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ttp://portal.gosnadzor.ru/tu/vdu/Shared Documents/"/>
    </mc:Choice>
  </mc:AlternateContent>
  <bookViews>
    <workbookView xWindow="0" yWindow="0" windowWidth="16380" windowHeight="8190" tabRatio="500" activeTab="1"/>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Воронеж!$A$2:$I$2</definedName>
    <definedName name="_xlnm._FilterDatabase" localSheetId="2" hidden="1">Курск!$A$2:$H$1910</definedName>
    <definedName name="_xlnm._FilterDatabase" localSheetId="3" hidden="1">Липецк!$A$2:$H$4859</definedName>
    <definedName name="_xlnm._FilterDatabase" localSheetId="4" hidden="1">Тамбов!$A$2:$I$2101</definedName>
  </definedNames>
  <calcPr calcId="124519"/>
  <extLst>
    <ext xmlns:loext="http://schemas.libreoffice.org/" uri="{7626C862-2A13-11E5-B345-FEFF819CDC9F}">
      <loext:extCalcPr stringRefSyntax="ExcelA1"/>
    </ext>
  </extLst>
</workbook>
</file>

<file path=xl/sharedStrings.xml><?xml version="1.0" encoding="utf-8"?>
<sst xmlns="http://schemas.openxmlformats.org/spreadsheetml/2006/main" count="152808" uniqueCount="62920">
  <si>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</si>
  <si>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</si>
  <si>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</si>
  <si>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</si>
  <si>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</si>
  <si>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</si>
  <si>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</si>
  <si>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</si>
  <si>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</si>
  <si>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</si>
  <si>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"КЦ"</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</si>
  <si>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</si>
  <si>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существующих внутриплощадочных сетей газопотребления ЦРС №1, ЦРС №2, ЦРС №3, ЦРС №4, ЦРМ №1, ЦРМ №2</t>
  </si>
  <si>
    <t>ООО "ПРОЕКТИР"</t>
  </si>
  <si>
    <t>АЭ.20.00216.002</t>
  </si>
  <si>
    <t>12-ТП-00028-2023</t>
  </si>
  <si>
    <t>АО "Воронежнефтепродукт"</t>
  </si>
  <si>
    <t>ЗС</t>
  </si>
  <si>
    <t>Здание бомбоубежища</t>
  </si>
  <si>
    <t>ООО "ГК "СИНЕРГИЯ"</t>
  </si>
  <si>
    <t>АЭ.21.06065.001</t>
  </si>
  <si>
    <t>12-ЗС-00029-2023</t>
  </si>
  <si>
    <t>12-ЗС-00030-2023</t>
  </si>
  <si>
    <t>АО КБХА</t>
  </si>
  <si>
    <t>ЗАКЛЮЧЕНИЕ № 0566-ЗС-2022
ЭКСПЕРТИЗЫ ПРОМЫШЛЕННОЙ БЕЗОПАСНОСТИ
здания корпуса № 119 (водородная станция), инв. № 11010351100 принадлежащего и эксплуатируемого АО КБХА,
на опасном производственном объекте «Площадка цеха криогенного производства» (рег. № А12-00211-0033) по адресу: 394052, Воронежская область, г. Воронеж, ул. Острогожская, д. 109В</t>
  </si>
  <si>
    <t>ООО "Академия Технологий"</t>
  </si>
  <si>
    <t>АЭ.22.06014.001, АЭ.21.01356.001</t>
  </si>
  <si>
    <t>12-ЗС-00031-2023</t>
  </si>
  <si>
    <t>АО МИНУДОБРЕНИЯ</t>
  </si>
  <si>
    <t>ЗЭПБ № 0899/ЭПБ-2022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12 , эксплуатируемый на территории цеха ПЖМУ, АО Минудобрения</t>
  </si>
  <si>
    <t>ООО "Единый Технический Центр"</t>
  </si>
  <si>
    <t>АЭ.20.00810.001, АЭ.20.00318.001</t>
  </si>
  <si>
    <t>12-ЗС-00032-2023</t>
  </si>
  <si>
    <t>ЗЭПБ № 0898/ЭПБ-2022 на сооружение, предназначенное для осуществления технологического процесса на опасном производственном объекте трубопровод серной кислоты рег. №0572, эксплуатируемый на территории цеха ПЖМУ, АО Минудобрения</t>
  </si>
  <si>
    <t>12-ЗС-00033-2023</t>
  </si>
  <si>
    <t>ЗЭПБ №1127/ЭПБ-2022 на сооружение, предназначенное для осуществления технологического процесса на опасном производственном объекте трубопровод нитрозных газов выхлопных от газовой турбины М10Б до БНГ рег. № 0207 , эксплуатируемый на территории цеха АК, АО Минудобрения</t>
  </si>
  <si>
    <t>12-ЗС-00034-2023</t>
  </si>
  <si>
    <t>ЗЭПБ №1124/ЭПБ-2022 на сооружение, предназначенное для осуществления технологического процесса на опасном производственном объекте трубопровод транспортировки нитрозного газа от контактных аппаратов к блоку №5 в Е-48 рег. № 0525 , эксплуатируемый на территории цеха АК , АО Минудобрения</t>
  </si>
  <si>
    <t>12-ЗС-00035-2023</t>
  </si>
  <si>
    <t>ЗЭПБ №0902/ЭПБ-2022 на сооружение, предназначенное для осуществления технологического процесса на опасном производственном объекте трубопровод транспортировки газообразного аммиака, коллектор и разводка газообразного аммиака рег. № 10 , эксплуатируемый на территории цеха ПЖМУ, АО Минудобрения</t>
  </si>
  <si>
    <t>12-ЗС-00036-2023</t>
  </si>
  <si>
    <t>ЗЭПБ № 1121/ЭПБ-2022 на сооружение, предназначенное для осуществления технологического процесса на опасном производственном объекте трубопровод транспортировки нитрозных газов 3-ГНВО-900 к сбросным клапанам и гор.байпас в выхлопную трубу рег. № 199, эксплуатируемый на территории цеха АК, АО Минудобрения</t>
  </si>
  <si>
    <t>12-ЗС-00037-2023</t>
  </si>
  <si>
    <t>ЗЭПБ № 1120/ЭПБ-2022 на сооружение, предназначенное для осуществления технологического процесса на опасном производственном объекте трубопровод транспортировки азотной кислоты от Н-36 до К-27 через Т-22/2, рег. №198, эксплуатируемый на территории цеха АК, АО Минудобрения</t>
  </si>
  <si>
    <t>12-ЗС-00038-2023</t>
  </si>
  <si>
    <t>ЗЭПБ №1119/ЭПБ-2022 на сооружение, предназначенное для осуществления технологического процесса на опасном производственном объекте трубопровод деаэрированной воды от обратных клапанов, разгрузка насосов поз. Н-20, рег. № 0540 эксплуатируемый на территории цеха АК, АО Минудобрения</t>
  </si>
  <si>
    <t>12-ЗС-00039-2023</t>
  </si>
  <si>
    <t>ЗЭПБ № 1109/ЭПБ-2022 на сооружение, предназначенное для осуществления технологического процесса на опасном производственном объекте трубопровод нитрозного газа от Л-107 до сепаратора, от Р-12/1,2 в поддон блока 5 рег. № 0535 эксплуатируемый на территории цеха АК, АО Минудобрения</t>
  </si>
  <si>
    <t>12-ЗС-00040-2023</t>
  </si>
  <si>
    <t>ЗЭПБ №1097/ЭПБ-2022 на сооружение, предназначенное для осуществления технологического процесса на опасном производственном объекте трубопровод транспортировки нитрозных газов от ёмкости Е-48, линии Л-107, нирозного нагнетателя М-10В в выхлопную трубу Х-102, рег. № 0504 эксплуатируемый на территории цеха АК, АО Минудобрения</t>
  </si>
  <si>
    <t>12-ЗС-00042-2023</t>
  </si>
  <si>
    <t>ЗЭПБ № 1096/ЭПБ-2022 на сооружение, предназначенное для осуществления технологического процесса на опасном производственном объекте трубопровод транспортировки азотной кислоты от насоса Н-49 к аппаратам Т-50, Е-57, к линиям Л-421, Л-459 рег. № 0500 эксплуатируемый на территории цеха АК, АО Минудобрения</t>
  </si>
  <si>
    <t>12-ЗС-00084-2023</t>
  </si>
  <si>
    <t>АО "СПК"</t>
  </si>
  <si>
    <t>ТУ</t>
  </si>
  <si>
    <t>Заключение экспертизы промышленной безопасности технического устройства: Кран козловой грузоподъемностью 10,0т зав. № 41291 уч. №А54-00009-0006ПС</t>
  </si>
  <si>
    <t>ООО "ЭКЦ Лифтэксперт"</t>
  </si>
  <si>
    <t>АЭ.20.02807.002</t>
  </si>
  <si>
    <t>12-ТУ-00085-2023</t>
  </si>
  <si>
    <t>ООО "АМП №1"</t>
  </si>
  <si>
    <t>Заключение №ТУ-2790 экспертизы промышленной безопасности технического устройства</t>
  </si>
  <si>
    <t>12-ТУ-00086-2023</t>
  </si>
  <si>
    <t>Заключение №ТУ-2789 экспертизы промышленной безопасности технического устройства</t>
  </si>
  <si>
    <t>12-ТУ-00087-2023</t>
  </si>
  <si>
    <t>ООО Специализированный застройщик "ВЫБОР"</t>
  </si>
  <si>
    <t>кран башенный КБ-474 зав.№67, уч. №А12-10702</t>
  </si>
  <si>
    <t>ООО ЭТЦ "ТЕХНОГАРАНТ"</t>
  </si>
  <si>
    <t>АЭ.17.03758.002</t>
  </si>
  <si>
    <t>12-ТУ-00088-2023</t>
  </si>
  <si>
    <t>ООО "ГеЛиОс"</t>
  </si>
  <si>
    <t>Заключение № 573/22-ТП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предприятия с установкой ГЛО для нужд отопления» (Шифр СО310221)</t>
  </si>
  <si>
    <t>ОАО "ТЯЖМЕХПРЕСС"</t>
  </si>
  <si>
    <t>ООО "Эксперт-Сервис"</t>
  </si>
  <si>
    <t>АЭ.20.00134.002</t>
  </si>
  <si>
    <t>12-ТП-00111-2023</t>
  </si>
  <si>
    <t>ЗЭПБ №1102/ЭПБ-2022 на техническое устройство, применяемое на опасном производственном объекте емкость аварийная поз.№ Е-6, зав.№ 332046, рег. №8521 эксплуатируемая на территории цеха АК , АО Минудобрения</t>
  </si>
  <si>
    <t>АЭ.21.01508.001, АЭ.20.00810.001</t>
  </si>
  <si>
    <t>12-ТУ-00112-2023</t>
  </si>
  <si>
    <t>ЗЭПБ №1111/ЭПБ-2022 на техническое устройство, применяемое на опасном производственном объекте фильтр поз.№ Ф-105, зав.№ 690, рег. № 8513 эксплуатируемый на территории цеха АК , АО Минудобрения</t>
  </si>
  <si>
    <t>АЭ.20.00810.001, АЭ.21.01508.001</t>
  </si>
  <si>
    <t>12-ТУ-00113-2023</t>
  </si>
  <si>
    <t>ЗЭПБ № 1110/ЭПБ-2022 на сооружение, предназначенное для осуществления технологического процесса на опасном производственном объекте трубопровод транспортировки азотной кислоты от насоса поз. Н-59 (Л-473) до колонны поз. К-27, рег. № 0503, эксплуатируемый на территории цеха АК, АО Минудобрения</t>
  </si>
  <si>
    <t>12-ЗС-00114-2023</t>
  </si>
  <si>
    <t>ЗЭПБ № 1103/ЭПБ-2022 на сооружение, предназначенное для осуществления технологического процесса на опасном производственном объекте трубопровод питательной деаэрированной воды от аппарата Э-14, аварийный слив и непрерывные продувки, рег. №0535а, эксплуатируемый на территории цеха АК, АО Минудобрения</t>
  </si>
  <si>
    <t>12-ЗС-00115-2023</t>
  </si>
  <si>
    <t>ЗЭПБ № 1105/ЭПБ-2022 на сооружение, предназначенное для осуществления технологического процесса на опасном производственном объекте трубопровод транспортировки нитрозного газа от нитрозного нагнетателя М-10в до Е-23, рег. № 0205 эксплуатируемый на территории цеха АК, АО Минудобрения</t>
  </si>
  <si>
    <t>12-ЗС-00116-2023</t>
  </si>
  <si>
    <t>АО ВОРОНЕЖСИНТЕЗКАУЧУК</t>
  </si>
  <si>
    <t>на
техническое устройство, применяемое на опасном производственном объекте:
контейнер тех. № 512,
зав. № LS-2526</t>
  </si>
  <si>
    <t>АЭ.20.06220.002</t>
  </si>
  <si>
    <t>12-ТУ-00117-2023</t>
  </si>
  <si>
    <t>ЗЭПБ №0948/ЭПБ-2022 на техническое устройство, применяемое на опасном производственном объекте трубопровод пара на собственные нужды КО рег. № 257 эксплуатируемый на территории цеха КЦ АО Минудобрения</t>
  </si>
  <si>
    <t>АЭ.21.01508.001, АЭ.21.01524.002</t>
  </si>
  <si>
    <t>12-ТУ-00118-2023</t>
  </si>
  <si>
    <t>ОАО "РЖД"</t>
  </si>
  <si>
    <t>Сооружение, применяемое на опасном производственном объекте -наружный надземный газопровод, расположенного по адресу: 394026 Воронежская обл., г. Воронеж, пер. Здоровья, д. 2, эксплуатируемого на опасном производственном объекте - «Сеть газопотребления №7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(peг. № А01-07011-8903/III класс, дата рег. 15.05.2008 г.)</t>
  </si>
  <si>
    <t>ООО ИЦ "ПАРАМЕТР"</t>
  </si>
  <si>
    <t>АЭ.21.06328.001, АЭ.21.01080.004</t>
  </si>
  <si>
    <t>12-ЗС-00137-2023</t>
  </si>
  <si>
    <t>Сооружение, применяемое на опасном производственном объекте- наружный газопровод среднего давления, расположенный по адресу: 394036 Воронежская обл., г. Воронеж, ул.Кольцовская, д.13, эксплуатируемого на опасном производственном объекте - «Сеть газопотребления №9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-филиала ОАО «РЖД» ( рег. № A01-07011-10165/III класс, дата рег. 23.08.2010 г.)</t>
  </si>
  <si>
    <t>12-ЗС-00138-2023</t>
  </si>
  <si>
    <t>Сооружение, применяемое на опасном производственном объекте - внутренний газопровод среднего давления, расположенного по адресу: 394026 Воронежская обл., г. Воронеж, пер. Здоровья, д. 2, эксплуатируемого на опасном производственном объекте - «Сеть газопотребления №7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рег. № А01-07011-8903/III класс, дата рег. 15.05.2008г.)</t>
  </si>
  <si>
    <t>12-ЗС-00139-2023</t>
  </si>
  <si>
    <t>Сооружение, применяемое на опасном производственном объекте - внутренний газопровод среднего давления, расположенный по адресу: 394019 Воронежская обл., г. Воронеж, ул.Питомник, д.10, эксплуатируемого на опасном производственном объекте - «Сеть газопотребления №10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рeг. № А01-07011-6321/III класс, дата рeг. 12.07.2006 г.)</t>
  </si>
  <si>
    <t>12-ЗС-00140-2023</t>
  </si>
  <si>
    <t>Сооружение, на опасном производственном объекте - наружный надземный газопровод среднего давления, расположенный по адресу: 394044 Воронежская обл., г. Воронеж, Деповский тупик, д.1, эксплуатируемые на опасном производственном объекте - «Сеть газопотребления Лискинского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рeг. № А01-07011-10220/III класс)</t>
  </si>
  <si>
    <t>12-ЗС-00141-2023</t>
  </si>
  <si>
    <t>Сооружение, применяемое на опасном производственном объекте - наружный газопровод среднего давления, расположенный по адресу: 394036 Воронежская обл., г. Воронеж, пр. Революции, д.18, эксплуатируемого на опасном производственном объекте - «Сеть газопотребления №8 котельной Воронежского территориального участка Юго-Восточной дирекции по тепловодоснабжению-с­труктурного подразделения Центральной дирекции по тепловодоснабжению - филиала ОАО «РЖД» (рег. № A01-07011-10164/III класс, дата рег. 23.08.2010 г.)</t>
  </si>
  <si>
    <t>12-ЗС-00142-2023</t>
  </si>
  <si>
    <t>Сооружение, применяемое на опасном производственном объекте - внутренний газопровод среднего давления, расположенный по адресу: 394036 Воронежская обл., г. Воронеж, пр. Революции, д.18, эксплуатируемого на опасном производственном объекте - «Сеть газопотребления №8 котельной Воронежского территориального участка Юго-Восточной дирекции по тепловодоснабжению-с­труктурного подразделения Центральной дирекции по тепловодоснабжению - филиала ОАО «РЖД» (рег. № A01-07011-10164/III класс, дата рег. 23.08.2010 г.)</t>
  </si>
  <si>
    <t>12-ЗС-00143-2023</t>
  </si>
  <si>
    <t>Сооружение, на опасном производственном объекте - внутренний газопровод среднего давления, расположенный по адресу: 394044 Воронежская обл., г. Воронеж, Деповский тупик, д. 1, эксплуатируемые на опасном производственном объекте - «Сеть газопотребления Лискинского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А01-07011-10220/III класс)</t>
  </si>
  <si>
    <t>12-ЗС-00144-2023</t>
  </si>
  <si>
    <t>Сооружение,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наружный газопровод высокого давления расположенный по адресу:397900 Воронежская обл., г. Лиски, ул. Октябрьская, д. 103, эксплуатируемого на опасном производственном объекте - «Сеть газопотребления РВД Юго-Восточной дирекции по тепловодоснабжению (СУТС)» (рег. № А01-07011-8114/III класс, дата рег. 27.07.2006 г.)</t>
  </si>
  <si>
    <t>12-ЗС-00145-2023</t>
  </si>
  <si>
    <t>Сооружение, применяемое на опасном производственном объекте - внутренний газопровод среднего давления, расположенный по адресу:  397440 Воронежская обл., г. Новохоперск, ул. Привокзальная, д. 5, эксплуатируемого на опасном производственном объекте - «Сеть газопотребления «РМЗ» станции Новохоперск Лискинского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(per. № А01-07011-8672/III класс, дата рег. 13.02.2008 г.)</t>
  </si>
  <si>
    <t>12-ЗС-00146-2023</t>
  </si>
  <si>
    <t>Здание, применяемое на опасном производственном объекте - здание котельной, расположенное по адресу: 396653 Воронежская обл., г. Россошь, ул. Деповская, д. 1а, эксплуатируемого на опасном производственном объекте - «Котельная локомотивного депо ст. Россошь, ул. Деповская, 1а» (рег. № А01-07011-6347/IV класс, дата рег. 27.07.2006 г.)</t>
  </si>
  <si>
    <t>АЭ.21.06328.001, АЭ.21.06328.003, АЭ.17.05105.003</t>
  </si>
  <si>
    <t>12-ЗС-00147-2023</t>
  </si>
  <si>
    <t>Здание, применяемое на опасном производственном объекте - здание ЦТП, расположенное по адресу: 396653 Воронежская обл., г. Россошь, ул. Деповская, д. 1 а, эксплуатируемого на опасном производственном объекте - «Котельная локомотивного депо ст. Россошь, ул. Деповская, 1а» (рег. № А01-07011-6347/IV класс, дата рег. 27.07.2006 г.)</t>
  </si>
  <si>
    <t>12-ЗС-00148-2023</t>
  </si>
  <si>
    <t>Сооружение, применяемое на опасном производственном объекте- наружный газопровод среднего давления, расположенный по адресу: 394036 Воронежская обл., г. Воронеж, ул. Кольцовская, д.22д, эксплуатируемого на опасном производственном объекте - «Сеть газопотребления №4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рег. № A01-07011-10163/III класс, дата рeг. 23.08.2010 г.)</t>
  </si>
  <si>
    <t>12-ЗС-00149-2023</t>
  </si>
  <si>
    <t>Сооружение, применяемое на опасном производственном объекте -внутренний газопровод среднего давления, расположенный по адресу: 394036 Воронежская обл., г. Воронеж, ул.Кольцовская, д.22д, эксплуатируемого на опасном производственном объекте -«Сеть газопотребления №4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-филиала ОАО «РЖД» (рег. № А01-07011-10163/III класс, дата рег. 23.08.2010 г.)</t>
  </si>
  <si>
    <t>12-ЗС-00150-2023</t>
  </si>
  <si>
    <t>Здание, применяемое на опасном производственном объекте - здание котельной, расположенное по адресу: 397440 Воронежская обл., пос. Новохоперский, ул. Привокзальная д.5., эксплуатируемого на опасном производственном объекте - «Здание котельной пос. Новохоперский Лискинскоrо территориального участка Юго-Восточной дирекции по тепловодоснабжению» (per. N° A01- 07011-8672/III класс, дата рeг. 13.02.2008 г.)</t>
  </si>
  <si>
    <t>12-ЗС-00151-2023</t>
  </si>
  <si>
    <t>Сооружение, применяемое на опасном производственном объекте -внутренний газопровод среднего давления, расположенный по адресу: 394026 Воронежская обл., г. Воронеж, ул. Еремеева, д. 5, эксплуатируемого на опасном производственном объекте -«Система теплоснабжения №5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-филиала ОАО «РЖД» (рег. № A01-07011-8895/III класс, дата рег. 15.05.2008 г.)</t>
  </si>
  <si>
    <t>12-ЗС-00152-2023</t>
  </si>
  <si>
    <t>Техническое устройство, применяемое на опасном производственном объекте - газорегуляторная установка (ГРУ), расположенного по адресу: 394026 Воронежская обл., г. Воронеж, пер. Здоровья, д. 2, эксплуатируемого на опасном производственном объекте - «Сеть rазопотребления №7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рег. № A01-07011-8903/III класс, дата рег. 15.05.2008 г.)</t>
  </si>
  <si>
    <t>АЭ.21.01080.004, АЭ.21.01080.001</t>
  </si>
  <si>
    <t>12-ТУ-00153-2023</t>
  </si>
  <si>
    <t>Сооружение, применяемое на опасном производственном объекте - подземный газопровод среднего давления, расположенный по адресу: 394036 Воронежская обл., г. Воронеж, пр. Революции, д.18, эксплуатируемого на опасном производственном объекте - «Сеть газопотребления №8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рег.№А01-07011-10164/III класс, дата рег. 23.08.2010 г.)</t>
  </si>
  <si>
    <t>12-ЗС-00154-2023</t>
  </si>
  <si>
    <t>Сооружение, применяемое на опасном производственном объекте - наружный газопровод среднего давления, расположенный по адресу: 394026 Воронежская обл., г. Воронеж, ул. Еремеева, д. 5, эксплуатируемого на опасном производственном объекте - «Система теплоснабжения №5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 рег. № A01-07011-8895/III класс, дата рег. 15.05.2008 г.)</t>
  </si>
  <si>
    <t>12-ЗС-00155-2023</t>
  </si>
  <si>
    <t>Сооружение, применяемое на опасном производственном объекте - внутренний газопровод среднего давления, расположенный по адресу: 394036 Воронежская обл., г. Воронеж, ул.Кольцовская, д. 13, эксплуатируемого на опасном производственном объекте - «Сеть газопотребления №9 котельной Воронежского территориального участка Юго-Восточной дирекции по тепловодоснабжению-­структурного подразделения Центральной дирекции по тепловодоснабжению - филиала ОАО «РЖД» (peг. № А01-07011-10165/III класс, дата рег. 23.08.2010г.)</t>
  </si>
  <si>
    <t>12-ЗС-00156-2023</t>
  </si>
  <si>
    <t>Сооружение, применяемое на опасном производственном объекте - металлическая дымовая труба Н=28 м., расположенная по адресу: 397440 Воронежская обл., г. Новохоперск, ул. Привокзальная, д. 5,эксплуатируемого на опасном производственном объекте - «Сеть газопотребления «РМЗ» станции Новохоперск Лискинского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А01-07011-8672/III класс, дата рег. 13.02.2008 г.)</t>
  </si>
  <si>
    <t>АЭ.21.06328.001, АЭ.21.06328.003</t>
  </si>
  <si>
    <t>12-ЗС-00157-2023</t>
  </si>
  <si>
    <t>Здание, применяемое на опасном производственном объекте - здание котельной, расположенное по адресу: 397350 Воронежская обл., г. Поворино, ул. Линейная, д. 1, эксплуатируемого на опасном производственном объекте - «Котельная ремонтного локомотивного депо ст. Поворино Лискинского территориального участка Юго-Восточной дирекции по тепловодоснабжению» рег. № A01-07011-6362/IV класс, дата рег. 12.07.2006 г.)</t>
  </si>
  <si>
    <t>12-ЗС-00158-2023</t>
  </si>
  <si>
    <t>Сооружение, применяемое на опасном производственном объекте - металлическая дымовая труба Н=31,815 м., расположенная по адресу: 394036 Воронежская обл., г. Воронеж, ул.Кольцовская, д.13, эксплуатируемого на опасном производственном объекте - «Сеть газопотребления №9 котельной Воронежского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(рег. № A01-07011-10165/III класс, дата рег. 23.08.2010 г.)</t>
  </si>
  <si>
    <t>12-ЗС-00159-2023</t>
  </si>
  <si>
    <t>на техническое устройство, применяемое на опасном
производственном объекте: контейнер тех. № 512, зав. №
LS-2525</t>
  </si>
  <si>
    <t>12-ТУ-00160-2023</t>
  </si>
  <si>
    <t>на техническое устройство, применяемое на опасном
производственном объекте: контейнер тех. № 512, зав. №
LS-2527</t>
  </si>
  <si>
    <t>12-ТУ-00161-2023</t>
  </si>
  <si>
    <t>на техническое устройство, применяемое на опасном
производственном объекте: контейнер тех. № 512, зав. №
LS-2528</t>
  </si>
  <si>
    <t>12-ТУ-00162-2023</t>
  </si>
  <si>
    <t>ЗЭПБ №0852/ЭПБ-2022 на сооружение, предназначенное для осуществления технологического процесса на опасном производственном объекте, строительных конструкций корпуса 020В-грануляционная башня (с пристройкой) агрегата 2 цеха ПФУ АО Минудобрения расположенной по адресу г. Россошь, Воронежская область, ул. Химзаводская,2</t>
  </si>
  <si>
    <t>АЭ.20.00318.001</t>
  </si>
  <si>
    <t>12-ЗС-00163-2023</t>
  </si>
  <si>
    <t>ЗЭПБ №0851/ЭПБ-2022 на сооружение, предназначенное для осуществления технологического процесса на опасном производственном объекте строительных конструкций корпуса 20В-грануляционная башня (с пристройкой) агрегат 1 цеха ПФУ АО Минудобрения расположенной по адресу г. Россошь, Воронежской области, ул. Химзаводская, 2</t>
  </si>
  <si>
    <t>12-ЗС-00164-2023</t>
  </si>
  <si>
    <t>на техническое устройство, применяемое на опасном
производственном объекте: контейнер тех. № 512, зав. №
LS-2529</t>
  </si>
  <si>
    <t>12-ТУ-00165-2023</t>
  </si>
  <si>
    <t>ЗЭПБ №0856/ЭПБ-2022 на сооружение, предназначенное для осуществления технологического процесса на опасном производственном объекте, металлической дымовой трубы поз. 122 цех АМ-2, АО Минудобрения расположенной по адресу г. Россошь, Воронежская область, ул. Химзаводская, 2</t>
  </si>
  <si>
    <t>12-ЗС-00166-2023</t>
  </si>
  <si>
    <t>ЗЭПБ №0857/ЭПБ-2022 на сооружение, предназначенное для осуществления технологического процесса на опасном производственном объекте, железобетонная дымовая труба поз. 470/05 цеха АМ-2 АО Минудобрения расположенной по адресу г. Россошь, Воронежская область, ул. Химзаводская, 2</t>
  </si>
  <si>
    <t>12-ЗС-00167-2023</t>
  </si>
  <si>
    <t>на техническое устройство, применяемое на опасном
производственном объекте: контейнер тех. № 512, зав. №
LS-2530</t>
  </si>
  <si>
    <t>12-ТУ-00168-2023</t>
  </si>
  <si>
    <t>на техническое устройство, применяемое на опасном
производственном объекте: контейнер тех. № 512, зав. №
LS-2531</t>
  </si>
  <si>
    <t>12-ТУ-00169-2023</t>
  </si>
  <si>
    <t>на техническое устройство, применяемое на опасном
производственном объекте: контейнер тех. № 512, зав. №
LS-2532</t>
  </si>
  <si>
    <t>12-ТУ-00170-2023</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</si>
  <si>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от разрывных емкостей Л1/1,2 на т/о 445/1-3 в цех ДК-1,4 рег. № 389в, инв. № 104325</t>
  </si>
  <si>
    <t>АЭ.20.06220.002, АЭ.22.06220.001</t>
  </si>
  <si>
    <t>12-ЗС-00227-2023</t>
  </si>
  <si>
    <t>на сооружение, предназначенное для осуществления технологического процесса на опасном производственном
объекте: трубопровод транспортировки влажного растворителя от насосов 1/1,2 отделения 2а в цех ДК-5 рег. № 358, инв. № 117196</t>
  </si>
  <si>
    <t>12-ЗС-00228-2023</t>
  </si>
  <si>
    <t>на сооружение, предназначенное для осуществления технологического процесса на опасном производственном
объекте: трубопровод ректификации бензина, рег. № 350в, инв. № 53407</t>
  </si>
  <si>
    <t>АЭ.22.06220.001, АЭ.20.06220.002</t>
  </si>
  <si>
    <t>12-ЗС-00229-2023</t>
  </si>
  <si>
    <t>на сооружение, предназначенное для осуществления технологического процесса на опасном производственном
объекте: трубопровода подачи толуола из отделения ДК-1,3 в отделение ДК-7, рег. №122, инв. № 51111</t>
  </si>
  <si>
    <t>12-ЗС-00230-2023</t>
  </si>
  <si>
    <t>на сооружение, предназначенное для осуществления технологического процесса на опасном производственном
объекте: трубопровод транспортировки загрязненного толуола
из ДК-4б в цех ДК-1, рег. № 98, инв. № 51109</t>
  </si>
  <si>
    <t>12-ЗС-00231-2023</t>
  </si>
  <si>
    <t>на сооружение, предназначенное для осуществления технологического процесса на опасном производственном
объекте: трубопровод откачки полимера при производстве ТЭП рег. № 531в, инв. № 92905</t>
  </si>
  <si>
    <t>12-ЗС-00232-2023</t>
  </si>
  <si>
    <t>на сооружение, предназначенное для осуществления технологического процесса на опасном производственном
объекте: трубопровод подачи тэтратилоксисилана при производстве ТЭП рег. № 533в, инв. № 92905</t>
  </si>
  <si>
    <t>12-ЗС-00233-2023</t>
  </si>
  <si>
    <t>на сооружение, предназначенное для осуществления технологического процесса на опасном производственном объекте: трубопровод транспортировки загрязненного растворителя из цеха ДК-7 в цех ДК-1, рег. № 105</t>
  </si>
  <si>
    <t>АЭ.20.06220.002, АЭ.17.00212.011</t>
  </si>
  <si>
    <t>12-ЗС-00234-2023</t>
  </si>
  <si>
    <t>на сооружение, предназначенное для осуществления технологического процесса на опасном производственном
объекте: трубопровод обвязки аппарата тех. № 320 рег. № 534в, инв. № 92905</t>
  </si>
  <si>
    <t>12-ЗС-00235-2023</t>
  </si>
  <si>
    <t>на сооружение, предназначенное для осуществления технологического процесса на опасном производственном
объекте: трубопровод подачи раствора ИПОН от насоса тех. № 165/5 к колонне тех. №КТ-70/2 рег. № 1068в, инв. № 184</t>
  </si>
  <si>
    <t>12-ЗС-00236-2023</t>
  </si>
  <si>
    <t>на сооружение, предназначенное для осуществления технологического процесса на опасном производственном
объекте: трубопровод подачи стирольной воды из цеха №16 в цех №25 рег.№374, инв. №104565</t>
  </si>
  <si>
    <t>12-ЗС-00237-2023</t>
  </si>
  <si>
    <t>ЗЭПБ №0949/ЭПБ-2022 на техническое устройство, применяемое на опасном производственном объекте трубопровод подачи пара 39 атм от УТЭЦ до АК-72 рег. № 393 эксплуатируемый на территории цеха КЦ АО Минудобрения</t>
  </si>
  <si>
    <t>12-ТУ-00238-2023</t>
  </si>
  <si>
    <t>ЗЭПБ №0950/ЭПБ-2022 на техническое устройство, применяемое на опасном производственном объекте трубопровод питательной воды в пределах котельного отделения рег. № 455 эксплуатируемый на территории цеха КЦ АО Минудобрения</t>
  </si>
  <si>
    <t>12-ТУ-00239-2023</t>
  </si>
  <si>
    <t>ЗЭПБ №0951/ЭПБ-2022 на техническое устройство, применяемое на опасном производственном объекте трубопровод пара в пределах котельной рег. № 454 эксплуатируемый на территории цеха КЦ АО Минудобрения</t>
  </si>
  <si>
    <t>12-ТУ-00240-2023</t>
  </si>
  <si>
    <t>ЗЭПБ №1101/ЭПБ-2022 на техническое устройство, применяемое на опасном производственном объекте подогреватель выхлопных газов поз. № Т303/2, зав. № 2, рег. № 0957 эксплуатируемый на территории цеха АК АО Минудобрения</t>
  </si>
  <si>
    <t>12-ТУ-00241-2023</t>
  </si>
  <si>
    <t>ЗЭПБ №0932/ЭПБ-2022 на техническое устройство, применяемое на опасном производственном объекте грязеуловитель поз. № 17/а, зав. № 26, рег. № 0422 эксплуатируемый на территории цеха ПЖМУ АО Минудобрения</t>
  </si>
  <si>
    <t>12-ТУ-00242-2023</t>
  </si>
  <si>
    <t>ЗЭПБ №1108/ЭПБ-2022 на техническое устройство, применяемое на опасном производственном объекте подогреватель поз. № Т-5, зав. № 2607, рег. № 6415 эксплуатируемый на территории цеха АК АО Минудобрения</t>
  </si>
  <si>
    <t>12-ТУ-00243-2023</t>
  </si>
  <si>
    <t>ЗЭПБ №0933/ЭПБ-2022 на техническое устройство, применяемое на опасном производственном объекте грязеуловитель поз. № 17/б, зав. № 27, рег. № 0423/1 эксплуатируемый на территории цеха ПЖМУ АО Минудобрения</t>
  </si>
  <si>
    <t>12-ТУ-00244-2023</t>
  </si>
  <si>
    <t>ЗЭПБ №1107/ЭПБ-2022 на техническое устройство, применяемое на опасном производственном объекте фильтр для газообразного аммиака поз. № Ф-4, зав. № 889, рег. № 6413 эксплуатируемый на территории цеха АК АО Минудобрения</t>
  </si>
  <si>
    <t>12-ТУ-00245-2023</t>
  </si>
  <si>
    <t>ЗЭПБ №1106/ЭПБ-2022 на техническое устройство, применяемое на опасном производственном объекте фильтр для газообразного аммиака поз. № Ф-4, зав. № 867, рег. № 6481 эксплуатируемый на территории цеха АК АО Минудобрения</t>
  </si>
  <si>
    <t>12-ТУ-00246-2023</t>
  </si>
  <si>
    <t>на техническое устройство, применяемое на опасном
производственном объекте: вентиляционная установка
тех. № П-16/2, инв. № 173_83</t>
  </si>
  <si>
    <t>12-ТУ-00287-2023</t>
  </si>
  <si>
    <t>на техническое устройство, применяемое на опасном
производственном объекте: вентиляционная установка
тех. № П-16/1, инв. № 173_83</t>
  </si>
  <si>
    <t>12-ТУ-00288-2023</t>
  </si>
  <si>
    <t>на техническое устройство, применяемое на опасном
производственном объекте: вентиляционная установка
тех. № АВ-17, инв. № 173_83</t>
  </si>
  <si>
    <t>12-ТУ-00289-2023</t>
  </si>
  <si>
    <t>на техническое устройство, применяемое на опасном
производственном объекте: вентиляционная установка
тех. № АВ-18, инв. № 173_83</t>
  </si>
  <si>
    <t>12-ТУ-00290-2023</t>
  </si>
  <si>
    <t>на техническое устройство, применяемое на опасном
производственном объекте: вентиляционная установка
тех. № АВ-28, инв. № 173_83</t>
  </si>
  <si>
    <t>12-ТУ-00291-2023</t>
  </si>
  <si>
    <t>на техническое устройство, применяемое на опасном
производственном объекте: вентиляционная установка
тех. № П- 9/1, инв. № 60</t>
  </si>
  <si>
    <t>ООО ПСК "БИОСИНТЕЗ"</t>
  </si>
  <si>
    <t>12-ТУ-00314-2023</t>
  </si>
  <si>
    <t>на техническое устройство, применяемое на опасном
производственном объекте: вентиляционная установка
тех. № П- 8, инв. № 173_83</t>
  </si>
  <si>
    <t>12-ТУ-00315-2023</t>
  </si>
  <si>
    <t>на техническое устройство, применяемое на опасном
производственном объекте: вентиляционная установка
тех. № П- 14/2, инв. № 173_83</t>
  </si>
  <si>
    <t>12-ТУ-00316-2023</t>
  </si>
  <si>
    <t>на техническое устройство, применяемое на опасном
производственном объекте: вентиляционная установка
тех. № П-14/1, инв. № 173_83</t>
  </si>
  <si>
    <t>12-ТУ-00317-2023</t>
  </si>
  <si>
    <t>на техническое устройство, применяемое на опасном
производственном объекте: вентиляционная установка
тех. № П-21/2, инв. № 390</t>
  </si>
  <si>
    <t>12-ТУ-00318-2023</t>
  </si>
  <si>
    <t>на техническое устройство, применяемое на опасном
производственном объекте: вентиляционная установка
тех. № П-21/1, инв. № 390</t>
  </si>
  <si>
    <t>12-ТУ-00319-2023</t>
  </si>
  <si>
    <t>на техническое устройство, применяемое на опасном
производственном объекте: вентиляционная установка
тех. № П-20/1, инв. № 390</t>
  </si>
  <si>
    <t>12-ТУ-00320-2023</t>
  </si>
  <si>
    <t>на техническое устройство, применяемое на опасном
производственном объекте: вентиляционная установка
тех. № П-30, инв. № 390</t>
  </si>
  <si>
    <t>12-ТУ-00321-2023</t>
  </si>
  <si>
    <t>на техническое устройство, применяемое на опасном
производственном объекте: вентиляционная установка
тех. № В-11, инв. № 391</t>
  </si>
  <si>
    <t>12-ТУ-00322-2023</t>
  </si>
  <si>
    <t>на техническое устройство, применяемое на опасном
производственном объекте: вентиляционная установка
тех. № АВ-5, инв. № 391</t>
  </si>
  <si>
    <t>12-ТУ-00323-2023</t>
  </si>
  <si>
    <t>на техническое устройство, применяемое на опасном
производственном объекте: насос ЦНГС 60-198 тех. № Н 302/1, инв. № 93313</t>
  </si>
  <si>
    <t>12-ТУ-00324-2023</t>
  </si>
  <si>
    <t>на техническое устройство, применяемое на опасном
производственном объекте: вентиляционная установка
тех. № П-26/1, инв. № 104668</t>
  </si>
  <si>
    <t>12-ТУ-00325-2023</t>
  </si>
  <si>
    <t>на техническое устройство, применяемое на опасном
производственном объекте: вентиляционная установка
тех. № П-59, инв. № 104668</t>
  </si>
  <si>
    <t>12-ТУ-00326-2023</t>
  </si>
  <si>
    <t>на техническое устройство, применяемое на опасном
производственном объекте: вентиляционная установка
тех. № В-3/2, инв. № 172</t>
  </si>
  <si>
    <t>12-ТУ-00327-2023</t>
  </si>
  <si>
    <t>ЗЭПБ №1113/ЭПБ-2022 на техническое устройство, применяемое на опасном производственном объекте ресивер с паровой рубашкой поз. № Е-220, зав. № 3602, рег. № 8525 эксплуатируемый на территории цеха АК АО Минудобрения</t>
  </si>
  <si>
    <t>12-ТУ-00328-2023</t>
  </si>
  <si>
    <t>ЗЭПБ №1112/ЭПБ-2022 на техническое устройство, применяемое на опасном производственном объекте теплообменник поз. № Т-202, зав. № 1703, рег. № 8522 эксплуатируемый на территории цеха АК АО Минудобрения</t>
  </si>
  <si>
    <t>12-ТУ-00329-2023</t>
  </si>
  <si>
    <t>ЗЭПБ №1116/ЭПБ-2022 на техническое устройство, применяемое на опасном производственном объекте фильтр поз. № Ф-44, зав. № 3738, рег. № 118 эксплуатируемый на территории цеха АК АО Минудобрения</t>
  </si>
  <si>
    <t>12-ТУ-00330-2023</t>
  </si>
  <si>
    <t>ЗЭПБ №1090/ЭПБ-2022 на техническое устройство, применяемое на опасном производственном объекте ресивер поз. № Е-43/2, зав. № 1, рег. № 8508 эксплуатируемый на территории цеха АК АО Минудобрения</t>
  </si>
  <si>
    <t>12-ТУ-00331-2023</t>
  </si>
  <si>
    <t>ЗЭПБ №1099/ЭПБ-2022 на техническое устройство, применяемое на опасном производственном объекте ловушка поз. № Е-23, зав. № 2141-13, рег. № 8516 эксплуатируемый на территории цеха АК АО Минудобрения</t>
  </si>
  <si>
    <t>12-ТУ-00332-2023</t>
  </si>
  <si>
    <t>ЗЭПБ №1114/ЭПБ-2022 на техническое устройство, применяемое на опасном производственном объекте фильтр поз. № Ф-7, зав. № 3742, рег. № 116 эксплуатируемый на территории цеха АК АО Минудобрения</t>
  </si>
  <si>
    <t>12-ТУ-00333-2023</t>
  </si>
  <si>
    <t>ЗЭПБ №1115/ЭПБ-2022 на техническое устройство, применяемое на опасном производственном объекте фильтр поз. № Ф-44/1, зав. № 3737, рег. № 117 эксплуатируемый на территории цеха АК АО Минудобрения</t>
  </si>
  <si>
    <t>12-ТУ-00334-2023</t>
  </si>
  <si>
    <t>ЗЭПБ №1293/ЭПБ-2022 на сооружение, предназначенное для осуществления технологического процесса на опасном производственном объекте трубопровод Л-2006 подача жидкого аммиака от Т-60 до Х-61 рег. № 0567 эксплуатируемый на территории цеха АС, АО Минудобрения</t>
  </si>
  <si>
    <t>12-ЗС-00335-2023</t>
  </si>
  <si>
    <t>ЗЭПБ №1292/ЭПБ-2022 на сооружение, предназначенное для осуществления технологического процесса на опасном производственном объекте трубопровод Л-2008-2009 для сброса газообразного аммиака от поз. Х-61 и Е-62 в атмосферу рег. № 0569 эксплуатируемый на территории цеха АС, АО Минудобрения</t>
  </si>
  <si>
    <t>12-ЗС-00336-2023</t>
  </si>
  <si>
    <t>ЗЭПБ №1289/ЭПБ-2022 на сооружение, предназначенное для осуществления технологического процесса на опасном производственном объекте трубопровод подачи аммиака от Х-37 до поз. № Т-1 рег. № 02, эксплуатируемый на территории цеха АС, АО Минудобрения</t>
  </si>
  <si>
    <t>12-ЗС-00337-2023</t>
  </si>
  <si>
    <t>на техническое устройство, применяемое на опасном
производственном объекте: вентиляционная установка
тех. № П-31/1, инв. № 1851</t>
  </si>
  <si>
    <t>12-ТУ-00338-2023</t>
  </si>
  <si>
    <t>на техническое устройство, применяемое на опасном
производственном объекте: вентиляционная установка
тех. № П-1, инв. № 46</t>
  </si>
  <si>
    <t>12-ТУ-00339-2023</t>
  </si>
  <si>
    <t>на техническое устройство, применяемое на опасном
производственном объекте: вентиляционная установка
тех. № П-3, инв. № 46</t>
  </si>
  <si>
    <t>12-ТУ-00340-2023</t>
  </si>
  <si>
    <t>на техническое устройство, применяемое на опасном
производственном объекте: вентиляционная установка
тех. № П-8/2, инв. № 46</t>
  </si>
  <si>
    <t>12-ТУ-00341-2023</t>
  </si>
  <si>
    <t>на техническое устройство, применяемое на опасном
производственном объекте: вентиляционная установка
тех. № П-5, инв. № 65</t>
  </si>
  <si>
    <t>12-ТУ-00342-2023</t>
  </si>
  <si>
    <t>на техническое устройство, применяемое на опасном
производственном объекте: вентиляционная установка
тех. № П-6, инв. № 65</t>
  </si>
  <si>
    <t>12-ТУ-00343-2023</t>
  </si>
  <si>
    <t>на техническое устройство, применяемое на опасном
производственном объекте: вентиляционная установка
тех. № П-12, инв. № 65</t>
  </si>
  <si>
    <t>12-ТУ-00344-2023</t>
  </si>
  <si>
    <t>на техническое устройство, применяемое на опасном
производственном объекте: вентиляционная установка
тех. № П-25, инв. № 65</t>
  </si>
  <si>
    <t>12-ТУ-00396-2023</t>
  </si>
  <si>
    <t>на техническое устройство, применяемое на опасном
производственном объекте: вентиляционная установка
тех. № П-29, инв. № 65</t>
  </si>
  <si>
    <t>12-ТУ-00397-2023</t>
  </si>
  <si>
    <t>на техническое устройство, применяемое на опасном
производственном объекте: вентиляционная установка
тех. № П-9, инв. № 65</t>
  </si>
  <si>
    <t>12-ТУ-00398-2023</t>
  </si>
  <si>
    <t>на техническое устройство, применяемое на опасном
производственном объекте: вентиляционная установка
тех. № П-13, инв. № 65</t>
  </si>
  <si>
    <t>12-ТУ-00399-2023</t>
  </si>
  <si>
    <t>на техническое устройство, применяемое на опасном
производственном объекте: вентиляционная установка
тех. № П-20, инв. № 65</t>
  </si>
  <si>
    <t>12-ТУ-00400-2023</t>
  </si>
  <si>
    <t>на техническое устройство, применяемое на опасном
производственном объекте: вентиляционная установка
тех. № П-33, инв. № 65</t>
  </si>
  <si>
    <t>12-ТУ-00401-2023</t>
  </si>
  <si>
    <t>на техническое устройство, применяемое на опасном
производственном объекте: вентиляционная установка
тех. № П-1/1, инв. № 66</t>
  </si>
  <si>
    <t>12-ТУ-00402-2023</t>
  </si>
  <si>
    <t>на техническое устройство, применяемое на опасном
производственном объекте: вентиляционная установка
тех. № П-11/2, инв. № 46</t>
  </si>
  <si>
    <t>12-ТУ-00403-2023</t>
  </si>
  <si>
    <t>на техническое устройство, применяемое на опасном
производственном объекте: вентиляционная установка
тех. № В-1, инв. № 46</t>
  </si>
  <si>
    <t>12-ТУ-00404-2023</t>
  </si>
  <si>
    <t>на техническое устройство, применяемое на опасном
производственном объекте: вентиляционная установка
тех. № В-2, инв. № 46</t>
  </si>
  <si>
    <t>12-ТУ-00405-2023</t>
  </si>
  <si>
    <t>на техническое устройство, применяемое на опасном
производственном объекте: вентиляционная установка
тех. № П-1/1, инв. № 220</t>
  </si>
  <si>
    <t>12-ТУ-00406-2023</t>
  </si>
  <si>
    <t>на техническое устройство, применяемое на опасном
производственном объекте: вентиляционная установка
тех. № П-1/2, инв. № 220</t>
  </si>
  <si>
    <t>12-ТУ-00407-2023</t>
  </si>
  <si>
    <t>ЗЭПБ №1285/ЭПБ-2022 на техническое устройство, применяемое на опасном производственном объекте бак раствора аммиачной селитры поз. № Е-31, зав. № 589, рег. № 0322 эксплуатируемый на территории цеха АС АО Минудобрения</t>
  </si>
  <si>
    <t>АЭ.20.00810.001</t>
  </si>
  <si>
    <t>12-ТУ-00408-2023</t>
  </si>
  <si>
    <t>ЗЭПБ №1286/ЭПБ-2022 на техническое устройство, применяемое на опасном производственном объекте емкость для раствора нитрата магния поз. № Е-46, зав. № 8454, рег. № 0323 эксплуатируемая на территории цеха АС АО Минудобрения</t>
  </si>
  <si>
    <t>12-ТУ-00409-2023</t>
  </si>
  <si>
    <t>ЗЭПБ №1291/ЭПБ-2022 на сооружение, предназначенное для осуществления технологического процесса на опасном производственном объекте трубопровод Л-2002 подача жидкого аммиака от Х-61 до Т-60, рег. №0566, эксплуатируемый на территории цеха АС, АО Минудобрения</t>
  </si>
  <si>
    <t>12-ЗС-00410-2023</t>
  </si>
  <si>
    <t>ЗЭПБ №1091/ЭПБ-2022 на техническое устройство, применяемое на опасном производственном объекте ресивер для воздуха поз. № Е-43/1, зав. № 41310(2071413)-1, рег. № 8509 эксплуатируемый на территории цеха АК АО Минудобрения</t>
  </si>
  <si>
    <t>12-ТУ-00411-2023</t>
  </si>
  <si>
    <t>ЗЭПБ №1290/ЭПБ-2022 на сооружение, предназначенное для осуществления технологического процесса на опасном производственном объекте трубопровод Л-2001, Л-2003-2005 подача жидкого аммиака на установку захолаживания воздуха рег. № 0565 эксплуатируемый на территории цеха АС, АО Минудобрения</t>
  </si>
  <si>
    <t>12-ЗС-00412-2023</t>
  </si>
  <si>
    <t>ЗЭПБ №1100/ЭПБ-2022 на техническое устройство, применяемое на опасном производственном объекте подогреватель выхлопных газов поз. № Т-303/1, зав. № 1, рег. № 0956 эксплуатируемый на территории цеха АК АО Минудобрения</t>
  </si>
  <si>
    <t>12-ТУ-00413-2023</t>
  </si>
  <si>
    <t>ЗЭПБ №1294/ЭПБ-2022 на сооружение, предназначенное для осуществления технологического процесса на опасном производственном объекте трубопровод Л-2007, Л-2010 подача газообразного аммиака в заводскую сеть рег. № 0568, эксплуатируемый на территории цеха АС, АО Минудобрения</t>
  </si>
  <si>
    <t>12-ЗС-00414-2023</t>
  </si>
  <si>
    <t>ЗЭПБ №1279/ЭПБ-2022 на техническое устройство, применяемое на опасном производственном объекте емкость для сбора аварийных проливов поз. № Е-49(3), зав. № 2, рег. № 0315 эксплуатируемая на территории цеха АС АО Минудобрения</t>
  </si>
  <si>
    <t>12-ТУ-00415-2023</t>
  </si>
  <si>
    <t>ЗЭПБ №1282/ЭПБ-2022 на техническое устройство, применяемое на опасном производственном объекте реактор стальной эмалированный поз. № Р-51/2, зав. № 12, рег. № 0319 эксплуатируемый на территории цеха АС АО Минудобрения</t>
  </si>
  <si>
    <t>12-ТУ-00416-2023</t>
  </si>
  <si>
    <t>ЗЭПБ №1284/ЭПБ-2022 на техническое устройство, применяемое на опасном производственном объекте бак дренажный поз. № Е-6, зав. № 134, рег. № 0321 эксплуатируемый на территории цеха АС АО Минудобрения</t>
  </si>
  <si>
    <t>12-ТУ-00417-2023</t>
  </si>
  <si>
    <t>на техническое устройство, применяемое на опасном
производственном объекте: вентиляционная установка
тех. № П- 1, инв. № 60</t>
  </si>
  <si>
    <t>12-ТУ-00437-2023</t>
  </si>
  <si>
    <t>на техническое устройство, применяемое на опасном
производственном объекте: вентиляционная установка
тех. № П- 16/1, инв. № 60</t>
  </si>
  <si>
    <t>12-ТУ-00438-2023</t>
  </si>
  <si>
    <t>на техническое устройство, применяемое на опасном
производственном объекте: вентиляционная установка
тех. № В-3, инв. № 536</t>
  </si>
  <si>
    <t>12-ТУ-00439-2023</t>
  </si>
  <si>
    <t>на техническое устройство, применяемое на опасном
производственном объекте: вентиляционная установка
тех. № В-2, инв. № 536</t>
  </si>
  <si>
    <t>12-ТУ-00440-2023</t>
  </si>
  <si>
    <t>на техническое устройство, применяемое на опасном
производственном объекте: вентиляционная установка
тех. № В-3, инв. № 60</t>
  </si>
  <si>
    <t>12-ТУ-00441-2023</t>
  </si>
  <si>
    <t>на техническое устройство, применяемое на опасном
производственном объекте: вентиляционная установка
тех. № В-11, инв. № 60</t>
  </si>
  <si>
    <t>12-ТУ-00442-2023</t>
  </si>
  <si>
    <t>на техническое устройство, применяемое на опасном
производственном объекте: вентиляционная установка
тех. № В-15, инв. № 60</t>
  </si>
  <si>
    <t>12-ТУ-00443-2023</t>
  </si>
  <si>
    <t>на техническое устройство, применяемое на опасном
производственном объекте: вентиляционная установка
тех. № В-24, инв. № 104191</t>
  </si>
  <si>
    <t>12-ТУ-00444-2023</t>
  </si>
  <si>
    <t>на техническое устройство, применяемое на опасном
производственном объекте: вентиляционная установка
тех. № АВ-5, инв. № 60</t>
  </si>
  <si>
    <t>12-ТУ-00445-2023</t>
  </si>
  <si>
    <t>на техническое устройство, применяемое на опасном
производственном объекте: вентиляционная установка
тех. № АВ-13, инв. № 60</t>
  </si>
  <si>
    <t>12-ТУ-00446-2023</t>
  </si>
  <si>
    <t>на техническое устройство, применяемое на опасном
производственном объекте: вентиляционная установка
тех. № ВС-1, инв. № 214</t>
  </si>
  <si>
    <t>12-ТУ-00447-2023</t>
  </si>
  <si>
    <t>ЗЭПБ №1287/ЭПБ-2022 на техническое устройство, применяемое на опасном производственном объекте бак для приготовления промывного раствора поз. № Е-57, зав. № 43, рег. № 0324 эксплуатируемый на территории цеха АС АО Минудобрения</t>
  </si>
  <si>
    <t>12-ТУ-00448-2023</t>
  </si>
  <si>
    <t>ЗЭПБ №1288/ЭПБ-2022 на техническое устройство, применяемое на опасном производственном объекте маслосборник поз. № Е-63, рег. № 0325 эксплуатируемый на территории цеха АС АО Минудобрения</t>
  </si>
  <si>
    <t>12-ТУ-00449-2023</t>
  </si>
  <si>
    <t>ЗЭПБ №1277/ЭПБ-2022 на техническое устройство, применяемое на опасном производственном объекте емкость суточного хранения Lilamin AC поз. № Е-2Б, рег. № 0135 эксплуатируемая на территории цеха АС АО Минудобрения</t>
  </si>
  <si>
    <t>12-ТУ-00450-2023</t>
  </si>
  <si>
    <t>ЗЭПБ №1283/ЭПБ-2022 на техническое устройство, применяемое на опасном производственном объекте бак-гидрозатвор поз. № Е-5, зав. № 499, рег. № 0320 эксплуатируемый на территории цеха АС АО Минудобрения</t>
  </si>
  <si>
    <t>12-ТУ-00451-2023</t>
  </si>
  <si>
    <t>ЗЭПБ №1280/ЭПБ-2022 на техническое устройство, применяемое на опасном производственном объекте напорный бак поз. № Е-23, рег. № 0316 эксплуатируемый на территории цеха АС АО Минудобрения</t>
  </si>
  <si>
    <t>12-ТУ-00452-2023</t>
  </si>
  <si>
    <t>ЗЭПБ №1163/ЭПБ-2022 на техническое устройство, применяемое на опасном производственном объекте сосуд для регулирования рН поз. № N-DC 443 эксплуатируемый на территории цеха ПФУ АО Минудобрения</t>
  </si>
  <si>
    <t>12-ТУ-00453-2023</t>
  </si>
  <si>
    <t>ЗЭПБ №1135/ЭПБ-2022 на техническое устройство, применяемое на опасном производственном объекте второй нейтрализатор поз. № DC039A, зав. № F-0085, рег. № 199 эксплуатируемый на территории цеха ПФУ АО Минудобрения</t>
  </si>
  <si>
    <t>12-ТУ-00454-2023</t>
  </si>
  <si>
    <t>ЗЭПБ №1153/ЭПБ-2022 на техническое устройство, применяемое на опасном производственном объекте второй нейтрализатор поз. № DC039A, зав. № F-0081, рег. № 0203 эксплуатируемый на территории цеха ПФУ АО Минудобрения</t>
  </si>
  <si>
    <t>12-ТУ-00455-2023</t>
  </si>
  <si>
    <t>ЗЭПБ №1175/ЭПБ-2022 на техническое устройство, применяемое на опасном производственном объекте перегреватель аммиака поз. № N-ED 110 эксплуатируемый на территории цеха ПФУ АО Минудобрения</t>
  </si>
  <si>
    <t>12-ТУ-00456-2023</t>
  </si>
  <si>
    <t>АО "Завод ЖБИ № 2"</t>
  </si>
  <si>
    <t>Мостовой электрический кран, г/п 5 т.с., уч. № А12-10207, зав. № 531702.</t>
  </si>
  <si>
    <t>12-ТУ-00459-2023</t>
  </si>
  <si>
    <t>Мостовой электрический кран, г/п 16/3.2 т.с., уч. № А12-10216, зав. № 1419</t>
  </si>
  <si>
    <t>12-ТУ-00460-2023</t>
  </si>
  <si>
    <t>на техническое устройство, применяемое на опасном производственном объекте: емкость рег. № 0122, тех. № 42, зав. № 2</t>
  </si>
  <si>
    <t>12-ТУ-00461-2023</t>
  </si>
  <si>
    <t>ЗЭПБ №1197/ЭПБ-2022 на техническое устройство, применяемое на опасном производственном объекте подогреватель поз. № N-EA 461, зав. № б/н, рег. № б/н эксплуатируемый на территории цеха ПФУ АО Минудобрения</t>
  </si>
  <si>
    <t>12-ТУ-00463-2023</t>
  </si>
  <si>
    <t>на техническое устройство – газорегуляторный пункт ГРП № 3, инв. № 0708178, применяемое на опасном производственном объекте III класса опасности «Сеть газопотребления основной площадки» рег. № А12-00211-0046, принадлежащее АО «Конструкторское Бюро Химавтоматики», расположенное по адресу: г. Воронеж, ул. Ворошилова, д.22</t>
  </si>
  <si>
    <t>АЭ.21.06612.001, АЭ.17.03773.002</t>
  </si>
  <si>
    <t>12-ТУ-00464-2023</t>
  </si>
  <si>
    <t>АО "БЭТ"</t>
  </si>
  <si>
    <t>Заключение экспертизы промышленной безопасности на строительные конструкции здания производственного корпуса №1, расположенного по адресу: Воронежская обл., г. Лиски, ул. Воронежская, 15 Лискинского завода «Спецжелезобетон»-филиала АО «БЭТ»</t>
  </si>
  <si>
    <t>ООО "ПБЭА"</t>
  </si>
  <si>
    <t>АЭ.22.04291.001, АЭ.19.05963.001, АЭ.22.04276.001</t>
  </si>
  <si>
    <t>12-ЗС-00465-2023</t>
  </si>
  <si>
    <t>на техническое устройство – гальваническая ванна цинкования инв. № 0551506, применяемое на опасном производственном объекте IV класса опасности «Площадка цеха № 711 участок гальваники» рег. № А12-00211-0038, принадлежащее АО «Конструкторское бюро химавтоматики», расположенное по адресу: г. Воронеж, ул. Ворошилова, д.22</t>
  </si>
  <si>
    <t>АЭ.16.01663.007</t>
  </si>
  <si>
    <t>12-ТУ-00466-2023</t>
  </si>
  <si>
    <t>Заключение экспертизы промышленной безопасности на строительные конструкции здания производственного корпуса №3, расположенного по адресу: Воронежская обл., г. Лиски, ул. Воронежская, 15 Лискинского завода «Спецжелезобетон»-филиала АО «БЭТ»</t>
  </si>
  <si>
    <t>12-ЗС-00467-2023</t>
  </si>
  <si>
    <t>Мостовой электрический кран, г/п 5 т.с., уч. № А12-10206, зав. № 17400</t>
  </si>
  <si>
    <t>12-ТУ-00469-2023</t>
  </si>
  <si>
    <t>Мостовой электрический кран, г/п 15 т.с., уч. № А12-10202, зав. № 3555.</t>
  </si>
  <si>
    <t>12-ТУ-00470-2023</t>
  </si>
  <si>
    <t>Мостовой электрический кран, г/п 15 т.с., уч. № А 12-10201, зав. № 3320.</t>
  </si>
  <si>
    <t>12-ТУ-00471-2023</t>
  </si>
  <si>
    <t>ЗЭПБ №1260/ЭПБ-2022 на техническое устройство, применяемое на опасном производственном объекте пароувлажнитель тех. № Х-42, зав. № 7707-1, рег. № 6423 эксплуатируемый на территории цеха АС АО Минудобрения</t>
  </si>
  <si>
    <t>12-ТУ-00472-2023</t>
  </si>
  <si>
    <t>ЗЭПБ №1159/ЭПБ-2022 на техническое устройство, применяемое на опасном производственном объекте скруббер секции разложения апатитового концентрата поз. № E-DA610, зав. № CB 3013E, рег. № 0219 эксплуатируемый на территории цеха ПФУ АО Минудобрения</t>
  </si>
  <si>
    <t>12-ТУ-00474-2023</t>
  </si>
  <si>
    <t>МКП "ВОРОНЕЖТЕПЛОСЕТЬ"</t>
  </si>
  <si>
    <t>экспертиза промышленной безопасности зданий и сооружений на опасном производственном объекте здание котельной, расположенное по адресу: г. Воронеж, ул. 40 лет Октября, 1</t>
  </si>
  <si>
    <t>АЭ.21.02257.004, АЭ.21.00134.001</t>
  </si>
  <si>
    <t>12-ЗС-00475-2023</t>
  </si>
  <si>
    <t>экспертиза промышленной безопасности зданий и сооружений на опасном производственном объекте здание котельной, расположенное по адресу: г. Воронеж, ул. Свободы,75</t>
  </si>
  <si>
    <t>12-ЗС-00476-2023</t>
  </si>
  <si>
    <t>ЗЭПБ №1137/ЭПБ-2022 на техническое устройство, применяемое на опасном производственном объекте брызгоотделитель 1-ой ступени поз. № FA118, зав. № КК-038-9, рег. № 022 эксплуатируемый на территории цеха ПФУ АО Минудобрения</t>
  </si>
  <si>
    <t>12-ТУ-00477-2023</t>
  </si>
  <si>
    <t>ЗЭПБ №1152/ЭПБ-2022 на техническое устройство, применяемое на опасном производственном объекте первый нейтрализатор поз. № DC038В, зав. № КК-0040-5, рег. № 0216 эксплуатируемый на территории цеха ПФУ АО Минудобрения</t>
  </si>
  <si>
    <t>12-ТУ-00478-2023</t>
  </si>
  <si>
    <t>ЗЭПБ №1176/ЭПБ-2022 на техническое устройство, применяемое на опасном производственном объекте гидрозатвор для скруббера фтора I-ой ступени поз. № N-FA114 эксплуатируемый на территории цеха ПФУ АО Минудобрения</t>
  </si>
  <si>
    <t>12-ТУ-00479-2023</t>
  </si>
  <si>
    <t>ЗЭПБ №1155/ЭПБ-2022 на техническое устройство, применяемое на опасном производственном объекте реактор конверсии поз. № DC414, зав. № 5279-2-Р, рег. № 0210 эксплуатируемый на территории цеха ПФУ АО Минудобрения</t>
  </si>
  <si>
    <t>12-ТУ-00480-2023</t>
  </si>
  <si>
    <t>ЗЭПБ №1149/ЭПБ-2022 на техническое устройство, применяемое на опасном производственном объекте кристаллизатор поз. № N-FA017D, зав. №9850-64, рег. № 0221 эксплуатируемый на территории цеха ПФУ АО Минудобрения</t>
  </si>
  <si>
    <t>12-ТУ-00481-2023</t>
  </si>
  <si>
    <t>ЗЭПБ №1145/ЭПБ-2022 на техническое устройство, применяемое на опасном производственном объекте бак для пенообразователя поз. № ПО-1, зав. № б/н, рег. № 0251 эксплуатируемый на территории цеха ПФУ АО Минудобрения</t>
  </si>
  <si>
    <t>12-ТУ-00482-2023</t>
  </si>
  <si>
    <t>ЗЭПБ №1196/ЭПБ-2022 на техническое устройство, применяемое на опасном производственном объекте нагреватель аммиака для секции выпарки аммиачной селитры рецикла поз. № N-ED460, зав. № б/н, рег. № б/н эксплуатируемый на территории цеха ПФУ АО Минудобрения</t>
  </si>
  <si>
    <t>12-ТУ-00483-2023</t>
  </si>
  <si>
    <t>ЗЭПБ №1151/ЭПБ-2022 на техническое устройство, применяемое на опасном производственном объекте первый нейтрализатор поз. № DC038A, зав. № КК-0040-4, рег. № 0202 эксплуатируемый на территории цеха ПФУ АО Минудобрения</t>
  </si>
  <si>
    <t>12-ТУ-00484-2023</t>
  </si>
  <si>
    <t>ООО "Золотая Нива"</t>
  </si>
  <si>
    <t>Заключение экспертизы промышленной безопасности по результатам рассмотрения документации «Отдельно стоящий сушильный участок растительного сырья ООО «Золотая Нива», расположенный по адресу: Тамбовская область, Знаменский район, д. Алексеевка. Техническое перевооружение» шифр 66ПЦ-2022 ООО «Золотая Нива»</t>
  </si>
  <si>
    <t>ООО "Воронежский региональный экспертный центр"</t>
  </si>
  <si>
    <t>АЭ.21.06236.001</t>
  </si>
  <si>
    <t>12-ТП-00485-2023</t>
  </si>
  <si>
    <t>Заключение экспертизы промышленной безопасности по результатам рассмотрения документации «Отдельно стоящий сушильный участок растительного сырья ООО «Золотая Нива», расположенный по адресу: Тамбовская область, Знаменский район, с. Дуплято-Маслово. Техническое перевооружение» шифр 67ПЦ-2022 ООО «Золотая Нива»</t>
  </si>
  <si>
    <t>12-ТП-00486-2023</t>
  </si>
  <si>
    <t>Заключение экспертизы промышленной безопасности по результатам рассмотрения документации «Отдельно стоящий сушильный участок растительного сырья ООО «Золотая Нива», расположенный по адресу: Тамбовская область, Знаменский район, с. Покрово-Марфино. Техническое перевооружение» шифр 68ПЦ-2022 ООО «Золотая Нива»</t>
  </si>
  <si>
    <t>12-ТП-00487-2023</t>
  </si>
  <si>
    <t>ООО "Этанол Спирт"</t>
  </si>
  <si>
    <t>Технологический трубопровод спирта от мерников №55, №60 к баку для хранения спирта №3, находящийся в эксплуатации ООО «Этанол Спирт», Воронежская обл., Новохоперский р-он, с. Красное, ул.Заводская 5</t>
  </si>
  <si>
    <t>ООО "РЕСУРС"</t>
  </si>
  <si>
    <t>АЭ.17.02175.006</t>
  </si>
  <si>
    <t>12-ЗС-00538-2023</t>
  </si>
  <si>
    <t>ЗЭПБ №1276/ЭПБ-2022 на техническое устройство, применяемое на опасном производственном объекте емкость хранения Lilamin АС поз. № Е-2А, рег. № 0134 эксплуатируемая на территории цеха АС АО Минудобрения</t>
  </si>
  <si>
    <t>12-ТУ-00539-2023</t>
  </si>
  <si>
    <t>Технологический трубопровод спирта от смесителя спирта БРУ-1 к сборнику спирта, находящийся в эксплуатации ООО «Этанол Спирт», Воронежская обл., Новохоперский р-он,  с. Красное, ул.З аводская 5</t>
  </si>
  <si>
    <t>12-ЗС-00540-2023</t>
  </si>
  <si>
    <t>Технологический трубопровод спирта от счетчика расхода БРУ-2 к сборнику спирта, находящийся в эксплуатации ООО «Этанол Спирт», Воронежская обл., Новохоперский р-он, с. Красное, ул.Заводская 5</t>
  </si>
  <si>
    <t>12-ЗС-00541-2023</t>
  </si>
  <si>
    <t>Технологический трубопровод спирта от счетчика расхода БРУ-1 к сборнику спирта, находящийся в эксплуатации ООО «Этанол Спирт», Воронежская обл., Новохоперский р-он, с. Красное, ул.Заводская 5</t>
  </si>
  <si>
    <t>12-ЗС-00542-2023</t>
  </si>
  <si>
    <t>Технологический трубопровод спирта  от спиртоприемного отделения в спиртохранилище,  находящийся в эксплуатации ООО «Этанол Спирт», Воронежская обл., Новохоперский р-он, с. Красное, ул.Заводская 5</t>
  </si>
  <si>
    <t>12-ЗС-00543-2023</t>
  </si>
  <si>
    <t>Технологический трубопровод спирта от мерника №7 в сивухохранилище, находящийся в эксплуатации ООО «Этанол Спирт», Воронежская обл., Новохоперский р-он, с. Красное, ул.Заводская 5</t>
  </si>
  <si>
    <t>12-ЗС-00544-2023</t>
  </si>
  <si>
    <t>ОАО "Керамик"</t>
  </si>
  <si>
    <t>Заключение №ТУ-2776 экспертизы промышленной безопасности: Кран козловой КК-0-12,5 зав.№91149, уч.№А12-5307, грузоподъемностью 12,5т</t>
  </si>
  <si>
    <t>12-ТУ-00545-2023</t>
  </si>
  <si>
    <t>ООО "Политовское ХПП"</t>
  </si>
  <si>
    <t>ДЛ</t>
  </si>
  <si>
    <t>Заключение экспертизы промышленной безопасности по результатам рассмотрения документации «Ликвидация части опасного производственного объекта «Элеватор ст. Политово», рег. № А13-03643-0012, III класс опасности, расположенного по адресу: Липецкая область, район Данковский, ж/д станция «Политово», Шифр 79 ПЦ-2022</t>
  </si>
  <si>
    <t>12-ДЛ-00546-2023</t>
  </si>
  <si>
    <t>на сооружение, предназначенное для осуществления технологического процесса на опасном производственном объекте: трубопровод факельной линии отделения полимеризации, рег. № 549в, инв. №92905</t>
  </si>
  <si>
    <t>12-ЗС-00547-2023</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</si>
  <si>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влажного растворителя насосами 1/1,2 и линия циркуляции, рег. № 671в, инв. № 52146</t>
  </si>
  <si>
    <t>12-ЗС-00548-2023</t>
  </si>
  <si>
    <t>на техническое устройство, применяемое на опасном
производственном объекте: латексная емкость тех. № 1/13, рег. № 3194, зав. № 1321</t>
  </si>
  <si>
    <t>12-ТУ-00549-2023</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</si>
  <si>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влажного растворителя из цеха ДК-5 в емкость Е-3 отделения 2а и линия нагнетания насосов 1/3,4 рег. № 672в, инв. № 115</t>
  </si>
  <si>
    <t>12-ЗС-00550-2023</t>
  </si>
  <si>
    <t>на сооружение, предназначенное для осуществления технологического процесса на опасном производственном
объекте: трубопровод откачки кубовых остатков из цеха № 25 в емкость № 8/1 отделения 22Б, рег. № 372, инв. № 54613</t>
  </si>
  <si>
    <t>12-ЗС-00551-2023</t>
  </si>
  <si>
    <t>на сооружение, предназначенное для осуществления технологического процесса на опасном производственном
объекте: трубопровод подачи недегазированного латекса с аппарата 36А 6-ой батареи на колонну 112/3 и аппараты 41/5 (1 и 2 ступени), рег. № 763в, инв. № 65</t>
  </si>
  <si>
    <t>12-ЗС-00552-2023</t>
  </si>
  <si>
    <t>на сооружение, предназначенное для осуществления технологического процесса на опасном производственном
объекте: трубопровод транспортировки водяного пара с органикой (после пропарки аппаратов и трубопроводов), рег. № 438в, инв. № 51393</t>
  </si>
  <si>
    <t>12-ЗС-00553-2023</t>
  </si>
  <si>
    <t>на сооружение, предназначенное для осуществления технологического процесса на опасном производственном
объекте: трубопровод транспортировки очищенного стирола из сборника 7/3 в кол. 2/3, рег. № 262в, инв. № 25030</t>
  </si>
  <si>
    <t>12-ЗС-00554-2023</t>
  </si>
  <si>
    <t>на сооружение, предназначенное для осуществления технологического процесса на опасном производственном
объекте: трубопровод подачи дивинила при производстве ТЭП рег. № 535в, инв. № 92905</t>
  </si>
  <si>
    <t>12-ЗС-00619-2023</t>
  </si>
  <si>
    <t>на сооружение, предназначенное для осуществления технологического процесса на опасном производственном
объекте: трубопровод слива стирола из ц/б насосов отделения 22б в сборник тех. № 8в, рег. № 267в, инв. № 30874</t>
  </si>
  <si>
    <t>12-ЗС-00620-2023</t>
  </si>
  <si>
    <t>на сооружение, предназначенное для осуществления технологического процесса на опасном производственном
объекте: трубопровод освобождения осушителей 5/1-4, 7/1,2, 11/1-3 насосами 6/1,2 в емкость 93/1 и 191 рег. № 785в, инв. № 29495</t>
  </si>
  <si>
    <t>12-ЗС-00621-2023</t>
  </si>
  <si>
    <t>на сооружение, предназначенное для осуществления технологического процесса на опасном производственном
объекте: трубопровод транспортировки осушенного дивинила в емкости 1/1,2,3,4,9 и к насосам 205/1,2 в отделении 2ж рег. № 550в, инв. № 51403</t>
  </si>
  <si>
    <t>12-ЗС-00622-2023</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</si>
  <si>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 инв. № 32323</t>
  </si>
  <si>
    <t>12-ЗС-00623-2023</t>
  </si>
  <si>
    <t>АО "ЭЛАРА"</t>
  </si>
  <si>
    <t>Заключение № 574/22-ТП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САУГ (систем автоматического управления горелками) энергоблока № 5 филиала «Шатурская ГРЭС» ПАО «Юнипро» (Заказ № 512-Ш200674-05.АТХ)</t>
  </si>
  <si>
    <t>ПАО "Юнипро"</t>
  </si>
  <si>
    <t>АЭ.22.01025.001, АЭ.20.00134.002</t>
  </si>
  <si>
    <t>12-ТП-00624-2023</t>
  </si>
  <si>
    <t>ЗЭПБ №1132/ЭПБ-2022 на техническое устройство, применяемое на опасном производственном объекте емкость для питания кристаллизатора поз. № FA012, зав. № КК-0038-1, рег. № 023 эксплуатируемая на территории цеха ПФУ АО Минудобрения</t>
  </si>
  <si>
    <t>12-ТУ-00625-2023</t>
  </si>
  <si>
    <t>ЗЭПБ №1261/ЭПБ-2022 на техническое устройство, применяемое на опасном производственном объекте отделитель-испаритель жидкого аммиака тех. № Х-37, зав. № 327, рег. № 6418 эксплуатируемый на территории цеха АС АО Минудобрения</t>
  </si>
  <si>
    <t>12-ТУ-00626-2023</t>
  </si>
  <si>
    <t>ЗЭПБ №1269/ЭПБ-2022 на техническое устройство, применяемое на опасном производственном объекте подогреватель азотной кислоты тех. № Т-2/2, зав. № 36643-1, рег. № 0239Б эксплуатируемый на территории цеха АС АО Минудобрения</t>
  </si>
  <si>
    <t>12-ТУ-00627-2023</t>
  </si>
  <si>
    <t>ЗЭПБ №1265/ЭПБ-2022 на техническое устройство, применяемое на опасном производственном объекте теплообменник тех. № Т-94/2, зав. № 91-84224/2, рег. № 387 эксплуатируемый на территории цеха АС АО Минудобрения</t>
  </si>
  <si>
    <t>12-ТУ-00628-2023</t>
  </si>
  <si>
    <t>ЗЭПБ №1268/ЭПБ-2022 на техническое устройство, применяемое на опасном производственном объекте подогреватель азотной кислоты тех. № Т-2/1, зав. № 5, рег. № 0239А эксплуатируемый на территории цеха АС АО Минудобрения</t>
  </si>
  <si>
    <t>12-ТУ-00629-2023</t>
  </si>
  <si>
    <t>ЗЭПБ №1266/ЭПБ-2022 на техническое устройство, применяемое на опасном производственном объекте теплообменник 400ТКВ-1,6-М23-В/25Г-6-1-У тех. № Т-94/3, зав. № 14, рег. № 458 эксплуатируемый на территории цеха АС АО Минудобрения</t>
  </si>
  <si>
    <t>12-ТУ-00630-2023</t>
  </si>
  <si>
    <t>ЗЭПБ №1270/ЭПБ-2022 на техническое устройство, применяемое на опасном производственном объекте донейтрализатор тех. № Р-4А, зав. № 812,08-1, рег. № 0175 эксплуатируемый на территории цеха АС АО Минудобрения</t>
  </si>
  <si>
    <t>12-ТУ-00631-2023</t>
  </si>
  <si>
    <t>ЗЭПБ №1267/ЭПБ-2022 на техническое устройство, применяемое на опасном производственном объекте теплообменник 400ТКВ-1,6-М23-В/25Г-6-1-У тех. № Т-94/4, зав. № 13, рег. № 459 эксплуатируемый на территории цеха АС АО Минудобрения</t>
  </si>
  <si>
    <t>12-ТУ-00632-2023</t>
  </si>
  <si>
    <t>ЗЭПБ №1273/ЭПБ-2022 на техническое устройство, применяемое на опасном производственном объекте бак для раствора тех. № Е-20/1, зав. № 43, рег. № 0140 эксплуатируемый на территории цеха АС АО Минудобрения</t>
  </si>
  <si>
    <t>12-ТУ-00633-2023</t>
  </si>
  <si>
    <t>ЗЭПБ №1272/ЭПБ-2022 на техническое устройство, применяемое на опасном производственном объекте скруббер-нейтрализатор тех. № Х-86, зав. № 1, рег. № 0145 эксплуатируемый на территории цеха АС АО Минудобрения</t>
  </si>
  <si>
    <t>12-ТУ-00634-2023</t>
  </si>
  <si>
    <t>Здания № 208 инв. № 11013920217, принадлежащего и эксплуатируемого АО «КБХА», на опасном производственном объекте «Цех 730 использования взрывчатых материалов» (рег. №
А12-00211-0039) по адресу: 394048, Воронежская область, г. Воронеж, ул. Острогожская, д. 109 Г</t>
  </si>
  <si>
    <t>АЭ.21.01718.001, АЭ.20.06014.001</t>
  </si>
  <si>
    <t>12-ЗС-00635-2023</t>
  </si>
  <si>
    <t>здания корпуса № 113, инв. № 11010362340, принадлежащего и эксплуатируемого АО «КБХА» на опасном производственном объекте: «Площадка хранения мазутного топлива ИК», III класс опасности, по адресу: 394052, г. Воронеж, ул. Острогожская, д. 109В</t>
  </si>
  <si>
    <t>АЭ.21.06441.001, АЭ.21.06014.001</t>
  </si>
  <si>
    <t>12-ЗС-00636-2023</t>
  </si>
  <si>
    <t>АО "ВОРОНЕЖСТАЛЬМОСТ"</t>
  </si>
  <si>
    <t>Газификатор ГХК-8/16-100 зав.№9403007, рег.№14457, находящийся в эксплуатации  на АО «Воронежстальмост», г. Воронеж</t>
  </si>
  <si>
    <t>АЭ.22.02621.002</t>
  </si>
  <si>
    <t>12-ТУ-00637-2023</t>
  </si>
  <si>
    <t>ООО "Выбор-Сервис"</t>
  </si>
  <si>
    <t>Заключение экспертизы промышленной безопасности ПАРОВОЙ КОТЕЛ NB0-1500G зав. №18540051, рег. №7617</t>
  </si>
  <si>
    <t>ООО ИЦ "ЭКСПЕРТ"</t>
  </si>
  <si>
    <t>АЭ.18.05313.004</t>
  </si>
  <si>
    <t>12-ТУ-00638-2023</t>
  </si>
  <si>
    <t>ЗАО "ВКСМ"</t>
  </si>
  <si>
    <t>Газопровод надземный среднего давления от ГРП №2 до ГРП №1, находящийся в эксплуатации  ЗАО «ВКСМ», г. Воронеж</t>
  </si>
  <si>
    <t>АЭ.22.03546.003</t>
  </si>
  <si>
    <t>12-ЗС-00639-2023</t>
  </si>
  <si>
    <t>ФГКУ комбинат "Богатырь" Росрезерва</t>
  </si>
  <si>
    <t>Резервуар траншейный стальной (заглубленный) РТС-5000 №10, находящийся в эксплуатации в Федеральном государственном казенном учреждении комбинате "Богатырь" Росрезерва, г. Лиски Воронежская область</t>
  </si>
  <si>
    <t>АЭ.22.03400.001</t>
  </si>
  <si>
    <t>12-ЗС-00640-2023</t>
  </si>
  <si>
    <t>Резервуар траншейный стальной (заглубленный) РТС-5000 №18, находящийся в эксплуатации в Федеральном государственном казенном учреждении комбинате "Богатырь" Росрезерва, г. Лиски Воронежская область</t>
  </si>
  <si>
    <t>12-ЗС-00641-2023</t>
  </si>
  <si>
    <t>Резервуар траншейный стальной (заглубленный) РТС-5000 №22, находящийся в эксплуатации в Федеральном государственном казенном учреждении комбинате "Богатырь" Росрезерва, г. Лиски Воронежская область</t>
  </si>
  <si>
    <t>12-ЗС-00642-2023</t>
  </si>
  <si>
    <t>Бак для хранения КГПС V=450м3 зав.№20052013, находящийся в эксплуатации ООО «Этанол Спирт»,  Воронежская обл., Новохоперский р-н, с. Красное</t>
  </si>
  <si>
    <t>12-ЗС-00643-2023</t>
  </si>
  <si>
    <t>Бак для хранения сивушного масла V=300м3 зав.№8,  находящийся в эксплуатации ООО «Этанол Спирт», Воронежская обл., Новохоперский р-н, с. Красное</t>
  </si>
  <si>
    <t>12-ЗС-00644-2023</t>
  </si>
  <si>
    <t>Технологический трубопровод спирта от мерников №9, №10, №103 в спиртохранилище, находящийся в эксплуатации ООО «Этанол Спирт», Воронежская обл., Новохоперский р-он, с. Красное, ул.Заводская 5</t>
  </si>
  <si>
    <t>12-ЗС-00645-2023</t>
  </si>
  <si>
    <t>Технологический трубопровод спирта от мерников №55, №60 в спиртохранилище, находящийся в эксплуатации ООО «Этанол Спирт», Воронежская обл., Новохоперский р-он, с. Красное, ул.Заводская 5</t>
  </si>
  <si>
    <t>12-ЗС-00646-2023</t>
  </si>
  <si>
    <t>Заключение экспертизы промышленной безопасности № 361 на сооружение стальной дымовой трубы № 3 H=30,0 м, расположенное на опасном производственном объекте:  «Сеть газопотребления ООО «Этанол Спирт» рег. № А12-03111-0001 по адресу: Воронежская обл., Новохопёрский р-он, с. Красное, ул. Заводская, 5</t>
  </si>
  <si>
    <t>12-ЗС-00647-2023</t>
  </si>
  <si>
    <t>Заключение экспертизы промышленной безопасности № 360 на сооружение стальной дымовой трубы № 1 H=34,7 м, расположенное на опасном производственном объекте: «Сеть газопотребления ООО «Этанол Спирт» рег. № А12-03111-0001 по адресу: Воронежская обл., Новохопёрский р-он, с. Красное, ул. Заводская, 5</t>
  </si>
  <si>
    <t>12-ЗС-00648-2023</t>
  </si>
  <si>
    <t>Технологический трубопровод спирта от смесителя спирта БРУ-2 к сборнику спирта, находящийся в эксплуатации ООО «Этанол Спирт», Воронежская обл., Новохоперский р-он, с. Красное, ул. Заводская 5</t>
  </si>
  <si>
    <t>12-ЗС-00649-2023</t>
  </si>
  <si>
    <t>ЗЭПБ №1278/ЭПБ-2022 на техническое устройство, применяемое на опасном производственном объекте емкость суточного хранения Lilamin AC поз. № Е-2В, рег. № 0132 эксплуатируемая на территории цеха АС АО Минудобрения</t>
  </si>
  <si>
    <t>12-ТУ-00650-2023</t>
  </si>
  <si>
    <t>ЗЭПБ №1136/ЭПБ-2022 на техническое устройство, применяемое на опасном производственном объекте второй нейтрализатор поз. № DC039B, зав. № F-0085, рег. № 195 эксплуатируемый на территории цеха ПФУ-1 АО Минудобрения</t>
  </si>
  <si>
    <t>12-ТУ-00651-2023</t>
  </si>
  <si>
    <t>ЗЭПБ №1274/ЭПБ-2022 на техническое устройство, применяемое на опасном производственном объекте бак для раствора тех. № Е-20/2, рег. № 0141 эксплуатируемый на территории цеха АС АО Минудобрения</t>
  </si>
  <si>
    <t>12-ТУ-00652-2023</t>
  </si>
  <si>
    <t>ЗЭПБ №1242/ЭПБ-2022 на техническое устройство, применяемое на опасном производственном объекте насос ЦНСШ300-140 поз. № GA-045C, эксплуатируемый на территории цеха ПФУ-1 АО Минудобрения</t>
  </si>
  <si>
    <t>12-ТУ-00653-2023</t>
  </si>
  <si>
    <t>ЗЭПБ №1154/ЭПБ-2022 на техническое устройство, применяемое на опасном производственном объекте второй нейтрализатор поз. № DC039B, зав. № F-0082, рег. № 0215 эксплуатируемый на территории цеха ПФУ-2 АО Минудобрения</t>
  </si>
  <si>
    <t>12-ТУ-00654-2023</t>
  </si>
  <si>
    <t>ЗЭПБ №1171/ЭПБ-2022 на техническое устройство, применяемое на опасном производственном объекте распределительный бак нитрата кальция поз. № N-FA029 эксплуатируемый на территории цеха ПФУ-2 АО Минудобрения</t>
  </si>
  <si>
    <t>12-ТУ-00655-2023</t>
  </si>
  <si>
    <t>ЗЭПБ №1141/ЭПБ-2022 на техническое устройство, применяемое на опасном производственном объекте конденсатор для выпарного аппарата аммиачной селитры поз. № N-EA470, зав. № ТО965-ТН, рег. № 0191 эксплуатируемый на территории цеха ПФУ-1 АО Минудобрения</t>
  </si>
  <si>
    <t>12-ТУ-00656-2023</t>
  </si>
  <si>
    <t>ЗЭПБ №1173/ЭПБ-2022 на техническое устройство, применяемое на опасном производственном объекте распределитель промывной кислоты поз. № N FA034 эксплуатируемый на территории цеха ПФУ-2 АО Минудобрения</t>
  </si>
  <si>
    <t>12-ТУ-00657-2023</t>
  </si>
  <si>
    <t>ЗЭПБ №1177/ЭПБ-2022 на техническое устройство, применяемое на опасном производственном объекте гидрозатвор для скруббера фтора II-ой ступени поз. № N FA121, эксплуатируемый на территории цеха ПФУ-2 АО Минудобрения</t>
  </si>
  <si>
    <t>12-ТУ-00658-2023</t>
  </si>
  <si>
    <t>на техническое устройство, применяемое на опасном
производственном объекте: вентиляционная установка
тех. № В-4, инв. № 536</t>
  </si>
  <si>
    <t>12-ТУ-00659-2023</t>
  </si>
  <si>
    <t>ООО "КОРПОРАЦИЯ МЕТАЛЛИНВЕСТ"</t>
  </si>
  <si>
    <t>3АКЛЮЧЕНИЕ № ТУ - 2823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автомобильный КС-45717К-1 , зав. № 0928, уч. № А12-7910, грузоподъемностью 25 т.</t>
  </si>
  <si>
    <t>12-ТУ-00660-2023</t>
  </si>
  <si>
    <t>ПАО "КВАДРА"</t>
  </si>
  <si>
    <t>Заключение экспертизы промышленной безопасности №105 от 30.12.2022 на элементы котла БКЗ-160-100ГМ ст.№15, зав.№1524, рег.№6172 (паросборная камера, правый выходной коллектор горячего пакета пароперегревателя), находящийся в эксплуатации в производственном подразделении ТЭЦ-1 филиала ПАО «Квадра»-«Воронежская генерация».</t>
  </si>
  <si>
    <t>ООО "ЭкспертКонтроль"</t>
  </si>
  <si>
    <t>АЭ.22.02649.003</t>
  </si>
  <si>
    <t>12-ТУ-00666-2023</t>
  </si>
  <si>
    <t>Заключение экспертизы промышленной безопасности №108 на трубопровод тепловой сети от котельной по ул. Л. Шевцовой, 30к, находящийся в эксплуатации в производственном подразделении «Городские тепловые сети» филиала ПАО «Квадра»-«Воронежская генерация».</t>
  </si>
  <si>
    <t>12-ТУ-00667-2023</t>
  </si>
  <si>
    <t>ЗЭПБ №0911/ЭПБ-2022 на техническое устройство, применяемое на опасном производственном объекте насос центробежный консольный 1К90-35А поз. № 106/1 эксплуатируемый на территории цеха ПЖМУ АО Минудобрения</t>
  </si>
  <si>
    <t>12-ТУ-00696-2023</t>
  </si>
  <si>
    <t>ЗЭПБ №1247/ЭПБ-2022 на техническое устройство, применяемое на опасном производственном объекте холодильник поз. № 129, зав. № 152, рег. № 07-01 эксплуатируемый на территории цеха АМ-2 АО Минудобрения</t>
  </si>
  <si>
    <t>12-ТУ-00697-2023</t>
  </si>
  <si>
    <t>ЗЭПБ №333 на техническое устройство, применяемое на опасном производственном объекте сепаратор на всасе компрессора синтез-газа поз. № 104-F, зав. № YN-0023, рег. № 7073 эксплуатируемый на территории цеха АМ-1 АО Минудобрения</t>
  </si>
  <si>
    <t>АЭ.18.02618.002</t>
  </si>
  <si>
    <t>12-ТУ-00698-2023</t>
  </si>
  <si>
    <t>ЗЭПБ №331 на техническое устройство, применяемое на опасном производственном объекте сборник жидкого аммиака поз. № 107-F, зав. № К26010-44, рег. № 7071 эксплуатируемый на территории цеха АМ-1 АО Минудобрения</t>
  </si>
  <si>
    <t>12-ТУ-00699-2023</t>
  </si>
  <si>
    <t>ЗЭПБ № 330 на техническое устройство, применяемое на опасном производственном объекте вторичный аммиачный сепаратор поз. № 106-F, зав. № 10705, рег. № 7070 эксплуатируемый на территории цеха АМ-1 АО Минудобрения</t>
  </si>
  <si>
    <t>12-ТУ-00700-2023</t>
  </si>
  <si>
    <t>Мостовой электрический кран, г/п 12,5 т.с., уч. № А12-10221, зав. № 183</t>
  </si>
  <si>
    <t>12-ТУ-00701-2023</t>
  </si>
  <si>
    <t>Мостовой электрический кран, г/п 12,5 т.с., уч. № А 12-10224, зав. № 34</t>
  </si>
  <si>
    <t>12-ТУ-00702-2023</t>
  </si>
  <si>
    <t>ЗЭПБ №0912/ЭПБ-2022 на техническое устройство, применяемое на опасном производственном объекте насос центробежный консольный К45-30А поз. №106/2, эксплуатируемый на территории цеха ПЖМУ АО Минудобрения</t>
  </si>
  <si>
    <t>12-ТУ-00703-2023</t>
  </si>
  <si>
    <t>ЗЭПБ №0938/ЭПБ-2022 на техническое устройство, применяемое на опасном производственном объекте теплообменник поз. № 3/4, рег. № 0572 эксплуатируемый на территории цеха ПЖМУ АО Минудобрения</t>
  </si>
  <si>
    <t>12-ТУ-00704-2023</t>
  </si>
  <si>
    <t>ЗЭПБ №1248/ЭПБ-2022 на техническое устройство, применяемое на опасном производственном объекте адсорбер поз. № 418 А2, зав. № 216-88, рег. № 471 эксплуатируемый на территории цеха АМ-2 АО Минудобрения</t>
  </si>
  <si>
    <t>12-ТУ-00705-2023</t>
  </si>
  <si>
    <t>Мостовой электрический кран, г/п 10 т.с., уч. № А12-10215, зав. № 641248</t>
  </si>
  <si>
    <t>12-ТУ-00706-2023</t>
  </si>
  <si>
    <t>ЗЭПБ №1198/ЭПБ-2022 на техническое устройство, применяемое на опасном производственном объекте гидрозатвор для влагоуловителя аммиачной селитры поз. № N-FA467, зав. № 0111504-4, рег. № б/н эксплуатируемый на территории цеха ПФУ-1 АО Минудобрения</t>
  </si>
  <si>
    <t>12-ТУ-00707-2023</t>
  </si>
  <si>
    <t>ЗЭПБ №1195/ЭПБ-2022 на техническое устройство, применяемое на опасном производственном объекте промывная емкость поз. № N-FA427, зав. № б/н, рег. № б/н эксплуатируемая на территории цеха ПФУ-1 АО Минудобрения</t>
  </si>
  <si>
    <t>12-ТУ-00708-2023</t>
  </si>
  <si>
    <t>ЗЭПБ №1191/ЭПБ-2022 на техническое устройство, применяемое на опасном производственном объекте гидрозатвор для скруббера фтора II-ой ступени поз. № N-FA121, зав. № б/н, рег. № б/н эксплуатируемый на территории цеха ПФУ-1 АО Минудобрения</t>
  </si>
  <si>
    <t>12-ТУ-00709-2023</t>
  </si>
  <si>
    <t>ЗЭПБ №1190/ЭПБ-2022 на техническое устройство, применяемое на опасном производственном объекте гидрозатвор для скруббера фтора I-ой ступени поз. № N-FA114, зав. № б/н, рег. № б/н эксплуатируемый на территории цеха ПФУ-1 АО Минудобрения</t>
  </si>
  <si>
    <t>12-ТУ-00710-2023</t>
  </si>
  <si>
    <t>ЗЭПБ №0909/ЭПБ-2022 на техническое устройство, применяемое на опасном производственном объекте электронасос центробежный ЦГ100/125Н-К-75-4Л поз. № 104/3 эксплуатируемый на территории цеха ПЖМУ АО Минудобрения</t>
  </si>
  <si>
    <t>12-ТУ-00711-2023</t>
  </si>
  <si>
    <t>ЗЭПБ №0908/ЭПБ-2022 на техническое устройство, применяемое на опасном производственном объекте электронасос центробежный ЦГ100/125Н-К-75-4Л поз. № 104/2 эксплуатируемый на территории цеха ПЖМУ АО Минудобрения</t>
  </si>
  <si>
    <t>12-ТУ-00712-2023</t>
  </si>
  <si>
    <t>ЗЭПБ №0907/ЭПБ-2022 на техническое устройство, применяемое на опасном производственном объекте электронасос центробежный ЦГ100/125Н-К-75-4Л поз. № 104/1 эксплуатируемый на территории цеха ПЖМУ АО Минудобрения</t>
  </si>
  <si>
    <t>12-ТУ-00713-2023</t>
  </si>
  <si>
    <t>ЗЭПБ №0906/ЭПБ-2022 на техническое устройство, применяемое на опасном производственном объекте насос центробежный консольный 1К90-35А поз. № 103/3 эксплуатируемый на территории цеха ПЖМУ АО Минудобрения</t>
  </si>
  <si>
    <t>12-ТУ-00714-2023</t>
  </si>
  <si>
    <t>ЗЭПБ №0905/ЭПБ-2022 на техническое устройство, применяемое на опасном производственном объекте электронасос центробежный консольный К100-65-250 поз. № 103/1 эксплуатируемый на территории цеха ПЖМУ АО Минудобрения</t>
  </si>
  <si>
    <t>12-ТУ-00715-2023</t>
  </si>
  <si>
    <t>ЗЭПБ №1187/ЭПБ-2022 на техническое устройство, применяемое на опасном производственном объекте емкость для промывной кислоты поз. № N-FA032 эксплуатируемая на территории цеха ПФУ-1 АО Минудобрения</t>
  </si>
  <si>
    <t>12-ТУ-00716-2023</t>
  </si>
  <si>
    <t>ЗЭПБ №1184/ЭПБ-2022 на техническое устройство, применяемое на опасном производственном объекте конденсатор I-ой колонны отпарки конденсата поз. № N-EA503 эксплуатируемый на территории цеха ПФУ-2 АО Минудобрения</t>
  </si>
  <si>
    <t>12-ТУ-00717-2023</t>
  </si>
  <si>
    <t>ЗЭПБ №1189/ЭПБ-2022 на техническое устройство, применяемое на опасном производственном объекте перегреватель аммиака поз. № N-ЕD110, зав. № б/н, рег. № б/н эксплуатируемый на территории цеха ПФУ-1 АО Минудобрения</t>
  </si>
  <si>
    <t>12-ТУ-00718-2023</t>
  </si>
  <si>
    <t>АО "КОНЦЕРН РОСЭНЕРГОАТОМ"</t>
  </si>
  <si>
    <t>На техническое устройство, применяемое на опасном производственном объекте, дренажный бак объёмом 3,0 м3 заводской № 1, инвентарный №60101560, код ККS 00XJN45BB001, установленный на территории склада нефтепродуктов филиала АО «Концерн Росэнергоатом» «Нововоронежская атомная станция», г. Нововоронеж, Воронежская область.</t>
  </si>
  <si>
    <t>АЭ.22.02618.002</t>
  </si>
  <si>
    <t>12-ТУ-00719-2023</t>
  </si>
  <si>
    <t>ЗЭПБ №0910/ЭПБ-2022 на техническое устройство, применяемое на опасном производственном объекте насос центробежный консольный 1К90-35А поз. № 105/1 эксплуатируемый на территории цеха ПЖМУ АО Минудобрения</t>
  </si>
  <si>
    <t>12-ТУ-00720-2023</t>
  </si>
  <si>
    <t>ЗЭПБ №1178/ЭПБ-2022 на техническое устройство, применяемое на опасном производственном объекте конденсатор II-ой ступени упарки поз. № N-EA136 эксплуатируемый на территории цеха ПФУ-2 АО Минудобрения</t>
  </si>
  <si>
    <t>12-ТУ-00721-2023</t>
  </si>
  <si>
    <t>ЗЭПБ №1181/ЭПБ-2022 на техническое устройство, применяемое на опасном производственном объекте промывная емкость поз. № N-FA427 эксплуатируемая на территории цеха ПФУ-2 АО Минудобрения</t>
  </si>
  <si>
    <t>12-ТУ-00751-2023</t>
  </si>
  <si>
    <t>ЗЭПБ №1165/ЭПБ-2022 на техническое устройство, применяемое на опасном производственном объекте расходный бак нитрата кальция поз. № N-FA030, зав. № б/н, рег. № б/н эксплуатируемый на территории цеха ПФУ-1 АО Минудобрения</t>
  </si>
  <si>
    <t>12-ТУ-00752-2023</t>
  </si>
  <si>
    <t>ЗЭПБ №1164/ЭПБ-2022 на техническое устройство, применяемое на опасном производственном объекте расходный резервуар аммиачной селитры поз. № N-FA444 эксплуатируемый на территории цеха ПФУ-2 АО Минудобрения</t>
  </si>
  <si>
    <t>12-ТУ-00753-2023</t>
  </si>
  <si>
    <t>МУП "ТЭС"</t>
  </si>
  <si>
    <t>Заключение экспертизы промышленной безопасности ГАЗОРЕГУЛЯТОРНОЙ УСТАНОВКИ (ГРУ) КОТЕЛЬНОЙ №4 Воронежская область, г. Семилуки, ул. 25 лет Октября, 122/1</t>
  </si>
  <si>
    <t>АЭ.21.05313.001, АЭ.21.00080.006</t>
  </si>
  <si>
    <t>12-ТУ-00754-2023</t>
  </si>
  <si>
    <t>Заключение экспертизы промышленной безопасности котел водогрейный Бобкок-Вилькокс ст. №2</t>
  </si>
  <si>
    <t>12-ТУ-00755-2023</t>
  </si>
  <si>
    <t>Заключение экспертизы промышленной безопасности котел водогрейный Бобкок-Вилькокс ст. №1.</t>
  </si>
  <si>
    <t>12-ТУ-00756-2023</t>
  </si>
  <si>
    <t>ЗЭПБ № 1258/ЭПБ-2022 на сооружение, предназначенное для осуществления технологического процесса на опасном производственном объекте трубопровод серной кислоты из сети ось 51 до блока 10, рег. № 704А эксплуатируемый на территории цеха АМ-2, АО Минудобрения</t>
  </si>
  <si>
    <t>12-ЗС-00757-2023</t>
  </si>
  <si>
    <t>Заключение экспертизы промышленной безопасности ГАЗОРЕГУЛЯТОРНОЙ УСТАНОВКИ (ГРУ) КОТЕЛЬНОЙ Воронежская область, г. Семилуки, ул. Чапаева 66</t>
  </si>
  <si>
    <t>12-ТУ-00758-2023</t>
  </si>
  <si>
    <t>ЗЭПБ №332 на техническое устройство, применяемое на опасном производственном объекте ресивер аммиака поз. № 109-F, зав. № К26010-54, рег. № 7072 эксплуатируемый на территории цеха АМ-1 АО Минудобрения</t>
  </si>
  <si>
    <t>12-ТУ-00759-2023</t>
  </si>
  <si>
    <t>ООО "ВИС"</t>
  </si>
  <si>
    <t>Заключение экспертизы промышленной безопасности технического устройства: экономайзер чугунный блочный ЭП1-330, зав. № 2396, рег. № 1164, расположенного по адресу: Воронежская обл., п.г.т. Анна, ул. Маркса, д. 9, ООО «ВИС»</t>
  </si>
  <si>
    <t>АЭ.22.00396.001</t>
  </si>
  <si>
    <t>12-ТУ-00760-2023</t>
  </si>
  <si>
    <t>Заключение экспертизы промышленной безопасности технического устройства: экономайзер чугунный блочный ЭБ2-236И, зав. № 907, рег. № 1341, расположенного по адресу: Воронежская обл., п.г.т. Анна, ул. Маркса, д. 9, ООО «ВИС»</t>
  </si>
  <si>
    <t>12-ТУ-00761-2023</t>
  </si>
  <si>
    <t>Заключение экспертизы промышленной безопасности технического устройства: экономайзер чугунный блочный ЭП1-330, зав. № 1749, рег. № 1224, расположенного по адресу: Воронежская обл., п.г.т. Анна, ул. Маркса, д. 9, ООО «ВИС»</t>
  </si>
  <si>
    <t>12-ТУ-00762-2023</t>
  </si>
  <si>
    <t>ЗЭПБ №1158/ЭПБ-2022 на техническое устройство,
применяемое на опасном производственном объекте
брызгоотделитель аммиачной селитры поз. № DA466,
зав. № CB 3015 E, рег. № 0209 эксплуатируемый на
территории цеха ПФУ-2 АО Минудобрения</t>
  </si>
  <si>
    <t>12-ТУ-00867-2023</t>
  </si>
  <si>
    <t>ЗЭПБ №1162/ЭПБ-2022 на техническое устройство,
применяемое на опасном производственном объекте
гидрозатвор фильтра поз. № N-FA440 эксплуатируемый
на территории цеха ПФУ-2 АО Минудобрения</t>
  </si>
  <si>
    <t>12-ТУ-00868-2023</t>
  </si>
  <si>
    <t>ЗЭПБ №1156/ЭПБ-2022 на техническое устройство,
применяемое на опасном производственном объекте
выпарной аппарат аммиачной селитры поз. № NFA462A, зав. № NPT-19, рег. № 0208 эксплуатируемый на
территории цеха ПФУ-2 АО Минудобрения</t>
  </si>
  <si>
    <t>12-ТУ-00869-2023</t>
  </si>
  <si>
    <t>ООО "СтройКран"</t>
  </si>
  <si>
    <t>Самоходный кран RDK-36, г/п З6тс, зав № 007</t>
  </si>
  <si>
    <t>12-ТУ-00870-2023</t>
  </si>
  <si>
    <t>ООО "СПЕЦАВТОКРАН"</t>
  </si>
  <si>
    <t>Стреловой автомобильный кран КС-45717К-1, г/п 25 тс, зав. № 4353</t>
  </si>
  <si>
    <t>12-ТУ-00871-2023</t>
  </si>
  <si>
    <t>Стреловой автомобильный кран КС-35714К-3-10, г/п 16 тс, зав. № 003</t>
  </si>
  <si>
    <t>12-ТУ-00872-2023</t>
  </si>
  <si>
    <t>АО "СЗ "ДСК"</t>
  </si>
  <si>
    <t>Кран мостовой МК-10-22,5 , г/п 10 тс, зав.№ 481141</t>
  </si>
  <si>
    <t>12-ТУ-00873-2023</t>
  </si>
  <si>
    <t>Кран мостовой МК-10-22,5, г/п 10 тс, зав.№ 50545</t>
  </si>
  <si>
    <t>12-ТУ-00874-2023</t>
  </si>
  <si>
    <t>АО "АЙ ЭЙЧ ПИ АППЛАЕНСЕС"</t>
  </si>
  <si>
    <t>Заключение № 559-3/22-ТУ экспертизы промышленной безопасности Установка для предварительной обработки и порошковой окраски (поз. 28.01) по адресу: г. Липецк, пл. Металлургов, 2</t>
  </si>
  <si>
    <t>АЭ.21.00134.002</t>
  </si>
  <si>
    <t>12-ТУ-00875-2023</t>
  </si>
  <si>
    <t>Заключение № 559-4/22-ТУ экспертизы промышленной безопасности Установка для предварительной обработки и порошковой окраски (поз. 28.02) по адресу: г. Липецк, пл. Металлургов, 2</t>
  </si>
  <si>
    <t>12-ТУ-00876-2023</t>
  </si>
  <si>
    <t>Заключение № 559-1/22-ТУ экспертизы промышленной безопасности Сушильная камера агрегата окраски конденсаторов (поз. 14.40) по адресу: г. Липецк, пл. Металлургов, 2</t>
  </si>
  <si>
    <t>12-ТУ-00877-2023</t>
  </si>
  <si>
    <t>Заключение № 559-2/22-ТУ экспертизы промышленной безопасности Сушильная камера агрегата окраски испарителей (поз. 16.80) по адресу: г. Липецк, пл. Металлургов, 2</t>
  </si>
  <si>
    <t>12-ТУ-00878-2023</t>
  </si>
  <si>
    <t>ЗАО "ВПЖТ"</t>
  </si>
  <si>
    <t>Кран грузоподъёмный(автодрезины ДГку), г/п 3,5т., зав.№3241, уч.№А12-10827</t>
  </si>
  <si>
    <t>ООО "ПутьСтройСервис.К"</t>
  </si>
  <si>
    <t>12-ТУ-00921-2023</t>
  </si>
  <si>
    <t>Электрический кран на железнодорожной грузовой автодрезине ДГку, г/п 3,5т., зав. №1744, уч.№А12-10829</t>
  </si>
  <si>
    <t>12-ТУ-00922-2023</t>
  </si>
  <si>
    <t>ООО "ОЛСАМ"</t>
  </si>
  <si>
    <t>Трубопровод нагнетания насосов № 1, №2, тех.№6, рег. № 6</t>
  </si>
  <si>
    <t>АЭ.21.02483.003, АЭ.17.02257.056</t>
  </si>
  <si>
    <t>12-ЗС-00933-2023</t>
  </si>
  <si>
    <t>Трубопровод транспортировки мисцеллы, тех.№7, рег. № 7</t>
  </si>
  <si>
    <t>12-ЗС-00934-2023</t>
  </si>
  <si>
    <t>ООО "Стальконструкция"</t>
  </si>
  <si>
    <t>Заключение №583/23-ТУ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32тс, уч. №А12-9331, зав. №107)</t>
  </si>
  <si>
    <t>АЭ.21.03016.001</t>
  </si>
  <si>
    <t>12-ТУ-00935-2023</t>
  </si>
  <si>
    <t>Заключение №584/23-ТУ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25тс, уч. №А12-10462, зав. №0009)</t>
  </si>
  <si>
    <t>12-ТУ-00936-2023</t>
  </si>
  <si>
    <t>Заключение №582/23-ТУ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</si>
  <si>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12-ТУ-00937-2023</t>
  </si>
  <si>
    <t>Трубопровод выдачи готовой продукции, тех.№3, рег. № 3</t>
  </si>
  <si>
    <t>12-ЗС-00949-2023</t>
  </si>
  <si>
    <t>Трубопровод транспортировки нефраса, тех.№2, рег. № 2</t>
  </si>
  <si>
    <t>12-ЗС-00950-2023</t>
  </si>
  <si>
    <t>Трубопровод всаса насосов № 1, №2, тех.№4, рег. № 4</t>
  </si>
  <si>
    <t>12-ЗС-00951-2023</t>
  </si>
  <si>
    <t>Трубопровод всаса насоса готовой продукции, тех.№5, рег. № 5</t>
  </si>
  <si>
    <t>12-ЗС-00952-2023</t>
  </si>
  <si>
    <t>ООО УК "Рудгормаш"</t>
  </si>
  <si>
    <t>Заключение ТУ-2799 экспертизы промышленной безопасности технического устройства: Кран мостовой КМ-10 грузоподъемностью 10 т, зав. № 808, уч.№А12-9222</t>
  </si>
  <si>
    <t>12-ТУ-00953-2023</t>
  </si>
  <si>
    <t>ДК</t>
  </si>
  <si>
    <t>ЗАКЛЮЧЕНИЕ № КЛ-0024-2023 ЭКСПЕРТИЗЫ ПРОМЫШЛЕННОЙ БЕЗОПАСНОСТИ «Документация на консервацию опасного производственного объекта
рег. №А12-00211-0024 «Площадка ИК хранения пиротехнических средств инициирования» I класса опасности, эксплуатируемого АО КБХА, находящегося по адресу: Воронежская
обл., г. Воронеж, ул. Острогожская, д 109, 394048. Шифр: ДК-021.22. Том 1</t>
  </si>
  <si>
    <t>ООО "ЭЦ "РОСТТЕХ"</t>
  </si>
  <si>
    <t>АЭ.21.02191.002</t>
  </si>
  <si>
    <t>12-ДК-00954-2023</t>
  </si>
  <si>
    <t>Заключение экспертизы промышленной безопасности по результатам рассмотрения документации: «Ликвидация участка сети «Сеть газопотребления бройлерного цеха «Рамонский». Рег. номер: А12-03423-0022. Класс опасности: III, Акционерное общество «Куриное Царство», шифр 72ПЦ-2022</t>
  </si>
  <si>
    <t>ООО "Лискинская инвестиционно-строительная компания "Бройлер"</t>
  </si>
  <si>
    <t>ООО "ССМ"</t>
  </si>
  <si>
    <t>АЭ.20.00216.007</t>
  </si>
  <si>
    <t>12-ДЛ-00955-2023</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</si>
  <si>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«Сеть газопотребления бройлерного цеха «Рамонский». Рег. номер: А12-03423-0022. Класс опасности: III, Акционерное общество «Куриное царство», шифр 73ПЦ-2022</t>
  </si>
  <si>
    <t>12-ТП-00956-2023</t>
  </si>
  <si>
    <t>Трубопровод транспортировки индустриального масла, тех.№1, рег. № 1</t>
  </si>
  <si>
    <t>12-ЗС-00957-2023</t>
  </si>
  <si>
    <t>Заключение ТУ-2808 экспертизы промышленной безопасности технического устройства: Кран мостовой КМ-10 грузоподъемностью 10 т, зав. № 800, уч.№А12-9220</t>
  </si>
  <si>
    <t>12-ТУ-00958-2023</t>
  </si>
  <si>
    <t>Заключение ТУ-2801 экспертизы промышленной безопасности технического устройства: Кран мостовой КМ-10 грузоподъемностью 10 т, зав. № 531602, уч.№А12-9200</t>
  </si>
  <si>
    <t>12-ТУ-00959-2023</t>
  </si>
  <si>
    <t>Заключение ТУ-2802 экспертизы промышленной безопасности технического устройства: Кран мостовой КМ-10 грузоподъемностью 10 т, зав. № 531667, уч.№А12-9198</t>
  </si>
  <si>
    <t>12-ТУ-00960-2023</t>
  </si>
  <si>
    <t>Заключение ТУ-2800 экспертизы промышленной безопасности технического устройства: Кран мостовой КМ-5 грузоподъемностью 5 т, зав. № 4190, уч.№А12-9185</t>
  </si>
  <si>
    <t>12-ТУ-00961-2023</t>
  </si>
  <si>
    <t>ООО "НЕФТЕХИМПРОЕКТ КНГ"</t>
  </si>
  <si>
    <t>Заключение № 6/4-ЭД/23 экспертизы промышленной безопасности документации на техническое перевооружение опасного производственного объекта «Фонд скважин газоконденсатного промысла №5 Уренгойской площади Уренгойского нефтегазоконденсатного месторождения» (рег. № А59-50034-0212) ООО «Газпром добыча Уренгой» «Техническое перевооружение газовой скважины №514 ГКП-5 Уренгойского ГНКМ. Оснащение концентрической лифтовой колонной»</t>
  </si>
  <si>
    <t>ООО "Газпром добыча Уренгой"</t>
  </si>
  <si>
    <t>ООО "ТЭК"</t>
  </si>
  <si>
    <t>АЭ.21.02169.001</t>
  </si>
  <si>
    <t>12-ТП-01099-2023</t>
  </si>
  <si>
    <t>ЗЭПБ №0903/ЭПБ-2022 на техническое устройство, применяемое на опасном производственном объекте компрессор аммиачный поз. № 17/1 эксплуатируемый на территории цеха ПЖМУ АО Минудобрения</t>
  </si>
  <si>
    <t>12-ТУ-01208-2023</t>
  </si>
  <si>
    <t>ЗЭПБ №1131/ЭПБ-2022 на техническое устройство, применяемое на опасном производственном объекте конденсатор испарительный поз. № N-EA086H, зав. № Н061154/5В, рег. № 454 эксплуатируемый на территории цеха ПФУ-1 АО Минудобрения</t>
  </si>
  <si>
    <t>12-ТУ-01209-2023</t>
  </si>
  <si>
    <t>ЗЭПБ №1129/ЭПБ-2022 на техническое устройство, применяемое на опасном производственном объекте расширительный сосуд поз. № Q-FA702, зав. № 21, рег. № 446 эксплуатируемый на территории цеха ПФУ-1 АО Минудобрения</t>
  </si>
  <si>
    <t>12-ТУ-01210-2023</t>
  </si>
  <si>
    <t>ЗЭПБ №0965/ЭПБ-2022 на техническое устройство, применяемое на опасном производственном объекте реактор сероочистки поз. № 102-DB, зав. № 11603, рег. № 7152 эксплуатируемый на территории цеха АМ-1 АО Минудобрения</t>
  </si>
  <si>
    <t>12-ТУ-01211-2023</t>
  </si>
  <si>
    <t>ЗЭПБ №0960/ЭПБ-2022 на техническое устройство, применяемое на опасном производственном объекте конвертор окиси углерода высокотемпературный поз. № 104-DA, зав. № 11611, рег. № 7111 эксплуатируемый на территории цеха АМ-1 АО Минудобрения</t>
  </si>
  <si>
    <t>12-ТУ-01212-2023</t>
  </si>
  <si>
    <t>ЗЭПБ №0959/ЭПБ-2022 на техническое устройство, применяемое на опасном производственном объекте конвертор окиси углерода низкотемпературный поз. № 104-DB, зав. № CCB-60401, рег. № 7110 эксплуатируемый на территории цеха АМ-1 АО Минудобрения</t>
  </si>
  <si>
    <t>12-ТУ-01213-2023</t>
  </si>
  <si>
    <t>ЗЭПБ №1238/ЭПБ-2022 на сооружение, предназначенное для осуществления технологического процесса на опасном производственном объекте трубопровод двуокиси углерода от компрессора поз. GB-402 до холодильника поз. ЕА-403 рег. №174 эксплуатируемый на территории цеха ПФУ-1, АО Минудобрения</t>
  </si>
  <si>
    <t>12-ЗС-01214-2023</t>
  </si>
  <si>
    <t>ЗЭПБ №1134/ЭПБ-2022 на техническое устройство, применяемое на опасном производственном объекте первый нейтрализатор поз. № DC-038B, зав. № КК-0038-5, рег. № 0197 эксплуатируемый на территории цеха ПФУ-1 АО Минудобрения</t>
  </si>
  <si>
    <t>12-ТУ-01215-2023</t>
  </si>
  <si>
    <t>ЗЭПБ №1133/ЭПБ-2022 на техническое устройство, применяемое на опасном производственном объекте первый нейтрализатор поз. № DC-038A, зав. № KK-0038-4, рег. № 0194 эксплуатируемый на территории цеха ПФУ-1 АО Минудобрения</t>
  </si>
  <si>
    <t>12-ТУ-01216-2023</t>
  </si>
  <si>
    <t>Документация на техническое перевооружение «Средства защиты проезда» на ОПО: «Площадка нефтебазы по хранению и перевалке нефти и нефтепродуктов, г. Воронеж (8)»</t>
  </si>
  <si>
    <t>ООО "ПРОМЭКСПЕРТИЗА"</t>
  </si>
  <si>
    <t>АЭ.21.00212.005</t>
  </si>
  <si>
    <t>12-ТП-01217-2023</t>
  </si>
  <si>
    <t>Документация на техническое перевооружение «Реконструкция локальных очистных сооружений на объектах розничной продажи нефтепродуктов АЗК №59,66,58,54,50,38,30,26,25,20. Реконструкция локальных очистных сооружений на АЗК №26» АО «Воронежнефтепродукт»</t>
  </si>
  <si>
    <t>ООО "НХБ"</t>
  </si>
  <si>
    <t>АЭ.18.05763.001</t>
  </si>
  <si>
    <t>12-ТП-01218-2023</t>
  </si>
  <si>
    <t>Документация на техническое перевооружение «Реконструкция локальных очистных сооружений на объектах розничной продажи нефтепродуктов АЗК №59,66,58,54,50,38,30,26,25,20. Реконструкция локальных очистных сооружений на АЗК №25» АО «Воронежнефтепродукт»</t>
  </si>
  <si>
    <t>12-ТП-01219-2023</t>
  </si>
  <si>
    <t>на сооружение, предназначенное для осуществления технологического процесса на опасном производственном
объекте: трубопровод обвязки седьмой полимеризационной батареи, рег. № 475в, инв. № 29377</t>
  </si>
  <si>
    <t>12-ЗС-01222-2023</t>
  </si>
  <si>
    <t>Заключение ТУ-2813 экспертизы промышленной безопасности: Кран мостовой грузоподъемностью 2,0т, зав.№4275, уч.№А12-2415</t>
  </si>
  <si>
    <t>12-ТУ-01223-2023</t>
  </si>
  <si>
    <t>ЗЭПБ №1139/ЭПБ-2022 на техническое устройство, применяемое на опасном производственном объекте первый конденсатор второй ступени поз. № N-EA123, зав. № F-1339, рег. № 042 эксплуатируемый на территории цеха ПФУ-1 АО Минудобрения</t>
  </si>
  <si>
    <t>12-ТУ-01224-2023</t>
  </si>
  <si>
    <t>ЗЭПБ №1138/ЭПБ-2022 на техническое устройство, применяемое на опасном производственном объекте скруббер №2 поз. № N-DA120, зав. № 9840-44, рег. № 036 эксплуатируемый на территории цеха ПФУ-1 АО Минудобрения</t>
  </si>
  <si>
    <t>12-ТУ-01225-2023</t>
  </si>
  <si>
    <t>ЗЭПБ №1040/ЭПБ-2022 на техническое устройство, применяемое на опасном производственном объекте котел-утилизатор поз. № 101-СА, зав. № 2689, рег. № 6104 эксплуатируемый на территории цеха АМ-1 АО Минудобрения</t>
  </si>
  <si>
    <t>12-ТУ-01226-2023</t>
  </si>
  <si>
    <t>Документация на техническое перевооружение «Системы охранного освещения» на ОПО: «Площадка нефтебазы по хранению и перевалке нефти и нефтепродуктов, г. Калач (8)»</t>
  </si>
  <si>
    <t>12-ТП-01227-2023</t>
  </si>
  <si>
    <t>ЗЭПБ №1143/ЭПБ-2022 на техническое устройство, применяемое на опасном производственном объекте ёмкость ВЭЭ1-1-3,2-0,6 поз. № Е-6.1, зав. № 730073, рег. № 0242 эксплуатируемая на территории цеха ПФУ-1 АО Минудобрения</t>
  </si>
  <si>
    <t>12-ТУ-01241-2023</t>
  </si>
  <si>
    <t>ЗЭПБ №1142/ЭПБ-2022 на техническое устройство, применяемое на опасном производственном объекте скруббер секции разложения апатитового концентрата поз. № E-DA610, зав. № CB3013D, рег. № 0196 эксплуатируемый на территории цеха ПФУ-1 АО Минудобрения</t>
  </si>
  <si>
    <t>12-ТУ-01242-2023</t>
  </si>
  <si>
    <t>ЗЭПБ №1140/ЭПБ-2022 на техническое устройство, применяемое на опасном производственном объекте сепаратор для раствора аммиачной селитры поз. № FA-421B, зав. № JA446-1, рег. № 0180 эксплуатируемый на территории цеха ПФУ-1 АО Минудобрения</t>
  </si>
  <si>
    <t>12-ТУ-01243-2023</t>
  </si>
  <si>
    <t>ЗЭПБ №1026/ЭПБ-2022 на сооружение, предназначенное для осуществления технологического процесса на опасном производственном объекте трубопровод выдачи жидкого аммиака из хранилища поз. 1001-F потребителю рег. № 81 эксплуатируемый на территории цеха АМ-1, АО Минудобрения</t>
  </si>
  <si>
    <t>12-ЗС-01244-2023</t>
  </si>
  <si>
    <t>ЗЭПБ №1037/ЭПБ-2022 на сооружение, предназначенное для осуществления технологического процесса на опасном производственном объекте трубопровод ГАП-1 от линии 3SG86N11Q агрегата АМ-1 до подключения к точке 1А УВВ агрегата АМ-2 рег. № 0654, эксплуатируемый на территории , АО Минудобрения (АМ-1)</t>
  </si>
  <si>
    <t>12-ЗС-01245-2023</t>
  </si>
  <si>
    <t>ЗЭПБ №1029/ЭПБ-2022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ёмкости 1001F в М.Ц.К. к эстакаде налива в ж.д. цистерны рег. № 86 эксплуатируемый на территории цеха АМ-1, АО Минудобрения</t>
  </si>
  <si>
    <t>12-ЗС-01246-2023</t>
  </si>
  <si>
    <t>ЗЭПБ №1041/ЭПБ-2022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</si>
  <si>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АЭ.20.00810.001, АЭ.20.00318.001, АЭ.21.01508.001, АЭ.21.01524.002</t>
  </si>
  <si>
    <t>12-ТУ-01251-2023</t>
  </si>
  <si>
    <t>на сооружение, предназначенное для осуществления технологического процесса на опасном производственном
объекте: трубопровод откачки кубовых остатков из цеха 25 в емкость тех. № 8/1, рег. № 790в, инв. № 1763</t>
  </si>
  <si>
    <t>12-ЗС-01252-2023</t>
  </si>
  <si>
    <t>на сооружение, предназначенное для осуществления технологического процесса на опасном производственном
объекте: трубопровод слива нитрильной воды от системы
конденсации агрегатов 41/5-6 в аппараты 120/1-2, рег. № 764в, инв. № 65</t>
  </si>
  <si>
    <t>12-ЗС-01253-2023</t>
  </si>
  <si>
    <t>на сооружение, предназначенное для осуществления технологического процесса на опасном производственном
объекте: трубопровод подачи неодеканоата неодима от гребенки № 2 НБЛ к верхней гребенке от аппаратов тех. № 540/1,2 рег. № 699в, инв. № 176</t>
  </si>
  <si>
    <t>12-ЗС-01254-2023</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</si>
  <si>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от насосов 402-х, 403-х, 413-х, 414-х, 423-х, 425-х, 426-х цеха ДК-5 в цех 2а, рег. № 361, инв. № 117191</t>
  </si>
  <si>
    <t>12-ЗС-01255-2023</t>
  </si>
  <si>
    <t>на сооружение, предназначенное для осуществления технологического процесса на опасном производственном
объекте: трубопровод подачи осушенного растворителя от насосов 1/3,4 цеха 2а в цех ДК-1,3 рег. № 360, инв. № 117198</t>
  </si>
  <si>
    <t>12-ЗС-01256-2023</t>
  </si>
  <si>
    <t>на сооружение, предназначенное для осуществления технологического процесса на опасном производственном
объекте: трубопровод транспортировки осушенного растворителя от 426-х насосов цеха ДК-5 в цех ДК-3, рег. № 365, инв. № 117189</t>
  </si>
  <si>
    <t>12-ЗС-01257-2023</t>
  </si>
  <si>
    <t>на сооружение, предназначенное для осуществления технологического процесса на опасном производственном
объекте: трубопровод отдувки дивинила из цеха Д-1 в цех ДК-1,4, рег. № 197, инв. № 2</t>
  </si>
  <si>
    <t>12-ЗС-01258-2023</t>
  </si>
  <si>
    <t>на сооружение, предназначенное для осуществления технологического процесса на опасном производственном
объекте: трубопровод обвязки аппаратов 76а/1,2, рег. № 240в, инв. № 104668</t>
  </si>
  <si>
    <t>12-ЗС-01259-2023</t>
  </si>
  <si>
    <t>на сооружение, предназначенное для осуществления технологического процесса на опасном производственном
объекте: трубопровод обвязки шестой полимеризационной батареи, рег. № 121в, инв. № 29368</t>
  </si>
  <si>
    <t>12-ЗС-01276-2023</t>
  </si>
  <si>
    <t>на сооружение, предназначенное для осуществления технологического процесса на опасном производственном
объекте: трубопровод обвязки восьмой полимеризационной батареи, рег. № 479в, инв. № 29335</t>
  </si>
  <si>
    <t>12-ЗС-01277-2023</t>
  </si>
  <si>
    <t>на сооружение, предназначенное для осуществления технологического процесса на опасном производственном
объекте: трубопровод подачи SiCl или ЭАСХ в бензине при производстве каучуков СКД-НД и ДССК, рег. № 666в, инв. № 104381</t>
  </si>
  <si>
    <t>12-ЗС-01278-2023</t>
  </si>
  <si>
    <t>на сооружение, предназначенное для осуществления технологического процесса на опасном производственном объекте: трубопровод рецикла части возвратного бутадиена из аппарата 80 отделения 25а к теплообменникам ТО 102/1,2, рег. № 399, инв. № 65</t>
  </si>
  <si>
    <t>12-ЗС-01279-2023</t>
  </si>
  <si>
    <t>на сооружение, предназначенное для осуществления технологического процесса на опасном производственном
объекте: трубопровод обвязки 39/1,2 аппаратов и 39а/1,2 насосов по продукту версатат неодима (каталитический комплекс) для производства каучуков СКД-НД и ДССК, рег. № 678в, инв. № 118</t>
  </si>
  <si>
    <t>12-ЗС-01280-2023</t>
  </si>
  <si>
    <t>на сооружение, предназначенное для осуществления технологического процесса на опасном производственном
объекте: трубопровод обвязки первой полимеризационной батареи, рег. № 480в, инв. № 24763</t>
  </si>
  <si>
    <t>12-ЗС-01282-2023</t>
  </si>
  <si>
    <t>на сооружение, предназначенное для осуществления технологического процесса на опасном производственном
объекте: трубопровод обвязки 21/1,2 аппаратов и 13/4-6
насосов по продукту ДДТ в толуоле 3-4% раствор 2-го компонента, рег. № 668в, инв. № 172</t>
  </si>
  <si>
    <t>12-ЗС-01285-2023</t>
  </si>
  <si>
    <t>на сооружение, предназначенное для осуществления технологического процесса на опасном производственном
объекте: трубопровод подачи SiCl4 в бензине из аппарата
тех. № 36 в аппараты тех. № 35/1,2, рег. № 690в, инв. № 29560</t>
  </si>
  <si>
    <t>12-ЗС-01286-2023</t>
  </si>
  <si>
    <t>на сооружение, предназначенное для осуществления технологического процесса на опасном производственном
объекте: трубопровод обвязки фильтров тех. № 33в/4,5, рег. № 797в, инв. № 38315</t>
  </si>
  <si>
    <t>12-ЗС-01287-2023</t>
  </si>
  <si>
    <t>ООО "Сельхозтехника"</t>
  </si>
  <si>
    <t>Заключение экспертизы № 3/2-2022 от 24.01.2023 г. промышленной безопасности по результатам технического диагностирования стрелового автомобильного крана КС-45717К-1 грузоподъёмностью 25 тс зав.№ 2398, уч.№ А12-00467-0001ПС, эксплуатируемый ООО «Сельхозтехника», 397481, Воронежская обл., Таловский р-н, р.п. Таловая, пер. Трудовой, д. 7</t>
  </si>
  <si>
    <t>АЭ.22.03563.001</t>
  </si>
  <si>
    <t>12-ТУ-01288-2023</t>
  </si>
  <si>
    <t>ООО "Спецсервис"</t>
  </si>
  <si>
    <t>Заключение № 04/2-2023 от 28.01.2023 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</si>
  <si>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12-ТУ-01289-2023</t>
  </si>
  <si>
    <t>ООО "ХИМГАЗ"</t>
  </si>
  <si>
    <t>Заключение экспертизы промышленной безопасности Резервуар для жидкого кислорода, азота и аргона ТРЖК-5М зав. №8910107</t>
  </si>
  <si>
    <t>12-ТУ-01290-2023</t>
  </si>
  <si>
    <t>Заключение экспертизы промышленной безопасности Резервуар КВО 6403 00.000 для жидкого кислорода, азота и аргона зав. № 8906210</t>
  </si>
  <si>
    <t>12-ТУ-01323-2023</t>
  </si>
  <si>
    <t>ЗЭПБ №1Х-23 на техническое устройство, применяемое на опасном производственном объекте контактный аппарат рег. №8511, зав.№3111-1, тех. №Р-12/1 эксплуатируемый на территории цеха АК , АО Минудобрения</t>
  </si>
  <si>
    <t>12-ТУ-01324-2023</t>
  </si>
  <si>
    <t>ЗЭПБ №1146/ЭПБ-2022 на техническое устройство, применяемое на опасном производственном объекте кипятильник первой колонны отпарки конденсата поз. № Е-ЕА502, зав. № 531203, рег. № 301 эксплуатируемый на территории цеха ПФУ-2 АО Минудобрения</t>
  </si>
  <si>
    <t>12-ТУ-01325-2023</t>
  </si>
  <si>
    <t>ЗЭПБ №1144/ЭПБ-2022 на техническое устройство, применяемое на опасном производственном объекте сепаратор поз. № С-1, зав. № 665, рег. № 0244 эксплуатируемый на территории цеха ПФУ-1 АО Минудобрения</t>
  </si>
  <si>
    <t>12-ТУ-01326-2023</t>
  </si>
  <si>
    <t>ЗЭПБ №1148/ЭПБ-2022 на техническое устройство, применяемое на опасном производственном объекте второй нагреватель конденсата тех. № Е-ЕА510, рег. № 273 эксплуатируемый на территории цеха ПФУ-2 АО Минудобрения</t>
  </si>
  <si>
    <t>12-ТУ-01327-2023</t>
  </si>
  <si>
    <t>ЗЭПБ №1161/ЭПБ-2022 на техническое устройство, применяемое на опасном производственном объекте расходный бак нитрата кальция поз. № N-FA030 эксплуатируемый на территории цеха ПФУ-2 АО Минудобрения</t>
  </si>
  <si>
    <t>12-ТУ-01328-2023</t>
  </si>
  <si>
    <t>ЗЭПБ №1147/ЭПБ-2022 на техническое устройство, применяемое на опасном производственном объекте первый нагреватель конденсата тех. № Е-ЕА500, зав. № 5086(5480), рег. № 274 эксплуатируемый на территории цеха ПФУ-2 АО Минудобрения</t>
  </si>
  <si>
    <t>12-ТУ-01329-2023</t>
  </si>
  <si>
    <t>ЗЭПБ №1150/ЭПБ-2022 на техническое устройство, применяемое на опасном производственном объекте скруббер №2 поз. № N-DA120, зав. № 9840-45, рег. № 091 эксплуатируемый на территории цеха ПФУ-2 АО Минудобрения</t>
  </si>
  <si>
    <t>12-ТУ-01330-2023</t>
  </si>
  <si>
    <t>ЗЭПБ №1167/ЭПБ-2022 на техническое устройство, применяемое на опасном производственном объекте сосуд для регулирования рН поз. № N-DC443 эксплуатируемый на территории цеха ПФУ-1 АО Минудобрения</t>
  </si>
  <si>
    <t>12-ТУ-01331-2023</t>
  </si>
  <si>
    <t>ЗЭПБ №1168/ЭПБ-2022 на техническое устройство, применяемое на опасном производственном объекте расходный резервуар аммиачной селитры поз. № N-FA444. зав. № б/н , рег. № б/н эксплуатируемый на территории цеха ПФУ-1 АО Минудобрения</t>
  </si>
  <si>
    <t>12-ТУ-01332-2023</t>
  </si>
  <si>
    <t>ЗЭПБ №1166/ЭПБ-2022 на техническое устройство, применяемое на опасном производственном объекте гидрозатвор фильтра поз. № N-FA440 эксплуатируемый на территории цеха ПФУ-1 АО Минудобрения</t>
  </si>
  <si>
    <t>12-ТУ-01333-2023</t>
  </si>
  <si>
    <t>ЗЭПБ №1179/ЭПБ-2022 на техническое устройство, применяемое на опасном производственном объекте второй холодильник абсорбирующего раствора поз. № N-EA412.1 эксплуатируемый на территории цеха ПФУ-2 АО Минудобрения</t>
  </si>
  <si>
    <t>12-ТУ-01342-2023</t>
  </si>
  <si>
    <t>ЗЭПБ №1182/ЭПБ-2022 на техническое устройство, применяемое на опасном производственном объекте нагреватель аммиака для секции выпарки аммиачной селитры рецикла поз. № N-ED460 эксплуатируемый на территории цеха ПФУ-2 АО Минудобрения</t>
  </si>
  <si>
    <t>12-ТУ-01461-2023</t>
  </si>
  <si>
    <t>ЗЭПБ №1180/ЭПБ-2022 на техническое устройство, применяемое на опасном производственном объекте третий холодильник абсорбирующего раствора поз. № N-EA413 эксплуатируемый на территории цеха ПФУ-2 АО Минудобрения</t>
  </si>
  <si>
    <t>12-ТУ-01462-2023</t>
  </si>
  <si>
    <t>ЗЭПБ №1174/ЭПБ-2022 на техническое устройство, применяемое на опасном производственном объекте расходный бак для раствора аммиачной селитры поз. № N-FA042 эксплуатируемый на территории цеха ПФУ-2 АО Минудобрения</t>
  </si>
  <si>
    <t>12-ТУ-01463-2023</t>
  </si>
  <si>
    <t>ЗЭПБ №1172/ЭПБ-2022 на техническое устройство, применяемое на опасном производственном объекте ёмкость для промывной кислоты поз. № N-FA032 эксплуатируемая на территории цеха ПФУ-2 АО Минудобрения</t>
  </si>
  <si>
    <t>12-ТУ-01464-2023</t>
  </si>
  <si>
    <t>ЗЭПБ №1192/ЭПБ-2022 на техническое устройство, применяемое на опасном производственном объекте конденсатор II-ой ступени упарки поз. № N-EA136 эксплуатируемый на территории цеха ПФУ-1 АО Минудобрения</t>
  </si>
  <si>
    <t>12-ТУ-01465-2023</t>
  </si>
  <si>
    <t>ЗЭПБ №1188/ЭПБ-2022 на техническое устройство, применяемое на опасном производственном объекте гидрозатвор-донейтрализатор к выпарному аппарату II-ой ступени поз. №N-FA109 эксплуатируемый на территории цеха ПФУ-1 АО Минудобрения</t>
  </si>
  <si>
    <t>12-ТУ-01466-2023</t>
  </si>
  <si>
    <t>ЗЭПБ №1186/ЭПБ-2022 на техническое устройство, применяемое на опасном производственном объекте распределитель промывной кислоты поз. № N-FA034 эксплуатируемый на территории цеха ПФУ-1 АО Минудобрения</t>
  </si>
  <si>
    <t>12-ТУ-01467-2023</t>
  </si>
  <si>
    <t>ЗЭПБ №1185/ЭПБ-2022 на техническое устройство, применяемое на опасном производственном объекте распределительный бак нитрата кальция поз. № N-FA029 эксплуатируемый на территории цеха ПФУ-1 АО Минудобрения</t>
  </si>
  <si>
    <t>12-ТУ-01468-2023</t>
  </si>
  <si>
    <t>ЗЭПБ №1183/ЭПБ-2022 на техническое устройство, применяемое на опасном производственном объекте гидрозатвор для влагоуловителя аммиачной селитры поз. № N-FA467 эксплуатируемый на территории цеха ПФУ-2 АО Минудобрения</t>
  </si>
  <si>
    <t>12-ТУ-01469-2023</t>
  </si>
  <si>
    <t>ООО "НИКА-ПЕТРОТЭК"</t>
  </si>
  <si>
    <t>Заключение экспертизы промышленной безопасности №ТУ-2452 от 25.10.2022г. по результатам технического диагностирования Крана мостового, грузоподъемностью 10,0т, зав.№ 11622, 1968г.в., инв.№47156, принадлежащего ООО «Семилукские огнеупоры» на основании договора аренды имущества № 2/СО-21 от 31.12.2021г., 396901, Воронежская обл.,г. Семилуки, ул. Ленина, д.5А</t>
  </si>
  <si>
    <t>12-ТУ-01470-2023</t>
  </si>
  <si>
    <t>Заключение экспертизы промышленной безопасности №ТУ-2450 от 26.10.2022г. по результатам технического диагностирования Крана мостового, грузоподъемностью 10,0т, зав.№ 801618, 1989г.в., инв.№36181, принадлежащего ООО «Семилукские огнеупоры» на основании договора аренды имущества № 2/СО-21 от 31.12.2021г., 396901, Воронежская обл.,г. Семилуки, ул. Ленина, д.5А</t>
  </si>
  <si>
    <t>12-ТУ-01471-2023</t>
  </si>
  <si>
    <t>Заключение экспертизы промышленной безопасности №ТУ-2451 от 25.10.2022г. по результатам технического диагностирования Крана мостового, грузоподъемностью 10,0т, зав.№ 11621, 1968г.в., инв.№47155, принадлежащего ООО «Семилукские огнеупоры» на основании договора аренды имущества № 2/СО-21 от 31.12.2021 г., 396901, Воронежская обл.,г. Семилуки, ул. Ленина, д.5А</t>
  </si>
  <si>
    <t>12-ТУ-01472-2023</t>
  </si>
  <si>
    <t>Заключение экспертизы промышленной безопасности  сооружения: бункер выгружной, тех. № 10, принадлежащего ООО «Золотая Нива», расположенного по адресу: Тамбовская область, Знаменский район,  с. Покрово-Марфино</t>
  </si>
  <si>
    <t>АЭ.21.06236.003</t>
  </si>
  <si>
    <t>12-ЗС-01473-2023</t>
  </si>
  <si>
    <t>Заключение экспертизы промышленной безопасности  сооружения:   бункер выгружной, тех. № 3, принадлежащего ООО «Золотая Нива», расположенного по адресу: Тамбовская область, Знаменский район,  с. Покрово-Марфино</t>
  </si>
  <si>
    <t>12-ЗС-01474-2023</t>
  </si>
  <si>
    <t>Заключение экспертизы промышленной безопасности  сооружения: бункер выгружной, тех. № 2, принадлежащего ООО «Золотая Нива», расположенного по адресу: Тамбовская область, Знаменский район,  с. Покрово-Марфино.</t>
  </si>
  <si>
    <t>12-ЗС-01475-2023</t>
  </si>
  <si>
    <t>Заключение экспертизы промышленной безопасности сооружения:   бункер выгружной, тех. № 9, принадлежащего ООО «Золотая Нива», расположенного по адресу: Тамбовская область, Знаменский район,  с. Покрово-Марфино.</t>
  </si>
  <si>
    <t>12-ЗС-01476-2023</t>
  </si>
  <si>
    <t>Заключение экспертизы промышленной безопасности  сооружения:  бункер приемный чистого зерна, тех. № 20, принадлежащего ООО «Золотая Нива», расположенного по адресу: Тамбовская область, Знаменский район, д. Алексеевка</t>
  </si>
  <si>
    <t>12-ЗС-01477-2023</t>
  </si>
  <si>
    <t>Заключение экспертизы промышленной безопасности  сооружения:   бункер выгружной, тех. № 16, принадлежащего ООО «Золотая Нива», расположенного по адресу: Тамбовская область, Знаменский район,  с. Покрово-Марфино.</t>
  </si>
  <si>
    <t>12-ЗС-01478-2023</t>
  </si>
  <si>
    <t>Заключение экспертизы промышленной безопасности  сооружения:   бункер выгружной, тех. № 4, принадлежащего ООО «Золотая Нива», расположенного по адресу: Тамбовская область, Знаменский район,  с. Покрово-Марфино</t>
  </si>
  <si>
    <t>12-ЗС-01479-2023</t>
  </si>
  <si>
    <t>Заключение экспертизы промышленной безопасности  сооружения:   бункер выгружной, тех. № 11, принадлежащего ООО «Золотая Нива», расположенного по адресу: Тамбовская область, Знаменский район,  с. Покрово-Марфино.</t>
  </si>
  <si>
    <t>12-ЗС-01505-2023</t>
  </si>
  <si>
    <t>Заключение экспертизы промышленной безопасности  сооружения:   бункер выгружной, тех. № 8, принадлежащего ООО «Золотая Нива», расположенного по адресу: Тамбовская область, Знаменский район,  с. Покрово-Марфино.</t>
  </si>
  <si>
    <t>12-ЗС-01506-2023</t>
  </si>
  <si>
    <t>Заключение экспертизы промышленной безопасности  сооружения:  бункер приемный чистого зерна, тех. № 19, принадлежащего ООО «Золотая Нива», расположенного по адресу: Тамбовская область, Знаменский район, д. Алексеевка</t>
  </si>
  <si>
    <t>12-ЗС-01507-2023</t>
  </si>
  <si>
    <t>Заключение экспертизы промышленной безопасности  сооружения:   бункер выгружной, тех. № 12, принадлежащего ООО «Золотая Нива», расположенного по адресу: Тамбовская область, Знаменский район,  с. Покрово-Марфино.</t>
  </si>
  <si>
    <t>12-ЗС-01508-2023</t>
  </si>
  <si>
    <t>Заключение экспертизы промышленной безопасности  сооружения:  бункер приемный  зерноотходов, тех. № 17, принадлежащего ООО «Золотая Нива», расположенного по адресу: Тамбовская область, Знаменский район, д. Алексеевка</t>
  </si>
  <si>
    <t>12-ЗС-01509-2023</t>
  </si>
  <si>
    <t>Заключение экспертизы промышленной безопасности  сооружения:  бункер приемный чистого зерна, тех. № 18, принадлежащего ООО «Золотая Нива», расположенного по адресу: Тамбовская область, Знаменский район, д. Алексеевка</t>
  </si>
  <si>
    <t>12-ЗС-01510-2023</t>
  </si>
  <si>
    <t>Заключение экспертизы промышленной безопасности  сооружения: бункер накопительный, тех. № 6, принадлежащего ООО «Золотая Нива», расположенного по адресу: Тамбовская область, Знаменский район, с. Покрово-Марфино</t>
  </si>
  <si>
    <t>12-ЗС-01511-2023</t>
  </si>
  <si>
    <t>Заключение экспертизы промышленной безопасности  сооружения:   бункер выгружной, тех. № 1, принадлежащего ООО «Золотая Нива», расположенного по адресу: Тамбовская область, Знаменский район,  с. Покрово-Марфино.</t>
  </si>
  <si>
    <t>12-ЗС-01512-2023</t>
  </si>
  <si>
    <t>Заключение экспертизы промышленной безопасности  сооружения:   бункер выгружной, тех. № 14, принадлежащего ООО «Золотая Нива», расположенного по адресу: Тамбовская область, Знаменский район,  с. Покрово-Марфино.</t>
  </si>
  <si>
    <t>12-ЗС-01513-2023</t>
  </si>
  <si>
    <t>Заключение экспертизы промышленной безопасности  сооружения:   бункер выгружной, тех. № 7, принадлежащего ООО «Золотая Нива», расположенного по адресу: Тамбовская область, Знаменский район,  с. Покрово-Марфино.</t>
  </si>
  <si>
    <t>12-ЗС-01514-2023</t>
  </si>
  <si>
    <t>Заключение экспертизы промышленной безопасности технического устройства: нория ленточная ковшовая У 21 – II – 100 / 19, тех. № 5, принадлежащего ООО «Золотая Нива», расположенного по адресу: Тамбовская область, Знаменский район, с. Дуплято-Маслово.</t>
  </si>
  <si>
    <t>АЭ.21.06236.004</t>
  </si>
  <si>
    <t>12-ТУ-01515-2023</t>
  </si>
  <si>
    <t>Заключение экспертизы промышленной безопасности  сооружения:  бункер приемный  зерноотходов, тех. № 15, принадлежащего ООО «Золотая Нива», расположенного по адресу: Тамбовская область, Знаменский район, д. Алексеевка</t>
  </si>
  <si>
    <t>12-ЗС-01516-2023</t>
  </si>
  <si>
    <t>Заключение экспертизы промышленной безопасности  сооружения:   бункер выгружной, тех. № 15, принадлежащего ООО «Золотая Нива», расположенного по адресу: Тамбовская область, Знаменский район,  с. Покрово-Марфино.</t>
  </si>
  <si>
    <t>12-ЗС-01517-2023</t>
  </si>
  <si>
    <t>Заключение экспертизы промышленной безопасности  сооружения:   бункер выгружной, тех. № 13, принадлежащего ООО «Золотая Нива», расположенного по адресу: Тамбовская область, Знаменский район,  с. Покрово-Марфино.</t>
  </si>
  <si>
    <t>12-ЗС-01518-2023</t>
  </si>
  <si>
    <t>Заключение экспертизы промышленной безопасности  сооружения:  бункер приемный зерноотходов, тех. № 16, принадлежащего ООО «Золотая Нива», расположенного по адресу: Тамбовская область, Знаменский район, д. Алексеевка</t>
  </si>
  <si>
    <t>12-ЗС-01519-2023</t>
  </si>
  <si>
    <t>Заключение экспертизы промышленной безопасности технического устройства:  нория ковшовая НПД, тех. № 4, принадлежащего ООО «Золотая Нива», расположенного по адресу: Тамбовская область, Знаменский район, с. Покрово-Марфино</t>
  </si>
  <si>
    <t>12-ТУ-01520-2023</t>
  </si>
  <si>
    <t>Заключение экспертизы промышленной безопасности технического устройства: нория ковшовая типа НПД, тех. № 5, принадлежащего ООО «Золотая Нива», расположенного по адресу: Тамбовская область, Знаменский район, с. Покрово-Марфино</t>
  </si>
  <si>
    <t>12-ТУ-01521-2023</t>
  </si>
  <si>
    <t>Заключение экспертизы промышленной безопасности технического устройства: нория ковшовая «DENIS», тех. №1, принадлежащего ООО «Золотая Нива», расположенного по адресу: Тамбовская область, Знаменский район, с. Покрово-Марфино</t>
  </si>
  <si>
    <t>12-ТУ-01522-2023</t>
  </si>
  <si>
    <t>Заключение экспертизы промышленной безопасности технического устройства: очиститель барабанного типа «DENIS», тех. № 1, принадлежащего ООО «Золотая Нива», расположенного по адресу: Тамбовская область, Знаменский район, с. Покрово-Марфино</t>
  </si>
  <si>
    <t>12-ТУ-01523-2023</t>
  </si>
  <si>
    <t>Заключение экспертизы промышленной безопасности технического устройства: нория (Н=18 м), тех. № 6, принадлежащего ООО «Золотая Нива», расположенного по адресу: Тамбовская область, Знаменский район, с. Дуплято-Маслово</t>
  </si>
  <si>
    <t>12-ТУ-01524-2023</t>
  </si>
  <si>
    <t>Заключение экспертизы промышленной безопасности технического устройства: очиститель барабанного типа «DENIS», тех. № 1, принадлежащего ООО «Золотая Нива», расположенного по адресу: Тамбовская область, Знаменский район, д. Алексеевка.</t>
  </si>
  <si>
    <t>12-ТУ-01525-2023</t>
  </si>
  <si>
    <t>Заключение экспертизы промышленной безопасности технического устройства: нория ковшовая типа НПД - 50, тех. № 2, принадлежащего ООО «Золотая Нива», расположенного по адресу: Тамбовская область, Знаменский район, с. Покрово-Марфино</t>
  </si>
  <si>
    <t>12-ТУ-01526-2023</t>
  </si>
  <si>
    <t>Заключение экспертизы промышленной безопасности технического устройства: очиститель барабанного типа «DENIS», тех. № 12, принадлежащего ООО «Золотая Нива», расположенного по адресу: Тамбовская область, Знаменский район, с. Дуплято-Маслово</t>
  </si>
  <si>
    <t>12-ТУ-01527-2023</t>
  </si>
  <si>
    <t>Заключение экспертизы промышленной безопасности технического устройства: нория ковшовая типа НПД – 50, тех. № 3, принадлежащего ООО «Золотая Нива», расположенного по адресу: Тамбовская область, Знаменский район, с. Покрово-Марфино</t>
  </si>
  <si>
    <t>12-ТУ-01528-2023</t>
  </si>
  <si>
    <t>Заключение экспертизы промышленной безопасности технического устройства: конвейер скребковый У8-УТ-200 (10 м), тех. № 1, принадлежащего ООО «Золотая Нива», расположенного по адресу: Тамбовская область, Знаменский район, село Покрово-Марфино.</t>
  </si>
  <si>
    <t>12-ТУ-01529-2023</t>
  </si>
  <si>
    <t>Заключение экспертизы промышленной безопасности технического устройства: сортировочно-калибровочная машина «САД», тех. № 4, принадлежащего ООО «Золотая Нива», расположенного по адресу: Тамбовская область, Знаменский район, село Покрово-Марфино</t>
  </si>
  <si>
    <t>12-ТУ-01530-2023</t>
  </si>
  <si>
    <t>Заключение экспертизы промышленной безопасности технического устройства: триерный блок «PETKUS» модель K-236A-TGL, тех. № 3, принадлежащего ООО «Золотая Нива», расположенного по адресу: Тамбовская область, Знаменский район, деревня Алексеевка</t>
  </si>
  <si>
    <t>12-ТУ-01531-2023</t>
  </si>
  <si>
    <t>Заключение экспертизы промышленной безопасности технического устройства: очиститель PETKUS K 527, тех. № 2, принадлежащего ООО «Золотая Нива», расположенного по адресу: Тамбовская область, Знаменский район, село Покрово-Марфино</t>
  </si>
  <si>
    <t>12-ТУ-01532-2023</t>
  </si>
  <si>
    <t>Заключение экспертизы промышленной безопасности технического устройства: протравитель PETKUS СТ2-10, тех. № 5, принадлежащего ООО «Золотая Нива», расположенного по адресу: Тамбовская область, Знаменский район, село Покрово-Марфино</t>
  </si>
  <si>
    <t>12-ТУ-01533-2023</t>
  </si>
  <si>
    <t>Заключение экспертизы промышленной безопасности технического устройства: очиститель PETKUS K 527, тех. № 3, принадлежащего ООО «Золотая Нива», расположенного по адресу: Тамбовская область, Знаменский район, село Покрово-Марфино</t>
  </si>
  <si>
    <t>12-ТУ-01534-2023</t>
  </si>
  <si>
    <t>Заключение экспертизы промышленной безопасности технического устройства: очиститель-сепаратор NSD, тех. № 2, принадлежащего ООО «Золотая Нива», расположенного по адресу: Тамбовская область, Знаменский район, деревня Алексеевка</t>
  </si>
  <si>
    <t>12-ТУ-01535-2023</t>
  </si>
  <si>
    <t>Заключение экспертизы промышленной безопасности технического устройства: очиститель-сепаратор NSD, тех. № 13, принадлежащего ООО «Золотая Нива», расположенного по адресу: Тамбовская область, Знаменский район, с. Дуплято-Маслово</t>
  </si>
  <si>
    <t>12-ТУ-01536-2023</t>
  </si>
  <si>
    <t>Заключение экспертизы промышленной безопасности технического устройства: конвейер цепной КЦ-С200.00.000.РЭ №1498 (10 м), тех. № 3, принадлежащего ООО «Золотая Нива», расположенного по адресу: Тамбовская область, Знаменский район, село Покрово-Марфино</t>
  </si>
  <si>
    <t>12-ТУ-01537-2023</t>
  </si>
  <si>
    <t>Заключение экспертизы промышленной безопасности технического устройства: транспортер шнековый ТШ-300, тех. № Т 7, принадлежащего ООО «Золотая Нива», расположенного по адресу: Тамбовская область, Знаменский район, деревня Алексеевка</t>
  </si>
  <si>
    <t>12-ТУ-01538-2023</t>
  </si>
  <si>
    <t>ООО УСК "СПЕЦСТАЛЬТЕХМОНТАЖ"</t>
  </si>
  <si>
    <t>Заключение №585/23-ТУ экспертизы промышленной безопасности на техническое устройство, используемое на опасном производственном объекте (Кран автомобильный КС-55727-7 грузоподъемностью 25тс, зав. №0871)</t>
  </si>
  <si>
    <t>12-ТУ-01675-2023</t>
  </si>
  <si>
    <t>Документация на техническое перевооружение «Модернизация системы аварийного слива ЖДЦ Борисоглебского цеха» АО «Воронежнефтепродукт»</t>
  </si>
  <si>
    <t>АЭ.21.02283.001</t>
  </si>
  <si>
    <t>12-ТП-01676-2023</t>
  </si>
  <si>
    <t>Документация на техническое перевооружение «Системы охранного освещения» на ОПО: «Площадка нефтебазы по хранению и перевалке нефти и нефтепродуктов, х. Старая Покровка (8)»</t>
  </si>
  <si>
    <t>АЭ.22.00212.004</t>
  </si>
  <si>
    <t>12-ТП-01677-2023</t>
  </si>
  <si>
    <t>Документация на техническое перевооружение «Модернизация системы аварийного слива ЖДЦ Калачеевского цеха» АО «Воронежнефтепродукт»</t>
  </si>
  <si>
    <t>12-ТП-01678-2023</t>
  </si>
  <si>
    <t>Документация на техническое перевооружение «Система противоаварийной защиты и автоматической системы управления технологическими процессами в Лискинском цехе АО «Воронежнефтепродукт»»  на ОПО: «Площадка нефтебазы по хранению и перевалке нефти и нефтепродуктов, х. Старая Покровка (8)»</t>
  </si>
  <si>
    <t>12-ТП-01679-2023</t>
  </si>
  <si>
    <t>ООО "ФОРСАЖ-ОЙЛ"</t>
  </si>
  <si>
    <t>Заключение экспертизы промышленной безопасности сооружения: технологический трубопровод базовых масел, расположенного по адресу: г. Липецк, Промышленный проезд, 7а, ООО «Форсаж - Ойл»</t>
  </si>
  <si>
    <t>АЭ.22.06845.001, АЭ.22.00212.008</t>
  </si>
  <si>
    <t>12-ЗС-01754-2023</t>
  </si>
  <si>
    <t>Заключение экспертизы промышленной безопасности на техническое устройство: аппарат, зав. № 1512, расположенного по адресу: г. Липецк, Промышленный проезд, 7а, ООО «Форсаж - Ойл»</t>
  </si>
  <si>
    <t>АЭ.22.06845.001</t>
  </si>
  <si>
    <t>12-ТУ-01758-2023</t>
  </si>
  <si>
    <t>Заключение экспертизы промышленной безопасности на техническое устройство: аппарат, зав. № 1507, расположенного по адресу: г. Липецк, Промышленный проезд, 7а, ООО «Форсаж - Ойл»</t>
  </si>
  <si>
    <t>12-ТУ-01761-2023</t>
  </si>
  <si>
    <t>Заключение экспертизы промышленной безопасности сооружения: технологический трубопровод присадок, расположенного по адресу: г. Липецк, Промышленный проезд, 7а, ООО «Форсаж - Ойл»</t>
  </si>
  <si>
    <t>12-ЗС-01763-2023</t>
  </si>
  <si>
    <t>Заключение экспертизы промышленной безопасности сооружения: технологический трубопровод товарных масел, расположенного по адресу: г. Липецк, Промышленный проезд, 7а, ООО «Форсаж - Ойл»</t>
  </si>
  <si>
    <t>12-ЗС-01764-2023</t>
  </si>
  <si>
    <t>Заключение экспертизы промышленной безопасности здания цеха блендинга и фасовки промышленных масел с лабораторией, расположенного по адресу: г. Липецк, Промышленный проезд, д. 7а, ООО «Форсаж - Ойл»</t>
  </si>
  <si>
    <t>АЭ.22.00212.008</t>
  </si>
  <si>
    <t>12-ЗС-01765-2023</t>
  </si>
  <si>
    <t>ЗЭПБ 0904/ЭПБ-2022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</si>
  <si>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12-ТУ-01766-2023</t>
  </si>
  <si>
    <t>ЗЭПБ 1199/ЭПБ-2022 на техническое устройство, применяемое на опасном производственном объекте конденсатор I-ой колонны отпарки конденсата поз. E-EA503, зав. 531004, рег. б/н эксплуатируемый на территории цеха ПФУ-1 АО Минудобрения</t>
  </si>
  <si>
    <t>12-ТУ-01774-2023</t>
  </si>
  <si>
    <t>Заключение экспертизы промышленной безопасности по результатам рассмотрения документации «Площадка цеха производства и фасовки промышленных масел. Техническое перевооружение» ООО «Форсаж-Ойл», по адресу: Липецкая область, г. Липецк, проезд Промышленный, д. 7А» шифр 70ПЦ-2022</t>
  </si>
  <si>
    <t>АЭ.20.00212.022</t>
  </si>
  <si>
    <t>12-ТП-01775-2023</t>
  </si>
  <si>
    <t>Заключение экспертизы промышленной безопасности на техническое устройство: аппарат, зав. № 1511, расположенного по адресу: г. Липецк, Промышленный проезд, 7а, ООО «Форсаж - Ойл»</t>
  </si>
  <si>
    <t>12-ТУ-01776-2023</t>
  </si>
  <si>
    <t>ЗЭПБ 1245/ЭПБ-2022 на техническое устройство, применяемое на опасном производственном объекте насос шестеренчатый НМШ 8-25-6,3/10-ТВ3-Р1-Б2-4 поз. GA-341A эксплуатируемый на территории цеха ПФУ-1 АО Минудобрения</t>
  </si>
  <si>
    <t>12-ТУ-01777-2023</t>
  </si>
  <si>
    <t>ЗЭПБ 1244/ЭПБ-2022 на техническое устройство, применяемое на опасном производственном объекте агрегат электронасосный АХ 65-40 200 К-СД поз. GA-046B эксплуатируемый на территории цеха ПФУ-1 АО Минудобрения</t>
  </si>
  <si>
    <t>12-ТУ-01778-2023</t>
  </si>
  <si>
    <t>ЗЭПБ 1243/ЭПБ-2022 на техническое устройство, применяемое на опасном производственном объекте агрегат электронасосный АХ 65-40 200 К-СД поз. GA-046A эксплуатируемый на территории цеха ПФУ-1 АО Минудобрения</t>
  </si>
  <si>
    <t>12-ТУ-01779-2023</t>
  </si>
  <si>
    <t>ЗЭПБ 1250/ЭПБ-2022 на техническое устройство, применяемое на опасном производственном объекте емкость едкого натра поз. 12/2, рег. 0338 эксплуатируемая на территории цеха АМ-2 АО Минудобрения</t>
  </si>
  <si>
    <t>12-ТУ-01780-2023</t>
  </si>
  <si>
    <t>ЗЭПБ 1249/ЭПБ-2022 на техническое устройство, применяемое на опасном производственном объекте емкость едкого натра поз. 12/1, рег. 0339 эксплуатируемый на территории цеха АМ-2 АО Минудобрения</t>
  </si>
  <si>
    <t>12-ТУ-01781-2023</t>
  </si>
  <si>
    <t>ЗЭПБ 1246/ЭПБ-2022 на техническое устройство, применяемое на опасном производственном объекте насос шестеренчатый НМШ 8-25-6,3/10-ТВ3-Р1-Б2-4 поз. GA-341B эксплуатируемый на территории цеха ПФУ-1 АО Минудобрения</t>
  </si>
  <si>
    <t>12-ТУ-01782-2023</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</si>
  <si>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</si>
  <si>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13013, зав. № 372</t>
  </si>
  <si>
    <t>АЭ.22.03481.001</t>
  </si>
  <si>
    <t>12-ТУ-01783-2023</t>
  </si>
  <si>
    <t>ООО ТД "Россошанский"</t>
  </si>
  <si>
    <t>на техническое устройство, применяемое на опасном производственном объекте: паровой котел КЕ 4-14С, зав. № 9613, рег. № 6854</t>
  </si>
  <si>
    <t>12-ТУ-01784-2023</t>
  </si>
  <si>
    <t>ЗЭПБ 1275/ЭПБ-2022 на техническое устройство, применяемое на опасном производственном объекте емкость хранения ЖКС поз. Е-49/1, зав. 14, рег. 0172 эксплуатируемая на территории цеха АС АО Минудобрения</t>
  </si>
  <si>
    <t>12-ТУ-01785-2023</t>
  </si>
  <si>
    <t>ЗЭПБ 1215/ЭПБ-2022 на техническое устройство, применяемое на опасном производственном объекте трубопровод разводки раствора нитрофосфата из кристаллизаторов FA017(A,B,C,Д,E,H,M,N,O) в коллектор 200NP067 рег. 106 эксплуатируемый на территории цеха ПФУ-1 АО Минудобрения</t>
  </si>
  <si>
    <t>12-ЗС-01786-2023</t>
  </si>
  <si>
    <t>ЗЭПБ 1251/ЭПБ-2022 на техническое устройство, применяемое на опасном производственном объекте сепаратор поз. 5, зав. 1, рег. 8953 эксплуатируемый на территории цеха АМ-2 АО Минудобрения</t>
  </si>
  <si>
    <t>12-ТУ-01787-2023</t>
  </si>
  <si>
    <t>ЗЭПБ 1128/ЭПБ-2022 на техническое устройство, применяемое на опасном производственном объекте кипятильник первой колонны отпарки конденсата поз. E-EA502, зав. 531003, рег. 187 эксплуатируемый на территории цеха ПФУ-1 АО Минудобрения</t>
  </si>
  <si>
    <t>12-ТУ-01788-2023</t>
  </si>
  <si>
    <t>ЗЭПБ 1252/ЭПБ-2022 на техническое устройство, применяемое на опасном производственном объекте сепаратор зав. 830285, рег. 0670 эксплуатируемый на территории цеха АМ-2(к.460) АО Минудобрения</t>
  </si>
  <si>
    <t>12-ТУ-01789-2023</t>
  </si>
  <si>
    <t>ЗЭПБ 1281/ЭПБ-2022 на техническое устройство, применяемое на опасном производственном объекте сепаратор поз. С-98, зав. 789, рег. 0317 эксплуатируемый на территории цеха АС АО Минудобрения</t>
  </si>
  <si>
    <t>12-ТУ-01790-2023</t>
  </si>
  <si>
    <t>ЗЭПБ 1259/ЭПБ-2022 на техническое устройство, применяемое на опасном производственном объекте трубопровод жидкого аммиака рег. 0300 эксплуатируемый на территории цеха АМ-2(к.460) АО Минудобрения</t>
  </si>
  <si>
    <t>12-ЗС-01791-2023</t>
  </si>
  <si>
    <t>ЗЭПБ 1214/ЭПБ-2022 на техническое устройство, применяемое на опасном производственном объекте трубопровод разводки нитрофосфата из кристаллизаторов поз. FA-017/F,G,I,J,K,L, рег. 105 эксплуатируемый на территории цеха ПФУ-1 АО Минудобрения</t>
  </si>
  <si>
    <t>12-ЗС-01792-2023</t>
  </si>
  <si>
    <t>ЗЭПБ 1213/ЭПБ-2022 на техническое устройство, применяемое на опасном производственном объекте трубопровод разводки раствора нитрофосфата от коллектора 200NP006 до клапана HS в кристаллизаторы поз. FA-017(A,B,C,D,E,F,G,H) рег. 104 эксплуатируемый на территории цеха ПФУ-1 АО Минудобрения</t>
  </si>
  <si>
    <t>12-ЗС-01793-2023</t>
  </si>
  <si>
    <t>ЗЭПБ 1212/ЭПБ-2022 на техническое устройство, применяемое на опасном производственном объекте трубопровод подачи раствора нитрофосфата из кристаллизатора поз. FA-017(A-N) в расходный бак фильтра поз. N-FA018 рег. 100 эксплуатируемый на территории цеха ПФУ-1 АО Минудобрения</t>
  </si>
  <si>
    <t>12-ЗС-01794-2023</t>
  </si>
  <si>
    <t>ЗЭПБ 1211/ЭПБ-2022 на техническое устройство, применяемое на опасном производственном объекте трубопровод подачи раствора нитрофосфата из аппарата для разложения в емкость поз. FA-012, рег. 99 эксплуатируемый на территории цеха ПФУ-1 АО Минудобрения</t>
  </si>
  <si>
    <t>12-ЗС-01795-2023</t>
  </si>
  <si>
    <t>ЗЭПБ 1217/ЭПБ-2022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ротационных фильтров в емкость поз. FA-032, рег. 115 эксплуатируемый на территории цеха ПФУ-1, АО Минудобрения</t>
  </si>
  <si>
    <t>12-ЗС-01838-2023</t>
  </si>
  <si>
    <t>ЗЭПБ 1216/2022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из распределителя промывной кислоты FA-034 в фильтры FD019(А-Е) рег. 109 эксплуатируемый на территории цеха ПФУ-1, АО Минудобрения</t>
  </si>
  <si>
    <t>12-ЗС-01839-2023</t>
  </si>
  <si>
    <t>ЗЭПБ 1225/ЭПБ-2022 на сооружение, предназначенное для осуществления технологического процесса на опасном производственном объекте трубопровод разводки вакуум-вытяжки в мокром отделении (обвязка ротационного фильтра поз. FD-019Е), рег. 127 эксплуатируемый на территории цеха ПФУ-1, АО Минудобрения</t>
  </si>
  <si>
    <t>12-ЗС-01840-2023</t>
  </si>
  <si>
    <t>ЗЭПБ 1219/ЭПБ-2022 на сооружение, предназначенное для осуществления технологического процесса на опасном производственном объекте трубопровод разводки аммиака во второй нейтрализатор DC-039 А,В рег. 118 эксплуатируемый на территории цеха ПФУ-1, АО Минудобрения</t>
  </si>
  <si>
    <t>12-ЗС-01841-2023</t>
  </si>
  <si>
    <t>ЗЭПБ 1218/ЭПБ-2022 на сооружение, предназначенное для осуществления технологического процесса на опасном производственном объекте трубопровод разводки аммиака в первый нейтрализатор DC-038 A,B рег. 117 эксплуатируемый на территории цеха ПФУ-1, АО Минудобрения</t>
  </si>
  <si>
    <t>12-ЗС-01842-2023</t>
  </si>
  <si>
    <t>ЗЭПБ 1223/ЭПБ-2022 на сооружение, предназначенное для осуществления технологического процесса на опасном производственном объекте трубопровод разводки вакуум-вытяжки в мокром отделении (обвязка ротационного фильтра поз. FD-019B), рег. 125 эксплуатируемый на территории цеха ПФУ-1, АО Минудобрения</t>
  </si>
  <si>
    <t>12-ЗС-01843-2023</t>
  </si>
  <si>
    <t>ЗЭПБ 1222/ЭПБ-2022 на сооружение, предназначенное для осуществления технологического процесса на опасном производственном объекте трубопровод вакуум-вытяжки в мокром отделении (обвязка ротационного фильтра FD019A), рег. 124 эксплуатируемый на территории цеха ПФУ-1, АО Минудобрения</t>
  </si>
  <si>
    <t>12-ЗС-01844-2023</t>
  </si>
  <si>
    <t>ЗЭПБ 1220/ЭПБ-2022 на сооружение, предназначенное для осуществления технологического процесса на опасном производственном объекте трубопроводы разводки аммиака от ввода в главный корпус до испарителя поз. ЕА-405, рег. 119 эксплуатируемый на территории цеха ПФУ-1, АО Минудобрения</t>
  </si>
  <si>
    <t>12-ЗС-01845-2023</t>
  </si>
  <si>
    <t>ЗЭПБ 1224/ЭПБ-2022 на сооружение, предназначенное для осуществления технологического процесса на опасном производственном объекте трубопровод разводки вакуум-вытяжки в мокром отделении (обвязка ротационного фильтра поз. FD-019С), рег. 126 эксплуатируемый на территории цеха ПФУ-1, АО Минудобрения</t>
  </si>
  <si>
    <t>12-ЗС-01846-2023</t>
  </si>
  <si>
    <t>ЗЭПБ 1221/ЭПБ-2022 на сооружение, предназначенное для осуществления технологического процесса на опасном производственном объекте трубопровод разводки аммиака от испарителя поз. ЕА-047 по главному корпусу производства NPK рег. 120 эксплуатируемый на территории цеха ПФУ-1, АО Минудобрения</t>
  </si>
  <si>
    <t>12-ЗС-01847-2023</t>
  </si>
  <si>
    <t>ООО "САФ-НЕВА"</t>
  </si>
  <si>
    <t>Емкость тех. поз. № R32.10 зав.№ 0880508</t>
  </si>
  <si>
    <t>АЭ.21.02483.003</t>
  </si>
  <si>
    <t>12-ТУ-01848-2023</t>
  </si>
  <si>
    <t>Емкость тех. поз. № R32.11</t>
  </si>
  <si>
    <t>12-ТУ-01849-2023</t>
  </si>
  <si>
    <t>на техническое устройство, применяемое на опасном производственном объекте: конденсатор рег. 0280, тех. 20-2, зав. 6341</t>
  </si>
  <si>
    <t>12-ТУ-01851-2023</t>
  </si>
  <si>
    <t>ЗЭПБ 1226/ЭПБ-2022 на сооружение, предназначенное для осуществления технологического процесса на опасном производственном объекте трубопровод разводки вакуум-вытяжки в мокром отделении (обвязка ротационного фильтра поз. FD-019D), рег. 128 эксплуатируемый на территории цеха ПФУ-1, АО Минудобрения</t>
  </si>
  <si>
    <t>12-ЗС-01945-2023</t>
  </si>
  <si>
    <t>ЗЭПБ 1130/ЭПБ-2022 на техническое устройство, применяемое на опасном производственном объекте конденсатор испарительный поз. N-EA086A, зав. Н061154/5А, рег. 453 эксплуатируемый на территории цеха ПФУ-1 АО Минудобрения</t>
  </si>
  <si>
    <t>12-ТУ-01946-2023</t>
  </si>
  <si>
    <t>ЗЭПБ 1227/ЭПБ-2022 на сооружение, предназначенное для осуществления технологического процесса на опасном производственном объекте трубопровод выбросов от кристаллизаторов поз. FA-017 А-О, рег. 129 эксплуатируемый на территории цеха ПФУ-1, АО Минудобрения</t>
  </si>
  <si>
    <t>12-ЗС-01947-2023</t>
  </si>
  <si>
    <t>ЗЭПБ 1229/ЭПБ-2022 на сооружение, предназначенное для осуществления технологического процесса на опасном производственном объекте трубопровод выбросов от вентиляторов поз. GB025 (A-E) в ротационный сдвоенный фильтр поз. FD-019(A-E), рег. 131 эксплуатируемый на территории цеха ПФУ-1, АО Минудобрения</t>
  </si>
  <si>
    <t>12-ЗС-01948-2023</t>
  </si>
  <si>
    <t>ЗЭПБ 1228/ЭПБ-2022 на сооружение, предназначенное для осуществления технологического процесса на опасном производственном объекте трубопровод выбросов от ротационного сдвоенного фильтра поз. FD-019 A-E рег.130 эксплуатируемый на территории цеха ПФУ-1, АО Минудобрения</t>
  </si>
  <si>
    <t>12-ЗС-01949-2023</t>
  </si>
  <si>
    <t>ЗЭПБ 1233/ЭПБ-2022 на сооружение, предназначенное для осуществления технологического процесса на опасном производственном объекте трубопровод подачи раствора нитрофосфата из расходного бака поз. FA-018 в фильтры поз. FD-019 A-F рег. 135 эксплуатируемый на территории цеха ПФУ-1, АО Минудобрения</t>
  </si>
  <si>
    <t>12-ЗС-01950-2023</t>
  </si>
  <si>
    <t>ЗЭПБ 1232/ЭПБ-2022 на сооружение, предназначенное для осуществления технологического процесса на опасном производственном объекте трубопровод линия разводки раствора нитрофосфата в мокром отделении главного корпуса (всас насосов) рег. 134 эксплуатируемый на территории цеха ПФУ-1, АО Минудобрения</t>
  </si>
  <si>
    <t>12-ЗС-01951-2023</t>
  </si>
  <si>
    <t>ЗЭПБ 1231/ЭПБ-2022 на сооружение, предназначенное для осуществления технологического процесса на опасном производственном объекте трубопровод выдачи 60% азотной кислоты из склада азотной кислоты кор. 315/75 в главный корпус производства NPK рег. 133 эксплуатируемый на территории цеха ПФУ-1, АО Минудобрения</t>
  </si>
  <si>
    <t>12-ЗС-01957-2023</t>
  </si>
  <si>
    <t>ЗЭПБ 1230/ЭПБ-2022 на сооружение, предназначенное для осуществления технологического процесса на опасном производственном объекте трубопровод выбросов от вентилятора поз. GB-026 A-Е в ротационный фильтр поз. FD-019 А-Е рег. 132 эксплуатируемый на территории цеха ПФУ-1, АО Минудобрения</t>
  </si>
  <si>
    <t>12-ЗС-01958-2023</t>
  </si>
  <si>
    <t>ЗЭПБ 1234/ЭПБ-2022 на сооружение, предназначенное для осуществления технологического процесса на опасном производственном объекте трубопровод выбросов от аппаратов поз. DC-009, DC-010, FA-012, рег. 147 эксплуатируемый на территории цеха ПФУ-1, АО Минудобрения</t>
  </si>
  <si>
    <t>12-ЗС-01959-2023</t>
  </si>
  <si>
    <t>Заключение ТУ-2843 экспертизы промышленной безопасности технического устройства: Кран мостовой КМ-6 грузоподъемностью 3 т, зав. № 6, уч.№А12-9180</t>
  </si>
  <si>
    <t>12-ТУ-01960-2023</t>
  </si>
  <si>
    <t>Заключение ТУ-2844 экспертизы промышленной безопасности технического устройства: Кран мостовой КМ-5 грузоподъемностью 5 т, зав. № 19552, уч.№А12-9190</t>
  </si>
  <si>
    <t>12-ТУ-01961-2023</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</si>
  <si>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паровой котел тип Е-4-1,4ГМ (ДКВР 4-13) зав. №11322, рег.№7592  установленный в котельной по адресу:397900 Воронежская обл., г. Лиски, ул. Октябрьская, д. 103, эксплуатируемого на опасном производственном объекте  – «Сеть газопотребления РВД Юго-Восточной дирекции по тепловодоснабжению (СУТС)»  (рег. № А01-07011-8114/III класс, дата рег. 27.07.2006 г.)</t>
  </si>
  <si>
    <t>12-ТУ-01962-2023</t>
  </si>
  <si>
    <t>Здание, применяемое на опасном производственном объекте – здание котельной, расположенное по адресу: 394036 Воронежская обл., г. Воронеж, ул. Кольцовская, д. 13, эксплуатируемого на опасном производственном объекте  – «Сеть газопотребления №9 котельной Воронежского территориального участка Юго-Восточной дирекции по тепловодоснабжению»   (рег. №  А01-07011-10165/Ш класс, дата рег. 23.08.2010 г.)</t>
  </si>
  <si>
    <t>12-ЗС-01963-2023</t>
  </si>
  <si>
    <t>Сооружение, применяемое  на   опасном  производственном объекте – наружный надземный газопровод среднего давления, расположенный по адресу: 394019 Воронежская обл., г. Воронеж, ул.Питомник, д.10, эксплуатируемого на опасном производственном объекте  – «Сеть газопотребления №10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А01-07011-6321/III класс, дата рег. 12.07.2006 г.)</t>
  </si>
  <si>
    <t>12-ЗС-01964-2023</t>
  </si>
  <si>
    <t>ЗЭПБ 16Х-23 на техническое устройство, применяемое на опасном производственном объекте сепаратор зав. 2008-65, тех. С-83 эксплуатируемый на территории цеха АС АО Минудобрения</t>
  </si>
  <si>
    <t>12-ТУ-02094-2023</t>
  </si>
  <si>
    <t>ЗЭПБ 1237/ЭПБ-2022 на сооружение, предназначенное для осуществления технологического процесса на опасном производственном объекте трубопровод разводки выбросов паров аммиака от аппаратов FD-420A,B и FA-427, рег. 169 эксплуатируемый на территории цеха ПФУ-1, АО Минудобрения</t>
  </si>
  <si>
    <t>12-ЗС-02095-2023</t>
  </si>
  <si>
    <t>ЗЭПБ 1236/ЭПБ-2022 на сооружение, предназначенное для осуществления технологического процесса на опасном производственном объекте трубопровод выбросов от аппаратов FA-471; FA-474; рег. 162 эксплуатируемый на территории цеха ПФУ-1, АО Минудобрения</t>
  </si>
  <si>
    <t>12-ЗС-02096-2023</t>
  </si>
  <si>
    <t>ЗЭПБ 1235/ЭПБ-2022 на сооружение, предназначенное для осуществления технологического процесса на опасном производственном объекте трубопровод выбросов от аппаратов поз. FA-029, FA-030, FA-034, рег. 156 эксплуатируемый на территории цеха ПФУ-1, АО Минудобрения</t>
  </si>
  <si>
    <t>12-ЗС-02097-2023</t>
  </si>
  <si>
    <t>ЗЭПБ 1240/ЭПБ-2022 на сооружение, предназначенное для осуществления технологического процесса на опасном производственном объекте трубопровод разводки выбросов паров технологических сред по производству NPK. рег. 0224 эксплуатируемый на территории цеха ПФУ-2, АО Минудобрения</t>
  </si>
  <si>
    <t>12-ЗС-02098-2023</t>
  </si>
  <si>
    <t>ЗЭПБ 1239/ЭПБ-2022 на сооружение, предназначенное для осуществления технологического процесса на опасном производственном объекте трубопровод разводки газообразного аммиака по агрегату от испарителя поз. ЕА-405 до нагревателя поз. ED-460 к выпарным аппаратам поз. ЕА-462А,В, рег. 0546 эксплуатируемый на территории цеха ПФУ-1, АО Минудобрения</t>
  </si>
  <si>
    <t>12-ЗС-02099-2023</t>
  </si>
  <si>
    <t>ЗЭПБ 1039/ЭПБ-2022 на техническое устройство, применяемое на опасном производственном объекте котел-утилизатор I-й ступени поз. 101-СВ, зав. 2693, рег. 6105 эксплуатируемый на территории цеха АМ-1 АО Минудобрения</t>
  </si>
  <si>
    <t>12-ТУ-02361-2023</t>
  </si>
  <si>
    <t>ЗЭПБ 1043/ЭПБ-2022 на техническое устройство, применяемое на опасном производственном объекте трубопровод пара от паросборника поз. 101-F до турбины 103-JT и узла дросселирования рег. 420 эксплуатируемый на территории цеха АМ-1 АО Минудобрения</t>
  </si>
  <si>
    <t>АЭ.21.01508.001, АЭ.21.01524.002, АЭ.20.00810.001, АЭ.20.00318.001</t>
  </si>
  <si>
    <t>12-ЗС-02362-2023</t>
  </si>
  <si>
    <t>ЗЭПБ 1042/ЭПБ-2022 на техническое устройство, применяемое на опасном производственном объекте трубопровод питательной воды от насосов поз. 104-J/JA до подогревателей поз. 101-В, 114-С, 123-С, рег. 419 эксплуатируемый на территории цеха АМ-1 АО Минудобрения</t>
  </si>
  <si>
    <t>12-ТУ-02363-2023</t>
  </si>
  <si>
    <t>ЗЭПБ 1038/ЭПБ-2022 на техническое устройство, применяемое на опасном производственном объекте пусковой котел поз. 106-U, зав. 51975, рег. 6081 эксплуатируемый на территории цеха АМ-1 АО Минудобрения</t>
  </si>
  <si>
    <t>12-ТУ-02364-2023</t>
  </si>
  <si>
    <t>ЗЭПБ 1044/ЭПБ-2022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421 эксплуатируемый на территории цеха АМ-1 АО Минудобрения</t>
  </si>
  <si>
    <t>12-ТУ-02365-2023</t>
  </si>
  <si>
    <t>ЗЭПБ 0967/ЭПБ-2022 на техническое устройство, применяемое на опасном производственном объекте холодильник перед второй ступенью компрессора синтез-газа поз. 129-С, зав. F-1238, рег. 7157 эксплуатируемый на территории цеха АМ-1 АО Минудобрения</t>
  </si>
  <si>
    <t>12-ТУ-02366-2023</t>
  </si>
  <si>
    <t>ЗЭПБ 0964/ЭПБ-2022 на техническое устройство, применяемое на опасном производственном объекте реактор сероочистки поз. 102-DA, зав. 11599, рег. 7150 эксплуатируемый на территории цеха АМ-1 АО Минудобрения</t>
  </si>
  <si>
    <t>12-ТУ-02367-2023</t>
  </si>
  <si>
    <t>ООО "Строймаркет"</t>
  </si>
  <si>
    <t>Башенного портального крана с балочной стрелой КП 300 зав. №748</t>
  </si>
  <si>
    <t>12-ТУ-02368-2023</t>
  </si>
  <si>
    <t>Козлового крана ККС-10 зав. №78, уч.№А12-00278-0001пс</t>
  </si>
  <si>
    <t>12-ТУ-02369-2023</t>
  </si>
  <si>
    <t>ЗЭПБ 1094/ЭПБ-2022 на сооружение, предназначенное для осуществления технологического процесса на опасном производственном объекте трубопровод азотной кислоты от колонны К-31 через К-47 на склад, рег. 197 эксплуатируемый на территории цеха АК, АО Минудобрения</t>
  </si>
  <si>
    <t>12-ЗС-02370-2023</t>
  </si>
  <si>
    <t>ЗЭПБ 1092/ЭПБ-2022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рег. 04 эксплуатируемый на территории цеха ПЖМУ, АО Минудобрения</t>
  </si>
  <si>
    <t>12-ЗС-02371-2023</t>
  </si>
  <si>
    <t>ООО "СпецКран"</t>
  </si>
  <si>
    <t>Башенный кран КБ-408.21 г/п 10тc, зав № 651</t>
  </si>
  <si>
    <t>12-ТУ-02377-2023</t>
  </si>
  <si>
    <t>ООО ТПК "Воронеж"</t>
  </si>
  <si>
    <t>Заключение экспертизы промышленной безопасности Сосуд, работающий под давлением 
резервуар для транспортировки и хранения сжиженного газа зав.№3947, рег. №15472.</t>
  </si>
  <si>
    <t>12-ТУ-02379-2023</t>
  </si>
  <si>
    <t>ЗЭПБ ЭПБ-06-0613-0001-2022 на техническое устройство, применяемое на опасном производственном объекте паровая турбина зав. КВ16111G410 с мультипликатором для компрессора поз. 101-J, цеха 1 производства аммиака АО Минудобрения</t>
  </si>
  <si>
    <t>ЗАО "ГИАП-ДИСТцентр"</t>
  </si>
  <si>
    <t>АЭ.21.02090.003</t>
  </si>
  <si>
    <t>12-ТУ-02380-2023</t>
  </si>
  <si>
    <t>ЗЭПБ 1095/ЭПБ-2022 на сооружение, предназначенное для осуществления технологического процесса на опасном производственном объекте трубопровод выхлопных газов к реактору Р-40 газовой турбине М-10б и холодный байпас рег. 0200 эксплуатируемый на территории цеха АК, АО Минудобрения</t>
  </si>
  <si>
    <t>12-ЗС-02382-2023</t>
  </si>
  <si>
    <t>ЗЭПБ 1241/ЭПБ-2022 на сооружение, предназначенное для осуществления технологического процесса на опасном производственном объекте трубопровод выбросов от аппаратов DC038A,B, DC039A,B, FA-040, FA-042, FA-080, рег. 0225 эксплуатируемый на территории цеха ПФУ-2, АО Минудобрения</t>
  </si>
  <si>
    <t>12-ЗС-02383-2023</t>
  </si>
  <si>
    <t>ЗЭПБ 1117/ЭПБ-2022 на сооружение, предназначенное для осуществления технологического процесса на опасном производственном объекте трубопровод транспортировки раствора фосфатов от насоса поз. Н-42 к барабанам котла-утилизатора Э-14, рег. 0528 эксплуатируемый на территории цеха АК, АО Минудобрения</t>
  </si>
  <si>
    <t>12-ЗС-02384-2023</t>
  </si>
  <si>
    <t>ЗЭПБ 1088/ЭПБ-2022 на техническое устройство, применяемое на опасном производственном объекте колонна абсорбционная поз. К-31, зав. 4, рег. 6493 эксплуатируемая на территории цеха АК АО Минудобрения</t>
  </si>
  <si>
    <t>12-ТУ-02385-2023</t>
  </si>
  <si>
    <t>ООО "Фирма Строительного Снабжения"</t>
  </si>
  <si>
    <t>Кран башенный КБМ-401П, зав.№419, уч. № А12-00304-0004ПС</t>
  </si>
  <si>
    <t>12-ТУ-02429-2023</t>
  </si>
  <si>
    <t>Кран башенный КБ-408, зав.№68, уч. № А12-00304-0001ПС</t>
  </si>
  <si>
    <t>12-ТУ-02430-2023</t>
  </si>
  <si>
    <t>Сооружения «Мазутный резервуар железобетонный 1000 м3 4» на опасном производственном объекте: «Площадка хранения мазутного топлива ИК» По адресу: 394052, Воронежская область, г. Воронеж, ул. Острогожская, 109</t>
  </si>
  <si>
    <t>АЭ.22.06014.001</t>
  </si>
  <si>
    <t>12-ЗС-02431-2023</t>
  </si>
  <si>
    <t>здания корпуса 134, инв. 11013920211, принадлежащего и эксплуатируемого АО КБХА на опасном производственном объекте: «Площадка балонных рамп 2», III класс опасности, по адресу: 394055, г. Воронеж, ул. Ворошилова, 22</t>
  </si>
  <si>
    <t>АЭ.21.06441.001</t>
  </si>
  <si>
    <t>12-ЗС-02432-2023</t>
  </si>
  <si>
    <t>ЗЭПБ 1089/ЭПБ-2022 на техническое устройство, применяемое на опасном производственном объекте котёл-утилизатор КН 80/40 зав. 2875, рег. 5972 эксплуатируемый на территории цеха АК АО Минудобрения</t>
  </si>
  <si>
    <t>12-ТУ-02433-2023</t>
  </si>
  <si>
    <t>ЗЭПБ 1045/ЭПБ-2022 на техническое устройство, применяемое на опасном производственном объекте трубопровод пара (Р=40 атм) от турбины поз. 103-JT и узла дросселирования до турбин компрессоров, насосов, дымососов и отделения риформинга рег. 422 эксплуатируемый на территории цеха АМ-1 , АО Минудобрения</t>
  </si>
  <si>
    <t>АЭ.21.01508.001, АЭ.20.00810.001, АЭ.21.01524.002, АЭ.20.00318.001</t>
  </si>
  <si>
    <t>12-ТУ-02582-2023</t>
  </si>
  <si>
    <t>ЗЭПБ 1118/ЭПБ-2022 на техническое устройство, применяемое на опасном производственном объекте паропровод (узел подогрева речной воды кор. 400), рег. 277 эксплуатируемый на территории цеха НОПСВ , АО Минудобрения</t>
  </si>
  <si>
    <t>АЭ.21.01524.002, АЭ.21.01508.001</t>
  </si>
  <si>
    <t>12-ТУ-02583-2023</t>
  </si>
  <si>
    <t>ЗАКЛЮЧЕНИЕ 0704-ЗС-2022 ЭКСПЕРТИЗЫ ПРОМЫШЛЕННОЙ БЕЗОПАСНОСТИ
сооружения металлической дымовой трубы 2 котельной 
1 «Корпус 11»,принадлежащей и
эксплуатируемой АО КБХА
на опасном
производственном объекте:
 «Сеть газопотребления основной площадки», III класс опасности,
по адресу: 394055, г. Воронеж, ул. Ворошилова, д. 22</t>
  </si>
  <si>
    <t>12-ЗС-02584-2023</t>
  </si>
  <si>
    <t>ЗАКЛЮЧЕНИЕ 0715-ЗС-2022
ЭКСПЕРТИЗЫ ПРОМЫШЛЕННОЙ БЕЗОПАСНОСТИ
здания корпуса 31 инв. 11013920037,
цеха 744,принадлежащего и
эксплуатируемого АО КБХА, на опасном производственном объекте «Сеть газопотребления основной площадки» (рег.
А12-00211-0046)
по адресу: 394055, Воронежская
область, г. Воронеж, ул. Ворошилова, д. 22</t>
  </si>
  <si>
    <t>АЭ.21.06612.001</t>
  </si>
  <si>
    <t>12-ЗС-02585-2023</t>
  </si>
  <si>
    <t>ООО "СтройКомм"</t>
  </si>
  <si>
    <t>На экскаватор CAT 330DL, зав.№ CAT0330DVNBD00877, гос.№5266 КМ 23, принадлежащий Обществу с ограниченной ответственностью «СтройКомм»</t>
  </si>
  <si>
    <t>ООО НТКЦ "РЕСУРС"</t>
  </si>
  <si>
    <t>АЭ.21.00001.011</t>
  </si>
  <si>
    <t>12-ТУ-02586-2023</t>
  </si>
  <si>
    <t>ООО "АК "ИНТРАНСГАЗ"</t>
  </si>
  <si>
    <t>Заключение экспертизы промышленной безопасности Сосуд, работающий под давлением Полуприцеп-цистерна транспортная ППЦТ-31 зав.№0000020, учетный №15649.</t>
  </si>
  <si>
    <t>12-ТУ-02588-2023</t>
  </si>
  <si>
    <t>Заключение ТУ-2830 экспертизы промышленной безопасности: Кран мостовой грузоподъемностью 10,0т, зав.№606, уч.№А12-5019</t>
  </si>
  <si>
    <t>12-ТУ-02589-2023</t>
  </si>
  <si>
    <t>Заключение ТУ-2831 экспертизы промышленной безопасности: Кран мостовой грузоподъемностью 10,0т, зав.№687, уч.№А12-2551</t>
  </si>
  <si>
    <t>12-ТУ-02590-2023</t>
  </si>
  <si>
    <t>БУЗ ВО "ВОДКБ № 1"</t>
  </si>
  <si>
    <t>Заключение экспертизы промышленной безопасности технического устройства: система гипербарическая одноместная (одноместная медицинская барокамера) БЛКС3-01, зав. № 217, рег. № 14343, применяемое на опасном производственном объекте «Площадка участка гипербарической оксигенации», рег. № А12-00348-0002, IV класс опасности. Бюджетное учреждение здравоохранения Воронежской области «Воронежская областная детская клиническая больница № 1» (БУЗ ВО «ВОДКБ № 1»), г. Воронеж</t>
  </si>
  <si>
    <t>АЭ.22.00396.001, АЭ.22.06845.001</t>
  </si>
  <si>
    <t>12-ТУ-02591-2023</t>
  </si>
  <si>
    <t>здания корпуса 105, инв. 11010339400, принадлежащего
и эксплуатируемого АО «КБХА» на опасном производственном объекте «Площадка цеха криогенного производства», II класс опасности, по адресу: 394052, г. Воронеж, ул. Острогожская, д. 109В</t>
  </si>
  <si>
    <t>АЭ.21.01356.001, АЭ.22.06014.001, АЭ.20.06014.001</t>
  </si>
  <si>
    <t>12-ЗС-02592-2023</t>
  </si>
  <si>
    <t>здания корпуса 216, инв. 11012650190, принадлежащего и
эксплуатируемого АО «КБХА» на опасных производственных объектах: «Площадка отдела 124 испытаний агрегатов» (III класс опасности), «Площадка отдела 124» (IV класс опасности) по адресу: 394052, г. Воронеж, ул. Острогожская, 109</t>
  </si>
  <si>
    <t>АЭ.21.06441.001, АЭ.20.06014.001</t>
  </si>
  <si>
    <t>12-ЗС-02593-2023</t>
  </si>
  <si>
    <t>Здание отделения ДК-8 (т)производства ПМиР,
эксплуатируемое АО «Воронежский синтетический
каучук» на опасном производственном объекте «Склад
сырьевой углеводородов (УППУ цеха ДК-5)» (Рег. номер
А12-00933-0005, II класс опасности), расположенное по
адресу: г. Воронеж, Ленинский просп., 2</t>
  </si>
  <si>
    <t>ФГБОУ ВО "Воронежский государственный технический университет", Воронежский государственный технический университет, ФГБОУ ВО "ВГТУ", ВГТУ</t>
  </si>
  <si>
    <t>АЭ.22.03146.002</t>
  </si>
  <si>
    <t>12-ЗС-02594-2023</t>
  </si>
  <si>
    <t>ЗАО "Лискимонтажконструкция"</t>
  </si>
  <si>
    <t>Воздухосборник В-10 зав.№4236, рег.№6309, находящийся в эксплуатации ЗАО «Лискимонтажконструкция», г. Лиски, Воронежская область</t>
  </si>
  <si>
    <t>12-ТУ-02595-2023</t>
  </si>
  <si>
    <t>Воздухосборник В-10 зав.№458, рег.№8858, находящийся в эксплуатации ЗАО «Лискимонтажконструкция», г. Лиски, Воронежская область</t>
  </si>
  <si>
    <t>12-ТУ-02596-2023</t>
  </si>
  <si>
    <t>Воздухосборник В-10 зав.№900, рег.№13418, находящийся в эксплуатации ЗАО «Лискимонтажконструкция», г. Лиски, Воронежская область</t>
  </si>
  <si>
    <t>12-ТУ-02597-2023</t>
  </si>
  <si>
    <t>Производственное здание цеха 27Д-1 производства
ЭО, эксплуатируемое АО «Воронежский синтетический
каучук» на опасном производственном объекте
«Площадка цеха 27 производства холода аммиаком» (Рег.
номер А12-00933-0011, III класс опасности),
расположенное по адресу: г. Воронеж, Ленинский просп.,
2</t>
  </si>
  <si>
    <t>12-ЗС-02600-2023</t>
  </si>
  <si>
    <t>Заключение экспертизы промышленной безопасности технического устройства:  емкость, тех. № 10/4, рег. № 39, применяемое на опасном производственном объекте «Цех по производству химикатов для каучуков», рег. № А40-18674-0001, класс опасности III, ООО ПСК «Биосинтез»,  г. Воронеж</t>
  </si>
  <si>
    <t>12-ТУ-02601-2023</t>
  </si>
  <si>
    <t>Автоклав  АП-1,2-2-19 зав.№6387, рег.№14830, находящийся в эксплуатации ЗАО «ВКСМ», г. Воронеж</t>
  </si>
  <si>
    <t>12-ТУ-02602-2023</t>
  </si>
  <si>
    <t>ООО "БМКК"</t>
  </si>
  <si>
    <t>Трубопровод пара рег.№635, находящийся в эксплуатации ООО «Борисоглебский мясоконсервный комбинат», г. Борисоглебск Воронежской области</t>
  </si>
  <si>
    <t>12-ТУ-02603-2023</t>
  </si>
  <si>
    <t>Паровой котел ДЕ 10-14, зав №93930, рег. №6841,  находящийся в эксплуатации ЗАО «Лискимонтажконструкция»,  г. Лиски Воронежской области</t>
  </si>
  <si>
    <t>12-ТУ-02605-2023</t>
  </si>
  <si>
    <t>АО "ВОРОНЕЖСИНТЕЗКАУЧУК"</t>
  </si>
  <si>
    <t>Заключение экспертизы промышленной безопасности №ПЭУТ-002926-1-2022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Техническое перевооружение в рамках ИП «Строительство новой установки отгонки растворителя и узла отстоя влажного растворителя производства СКД-НД», шифр                       59675.030/034/037-22.03. Заказчик проекта и экспертизы: АО «Воронежсинтезкаучук». Разработчик проекта: ООО «Экспро»</t>
  </si>
  <si>
    <t>ООО "ПЭБ"</t>
  </si>
  <si>
    <t>АЭ.22.00421.001, АЭ.21.00298.003</t>
  </si>
  <si>
    <t>12-ТП-02606-2023</t>
  </si>
  <si>
    <t>Заключение экспертизы промышленной безопасности №ПЭУТ-002906-2022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установка ДК-4,7. Техническое
перевооружение аппарата 520 под приготовление раствора четыреххлористого олова и четыреххлористого кремния на установке ДК-4,7 ПППБК»,шифр 59675.075-22.03. Заказчик проекта и экспертизы: АО «Воронежсинтезкаучук». Разработчик проекта: ООО «Экспро»</t>
  </si>
  <si>
    <t>12-ТП-02607-2023</t>
  </si>
  <si>
    <t>Заключение экспертизы промышленной безопасности №ТП-0160-22 на документацию на техническое перевооружение опасного производственного объекта: «Производство ЭК. Замена кипятильника 27/2 на установке ПиПС ПЭК», шифр 59675.068-22.03.
Наименование ОПО - «Площадка участка производства синтетического каучука СКС»,рег.№ А12-00933-0007, I класс опасности.
Адрес ОПО -  394014, Российская Федерация, Воронежская область, г. Воронеж, Ленинский проспект, д. 2. Эксплуатирующая организация – АО «Воронежский синтетический каучук»</t>
  </si>
  <si>
    <t>ООО "Криптон"</t>
  </si>
  <si>
    <t>АЭ.21.00321.001</t>
  </si>
  <si>
    <t>12-ТП-02608-2023</t>
  </si>
  <si>
    <t>Заключение экспертизы промышленной безопасности №ТП-0178-22 на документацию на техническое перевооружение опасного производственного объекта. Наименование документации - «АО «Воронежсинтезкаучук», г. Воронеж. Установка откатных ворот с электроприводом 3-й отсек склада ДК-11А», шифр 60078.064-22.03. Наименование ОПО - «Площадка участка производства каучуков СКД и бутадиен-стирольных термоэластопластов», рег.№ А12-00933-0002, I класс опасности. Адрес ОПО -  394014, Российская Федерация, Воронежская область, г. Воронеж, Ленинский проспект, д. 2. Эксплуатирующая организация – АО «Воронежский синтетический каучук»</t>
  </si>
  <si>
    <t>12-ТП-02609-2023</t>
  </si>
  <si>
    <t>Заключение экспертизы промышленной безопасности №ТП-0003-23 на документацию на техническое перевооружение опасного производственного объекта. Наименование документации - «Введение дополнительной блокировки по давлению пара на северном и южном вводах отделения дегазации ПППБК», шифр 59675.086-22.03. Наименование ОПО - «Площадка участка производства каучуков СКД и бутадиен-стирольных термоэластопластов», рег.№ А12-00933-0002, I класс опасности. Адрес ОПО -  394014, Российская Федерация, Воронежская область, г. Воронеж, Ленинский проспект, д. 2. Эксплуатирующая организация – АО «Воронежсинтезкаучук».</t>
  </si>
  <si>
    <t>12-ТП-02610-2023</t>
  </si>
  <si>
    <t>Заключение экспертизы промышленной безопасности №ПЭУТ-003004-2023 документации на техническое перевооружение опасного производственного объекта «Площадка участка производства синтетического каучука СКС», рег.№А12-00933-0007, I класс опасности,АО «Воронежсинтезкаучук». «Производство ЭК. Производство затравочного латекса в ц.25 производства ЭК, предназначенного для БНК латексов. Работы, выполняемые в период останова производства на капитальный ремонт», шифр 60078.078-22.03. Заказчик проекта и экспертизы: АО «Воронежсинтезкаучук». Разработчик проекта: ООО «Экспро»</t>
  </si>
  <si>
    <t>12-ТП-02611-2023</t>
  </si>
  <si>
    <t>Заключение экспертизы промышленной безопасности №ПЭУТ-002947-2022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Замена емкости тех.№400 на стойкий к агрессивным средам, вертикальный аппарат, вместимостью 3,2 м3 в отделении экстракции ПППБК», шифр 59675.042-22.03.
Заказчик проекта и экспертизы: АО «Воронежсинтезкаучук». Разработчик проекта: ООО «Экспро»</t>
  </si>
  <si>
    <t>12-ТП-02612-2023</t>
  </si>
  <si>
    <t>ООО "Евдаково"</t>
  </si>
  <si>
    <t>Экспертиза промышленной безопасности двухствольной дымовой трубы высотой 19,5 м с центральной несущей решетчатой металлической башней, расположенной на территории ООО «Евдаково» по адресу: Воронежская обл., Каменский район, пгт. Каменка, ул. Мира, 30</t>
  </si>
  <si>
    <t>АЭ.20.00080.003, АЭ.21.00080.006</t>
  </si>
  <si>
    <t>12-ЗС-02719-2023</t>
  </si>
  <si>
    <t>Экспертиза промышленной безопасности стальной дымовой трубы высотой  32,5 м линии № 3, расположенной на территории ООО «Евдаково» по адресу: Воронежская обл., Каменский район, пгт. Каменка, ул. Мира, 30</t>
  </si>
  <si>
    <t>12-ЗС-02720-2023</t>
  </si>
  <si>
    <t>Заключение экспертизы промышленной безопасности на техническое устройство, применяемое на опасном производственном объекте: трубопровод пара в цехе производства спецжиров, уч. № 805</t>
  </si>
  <si>
    <t>АЭ.22.03481.001, АЭ.17.03481.007</t>
  </si>
  <si>
    <t>12-ТУ-02721-2023</t>
  </si>
  <si>
    <t>Экспертиза промышленной безопасности стальной дымовой трубы высотой  32,5 м линии № 2, расположенной на территории ООО «Евдаково» по адресу: Воронежская обл., Каменский район, пгт. Каменка, ул. Мира, 30</t>
  </si>
  <si>
    <t>12-ЗС-02722-2023</t>
  </si>
  <si>
    <t>ООО СЗ "БМ-ГРУПП"</t>
  </si>
  <si>
    <t>Башенного крана КБ-403А, г/п 8 тс, зав.№ 116</t>
  </si>
  <si>
    <t>12-ТУ-02723-2023</t>
  </si>
  <si>
    <t>на сооружение, предназначенное для осуществления технологического процесса на опасном производственном
объекте: трубопровод азеотропной осушки бензина, рег. 351в, инв. 32320</t>
  </si>
  <si>
    <t>12-ЗС-02879-2023</t>
  </si>
  <si>
    <t>на сооружение, предназначенное для осуществления технологического процесса на опасном производственном
объекте: трубопровод транспортировки продуктов стравливания с предохранительных клапанов, рег. 430в, инв. 53888</t>
  </si>
  <si>
    <t>12-ЗС-02880-2023</t>
  </si>
  <si>
    <t>на сооружение, предназначенное для осуществления
технологического процесса на опасном
производственном объекте: трубопровод
транспортировки циклогексан-нефрасового растворителя
в отделение ДК-4б из отделения ДК1,3 рег. 646в, инв.
 51108</t>
  </si>
  <si>
    <t>12-ЗС-02881-2023</t>
  </si>
  <si>
    <t>на сооружение, предназначенное для осуществления
технологического процесса на опасном
производственном объекте: трубопровод газообразного
аммиака по всасывающей линии от испарителей
тех. Т-6/1-4 в отделитель жидкости тех. 07; от
отделителя жидкости тех. 07 в агрегаты тех. 
К-1/2,7, К-1/4н,5н,6н; от отделителя жидкости тех.
 036 в агрегаты А-31/1,2, А-31/3н,4н (1 ступень), от
промсосуда тех. 033 в агрегаты А-31/1,2, А-31/3н,4н
(2 ступень); нагнетательная линия от агрегатов тех. 
К-1/2,7, К-1/4н,5н,6н в конденсаторы тех. Т-4/1-3; от
агрегатов А-31/1,2, А-31/3н,4н в промсосуд тех. 033
(1 ступень); агрегатов А-31/1,2, А-31/3н,4н в воздушные
конденсаторы тех. Т-2/1-8 (2 ступень), рег. 441в, инв.
 53851</t>
  </si>
  <si>
    <t>АЭ.20.06220.002, АЭ.17.03481.006</t>
  </si>
  <si>
    <t>12-ЗС-02882-2023</t>
  </si>
  <si>
    <t>БУЗ ВО "Семилукская РБ им. А.В. Гончарова"</t>
  </si>
  <si>
    <t>Заключение экспертизы промышленной безопасности № ДП-2022-005.001 документации «Обеспечение системой централизованного снабжения медицинскими газами (кислородом)  и выполнение общестроительных работ в БУЗ ВО «Семилукская РБ им. А.В. Гончарова», Воронежская обл., г. Семилуки, ул. 25 лет Октября, д. 136 модернизация системы централизованного снабжения медицинскими газами» (Шифр: МТС-2021 – 33/МГ-ИОС6.2) на техническое перевооружение опасного производственного объекта «Площадка участка газификации», рег. Номер А12-02161-0002 (дата рег. 14.05.2009, III класс опасности).</t>
  </si>
  <si>
    <t>ООО "ДЕЛЬТА-ПРОЕКТ"</t>
  </si>
  <si>
    <t>АЭ.21.06271.001, АЭ.20.00212.022</t>
  </si>
  <si>
    <t>12-ТП-02883-2023</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</si>
  <si>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рег. 542в, инв. 626147</t>
  </si>
  <si>
    <t>АЭ.21.03481.002, АЭ.21.03481.004</t>
  </si>
  <si>
    <t>12-ЗС-02884-2023</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</si>
  <si>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709в, инв. 32323</t>
  </si>
  <si>
    <t>12-ЗС-02885-2023</t>
  </si>
  <si>
    <t>АО "АПАТИТ"</t>
  </si>
  <si>
    <t>ЗАКЛЮЧЕНИЕ ЭКСПЕРТИЗЫ ПРОМЫШЛЕННОЙ БЕЗОПАСНОСТИ № БФА-06-0000755-01-ЭПБ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главного корпуса ЦФУ, эксплуатируемое на опасном производственном объекте «Площадка цеха фосфорных удобрений», рег. № А28-02793-0025, принадлежащее БФ АО «Апатит» по адресу: Саратовская область, Балаковский район, село Быков Отрог, проезд Химиков, 1</t>
  </si>
  <si>
    <t>ООО "ЭКСПЕРТКОНТРОЛЬ"</t>
  </si>
  <si>
    <t>12-ЗС-02945-2023</t>
  </si>
  <si>
    <t>ЗАКЛЮЧЕНИЕ ЭКСПЕРТИЗЫ ПРОМЫШЛЕННОЙ БЕЗОПАСНОСТИ № БФА-06-0000755-03-ЭПБ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ЭФК-2, эксплуатируемое на опасном производственном объекте «Площадка производства экстракционной фосфорной кислоты ПЭФК (ЭФК-1,2,3,4)», рег. № А28-02793-0024, принадлежащее БФ АО «Апатит» по адресу: Саратовская область, Балаковский район, село Быков Отрог, проезд Химиков, 1</t>
  </si>
  <si>
    <t>12-ЗС-02946-2023</t>
  </si>
  <si>
    <t>ЗАКЛЮЧЕНИЕ ЭКСПЕРТИЗЫ ПРОМЫШЛЕННОЙ БЕЗОПАСНОСТИ № БФА-06-0000755-02-ЭПБ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здание ЭФК-1, эксплуатируемое на опасном производственном объекте «Площадка производства экстракционной фосфорной кислоты ПЭФК (ЭФК-1,2,3,4)», рег. № А28-02793-0024, принадлежащее БФ АО «Апатит» по адресу: Саратовская область, Балаковский район, село Быков Отрог, проезд Химиков, 1</t>
  </si>
  <si>
    <t>12-ЗС-02947-2023</t>
  </si>
  <si>
    <t>ЗАКЛЮЧЕНИЕ ЭКСПЕРТИЗЫ ПРОМЫШЛЕННОЙ БЕЗОПАСНОСТИ № БФА-06-0000755-04-ЭПБ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сооружение открытой установки аммонизации, эксплуатируемое на опасном производственном объекте «Площадка цеха фосфорных удобрений», рег. № А28-02793-0025, принадлежащее БФ АО «Апатит» по адресу: Саратовская область, Балаковский район, село Быков Отрог, проезд Химиков, 1</t>
  </si>
  <si>
    <t>12-ЗС-02948-2023</t>
  </si>
  <si>
    <t>на сооружение, предназначенное для осуществления технологического процесса на опасном производственном
объекте: трубопровод нагнетания насосов 113/1-8 в колонны 41/1-5, рег. 618в, инв. 65</t>
  </si>
  <si>
    <t>12-ЗС-02949-2023</t>
  </si>
  <si>
    <t>на сооружение, предназначенное для осуществления технологического процесса на опасном производственном объекте: трубопровод слива углеводородного конденсата с 1 и 6 технологических ниток дегазации в емкость тех. Л-3, рег. 494в, инв. 104668</t>
  </si>
  <si>
    <t>12-ЗС-02950-2023</t>
  </si>
  <si>
    <t>на сооружение, предназначенное для осуществления технологического процесса на опасном производственном объекте: трубопровод подачи растворенных кубовых остатков в емкости 8/1,2, рег. 31, инв. 51666</t>
  </si>
  <si>
    <t>12-ЗС-02951-2023</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</si>
  <si>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8/4, 12/3 в адсорбер К-40, рег. 287, инв. 30238</t>
  </si>
  <si>
    <t>12-ЗС-02952-2023</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</si>
  <si>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312в, инв. 65</t>
  </si>
  <si>
    <t>АЭ.21.02483.001, АЭ.16.02483.002</t>
  </si>
  <si>
    <t>12-ЗС-02953-2023</t>
  </si>
  <si>
    <t>ОАО "БМК"</t>
  </si>
  <si>
    <t>ЗАКЛЮЧЕНИЕ № 002-01-РК/23 ЭКСПЕРТИЗЫ ПРОМЫШЛЕННОЙ БЕЗОПАСНОСТИ на сооружение, применяемое на опасном производственном объекте Объект экспертизы:	Газопровод среднего давления Местонахождение (адрес) ОПО:	397501 Воронежская область, г. Бутурлиновка, ул. Маяковского, д. 73  Эксплуатирующая организация: Открытое Акционерное Общество «Бутурлиновский мелькомбинат» Наименование ОПО: Сеть газопотребления ОАО «Бутурлиновский мелькомбинат» Рег. № ОПО/
Класс опасности: А12-00609-0006/ III класс</t>
  </si>
  <si>
    <t>ООО "ПРОММАШ ТЕСТ Инжиниринг"</t>
  </si>
  <si>
    <t>АЭ.22.00244.003, АЭ.22.06843.004</t>
  </si>
  <si>
    <t>12-ЗС-02954-2023</t>
  </si>
  <si>
    <t>на сооружение, предназначенное для осуществления технологического процесса на опасном производственном объекте: трубопровод циркуляции эмульсии гидроперекиси пинана в аппараты тех. 97/1,2 насосами 98/3,4, рег. 687в, инв. 65</t>
  </si>
  <si>
    <t>12-ЗС-02955-2023</t>
  </si>
  <si>
    <t>на сооружение, предназначенное для осуществления технологического процесса на опасном производственном объекте: трубопровод сброса с ППК полимеризаторов в емкость тех. 253, рег. 122в, инв. 65</t>
  </si>
  <si>
    <t>12-ЗС-02956-2023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</si>
  <si>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паров бутадиена, НАК, воды от колонны 41/5 1 ступень к коллектору всаса насосов 54/1-6, рег. 744в, инв. 65</t>
  </si>
  <si>
    <t>12-ЗС-02957-2023</t>
  </si>
  <si>
    <t>ООО "ОМСК 2"</t>
  </si>
  <si>
    <t>Заключение экспертизы промышленной безопасности технического устройства: подземный резервуар аварийного слива нефтепродуктов,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</si>
  <si>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АЭ.20.00212.033</t>
  </si>
  <si>
    <t>12-ТУ-02958-2023</t>
  </si>
  <si>
    <t>ЗАКЛЮЧЕНИЕ № 004-01-РК/23 ЭКСПЕРТИЗЫ ПРОМЫШЛЕННОЙ БЕЗОПАСНОСТИ ЗДАНИЯ НА ОПАСНОМ ПРОИЗВОДСТВЕННОМ ОБЪЕКТЕ Здание комбикормового завода, эксплуатируемое ОАО «Бутурлиновский мелькомбинат» на опасном производственном объекте «Цех по производству комбикормов» (рег. № А12‑00609‑0005, III класс опасности), расположенное по адресу: 397501 Воронежская область, г. Бутурлиновка, ул. Маяковского, д. 73</t>
  </si>
  <si>
    <t>АЭ.21.01522.002</t>
  </si>
  <si>
    <t>12-ЗС-02959-2023</t>
  </si>
  <si>
    <t>ЗАКЛЮЧЕНИЕ № 003-01-РК/23 ЭКСПЕРТИЗЫ ПРОМЫШЛЕННОЙ БЕЗОПАСНОСТИ ЗДАНИЯ НА ОПАСНОМ ПРОИЗВОДСТВЕННОМ ОБЪЕКТЕ Здание крупозавода, эксплуатируемое ОАО «Бутурлиновский мелькомбинат» на опасном производственном объекте «Цех по производству крупы» (рег. № А12‑00609‑0003, III класс опасности), расположенное по адресу: 397501 Воронежская область, г. Бутурлиновка, ул. Маяковского, д. 73</t>
  </si>
  <si>
    <t>12-ЗС-02960-2023</t>
  </si>
  <si>
    <t>Заключение экспертизы промышленной безопасности сооружения: резервуар РВС-400,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</si>
  <si>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АЭ.18.00212.001</t>
  </si>
  <si>
    <t>12-ЗС-03046-2023</t>
  </si>
  <si>
    <t>Заключение экспертизы промышленной безопасности сооружения: резервуар РВС-400,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</si>
  <si>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12-ЗС-03047-2023</t>
  </si>
  <si>
    <t>Заключение экспертизы промышленной безопасности сооружения: резервуар РВС-400,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</si>
  <si>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12-ЗС-03048-2023</t>
  </si>
  <si>
    <t>Заключение экспертизы промышленной безопасности сооружения: резервуар РВС-400, тех. № 4,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</si>
  <si>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12-ЗС-03049-2023</t>
  </si>
  <si>
    <t>Заключение экспертизы промышленной безопасности сооружения: железнодорожный путь необщего пользования протяженностью 89 м, применяемого на опасном производственном объекте: «Участок транспортирования опасных веществ», рег. № А12-03859-0002, класс опасности – III, ООО «ОМСК 2», р.п. Латная, Воронежской области (ж.д. путь необщего пользования № 8 кадастровый номер 36:28:0200141:73)</t>
  </si>
  <si>
    <t>12-ЗС-03050-2023</t>
  </si>
  <si>
    <t>Заключение экспертизы промышленной безопасности технического устройства: резервуар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</si>
  <si>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12-ТУ-03051-2023</t>
  </si>
  <si>
    <t>Заключение экспертизы промышленной безопасности технического устройства: резервуар РГС-75, тех. № 7, применяемого на опасном производственном объекте: «Площадка нефтебазы по хранению и перевалке нефти и нефтепродуктов», рег. № А12- 03859-0001, класс опасности III, ООО «ОМСК 2»</t>
  </si>
  <si>
    <t>12-ТУ-03052-2023</t>
  </si>
  <si>
    <t>Заключение экспертизы промышленной безопасности сооружения: РВС-1000 м3, тех.№ 8, применяемого на опасном производственном объекте: «Площадка нефтебазы по хранению и перевалке нефти и нефтепродуктов», рег. № А12-03859-0001, класс опасности Ⅲ, ООО «ОМСК 2»</t>
  </si>
  <si>
    <t>12-ЗС-03053-2023</t>
  </si>
  <si>
    <t>на сооружение, предназначенное для осуществления технологического процесса на опасном производственном объекте: трубопровод всаса насосов 50 а,б,в/5, рег. 746в, инв. 65</t>
  </si>
  <si>
    <t>12-ЗС-03054-2023</t>
  </si>
  <si>
    <t>на сооружение, предназначенное для осуществления технологического процесса на опасном производственном объекте: трубопровод подачи рассола из цеха 27Д, рег. 107, инв. 65</t>
  </si>
  <si>
    <t>12-ЗС-03055-2023</t>
  </si>
  <si>
    <t>на сооружение, предназначенное для осуществления технологического процесса на опасном производственном объекте: трубопровод нагнетания насосов 50 а,б,в/5, рег. 750в, инв. 65</t>
  </si>
  <si>
    <t>12-ЗС-03056-2023</t>
  </si>
  <si>
    <t>ООО "ДОЗ"</t>
  </si>
  <si>
    <t>Заключение экспертизы промышленной безопасности ПАРОВОЙ КОТЕЛ ДЕ-10-14ГМ-О зав. №22336, рег. №7095</t>
  </si>
  <si>
    <t>12-ТУ-03057-2023</t>
  </si>
  <si>
    <t>на сооружение, предназначенное для осуществления технологического процесса на опасном производственном объекте: трубопровод подачи НБЛ из цеха 132 в отделение ДК-4б, рег. 323, инв. 172</t>
  </si>
  <si>
    <t>12-ЗС-03058-2023</t>
  </si>
  <si>
    <t>на сооружение, предназначенное для осуществления технологического процесса на опасном производственном объекте: трубопровод узла отстоя возвратного толуола рег. 130в, инв. 29498</t>
  </si>
  <si>
    <t>12-ЗС-03059-2023</t>
  </si>
  <si>
    <t>на сооружение, предназначенное для осуществления
технологического процесса на опасном
производственном объекте: трубопровод осушенного и
очищенного растворителя, рег. 127в, инв. 1415</t>
  </si>
  <si>
    <t>12-ЗС-03060-2023</t>
  </si>
  <si>
    <t>АО "ЖЕЛДОРРЕММАШ"</t>
  </si>
  <si>
    <t>Заключение №ЗС-540/222 экспертизы промышленной безопасности промышленной кирпичной дымовой трубы №4, высотой 60м, с диаметром основания 5,7м, эксплуатируемой АО «Желдорреммаш» на опасном производственном объекте III класса опасности рег. №А01-10774-0139, «Сеть газопотребления Воронежского тепловозоремонтного завода», расположенной по адресу: г. Воронеж, ул. Свердлова, 5</t>
  </si>
  <si>
    <t>АЭ.21.00080.006, АЭ.20.00080.003</t>
  </si>
  <si>
    <t>12-ЗС-03061-2023</t>
  </si>
  <si>
    <t>на техническое устройство, применяемое на опасном
производственном объекте: вентиляционная установка
тех. АВ-8, инв. 66</t>
  </si>
  <si>
    <t>12-ТУ-03157-2023</t>
  </si>
  <si>
    <t>на сооружение, предназначенное для осуществления
технологического процесса на опасном
производственном объекте: трубопровод обвязки
насосов цеха 22б, рег. 281в, инв. 30238</t>
  </si>
  <si>
    <t>12-ЗС-03158-2023</t>
  </si>
  <si>
    <t>на техническое устройство, применяемое на опасном
производственном объекте: вентиляционная установка
тех. АВ-75, инв. 65</t>
  </si>
  <si>
    <t>12-ТУ-03159-2023</t>
  </si>
  <si>
    <t>на техническое устройство, применяемое на опасном
производственном объекте: вентиляционная установка
тех. АВ-9, инв. 173_83</t>
  </si>
  <si>
    <t>12-ТУ-03160-2023</t>
  </si>
  <si>
    <t>на техническое устройство, применяемое на опасном
производственном объекте: вентиляционная установка
тех. АВ-14, инв. 173_83</t>
  </si>
  <si>
    <t>12-ТУ-03161-2023</t>
  </si>
  <si>
    <t>на техническое устройство, применяемое на опасном
производственном объекте: вентиляционная установка
тех. В-1, инв. 69</t>
  </si>
  <si>
    <t>12-ТУ-03162-2023</t>
  </si>
  <si>
    <t>на техническое устройство, применяемое на опасном
производственном объекте: вентиляционная установка
тех. В-5, инв. 69</t>
  </si>
  <si>
    <t>12-ТУ-03163-2023</t>
  </si>
  <si>
    <t>Производственное здание цеха 27Е производства ЭО,
эксплуатируемое АО «Воронежский синтетический
каучук» на опасном производственном объекте
«Площадка цеха 27 производства холода аммиаком» (Рег.
номер А12-00933-0011, III класс опасности),
расположенное по адресу: г. Воронеж, Ленинский просп.,
2</t>
  </si>
  <si>
    <t>12-ЗС-03164-2023</t>
  </si>
  <si>
    <t>на техническое устройство, применяемое на опасном
производственном объекте: вентиляционная установка
тех. В-8, инв. 69</t>
  </si>
  <si>
    <t>12-ТУ-03165-2023</t>
  </si>
  <si>
    <t>на техническое устройство, применяемое на опасном
производственном объекте: вентиляционная установка
тех. АВ-11, инв. 173_83</t>
  </si>
  <si>
    <t>12-ТУ-03199-2023</t>
  </si>
  <si>
    <t>ИП Белоусов С.Ю.</t>
  </si>
  <si>
    <t>Заключение №ТУ-2835 экспертизы промышленной безопасности технического устройства: Автогидроподъемник НANSIN HS 4570, грузоподъемностью 400кг, длина стрелы 45м, зав.№3</t>
  </si>
  <si>
    <t>12-ТУ-03200-2023</t>
  </si>
  <si>
    <t>на техническое устройство, применяемое на опасном
производственном объекте: вентиляционная установка
тех. П-14, инв. 69</t>
  </si>
  <si>
    <t>12-ТУ-03201-2023</t>
  </si>
  <si>
    <t>на техническое устройство, применяемое на опасном
производственном объекте: вентиляционная установка
тех. П-6, инв. 626_147</t>
  </si>
  <si>
    <t>12-ТУ-03202-2023</t>
  </si>
  <si>
    <t>на техническое устройство, применяемое на опасном
производственном объекте: вентиляционная установка
тех. П-7, инв. 626_147</t>
  </si>
  <si>
    <t>12-ТУ-03203-2023</t>
  </si>
  <si>
    <t>на техническое устройство, применяемое на опасном
производственном объекте: вентиляционная установка
тех. АВ-30, инв. 173_83</t>
  </si>
  <si>
    <t>12-ТУ-03204-2023</t>
  </si>
  <si>
    <t>на техническое устройство, применяемое на опасном
производственном объекте: вентиляционная установка
тех. П-5, инв. 626_147</t>
  </si>
  <si>
    <t>12-ТУ-03206-2023</t>
  </si>
  <si>
    <t>на
техническое устройство, применяемое на опасном производственном объекте: колонна
рег. 2003, тех. 26/1</t>
  </si>
  <si>
    <t>12-ТУ-03234-2023</t>
  </si>
  <si>
    <t>ООО "Геркон Плюс"</t>
  </si>
  <si>
    <t>Заключение экспертизы промышленной безопасности сооружения: резервуар РВС-1000, тех. № 4,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</si>
  <si>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12-ЗС-03235-2023</t>
  </si>
  <si>
    <t>Заключение экспертизы промышленной безопасности сооружения: резервуар РВС-1000, тех. № 5,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</si>
  <si>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12-ЗС-03236-2023</t>
  </si>
  <si>
    <t>Заключение экспертизы промышленной безопасности сооружения: резервуар РВС-1000, тех. № 6,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</si>
  <si>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12-ЗС-03237-2023</t>
  </si>
  <si>
    <t>Заключение экспертизы промышленной безопасности сооружения: резервуар РВС-1000, тех. № 7,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</si>
  <si>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12-ЗС-03238-2023</t>
  </si>
  <si>
    <t>Заключение экспертизы промышленной безопасности сооружения: резервуар РВС-1000, тех. № 3,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</si>
  <si>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12-ЗС-03239-2023</t>
  </si>
  <si>
    <t>Заключение экспертизы промышленной безопасности сооружения: технологический трубопровод бензина и дизельного топлива, применяемого на опасном производственном объекте «Площадка нефтебазы по хранению и перевалке нефти и нефтепродуктов», рег. № А1З-02936-0001, класс опасности III, ООО «Геркон Плюс»</t>
  </si>
  <si>
    <t>АЭ.18.00212.001, АЭ.20.00212.033</t>
  </si>
  <si>
    <t>12-ЗС-03240-2023</t>
  </si>
  <si>
    <t>Заключение экспертизы промышленной безопасности сооружения: резервуар РВС-1000, тех. № 1,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</si>
  <si>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12-ЗС-03241-2023</t>
  </si>
  <si>
    <t>Заключение экспертизы промышленной безопасности сооружения: резервуар РВС-1000, тех. № 2, применяемого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</si>
  <si>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12-ЗС-03242-2023</t>
  </si>
  <si>
    <t>ООО "ЮКОН альянс"</t>
  </si>
  <si>
    <t>Экспертиза промышленной безопасности технического устройства крана-манипулятора ИК-1505 паспортной грузоподъемностью 4,02 тс заводской № 028, учетный № А12-00271-0041 пс, применяемого на опасном производственном объекте</t>
  </si>
  <si>
    <t>ООО "Центртехнотест"</t>
  </si>
  <si>
    <t>АЭ.21.02950.001</t>
  </si>
  <si>
    <t>12-ТУ-03320-2023</t>
  </si>
  <si>
    <t>Резервуар вертикальный стальной РВС – 400, зав. № 704-1-52, тех. №13</t>
  </si>
  <si>
    <t>12-ЗС-03321-2023</t>
  </si>
  <si>
    <t>Резервуар вертикальный стальной РВСП – 5000, зав. № б/н, тех. №7</t>
  </si>
  <si>
    <t>12-ЗС-03322-2023</t>
  </si>
  <si>
    <t>Резервуар вертикальный стальной РВС – 400, зав. № 704-1-52, тех. №12</t>
  </si>
  <si>
    <t>12-ЗС-03323-2023</t>
  </si>
  <si>
    <t>Автоклав  АП-1,6-2-19, зав.№7527988, рег.№7386, находящийся в эксплуатации ЗАО «ВКСМ», г. Воронеж</t>
  </si>
  <si>
    <t>12-ТУ-03324-2023</t>
  </si>
  <si>
    <t>ООО "МЕТПРОМ-ЦЕНТР"</t>
  </si>
  <si>
    <t>Заключение экспертизы № 12/2-2023 от 22.02.2023 г. промышленной безопасности по результатам технического диагностирования мостового крана МК 20/5 грузоподъёмностью 20/5 тс зав.№ 4859, уч. № А12-00824-0002ПС, принадлежащего организации ООО «МЕТПРОМ-ЦЕНТР» 394042, г. Воронеж, ул. Старых Большевиков, д. 2, оф. 4</t>
  </si>
  <si>
    <t>12-ТУ-03325-2023</t>
  </si>
  <si>
    <t>Заключение № 07/2-2023 от 17.02.2023 г. промышленной безопасности по результатам технического диагностирования специального монтажного гусеничного крана СКГ-63/100 зав.№ 305, уч.№ 3265, принадлежащего ООО «Спецсервис» Промышленная ул., 20, г. Россошь, 396657</t>
  </si>
  <si>
    <t>12-ТУ-03326-2023</t>
  </si>
  <si>
    <t>Автоклав  АП-1,6-2-19, зав.№75279111, рег.№8119, находящийся в эксплуатации ЗАО «ВКСМ», г. Воронеж</t>
  </si>
  <si>
    <t>12-ТУ-03327-2023</t>
  </si>
  <si>
    <t>на техническое устройство, применяемое на опасном
производственном объекте: насос НЦГ 25/80-К-13 тех.
423/1 , инв. 116674</t>
  </si>
  <si>
    <t>12-ТУ-03328-2023</t>
  </si>
  <si>
    <t>на техническое устройство, применяемое на опасном
производственном объекте: насос НК 65/35-70-2Б тех.
306/2 , инв. 38402</t>
  </si>
  <si>
    <t>12-ТУ-03329-2023</t>
  </si>
  <si>
    <t>Резервуар вертикальный стальной РВСП – 1000, зав. № б/н, тех. №3р</t>
  </si>
  <si>
    <t>12-ЗС-03330-2023</t>
  </si>
  <si>
    <t>Заключение экспертизы промышленной безопасности №77П-23</t>
  </si>
  <si>
    <t>АЭ.22.07098.001</t>
  </si>
  <si>
    <t>12-ТУ-03331-2023</t>
  </si>
  <si>
    <t>Кран мостовой КМ-10 грузоподъемностью 10 т, зав. № 1039, уч. № А12-9225</t>
  </si>
  <si>
    <t>12-ТУ-03332-2023</t>
  </si>
  <si>
    <t>АО "Электросигнал"</t>
  </si>
  <si>
    <t>Кран автомобильный КС-3577, грузоподъемностью 12,5 т, зав. № 4797, уч. № А12-3970</t>
  </si>
  <si>
    <t>12-ТУ-03333-2023</t>
  </si>
  <si>
    <t>Кран мостовой КМ грузоподъемностью 20/5 т, зав. № 16878, уч. № А12-9213</t>
  </si>
  <si>
    <t>12-ТУ-03334-2023</t>
  </si>
  <si>
    <t>ООО "РМУ"</t>
  </si>
  <si>
    <t>Стреловой на гусеничном ходу кран МКГС-100, зав. № 69, уч. № 9977</t>
  </si>
  <si>
    <t>12-ТУ-03335-2023</t>
  </si>
  <si>
    <t>на техническое устройство, применяемое на опасном
производственном объекте: насос НЦГ 25/80-К-13 тех.
423/2 , инв. 116584</t>
  </si>
  <si>
    <t>12-ТУ-03346-2023</t>
  </si>
  <si>
    <t>на техническое
устройство, применяемое на опасном производственном объекте: контейнер ТИБА
рег. № 910, тех. № 512, зав. № 916</t>
  </si>
  <si>
    <t>12-ТУ-03347-2023</t>
  </si>
  <si>
    <t>на техническое устройство, применяемое на опасном
производственном объекте: насос НК 65/35-70-2Б тех.
306/1 , инв. 38401</t>
  </si>
  <si>
    <t>12-ТУ-03348-2023</t>
  </si>
  <si>
    <t>на техническое устройство, применяемое на опасном
производственном объекте: насос НЦГ 6,3/75-К-5,5 тех.
402/2 , инв. 116664</t>
  </si>
  <si>
    <t>12-ТУ-03349-2023</t>
  </si>
  <si>
    <t>на техническое
устройство, применяемое на опасном производственном объекте: контейнер ТИБА
рег. № 1156, тех. № 512, зав. № 312</t>
  </si>
  <si>
    <t>12-ТУ-03350-2023</t>
  </si>
  <si>
    <t>на техническое
устройство, применяемое на опасном производственном объекте: контейнер ТИБА
рег. № 1153, тех. № 512, зав. № 309</t>
  </si>
  <si>
    <t>12-ТУ-03351-2023</t>
  </si>
  <si>
    <t>на техническое
устройство, применяемое на опасном производственном объекте: контейнер ТИБА
рег. № 966, тех. № 512, зав. № 1603</t>
  </si>
  <si>
    <t>12-ТУ-03352-2023</t>
  </si>
  <si>
    <t>на техническое устройство, применяемое на опасном
производственном объекте: насос НЦГ 6,3/75-К-5,5 тех.
402/1 , инв. 116662</t>
  </si>
  <si>
    <t>12-ТУ-03353-2023</t>
  </si>
  <si>
    <t>кран башенный КБ-403А, грузоподъемностью 6,0 т, зав. № 1033</t>
  </si>
  <si>
    <t>АЭ.20.02807.002, АЭ.16.04124.002</t>
  </si>
  <si>
    <t>12-ТУ-03446-2023</t>
  </si>
  <si>
    <t>ООО "СМУ 36"</t>
  </si>
  <si>
    <t>Автовышка на базе автомобиля DAEWOO ULTRA, грузоподъемностью 400 кг, высота подъема 60 м, зав. № KN96JCVND3KB2D013</t>
  </si>
  <si>
    <t>12-ТУ-03447-2023</t>
  </si>
  <si>
    <t>на техническое устройство, применяемое на опасном
производственном объекте: насос НПГ 2-61 тех. № 6/2,
инв.№ 218</t>
  </si>
  <si>
    <t>12-ТУ-03448-2023</t>
  </si>
  <si>
    <t>на техническое
устройство, применяемое на опасном производственном объекте: контейнер ТИБА
рег. № 1154, тех. № 512, зав. № 310</t>
  </si>
  <si>
    <t>12-ТУ-03449-2023</t>
  </si>
  <si>
    <t>на техническое устройство, применяемое на опасном
производственном объекте: насос НЦГ 3/80-К-5,5В тех.
414/2 , инв. 116666</t>
  </si>
  <si>
    <t>12-ТУ-03474-2023</t>
  </si>
  <si>
    <t>на техническое устройство, применяемое на опасном
производственном объекте: насос НЦГ 3/80-К-5,5В тех.
414/1 , инв. 116665</t>
  </si>
  <si>
    <t>12-ТУ-03475-2023</t>
  </si>
  <si>
    <t>на техническое
устройство, применяемое на опасном производственном объекте: контейнер ТИБА
рег. № 1158, тех. № 512, зав. № 314</t>
  </si>
  <si>
    <t>12-ТУ-03476-2023</t>
  </si>
  <si>
    <t>на техническое устройство, применяемое на опасном
производственном объекте: вентиляционная установка
тех. АВ-15, инв. 173_83</t>
  </si>
  <si>
    <t>12-ТУ-03488-2023</t>
  </si>
  <si>
    <t>на техническое устройство, применяемое на опасном
производственном объекте: вентиляционная установка
тех. АВ-10, инв. 173_83</t>
  </si>
  <si>
    <t>12-ТУ-03489-2023</t>
  </si>
  <si>
    <t>на техническое устройство, применяемое на опасном
производственном объекте:: насос АХМ 3/42
тех. № 37а/4, инв. № 122349</t>
  </si>
  <si>
    <t>12-ТУ-03490-2023</t>
  </si>
  <si>
    <t>на техническое устройство, применяемое на опасном
производственном объекте:: насос VIKING N4323A
тех. № Н-2/6, инв. № 125039</t>
  </si>
  <si>
    <t>12-ТУ-03491-2023</t>
  </si>
  <si>
    <t>на техническое устройство, применяемое на опасном
производственном объекте:: насос АХ 150/40-КСД-У2 тех.
№ 2/1, инв. № 36407</t>
  </si>
  <si>
    <t>12-ТУ-03492-2023</t>
  </si>
  <si>
    <t>ООО "ЭКОНИВААГРО"</t>
  </si>
  <si>
    <t>на техническое устройство: "Вентилятор ВИР 400-4,5-1 RD270-00L2-О-П-УХ-Л1 зав. №585522, поз. №ВН6.2", применяемое на опасном производственном объекте "Элеватор"</t>
  </si>
  <si>
    <t>АЭ.21.01522.001</t>
  </si>
  <si>
    <t>12-ТУ-03573-2023</t>
  </si>
  <si>
    <t>на техническое устройство: "Вентилятор крышной СМУ. 000137.000-01 поз. №ВВ10.2, зав. № 652", применяемое на опасном производственном объекте "Элеватор"</t>
  </si>
  <si>
    <t>12-ТУ-03574-2023</t>
  </si>
  <si>
    <t>ЗАКЛЮЧЕНИЕ
0531-ЗС-2022
ЭКСПЕРТИЗЫ ПРОМЫШЛЕННОЙ БЕЗОПАСНОСТИ
Сооружения «Мазутный
резервуар железобетонный 1000 м3 2 инв. 0960313»
на опасном производственном объекте: «Площадка хранения мазутного
топлива»
По адресу: 394055,
Воронежская область, г. Воронеж, ул. Ворошилова, д. 20</t>
  </si>
  <si>
    <t>АЭ.21.06014.001</t>
  </si>
  <si>
    <t>12-ЗС-03575-2023</t>
  </si>
  <si>
    <t>на техническое устройство: "Вентилятор крышной СМУ .000137.000-01 поз №ВВ9.1, зав. №1005", применяемое на опасном производственном объекте "Элеватор"</t>
  </si>
  <si>
    <t>12-ТУ-03576-2023</t>
  </si>
  <si>
    <t>на техническое устройство: "Вентилятор крышной СМУ .000137.000-01 поз №ВВ9.2, зав. №1008", применяемое на опасном производственном объекте "Элеватор"</t>
  </si>
  <si>
    <t>12-ТУ-03577-2023</t>
  </si>
  <si>
    <t>на техническое устройство: "Вентилятор крышной СМУ.000137.000-01 поз №ВВ10.1, зав. №651", применяемое на опасном производственном объекте "Элеватор"</t>
  </si>
  <si>
    <t>12-ТУ-03578-2023</t>
  </si>
  <si>
    <t>на техническое устройство: "Вентилятор крышной СМУ .000137.000-01 поз №ВВ8.1, зав. №1014", применяемое на опасном производственном объекте "Элеватор"</t>
  </si>
  <si>
    <t>12-ТУ-03579-2023</t>
  </si>
  <si>
    <t>на техническое устройство: "Вентилятор крышной СМУ .000137.000-01 поз №ВВ8.2, зав. №992", применяемое на опасном производственном объекте "Элеватор"</t>
  </si>
  <si>
    <t>12-ТУ-03580-2023</t>
  </si>
  <si>
    <t>на техническое устройство: "Вентилятор ВИР 400-4,5-1 RD270-100L2-О-П-УХЛ1 зав. №585521, поз. ВН6.1", применяемое на опасном производственном объекте "Элеватор"</t>
  </si>
  <si>
    <t>12-ТУ-03581-2023</t>
  </si>
  <si>
    <t>на техническое устройство: "Сушилка GrainHandler 2408 зав.№ 428240838008", применяемое на опасном производственном объекте "Элеватор №1"</t>
  </si>
  <si>
    <t>12-ТУ-03582-2023</t>
  </si>
  <si>
    <t>на техническое устройство: "Вентилятор крышной СМУ .000137.000-01 поз №ВВ6.1, зав. №659", применяемое на опасном производственном объекте "Элеватор"</t>
  </si>
  <si>
    <t>12-ТУ-03583-2023</t>
  </si>
  <si>
    <t>на техническое устройство: "Вентилятор крышной СМУ .000137.000-01 поз №ВВ6.2, зав. №658", применяемое на опасном производственном объекте "Элеватор"</t>
  </si>
  <si>
    <t>12-ТУ-03584-2023</t>
  </si>
  <si>
    <t>на техническое устройство: "Зерноочистительная машина TAS 204A-4 зав. № 700014615, поз. П.7.1", применяемое на опасном производственном объекте "Элеватор"</t>
  </si>
  <si>
    <t>12-ТУ-03585-2023</t>
  </si>
  <si>
    <t>на техническое устройство: "Сушилка CMB 7-24 зав. №029, поз. 18.1", применяемое на опасном производственном объекте "Элеватор"</t>
  </si>
  <si>
    <t>12-ТУ-03586-2023</t>
  </si>
  <si>
    <t>на техническое устройство: "Сушилка Delux DPSL 14080 зав. № 040808047 PP 129", применяемое на опасном производственном объекте "Элеватор №1"</t>
  </si>
  <si>
    <t>12-ТУ-03587-2023</t>
  </si>
  <si>
    <t>на техническое устройство: "Вентилятор крышной СМУ .000137.000-01 поз №ВВ7.1, зав. №656", применяемое на опасном производственном объекте "Элеватор"</t>
  </si>
  <si>
    <t>12-ТУ-03588-2023</t>
  </si>
  <si>
    <t>на техническое устройство: "Вентилятор крышной СМУ .000137.000-01 поз №ВВ7.2, зав. №667", применяемое на опасном производственном объекте "Элеватор"</t>
  </si>
  <si>
    <t>12-ТУ-03589-2023</t>
  </si>
  <si>
    <t>"Конвейер скребковый КСВ-175/9 зав. № 0214, поз. Т 19.1"</t>
  </si>
  <si>
    <t>12-ТУ-03590-2023</t>
  </si>
  <si>
    <t>"Нория НВ-175/28 зав. № 0216, поз. П 14.1"</t>
  </si>
  <si>
    <t>12-ТУ-03591-2023</t>
  </si>
  <si>
    <t>"Нория НВ-175/28 зав. № 0215, поз. П 17.1"</t>
  </si>
  <si>
    <t>12-ТУ-03592-2023</t>
  </si>
  <si>
    <t>"Нория НВ-175/32 зав. № 0218, поз. П 21.1"</t>
  </si>
  <si>
    <t>12-ТУ-03593-2023</t>
  </si>
  <si>
    <t>на техническое устройство: "Нория НВ-175/24 зав. № 0207, поз. П20.1 ", применяемое на опасном производственном объекте "Элеватор"</t>
  </si>
  <si>
    <t>12-ТУ-03594-2023</t>
  </si>
  <si>
    <t>"Конвейер скребковый КСВ-175/17 зав. № 0205, поз. Т 27.2.4"</t>
  </si>
  <si>
    <t>12-ТУ-03595-2023</t>
  </si>
  <si>
    <t>"Конвейер скребковый КСВ-175/15 зав. № 0203, поз. Т 27.2.5"</t>
  </si>
  <si>
    <t>12-ТУ-03596-2023</t>
  </si>
  <si>
    <t>"Конвейер скребковый КСВ-175/11 зав. № 0199, поз. Т 27.2.6"</t>
  </si>
  <si>
    <t>12-ТУ-03597-2023</t>
  </si>
  <si>
    <t>"Конвейер скребковый КСВ-50/12 зав. № 0215, поз. Т.8"</t>
  </si>
  <si>
    <t>12-ТУ-03598-2023</t>
  </si>
  <si>
    <t>"Конвейер скребковый КСВ-175/39 зав. № 0210, поз. Т 25.1"</t>
  </si>
  <si>
    <t>12-ТУ-03599-2023</t>
  </si>
  <si>
    <t>"Вентилятор ВР-Х 31.5/40-1.1.4 зав. № 18071003, поз 4.5.1"</t>
  </si>
  <si>
    <t>12-ТУ-03600-2023</t>
  </si>
  <si>
    <t>"Вентилятор ВЦ 14-46-2,5 зав. № 687-1-3, поз 4.9.1"</t>
  </si>
  <si>
    <t>12-ТУ-03601-2023</t>
  </si>
  <si>
    <t>"Вентилятор RL2006/4/EQ  зав.603112000100001 поз 7.1.1"</t>
  </si>
  <si>
    <t>12-ТУ-03602-2023</t>
  </si>
  <si>
    <t>"Конвейер скребковый КСВ-175/16 зав. № 0200, поз. Т 6.1"</t>
  </si>
  <si>
    <t>12-ТУ-03603-2023</t>
  </si>
  <si>
    <t>"Конвейер скребковый КСВ-175/8 зав. № 0213, поз. Т 27.2.2"</t>
  </si>
  <si>
    <t>12-ТУ-03615-2023</t>
  </si>
  <si>
    <t>"Вентилятор ВЦ 14-46-2,5 зав. № 642/1/6, поз 4.2.1"</t>
  </si>
  <si>
    <t>12-ТУ-03616-2023</t>
  </si>
  <si>
    <t>"Вентилятор ВЦ 14-46-2,5 зав. № 642/1/4, поз 4.1.1"</t>
  </si>
  <si>
    <t>12-ТУ-03617-2023</t>
  </si>
  <si>
    <t>"Вентилятор Keho SF ATS-81533 зав. № 2012SF20047, поз. П.24.1.4.2"</t>
  </si>
  <si>
    <t>12-ТУ-03618-2023</t>
  </si>
  <si>
    <t>"Вентилятор Keho SF ATS-81533 зав. № 2012SF20041, поз. П.24.1.5.1"</t>
  </si>
  <si>
    <t>12-ТУ-03619-2023</t>
  </si>
  <si>
    <t>"Вентилятор Keho SF ATS-81533  зав. № 2012SF20045, поз. П.24.1.5.2"</t>
  </si>
  <si>
    <t>12-ТУ-03620-2023</t>
  </si>
  <si>
    <t>"Вентилятор Keho SF ATS-81533 зав. № 2012SF20042 поз. П.24.1.1.1"</t>
  </si>
  <si>
    <t>12-ТУ-03621-2023</t>
  </si>
  <si>
    <t>"Вентилятор Keho SF ATS-81533 зав. № 2012SF20039, поз. П.24.1.1.2"</t>
  </si>
  <si>
    <t>12-ТУ-03622-2023</t>
  </si>
  <si>
    <t>"Вентилятор Keho SF ATS-81533 зав. № 2012SF20044, поз. П.24.1.2.2"</t>
  </si>
  <si>
    <t>12-ТУ-03623-2023</t>
  </si>
  <si>
    <t>"Вентилятор ВИР 400-4,5-1 LG270-100L2-O-П-УХЛ1 зав. № 585532, поз. ВН9.2"</t>
  </si>
  <si>
    <t>12-ТУ-03624-2023</t>
  </si>
  <si>
    <t>"Вентилятор ВИР 400-4,5-1 LG270-100L2-O-П-УХЛ1 зав. № 585528, поз. ВН9.3"</t>
  </si>
  <si>
    <t>12-ТУ-03625-2023</t>
  </si>
  <si>
    <t>"Вентилятор ВИР 400-4,5-1 LG270-100L2-O-П-УХЛ1 зав. № 585514, поз. ВН9.4"</t>
  </si>
  <si>
    <t>12-ТУ-03626-2023</t>
  </si>
  <si>
    <t>"Вентилятор ВИР 400-4,5-1 LG270-100L2-O-П-УХЛ1 зав. № 585526, поз. ВН8.2"</t>
  </si>
  <si>
    <t>12-ТУ-03627-2023</t>
  </si>
  <si>
    <t>"Вентилятор ВИР 400-4,5-1 LG270-100L2-O-П-УХЛ1 зав. № 585507, поз. ВН9.1"</t>
  </si>
  <si>
    <t>12-ТУ-03630-2023</t>
  </si>
  <si>
    <t>"Вентилятор ВИР 400-4,5-1 LG270-100L2-O-П-УХЛ1 зав. № 585511, поз. ВН8.4"</t>
  </si>
  <si>
    <t>12-ТУ-03631-2023</t>
  </si>
  <si>
    <t>"Вентилятор ВИР 400-4,5-1 LG270-100L2-O-П-УХЛ1 зав. № 585509, поз. ВН8.3"</t>
  </si>
  <si>
    <t>12-ТУ-03632-2023</t>
  </si>
  <si>
    <t>"Вентилятор ВИР 400-4,5-1 RD270-100L2-O-П-УХЛ1 зав. № 585533, поз. ВН7.2"</t>
  </si>
  <si>
    <t>12-ТУ-03633-2023</t>
  </si>
  <si>
    <t>"Вентилятор ВИР 400-4,5-1 LG270-100L2-O-П-УХЛ1 зав. № 585537, поз. ВН7.3"</t>
  </si>
  <si>
    <t>12-ТУ-03634-2023</t>
  </si>
  <si>
    <t>"Вентилятор ВИР 400-4,5-1 RD270-100L2-O-П-УХЛ1 зав. № 585540, поз. ВН7.4"</t>
  </si>
  <si>
    <t>12-ТУ-03635-2023</t>
  </si>
  <si>
    <t>"Вентилятор ВИР 400-4,5-1 LG270-100L2-O-П-УХЛ1 зав. № 585525, поз. ВН8.1"</t>
  </si>
  <si>
    <t>12-ТУ-03636-2023</t>
  </si>
  <si>
    <t>ООО ПКФ "Вотан-тара"</t>
  </si>
  <si>
    <t>Заключение экспертизы промышленной безопасности ШКАФНОГО ГАЗОРЕГУЛЯТОРНОГО ПУНКТА (ГРПШ-03М-04-2У1)</t>
  </si>
  <si>
    <t>12-ТУ-03637-2023</t>
  </si>
  <si>
    <t>Заключение экспертизы промышленной безопасности на техническое устройство: "Вентилятор ВИР 400-4,5-1 RD270-100L2-ОПУХЛ1 зав. №585519, поз. ВН6.3", применяемое на опасном производственном объекте "Элеватор", рег. № А12-03658-0006</t>
  </si>
  <si>
    <t>12-ТУ-03638-2023</t>
  </si>
  <si>
    <t>"Вентилятор ВИР 400-4,5-1 RD270-100L2-O-П-УХЛ1 зав. № 585520, поз. ВН6.4"</t>
  </si>
  <si>
    <t>12-ТУ-03639-2023</t>
  </si>
  <si>
    <t>"Вентилятор ВИР 400-4,5-1 RD270-100L2-O-П-УХЛ1 зав. № 585536, поз. ВН7.1"</t>
  </si>
  <si>
    <t>12-ТУ-03640-2023</t>
  </si>
  <si>
    <t>ООО "СТРОЙКОМПЛЕКС"</t>
  </si>
  <si>
    <t>кран башенный КБМ-401П, грузоподъемностью 1Отс., зав. № 388</t>
  </si>
  <si>
    <t>12-ТУ-03704-2023</t>
  </si>
  <si>
    <t>АО "Лискисахар"</t>
  </si>
  <si>
    <t>Автомобильный гидравлический кран КС-55713-1, заводской № 307, регистрационный № А 12-5865</t>
  </si>
  <si>
    <t>12-ТУ-03706-2023</t>
  </si>
  <si>
    <t>ООО "УРАЛКИД"</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</si>
  <si>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V=18,0-2,0 , зав. № 610208, уч. № 21085, принадлежащий ООО «УРАЛКИД»</t>
  </si>
  <si>
    <t>ООО "НТО ПРОМЫШЛЕННАЯ БЕЗОПАСНОСТЬ"</t>
  </si>
  <si>
    <t>АЭ.21.01200.006, АЭ.21.01200.007</t>
  </si>
  <si>
    <t>12-ТУ-03708-2023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</si>
  <si>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 полуприцеп-цистерны для жидкой двуокиси углерода модели 96451 (ЦЖУ-17,5-2,0), V=17,5 м3, зав. № 075, уч. № 21080, принадлежащий ООО «УРАЛКИД»</t>
  </si>
  <si>
    <t>12-ТУ-03709-2023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</si>
  <si>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 полуприцеп-цистерны для жидкой двуокиси углерода модели 96451 (ЦЖУ-17,5-2,0) V=17,5 м3, зав. № 34, уч. № 21076, принадлежащий ООО «УРАЛКИД»</t>
  </si>
  <si>
    <t>12-ТУ-03710-2023</t>
  </si>
  <si>
    <t>ООО "Рем-Строй Монтаж"</t>
  </si>
  <si>
    <t>Подъемник автомобильный гидравлический ВС 22.02 грузоподъемностью 250 кг, зав. № 2071, учет. № А12-00726-0001ПС</t>
  </si>
  <si>
    <t>12-ТУ-03717-2023</t>
  </si>
  <si>
    <t>Сооружение "Силос TWISTER TW60-11S зав. № 160456"</t>
  </si>
  <si>
    <t>12-ЗС-03732-2023</t>
  </si>
  <si>
    <t>Сооружение "Силос TWISTER TW60-11S зав. № 160457"</t>
  </si>
  <si>
    <t>12-ЗС-03733-2023</t>
  </si>
  <si>
    <t>Сооружение "Силос TWISTER TW60-11S зав. № 160458"</t>
  </si>
  <si>
    <t>12-ЗС-03734-2023</t>
  </si>
  <si>
    <t>на техническое устройство: "Силос TWISTER TW60-11S зав. № 160459", применяемое на опасном производственном объекте "Элеватор"</t>
  </si>
  <si>
    <t>12-ЗС-03735-2023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</si>
  <si>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V=18,0-2,0 , зав. № 961, уч. № 21081, принадлежащий ООО «УРАЛКИД»</t>
  </si>
  <si>
    <t>12-ТУ-03736-2023</t>
  </si>
  <si>
    <t>"Вентилятор Keho SF ATS-81533 зав. №2012SF20048, поз. П.24.1.2.1"</t>
  </si>
  <si>
    <t>12-ТУ-03737-2023</t>
  </si>
  <si>
    <t>Сооружение: "Силос TWISTER TW60-11S зав. № 160455"</t>
  </si>
  <si>
    <t>12-ЗС-03738-2023</t>
  </si>
  <si>
    <t>"Вентилятор Keho SF ATS-81533 зав. №2012SF20043, поз. П.24.1.3.1"</t>
  </si>
  <si>
    <t>12-ТУ-03739-2023</t>
  </si>
  <si>
    <t>"Нория НВ-175/28 зав. № 0215, поз. П 3.2"</t>
  </si>
  <si>
    <t>12-ТУ-03740-2023</t>
  </si>
  <si>
    <t>"Конвейер скребковый КСВ-175/14 зав. № 0202, поз. Т 15.1"</t>
  </si>
  <si>
    <t>12-ТУ-03741-2023</t>
  </si>
  <si>
    <t>"Вентилятор Keho SF ATS-81533 зав. №2012SF20040, поз. П.24.1.4.1"</t>
  </si>
  <si>
    <t>12-ТУ-03742-2023</t>
  </si>
  <si>
    <t>"Вентилятор Keho SF ATS-81533 зав. № 2012SF20046, поз. П.24.1.3.2"</t>
  </si>
  <si>
    <t>12-ТУ-03743-2023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</si>
  <si>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 полуприцеп-цистерны для жидкой двуокиси углерода модели 96451 (ЦЖУ-17,5-2,0) V=17,5 м3, зав. № 35, уч. № 21077, принадлежащий ООО «УРАЛКИД»</t>
  </si>
  <si>
    <t>12-ТУ-03759-2023</t>
  </si>
  <si>
    <t>на
техническое устройство, применяемое на опасном производственном объекте: полимеризатор рег. № 2778, тех. № 32/3-3, зав. № 7420</t>
  </si>
  <si>
    <t>12-ТУ-03760-2023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</si>
  <si>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 полуприцеп-цистерны для жидкой двуокиси углерода модели 96451 (ЦЖУ-17,5-2,0) V=17,5 м3, зав. № 36, уч. № 21078, принадлежащий ООО «УРАЛКИД»</t>
  </si>
  <si>
    <t>12-ТУ-03793-2023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</si>
  <si>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V=18,0-2,0 , зав. № 520500, уч. № 21084, принадлежащий ООО «УРАЛКИД»</t>
  </si>
  <si>
    <t>12-ТУ-03794-2023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</si>
  <si>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V=18,0-2,0 , зав. № 720425, уч. № 21083, принадлежащий ООО «УРАЛКИД»</t>
  </si>
  <si>
    <t>12-ТУ-03795-2023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</si>
  <si>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V=18,0-2,0 , зав. № 410065, уч. № 21082, принадлежащий ООО «УРАЛКИД»</t>
  </si>
  <si>
    <t>12-ТУ-03796-2023</t>
  </si>
  <si>
    <t>на техническое устройство, применяемое на опасном
производственном объекте: вентиляционная установка
тех. № АВ-13, инв. № 1851</t>
  </si>
  <si>
    <t>12-ТУ-03797-2023</t>
  </si>
  <si>
    <t>на техническое устройство, применяемое на опасном
производственном объекте: вентиляционная установка
тех. № АВ-12, инв. № 1851</t>
  </si>
  <si>
    <t>12-ТУ-03798-2023</t>
  </si>
  <si>
    <t>на техническое устройство, применяемое на опасном
производственном объекте: вентиляционная установка
тех. № АВ-22, инв. № 1851</t>
  </si>
  <si>
    <t>12-ТУ-03799-2023</t>
  </si>
  <si>
    <t>Заключение экспертизы промышленной безопасности на техническое устройство, применяемое на опасном производственном объекте – сосуд, работающий под давлением – полуприцеп-цистерны для жидкой двуокиси углерода модели 96451 (ЦЖУ-17,5-2,0) V=17,5 м3, зав. № 23, уч. № 21075, принадлежащий ООО «УРАЛКИД»</t>
  </si>
  <si>
    <t>12-ТУ-03800-2023</t>
  </si>
  <si>
    <t>на техническое устройство, применяемое на опасном
производственном объекте: насос НПГ 2-61 тех. № 6/1,
инв.№ 218</t>
  </si>
  <si>
    <t>12-ТУ-03929-2023</t>
  </si>
  <si>
    <t>на техническое устройство, применяемое на опасном
производственном объекте: вентиляционная установка
тех. № АВ-11, инв. № 1851</t>
  </si>
  <si>
    <t>12-ТУ-03930-2023</t>
  </si>
  <si>
    <t>на техническое устройство, применяемое на опасном
производственном объекте: вентиляционная установка
тех. № АВ-10, инв. № 1851</t>
  </si>
  <si>
    <t>12-ТУ-03931-2023</t>
  </si>
  <si>
    <t>ООО "УТ ВОРОНЕЖАВТОТЕХСНАБ"</t>
  </si>
  <si>
    <t>Заключение ТУ-2856 экспертизы промышленной безопасности: Кран башенный передвижной (исполнение 33) КБ-401-П , зав.№392, уч.№А12-00206-0001ПС грузоподъемностью 10,0т</t>
  </si>
  <si>
    <t>12-ТУ-03932-2023</t>
  </si>
  <si>
    <t>Заключение ТУ-2855 экспертизы промышленной безопасности: Кран башенный передвижной (исполнение 04-02) КБ-408, зав.№444, уч.№А12-00206-0002ПС грузоподъемностью 10,0т</t>
  </si>
  <si>
    <t>12-ТУ-03933-2023</t>
  </si>
  <si>
    <t>Заключение ТУ-2872 экспертизы промышленной безопасности: Кран башенный КБ-405-2А, зав.№1243, уч.№А12-8912 грузоподъемностью 9,0т</t>
  </si>
  <si>
    <t>12-ТУ-03934-2023</t>
  </si>
  <si>
    <t>Заключение №607/23-ТУ экспертизы промышленной безопасности на техническое устройство, используемое на опасном производственном объекте
(Кран стреловой на специальном шасси LTM 1070-4.1 грузоподъемностью 70тс, зав. №059489 уч№ А12-10271)</t>
  </si>
  <si>
    <t>12-ТУ-03935-2023</t>
  </si>
  <si>
    <t>Заключение ТУ-2873 экспертизы промышленной безопасности: Кран башенный КБ-405-2А, зав.№789, уч.№А12-10605 грузоподъемностью 9,0т</t>
  </si>
  <si>
    <t>12-ТУ-03936-2023</t>
  </si>
  <si>
    <t>Заключение ТУ-2854 экспертизы промышленной безопасности: Кран башенный передвижной (исполнение 04) КБ-408.04, зав.№481, уч.№А12-10590 грузоподъемностью 10,0т</t>
  </si>
  <si>
    <t>12-ТУ-03937-2023</t>
  </si>
  <si>
    <t>ООО "БМК"</t>
  </si>
  <si>
    <t>На техническое устройство, применяемое на опасном производственном объекте:дренажный ресивер 3,5РДВ, рег. № 0163А</t>
  </si>
  <si>
    <t>12-ТУ-03938-2023</t>
  </si>
  <si>
    <t>На техническое устройство, применяемое на опасном производственном объекте: дренажный ресивер 3,5 РД, рег. № 0159А</t>
  </si>
  <si>
    <t>12-ТУ-03939-2023</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</si>
  <si>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АТЦ-8-130 рег. № 14074, зав. № 3507</t>
  </si>
  <si>
    <t>12-ТУ-03940-2023</t>
  </si>
  <si>
    <t>ООО "РВК-Воронеж"</t>
  </si>
  <si>
    <t>Котел водогрейный Protherm 60 PLO, зав.№21172100100037883100005179N0 с газовой горелкой до начала применения на опасном производственном объекте «Сеть газопотребления» ООО «РВК-Воронеж» по адресу : г. Воронеж, ул. Балашовская, д. 29</t>
  </si>
  <si>
    <t>ООО "НЕФТЕХИМСТАНДАРТ"</t>
  </si>
  <si>
    <t>АЭ.18.04451.002</t>
  </si>
  <si>
    <t>12-ТУ-03941-2023</t>
  </si>
  <si>
    <t>На техническое устройство, применяемое на опасном производственном объекте: дренажный ресивер 3,5 РДВ рег. № 0165А</t>
  </si>
  <si>
    <t>12-ТУ-03942-2023</t>
  </si>
  <si>
    <t>На техническое устройство, применяемое на опасном производственном объекте: дренажный ресивер 3,5РДВ рег. № 0164А</t>
  </si>
  <si>
    <t>12-ТУ-03943-2023</t>
  </si>
  <si>
    <t>Котел водогрейный Protherm Grizzly 150 КLО, зав.№211624150КLОR12&lt;3100005123N4 с газовой горелкой до начала применения на опасном производственном объекте «Сеть газопотребления» ООО «РВК-Воронеж» по адресу : г. Воронеж, ул. Балашовская, д. 29</t>
  </si>
  <si>
    <t>12-ТУ-03944-2023</t>
  </si>
  <si>
    <t>Котел водогрейный Protherm Grizzly 150 КLО, зав.№211632150КLОR12&lt;3100005161N5 с газовой горелкой до начала применения на опасном производственном объекте «Сеть газопотребления» ООО «РВК-Воронеж» по адресу: г. Воронеж, ул. Балашовская, д. 29</t>
  </si>
  <si>
    <t>12-ТУ-03945-2023</t>
  </si>
  <si>
    <t>Котел водогрейный Protherm Grizzly 85 КLО, зав.№21160985КLOR12&lt;3100005087N0 с газовой горелкой до начала применения на опасном производственном объекте «Сеть газопотребления» ООО «РВК-Воронеж» по адресу : г. Воронеж, ул. Балашовская, д. 29</t>
  </si>
  <si>
    <t>12-ТУ-03946-2023</t>
  </si>
  <si>
    <t>на техническое устройство, применяемое на опасном производственном объекте: емкость рег. № 3497, тех. № Е43, зав. № 1567</t>
  </si>
  <si>
    <t>12-ТУ-03947-2023</t>
  </si>
  <si>
    <t>Котел водогрейный Protherm 60 PLO, зав.№21172100100037883100005178N4 ст.№2 с газовой горелкой до начала применения на опасном производственном объекте «Сеть газопотребления» ООО «РВК-Воронеж» по адресу : г. Воронеж, ул. Балашовская, д. 29</t>
  </si>
  <si>
    <t>12-ТУ-03948-2023</t>
  </si>
  <si>
    <t>Котел водогрейный Protherm 50 PLO, зав.№21173850PLOR15&lt;3100005348N7 с газовой горелкой до начала применения на опасном производственном объекте «Сеть газопотребления» ООО «РВК-Воронеж» по адресу : г. Воронеж, ул. Балашовская, д. 29</t>
  </si>
  <si>
    <t>12-ТУ-03949-2023</t>
  </si>
  <si>
    <t>ПАО Молочный комбинат "Воронежский"</t>
  </si>
  <si>
    <t>Газопровод и газовое оборудование котельной, находящейся в эксплуатации ПАО Молочный Комбинат «Воронежский»,  г. Воронеж, ул.45 Стрелковой Дивизии, 259</t>
  </si>
  <si>
    <t>АЭ.22.03546.003, АЭ.23.02621.001</t>
  </si>
  <si>
    <t>12-ЗС-04099-2023</t>
  </si>
  <si>
    <t>Газорегуляторная установка (ГРУ) котельной, находящейся в эксплуатации ПАО Молочный Комбинат «Воронежский», г. Воронеж, ул.45 Стрелковой Дивизии, 259</t>
  </si>
  <si>
    <t>АЭ.23.02621.001</t>
  </si>
  <si>
    <t>12-ТУ-04100-2023</t>
  </si>
  <si>
    <t>Резервуар вертикальный стальной РВС – 10000, зав. № 166/22, тех. №3</t>
  </si>
  <si>
    <t>12-ЗС-04101-2023</t>
  </si>
  <si>
    <t>МКП "Воронежгорсвет"</t>
  </si>
  <si>
    <t>Заключение №596/23-ТУ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</si>
  <si>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12-ТУ-04145-2023</t>
  </si>
  <si>
    <t>Заключение №600/23-ТУ экспертизы промышленной безопасности на техническое устройство, используемое на опасном производственном объекте (Кран автомобильный КС-35715 грузоподъемностью 16тс, уч. №10302, зав. №357150А0003242)</t>
  </si>
  <si>
    <t>12-ТУ-04146-2023</t>
  </si>
  <si>
    <t>Заключение №597/23-ТУ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</si>
  <si>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12-ТУ-04147-2023</t>
  </si>
  <si>
    <t>Заключение №601/23-ТУ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200кг, уч. №587, зав. №1576)</t>
  </si>
  <si>
    <t>12-ТУ-04148-2023</t>
  </si>
  <si>
    <t>Заключение №602/23-ТУ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200кг, уч. №588, зав. №1578)</t>
  </si>
  <si>
    <t>12-ТУ-04149-2023</t>
  </si>
  <si>
    <t>АО ОЛЬШАНСКИЙ КАРЬЕР</t>
  </si>
  <si>
    <t>На экскаватор ЭКГ-5А-У, зав.№10059, хоз.№11,
принадлежащий Акционерному обществу
«Ольшанский карьер»</t>
  </si>
  <si>
    <t>АЭ.17.04409.006</t>
  </si>
  <si>
    <t>12-ТУ-04375-2023</t>
  </si>
  <si>
    <t>на техническое устройство, применяемое на опасном производственном объекте: сборник рег. № 1103, тех. № 131а, зав. № 1532</t>
  </si>
  <si>
    <t>12-ТУ-04376-2023</t>
  </si>
  <si>
    <t>На станок буровой СБР-160А-24, зав. № 410, хоз.№4,
принадлежащий Акционерному обществу
«Ольшанский карьер»</t>
  </si>
  <si>
    <t>12-ТУ-04377-2023</t>
  </si>
  <si>
    <t>На экскаватор ЭКГ-5А, зав.№10365, хоз.№5,
принадлежащий Акционерному обществу
«Ольшанский карьер»</t>
  </si>
  <si>
    <t>12-ТУ-04378-2023</t>
  </si>
  <si>
    <t>АО "ДИМ"</t>
  </si>
  <si>
    <t>Монтажный автомобильный специальный кран МКТ-25,5 с телескопической стрелой грузоподъемностью 25тс, зав. № 114, уч. №А 12-10112</t>
  </si>
  <si>
    <t>12-ТУ-04379-2023</t>
  </si>
  <si>
    <t>На станок буровой СБР-160А-24, зав. № 257, хоз.№5,
принадлежащий Акционерному обществу
«Ольшанский карьер»</t>
  </si>
  <si>
    <t>12-ТУ-04380-2023</t>
  </si>
  <si>
    <t>На погрузчик CAT 988H, зав. №CAT0988HEBXY02356,
гос.№0254ув48, принадлежащий Акционерному
обществу «Ольшанский карьер»</t>
  </si>
  <si>
    <t>12-ТУ-04381-2023</t>
  </si>
  <si>
    <t>Гидравлический автомобильный кран КАТО NK-75137YS-L грузоподъемностью 75тс, уч.№А12-10124, зав. №CT-75137YS-L</t>
  </si>
  <si>
    <t>12-ТУ-04382-2023</t>
  </si>
  <si>
    <t>Гидравлический автомобильный кран КС-55713-1 грузоподъемностью 25тс, зав. №493, уч. №А12-10121</t>
  </si>
  <si>
    <t>12-ТУ-04383-2023</t>
  </si>
  <si>
    <t>Монтажный автомобильный специальный кран МКТ-25,5 с телескопической стрелой грузоподъемностью 25тс, зав. №113, уч. №A12-10114</t>
  </si>
  <si>
    <t>12-ТУ-04384-2023</t>
  </si>
  <si>
    <t>ИП Мирзоян А.Г.</t>
  </si>
  <si>
    <t>Воздухосборник В-4 зав.№1588</t>
  </si>
  <si>
    <t>НП "НАЦЭКС"</t>
  </si>
  <si>
    <t>АЭ.17.04602.001, АЭ.16.00097.001</t>
  </si>
  <si>
    <t>12-ТУ-04415-2023</t>
  </si>
  <si>
    <t>Заключение экспертизы  промышленной  безопасности на техническое устройство: - Мостовой кран КМЭ-10 рег. № 17317  зав. № 840, применяемый на опасном производственном объекте IV класса опасности  – площадка мостового крана на станции Балашов-1 Балашовской дистанции пути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</si>
  <si>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ООО "ПРОМЭКСПЕРТИНЖИНИРИНГ"</t>
  </si>
  <si>
    <t>АЭ.22.01624.001</t>
  </si>
  <si>
    <t>12-ТУ-04416-2023</t>
  </si>
  <si>
    <t>На машину смесительно-зарядную МСЗ-В на
шасси КрАЗ 6322 0000035-02, VIN Y7A63220070805859, гос.№
Е027РВ 48RUS, принадлежащую Акционерному
обществу «Ольшанский карьер»</t>
  </si>
  <si>
    <t>АЭ.17.04409.006, АЭ.17.04702.002</t>
  </si>
  <si>
    <t>12-ТУ-04435-2023</t>
  </si>
  <si>
    <t>На экскаватор ЭКГ-5А, зав.№10388, хоз.№10,
принадлежащий Акционерному обществу
«Ольшанский карьер»</t>
  </si>
  <si>
    <t>12-ТУ-04436-2023</t>
  </si>
  <si>
    <t>Заключение экспертизы  промышленной  безопасности на техническое устройство: - Козловой кран КК-5 рег. № 10953  зав. № 304, применяемый на опасном производственном объекте IV класса опасности  – площадка козлового крана Новохоперского ремонтно-механического завода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</si>
  <si>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12-ТУ-04437-2023</t>
  </si>
  <si>
    <t>Заключение экспертизы  промышленной  безопасности на техническое устройство: - Мостовой кран КМЭ-20/5 рег. № 10949  зав. № 2805, применяемый на опасном производственном объекте IV класса опасности  – площадка мостового крана главного корпуса Новохоперского ремонтно-механического завода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</si>
  <si>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12-ТУ-04438-2023</t>
  </si>
  <si>
    <t>Заключение экспертизы  промышленной  безопасности на техническое устройство: - мостовой кран КМЭ-5 рег. № 10950  зав. № 3460, применяемый на опасном производственном объекте IV класса опасности  – площадка мостового крана склада металла Новохоперского ремонтно-механического завода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</si>
  <si>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12-ТУ-04439-2023</t>
  </si>
  <si>
    <t>Заключение экспертизы  промышленной  безопасности на техническое устройство: - Воздухосборник В-6,3 рег. № 15394  зав. № 1862, применяемый на опасном производственном объекте – площадка воздухосборников на ст. Новохоперск Новохоперского ремонтно-механического завода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</si>
  <si>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АЭ.21.00792.001</t>
  </si>
  <si>
    <t>12-ТУ-04440-2023</t>
  </si>
  <si>
    <t>Заключение экспертизы  промышленной  безопасности на техническое устройство: - Воздухосборник В-6,3 рег. № 15392  зав. № 3576, применяемый на опасном производственном объекте – площадка воздухосборников на ст. Новохоперск Новохоперского ремонтно-механического завода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</si>
  <si>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12-ТУ-04441-2023</t>
  </si>
  <si>
    <t>Заключение экспертизы  промышленной  безопасности на техническое устройство: - Воздухосборник В-6,3 рег. № 15391  зав. № 3584, применяемый на опасном производственном объекте – площадка воздухосборников на ст. Новохоперск Новохоперского ремонтно-механического завода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</si>
  <si>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12-ТУ-04442-2023</t>
  </si>
  <si>
    <t>Заключение экспертизы  промышленной  безопасности на техническое устройство: - Воздухосборник В-6,3 рег. № 15393  зав. № 8559, применяемый на опасном производственном объекте – площадка воздухосборников на ст. Новохоперск Новохоперского ремонтно-механического завода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</si>
  <si>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12-ТУ-04443-2023</t>
  </si>
  <si>
    <t>Заключение экспертизы  промышленной  безопасности на техническое устройство: - Мостовой кран КМЭ-10 рег. № 10952  зав. № 72, применяемый на опасном производственном объекте IV класса опасности  – цех веерный Новохоперского ремонтно-механического завода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</si>
  <si>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12-ТУ-04444-2023</t>
  </si>
  <si>
    <t>Заключение экспертизы  промышленной  безопасности на техническое устройство: - Воздухосборник В-10 рег. № 20538  зав. № А-74, применяемый на опасном производственном объекте – площадка воздухосборников на ст. Грязи Волгоградские Грязинской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</si>
  <si>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12-ТУ-04445-2023</t>
  </si>
  <si>
    <t>Заключение экспертизы  промышленной  безопасности на техническое устройство: - Воздухосборник В-6,3 рег. № 15539  зав. № 2489, применяемый на опасном производственном объекте – площадка воздухосборников на ст. Отрожка Воронежской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</si>
  <si>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12-ТУ-04446-2023</t>
  </si>
  <si>
    <t>Заключение экспертизы  промышленной  безопасности на техническое устройство: - Воздухосборник В-6,3 рег. № 8182  зав. № 5414, применяемый на опасном производственном объекте – площадка воздухосборников на ст. Вертуновская Ртишевской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</si>
  <si>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12-ТУ-04447-2023</t>
  </si>
  <si>
    <t>Заключение экспертизы  промышленной  безопасности на техническое устройство: - Воздухосборник В-6,3 рег. № 20528  зав. № 1579, применяемый на опасном производственном объекте – площадка воздухосборников на ст. Усмань Грязинской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</si>
  <si>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12-ТУ-04448-2023</t>
  </si>
  <si>
    <t>Заключение экспертизы  промышленной  безопасности на техническое устройство: - Воздухосборник В-10 рег. № 20760-А  зав. № 1591, применяемый на опасном производственном объекте – площадка воздухосборников на ст. Балашов-Пассажирский Балашовской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</si>
  <si>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12-ТУ-04450-2023</t>
  </si>
  <si>
    <t>Заключение экспертизы  промышленной  безопасности на техническое устройство: - Воздухосборник В-6,3 рег. № 20753  зав. № 2380, применяемый на опасном производственном объекте – площадка воздухосборников на ст. Аркадак Балашовской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</si>
  <si>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12-ТУ-04451-2023</t>
  </si>
  <si>
    <t>Заключение экспертизы  промышленной  безопасности на техническое устройство: - Воздухосборник В-6,3 рег. № 20535  зав. № 1575, применяемый на опасном производственном объекте – площадка воздухосборников на ст. Усмань Грязинской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</si>
  <si>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12-ТУ-04452-2023</t>
  </si>
  <si>
    <t>Заключение экспертизы  промышленной  безопасности на техническое устройство: - Воздухосборник В-10 рег. № 20530  зав. № 1403, применяемый на опасном производственном объекте – площадка воздухосборников на ст. Грязи-Воронежские Грязинской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</si>
  <si>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12-ТУ-04453-2023</t>
  </si>
  <si>
    <t>Заключение экспертизы  промышленной  безопасности на техническое устройство: - Воздухосборник В-6,3 рег. № 20592  зав. № 4172, применяемый на опасном производственном объекте – площадка воздухосборников на ст. Улусарка Елецкой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</si>
  <si>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12-ТУ-04547-2023</t>
  </si>
  <si>
    <t>Заключение экспертизы  промышленной  безопасности на техническое устройство: - Кран стреловой ДГКУ рег. № 11082  зав. № 4188, применяемый на опасном производственном объекте IV класса опасности  – площадка участок транспортный Новохоперского ремонтно-механического завода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</si>
  <si>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12-ТУ-04548-2023</t>
  </si>
  <si>
    <t>Заключение экспертизы  промышленной  безопасности на техническое устройство: - Воздухосборник В-10 рег. № 20759-А  зав. № 19-1501, применяемый на опасном производственном объекте – площадка воздухосборников на ст. Летяжевка Балашовской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</si>
  <si>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12-ТУ-04580-2023</t>
  </si>
  <si>
    <t>Заключение экспертизы  промышленной  безопасности на техническое устройство: - Воздухосборник В-6,3 рег. № 20595  зав. № 4162, применяемый на опасном производственном объекте – площадка воздухосборников на ст. Долгорукова Елецкой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</si>
  <si>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12-ТУ-04581-2023</t>
  </si>
  <si>
    <t>Заключение экспертизы промышленной безопасности на техническое устройство: -Воздухосборник В-6,3 рег. № 20593 зав. № 4173, применяемый на опасном производственном объекте - площадка воздухосборников на ст. Улусарка Елецкой дистанции пути структурного подразделения Юго- Восточной дирекции инфраструктуры - структурного подразделения Центральной дирекции инфраструктуры -филиала ОАО «РЖД»</t>
  </si>
  <si>
    <t>12-ТУ-04582-2023</t>
  </si>
  <si>
    <t>Заключение экспертизы  промышленной  безопасности на техническое устройство: - Воздухосборник В-6,3 рег. № 20594  зав. № 4177, применяемый на опасном производственном объекте – площадка воздухосборников на ст. Улусарка Елецкой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</si>
  <si>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12-ТУ-04583-2023</t>
  </si>
  <si>
    <t>Заключение экспертизы  промышленной  безопасности на техническое устройство: - Воздухосборник В-10 рег. № 20762 зав. № 545, применяемый на опасном производственном объекте – площадка воздухосборников на ст. Летяжевка Балашовской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</si>
  <si>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12-ТУ-04584-2023</t>
  </si>
  <si>
    <t>Заключение экспертизы  промышленной  безопасности на техническое устройство: - Воздухосборник В-2 рег. № 20590  зав. № 76629285, применяемый на опасном производственном объекте – площадка воздухосборников на ст. Становая Елецкой дистанции пути – структурного подразделения Юго - Восточной дирекции инфраструктуры - структурного подразделения Центральной дирекции инфраструктуры - филиала ОАО «РЖД»</t>
  </si>
  <si>
    <t>12-ТУ-04585-2023</t>
  </si>
  <si>
    <t>Заключение экспертизы  промышленной  безопасности на техническое устройство: - Воздухосборник В-3,2 рег. № Т-1589  зав. № 76630157, применяемый на опасном производственном объекте – площадка воздухосборников на ст. Лобаново Елецкой дистанции пути – структурного подразделения Юго - Восточной дирекции инфраструктуры - структурного подразделения Центральной дирекции инфраструктуры - филиала ОАО «РЖД»</t>
  </si>
  <si>
    <t>12-ТУ-04586-2023</t>
  </si>
  <si>
    <t>Заключение экспертизы  промышленной  безопасности на техническое устройство: - Воздухосборник В-3,2 рег. № 17173  зав. № 216-73, применяемый на опасном производственном объекте – площадка воздухосборников на ст. Сабурово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</si>
  <si>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12-ТУ-04587-2023</t>
  </si>
  <si>
    <t>Заключение экспертизы  промышленной  безопасности на техническое устройство: - Воздухосборник В-6,3 рег. № 20596  зав. № 4958, применяемый на опасном производственном объекте – площадка воздухосборников на ст. Долгоруково Елецкой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</si>
  <si>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12-ТУ-04588-2023</t>
  </si>
  <si>
    <t>Заключение экспертизы  промышленной  безопасности на техническое устройство: - Воздухосборник В-10 рег. № 17166  зав. № 0010-75, применяемый на опасном производственном объекте – площадка воздухосборников на ст. Кочетовка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</si>
  <si>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12-ТУ-04589-2023</t>
  </si>
  <si>
    <t>Заключение экспертизы  промышленной  безопасности на техническое устройство: - Воздухосборник В-3,2 рег. № 17172  зав. № 216-70, применяемый на опасном производственном объекте – площадка воздухосборников на ст. Сабурово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</si>
  <si>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12-ТУ-04590-2023</t>
  </si>
  <si>
    <t>Заключение экспертизы  промышленной  безопасности на техническое устройство: - Воздухосборник В-10 рег. № 17169  зав. № 13-88, применяемый на опасном производственном объекте – площадка воздухосборников на ст. Платоновка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</si>
  <si>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12-ТУ-04591-2023</t>
  </si>
  <si>
    <t>Заключение экспертизы  промышленной  безопасности на техническое устройство: - Воздухосборник В-3,2 рег. № 1587  зав. № 76630249, применяемый на опасном производственном объекте – площадка воздухосборников на ст. Лобаново Елецкой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</si>
  <si>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12-ТУ-04592-2023</t>
  </si>
  <si>
    <t>Заключение экспертизы  промышленной  безопасности на техническое устройство: - Воздухосборник В-10 рег. № 17142  зав. № 0010-61, применяемый на опасном производственном объекте – площадка воздухосборников на ст. Кочетовка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</si>
  <si>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12-ТУ-04593-2023</t>
  </si>
  <si>
    <t>Заключение экспертизы  промышленной  безопасности на техническое устройство: - Воздухосборник В-10 рег. № 17167  зав. № 0010-73, применяемый на опасном производственном объекте – площадка воздухосборников на ст. Кочетовка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</si>
  <si>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12-ТУ-04594-2023</t>
  </si>
  <si>
    <t>Заключение экспертизы  промышленной  безопасности на техническое устройство: - Воздухосборник В-10 рег. № 17144  зав. № 0010-74, применяемый на опасном производственном объекте – площадка воздухосборников на ст. Кочетовка Кочетовской дистанции пути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</si>
  <si>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12-ТУ-04595-2023</t>
  </si>
  <si>
    <t>Заключение экспертизы  промышленной  безопасности на техническое устройство: - Воздухосборник В-10 рег. № 17170  зав. № 13-64, применяемый на опасном производственном объекте – площадка воздухосборников на ст. Платоновка Кочетовской дистанции пути завода – структурного подразделения Юго- Восточной дирекции инфраструктуры - структурного подразделения Центральной дирекции инфраструктуры - филиала ОАО «РЖД»</t>
  </si>
  <si>
    <t>12-ТУ-04596-2023</t>
  </si>
  <si>
    <t>ООО ПАВЛОВСК ПРОМВЗРЫВ</t>
  </si>
  <si>
    <t>ЗАКЛЮЧЕНИЕ ЭКСПЕРТИЗЫ
ПРОМЫШЛЕННОЙ БЕЗОПАСНОСТИ
рег. № НПО-2023/0271-02
на здания и сооружения на
опасном производственном объекте
(Хранилище № 2 (Расходный
склад ВМ), расположенное на ОПО «Склад
взрывчатых материалов» III класса опасности (рег. № А12-03809-0001 от
22.07.2013 г.) ООО «Павловск Промвзрыв»)
Полное наименование ОПО:
Склад взрывчатых материалов
Место нахождения (адрес) ОПО:
Воронежская область, Павловский район, промплощадка ОАО «Павловскгранит»
Регистрационный номер ОПО:
А12-03809-0001
Класс опасности ОПО: III класс</t>
  </si>
  <si>
    <t>АО НПО "ТЕХКРАНЭНЕРГО"</t>
  </si>
  <si>
    <t>АЭ.22.00255.016</t>
  </si>
  <si>
    <t>12-ЗС-04597-2023</t>
  </si>
  <si>
    <t>ЗАКЛЮЧЕНИЕ ЭКСПЕРТИЗЫ
ПРОМЫШЛЕННОЙ БЕЗОПАСНОСТИ
рег. № НПО-2023/0271-01
на здания и сооружения на
опасном производственном объекте
(Хранилище № 1 (Расходный
склад ВМ), расположенное на ОПО «Склад
взрывчатых материалов» III класса опасности (рег. № А12-03809-0001 от
22.07.2013 г.) ООО «Павловск Промвзрыв»)
Полное наименование ОПО:
Склад взрывчатых материалов
Место нахождения (адрес) ОПО:
Воронежская область, Павловский район, промплощадка ОАО «Павловскгранит»
Регистрационный номер ОПО:
А12-03809-0001
Класс опасности ОПО: III класс</t>
  </si>
  <si>
    <t>12-ЗС-04598-2023</t>
  </si>
  <si>
    <t>Заключение экспертизы  промышленной  безопасности на техническое устройство: - Мостовой кран КМЭ-5 рег. № 10951  зав. № 4662, применяемый на опасном производственном объекте IV класса опасности  – площадка мостового крана веерного цеха Новохоперского ремонтно-механического завода – структурного подразделения Юго- Восточной дирекции инфраструктуры- структурного подразделения Центральной дирекции инфраструктуры- филиала ОАО «РЖД»</t>
  </si>
  <si>
    <t>12-ТУ-04599-2023</t>
  </si>
  <si>
    <t>ЗЭПБ №1194/ЭПБ-2022 на техническое устройство, применяемое на опасном производственном объекте сепаратор поз. 7а, зав. № 170, рег. № 152 эксплуатируемый на территории цеха АМ-2 АО Минудобрения</t>
  </si>
  <si>
    <t>12-ТУ-04600-2023</t>
  </si>
  <si>
    <t>ЗЭПБ №1193/ЭПБ-2022 на техническое устройство, применяемое на опасном производственном объекте испаритель жидкого аммиака, зав. № 2005.919 к-т 14, рег. № 0547 эксплуатируемый на территории цеха АМ-2 АО Минудобрения</t>
  </si>
  <si>
    <t>12-ТУ-04601-2023</t>
  </si>
  <si>
    <t>на техническое устройство – насос азотной кислоты НАК зав. № 06-1174.3-01, рег.№ 27-ПХ применяемое на опасном производственном объекте: «Площадка подсобного хозяйства Нововоронежской АЭС» (рег. № Р01-00019-0152, класс опасности III)</t>
  </si>
  <si>
    <t>ООО "ТехЭксперт"</t>
  </si>
  <si>
    <t>АЭ.21.01132.006</t>
  </si>
  <si>
    <t>12-ТУ-04602-2023</t>
  </si>
  <si>
    <t>на техническое устройство – насос кислотный вакуумный КВН зав. № 06059635, рег. № 30-ПХ применяемое на опасном производственном объекте: «Площадка подсобного хозяйства Нововоронежской АЭС» (рег. № Р01-00019-0152, класс опасности III)</t>
  </si>
  <si>
    <t>12-ТУ-04603-2023</t>
  </si>
  <si>
    <t>на техническое устройство – насос щелочной вакуумный ЩВН зав. № 06059634, рег. № 31-ПХ применяемое на опасном производственном объекте: «Площадка подсобного хозяйства Нововоронежской АЭС» (рег. № Р01-00019-0152, класс опасности III)</t>
  </si>
  <si>
    <t>12-ТУ-04604-2023</t>
  </si>
  <si>
    <t>на техническое устройство – насос разгрузки кислоты НРК зав. № 06-1206.1-01, рег.№ 26-ПХ применяемое на опасном производственном объекте: «Площадка подсобного хозяйства Нововоронежской АЭС» (рег. № Р01-00019-0152, класс опасности III)</t>
  </si>
  <si>
    <t>12-ТУ-04605-2023</t>
  </si>
  <si>
    <t>на техническое устройство – насос едкого натра НЕН рег. № 24-ПХ применяемое на опасном производственном объекте: «Площадка подсобного хозяйства Нововоронежской АЭС» (рег. № Р01-00019-0152, класс опасности III)</t>
  </si>
  <si>
    <t>12-ТУ-04606-2023</t>
  </si>
  <si>
    <t>на техническое устройство – насос разгрузки щелочи НРЩ-2 зав. № 06-1213.1-01, рег. № 28-ПХ применяемое на опасном производственном объекте: «Площадка подсобного хозяйства Нововоронежской АЭС» (рег. № Р01-00019-0152, класс опасности III)</t>
  </si>
  <si>
    <t>12-ТУ-04607-2023</t>
  </si>
  <si>
    <t>на техническое устройство – насос едкого натра НЕН-2 зав. № 06-1175.3-01, рег. № 29-ПХ применяемое на опасном производственном объекте: «Площадка подсобного хозяйства Нововоронежской АЭС» (рег. № Р01-00019-0152, класс опасности III)</t>
  </si>
  <si>
    <t>12-ТУ-04608-2023</t>
  </si>
  <si>
    <t>на техническое устройство – цистерна для транспортировки щелочи рег.№ 13-ПХ применяемое на опасном производственном объекте: «Площадка подсобного хозяйства Нововоронежской АЭС» (рег. № Р01-00019-0152, класс опасности III)</t>
  </si>
  <si>
    <t>12-ТУ-04609-2023</t>
  </si>
  <si>
    <t>на техническое устройство – цистерна для транспортировки азотной кислоты рег.№ 14-ПХ применяемое на опасном производственном объекте: «Площадка подсобного хозяйства Нововоронежской АЭС» (рег. № Р01-00019-0152, класс опасности III)</t>
  </si>
  <si>
    <t>12-ТУ-04610-2023</t>
  </si>
  <si>
    <t>на техническое устройство – насос разгрузки щелочи НРЩ зав.№ 829, рег. № 25-ПХ применяемое на опасном производственном объекте: «Площадка подсобного хозяйства Нововоронежской АЭС» (рег. № Р01-00019-0152, класс опасности III)</t>
  </si>
  <si>
    <t>12-ТУ-04611-2023</t>
  </si>
  <si>
    <t>на сооружение, предназначенное для осуществления технологического процесса на опасном производственном объекте: трубопровод транспортировки мототоплива из отд.2е в ЖДЦ и автоцистерны, рег. № 224, инв. № 51174</t>
  </si>
  <si>
    <t>12-ЗС-04716-2023</t>
  </si>
  <si>
    <t>на сооружение, предназначенное для осуществления технологического процесса на опасном производственном объекте: трубопровод транспортировки продуктов в емкости Е-97, рег. № 185в, инв. № 38434</t>
  </si>
  <si>
    <t>12-ЗС-04717-2023</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</si>
  <si>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 из ДК-8(т) в
отд. 2е, рег. № 151, инв. № 53827</t>
  </si>
  <si>
    <t>12-ЗС-04719-2023</t>
  </si>
  <si>
    <t>на сооружение, предназначенное для осуществления технологического процесса на опасном производственном
объекте: трубопровод «Резервный циркуляционный контур 2-го компонента», рег. № 103, инв. № 53449</t>
  </si>
  <si>
    <t>12-ЗС-04720-2023</t>
  </si>
  <si>
    <t>на сооружение, предназначенное для осуществления технологического процесса на опасном производственном объекте: трубопровод обвязки третьей полимеризационной батареи, рег. № 476в, инв. № 29351</t>
  </si>
  <si>
    <t>12-ЗС-04721-2023</t>
  </si>
  <si>
    <t>на сооружение, предназначенное для осуществления технологического процесса на опасном производственном
объекте: опорожнения насосов насосного отделения перед ремонтом и сброс продукта с сальников, рег. № 472в, инв. № 104764</t>
  </si>
  <si>
    <t>12-ЗС-04722-2023</t>
  </si>
  <si>
    <t>на сооружение, предназначенное для осуществления технологического процесса на опасном производственном
объекте: трубопровод подачи NаOН от арматуры цеха 21 в цех ДК-1,3, рег. № 391, инв. № 104656</t>
  </si>
  <si>
    <t>12-ЗС-04723-2023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</si>
  <si>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отделения ДК-8т в отделение ДК-8н в емкость № Е-9, рег. № 239, инв. № 1</t>
  </si>
  <si>
    <t>12-ЗС-04724-2023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</si>
  <si>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отделения ДК-8т в отделение ДК-8н, рег. № 238, инв. № 53829</t>
  </si>
  <si>
    <t>12-ЗС-04725-2023</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</si>
  <si>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РР 503/А,В из MS 501 в MS 503, рег. № 786в, инв. № 92903</t>
  </si>
  <si>
    <t>12-ЗС-04726-2023</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</si>
  <si>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(циклогексана) насосами РР 505/А,В из MS 501, MS 503
через т/о ТТ 501 в емкость Л/3,4, рег. № 784в, инв. № 92903</t>
  </si>
  <si>
    <t>12-ЗС-04727-2023</t>
  </si>
  <si>
    <t>на сооружение, предназначенное для осуществления технологического процесса на опасном производственном объекте: трубопровод обвязки пятой полимеризационной батареи, рег. № 478в, инв. № 29361</t>
  </si>
  <si>
    <t>12-ЗС-04728-2023</t>
  </si>
  <si>
    <t>ООО "Кристалл"</t>
  </si>
  <si>
    <t>Паровой котел ДКВР-10-23-370 зав. №1413, рег. №6163, установленный в ТЭЦ ООО «Кристалл» по адресу: Воронежской области, п.г.т. Грибановский, ул. Сахзаводская, 22</t>
  </si>
  <si>
    <t>12-ТУ-04729-2023</t>
  </si>
  <si>
    <t>на сооружение, предназначенное для осуществления технологического процесса на опасном производственном объекте: трубопровод откачки нижних слоев из емкости 56 в емкость 191 насосами 52/1,2, рег. № 787в, инв. № 24682</t>
  </si>
  <si>
    <t>12-ЗС-04730-2023</t>
  </si>
  <si>
    <t>Павловское МУПП "Энергетик"</t>
  </si>
  <si>
    <t>Заключение №586/23-ТУ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 655, зав. № 264</t>
  </si>
  <si>
    <t>12-ТУ-04731-2023</t>
  </si>
  <si>
    <t>АО "МИНУДОБРЕНИЯ"</t>
  </si>
  <si>
    <t>ЗЭПБ №159К-23 на техническое устройство, применяемое на опасном производственном объекте трубопровод пара от границы поставки до корпуса 80 рег. №250 эксплуатируемый на территории цеха ПФУ-3 , АО "Минудобрения"</t>
  </si>
  <si>
    <t>АЭ.20.00216.008</t>
  </si>
  <si>
    <t>12-ТУ-04732-2023</t>
  </si>
  <si>
    <t>ЗЭПБ №158К-23 на техническое устройство, применяемое на опасном производственном объекте трубопровод пара от границы поставки до склада 65а рег. № 271 эксплуатируемый на территории цеха ПФУ-3 , АО "Минудобрения"</t>
  </si>
  <si>
    <t>12-ТУ-04733-2023</t>
  </si>
  <si>
    <t>Заключение экспертизы No 11/2-2023 от 22.02.2023 г. промышленной безопасности по результатам технического диагностирования стрелового автомобильного крана КС-45717К-1Р грузоподъёмностью 25 тс зав.№ XVN45717RD1000385, уч.№ 10497, эксплуатируемый ООО «Сельхозтехника», 397481, Воронежская обл., Таловский р-н, р.п. Таловая, пер. Трудовой, д</t>
  </si>
  <si>
    <t>12-ТУ-04734-2023</t>
  </si>
  <si>
    <t>ООО "Старооскольский КСМ"</t>
  </si>
  <si>
    <t>Автоклав АТ 1,2-3,6х27  зав.№6178, рег.№А-380, установленный в цехе ячеистого бетона ООО «Старооскольский КСМ» по адресу: Белгородская область, Старооскольский  район, промзона, промплощадка Силикатная, строение 2</t>
  </si>
  <si>
    <t>12-ТУ-04735-2023</t>
  </si>
  <si>
    <t>Автоклав АТ 1,2-3,6х27  зав.№6229, рег.№А-378, установленный в цехе ячеистого бетона ООО «Старооскольский КСМ» по адресу: Белгородская область, Старооскольский  район, промзона, промплощадка Силикатная, строение 2</t>
  </si>
  <si>
    <t>12-ТУ-04736-2023</t>
  </si>
  <si>
    <t>Автоклав АТ 1,2-3,6х27  зав.№31, рег.№А-379, установленный в цехе ячеистого бетона ООО «Старооскольский КСМ» по адресу: Белгородская область, Старооскольский  район, промзона, промплощадка Силикатная, строение 2</t>
  </si>
  <si>
    <t>12-ТУ-04737-2023</t>
  </si>
  <si>
    <t>Паровой котел ДКВР-10-23-370 зав. №11216, рег. №6164, установленный в ТЭЦ ООО «Кристалл» по адресу: Воронежской области, п.г.т. Грибановский, ул. Сахзаводская, 22</t>
  </si>
  <si>
    <t>12-ТУ-04738-2023</t>
  </si>
  <si>
    <t>ООО "ПРОТЭК"</t>
  </si>
  <si>
    <t>Заключение №613/23-ТУ экспертизы промышленной безопасности на техническое устройство, используемое на опасном производственном объекте (Козловой кран КК-12,5 грузоподъемностью 12,5 тс уч. №А12-00665-0022ПС, зав. №743)</t>
  </si>
  <si>
    <t>12-ТУ-04756-2023</t>
  </si>
  <si>
    <t>Заключение №614/23-ТУ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20/5 тс уч. №А12-00665-0013ПС, зав. №4355)</t>
  </si>
  <si>
    <t>12-ТУ-04757-2023</t>
  </si>
  <si>
    <t>Автоклав АТ 1,2-3,6х27  зав.№5833, рег.№А-140961, установленный в цехе ячеистого бетона ООО «Старооскольский КСМ» по адресу: Белгородская область, Старооскольский  район, промзона, промплощадка Силикатная, строение 2</t>
  </si>
  <si>
    <t>12-ТУ-04758-2023</t>
  </si>
  <si>
    <t>Автоклав АТ 1,2-3,6х27  зав.№5840, рег.№А-140962, установленный в цехе ячеистого бетона ООО «Старооскольский КСМ» по адресу: Белгородская область, Старооскольский  район, промзона, промплощадка Силикатная, строение 2</t>
  </si>
  <si>
    <t>12-ТУ-04759-2023</t>
  </si>
  <si>
    <t>ООО предприятие "ИП К.И.Т."</t>
  </si>
  <si>
    <t>Заключение экспертизы № 16/2-2023 от 29.03.2023 г. промышленной безопасности по результатам технического диагностирования башенного крана КБ-405-1 А грузоподъёмностью 10 тс зав. № 3985, уч. № 8152, принадлежащего ООО предприятие «ИП К.И.Т.», Владимира Невского ул., 17 «Б» г. Воронеж, 394088</t>
  </si>
  <si>
    <t>12-ТУ-04774-2023</t>
  </si>
  <si>
    <t>Заключение экспертизы № 14/2-2023 от 30.03.2023 г. промышленной безопасности по результатам технического диагностирования башенного крана КБ-405-1 А грузоподъёмностью 10 тс зав. № 787, уч. № 7913, принадлежащего ООО предприятие «ИП К.И.Т.», Владимира Невского ул., 17 «Б» г. Воронеж, 394088</t>
  </si>
  <si>
    <t>12-ТУ-04775-2023</t>
  </si>
  <si>
    <t>Заключение экспертизы № 15/2-2023 от 31.03.2023 г. промышленной безопасности по результатам технического диагностирования башенного крана КБ-405-1 А грузоподъёмностью 1 О тс зав. № 2324, уч. № 7709, принадлежащего ООО предприятие «ИП К.И.Т.», Владимира Невского ул., 17 «Б» г. Воронеж, 394088</t>
  </si>
  <si>
    <t>12-ТУ-04776-2023</t>
  </si>
  <si>
    <t>Заключение экспертизы № 17/2-2023 от 30.03.2023 г. промышленной безопасности по результатам технического диагностирования башенного крана КБ-405-2А грузоподъёмностью 9 тс зав. № 783, уч. № 8104, принадлежащего ООО предприятие «ИП К.И.Т.», Владимира Невского ул., 17 «Б» г. Воронеж, 394088</t>
  </si>
  <si>
    <t>12-ТУ-04777-2023</t>
  </si>
  <si>
    <t>Заключение экспертизы № 18/2-2023 от 31.03.2023 г. промышленной безопасности по результатам технического диагностирования башенного крана КБ-405-2А грузоподъёмностью 9 тс зав. № 47, уч. № 8834, принадлежащего ООО предприятие «ИП К.И.Т.», Владимира Невского ул., 17 «Б» г. Воронеж, 394088</t>
  </si>
  <si>
    <t>12-ТУ-04778-2023</t>
  </si>
  <si>
    <t>Заключение № 592/23-ТУ экспертизы промышленной безопасности «Пункт газорегуляторный по адресу: г. Воронеж, ул. Волгоградская, 39; эксплуатирующая организация: АО «Воронежстальмост»»</t>
  </si>
  <si>
    <t>12-ТУ-04795-2023</t>
  </si>
  <si>
    <t>Заключение №ТУ-2874 экспертизы промышленной безопасности технического устройства Кран башенный, крюковой, передвижной, рельсовый, полноповоротный, электрический КБМ-401ПА</t>
  </si>
  <si>
    <t>12-ТУ-04796-2023</t>
  </si>
  <si>
    <t>Заключение №ТУ-2834 экспертизы промышленной безопасности технического устройства Кран монтажный стреловой МКГ-25БР (тип – монтажный, стреловой, самоходный)</t>
  </si>
  <si>
    <t>12-ТУ-04797-2023</t>
  </si>
  <si>
    <t>Заключение №ТУ-2875 экспертизы промышленной безопасности технического устройства Кран-манипулятор автомобильный индекс 658600-0000722-01</t>
  </si>
  <si>
    <t>12-ТУ-04798-2023</t>
  </si>
  <si>
    <t>ООО "ВИСИ"</t>
  </si>
  <si>
    <t>Заключение ТУ-2886 экспертизы промышленной безопасности: телескопический погрузчик LM 1745, зaв.№FNНNH17МN7НК37111, уч.№А12-00817-0002ПС, грузоподъемностью 450кг</t>
  </si>
  <si>
    <t>12-ТУ-04799-2023</t>
  </si>
  <si>
    <t>Экспертиза промышленной безопасности технического устройства крана автомобильного КС-55713-3К-3 паспортной грузоподъемностью 25 тс, заводской № 034, учетный № А12-00271-0002пс, применяемого на опасном производственном объекте</t>
  </si>
  <si>
    <t>12-ТУ-04800-2023</t>
  </si>
  <si>
    <t>Экспертиза промышленной безопасности технического устройства крана автомобильного КС-35714 паспортной грузоподъемностью 16 тс, заводской № 2745, учетный № А12-00271-0009пс, применяемого на опасном производственном объекте</t>
  </si>
  <si>
    <t>12-ТУ-04801-2023</t>
  </si>
  <si>
    <t>АО "ОМК СТАЛЬНОЙ ПУТЬ"</t>
  </si>
  <si>
    <t>На техническое устройство, применяемое на опасном производственном объекте: Паровой котел Е-4-14ГМ (ДКВР4-13), зав. №14383, учетный №7407</t>
  </si>
  <si>
    <t>АЭ.22.06716.001</t>
  </si>
  <si>
    <t>12-ТУ-04802-2023</t>
  </si>
  <si>
    <t>на техническое устройство, применяемое на опасном производственном объекте: Паровой котел Е-4-14ГМ (ДКВР 4-13), зав. №13456, учетный №7405</t>
  </si>
  <si>
    <t>12-ТУ-04803-2023</t>
  </si>
  <si>
    <t>На техническое устройство, применяемое на опасном производственном объекте: Кран козловой КК-5, зав. №239, учетный №1831-ПМ</t>
  </si>
  <si>
    <t>АЭ.21.00172.001</t>
  </si>
  <si>
    <t>12-ТУ-04804-2023</t>
  </si>
  <si>
    <t>На здания и сооружения на опасном производственном объекте: Здание Котельной вагонного ремонтного депо Россошь</t>
  </si>
  <si>
    <t>АЭ.22.06657.003</t>
  </si>
  <si>
    <t>12-ЗС-04805-2023</t>
  </si>
  <si>
    <t>на техническое устройство, применяемое на опасном
производственном объекте: вентиляционная установка
тех. АВ-19, инв. 173_83</t>
  </si>
  <si>
    <t>12-ТУ-04884-2023</t>
  </si>
  <si>
    <t>Заключение экспертизы промышленной безопасности  технического устройства: емкость тех. № Е 51/5, рег. № 90, применяемого на опасном производственном объекте «Цех по производству химикатов для каучуков» рег. № А40-18674-0001, класс опасности III, ООО ПСК «БИОСИНТЕЗ»</t>
  </si>
  <si>
    <t>АЭ.22.06845.001, АЭ.22.00396.001</t>
  </si>
  <si>
    <t>12-ТУ-04902-2023</t>
  </si>
  <si>
    <t>ОАО "ГАЗПРОМ ГАЗОРАСПРЕДЕЛЕНИЕ ВОРОНЕЖ"</t>
  </si>
  <si>
    <t>Подводный и подземный стальной распределительный газопровод среднего давления, эксплуатируемый ОАО "Газпром газораспределение Воронеж", по адресу: г.Воронеж, ул.Коммунаров - ул.Минская, дюкерный переход через Воронежское водохранилище (две нитки), общей протяженностью 4715,84 м</t>
  </si>
  <si>
    <t>АО "Гипрониигаз"</t>
  </si>
  <si>
    <t>АЭ.21.00392.004, АЭ.22.00392.001</t>
  </si>
  <si>
    <t>12-ЗС-04903-2023</t>
  </si>
  <si>
    <t>на техническое устройство, применяемое на опасном
производственном объекте: вентиляционная установка
тех. АВ-10, инв. 66</t>
  </si>
  <si>
    <t>12-ТУ-04904-2023</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</si>
  <si>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газов стравливания из цеха
ДК-5 в цех 25, рег. № 352, инв. № 53404</t>
  </si>
  <si>
    <t>12-ЗС-04905-2023</t>
  </si>
  <si>
    <t>«Техническое перевооружение газопровода среднего давления 21А №348-у ул. Дорожная, ул. Газовая, газопровод от ГРП через ж.д.,  инв. № 01.00.0.0000060324»</t>
  </si>
  <si>
    <t>АЭ.21.06088.002</t>
  </si>
  <si>
    <t>12-ТП-04906-2023</t>
  </si>
  <si>
    <t>«Техническое перевооружение ШРП № 137 Воронежская обл., Хохольский р-н, с. Костенки, ул. Набережная, д.318,  инв. номер: 25.00.0.00002107-1»,</t>
  </si>
  <si>
    <t>12-ТП-04907-2023</t>
  </si>
  <si>
    <t>ООО "Капитальное Строительство"</t>
  </si>
  <si>
    <t>Заключение №608/23-ТУ экспертизы промышленной безопасности на техническое устройство, используемое на опасном производственном объекте (кран башенный КБ-405-2А, грузоподъёмностью 9тс, зав. №188)</t>
  </si>
  <si>
    <t>12-ТУ-04908-2023</t>
  </si>
  <si>
    <t>ООО "ЧУДОЗЛАК"</t>
  </si>
  <si>
    <t>Технического устройства рассев ЗРШ4-4М № 3406, применяемый на опасном производственном объекте «Цех (участок) по производству муки», рег. номер А12-04312-0003, эксплуатируемом ООО «ЧУДОЗЛАК»</t>
  </si>
  <si>
    <t>ООО "Альянс Экспертов"</t>
  </si>
  <si>
    <t>АЭ.21.00462.004</t>
  </si>
  <si>
    <t>12-ТУ-04924-2023</t>
  </si>
  <si>
    <t>Технического устройства рассев ЗРШ4-4М № 3403, применяемый на опасном производственном объекте «Цех (участок) по производству муки», рег. номер А12-04312-0003, эксплуатируемом ООО «ЧУДОЗЛАК»</t>
  </si>
  <si>
    <t>12-ТУ-04926-2023</t>
  </si>
  <si>
    <t>Технического устройства рассев ЗРШ4-4М № 3404, применяемый на опасном производственном объекте «Цех (участок) по производству муки», рег. номер А12-04312-0003, эксплуатируемом ООО «ЧУДОЗЛАК»</t>
  </si>
  <si>
    <t>12-ТУ-04927-2023</t>
  </si>
  <si>
    <t>Технического устройства рассев ЗРШ4-4М № 3405, применяемый на опасном производственном объекте «Цех (участок) по производству муки», рег. номер А12-04312-0003, эксплуатируемом ООО «ЧУДОЗЛАК»</t>
  </si>
  <si>
    <t>12-ТУ-04928-2023</t>
  </si>
  <si>
    <t>Технического устройства рассев РЗ-БРВ № 3409, применяемый на опасном производственном объекте «Цех (участок) по производству муки», рег. номер А12-04312-0003, эксплуатируемом ООО «ЧУДОЗЛАК»</t>
  </si>
  <si>
    <t>12-ТУ-04929-2023</t>
  </si>
  <si>
    <t>Технического устройства рассев РЗ-БРВ № 3408, применяемый на опасном производственном объекте «Цех (участок) по производству муки», рег. номер А12-04312-0003, эксплуатируемом ООО «ЧУДОЗЛАК»</t>
  </si>
  <si>
    <t>12-ТУ-04930-2023</t>
  </si>
  <si>
    <t>Технического устройства рассев РЗ-БРВ № 3407, применяемый на опасном производственном объекте «Цех (участок) по производству муки», рег. номер А12-04312-0003, эксплуатируемом ООО «ЧУДОЗЛАК»</t>
  </si>
  <si>
    <t>12-ТУ-04931-2023</t>
  </si>
  <si>
    <t>Технического устройства рассев РЗ-БРБ № 3410, применяемый на опасном производственном объекте «Цех (участок) по производству муки», рег. номер А12-04312-0003, эксплуатируемом ООО «ЧУДОЗЛАК»</t>
  </si>
  <si>
    <t>12-ТУ-04932-2023</t>
  </si>
  <si>
    <t>Технического устройства рассев РЗ-БРБ № 3411, применяемый на опасном производственном объекте «Цех (участок) по производству муки», рег. номер А12-04312-0003, эксплуатируемом ООО «ЧУДОЗЛАК»</t>
  </si>
  <si>
    <t>12-ТУ-04933-2023</t>
  </si>
  <si>
    <t>Резервуар вертикальный стальной РВСП – 3000, зав. № СЗ-5384, тех. №29</t>
  </si>
  <si>
    <t>12-ЗС-04953-2023</t>
  </si>
  <si>
    <t>Резервуар вертикальный стальной РВС – 3000, зав. № 3-42, тех. №30</t>
  </si>
  <si>
    <t>12-ЗС-04954-2023</t>
  </si>
  <si>
    <t>Резервуар вертикальный стальной РВС – 700, зав. № 7-02-99/62, тех. №9</t>
  </si>
  <si>
    <t>12-ЗС-04955-2023</t>
  </si>
  <si>
    <t>МКП "ОСТРОГОЖСКАЯ ТЕПЛОСЕТЬ 1"</t>
  </si>
  <si>
    <t>Экспертиза промышленной безопасности кирпичной дымовой трубы высотой 43  метра котельной  МКП «Острогожская теплосеть 1», расположенной по адресу: Воронежская область, г. Острогожск, ул. Коммунаров, д.11 рег. 3 А 12-04316-0001</t>
  </si>
  <si>
    <t>АЭ.21.00080.006</t>
  </si>
  <si>
    <t>12-ЗС-04956-2023</t>
  </si>
  <si>
    <t>АО "ЕВРАЗ МАРКЕТ"</t>
  </si>
  <si>
    <t>Заключение № ТУ 2877 от 15.03.202З г экспертизы промышленной безопасности. Кран козловой специальный электрический двухконсольный с траверсой для длинномерного груза ККС-10т.25-32-У1, грузоподъемность 10т, зав.№ 317, уч. № А12-7569</t>
  </si>
  <si>
    <t>12-ТУ-04957-2023</t>
  </si>
  <si>
    <t>Заключение № ТУ 2278 от 15.03.2023 г экспертизы промышленной безопасности. Кран козловой специальный ККС-12,5-32, грузоподъемностью 12,5т, зав.№ 268, уч.№ А12-7567</t>
  </si>
  <si>
    <t>12-ТУ-04958-2023</t>
  </si>
  <si>
    <t>«Техническое перевооружение ШРП № 19, Богучарский р-он, с. Дьяченково, ул. Луговая, 97,  инв.№ 05.00.0.512»,</t>
  </si>
  <si>
    <t>12-ТП-04959-2023</t>
  </si>
  <si>
    <t>на техническое устройство, применяемое на опасном
производственном объекте: вентиляционная установка
тех. № В-17, инв. № 104668</t>
  </si>
  <si>
    <t>12-ТУ-04960-2023</t>
  </si>
  <si>
    <t>Экспертиза промышленной безопасности кирпичной дымовой трубы высотой 45,0 м ТЭЦ АО «Лискисахар»</t>
  </si>
  <si>
    <t>12-ЗС-04966-2023</t>
  </si>
  <si>
    <t>Резервуар вертикальный стальной РВС – 700, зав. №б/н, тех. №13</t>
  </si>
  <si>
    <t>12-ЗС-04980-2023</t>
  </si>
  <si>
    <t>Резервуар вертикальный стальной РВСП – 5000, зав. № 26633/5П-1, тех. №6</t>
  </si>
  <si>
    <t>12-ЗС-04981-2023</t>
  </si>
  <si>
    <t>ООО "Гидроспецфундаментстрой"</t>
  </si>
  <si>
    <t>Заключение ТУ-2908 экспертизы промышленной безопасности: Кран монтажный стреловой МКГ-25БР грузоподъемностью 25,0т, зав.№ 2707, уч.№А12-10811.</t>
  </si>
  <si>
    <t>12-ТУ-05082-2023</t>
  </si>
  <si>
    <t>Пункт редуцирования газа шкафного типа ШРП №52, расположенный по адресу: Воронежская область, Новоусманский район, с.Новая Усмань, ул.Промышленная, д.1</t>
  </si>
  <si>
    <t>АЭ.21.02791.002, АЭ.21.02791.001</t>
  </si>
  <si>
    <t>12-ТУ-05083-2023</t>
  </si>
  <si>
    <t>Газовое оборудование пункта редуцирования газа ГРП №1, расположенного по адресу: Воронежская область, Семилукский район, г.Семилуки, ул.Дзержинского, д.5</t>
  </si>
  <si>
    <t>АЭ.22.00392.001, АЭ.21.00392.004</t>
  </si>
  <si>
    <t>12-ТУ-05084-2023</t>
  </si>
  <si>
    <t>Газовое оборудование пункта редуцирования газа ГРП №482, расположенного по адресу: Воронежская область, г.Воронеж, п.Репное, пер.Абрикосовый</t>
  </si>
  <si>
    <t>12-ТУ-05085-2023</t>
  </si>
  <si>
    <t>Заключение ТУ-2880 экспертизы промышленной безопасности: Кран монтажный стреловой МКГ-25БР грузоподъемностью 25,0т, зав.№ 4241, уч.№А12-00217-0002ПС.</t>
  </si>
  <si>
    <t>12-ТУ-05086-2023</t>
  </si>
  <si>
    <t>Заключение ТУ-2879 экспертизы промышленной безопасности: Кран монтажный стреловой МКГ-25.01А грузоподъемностью 25,0т, зав.№ 2, уч.№А12-00217-0001ПС.</t>
  </si>
  <si>
    <t>12-ТУ-05087-2023</t>
  </si>
  <si>
    <t>Заключение ТУ-2904 экспертизы промышленной безопасности: Кран монтажный стреловой МКГ-25БР грузоподъемностью 25,0т, зав.№ 1819, уч.№А12-10812.</t>
  </si>
  <si>
    <t>12-ТУ-05089-2023</t>
  </si>
  <si>
    <t>Резервуар вертикальный стальной РВСП – 700, зав. №7-02-99/62, тех. №5</t>
  </si>
  <si>
    <t>12-ЗС-05092-2023</t>
  </si>
  <si>
    <t>Заключение ТУ-2906 экспертизы промьшленной безопасности: Кран монтажный стреловой МКГ-25БР грузоподъемностью 25,0т, зав.№ 1300, уч.№А12-10809.</t>
  </si>
  <si>
    <t>12-ТУ-05094-2023</t>
  </si>
  <si>
    <t>Резервуар стальной вертикальный цилиндрический РВС-200 №7, находящийся в эксплуатации ООО «Этанол Спирт», Воронежская обл., Новохоперский р-н, с. Красное</t>
  </si>
  <si>
    <t>АЭ.23.02649.002</t>
  </si>
  <si>
    <t>12-ЗС-05134-2023</t>
  </si>
  <si>
    <t>Резервуар стальной вертикальный цилиндрический РВС-300 №9, находящийся в эксплуатации ООО «Этанол Спирт», 
Воронежская обл., Новохоперский р-н, с. Красное</t>
  </si>
  <si>
    <t>12-ЗС-05135-2023</t>
  </si>
  <si>
    <t>Резервуар стальной вертикальный цилиндрический РВС-200 №6, находящийся в эксплуатации ООО «Этанол Спирт», Воронежская обл., Новохоперский р-н, с. Красное</t>
  </si>
  <si>
    <t>12-ЗС-05136-2023</t>
  </si>
  <si>
    <t>Резервуар РВС-60 №11, находящийся в эксплуатации ООО «Этанол Спирт», Воронежская обл., Новохоперский р-н, с. Красное</t>
  </si>
  <si>
    <t>12-ЗС-05137-2023</t>
  </si>
  <si>
    <t>Резервуар стальной вертикальный цилиндрический РВС-200 №5, находящийся в эксплуатации ООО «Этанол Спирт», 
Воронежская обл., Новохоперский р-н, с. Красное</t>
  </si>
  <si>
    <t>12-ЗС-05138-2023</t>
  </si>
  <si>
    <t>Резервуар РВС-60 №10,  находящийся в эксплуатации ООО «Этанол Спирт», Воронежская обл., Новохоперский р-н, с. Красное</t>
  </si>
  <si>
    <t>12-ЗС-05139-2023</t>
  </si>
  <si>
    <t>Резервуар V=54м3 №10, находящийся в эксплуатации ООО «Этанол Спирт», Воронежская обл., Новохоперский р-н, с. Красное</t>
  </si>
  <si>
    <t>12-ЗС-05140-2023</t>
  </si>
  <si>
    <t>ООО ТД "Ферро"</t>
  </si>
  <si>
    <t>Надземный стальной газопровод среднего давления, находящийся в эксплуатации ООО ТД «ФЕРРО» по адресу: Воронежская область, Семилукский район, п.Латная, ул.Заводская, 2а</t>
  </si>
  <si>
    <t>12-ЗС-05141-2023</t>
  </si>
  <si>
    <t>Надземный стальной газопровод высокого давления, находящийся в эксплуатации ООО ТД «ФЕРРО» по адресу:  Воронежская область, Семилукский район, п. Латная, ул. Заводская, 2а.</t>
  </si>
  <si>
    <t>12-ЗС-05142-2023</t>
  </si>
  <si>
    <t>Трубопровод пара IVэ категории рег.№1-319, находящийся в ООО «Старооскольский КСМ» по адресу: Белгородская область, Старооскольский  район, промзона, промплощадка Силикатная, строение 2</t>
  </si>
  <si>
    <t>12-ТУ-05143-2023</t>
  </si>
  <si>
    <t>ПОУ "Воронежская ОТШ ДОСААФ России"</t>
  </si>
  <si>
    <t>Заключение № 617/23-ТУ экспертизы промышленной безопасности «Газорегуляторная установка по адресу: г. Воронеж, ул. Грамши, 73а; эксплуатирующая организация: ПОУ «Воронежская ОТШ ДОСААФ России»»</t>
  </si>
  <si>
    <t>12-ТУ-05209-2023</t>
  </si>
  <si>
    <t>ПТК "Колос"</t>
  </si>
  <si>
    <t>Заключение № 610/23-ТУ экспертизы промышленной безопасности «Пункт шкафной газорегуляторный, ГРПШ-32/6-50-Б-0, № 11к, по адресу: Воронежская обл., Кантемировский р-н, с. Митрофановка, ул. Комсомольская, 3 эксплуатирующая организация: ПТК "Колос"</t>
  </si>
  <si>
    <t>12-ТУ-05210-2023</t>
  </si>
  <si>
    <t>на техническое
устройство, применяемое на опасном производственном объекте: аппарат рег. № 3232,
тех. № 37а, зав. № 774</t>
  </si>
  <si>
    <t>12-ТУ-05211-2023</t>
  </si>
  <si>
    <t>Внутренний газопровод низкого давления котельной столовой опасного производственного объекта «Сеть газопотребления» ООО «РВК-Воронеж» по адресу: г. Воронеж, ул. Балашовская, д. 29</t>
  </si>
  <si>
    <t>АЭ.18.03736.001, АЭ.18.04451.002</t>
  </si>
  <si>
    <t>12-ЗС-05212-2023</t>
  </si>
  <si>
    <t>Внутренний газопровод среднего и низкого давления котельной блока доочистки опасного производственного объекта «Сеть газопотребления» ООО «РВК-Воронеж» по адресу: г. Воронеж, ул. Балашовская, д. 29</t>
  </si>
  <si>
    <t>12-ЗС-05213-2023</t>
  </si>
  <si>
    <t>Внутренний газопровод среднего и низкого давления котельной компрессорной опасного производственного объекта «Сеть газопотребления» ООО «РВК-Воронеж» по адресу: г. Воронеж, ул. Балашовская, д. 29</t>
  </si>
  <si>
    <t>12-ЗС-05214-2023</t>
  </si>
  <si>
    <t>ООО "Э.П.Ф."</t>
  </si>
  <si>
    <t>Заключение экспертизы промышленной безопасности технического устройства: кран автомобильный КС-55713-1К-3 на шасси КАМАЗ 65115-62, зав. № 617, рег. № А14-00060-0001ПС, принадлежащего ООО «Э.П.Ф», Тамбовская область, Сампурский район, Сатинский сельсовет,  2 километр автодороги Сатинка-Перикса, ООО «Э.П.Ф»</t>
  </si>
  <si>
    <t>АЭ.21.06481.004</t>
  </si>
  <si>
    <t>12-ТУ-05215-2023</t>
  </si>
  <si>
    <t>Газорегуляторный пункт шкафной ГРПН-300-6-1.2 зав.№0482 опасного производственного объекта «Сеть газопотребления» ООО «РВК-Воронеж» по адресу: г. Воронеж, ул. Балашовская, д. 29</t>
  </si>
  <si>
    <t>АЭ.18.04451.002, АЭ.18.03736.001</t>
  </si>
  <si>
    <t>12-ТУ-05216-2023</t>
  </si>
  <si>
    <t>Внутренний газопровод низкого давления котельной административного здания опасного производственного объекта «Сеть газопотребления» ООО «РВК-Воронеж» по адресу: г. Воронеж, ул. Балашовская, д. 29</t>
  </si>
  <si>
    <t>12-ЗС-05217-2023</t>
  </si>
  <si>
    <t>Заключение № 609/23-ТУ экспертизы промышленной безопасности «Пункт шкафной газорегуляторный, ГСГО 5/25-10, № 12к, по адресу: Воронежская обл., Кантемировский р-н, с. Митрофановка, ул. Комсомольская, 3 эксплуатирующая организация: ПТК "Колос"</t>
  </si>
  <si>
    <t>12-ТУ-05218-2023</t>
  </si>
  <si>
    <t>на техническое устройство, применяемое на опасном
производственном объекте: вентиляционная установка
тех. № В-12, инв. № 104668</t>
  </si>
  <si>
    <t>12-ТУ-05219-2023</t>
  </si>
  <si>
    <t>на техническое устройство, применяемое на опасном
производственном объекте: вентиляционная установка
тех. АВ-4, инв. 47</t>
  </si>
  <si>
    <t>12-ТУ-05220-2023</t>
  </si>
  <si>
    <t>на техническое устройство, применяемое на опасном
производственном объекте: вентиляционная установка
тех. В-7, инв. 66</t>
  </si>
  <si>
    <t>12-ТУ-05221-2023</t>
  </si>
  <si>
    <t>на техническое устройство, применяемое на опасном
производственном объекте: вентиляционная установка
тех. № АВ-39, инв. № 104668</t>
  </si>
  <si>
    <t>12-ТУ-05222-2023</t>
  </si>
  <si>
    <t>на техническое устройство, применяемое на опасном
производственном объекте: вентиляционная установка
тех. № В-24, инв. № 104668</t>
  </si>
  <si>
    <t>12-ТУ-05223-2023</t>
  </si>
  <si>
    <t>ООО "Нефтепродукт"</t>
  </si>
  <si>
    <t>Заключение экспертизы промышленной безопасности сооружения: резервуар РВС-700, тех. № 5, применяемого на опасном производственном объекте «Площадка нефтебазы по хранению и перевалке нефти и нефтепродуктов», рег. № А12-03573-0001, класс опасности III, ООО «Нефтепродукт».</t>
  </si>
  <si>
    <t>12-ЗС-05224-2023</t>
  </si>
  <si>
    <t>Заключение экспертизы промышленной безопасности сооружения: резервуар РВС-700, тех. № 4, применяемого на опасном производственном объекте «Площадка нефтебазы по хранению и перевалке нефти и нефтепродуктов», рег. № А12-03573-0001, класс опасности III, ООО «Нефтепродукт».</t>
  </si>
  <si>
    <t>12-ЗС-05225-2023</t>
  </si>
  <si>
    <t>на техническое устройство, применяемое на опасном
производственном объекте: вентиляционная установка
тех. № АВ-1, инв. № 104852, зав. № 1254</t>
  </si>
  <si>
    <t>12-ТУ-05226-2023</t>
  </si>
  <si>
    <t>Заключение экспертизы промышленной безопасности сооружения: резервуар РВС-700, тех. № 2, применяемого на опасном производственном объекте «Площадка нефтебазы по хранению и перевалке нефти и нефтепродуктов», рег. № А12-03573-0001, класс опасности III, ООО «Нефтепродукт».</t>
  </si>
  <si>
    <t>12-ЗС-05227-2023</t>
  </si>
  <si>
    <t>Заключение экспертизы промышленной безопасности сооружения: резервуар РВС-700, тех. № 1, применяемого на опасном производственном объекте «Площадка нефтебазы по хранению и перевалке нефти и нефтепродуктов», рег. № А12-03573-0001, класс опасности III, ООО «Нефтепродукт».</t>
  </si>
  <si>
    <t>12-ЗС-05228-2023</t>
  </si>
  <si>
    <t>Заключение экспертизы промышленной безопасности сооружения: резервуар РВС-700, тех. № 3, применяемого на опасном производственном объекте «Площадка нефтебазы по хранению и перевалке нефти и нефтепродуктов», рег. № А12-03573-0001, класс опасности III, ООО «Нефтепродукт».</t>
  </si>
  <si>
    <t>12-ЗС-05229-2023</t>
  </si>
  <si>
    <t>Заключение экспертизы промышленной безопасности сооружения: резервуар РВС-1000, тех. № 7, применяемого на опасном производственном объекте «Площадка нефтебазы по хранению и перевалке нефти и нефтепродуктов», рег. № А12-03573-0001, класс опасности III, ООО «Нефтепродукт».</t>
  </si>
  <si>
    <t>12-ЗС-05230-2023</t>
  </si>
  <si>
    <t>на техническое
устройство, применяемое на опасном производственном объекте: контейнер рег. № 913,
тех. № 512, зав. № 928</t>
  </si>
  <si>
    <t>12-ТУ-05231-2023</t>
  </si>
  <si>
    <t>на техническое
устройство, применяемое на опасном производственном объекте: контейнер рег. № 557,
тех. № 512, зав. № 1479</t>
  </si>
  <si>
    <t>12-ТУ-05269-2023</t>
  </si>
  <si>
    <t>на техническое
устройство, применяемое на опасном производственном объекте: контейнер рег. № 549,
тех. № 512, зав. № 1543</t>
  </si>
  <si>
    <t>12-ТУ-05270-2023</t>
  </si>
  <si>
    <t>Резервуар вертикальный стальной РВС-1000, зав. №02-26-67, тех №21</t>
  </si>
  <si>
    <t>12-ЗС-05271-2023</t>
  </si>
  <si>
    <t>Пункт редуцирования газа шкафного типа ШРП №551, расположенный по адресу: Воронежская область, г.Воронеж, п.Березки</t>
  </si>
  <si>
    <t>12-ТУ-05281-2023</t>
  </si>
  <si>
    <t>Пункт редуцирования газа шкафного типа ШРП №142, расположенный по адресу: Воронежская область, г.Воронеж, ул.Пирогова, 29</t>
  </si>
  <si>
    <t>12-ТУ-05282-2023</t>
  </si>
  <si>
    <t>Пункт редуцирования газа шкафного типа ШРП №179, расположенный по адресу: Воронежская область, г.Воронеж, ул.Крейзера, 6А</t>
  </si>
  <si>
    <t>12-ТУ-05283-2023</t>
  </si>
  <si>
    <t>Пункт редуцирования газа шкафного типа ШРП №83, расположенный по адресу: Воронежская область, г.Воронеж, ул.Пирогова, 6</t>
  </si>
  <si>
    <t>12-ТУ-05284-2023</t>
  </si>
  <si>
    <t>Пункт редуцирования газа шкафного типа ШРП №465, расположенный по адресу: Воронежская область, г.Воронеж, ул.20-летия ВЛКСМ, 43</t>
  </si>
  <si>
    <t>12-ТУ-05285-2023</t>
  </si>
  <si>
    <t>Пункт редуцирования газа шкафного типа ШРП №415, расположенный по адресу: Воронежская область, г.Воронеж, ул.Героев Революции, 18</t>
  </si>
  <si>
    <t>12-ТУ-05286-2023</t>
  </si>
  <si>
    <t>Пункт редуцирования газа шкафного типа ШРП №458, расположенный по адресу: Воронежская область, г.Воронеж, пер.Красноармейский, 12/а</t>
  </si>
  <si>
    <t>12-ТУ-05300-2023</t>
  </si>
  <si>
    <t>Пункт редуцирования газа шкафного типа ШРП №153, расположенный по адресу: Воронежская область, г.Воронеж, ул. б-р Пионеров, 13</t>
  </si>
  <si>
    <t>12-ТУ-05301-2023</t>
  </si>
  <si>
    <t>Пункт редуцирования газа шкафного типа ШРП №442, расположенный по адресу: Воронежская область, г.Воронеж, ул.Карла Маркса, 40А</t>
  </si>
  <si>
    <t>12-ТУ-05307-2023</t>
  </si>
  <si>
    <t>Пункт редуцирования газа шкафного типа ШРП №470, расположенный по адресу: Воронежская область, г.Воронеж, мкр. "Лесная Поляна - 2"</t>
  </si>
  <si>
    <t>12-ТУ-05308-2023</t>
  </si>
  <si>
    <t>Газовое оборудование пункта редуцирования газа ГРП №37, расположенного по адресу: Воронежская область, Острогожский район, с.Веретье</t>
  </si>
  <si>
    <t>12-ТУ-05309-2023</t>
  </si>
  <si>
    <t>Пункт редуцирования газа шкафного типа ШРП №475, расположенный по адресу: Воронежская область, г.Воронеж, ул.Герцена, 16</t>
  </si>
  <si>
    <t>12-ТУ-05310-2023</t>
  </si>
  <si>
    <t>Пункт редуцирования газа шкафного типа ШРП №4, расположенный по адресу: Воронежская область, г.Острогожск, ул.50 лет Октября</t>
  </si>
  <si>
    <t>12-ТУ-05311-2023</t>
  </si>
  <si>
    <t>Пункт редуцирования газа шкафного типа ШРП №466, расположенный по адресу: Воронежская область, г.Воронеж, ул.Красный Октябрь, 21</t>
  </si>
  <si>
    <t>12-ТУ-05312-2023</t>
  </si>
  <si>
    <t>на техническое устройство, применяемое на опасном
производственном объекте: вентиляционная установка
тех. № В-16, инв. № 104668</t>
  </si>
  <si>
    <t>12-ТУ-05353-2023</t>
  </si>
  <si>
    <t>на техническое устройство, применяемое на опасном
производственном объекте: вентиляционная установка
тех. № В-5/2, инв. № 172</t>
  </si>
  <si>
    <t>12-ТУ-05355-2023</t>
  </si>
  <si>
    <t>на техническое устройство, применяемое на опасном
производственном объекте: вентиляционная установка
тех. № В-5, инв. № 104656</t>
  </si>
  <si>
    <t>12-ТУ-05356-2023</t>
  </si>
  <si>
    <t>на техническое устройство, применяемое на опасном
производственном объекте: вентиляционная установка
тех. В-15, инв. 400</t>
  </si>
  <si>
    <t>12-ТУ-05359-2023</t>
  </si>
  <si>
    <t>на техническое
устройство, применяемое на опасном производственном объекте: емкость рег. № 3084,
тех. № MS-304, зав. № 6792</t>
  </si>
  <si>
    <t>12-ТУ-05360-2023</t>
  </si>
  <si>
    <t>на техническое устройство, применяемое на опасном
производственном объекте: вентиляционная установка
тех. № В-14, инв. № 104668</t>
  </si>
  <si>
    <t>12-ТУ-05362-2023</t>
  </si>
  <si>
    <t>на техническое
устройство, применяемое на опасном производственном объекте: емкость рег. № 3082,
тех. № MS-313, зав. № 6795</t>
  </si>
  <si>
    <t>12-ТУ-05364-2023</t>
  </si>
  <si>
    <t>на техническое
устройство, применяемое на опасном производственном объекте: емкость рег. № 3085,
тех. № MS-319, зав. № 6796</t>
  </si>
  <si>
    <t>12-ТУ-05365-2023</t>
  </si>
  <si>
    <t>на техническое устройство, применяемое на опасном
производственном объекте: вентиляционная установка
тех. П-31/1, инв. 626_147</t>
  </si>
  <si>
    <t>12-ТУ-05367-2023</t>
  </si>
  <si>
    <t>на техническое устройство, применяемое на опасном
производственном объекте: вентиляционная установка
тех. П-27, инв. 626_147</t>
  </si>
  <si>
    <t>12-ТУ-05368-2023</t>
  </si>
  <si>
    <t>на техническое устройство, применяемое на опасном
производственном объекте: вентиляционная установка
тех. АВ-32, инв. 173_83</t>
  </si>
  <si>
    <t>12-ТУ-05371-2023</t>
  </si>
  <si>
    <t>на техническое устройство, применяемое на опасном
производственном объекте: вентиляционная установка
тех. ВЗ-30, инв. 626_147</t>
  </si>
  <si>
    <t>12-ТУ-05373-2023</t>
  </si>
  <si>
    <t>на техническое
устройство, применяемое на опасном производственном объекте: емкость рег. № 3081,
тех. № MS-306, зав. № 6793</t>
  </si>
  <si>
    <t>12-ТУ-05374-2023</t>
  </si>
  <si>
    <t>Пункт редуцирования газа шкафного типа ШРП №467, расположенный по адресу: Воронежская область, г.Воронеж, ул.Базовая, 13Б</t>
  </si>
  <si>
    <t>12-ТУ-05375-2023</t>
  </si>
  <si>
    <t>Пункт редуцирования газа шкафного типа ШРП №22, расположенный по адресу: Воронежская область, г.Воронеж, ул.Волгоградская</t>
  </si>
  <si>
    <t>12-ТУ-05378-2023</t>
  </si>
  <si>
    <t>Пункт редуцирования газа шкафного типа ШРП №473, расположенный по адресу: Воронежская область, г.Воронеж, ул.Веры Фигнер, 12</t>
  </si>
  <si>
    <t>12-ТУ-05379-2023</t>
  </si>
  <si>
    <t>Пункт редуцирования газа шкафного типа ШРП №471, расположенный по адресу: Воронежская область, г.Воронеж, ул.41 Пограничного Полка</t>
  </si>
  <si>
    <t>12-ТУ-05383-2023</t>
  </si>
  <si>
    <t>Пункт редуцирования газа шкафного типа ШРП №472, расположенный по адресу: Воронежская область, г.Воронеж, ул.Школьная, 2</t>
  </si>
  <si>
    <t>12-ТУ-05385-2023</t>
  </si>
  <si>
    <t>Пункт редуцирования газа шкафного типа ШРП №207, расположенный по адресу: Воронежская область, г.Воронеж, ул.Пеше-Стрелецкая, 86</t>
  </si>
  <si>
    <t>12-ТУ-05388-2023</t>
  </si>
  <si>
    <t>Пункт редуцирования газа шкафного типа ШРП №468, расположенный по адресу: Воронежская область, г.Воронеж, ул.Острогожская, 101</t>
  </si>
  <si>
    <t>12-ТУ-05390-2023</t>
  </si>
  <si>
    <t>Пункт редуцирования газа шкафного типа ШРП №327, расположенный по адресу: Воронежская область, г.Воронеж, ул.Краснознаменная, 216</t>
  </si>
  <si>
    <t>12-ТУ-05391-2023</t>
  </si>
  <si>
    <t>Пункт редуцирования газа шкафного типа ШРП №462, расположенный по адресу: Воронежская область, г.Воронеж, ул.Мазлумова, 94</t>
  </si>
  <si>
    <t>12-ТУ-05393-2023</t>
  </si>
  <si>
    <t>ООО "СК" НОВОГРАД"</t>
  </si>
  <si>
    <t>Заключение №605/23-ТУ экспертизы промышленной безопасности на техническое устройство, используемое на опасном производственном объекте (Кран монтажный МКГ-25БР грузоподъемностью 25тс, уч. №А12-00885-0004ПС, зав. №3412)</t>
  </si>
  <si>
    <t>12-ТУ-05525-2023</t>
  </si>
  <si>
    <t>Заключение №604/23-ТУ экспертизы промышленной безопасности на техническое устройство, используемое на опасном производственном объекте (Кран монтажный МКГ-25БР грузоподъемностью 25тс, уч. №А12-00885-0001ПС, зав. №2410)</t>
  </si>
  <si>
    <t>12-ТУ-05526-2023</t>
  </si>
  <si>
    <t>Заключение №603/23-ТУ экспертизы промышленной безопасности на техническое устройство, используемое на опасном производственном объекте (Кран монтажный МКГ-25БР грузоподъемностью 17тс, при длине стрелы 23м без гуська уч. №А12-00885-0005ПС, зав. №1573)</t>
  </si>
  <si>
    <t>12-ТУ-05527-2023</t>
  </si>
  <si>
    <t>ООО "КЗВС"</t>
  </si>
  <si>
    <t>На техническое устройство: баллон V=2,5 м3, зав. № 87-643/2, уч. № 16807</t>
  </si>
  <si>
    <t>12-ТУ-05534-2023</t>
  </si>
  <si>
    <t>ООО "Металл36"</t>
  </si>
  <si>
    <t>Экспертиза промышленной безопасности Башенного крана КБ-404, г/п 9 тс, зав.№ 326, рег. № А12-00430-0001ПС ООО «Металл36»</t>
  </si>
  <si>
    <t>12-ТУ-05536-2023</t>
  </si>
  <si>
    <t>Заключение №606/23-ТУ экспертизы промышленной безопасности на техническое устройство, используемое на опасном производственном объекте (Кран монтажный СКГ-401 грузоподъемностью 40тс, уч. №А12-00885-0007ПС, зав. №163)</t>
  </si>
  <si>
    <t>12-ТУ-05537-2023</t>
  </si>
  <si>
    <t>Пункт редуцирования газа шкафного типа ШРП №85, расположенный по адресу: Воронежская область, Россошанский район, г.Россошь, ул.Бородина</t>
  </si>
  <si>
    <t>12-ТУ-05557-2023</t>
  </si>
  <si>
    <t>Пункт редуцирования газа шкафного типа ШРП №80, расположенный по адресу: Воронежская область, Россошанский район, с.Новая Калитва, ул.Первомайская</t>
  </si>
  <si>
    <t>12-ТУ-05558-2023</t>
  </si>
  <si>
    <t>Подземные газопроводы высокого давления, эксплуатируемые ОАО «Газпром газораспределение Воронеж» по адресам: Воронежская обл., Семилукский район, п.Стрелица, к руднику "Белый Колодец", общей протяженностью 2687,36 м</t>
  </si>
  <si>
    <t>АЭ.18.04982.003, АЭ.17.04982.004</t>
  </si>
  <si>
    <t>12-ЗС-05559-2023</t>
  </si>
  <si>
    <t>Газовое оборудование пункта редуцирования газа ГРП №207, расположенного по адресу: Воронежская область, Семилукский район, с.Новосильское, ул.Раздольная, д.1</t>
  </si>
  <si>
    <t>12-ТУ-05560-2023</t>
  </si>
  <si>
    <t>Газовое оборудование пункта редуцирования газа ГРП №409, расположенного по адресу: Воронежская область, Семилукский район, п.Латная, ул.Мало-Московская, д.1</t>
  </si>
  <si>
    <t>12-ТУ-05561-2023</t>
  </si>
  <si>
    <t>Здание ГРП №316, эксплуатируемое ОАО "Газпром газораспределение Воронеж", расположенное по адресу: г.Воронеж, ул.Лизюкова, 43</t>
  </si>
  <si>
    <t>АЭ.21.00392.004</t>
  </si>
  <si>
    <t>12-ЗС-05562-2023</t>
  </si>
  <si>
    <t>Здание ГРП №294, эксплуатируемое ОАО "Газпром газораспределение Воронеж", расположенное по адресу: г.Воронеж, Московский пр-т, 179</t>
  </si>
  <si>
    <t>12-ЗС-05563-2023</t>
  </si>
  <si>
    <t>Здание ГРП №201, эксплуатируемое ОАО "Газпром газораспределение Воронеж", расположенное по адресу: г.Воронеж, ул.Дарвина, 7</t>
  </si>
  <si>
    <t>12-ЗС-05564-2023</t>
  </si>
  <si>
    <t>на техническое устройство, применяемое на опасном
производственном объекте: вентиляционная установка
тех. № АВ-4, инв. № 221, зав. № 09384</t>
  </si>
  <si>
    <t>12-ТУ-05565-2023</t>
  </si>
  <si>
    <t>на техническое устройство, применяемое на опасном
производственном объекте: вентиляционная установка
тех. № П-2/2, инв. № 218.</t>
  </si>
  <si>
    <t>12-ТУ-05566-2023</t>
  </si>
  <si>
    <t>на техническое устройство, применяемое на опасном
производственном объекте: вентиляционная установка
тех. № П-2/1, инв. № 218.</t>
  </si>
  <si>
    <t>12-ТУ-05567-2023</t>
  </si>
  <si>
    <t>на техническое устройство, применяемое на опасном
производственном объекте: вентиляционная установка
тех. № В-2, инв. № 221, зав. № 9384</t>
  </si>
  <si>
    <t>12-ТУ-05568-2023</t>
  </si>
  <si>
    <t>на техническое устройство, применяемое на опасном
производственном объекте: вентиляционная установка
тех. № В-1/2, инв. № 218, зав. № 9393</t>
  </si>
  <si>
    <t>12-ТУ-05569-2023</t>
  </si>
  <si>
    <t>на техническое устройство, применяемое на опасном
производственном объекте: вентиляционная установка
тех. № АВ-3, инв. № 221, зав. № 09384</t>
  </si>
  <si>
    <t>12-ТУ-05570-2023</t>
  </si>
  <si>
    <t>на техническое устройство, применяемое на опасном
производственном объекте: вентиляционная установка
тех. № В-1/2, инв. № 662, зав. № 6527</t>
  </si>
  <si>
    <t>12-ТУ-05571-2023</t>
  </si>
  <si>
    <t>на техническое устройство, применяемое на опасном
производственном объекте: вентиляционная установка
тех. № В-1/1, инв. № 218, зав. № 9394</t>
  </si>
  <si>
    <t>12-ТУ-05572-2023</t>
  </si>
  <si>
    <t>на техническое устройство, применяемое на опасном
производственном объекте: вентиляционная установка
тех. № В-1, инв. № 221, зав. № 09349</t>
  </si>
  <si>
    <t>12-ТУ-05573-2023</t>
  </si>
  <si>
    <t>на техническое устройство, применяемое на опасном
производственном объекте: вентиляционная установка
тех. № В-1/1, инв. № 662, зав. № 6528</t>
  </si>
  <si>
    <t>12-ТУ-05574-2023</t>
  </si>
  <si>
    <t>на техническое устройство «Вертикальный криогенный
стационарный резервуар РЦВ-63/1,0, зав. № 37087142», планируемого к применению на опасном производственном объекте (ОПО) «Площадка участка огневых испытаний стенда 62»,
рег. № А12-00211-0021, I класс опасности</t>
  </si>
  <si>
    <t>ООО "ПРОФЭКСП"</t>
  </si>
  <si>
    <t>АЭ.21.02255.001, АЭ.23.02255.001, АЭ.22.02255.007, АЭ.22.02255.013</t>
  </si>
  <si>
    <t>12-ТУ-05575-2023</t>
  </si>
  <si>
    <t>Заключение № 23/2-2023 от 11.04.2023 г. промышленной безопасности по результатам технического диагностирования стрелового автомобильного крана КС-35715 зав.№ 0430, уч.№ 10625, принадлежащего ООО «Спецсервис» Промышленная ул., 20, г. Россошь, 396657</t>
  </si>
  <si>
    <t>12-ТУ-05582-2023</t>
  </si>
  <si>
    <t>ООО "Придонхимстрой Известь"</t>
  </si>
  <si>
    <t>Заключение экспертизы № 27/2-2023 от 14.04.2023 r. промышленной безопасности по результатам технического диагностирования стрелового на гусеничном ходу крана РДК-250-3 зав.№ 12998, уч.№ 7529, принадлежащего ООО «Придонхимстрой Известь», 396657, Воронежская обл, Россошанский р-н, Россошь г, Промышленная ул, 14</t>
  </si>
  <si>
    <t>12-ТУ-05583-2023</t>
  </si>
  <si>
    <t>Сливо-наливная эстакада отделения
ДК-8(т) производства ПМиР,
эксплуатируемая АО «Воронежский
синтетический каучук»
на опасном производственном
объекте «Склад сырьевой углеводородов
(УППУ
цеха ДК-5)</t>
  </si>
  <si>
    <t>12-ЗС-05584-2023</t>
  </si>
  <si>
    <t>Участок очистки растворителя Т-140, эксплуатируемый
АО «Воронежский синтетический каучук» на опасном производственном объекте «Площадка
участка производства бутадиен-стирольных термоэластопластов»</t>
  </si>
  <si>
    <t>12-ЗС-05585-2023</t>
  </si>
  <si>
    <t>на техническое устройство, применяемое на опасном
производственном объекте: вентиляционная установка
тех. В-39, инв. 65</t>
  </si>
  <si>
    <t>12-ТУ-05766-2023</t>
  </si>
  <si>
    <t>Заключение экспертизы промышленной безопасности сооружения: железнодорожный путь необщего пользования протяженностью 300 м, принадлежащий ООО «ОМСК 2», р.п. Латная, Воронежской области.</t>
  </si>
  <si>
    <t>АЭ.23.06845.001</t>
  </si>
  <si>
    <t>12-ЗС-05767-2023</t>
  </si>
  <si>
    <t>на техническое устройство, применяемое на опасном
производственном объекте: вентиляционная установка
тех.№ В-40, инв.№ 65</t>
  </si>
  <si>
    <t>12-ТУ-05768-2023</t>
  </si>
  <si>
    <t>на техническое устройство, применяемое на опасном
производственном объекте: вентиляционная установка
тех. № В-55/2, инв. № 104668</t>
  </si>
  <si>
    <t>12-ТУ-05770-2023</t>
  </si>
  <si>
    <t>на техническое устройство, применяемое на опасном
производственном объекте: вентиляционная установка
тех. № В-1/1, инв. № 176, зав. № 1250</t>
  </si>
  <si>
    <t>12-ТУ-05771-2023</t>
  </si>
  <si>
    <t>на техническое устройство, применяемое на опасном
производственном объекте: вентиляционная установка
тех.№ В-41, инв.№ 65</t>
  </si>
  <si>
    <t>12-ТУ-05772-2023</t>
  </si>
  <si>
    <t>ООО "Тепловик"</t>
  </si>
  <si>
    <t>Экспертиза промышленной безопасности здания котельной «Восточная» ООО «Тепловик», расположенного по адресу: Воронежская обл., Лискинский р-н., г. Лиски, ул. Воронежская, 15а</t>
  </si>
  <si>
    <t>АЭ.18.00080.006, АЭ.20.00080.003, АЭ.21.00080.006</t>
  </si>
  <si>
    <t>12-ЗС-05773-2023</t>
  </si>
  <si>
    <t>Подземные газопроводы высокого давления, эксплуатируемые ОАО «Газпром газораспределение Воронеж», по адресам: Воронежская область, Семилукский район, г.Семилуки, ул.Курская электроподстанции ГВД к ШРП №18; ул.Индустриальная "Пищевик", общей протяженностью 218,75 м</t>
  </si>
  <si>
    <t>АЭ.21.06637.001, АЭ.22.01943.005</t>
  </si>
  <si>
    <t>12-ЗС-05774-2023</t>
  </si>
  <si>
    <t>Подземный газопровод высокого давления, эксплуатируемый ОАО «Газпром газораспределение Воронеж», по адресу: р-н. Каменский, р.п.Каменка, ул.Мира (от АГРС до ГРП), общей протяженностью 3148,0 м</t>
  </si>
  <si>
    <t>12-ЗС-05775-2023</t>
  </si>
  <si>
    <t>на техническое устройство, применяемое на опасном
производственном объекте: вентиляционная установка
тех. № В-58, инв. № 104668</t>
  </si>
  <si>
    <t>12-ТУ-05776-2023</t>
  </si>
  <si>
    <t>Подземный газопровод высокого давления, эксплуатируемый ОАО «Газпром газораспределение Воронеж», по адресу: Воронежская область, Семилукский район, г.Семилуки, ул.Транспортная станция семенных трав, общей протяженностью 231,66 м</t>
  </si>
  <si>
    <t>12-ЗС-05777-2023</t>
  </si>
  <si>
    <t>Подземный газопровод высокого давления, эксплуатируемый ОАО «Газпром газораспределение Воронеж», по адресу: Воронежская область, Семилукский район, г.Семилуки, к-з "Семилукский" от АТП до ГРП №27, общей протяженностью 1906,32 м</t>
  </si>
  <si>
    <t>12-ЗС-05778-2023</t>
  </si>
  <si>
    <t>на техническое устройство, применяемое на опасном
производственном объекте: вентиляционная установка
тех. № В-5/1, инв. № 172</t>
  </si>
  <si>
    <t>12-ТУ-05779-2023</t>
  </si>
  <si>
    <t>на техническое устройство, применяемое на опасном
производственном объекте: вентиляционная установка
тех. № В-1/2, инв. № 176, зав. № 1251</t>
  </si>
  <si>
    <t>12-ТУ-05780-2023</t>
  </si>
  <si>
    <t>на техническое устройство, применяемое на опасном
производственном объекте: вентиляционная установка
тех. № В-2/2, инв. № 172</t>
  </si>
  <si>
    <t>12-ТУ-05781-2023</t>
  </si>
  <si>
    <t>на техническое устройство, применяемое на опасном
производственном объекте: вентиляционная установка
тех. № В-1/2, инв. № 172</t>
  </si>
  <si>
    <t>12-ТУ-05782-2023</t>
  </si>
  <si>
    <t>на техническое устройство, применяемое на опасном
производственном объекте: вентиляционная установка
тех. № В-14/2, инв. № 104668</t>
  </si>
  <si>
    <t>12-ТУ-05783-2023</t>
  </si>
  <si>
    <t>ООО "Строй Ресурс"</t>
  </si>
  <si>
    <t>Заключение №ПС-10/52/001/36/23 Экспертизы промышленной безопасности технического устройства, применяемого на опасном производственном объекте Кран стреловой автомобильный КС-45721 зав. №1492/097, максимальная грузоподъемность 25т. До начала работ на опасном производственном объекте.</t>
  </si>
  <si>
    <t>ООО "СПЕЦСТРОЙТЕХНИКА"</t>
  </si>
  <si>
    <t>АЭ.21.06588.001</t>
  </si>
  <si>
    <t>12-ТУ-05784-2023</t>
  </si>
  <si>
    <t>ООО "Компания Донако"</t>
  </si>
  <si>
    <t>Заключение экспертизы промышленной безопасности Сосуд, работающий под давлением цистерна-полуприцеп для сжиженного газа  №66, рег. №15467.</t>
  </si>
  <si>
    <t>12-ТУ-05785-2023</t>
  </si>
  <si>
    <t>Подземные газопроводы высокого давления, эксплуатируемые ОАО «Газпром газораспределение Воронеж», по адресам: Воронежская область, Семилукский район, г.Семилуки, пер.Крупской (138 кв. ж.д. к ГРП №9); ул.25 лет Октября котельная больничного городка ЦРБ; ул.Курская г/д в/д к котельной РСУ ООО "Семилукиремгражданстрой", общей протяженностью 430,64 м</t>
  </si>
  <si>
    <t>12-ЗС-05786-2023</t>
  </si>
  <si>
    <t>Подземный газопровод среднего давления, эксплуатируемый ОАО «Газпром газораспределение Воронеж», по адресу: Воронежская область, Семилукский район, г.Семилуки, ул.Рязанцева г/д ср/д к котельной РПС, общей протяженностью 10,0 м</t>
  </si>
  <si>
    <t>АЭ.21.06637.001</t>
  </si>
  <si>
    <t>12-ЗС-05787-2023</t>
  </si>
  <si>
    <t>ООО "Эртильский сахар"</t>
  </si>
  <si>
    <t>Заключение экспертизы № 24/2-2023 г. от 12.04.2023 г. промышленной безопасности по результатам технического диагностирования гусеничного стрелового крана СКГ-505 зав.№ 56. уч.№ 5106 принадлежащего ООО «Эртильский сахар» 397031, Воронежская область, Эртильский район. город Эртиль, Первомайская улица, 1</t>
  </si>
  <si>
    <t>12-ТУ-05788-2023</t>
  </si>
  <si>
    <t>Подземный газопровод высокого давления, эксплуатируемый ОАО «Газпром газораспределение Воронеж», по адресу: Воронежская область, Семилукский район, п.Латная, ул.Гагарина, общей протяженностью 102,97 м</t>
  </si>
  <si>
    <t>12-ЗС-05789-2023</t>
  </si>
  <si>
    <t>Надземные газопроводы среднего давления, эксплуатируемые ОАО «Газпром газораспределение Воронеж», расположенные по адресу: г.Воронеж, пер.Ботанический, ул.Матросова, д.64 к котельной, ул.Дорожная, 80, ул.Грамши, 73/а база ДОСААФ, ул.Матросова, 64, ул.9 Января, 48, общей протяженностью 337,04 м</t>
  </si>
  <si>
    <t>12-ЗС-05790-2023</t>
  </si>
  <si>
    <t>Подземный газопровод высокого давления, эксплуатируемый ОАО «Газпром газораспределение Воронеж», по адресу: Воронежская область, Семилукский район, п.Латная, ул.Ленина к Элеватору, общей протяженностью 103,16 м</t>
  </si>
  <si>
    <t>12-ЗС-05791-2023</t>
  </si>
  <si>
    <t>Подземные газопроводы высокого давления, эксплуатируемые ОАО «Газпром газораспределение Воронеж», по адресам: Воронежская область, Семилукский район, с.Девица, ул.Фабрицкая п/ф "Прогресс" к котельной; ул.Фабричная п/ф "Прогресс" к ШРП, общей протяженностью 1457,63 м</t>
  </si>
  <si>
    <t>12-ЗС-05792-2023</t>
  </si>
  <si>
    <t>Заключение экспертизы № 26/2-2023 г. от 14.04.2023 г. промышленной безопасности по результатам технического диагностирования автоподъёмника гидравлического ВС-22.01-МС грузоподъёмностью 250 кг уч.№74, зав.№ 251, принадлежащего ООО «Эртильский сахар» 397031, Воронежская область, Эртильский район, город Эртиль, Первомайская улица, 1</t>
  </si>
  <si>
    <t>12-ТУ-05793-2023</t>
  </si>
  <si>
    <t>Заключение экспертизы № 25/2-2023 от 13.04.2023 г. примышленной безопасности по результатам технического диагностирования гусеничного стрелового крана РДК-160-3 зав.№ 996, уч.№ 4588. принадлежащего ООО «Эртилъский сахар» 397031, Воронежская область, Эртильский район, город Эртиль, Первомайская улица, 1</t>
  </si>
  <si>
    <t>12-ТУ-05801-2023</t>
  </si>
  <si>
    <t>Газовое оборудование пункта редуцирования газа ГРП №8, расположенного по адресу: Воронежская область, Таловский район, п.Абрамовка, ул.Ломоносова</t>
  </si>
  <si>
    <t>12-ТУ-05846-2023</t>
  </si>
  <si>
    <t>Пункт редуцирования газа шкафного типа ШРП №53, расположенный по адресу: Воронежская область, Таловский район, п.Докучаевский</t>
  </si>
  <si>
    <t>12-ТУ-05847-2023</t>
  </si>
  <si>
    <t>Пункт редуцирования газа шкафного типа ШРП №9, расположенный по адресу: Воронежская область, Таловский район, р.п.Таловая, ул.Чапаевва, 41</t>
  </si>
  <si>
    <t>12-ТУ-05849-2023</t>
  </si>
  <si>
    <t>Пункт редуцирования газа шкафного типа ШРП №50, расположенный по адресу: Воронежская область, Таловский район, п.Вознесенский</t>
  </si>
  <si>
    <t>12-ТУ-05850-2023</t>
  </si>
  <si>
    <t>Пункт редуцирования газа шкафного типа ШРП №51, расположенный по адресу: Воронежская область, Таловский район, п.Вознесенский, ул.Полевая</t>
  </si>
  <si>
    <t>12-ТУ-05851-2023</t>
  </si>
  <si>
    <t>Пункт редуцирования газа шкафного типа ШРП №54, расположенный по адресу: Воронежская область, Таловский район, п.Докучаевский</t>
  </si>
  <si>
    <t>12-ТУ-05852-2023</t>
  </si>
  <si>
    <t>Пункт редуцирования газа шкафного типа ШРП №52, расположенный по адресу: Воронежская область, Таловский район, п.Вознесенский</t>
  </si>
  <si>
    <t>12-ТУ-05854-2023</t>
  </si>
  <si>
    <t>Пункт редуцирования газа шкафного типа ШРП №6, расположенный по адресу: Воронежская область, Таловский район, р.п.Таловая, ул.Садовая, 110</t>
  </si>
  <si>
    <t>12-ТУ-05856-2023</t>
  </si>
  <si>
    <t>Пункт редуцирования газа шкафного типа ШРП №49, расположенный по адресу: Воронежская область, Таловский район, п.Вознесенский</t>
  </si>
  <si>
    <t>12-ТУ-05857-2023</t>
  </si>
  <si>
    <t>Пункт редуцирования газа шкафного типа ШРП №10, расположенный по адресу: Воронежская область, Таловский район, р.п.Таловая, ул.Степная</t>
  </si>
  <si>
    <t>12-ТУ-05858-2023</t>
  </si>
  <si>
    <t>АО "БОГУЧАРМОЛОКО"</t>
  </si>
  <si>
    <t>Заключение экспертизы промышленной безопасности Паровой котел ДКВР 4,0-13 зав. №2539, рег. №5572.</t>
  </si>
  <si>
    <t>12-ТУ-05990-2023</t>
  </si>
  <si>
    <t>Заключение экспертизы промышленной безопасности Паровой котел ДКВР 4,0-13 зав. №2147, рег. №5571.</t>
  </si>
  <si>
    <t>12-ТУ-05991-2023</t>
  </si>
  <si>
    <t>Кран мостовой электрический, зав. №12898, рег.№ А12-00113-0026ПС, установленный на опасном производственном объекте:
«Площадка корпуса № 80», рег. № А12-00211-0043, IV класс
опасности, по адресу: 394055, г. Воронеж, ул. Ворошилова, 22</t>
  </si>
  <si>
    <t>"МНИИ КАЭС" (ООО)</t>
  </si>
  <si>
    <t>АЭ.22.06799.001</t>
  </si>
  <si>
    <t>12-ТУ-05992-2023</t>
  </si>
  <si>
    <t>Кран стреловой железнодорожный КДЭ 163, зав. №1802, рег.№ А12-00113-0044ПС, установленный на опасном производственном объекте: «Площадка подготовительно-складская», рег. № А12-00211-0041, IV класс опасности, по адресу: 394055, г. Воронеж, ул. Ворошилова, 22</t>
  </si>
  <si>
    <t>12-ТУ-05993-2023</t>
  </si>
  <si>
    <t>Кран мостовой электрический, зав. №49306, рег.№3388,
установленный на опасном производственном объекте: «Площадка корпуса № 301», рег. № А12-00211-0027, IV класс опасности, по адресу: 394052, г. Воронеж, ул. Острогожская, д. 109</t>
  </si>
  <si>
    <t>12-ТУ-05994-2023</t>
  </si>
  <si>
    <t>Кран мостовой электрический, зав. №902267, рег.№ А12-00113-0005ПС, установленный на опасном производственном объекте: «Площадка корпуса № 130», рег. № А12-00211-0042, IV класс
опасности, по адресу: 394055, г. Воронеж, ул. Ворошилова, 22</t>
  </si>
  <si>
    <t>12-ТУ-05995-2023</t>
  </si>
  <si>
    <t>Кран мостовой электрический, зав. №12897, рег.№ А12-00113-0037ПС, установленный на опасном производственном объекте:
«Площадка корпуса № 80», рег. № А12-00211-0043, IV класс
опасности, по адресу: 394055, г. Воронеж, ул. Ворошилова, 22</t>
  </si>
  <si>
    <t>12-ТУ-05996-2023</t>
  </si>
  <si>
    <t>Кран козловой электрический, зав. № 370, рег.№ А12-00113-0039ПС, установленный на опасном производственном объекте: «Площадка подготовительно-складская», рег. № А12-00211-0041, IV класс опасности, по адресу: 394055, г. Воронеж, ул. Ворошилова, 22</t>
  </si>
  <si>
    <t>12-ТУ-05997-2023</t>
  </si>
  <si>
    <t>на техническое устройство, применяемое на опасном производственном объекте: фильтр латекса рег. № 254, тех. № 3/5, зав. № 911</t>
  </si>
  <si>
    <t>12-ТУ-05998-2023</t>
  </si>
  <si>
    <t>Автоклав  АП-1,6-2-19, зав.№7502528, рег.№6346, находящийся в эксплуатации ЗАО «ВКСМ», г. Воронеж</t>
  </si>
  <si>
    <t>12-ТУ-06015-2023</t>
  </si>
  <si>
    <t>ООО "Келлогг Рус"</t>
  </si>
  <si>
    <t>Паровой котел Е-1,0-0,9 ГН-2 (МЗК-7АГ-2) зав.№2138, рег.№7185, находящийся в эксплуатации ООО «Келлогг Рус» г. Воронеж, ул. Витрука, 4</t>
  </si>
  <si>
    <t>12-ТУ-06016-2023</t>
  </si>
  <si>
    <t>ООО "Обогатительное оборудование"</t>
  </si>
  <si>
    <t>Баллон типа 400-200, зав.№3946,  рег.№14891, находящийся в эксплуатации ООО «Обогатительное оборудование», г. Воронеж</t>
  </si>
  <si>
    <t>12-ТУ-06017-2023</t>
  </si>
  <si>
    <t>Паровой котел Е-1,0-0,9 ГН-2 (МЗК-7АГ-2) зав.№650, рег.№7132, находящийся в эксплуатации ООО «Келлогг Рус» г. Воронеж, ул. Витрука, 4</t>
  </si>
  <si>
    <t>12-ТУ-06018-2023</t>
  </si>
  <si>
    <t>Паровой котел Е-1,0-0,9 ГН-2 (МЗК-7АГ-2) зав.№2153, рег.№7186, находящийся в эксплуатации ООО «Келлогг Рус» г. Воронеж, ул. Витрука, 4</t>
  </si>
  <si>
    <t>12-ТУ-06019-2023</t>
  </si>
  <si>
    <t>Баллон типа 400-200, зав.№3960,  рег.№14892, находящийся в эксплуатации ООО «Обогатительное оборудование», г. Воронеж</t>
  </si>
  <si>
    <t>12-ТУ-06020-2023</t>
  </si>
  <si>
    <t>Паровой котел Е-1,0-0,9 ГН-2 (МЗК-7АГ-2) зав.№4267, рег.№7041, находящийся в эксплуатации ООО «Келлогг Рус» г. Воронеж, ул. Витрука, 4</t>
  </si>
  <si>
    <t>12-ТУ-06021-2023</t>
  </si>
  <si>
    <t>Баллон типа 400-200, зав.№3864,  рег.№14894, находящийся в эксплуатации ООО «Обогатительное оборудование», г. Воронеж</t>
  </si>
  <si>
    <t>12-ТУ-06023-2023</t>
  </si>
  <si>
    <t>Газорегуляторный пункт (ГРП), находящийся в эксплуатации ООО ТД «ФЕРРО» по адресу: Воронежская область,  Семилукский район,  п.Латная, ул.Заводская, 2а</t>
  </si>
  <si>
    <t>12-ТУ-06024-2023</t>
  </si>
  <si>
    <t>Баллон типа 400-200, зав.№3959,  рег.№14893, находящийся в эксплуатации ООО «Обогатительное оборудование», г. Воронеж</t>
  </si>
  <si>
    <t>12-ТУ-06025-2023</t>
  </si>
  <si>
    <t>Баллон типа 400-150, зав.№218,  рег.№14896, находящийся в эксплуатации ООО «Обогатительное оборудование», г. Воронеж</t>
  </si>
  <si>
    <t>12-ТУ-06026-2023</t>
  </si>
  <si>
    <t>Баллон типа 400-150, зав.№237,  рег.№14900, находящийся в эксплуатации ООО «Обогатительное оборудование», г. Воронеж</t>
  </si>
  <si>
    <t>12-ТУ-06027-2023</t>
  </si>
  <si>
    <t>Баллон типа 400-200, зав.№3904,  рег.№14895, находящийся в эксплуатации ООО «Обогатительное оборудование», г. Воронеж</t>
  </si>
  <si>
    <t>12-ТУ-06028-2023</t>
  </si>
  <si>
    <t>Баллон типа 400-150, зав.№226,  рег.№14899, находящийся в эксплуатации ООО «Обогатительное оборудование», г. Воронеж</t>
  </si>
  <si>
    <t>12-ТУ-06029-2023</t>
  </si>
  <si>
    <t>Баллон типа 400-150, зав.№225,  рег.№14898, находящийся в эксплуатации ООО «Обогатительное оборудование», г. Воронеж</t>
  </si>
  <si>
    <t>12-ТУ-06030-2023</t>
  </si>
  <si>
    <t>Баллон типа 400-200, зав.№607,  рег.№14897, находящийся в эксплуатации ООО «Обогатительное оборудование», г. Воронеж</t>
  </si>
  <si>
    <t>12-ТУ-06031-2023</t>
  </si>
  <si>
    <t>Баллон типа 400-200, зав.№1466,  рег.№14901, находящийся в эксплуатации ООО «Обогатительное оборудование», г. Воронеж</t>
  </si>
  <si>
    <t>12-ТУ-06032-2023</t>
  </si>
  <si>
    <t>Баллон типа 400-200, зав.№1458,  рег.№14905, находящийся в эксплуатации ООО «Обогатительное оборудование», г. Воронеж</t>
  </si>
  <si>
    <t>12-ТУ-06033-2023</t>
  </si>
  <si>
    <t>Баллон типа 400-200, зав.№1447,  рег.№14904, находящийся в эксплуатации ООО «Обогатительное оборудование», г. Воронеж</t>
  </si>
  <si>
    <t>12-ТУ-06034-2023</t>
  </si>
  <si>
    <t>Баллон типа 400-200, зав.№1452,  рег.№14903, находящийся в эксплуатации ООО «Обогатительное оборудование», г. Воронеж</t>
  </si>
  <si>
    <t>12-ТУ-06035-2023</t>
  </si>
  <si>
    <t>Баллон типа 400-200, зав.№1453,  рег.№14902, находящийся в эксплуатации ООО «Обогатительное оборудование», г. Воронеж</t>
  </si>
  <si>
    <t>12-ТУ-06036-2023</t>
  </si>
  <si>
    <t>Баллон типа 400-200, зав.№1451,  рег.№14907, находящийся в эксплуатации ООО «Обогатительное оборудование», г. Воронеж</t>
  </si>
  <si>
    <t>12-ТУ-06037-2023</t>
  </si>
  <si>
    <t>Баллон типа 400-200, зав.№1468,  рег.№14906, находящийся в эксплуатации ООО «Обогатительное оборудование», г. Воронеж</t>
  </si>
  <si>
    <t>12-ТУ-06038-2023</t>
  </si>
  <si>
    <t>Баллон типа 400-200, зав.№1450,  рег.№14910, находящийся в эксплуатации ООО «Обогатительное оборудование», г. Воронеж</t>
  </si>
  <si>
    <t>12-ТУ-06074-2023</t>
  </si>
  <si>
    <t>Баллон типа 400-200, зав.№1456,  рег.№14909, находящийся в эксплуатации ООО «Обогатительное оборудование», г. Воронеж</t>
  </si>
  <si>
    <t>12-ТУ-06075-2023</t>
  </si>
  <si>
    <t>Баллон типа 400-200, зав.№1457,  рег.№14908, находящийся в эксплуатации ООО «Обогатительное оборудование», г. Воронеж</t>
  </si>
  <si>
    <t>12-ТУ-06076-2023</t>
  </si>
  <si>
    <t>Пункт редуцирования газа шкафного типа ШРП №89, расположенный по адресу: Воронежская область, Россошанский район, х.Чернышовка, ул.Зеленая</t>
  </si>
  <si>
    <t>12-ТУ-06077-2023</t>
  </si>
  <si>
    <t>На техническое устройство «Кран мостовой электрический, зав. №16323, рег.№3724», установленный на опасном производственном объекте: «Участок литейный производства черных металлов» рег. № А12-00211-0011, III класс опасности</t>
  </si>
  <si>
    <t>12-ТУ-06078-2023</t>
  </si>
  <si>
    <t>на техническое устройство, применяемое на опасном производственном объекте: шаровая емкость рег. № 2449, тех. № 1/2, зав. № 22</t>
  </si>
  <si>
    <t>12-ТУ-06079-2023</t>
  </si>
  <si>
    <t>Пункт редуцирования газа шкафного типа ШРП №91, расположенный по адресу: Воронежская область, Россошанский район, г.Россошь, ул.Серегина</t>
  </si>
  <si>
    <t>12-ТУ-06080-2023</t>
  </si>
  <si>
    <t>Пункт редуцирования газа шкафного типа ШРП №87, расположенный по адресу: Воронежская область, Россошанский район, с.Новая Калитва, ул.Кирова</t>
  </si>
  <si>
    <t>12-ТУ-06081-2023</t>
  </si>
  <si>
    <t>Пункт редуцирования газа шкафного типа ШРП №94, расположенный по адресу: Воронежская область, Россошанский район, с.Шекаловка, ул.Центральная</t>
  </si>
  <si>
    <t>12-ТУ-06082-2023</t>
  </si>
  <si>
    <t>ООО СПЕЦИАЛИЗИРОВАННЫЙ ЗАСТРОЙЩИК "СТЭЛ-ИНВЕСТ"</t>
  </si>
  <si>
    <t>Башенного крана КБМ-401П, г/п 10 тс, зав.№383</t>
  </si>
  <si>
    <t>12-ТУ-06083-2023</t>
  </si>
  <si>
    <t>Заключение №598/23-ТУ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200кг, уч. №585, зав. №1579)</t>
  </si>
  <si>
    <t>12-ТУ-06084-2023</t>
  </si>
  <si>
    <t>Заключение №599/23-ТУ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200кг, уч. №586, зав. №1574)</t>
  </si>
  <si>
    <t>12-ТУ-06085-2023</t>
  </si>
  <si>
    <t>АО "Павловск Неруд"</t>
  </si>
  <si>
    <t>Заключение экспертизы промышленной безопасности № ТУ- 0019-2023 на техническое устройство – кран мостовой зав. № 5-629, учетный № А12-11047, Q = 20/5 т.</t>
  </si>
  <si>
    <t>ООО "Дар-спец"</t>
  </si>
  <si>
    <t>АЭ.21.03746.001</t>
  </si>
  <si>
    <t>12-ТУ-06086-2023</t>
  </si>
  <si>
    <t>Заключение экспертизы промышленной безопасности № ТУ- 0021-2023 на техническое устройство – кран мостовой зав. № 5-1274, учетный № А12-11046, Q = 20/5 т.</t>
  </si>
  <si>
    <t>12-ТУ-06087-2023</t>
  </si>
  <si>
    <t>Заключение экспертизы промышленной безопасности № ТУ- 0020-2023 на техническое устройство – кран мостовой зав. № 5-1275, учетный № А12-11044, Q = 20/5 т.</t>
  </si>
  <si>
    <t>12-ТУ-06088-2023</t>
  </si>
  <si>
    <t>Башенного крана КБ-403Б, г/п 8 тс, зав.№1481</t>
  </si>
  <si>
    <t>12-ТУ-06089-2023</t>
  </si>
  <si>
    <t>Резервуар вертикальный стальной РВС-3000, зав. №СЗ-5128, тех №40</t>
  </si>
  <si>
    <t>12-ЗС-06090-2023</t>
  </si>
  <si>
    <t>ООО "СовТехДом"</t>
  </si>
  <si>
    <t>Мостовой кран  г/п 10 тс, заводской № 16, учетный № А12-00426-0005ПС</t>
  </si>
  <si>
    <t>12-ТУ-06091-2023</t>
  </si>
  <si>
    <t>Трубопровод приема бензина от ж/д эстакады до РВС №53, РВС№55, РВС №10</t>
  </si>
  <si>
    <t>АЭ.21.06065.001, АЭ.21.06065.002</t>
  </si>
  <si>
    <t>12-ЗС-06092-2023</t>
  </si>
  <si>
    <t>Мостовой кран  г/п 10 тс, заводской № 291, учетный № А12-00426-0015ПС</t>
  </si>
  <si>
    <t>12-ТУ-06093-2023</t>
  </si>
  <si>
    <t>Мостовой кран  г/п 10 тс, заводской № 289, учетный № А12-00426-0011ПС</t>
  </si>
  <si>
    <t>12-ТУ-06094-2023</t>
  </si>
  <si>
    <t>Мостовой кран  г/п 10 тс, заводской № 238, учетный № А12-00426-0010ПС</t>
  </si>
  <si>
    <t>12-ТУ-06095-2023</t>
  </si>
  <si>
    <t>Мостовой кран  г/п 10 тс, заводской № 634, учетный № А12-00426-0026ПС</t>
  </si>
  <si>
    <t>12-ТУ-06096-2023</t>
  </si>
  <si>
    <t>Мостовой кран  г/п 10 тс, заводской № 466, учетный № А12-00426-0025ПС</t>
  </si>
  <si>
    <t>12-ТУ-06097-2023</t>
  </si>
  <si>
    <t>ОАО "Тяжмехпресс"</t>
  </si>
  <si>
    <t>Заключение экспертизы № 017/3-2022 от 21.12.2022г. промышленной безопасности по результатам технического диагностирования крана мостового паспортной грузоподъёмностью 32/5 тс, зав.№ 802057, уч. № 7448 эксплуатируемого ОАО «Тяжмехпресс» г. Воронеж, ул. Солнечная , д.31</t>
  </si>
  <si>
    <t>АЭ.22.06683.001</t>
  </si>
  <si>
    <t>12-ТУ-06098-2023</t>
  </si>
  <si>
    <t>Мостовой кран  г/п 15 тс, заводской № 7527, учетный № А12-00426-0009ПС</t>
  </si>
  <si>
    <t>12-ТУ-06099-2023</t>
  </si>
  <si>
    <t>Мостовой кран  г/п 15 тс, заводской № 3-620, учетный № А12-00426-0024ПС</t>
  </si>
  <si>
    <t>12-ТУ-06100-2023</t>
  </si>
  <si>
    <t>Мостовой кран  г/п 15 тс, заводской № 2-1242, учетный № А12-00426-0019ПС</t>
  </si>
  <si>
    <t>12-ТУ-06101-2023</t>
  </si>
  <si>
    <t>мостовой кран  г/п 16 тс, заводской № 101158, учетный № А12-00426-0022ПС</t>
  </si>
  <si>
    <t>12-ТУ-06102-2023</t>
  </si>
  <si>
    <t>мостовой кран  г/п 15 тс, заводской № 12407, учетный № А12-00426-0020ПС</t>
  </si>
  <si>
    <t>12-ТУ-06103-2023</t>
  </si>
  <si>
    <t>Мостовой кран  г/п 15 тс, заводской № 12406, учетный № А12-00426-0030ПС</t>
  </si>
  <si>
    <t>12-ТУ-06104-2023</t>
  </si>
  <si>
    <t>мостовой кран  г/п 20 тс, заводской № 2-1260, учетный № А12-00426-0028ПС</t>
  </si>
  <si>
    <t>12-ТУ-06105-2023</t>
  </si>
  <si>
    <t>мостовой кран  г/п 5 тс, заводской № 11873, учетный № А12-00426-0017ПС</t>
  </si>
  <si>
    <t>12-ТУ-06106-2023</t>
  </si>
  <si>
    <t>Мостовой кран  г/п 20 тс, заводской № 3-669, учетный № А12-00426-0027ПС</t>
  </si>
  <si>
    <t>12-ТУ-06107-2023</t>
  </si>
  <si>
    <t>мостовой кран  г/п 12,5 тс, заводской № 162, учетный № А12-00426-0029ПС</t>
  </si>
  <si>
    <t>12-ТУ-06108-2023</t>
  </si>
  <si>
    <t>мостовой кран  г/п 20 тс, заводской № 301702, учетный № А12-9093</t>
  </si>
  <si>
    <t>12-ТУ-06109-2023</t>
  </si>
  <si>
    <t>мостовой кран  г/п 20 тс, заводской № 601240, учетный № А12-00426-0023ПС</t>
  </si>
  <si>
    <t>12-ТУ-06110-2023</t>
  </si>
  <si>
    <t>Кран башенный КБМ-401П, зав.№385, уч.№А12-10410</t>
  </si>
  <si>
    <t>12-ТУ-06111-2023</t>
  </si>
  <si>
    <t>кран башенный КБМ-401П зав.№ 390, уч. №А12-10408</t>
  </si>
  <si>
    <t>12-ТУ-06112-2023</t>
  </si>
  <si>
    <t>На техническое устройство «Кран мостовой электрический, зав. №40234, рег.№4014», установленный на опасном производственном объекте: «Площадка цеха № 304», рег. № А12-00211-0023, IV класс опасности</t>
  </si>
  <si>
    <t>12-ТУ-06113-2023</t>
  </si>
  <si>
    <t>Заключение №651/23-ТУ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 тс уч. №А12-00665-0007ПС, зав. №10133)</t>
  </si>
  <si>
    <t>12-ТУ-06118-2023</t>
  </si>
  <si>
    <t>Заключение экспертизы промышленной безопасности ВОДОГРЕЙНЫЙ КОТЁЛ КВ-Г-7,56-150 зав. №2142, рег. №6849.</t>
  </si>
  <si>
    <t>12-ТУ-06119-2023</t>
  </si>
  <si>
    <t>Заключение ТУ-2909 экспертизы промышленной безопасности: кран стреловой автомобильный КС-55727-7, зав.№ 0653, уч.№А12-9339, грузоподъемностью 25,0т</t>
  </si>
  <si>
    <t>12-ТУ-06120-2023</t>
  </si>
  <si>
    <t>Заключение экспертизы промышленной безопасности ВНУТРЕННЕГО ГАЗОПРОВОДА И ГАЗОВОГО ОБОРУДОВАНИЯ КОТЕЛЬНОЙ 
с котлами «Ланкаширский», «ДКВ», ТВД» и ДКВР 2,5-13 Воронежская область, г. Семилуки, пер. Заводской, д. 1</t>
  </si>
  <si>
    <t>12-ТУ-06121-2023</t>
  </si>
  <si>
    <t>ООО "ЮКОН АЛЬЯНС"</t>
  </si>
  <si>
    <t>Экспертиза промышленной безопасности технического устройства крана-манипулятора КМ-3732NZ-НIАВ 026Т паспортной грузоподъемностью 1,82 тс заводской № 0282, учетный № 17526, применяемого на опасном производственном объекте</t>
  </si>
  <si>
    <t>12-ТУ-06122-2023</t>
  </si>
  <si>
    <t>Экспертиза промышленной безопасности технического устройства крана автомобильного КС-35719-5-02 паспортной грузоподъемностью 16 тс, заводской № 439, учетный № А12-00271-0031пс, применяемого на опасном производственном объекте</t>
  </si>
  <si>
    <t>12-ТУ-06123-2023</t>
  </si>
  <si>
    <t>ООО "Альфа Нефть"</t>
  </si>
  <si>
    <t>ЗАКЛЮЧЕНИЕ №107-2022-71-ТП ЭКСПЕРТИЗЫ ПРОМЫШЛЕННОЙ БЕЗОПАСНОСТИ документации на техническое перевооружение опасного производственного объекта: «Самостоятельный участок АГЗС для заправки автомобилей сжиженным газом, расположенный на 554+800(право) Федеральной трассы М-4 «Дон» (Воронежская обл., село Каширское). Техническое перевооружение»</t>
  </si>
  <si>
    <t>ООО "ЭКСПЕРТИЗА 71"</t>
  </si>
  <si>
    <t>АЭ.21.02776.001, АЭ.18.05525.001</t>
  </si>
  <si>
    <t>12-ТП-06124-2023</t>
  </si>
  <si>
    <t>ООО "СЛАВЯНЕ"</t>
  </si>
  <si>
    <t>Заключение № ТП-151/23 экспертизы промышленной безопасности документации на техническое перевооружение котельной пивоваренного завода  ООО «Славяне» по адресу: Воронежская область, г. Нововоронеж, ул. Мира, 8, (помещение II), шифр 124-23, разработанной в отношении опасного производственного объекта «Сеть газопотребления ООО «Славяне»» рег. № А12-04359-0002, III класс опасности</t>
  </si>
  <si>
    <t>ООО "Техника"</t>
  </si>
  <si>
    <t>АЭ.21.01025.002, АЭ.22.01025.001</t>
  </si>
  <si>
    <t>12-ТП-06142-2023</t>
  </si>
  <si>
    <t>Заключение экспертизы промышленной безопасности ВНУТРЕННЕГО ГАЗОПРОВОДА И ГАЗОВОГО ОБОРУДОВАНИЯ КОТЕЛЬНОЙ 
с котлами «Бобкок-Вилькокс», «Шухова-Берлина» и «Штейн-Мюллер» Воронежская область, г. Семилуки, ул. Крупской, 35/1</t>
  </si>
  <si>
    <t>12-ТУ-06143-2023</t>
  </si>
  <si>
    <t>Пункт редуцирования газа шкафного типа ШРП №90, расположенный по адресу: Воронежская область, Россошанский район, г.Россошь, ул.Серегина</t>
  </si>
  <si>
    <t>12-ТУ-06164-2023</t>
  </si>
  <si>
    <t>Пункт редуцирования газа шкафного типа ШРП №96, расположенный по адресу: Воронежская область, Россошанский район, с.Евстратовка, ул.Октябрьская</t>
  </si>
  <si>
    <t>12-ТУ-06165-2023</t>
  </si>
  <si>
    <t>Пункт редуцирования газа шкафного типа ШРП №95, расположенный по адресу: Воронежская область, Россошанский район, с.Архиповка, ул.Ленина</t>
  </si>
  <si>
    <t>12-ТУ-06166-2023</t>
  </si>
  <si>
    <t>Пункт редуцирования газа шкафного типа ШРП №92, расположенный по адресу: Воронежская область, Россошанский район, г.Россошь, ул.Ростовское шоссе</t>
  </si>
  <si>
    <t>12-ТУ-06167-2023</t>
  </si>
  <si>
    <t>АО "АТЦ Росатома"</t>
  </si>
  <si>
    <t>Кран-манипулятор стреловой  с жесткой подвеской крюка модели  БАКМ 890-2, г/п 2,27  тс, зав.№ 1226.</t>
  </si>
  <si>
    <t>12-ТУ-06168-2023</t>
  </si>
  <si>
    <t>Крана автомобильного КС-5576Б, г/п 32,0  тс, зав.№ 286.</t>
  </si>
  <si>
    <t>12-ТУ-06169-2023</t>
  </si>
  <si>
    <t>Кран-манипулятора автомобильного 7857F1, г/п 11,7  тс, зав.№ Х897857F1E2FC0013.</t>
  </si>
  <si>
    <t>12-ТУ-06170-2023</t>
  </si>
  <si>
    <t>Устройство нижнего слива нефтепродуктов УСН – 150 ХЛ1, зав. № 97, тех. №22</t>
  </si>
  <si>
    <t>АЭ.21.06065.002, АЭ.21.06065.001</t>
  </si>
  <si>
    <t>12-ТУ-06171-2023</t>
  </si>
  <si>
    <t>ООО "Нефтяное сообщество"</t>
  </si>
  <si>
    <t>Заключение экспертизы промышленной безопасности № 797Х-20 на сооружения, предназначенное для хранения нефтепродуктов: резервуар тех. №7, V=400 м3</t>
  </si>
  <si>
    <t>АЭ.16.02483.003, АЭ.16.02483.001</t>
  </si>
  <si>
    <t>12-ЗС-06172-2023</t>
  </si>
  <si>
    <t>Заключение экспертизы промышленной безопасности № 726Х-20 на сооружения, предназначенное для хранения нефтепродуктов: резервуар тех. №6, V=400 м3</t>
  </si>
  <si>
    <t>АЭ.16.02483.001, АЭ.16.02483.003</t>
  </si>
  <si>
    <t>12-ЗС-06173-2023</t>
  </si>
  <si>
    <t>Устройство нижнего слива нефтепродуктов УСН – 150 ХЛ1, зав. № 40, тех. №6</t>
  </si>
  <si>
    <t>12-ТУ-06174-2023</t>
  </si>
  <si>
    <t>Пункт редуцирования газа шкафного типа ШРП №93, расположенный по адресу: Воронежская область, Россошанский район, с.Новая Калитва, ул.Мира</t>
  </si>
  <si>
    <t>12-ТУ-06202-2023</t>
  </si>
  <si>
    <t>Подземный газопровод высокого давления, эксплуатируемый ОАО «Газпром газораспределение Воронеж», по адресу: Воронежская область, Лискинский район, от ГРС до поселка Совхоза 2-Пятилетка, общей протяженностью 10903,92 м</t>
  </si>
  <si>
    <t>12-ЗС-06203-2023</t>
  </si>
  <si>
    <t>Подземные газопроводы высокого давления, эксплуатируемые ОАО «Газпром газораспределение Воронеж», по адресу: Воронежская область, Новоусманский район, с.Новая Усмань, ул.Майская, ул.Колодезная; ул.Дубянского, общей протяженностью 366,51 м</t>
  </si>
  <si>
    <t>12-ЗС-06204-2023</t>
  </si>
  <si>
    <t>Устройство нижнего слива нефтепродуктов УСН-150 ХЛ1, зав.№94, тех.№16</t>
  </si>
  <si>
    <t>12-ТУ-06205-2023</t>
  </si>
  <si>
    <t>Резервуар вертикальный стальной РВСП – 1000, зав. № б/н, тех. №1р</t>
  </si>
  <si>
    <t>12-ЗС-06206-2023</t>
  </si>
  <si>
    <t>Резервуар вертикальный стальной РВС – 400, зав. № 704-1-52, тех. №11</t>
  </si>
  <si>
    <t>12-ЗС-06207-2023</t>
  </si>
  <si>
    <t>Резервуар вертикальный стальной РВС-700, зав. №СЗ-5121, тех №10</t>
  </si>
  <si>
    <t>12-ЗС-06208-2023</t>
  </si>
  <si>
    <t>ФКУ СИЗО-1 УФСИН России по Воронежской области</t>
  </si>
  <si>
    <t>ЗАКЛЮЧЕНИЕ № 956-23ТУ ЭКСПЕРТИЗЫ ПРОМЫШЛЕННОЙ БЕЗОПАСНОСТИ на техническое устройство, применяемое на опасном производственном объекте: Объект экспертизы Шкафной газорегуляторный пункт (ШРП) Адрес местонахождения объекта ЭПБ: 394030, г. Воронеж, ул. Желябова, 56 Эксплуатирующая организация: ФКУ СИЗО-1 УФСИН России по Воронежской области.</t>
  </si>
  <si>
    <t>ООО "РУСПРОМГАЗ"</t>
  </si>
  <si>
    <t>АЭ.19.06065.002</t>
  </si>
  <si>
    <t>12-ТУ-06209-2023</t>
  </si>
  <si>
    <t>Резервуар вертикальный стальной РВСП – 1000, зав. № б/н, тех. №4р</t>
  </si>
  <si>
    <t>12-ЗС-06210-2023</t>
  </si>
  <si>
    <t>Резервуар вертикальный стальной РВС – 200, зав. №б/н, тех. №20</t>
  </si>
  <si>
    <t>12-ЗС-06211-2023</t>
  </si>
  <si>
    <t>Кран мостовой электрический, зав. № 15098, рег.№ А12-00113-0010ПС, установленный на опасном производственном объекте: «Площадка корпуса № 130», рег. № А12-00211-0042, IV класс
опасности, по адресу: 394055, г. Воронеж, ул. Ворошилова, 22</t>
  </si>
  <si>
    <t>12-ТУ-06228-2023</t>
  </si>
  <si>
    <t>Подземный газопровод среднего давления, эксплуатируемый ОАО «Газпром газораспределение Воронеж», по адресу: Воронежская область, г.Павловск, ул.К. Готвальда, ул.Коммунистов, общей протяженностью 401,94 м</t>
  </si>
  <si>
    <t>12-ЗС-06229-2023</t>
  </si>
  <si>
    <t>Подземные газопроводы высокого давления, эксплуатируемые ОАО «Газпром газораспределение Воронеж», по адресам: Воронежская область, г.Острогожск, ул.Октябрьская от ул.Крамского до ул.Кузнецова; ул.Октябрьская от ул.Кузнецова до ул.Некрасова и от ул.Некрасова до задвижки №12 (до ГРП консервного завода); ул.Октябрьская; ул.Кузнецова; ул.Прохоренко, общей протяженностью 1470,76 м</t>
  </si>
  <si>
    <t>12-ЗС-06230-2023</t>
  </si>
  <si>
    <t>Подземный газопровод высокого давления, эксплуатируемый ОАО «Газпром газораспределение Воронеж», по адресу: Воронежская область, г.Острогожск, 2-го отделения Совхоза п.Победа, общей протяженностью 681,45 м</t>
  </si>
  <si>
    <t>12-ЗС-06231-2023</t>
  </si>
  <si>
    <t>Подземный газопровод высокого давления, эксплуатируемый ОАО «Газпром газораспределение Воронеж», по адресу: Воронежская область, г.Нововоронеж, п.Колодезный, ул.Центральная (до птицефабрики Русь), общей протяженностью 6626,0 м</t>
  </si>
  <si>
    <t>12-ЗС-06232-2023</t>
  </si>
  <si>
    <t>ОАО "Зерно"</t>
  </si>
  <si>
    <t>Технического устройства транспортер ленточный (подсилосный) ЛТ-650 № 7, применяемый на опасном производственном объекте «Элеватор», рег. номер А12-01263-0001, эксплуатируемом ОАО «Зерно»</t>
  </si>
  <si>
    <t>12-ТУ-06233-2023</t>
  </si>
  <si>
    <t>Технического устройства транспортер ленточный (подсилосный) ЛТ-650 № 1, применяемый на опасном производственном объекте «Элеватор», рег. номер А12-01263-0001, эксплуатируемом ОАО «Зерно»</t>
  </si>
  <si>
    <t>12-ТУ-06234-2023</t>
  </si>
  <si>
    <t>Технического устройства транспортер ленточный (подсилосный) ЛТ-650 № 4, применяемый на опасном производственном объекте «Элеватор», рег. номер А12-01263-0001, эксплуатируемом ОАО «Зерно»</t>
  </si>
  <si>
    <t>12-ТУ-06235-2023</t>
  </si>
  <si>
    <t>Технического устройства транспортер ленточный (надсилосный) ЛТ-650 № 12, применяемый на опасном производственном объекте «Элеватор», рег. номер А12-01263-0001, эксплуатируемом ОАО «Зерно»</t>
  </si>
  <si>
    <t>12-ТУ-06236-2023</t>
  </si>
  <si>
    <t>Технического устройства транспортер ленточный (надсилосный) ЛТ-650 № 11, применяемый на опасном производственном объекте «Элеватор», рег. номер А12-01263-0001, эксплуатируемом ОАО «Зерно»</t>
  </si>
  <si>
    <t>12-ТУ-06237-2023</t>
  </si>
  <si>
    <t>Технического устройства транспортер ленточный (подсилосный) ЛТ-650 № 8а, применяемый на опасном производственном объекте «Элеватор», рег. номер А12-01263-0001, эксплуатируемом ОАО «Зерно»</t>
  </si>
  <si>
    <t>12-ТУ-06238-2023</t>
  </si>
  <si>
    <t>Технического устройства транспортер ленточный ЛТ-650 № 51, применяемый на опасном производственном объекте «Элеватор», рег. номер А12-01263-0001, эксплуатируемом ОАО «Зерно»</t>
  </si>
  <si>
    <t>12-ТУ-06239-2023</t>
  </si>
  <si>
    <t>Технического устройства транспортер ленточный (надсилосный) ЛТ-650 № 14, применяемый на опасном производственном объекте «Элеватор», рег. номер А12-01263-0001, эксплуатируемом ОАО «Зерно»</t>
  </si>
  <si>
    <t>12-ТУ-06240-2023</t>
  </si>
  <si>
    <t>Технического устройства транспортер ленточный (надсилосный) ЛТ-650 № 13, применяемый на опасном производственном объекте «Элеватор», рег. номер А12-01263-0001, эксплуатируемом ОАО «Зерно»</t>
  </si>
  <si>
    <t>12-ТУ-06241-2023</t>
  </si>
  <si>
    <t>Заключение ТУ-2907 экспертизы промышленной безопасности: Кран монтажный стреловой МКГ-25БР грузоподъемностью 25,0т, зав.№ 1732, уч.№А12-10807.</t>
  </si>
  <si>
    <t>12-ТУ-06242-2023</t>
  </si>
  <si>
    <t>Экспертиза промышленной безопасности парового котла ДКВР 4.0-13, зав.№ 3185, принадлежащий МКП «Воронежтеплосеть» по адресу: г. Воронеж, ул. Еремеева,25</t>
  </si>
  <si>
    <t>АЭ.21.00134.004</t>
  </si>
  <si>
    <t>12-ТУ-06243-2023</t>
  </si>
  <si>
    <t>Технического устройства автомобилеразгрузчик НПБ-2С № 4, применяемый на опасном производственном объекте «Элеватор», рег. номер А12-01263-0001, эксплуатируемом ОАО «Зерно»</t>
  </si>
  <si>
    <t>12-ТУ-06244-2023</t>
  </si>
  <si>
    <t>Технического устройства автомобилеразгрузчик У15-УРАГ № 3, применяемый на опасном производственном объекте «Элеватор», рег. номер А12-01263-0001, эксплуатируемом ОАО «Зерно»</t>
  </si>
  <si>
    <t>12-ТУ-06245-2023</t>
  </si>
  <si>
    <t>Технического устройства транспортер ленточный ЛТ-650 № 52, применяемый на опасном производственном объекте «Элеватор», рег. номер А12-01263-0001, эксплуатируемом ОАО «Зерно»</t>
  </si>
  <si>
    <t>12-ТУ-06246-2023</t>
  </si>
  <si>
    <t>Заключение ТУ-2905 экспертизы промышленной безопасности: Кран монтажный стреловой МКГ-25БР грузоподъемностью 25,0т, зав.№ 2927, уч.№А12-10810.</t>
  </si>
  <si>
    <t>12-ТУ-06247-2023</t>
  </si>
  <si>
    <t>Подземные газопроводы высокого давления, эксплуатируемые ОАО «Газпром газораспределение Воронеж», по адресу: Воронежская область, Калачеевский район, с.Заброды, п.Пригородный, ул.Калинина, ул.Космонавтов; ул.Магистральная (г-д к ГРП-7), общей протяженностью 6582,6 м</t>
  </si>
  <si>
    <t>12-ЗС-06279-2023</t>
  </si>
  <si>
    <t>Подземный газопровод высокого давления, эксплуатируемый ОАО «Газпром газораспределение Воронеж», по адресу: Воронежская область, Новоусанский район, с.Новая Усмань, ул.Майская, ул.Колодезная, общей протяженностью 4302,6 м</t>
  </si>
  <si>
    <t>12-ЗС-06280-2023</t>
  </si>
  <si>
    <t>ЗЭПБ №111-23 технического устройства: сосуд (воздухосборник), поз. Е-4/2, рег.№0677, применяемого на опасном производственном объекте "Площадка производства фосфорных удобрений", А12-00640-0003, I класс опасности, эксплуатируемое на территории цеха ПФУ-1, АО "Минудобрения"</t>
  </si>
  <si>
    <t>12-ТУ-06326-2023</t>
  </si>
  <si>
    <t>ЗЭПБ №336Х-23 на сооружение, предназначенное для осуществления технологического процесса на опасном производственном объекте трубопровод газообразного аммиака продувочного от сливоналивных эстакад СНЭ-1-3 до корпуса 421 цеха ПЖМУ (линия ГАП-100) рег. № 0824 эксплуатируемый на территории цеха ПЖМУ, АО "Минудобрения"</t>
  </si>
  <si>
    <t>12-ЗС-06327-2023</t>
  </si>
  <si>
    <t>ЗЭПБ №323К-23 на техническое устройство, применяемое на опасном производственном объекте паровая турбина турбогенератора ТГ-1 зав.№7577, тех. №101/1 эксплуатируемая на территории цеха КЦ , АО "Минудобрения"</t>
  </si>
  <si>
    <t>12-ТУ-06328-2023</t>
  </si>
  <si>
    <t>ЗЭПБ №324К-23 на техническое устройство,
применяемое на опасном производственном объекте
паровая турбина турбогенератора ТГ-2 зав.№7570, тех.
№101/2 эксплуатируемая на территории цеха КЦ , АО
"Минудобрения"</t>
  </si>
  <si>
    <t>12-ТУ-06329-2023</t>
  </si>
  <si>
    <t>ЗЭПБ №109-23 технического устройства: сосуд (воздухосборник), поз. Е-4/1, рег.№0676, применяемого на опасном производственном объекте "Площадка производства фосфорных удобрений", А12-00640-0003, I класс опасности, эксплуатируемое на территории цеха ПФУ-1, АО "Минудобрения"</t>
  </si>
  <si>
    <t>12-ТУ-06330-2023</t>
  </si>
  <si>
    <t>ЗЭПБ №333Х-23 на техническое устройство, применяемое на опасном производственном объекте ресивер рег. № 450, зав.№ 155013 эксплуатируемый на территории цеха АТЦ , АО "Минудобрения"</t>
  </si>
  <si>
    <t>12-ТУ-06331-2023</t>
  </si>
  <si>
    <t>АО "КВАДРА-ГЕНЕРИРУЮЩАЯ КОМПАНИЯ"</t>
  </si>
  <si>
    <t>Заключение экспертизы промышленной безопасности №142 на газопроводы и газовое оборудование газорегуляторного пункта (ГРП) котельной №1, производственного подразделения «Тепловые сети» филиала АО «Квадра»-«Воронежская генерация».</t>
  </si>
  <si>
    <t>АЭ.22.02649.008, АЭ.22.02649.005</t>
  </si>
  <si>
    <t>12-ТУ-06358-2023</t>
  </si>
  <si>
    <t>Заключение экспертизы промышленной безопасности технического устройства: емкость рег. № 43, тех. № 17/4, зав. №937, применяемого на опасном производственном объекте «Цех по производству химикатов для каучуков» рег. № А40-18674-0001, III класс опасности, ООО ПСК «БИОСИНТЕЗ»</t>
  </si>
  <si>
    <t>12-ТУ-06400-2023</t>
  </si>
  <si>
    <t>Заключение экспертизы промышленной безопасности технического устройства: теплообменник, тех. № Т-61, рег. № 0780, применяемого на опасном производственном объекте «Цех по производству химикатов для каучуков» рег. № А40-18674-0001, III класс опасности, ООО ПСК «БИОСИНТЕЗ»</t>
  </si>
  <si>
    <t>12-ТУ-06457-2023</t>
  </si>
  <si>
    <t>ООО ПКФ "Акрил"</t>
  </si>
  <si>
    <t>Заключение экспертизы промышленной безопасности технического устройства: реактор (Р1), V-6,3 м³, зав. № 38,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</si>
  <si>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12-ТУ-06458-2023</t>
  </si>
  <si>
    <t>Заключение экспертизы промышленной безопасности технического устройства: реактор (Р2), V-6,3 м³, зав. № 37,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</si>
  <si>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12-ТУ-06459-2023</t>
  </si>
  <si>
    <t>Заключение экспертизы промышленной безопасности технического устройства: реактор (Р3), V-6,3 м³, зав. № 115,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</si>
  <si>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12-ТУ-06460-2023</t>
  </si>
  <si>
    <t>Заключение экспертизы промышленной безопасности технического устройства: реактор (Р4), V-12,25 м³, зав. № 12401,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</si>
  <si>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12-ТУ-06461-2023</t>
  </si>
  <si>
    <t>ЗЭПБ №326К-23 на техническое устройство,
применяемое на опасном производственном
объекте насос центробежный ПЭ 100-53 тех.№
12/1 эксплуатируемый на территории цеха КЦ, АО
"Минудобрения"</t>
  </si>
  <si>
    <t>12-ТУ-06636-2023</t>
  </si>
  <si>
    <t>ЗЭПБ №325К-23 на техническое устройство,
применяемое на опасном производственном объекте
паровая турбина турбогенератора ТГ-3 зав.№9285, тех.
№131 эксплуатируемая на территории цеха КЦ , АО
"Минудобрения"</t>
  </si>
  <si>
    <t>12-ТУ-06637-2023</t>
  </si>
  <si>
    <t>ЗЭПБ №327К-23 на техническое устройство,
применяемое на опасном производственном
объекте насос центробежный ПЭ 100-53 тех.№
12/2 эксплуатируемый на территории цеха КЦ, АО
"Минудобрения"</t>
  </si>
  <si>
    <t>12-ТУ-06638-2023</t>
  </si>
  <si>
    <t>ЗЭПБ №328К-23 на техническое устройство,
применяемое на опасном производственном
объекте насос центробежный ПЭ 100-53 тех.№
12/3 эксплуатируемый на территории цеха КЦ, АО
"Минудобрения"</t>
  </si>
  <si>
    <t>12-ТУ-06639-2023</t>
  </si>
  <si>
    <t>ЗЭПБ №332К-23 на техническое устройство,
применяемое на опасном производственном объекте
трубопровод подачи пара от К-101 (цех АК-72) до К-205
(цех АС-72), рег. № 261, эксплуатируемый на территории
цеха КЦ , АО "Минудобрения"</t>
  </si>
  <si>
    <t>12-ТУ-06640-2023</t>
  </si>
  <si>
    <t>ЗЭПБ №331К-23 на техническое устройство,
применяемое на опасном производственном объекте
трубопровод подачи теплофикационной воды от
подогревателей поз. 207 до подогревателей поз. 208
и от подогревателей поз. 208 до заводской сети, рег.
№208 эксплуатируемый на территории цеха КЦ , АО
"Минудобрения"</t>
  </si>
  <si>
    <t>12-ТУ-06641-2023</t>
  </si>
  <si>
    <t>ЗЭПБ №329К-23 на техническое устройство,
применяемое на опасном производственном объекте
трубопровод подачи питательной воды от линии
ВПД-10/1, ВПД-10/2 к котлу БКЗ 75-39 ст. 2 рег.
№383 эксплуатируемый на территории цеха КЦ , АО
"Минудобрения"</t>
  </si>
  <si>
    <t>12-ТУ-06642-2023</t>
  </si>
  <si>
    <t>ЗЭПБ №1271/ЭПБ-2022 на техническое устройство,
применяемое на опасном производственном объекте печь
первичного риформинга поз. № 101-В эксплуатируемая
на территории цеха АМ-1 АО "Минудобрения"</t>
  </si>
  <si>
    <t>12-ТУ-06643-2023</t>
  </si>
  <si>
    <t>ЗЭПБ №330К-23 на техническое устройство,
применяемое на опасном производственном
объекте трубопровод подачи пара от линии П10-2 до
деаэраторного бака поз.7, рег. № 203 эксплуатируемый
на территории цеха КЦ , АО "Минудобрения"</t>
  </si>
  <si>
    <t>12-ТУ-06644-2023</t>
  </si>
  <si>
    <t>ЗЭПБ №334Х-23 на техническое устройство,
применяемое на опасном производственном объекте
аппарат выпарной рег. №7344, зав.№ 1, тех. №1/1
эксплуатируемый на территории цеха НОПСВ , АО
"Минудобрения"</t>
  </si>
  <si>
    <t>12-ТУ-06645-2023</t>
  </si>
  <si>
    <t>ЗЭПБ №335Х-23 на техническое устройство,
применяемое на опасном производственном объекте
воздухосборник рег. №15186, зав.№1671, тех. №ТК
501 эксплуатируемый на территории цеха НОПСВ , АО
"Минудобрения"</t>
  </si>
  <si>
    <t>АЭ.22.03481.001, АЭ.20.06220.002</t>
  </si>
  <si>
    <t>12-ТУ-06646-2023</t>
  </si>
  <si>
    <t>АО "ОСК"</t>
  </si>
  <si>
    <t>Выпарной аппарат А2-ПВВ-1800, зав.№14, рег.№13099, находящийся в эксплуатации АО «Ольховатский сахарный комбинат», Воронежская область, р.п. Ольховатка</t>
  </si>
  <si>
    <t>12-ТУ-06647-2023</t>
  </si>
  <si>
    <t>ООО "СХП "Новомарковское"</t>
  </si>
  <si>
    <t>Заключение экспертизы промышленной безопасности на сооружение, предназначенное для хранения нефтепродуктов: резервуар тех. № 3, зав. № 103, V=1000 м3</t>
  </si>
  <si>
    <t>АЭ.21.06633.001, АЭ.22.06633.001</t>
  </si>
  <si>
    <t>12-ЗС-06650-2023</t>
  </si>
  <si>
    <t>ООО "ГМЗ "Лискинский"</t>
  </si>
  <si>
    <t>Воздухосборник ВЭЭ-5,0  зав.№53058, рег.№13005, находящийся в эксплуатации ООО «Городской молочный завод«Лискинский»,
г. Лиски, Воронежская область</t>
  </si>
  <si>
    <t>12-ТУ-06651-2023</t>
  </si>
  <si>
    <t>Выпарной аппарат А2-ПВВ-1800, зав.№12, рег.№13098,  находящийся в эксплуатации АО «Ольховатский сахарный комбинат», Воронежская область, р.п. Ольховатка</t>
  </si>
  <si>
    <t>12-ТУ-06652-2023</t>
  </si>
  <si>
    <t>Заключение экспертизы промышленной безопасности на сооружение, предназначенное для хранения нефтепродуктов: резервуар тех. № 2, зав. № 102, V=1000 м3</t>
  </si>
  <si>
    <t>12-ЗС-06653-2023</t>
  </si>
  <si>
    <t>башенный кран КБ-474, грузоподъемностью 8тс, зав.№73, уч. №А12-10474</t>
  </si>
  <si>
    <t>12-ТУ-06654-2023</t>
  </si>
  <si>
    <t>ООО "КСМ"</t>
  </si>
  <si>
    <t>Документация на техническое перевооружение котельной на паровом котле ДЕ-25-14ГМ, общей производительностью 25 т/ч., расположенной по адресу: Белгородская область, г. Старый Оскол, Промышленная зона промплощадка Силикатная, 2. Шифр 620-2022-ТМ</t>
  </si>
  <si>
    <t>12-ТП-06655-2023</t>
  </si>
  <si>
    <t>ОАО ПССРЗ</t>
  </si>
  <si>
    <t>Козловой кран К2К-20М, грузоподъемность 20тс, зав. № 73 уч. № А12-3708</t>
  </si>
  <si>
    <t>12-ТУ-06656-2023</t>
  </si>
  <si>
    <t>ООО "ГИПСТЕХ"</t>
  </si>
  <si>
    <t>Заключение № 642/23-ТУ экспертизы промышленной безопасности «Печь вращающаяся ПВ-2,5х40У1 зав. № 302, с газомазутной горелкой ГМГ-800» по адресу: Воронежская область, Семилукский район, р. п. Латная, ул. Строителей, д. 4а</t>
  </si>
  <si>
    <t>АЭ.21.00134.002, АЭ.21.00134.001</t>
  </si>
  <si>
    <t>12-ТУ-06657-2023</t>
  </si>
  <si>
    <t>Заключение № 641/23-ТУ экспертизы промышленной безопасности «Печь вращающаяся ПВ-2,5х40У1 зав. № 301, с газомазутной горелкой ГМГ-800» по адресу: Воронежская область, Семилукский район, р. п. Латная, ул. Строителей, д. 4а</t>
  </si>
  <si>
    <t>12-ТУ-06658-2023</t>
  </si>
  <si>
    <t>ООО "Энергосвязьинвест"</t>
  </si>
  <si>
    <t>Заключение № 659/23-ТП экспертизы промышленной безопасности Документации на техническое перевооружение опасного производственного объекта I класса опасности «Площадка производства неорганических веществ» рег. № А22-01029-0010. «Система комплексного мониторинга технического состояния». ПАО "Акрон", 173012, РФ, г. Великий Новгород, производство аммиака, изотермическое хранилище жидкого аммиака Поз.1001-F». Шифр 40001/4/6529-ПЗ, 40001/4/6529-1004, 40001/4/6529-1018</t>
  </si>
  <si>
    <t>АЭ.22.01725.014, АЭ.21.01725.006</t>
  </si>
  <si>
    <t>12-ТП-06659-2023</t>
  </si>
  <si>
    <t>ЗАКЛЮЧЕНИЕ № 293-07-ПС/22 ЭКСПЕРТИЗЫ ПРОМЫШЛЕННОЙ БЕЗОПАСНОСТИ на техническое устройство, применяемое на опасном производственном объекте («Цех металлоконструкций и сварки Воронежского тепловозоремонтного завода», 
рег. №А01-10774-0145, IV класс) кран мостовой зав. № б/н, уч. № А12-00223-0014пс, эксплуатируемый АО «Желдорреммаш», расположенный по адресу: г. Воронеж, ул. Свердлова, д. 5</t>
  </si>
  <si>
    <t>ООО "ПРОММАШ ТЕСТ"</t>
  </si>
  <si>
    <t>АЭ.22.02534.001</t>
  </si>
  <si>
    <t>12-ТУ-06660-2023</t>
  </si>
  <si>
    <t>ЗАКЛЮЧЕНИЕ № 294-07-ПС/22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рег. №А01-10774-0150, IV класс) кран мостовой зав. № 6638, рег. № А12-00223-0036пс, эксплуатируемый АО «Желдорреммаш», расположенный по адресу: г. Воронеж, ул. Свердлова, д. 5</t>
  </si>
  <si>
    <t>12-ТУ-06661-2023</t>
  </si>
  <si>
    <t>ЗАКЛЮЧЕНИЕ № 295-07-ПС/22 ЭКСПЕРТИЗЫ ПРОМЫШЛЕННОЙ БЕЗОПАСНОСТИ на техническое устройство, применяемое на опасном производственном объекте («Колесно-тележечный цех Воронежского тепловозоремонтного завода»,  рег. №А01-10774-0134, IV класс) кран козловой зав. № 83, рег. № А12-00223-0037пс, эксплуатируемый АО «Желдорреммаш», расположенный по адресу: г. Воронеж, ул. Свердлова, д. 5</t>
  </si>
  <si>
    <t>12-ТУ-06662-2023</t>
  </si>
  <si>
    <t>на техническое устройство, применяемое на опасном производственном объекте: полимеризатор рег. № 222, тех. № 32/2-7, зав. № 6009</t>
  </si>
  <si>
    <t>12-ТУ-06663-2023</t>
  </si>
  <si>
    <t>на техническое устройство, применяемое на опасном производственном объекте: полимеризатор рег. № 2906, тех. № 36/12-1, зав. № 525/917</t>
  </si>
  <si>
    <t>12-ТУ-06664-2023</t>
  </si>
  <si>
    <t>Заключение экспертизы промышленной безопасности №431П-23. Кран башенный КБМ-401П грузоподъемностью 1Отс, зав.№ 19, уч. №А12-10173- 0026ПС</t>
  </si>
  <si>
    <t>12-ТУ-06665-2023</t>
  </si>
  <si>
    <t>ЗАКЛЮЧЕНИЕ № 296-07-ПС/22 ЭКСПЕРТИЗЫ ПРОМЫШЛЕННОЙ БЕЗОПАСНОСТИ на техническое устройство, применяемое на опасном производственном объекте («Площадка тележечного, ремонтно-механического цехов Воронежского тепловозоремонтного завода»,  рег. №А01-10774-0152, IV класс) кран мостовой зав. № 2059, уч. № А12-00223-0046пс, эксплуатируемый АО «Желдорреммаш», расположенный по адресу: г. Воронеж, ул. Свердлова, д. 5</t>
  </si>
  <si>
    <t>12-ТУ-06666-2023</t>
  </si>
  <si>
    <t>ЗАКЛЮЧЕНИЕ ЭКСПЕРТИЗЫ ПРОМЫШЛЕННОЙ БЕЗОПАСНОСТИ  ДОКУМЕНТАЦИИ № Д\2023-6 на техническое перевооружение опасного производственного объекта «Техническое перевооружение цеха производства гидрогенизации жиров» Расположенного по адресу: 396510, Россия, Воронежская обл. Каменский район, пгт. Каменка, ул. Мира, 30. «Цех производства гидрогенизации  жиров» (рег. № А12-04105-0001 от 02.02.2017г, III класс опасности). Общество с ограниченной ответственностью «Евдаково» Наименование документации: № Д\2023-6 «Техническое перевооружение цеха производства гидрогенизации жиров»: Расположенного по адресу: 396510, Россия, Воронежская обл. Каменский район, пгт. Каменка, ул. Мира, 30.</t>
  </si>
  <si>
    <t>ООО НТЦ "РЕГИОНЭКСПЕРТ"</t>
  </si>
  <si>
    <t>АЭ.18.05310.005, АЭ.22.06925.001</t>
  </si>
  <si>
    <t>12-ТП-06667-2023</t>
  </si>
  <si>
    <t>Резервуар вертикальный стальной РВС – 3000, зав. № 3-294, тех. №31</t>
  </si>
  <si>
    <t>12-ЗС-06668-2023</t>
  </si>
  <si>
    <t>Резервуар вертикальный стальной РВС – 3000, зав. № 3-294, тех. №33</t>
  </si>
  <si>
    <t>12-ЗС-06669-2023</t>
  </si>
  <si>
    <t>Резервуар вертикальный стальной РВС – 1000, зав. № 3А-19, тех. №9</t>
  </si>
  <si>
    <t>12-ЗС-06670-2023</t>
  </si>
  <si>
    <t>Резервуар вертикальный стальной РВС – 3000, зав. № б/н, тех. №32</t>
  </si>
  <si>
    <t>12-ЗС-06671-2023</t>
  </si>
  <si>
    <t>Резервуар вертикальный стальной РВС – 700, зав. №б/н, тех. №22</t>
  </si>
  <si>
    <t>12-ЗС-06672-2023</t>
  </si>
  <si>
    <t>Резервуар вертикальный стальной РВС – 10000, зав. № 166/20, тех. №1</t>
  </si>
  <si>
    <t>12-ЗС-06673-2023</t>
  </si>
  <si>
    <t>АО "КВАДРА"</t>
  </si>
  <si>
    <t>Заключение экспертизы промышленной безопасности №139 на деаэратор ст.№6, рег.№3548, находящийся в эксплуатации производственного подразделения ТЭЦ-1 филиала АО «Квадра»-«Воронежская генерация».</t>
  </si>
  <si>
    <t>12-ТУ-06674-2023</t>
  </si>
  <si>
    <t>Заключение экспертизы промышленной безопасности №140 на бак-мерник едкого натра №1, зав.№1391, находящийся в эксплуатации производственного подразделения ТЭЦ-1 филиала АО «Квадра»-«Воронежская генерация».</t>
  </si>
  <si>
    <t>12-ТУ-06675-2023</t>
  </si>
  <si>
    <t>Заключение экспертизы промышленной безопасности Сосуд, работающий под давлением УГМ-04-01-00СБ зав.№577, рег.№15467.</t>
  </si>
  <si>
    <t>12-ТУ-06676-2023</t>
  </si>
  <si>
    <t>на техническое устройство, применяемое на опасном
производственном объекте: шаровая емкость рег. №
2454, тех. № 1/3, зав. № 21</t>
  </si>
  <si>
    <t>12-ТУ-06677-2023</t>
  </si>
  <si>
    <t>на техническое устройство, применяемое на опасном производственном объекте: полимеризатор рег. № 224, тех. № 32/3-7, зав. № 6026</t>
  </si>
  <si>
    <t>12-ТУ-06678-2023</t>
  </si>
  <si>
    <t>на техническое устройство, применяемое на опасном
производственном объекте: шаровая емкость рег. №
8145, тех. № 1/10, зав. № 2012293к-т17-1</t>
  </si>
  <si>
    <t>12-ТУ-06679-2023</t>
  </si>
  <si>
    <t>на техническое устройство, применяемое на опасном
производственном объекте: фильтр латекса рег. № 961,
тех. № 3/8, зав. № 910</t>
  </si>
  <si>
    <t>12-ТУ-06680-2023</t>
  </si>
  <si>
    <t>ООО "Холодильник №4"</t>
  </si>
  <si>
    <t>Техническое устройство, применяемое на опасном производственном объекте: ресивер линейный 3,5РВ, зав. № 2075, рег. № 0130А, ст. № 368 аммиачно-холодильной установки (рег. № А12-03401-0001) III класса опасности, находящейся в эксплуатации предприятия ООО «Холодильник № 4» (заключение № ТУ-1208)</t>
  </si>
  <si>
    <t>ООО ИЦ "Оргтехдиагностика"</t>
  </si>
  <si>
    <t>АЭ.22.00752.003, АЭ.22.00752.001</t>
  </si>
  <si>
    <t>12-ТУ-06681-2023</t>
  </si>
  <si>
    <t>Техническое устройство, применяемое на опасном производственном объекте: ресивер линейный 3,5РД, зав. № 77, рег. № 0214А, ст. № 369 аммиачно-холодильной установки (рег. № А12-03401-0001) III класса опасности, находящейся в эксплуатации предприятия ООО «Холодильник № 4» (заключение № ТУ-1209)</t>
  </si>
  <si>
    <t>12-ТУ-06682-2023</t>
  </si>
  <si>
    <t>ООО "ПроМеталл"</t>
  </si>
  <si>
    <t>Здание цеха литейного чугуна и стали ООО «ПроМеталл»</t>
  </si>
  <si>
    <t>АЭ.22.06944.001</t>
  </si>
  <si>
    <t>12-ЗС-06683-2023</t>
  </si>
  <si>
    <t>ЗЭПБ №0725/ЭПБ-23 на техническое устройство, применяемое на опасном производственном объекте адсорбционный осушитель сжатого воздуха поз. ОВ-1/1, рег. № 461, зав.№14127/2 эксплуатируемый на территории цеха ПФУ-1 , АО "Минудобрения"</t>
  </si>
  <si>
    <t>12-ТУ-06750-2023</t>
  </si>
  <si>
    <t>на техническое устройство, применяемое на опасном производственном объекте: полимеризатор рег. № 225, тех. № 32/4-7, зав. № 5996</t>
  </si>
  <si>
    <t>12-ТУ-06751-2023</t>
  </si>
  <si>
    <t>на техническое устройство, применяемое на опасном производственном объекте: полимеризатор рег. № 206, тех. № 32/4-6, зав. № 6029</t>
  </si>
  <si>
    <t>12-ТУ-06752-2023</t>
  </si>
  <si>
    <t>на техническое устройство, применяемое на опасном производственном объекте: полимеризатор рег. № 187, тех. № 32/6-7, зав. № 6294</t>
  </si>
  <si>
    <t>12-ТУ-06753-2023</t>
  </si>
  <si>
    <t>на техническое устройство, применяемое на опасном производственном объекте: полимеризатор рег. № 226, тех. № 32/5-7, зав. № 6000</t>
  </si>
  <si>
    <t>12-ТУ-06754-2023</t>
  </si>
  <si>
    <t>ЗЭПБ №0726/ЭПБ-23 на техническое устройство,
применяемое на опасном производственном объекте
адсорбционный осушитель сжатого воздуха поз.
ОВ-1/2, рег. № 462, зав.№14127/1 эксплуатируемый на
территории цеха ПФУ-1 , АО "Минудобрения"</t>
  </si>
  <si>
    <t>12-ТУ-06755-2023</t>
  </si>
  <si>
    <t>техническое устройство, используемое на опасном
производственном объекте: кран мостовой
электрический зав.№ 3921, учет№ 5150</t>
  </si>
  <si>
    <t>АЭ.21.00164.002</t>
  </si>
  <si>
    <t>12-ТУ-06756-2023</t>
  </si>
  <si>
    <t>Кран мостовой электрический, зав. №15983, рег.№3389,
установленный на опасном производственном объекте:
«Площадка корпуса № 301», рег. № А12-00211-0027,
IV класс опасности, по адресу: 394052, г. Воронеж, ул.
Острогожская, д. 109</t>
  </si>
  <si>
    <t>12-ТУ-06757-2023</t>
  </si>
  <si>
    <t>Кран мостовой электрический, зав. №15817, рег.№4153,
установленный на опасном производственном объекте:
«Площадка цеха № 301», рег. № А12-00211-0027, IV
класс опасности, по адресу: 394052, г. Воронеж, ул.
Острогожская, д. 109</t>
  </si>
  <si>
    <t>12-ТУ-06758-2023</t>
  </si>
  <si>
    <t>АО "ВРМ"</t>
  </si>
  <si>
    <t>ЗАКЛЮЧЕНИЕ № 020-03-ПС/23 ЭКСПЕРТИЗЫ ПРОМЫШЛЕННОЙ БЕЗОПАСНОСТИ на техническое устройство, применяемое на опасном производственном объекте («Участок транспортный Воронежского ВРЗ АО «ВРМ», А01-10149-0007, IV класс) Кран стреловой автомобильный КС-55715 зав. № 101, уч. № А12-9529, инв. № 10795, эксплуатируемый АО «Вагонреммаш», расположенный по адресу: 394010, г. Воронеж, пер. Богдана Хмельницкого, д. 1</t>
  </si>
  <si>
    <t>12-ТУ-06759-2023</t>
  </si>
  <si>
    <t>на техническое устройство, применяемое на опасном
производственном объекте: насос 3ЦГ 200/50-37-5 тех.№
122Б/1 , инв. 124615</t>
  </si>
  <si>
    <t>12-ТУ-06760-2023</t>
  </si>
  <si>
    <t>на техническое устройство, применяемое на опасном
производственном объекте: насос 1 ЦГ 25/80-11-4-У2
тех.№ 74/1 , инв.№ 184</t>
  </si>
  <si>
    <t>12-ТУ-06761-2023</t>
  </si>
  <si>
    <t>на техническое устройство, применяемое на опасном
производственном объекте: насос ЦГ 6,3/32-2,2-3 тех.№
112Б/2 , инв. 124658</t>
  </si>
  <si>
    <t>12-ТУ-06762-2023</t>
  </si>
  <si>
    <t>на техническое устройство, применяемое на опасном
производственном объекте: насос ЦГ 6,3/32-2,2-3 тех.№
112Б/1 , инв. 124659</t>
  </si>
  <si>
    <t>12-ТУ-06763-2023</t>
  </si>
  <si>
    <t>на техническое устройство, применяемое на опасном
производственном объекте: дренажный ресивер рег. №
0214, тех. № Е37-1, зав. № 153422</t>
  </si>
  <si>
    <t>12-ТУ-06764-2023</t>
  </si>
  <si>
    <t>ЗЭПБ №0790/ЭПБ-23 на техническое устройство, применяемое на опасном производственном объекте трубопровод подачи пара от производственного отбора турбины ст. № 2 до коллектора П10-1 рег. № 375 эксплуатируемый на территории цеха КЦ , АО "Минудобрения"</t>
  </si>
  <si>
    <t>АЭ.21.01508.001</t>
  </si>
  <si>
    <t>12-ТУ-06803-2023</t>
  </si>
  <si>
    <t>ЗЭПБ №0791/ЭПБ-23 на техническое устройство,
применяемое на опасном производственном объекте
трубопровод пара на ТФУ рег. № 384 эксплуатируемый на территории цеха КЦ , АО "Минудобрения"</t>
  </si>
  <si>
    <t>12-ТУ-06804-2023</t>
  </si>
  <si>
    <t>ЗЭПБ №0792/ЭПБ-23 на техническое устройство,
применяемое на опасном производственном объекте
трубопровод перегретого пара от БКЗ-2 рег. № 414 эксплуатируемый на территории цеха КЦ , АО "Минудобрения"</t>
  </si>
  <si>
    <t>12-ТУ-06805-2023</t>
  </si>
  <si>
    <t>ЗЭПБ №0794/ЭПБ-23 на техническое устройство,
применяемое на опасном производственном объекте
трубопровод пара от производственного отбора ТГ-2 до ПК рег. № 437 эксплуатируемый на территории цеха КЦ , АО "Минудобрения"</t>
  </si>
  <si>
    <t>12-ТУ-06806-2023</t>
  </si>
  <si>
    <t>ЗЭПБ №0795/ЭПБ-23 на техническое устройство, применяемое на опасном производственном объекте трубопровод подачи пара от производственного отбора турбины ст. № 2 до коллектора П10-1 рег. № 439 эксплуатируемый на территории цеха КЦ , АО "Минудобрения"</t>
  </si>
  <si>
    <t>12-ТУ-06807-2023</t>
  </si>
  <si>
    <t>ЗЭПБ №0803/ЭПБ-2023 на техническое устройство, применяемое на опасном производственном объекте воздухосборник поз. № 40/1, зав. № 381, рег. № 6484 эксплуатируемый на территории цеха КЦ , АО "Минудобрения"</t>
  </si>
  <si>
    <t>12-ТУ-06808-2023</t>
  </si>
  <si>
    <t>ЗЭПБ №0804/ЭПБ-2023 на техническое устройство, применяемое на опасном производственном объекте ресивер воздуха поз. 40/2, зав. № 430, рег. № 6485 эксплуатируемый на территории цеха КЦ , АО "Минудобрения"</t>
  </si>
  <si>
    <t>12-ТУ-06809-2023</t>
  </si>
  <si>
    <t>ЗЭПБ №0808/ЭПБ-2023 на техническое устройство, применяемое на опасном производственном объекте компрессор воздушный поз. № ВК-2, зав. № 105, эксплуатируемый на территории цеха ПЖМУ , АО "Минудобрения"</t>
  </si>
  <si>
    <t>12-ТУ-06814-2023</t>
  </si>
  <si>
    <t>ЗЭПБ №0811/ЭПБ-2023 на техническое устройство, применяемое на опасном производственном объекте воздушный компрессор К-250-61-2 поз. № ТК-1/2, эксплуатируемый на территории цеха ПЖМУ , АО "Минудобрения"</t>
  </si>
  <si>
    <t>12-ТУ-06815-2023</t>
  </si>
  <si>
    <t>ЗЭПБ №0818/ЭПБ-2023 на техническое устройство, применяемое на опасном производственном объекте ловушка азота поз. № 23/6, зав. № 9089, рег.№ 7087, эксплуатируемая на территории цеха ПЖМУ , АО "Минудобрения"</t>
  </si>
  <si>
    <t>12-ТУ-06818-2023</t>
  </si>
  <si>
    <t>ЗЭПБ №0819/ЭПБ-2023 на техническое устройство, применяемое на опасном производственном объекте ловушка азота поз. № 23/7, зав. № 9087, рег.№ 7088, эксплуатируемая на территории цеха ПЖМУ , АО "Минудобрения"</t>
  </si>
  <si>
    <t>12-ТУ-06821-2023</t>
  </si>
  <si>
    <t>на техническое устройство, применяемое на опасном
производственном объекте: насос 3ЦГ 200/50-37-5 тех.№
122Б/2 , инв. 124614</t>
  </si>
  <si>
    <t>12-ТУ-06824-2023</t>
  </si>
  <si>
    <t>ЗЭПБ №0820/ЭПБ-2023 на техническое устройство, применяемое на опасном производственном объекте ловушка азота поз. № 23/8, зав. № 9091, рег.№ 7089,эксплуатируемая на территории цеха ПЖМУ , АО "Минудобрения"</t>
  </si>
  <si>
    <t>12-ТУ-06826-2023</t>
  </si>
  <si>
    <t>на техническое устройство, применяемое на опасном
производственном объекте: насос Х20/95-К-2Г тех.№
145Б/2 , инв.№ 36538</t>
  </si>
  <si>
    <t>12-ТУ-06827-2023</t>
  </si>
  <si>
    <t>на техническое устройство, применяемое на опасном
производственном объекте: насос Х20/95-К-2Г тех.№
145Б/1 , инв.№ 36539</t>
  </si>
  <si>
    <t>12-ТУ-06828-2023</t>
  </si>
  <si>
    <t>на техническое устройство, применяемое на опасном
производственном объекте: насос НЦГ 6,3/75-К-5,5 тех.
328б/1 , инв. 124661</t>
  </si>
  <si>
    <t>12-ТУ-06829-2023</t>
  </si>
  <si>
    <t>на техническое устройство, применяемое на опасном
производственном объекте: насос НЦГ 6,3/75-К-5,5 тех.
328б/2 , инв. 124660</t>
  </si>
  <si>
    <t>12-ТУ-06830-2023</t>
  </si>
  <si>
    <t>на техническое устройство, применяемое на опасном
производственном объекте: насос НЦГ 100/125-К-75-У2
тех. № 3/1а, инв.№ 128276</t>
  </si>
  <si>
    <t>12-ТУ-06831-2023</t>
  </si>
  <si>
    <t>на техническое устройство, применяемое на опасном
производственном объекте: насос НЦГ 100/125-К-75-У2
тех. № 3/1б, инв.№ 128277</t>
  </si>
  <si>
    <t>12-ТУ-06832-2023</t>
  </si>
  <si>
    <t>ЗЭПБ №0839/ЭПБ-2023 на техническое устройство, применяемое на опасном производственном объекте фильтр КК-5523 поз. № А20/2, зав. № 119Б, рег.№ 51,эксплуатируемая на территории цеха ПЖМУ , АО "Минудобрения"</t>
  </si>
  <si>
    <t>12-ТУ-06899-2023</t>
  </si>
  <si>
    <t>ЗЭПБ №0840/ЭПБ-2023 на техническое устройство, применяемое на опасном производственном объекте фильтр КК-5523 поз. № А21/2, зав. № 119А, рег.№ 52, эксплуатируемый на территории цеха ПЖМУ , АО "Минудобрения"</t>
  </si>
  <si>
    <t>12-ТУ-06900-2023</t>
  </si>
  <si>
    <t>ЗЭПБ №0841/ЭПБ-2023 на техническое устройство, применяемое на опасном производственном объекте влагоотделитель поз. № А14/2, зав. № 28, рег.№ 401, эксплуатируемый на территории цеха ПЖМУ , АО "Минудобрения"</t>
  </si>
  <si>
    <t>12-ТУ-06901-2023</t>
  </si>
  <si>
    <t>ЗЭПБ №0842/ЭПБ-2023 на техническое устройство, применяемое на опасном производственном объекте влагоотделитель поз. № А14/3, зав. № 25, рег.№ 402, эксплуатируемый на территории цеха ПЖМУ , АО "Минудобрения"</t>
  </si>
  <si>
    <t>12-ТУ-06902-2023</t>
  </si>
  <si>
    <t>ЗЭПБ №0843/ЭПБ-2023 на техническое устройство, применяемое на опасном производственном объекте влагоотделитель поз. № А14/4, зав. № 33, рег.№ 403, эксплуатируемый на территории цеха ПЖМУ , АО "Минудобрения"</t>
  </si>
  <si>
    <t>12-ТУ-06903-2023</t>
  </si>
  <si>
    <t>ЗЭПБ №0846/ЭПБ-2023 на техническое устройство, применяемое на опасном производственном объекте емкость аммиачной воды поз. № 20/А, зав. № 5678, рег.№ 0307, эксплуатируемая на территории цеха ПЖМУ , АО "Минудобрения"</t>
  </si>
  <si>
    <t>12-ТУ-06910-2023</t>
  </si>
  <si>
    <t>ЗЭПБ №0847/ЭПБ-2023 на техническое устройство, применяемое на опасном производственном объекте емкость аммиачной воды поз. № 20/Б, зав. № 5679, рег. № 0308, эксплуатируемая на территории цеха ПЖМУ , АО "Минудобрения"</t>
  </si>
  <si>
    <t>12-ТУ-06911-2023</t>
  </si>
  <si>
    <t>ЗЭПБ №0933/ЭПБ-2023 на техническое устройство, применяемое на опасном производственном объекте специальная вентиляционная установка поз. № О-2/1 эксплуатируемая на территории цеха ПЖМУ, АО "Минудобрения"</t>
  </si>
  <si>
    <t>12-ТУ-06941-2023</t>
  </si>
  <si>
    <t>ЗЭПБ №0938/ЭПБ-2023 на техническое устройство, применяемое на опасном производственном объекте вытяжная вентиляционная крышная установка поз. № В-3 эксплуатируемая на территории цеха ПФУ-2, АО "Минудобрения"</t>
  </si>
  <si>
    <t>12-ТУ-06942-2023</t>
  </si>
  <si>
    <t>ЗЭПБ №0934/ЭПБ-2023 на техническое устройство, применяемое на опасном производственном объекте специальная вентиляционная установка поз. № О-2/2 эксплуатируемая на территории цеха ПЖМУ, АО "Минудобрения"</t>
  </si>
  <si>
    <t>12-ТУ-06943-2023</t>
  </si>
  <si>
    <t>ЗЭПБ №0937/ЭПБ-2023 на техническое устройство, применяемое на опасном производственном объекте приточная вентиляционная установка поз. № П-1 эксплуатируемая на территории цеха ПФУ-2, АО "Минудобрения"</t>
  </si>
  <si>
    <t>12-ТУ-06944-2023</t>
  </si>
  <si>
    <t>Кран мостовой электрический, зав. №40224, рег.№4078,
установленный на опасном производственном объекте: «Площадка цеха № 304», рег. № А12-00211-0023, IV класс опасности, по адресу: 394052, г. Воронеж, ул. Острогожская, д. 109</t>
  </si>
  <si>
    <t>12-ТУ-06945-2023</t>
  </si>
  <si>
    <t>ЗЭПБ №0940/ЭПБ-2023 на техническое устройство, применяемое на опасном производственном объекте вытяжная вентиляционная крышная установка поз. № В-5 эксплуатируемая на территории цеха ПФУ-2, АО "Минудобрения"</t>
  </si>
  <si>
    <t>12-ТУ-06983-2023</t>
  </si>
  <si>
    <t>ЗЭПБ №0943/ЭПБ-2023 на техническое устройство, применяемое на опасном производственном объекте общеобменная вентиляционная крышная установка поз. № В-20И эксплуатируемая на территории цеха ПФУ-2, АО "Минудобрения"</t>
  </si>
  <si>
    <t>12-ТУ-06984-2023</t>
  </si>
  <si>
    <t>ЗЭПБ №0944/ЭПБ-2023 на техническое устройство, применяемое на опасном производственном объекте общеобменная вентиляционная крышная установка поз. № В-21И эксплуатируемая на территории цеха ПФУ-2, АО "Минудобрения"</t>
  </si>
  <si>
    <t>12-ТУ-06985-2023</t>
  </si>
  <si>
    <t>Заключение экспертизы промышленной безопасности технического устройства сосуд, работающий под давлением газификатора холодного криогенного ГХК-8/16-1000 изд. № 8405002, зав. № 8405019, рег. №14984.</t>
  </si>
  <si>
    <t>ООО "Экспертная компания "Аудит-ЧС"</t>
  </si>
  <si>
    <t>12-ТУ-06986-2023</t>
  </si>
  <si>
    <t>Заключение экспертизы № 29/2-2023 от 18.05.2023 г. промышленной безопасности по результатам технического диагностирования крана-манипулятора NEO КМ-5328СС-NС860 зав. № XUY5328CCD0000008, уч. № 10555 с КМУ NEO NC860 зав.№ 51301-01, принадлежащего ООО «РВК-Воронеж» 394038,г. Воронеж, ул. Пеше-Стрелецкая, 90</t>
  </si>
  <si>
    <t>12-ТУ-06987-2023</t>
  </si>
  <si>
    <t>Паровой котел ДКВР 10-13 зав.№21349, рег.№7138, находящийся в эксплуатации ПАО Молочный Комбинат «Воронежский», 
г. Воронеж, ул.45 Стрелковой Дивизии, 259</t>
  </si>
  <si>
    <t>12-ТУ-06988-2023</t>
  </si>
  <si>
    <t>ООО "ЦЧ АПК"</t>
  </si>
  <si>
    <t>ЗАКЛЮЧЕНИЕ № 6/22-ЗС ЭКСПЕРТИЗЫ ПРОМЫШЛЕННОЙ БЕЗОПАСНОСТИ ЗДАНИЙ И СООРУЖЕНИЙ элеватора в составе: 
рабочая башня (1 шт.), силосный корпус (8 шт.), применяемого на опасном производственном объекте «Элеватор №1», 
рег. номер  А12-04085-0012 эксплуатируемом ООО «ЦЧ АПК» по адресу: 	397480, Воронежская область, Таловский р-н, р.п. Таловая, ул. Чапаева, д.60.</t>
  </si>
  <si>
    <t>ООО "ПромАудит"</t>
  </si>
  <si>
    <t>АЭ.22.00779.001</t>
  </si>
  <si>
    <t>12-ЗС-06989-2023</t>
  </si>
  <si>
    <t>ЗАКЛЮЧЕНИЕ № 7/22-ЗС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№2», 
рег. номер  А12-04085-0011 эксплуатируемом ООО «ЦЧ АПК» по адресу: 	397480, Воронежская область, Таловский р-н, р.п. Таловая, ул. Чапаева, д.60.</t>
  </si>
  <si>
    <t>12-ЗС-06990-2023</t>
  </si>
  <si>
    <t>ЗАКЛЮЧЕНИЕ № 8/22-ЗС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t>
  </si>
  <si>
    <t>12-ЗС-06992-2023</t>
  </si>
  <si>
    <t>ЗАКЛЮЧЕНИЕ № 9/22-ЗС ЭКСПЕРТИ3Ы ПРОМЬIШЛЕННОЙ БЕЗОПАСНОСТИ ЗДАНИЙ И СООРУЖЕНИЙ элеватора в составе: 
рабочая башня (1 шт.), силосный корпус (2 шт.), применяемого на опасном производственном объекте «Элеватор №4», 
per. номер А12-04085-0008 эксплуатируемом ООО «ЦЧ АПК» по адресу: 397490, Воронежская область, Таловский р-н, п. Абрамовка, ул. Ломоносова, д.138а.</t>
  </si>
  <si>
    <t>12-ЗС-06995-2023</t>
  </si>
  <si>
    <t>ЗАКЛЮЧЕНИЕ ЭКСПЕРТИЗЫ ПРОМЫШЛЕННОЙ БЕЗОПАСНОСТИ № 17/ТУ-2022 НА ТЕХНИЧЕСКИЕ УСТРОЙСТВА Нории (НЦ-175\60 №№ 162,163,164), эксплуатируемые на опасном производственном объекте «Элеватор №1» ООО «ЦЧ АПК» филиал «Таловский Элеватор» III класс опасности, рег. № А12-04085-0012, расположенный по адресу: 397480, Воронежская область, Таловский район, п. Таловая, ул. Чапаева, д.60.</t>
  </si>
  <si>
    <t>АЭ.22.04268.001</t>
  </si>
  <si>
    <t>12-ТУ-06998-2023</t>
  </si>
  <si>
    <t>ЗАКЛЮЧЕНИЕ ЭКСПЕРТИЗЫ ПРОМЫШЛЕННОЙ БЕЗОПАСНОСТИ № 18/ТУ-2022 НА ТЕХНИЧЕСКИЕ УСТРОЙСТВА 
Транспортеры ленточные (ЛТ-850 №№ 8,9,10,11; ЛТ-650 №№ 4,5,6,7,126,129,131), эксплуатируемые на опасном производственном объекте «Элеватор №1» ООО «ЦЧ АПК» филиал «Таловский Элеватор»  III класс опасности, рег. № А12-04085-0012, 	расположенный по адресу: 397480, Воронежская область, Таловский район, п. Таловая, ул. Чапаева, д.60</t>
  </si>
  <si>
    <t>12-ТУ-07000-2023</t>
  </si>
  <si>
    <t>ЗАКЛЮЧЕНИЕ ЭКСПЕРТИЗЫ ПРОМЫШЛЕННОЙ БЕЗОПАСНОСТИ № 19/ТУ-2022 НА ТЕХНИЧЕСКИЕ УСТРОЙСТВА Транспортеры ленточные (В600 №№ 1474-004; 1474-0011; 1474-005; 1474-006; 1474-005; 1474-016; 1474-003), эксплуатируемые на опасном производственном объекте «Элеватор №2»  ООО «ЦЧ АПК» филиал «Таловский Элеватор»  III класс опасности, рег. № А12-04085-0011, расположенный по адресу: 397480, Воронежская область, Таловский район, п. Таловая, ул. Чапаева, д.60</t>
  </si>
  <si>
    <t>12-ТУ-07003-2023</t>
  </si>
  <si>
    <t>ЗАКЛЮЧЕНИЕ ЭКСПЕРТИЗЫ ПРОМЫШЛЕННОЙ БЕЗОПАСНОСТИ № 20/ТУ-2022 НА ТЕХНИЧЕСКИЕ УСТРОЙСТВА 
Нории (НЦ-175 №№ 1,2), эксплуатируемые на опасном производственном объекте «Элеватор №3» ООО «ЦЧ АПК» филиал  Таловский Элеватор»  III класс опасности, рег. № А12-04085-0009, расположенный по адресу: 397490, Воронежская область, Таловский район, п. Абрамовка (Абрамовский с/с), ул. Ломоносова, д.138А.</t>
  </si>
  <si>
    <t>12-ТУ-07008-2023</t>
  </si>
  <si>
    <t>ЗАКЛЮЧЕНИЕ ЭКСПЕРТИЗЫ ПРОМЫШЛЕННОЙ БЕЗОПАСНОСТИ № 21/ТУ-2022 НА ТЕХНИЧЕСКИЕ УСТРОЙСТВА 
Транспортеры ленточные (ЛТ-650 №№ 2,3,4,5,6,7), эксплуатируемые на опасном производственном объекте «Элеватор №3» 
ООО «ЦЧ АПК» филиал «Таловский Элеватор»  III класс опасности, рег. № А12-04085-0009, расположенный по адресу: 397490, Воронежская область, Таловский район, п. Абрамовка (Абрамовский с/с), ул. Ломоносова, д.138А</t>
  </si>
  <si>
    <t>12-ТУ-07011-2023</t>
  </si>
  <si>
    <t>ЗАКЛЮЧЕНИЕ ЭКСПЕРТИЗЫ ПРОМЫШЛЕННОЙ БЕЗОПАСНОСТИ № 22/ТУ-2022 НА ТЕХНИЧЕСКИЕ УСТРОЙСТВА 
Нории (НЦ-100 №№ 1,2,3), эксплуатируемые на опасном производственном объекте «Элеватор №4» ООО «ЦЧ АПК» филиал «Таловский Элеватор» III класс опасности, рег. № А12-04085-0008, расположенный по адресу: 397490, Воронежская область, Таловский район, п. Абрамовка (Абрамовский с/с), ул. Ломоносова, д.138А.</t>
  </si>
  <si>
    <t>12-ТУ-07013-2023</t>
  </si>
  <si>
    <t>ЗАКЛЮЧЕНИЕ ЭКСПЕРТИЗЫ ПРОМЫШЛЕННОЙ БЕЗОПАСНОСТИ № 23/ТУ-2022 НА ТЕХНИЧЕСКИЕ УСТРОЙСТВА 
Транспортеры ленточные (ЛТ- 600 №№ 1,2,3,4,5,6), эксплуатируемые на опасном производственном объекте «Элеватор №4» 
ООО «ЦЧ АПК» филиал «Таловский Элеватор» III класс опасности, рег. № А12-04085-0008, расположенный по адресу: 397490, Воронежская область, Таловский район, п. Абрамовка (Абрамовский с/с), ул. Ломоносова, д.138А</t>
  </si>
  <si>
    <t>12-ТУ-07014-2023</t>
  </si>
  <si>
    <t>ЗАКЛЮЧЕНИЕ ЭКСПЕРТИЗЫ ПРОМЫШЛЕННОЙ БЕЗОПАСНОСТИ № 24/ТУ-2022 (далее – «экспертиза») Объект экспертизы – техническое устройство, используемое на опасном производственном объекте (автомобильный кран КС-35715-1, г/п 15тс,
зав. №1603,уч.№А12-7704)</t>
  </si>
  <si>
    <t>12-ТУ-07017-2023</t>
  </si>
  <si>
    <t>Заключение экспертизы промышленной безопасности строительного объекта: здание № 2 (помещение склада минеральных удобрений), применяемого на опасном производственном объекте «Склад сырьевой минеральных удобрений № 1», рег. № А14-03387-0001, III класс опасности. Тамбовская область, Сампурский район, Сатинский сельсовет, 2-ой километр автодороги Сатинка - Перикса</t>
  </si>
  <si>
    <t>12-ЗС-07020-2023</t>
  </si>
  <si>
    <t>Заключение экспертизы промышленной безопасности строительного объекта: здание № 1 (помещение склада минеральных удобрений), применяемого на опасном производственном объекте «Склад сырьевой минеральных удобрений № 1», рег. № А14-03387-0001, III класс опасности. Тамбовская область, Сампурский район, Сатинский сельсовет, 2-ой километр автодороги Сатинка - Перикса</t>
  </si>
  <si>
    <t>12-ЗС-07022-2023</t>
  </si>
  <si>
    <t>ООО "Пивоваренная компания "Балтика"</t>
  </si>
  <si>
    <t>Заключение экспертизы промышленной безопасности технического устройства: паровой котел FR-25E-16-12, рег. № 7157, зав. № 529-1, тех. № 2, применяемого на опасном производственном объекте «Сеть газопотребления предприятия «Балтика - Воронеж»,            г. Воронеж, ул. 9 Января, д. 109», рег. № А19-00170-0053, III класс опасности</t>
  </si>
  <si>
    <t>12-ТУ-07064-2023</t>
  </si>
  <si>
    <t>Заключение экспертизы промышленной безопасности ВНУТРЕННЕГО ГАЗОПРОВОДА И ГАЗОВОГО ОБОРУДОВАНИЯ КОТЕЛЬНОЙ 
с котлами «Бобкок-Вилькокс», «Шухова-Берлина» и «Петре-Дере»  Воронежская область, г. Семилуки, ул. Ленина, 5-1</t>
  </si>
  <si>
    <t>12-ТУ-07065-2023</t>
  </si>
  <si>
    <t>Заключение экспертизы промышленной безопасности ВНУТРЕННЕГО ГАЗОПРОВОДА И ГАЗОВОГО ОБОРУДОВАНИЯ КОТЕЛЬНОЙ
с котлами «Надточия», «Шухова-Берлина" Воронежская область, г. Семилуки, ул. 25 лет Октября, 122/ 1</t>
  </si>
  <si>
    <t>12-ТУ-07066-2023</t>
  </si>
  <si>
    <t>ИП Уваров А. А.</t>
  </si>
  <si>
    <t>Заключение №616/23-ТУ экспертизы промышленной безопасности на техническое устройство, используемое на опасном производственном объекте (Кран-манипулятор автомобильный грузоподъемностью 7тс, зав. №D8J373)</t>
  </si>
  <si>
    <t>12-ТУ-07067-2023</t>
  </si>
  <si>
    <t>Заключение экспертизы промышленной безопасности ВНУТРЕННЕГО ГАЗОПРОВОДА И ГАЗОВОГО ОБОРУДОВАНИЯ КОТЕЛЬНОЙ 
с котлами «ТВГ-8М» и «ТВГ-7,56» Воронежская область, г. Семилуки, ул. Чапаева, 66</t>
  </si>
  <si>
    <t>12-ТУ-07068-2023</t>
  </si>
  <si>
    <t>Заключение №615/23-ТУ экспертизы промышленной безопасности на техническое устройство, используемое на опасном производственном объекте (Кран самоходный на специальном шасси LTM 1060/2 грузоподъемностью 60тс, зав. №057575)</t>
  </si>
  <si>
    <t>12-ТУ-07069-2023</t>
  </si>
  <si>
    <t>Заключение экспертизы промышленной безопасности №407П-23</t>
  </si>
  <si>
    <t>12-ТУ-07070-2023</t>
  </si>
  <si>
    <t>Заключение экспертизы промышленной безопасности №408П-23</t>
  </si>
  <si>
    <t>12-ТУ-07071-2023</t>
  </si>
  <si>
    <t>Заключение №1068-23ЗС экспертизы промышленной безопасности на здание на опасном производственном объекте. Объект экспертизы: Здание мазутонасосной котельной №2. Адрес местонахождения ОПО: 394038, Воронежская область, г. Воронеж, ул. Пешестрелецкая, 84. Эксплуатирующая организация: АО «Квадра». Наименование ОПО: Площадка хранения мазутного топлива ТС г. Воронежа (12). Рег. № ОПО/Класс опасности: А11-00861-0391/III класс.</t>
  </si>
  <si>
    <t>АЭ.22.00520.003, АЭ.22.06712.001</t>
  </si>
  <si>
    <t>12-ЗС-07128-2023</t>
  </si>
  <si>
    <t>Заключение №1064-23ЗС экспертизы промышленной безопасности на здание на опасном производственном объекте. Объект экспертизы: Здание водогрейной котельной. Адрес местонахождения ОПО: 394014, Воронежская область, г. Воронеж, ул. Лебедева, 2. Наименование ОПО: Пиковая водогрейная котельная ПП Воронежская ТЭЦ-1 (12). Рег. № ОПО/Класс опасности: А11-00861-0067/III класс.</t>
  </si>
  <si>
    <t>АЭ.22.06712.001</t>
  </si>
  <si>
    <t>12-ЗС-07129-2023</t>
  </si>
  <si>
    <t>Заключение №1069-23ЗС экспертизы промышленной безопасности на здание на опасном производственном объекте. Объект экспертизы: Здание системы аварийного топлива котельной №1. Адрес местонахождения ОПО: 394035, Воронежская область, г. Воронеж, ул. С. Перовской, 7. Эксплуатирующая организация: АО «Квадра». Наименование ОПО: Система теплоснабжения Центрального района г. Воронежа (11). Рег. № ОПО/Класс опасности: А11-00861-0390/III класс.</t>
  </si>
  <si>
    <t>АЭ.22.00520.003</t>
  </si>
  <si>
    <t>12-ЗС-07130-2023</t>
  </si>
  <si>
    <t>Заключение №1066-23ЗС экспертизы промышленной безопасности на здание на опасном производственном объекте. Объект экспертизы: Здание мазутонасосной №3. Адрес местонахождения ОПО: 394014, Воронежская область, г. Воронеж, 
ул. Лебедева, 2. Наименование ОПО: Площадка хранения мазутного топлива ПП Воронежская ТЭЦ-1 (12). Рег. № ОПО/Класс опасности: А11-00861-0309/III класс.</t>
  </si>
  <si>
    <t>АЭ.22.00520.003, АЭ.22.06712.001, АЭ.18.05214.007</t>
  </si>
  <si>
    <t>12-ЗС-07131-2023</t>
  </si>
  <si>
    <t>Заключение №1065-23ЗС экспертизы промышленной безопасности на здание на опасном производственном объекте. Объект экспертизы: Здание мазутонасосной №2. Адрес местонахождения ОПО: 394014, Воронежская область, г. Воронеж, 
ул. Лебедева, 2. Наименование ОПО: Площадка хранения мазутного топлива ПП Воронежская ТЭЦ-1 (12). Рег. № ОПО/Класс опасности: А11-00861-0309/III класс.</t>
  </si>
  <si>
    <t>12-ЗС-07132-2023</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</si>
  <si>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14056, зав. № 4</t>
  </si>
  <si>
    <t>12-ТУ-07242-2023</t>
  </si>
  <si>
    <t>ООО "Синтез-Ойл"</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</si>
  <si>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серной кислоты тех. № 2, рег. № 2.</t>
  </si>
  <si>
    <t>АЭ.22.06220.001</t>
  </si>
  <si>
    <t>12-ЗС-07243-2023</t>
  </si>
  <si>
    <t>мостовой кран, грузоподъемностью 16/3,2тс, зав.№421, уч. №А12-10222</t>
  </si>
  <si>
    <t>12-ТУ-07244-2023</t>
  </si>
  <si>
    <t>АО "ГАЗПРОМНЕФТЬ-АЭРО"</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</si>
  <si>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тех. № 59</t>
  </si>
  <si>
    <t>АЭ.22.06633.001</t>
  </si>
  <si>
    <t>12-ТУ-07245-2023</t>
  </si>
  <si>
    <t>ПАО "ТРАНСКОНТЕЙНЕР"</t>
  </si>
  <si>
    <t>Козловой кран КК6,3-16-8-4,5У-1, грузоподъемностью 6,3 т, зав. № 963, уч. №А12-10711</t>
  </si>
  <si>
    <t>12-ТУ-07246-2023</t>
  </si>
  <si>
    <t>башенный кран КБ-405-2А, грузоподъемностью 9тс, зав.№3711, уч. №А12-00125-0017ПС</t>
  </si>
  <si>
    <t>12-ТУ-07247-2023</t>
  </si>
  <si>
    <t>мостовой кран, грузоподъемностью 10тс, зав.№56848, уч. №А12-10209</t>
  </si>
  <si>
    <t>12-ТУ-07248-2023</t>
  </si>
  <si>
    <t>мостовой кран, грузоподъемностью 12,5тс, зав.№1292, уч. №А12-10218</t>
  </si>
  <si>
    <t>12-ТУ-07249-2023</t>
  </si>
  <si>
    <t>мостовой кран, грузоподъемностью 16/3,2тс, зав.№344, уч. №А12-10210</t>
  </si>
  <si>
    <t>12-ТУ-07250-2023</t>
  </si>
  <si>
    <t>мостовой кран, грузоподъемностью 10тс, зав.№1268, уч. №А12-10217</t>
  </si>
  <si>
    <t>12-ТУ-07251-2023</t>
  </si>
  <si>
    <t>мостовой кран, грузоподъемностью 12,5тс, зав.№1293, уч. №А12-10219</t>
  </si>
  <si>
    <t>12-ТУ-07252-2023</t>
  </si>
  <si>
    <t>Заключение №662/23-ТУ экспертизы промышленной безопасности на техническое устройство, используемое на опасном производственном объекте (Кран гусеничный МКГ-40 грузоподъемностью 40тс, уч.№А12-00885-0008ПС, 
зав. №68)</t>
  </si>
  <si>
    <t>12-ТУ-07265-2023</t>
  </si>
  <si>
    <t>Заключение №661/23-ТУ экспертизы промышленной безопасности на техническое устройство, используемое на опасном производственном объекте (Кран монтажный МКГ-25БРгрузоподъемностью 25тс, уч.№А12-00885-0002ПС, зав. №3629)</t>
  </si>
  <si>
    <t>12-ТУ-07266-2023</t>
  </si>
  <si>
    <t>Заключение №660/23-ТУ экспертизы промышленной безопасности на техническое устройство, используемое на опасном  роизводственном объекте (Кран гусеничный ДЭК-251грузоподъемностью 25тс, уч.№А12-00885-0006ПС,  зав. №7545)</t>
  </si>
  <si>
    <t>12-ТУ-07267-2023</t>
  </si>
  <si>
    <t>Заключение №663/23-ТУ экспертизы промышленной безопасности на техническое устройство, используемое на опасном производственном объекте (Кран гусеничный РДК-25-2 грузоподъемностью 25тс, уч.№А12-00885-0003ПС, зав. №8267)</t>
  </si>
  <si>
    <t>12-ТУ-07268-2023</t>
  </si>
  <si>
    <t>Заключение экспертизы промышленной безопасности на техническое устройство, применяемое на опасном производственном объекте: система дозирования СД-2290 
зав. № 009</t>
  </si>
  <si>
    <t>АЭ.20.06220.002, АЭ.22.06633.001</t>
  </si>
  <si>
    <t>12-ТУ-07269-2023</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</si>
  <si>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тех. № 61</t>
  </si>
  <si>
    <t>АЭ.22.06633.001, АЭ.21.06633.001</t>
  </si>
  <si>
    <t>12-ТУ-07270-2023</t>
  </si>
  <si>
    <t>газовое оборудование и участки внутреннего газопровода котельной по адресу: г. Воронеж, ул. 40 лет Октября, 1</t>
  </si>
  <si>
    <t>12-ТУ-07271-2023</t>
  </si>
  <si>
    <t>газовое оборудование и участки внутреннего газопровода котельной по адресу: г. Воронеж, ул. Еремеева, 25</t>
  </si>
  <si>
    <t>АЭ.21.00134.001, АЭ.21.00134.002</t>
  </si>
  <si>
    <t>12-ТУ-07272-2023</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</si>
  <si>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тех. № 60</t>
  </si>
  <si>
    <t>12-ТУ-07273-2023</t>
  </si>
  <si>
    <t>подъемник автомобильный гидравлический АГП-22.04, грузоподъемностью 300 кгс, зав. № 559, уч. № А12-00125-0002ПС</t>
  </si>
  <si>
    <t>12-ТУ-07296-2023</t>
  </si>
  <si>
    <t>мостовой кран, грузоподъемностью 20/5тс, зав. № 80792, уч. № А12-10208</t>
  </si>
  <si>
    <t>12-ТУ-07297-2023</t>
  </si>
  <si>
    <t>АО "Металлоптторг"</t>
  </si>
  <si>
    <t>мостовой кран, грузоподъемностью 15тс, зав. № 1-638, уч. № А12-00733-0002ПС</t>
  </si>
  <si>
    <t>12-ТУ-07298-2023</t>
  </si>
  <si>
    <t>мостовой кран, грузоподъемностью 15 тс</t>
  </si>
  <si>
    <t>12-ТУ-07299-2023</t>
  </si>
  <si>
    <t>Резервуар вертикальный стальной РВС – 2000, зав. №Т-1097-1957г., тех. №24</t>
  </si>
  <si>
    <t>12-ЗС-07300-2023</t>
  </si>
  <si>
    <t>Кран башенный передвижного типа (исполнение 33) КБ-401-П, зав. № 168, уч. № А12-10788, грузоподъемностью 10,0т</t>
  </si>
  <si>
    <t>12-ТУ-07301-2023</t>
  </si>
  <si>
    <t>Кран стреловой на железнодорожном ходу КЖ-462 грузоподъемностью 16тс, зав. № 45, учетный номер А12-10866</t>
  </si>
  <si>
    <t>АЭ.23.07165.002</t>
  </si>
  <si>
    <t>12-ТУ-07302-2023</t>
  </si>
  <si>
    <t>ООО "СКС"</t>
  </si>
  <si>
    <t>Сосуд, работающий под давлением Установки длительного хранения для жидкой двуокиси углерода УДХ-20-2,0, зав. № 7, рег. № 16209</t>
  </si>
  <si>
    <t>12-ТУ-07303-2023</t>
  </si>
  <si>
    <t>Резервуар вертикальный стальной РВС – 1000, зав. №7-02-98, тех. №6</t>
  </si>
  <si>
    <t>12-ЗС-07304-2023</t>
  </si>
  <si>
    <t>Резервуар горизонтальный стальной РГС – 6, тех. №48</t>
  </si>
  <si>
    <t>АЭ.21.06065.002</t>
  </si>
  <si>
    <t>12-ТУ-07305-2023</t>
  </si>
  <si>
    <t>Резервуар вертикальный стальной РВС – 200, зав. №б/н, тех. №19</t>
  </si>
  <si>
    <t>12-ЗС-07306-2023</t>
  </si>
  <si>
    <t>Заключение экспертизы № ТУ-2922 от 22.05.2023 г. промышленной безопасности по результатам технического диагностирования  мостового  крана  МК  грузоподъёмностью 5,0 т + 5,0 т, зав. № 22418, уч. № А12-7636, принадлежащего АО «Воронежстальмост », 394028, Воронежская обл., г. Воронеж, Волгоградская ул., д. 39, офис 201</t>
  </si>
  <si>
    <t>12-ТУ-07307-2023</t>
  </si>
  <si>
    <t>Заключение №1070-23ЗС экспертизы промышленной безопасности на здание на опасном производственном объекте. Объект экспертизы: кирпичная дымовая труба №3 котельной №2 котельной №2 H=45,0 м. Адрес местонахождения ОПО: 394038, Воронежская область, г. Воронеж, ул. Пешестрелецкая, 84. Эксплуатирующая организация: АО «Квадра». Наименование ОПО: Система теплоснабжения Советского района г. Воронежа (11). Рег. № ОПО/Класс опасности: А11-00861-0389/III класс.</t>
  </si>
  <si>
    <t>АЭ.18.05214.003, АЭ.22.06712.001</t>
  </si>
  <si>
    <t>12-ЗС-07308-2023</t>
  </si>
  <si>
    <t>на техническое устройство, применяемое на опасном
производственном объекте:: насос СТ 125/100/315 тех. №
РР503B, инв. № 92903</t>
  </si>
  <si>
    <t>12-ТУ-07327-2023</t>
  </si>
  <si>
    <t>на техническое устройство, применяемое на опасном
производственном объекте:: насос НК 200/120-120 тех.
№ 102/2, инв. № 30011</t>
  </si>
  <si>
    <t>12-ТУ-07330-2023</t>
  </si>
  <si>
    <t>на техническое устройство, применяемое на опасном
производственном объекте:: насос VIKING R4333
тех. № PD306B, инв. № 92905</t>
  </si>
  <si>
    <t>12-ТУ-07332-2023</t>
  </si>
  <si>
    <t>на техническое устройство, применяемое на опасном
производственном объекте:: насос НК 200/120-120 тех.
№ 82/1, инв. № 34435</t>
  </si>
  <si>
    <t>12-ТУ-07334-2023</t>
  </si>
  <si>
    <t>на техническое устройство, применяемое на опасном
производственном объекте:: насос АХМ 3/42
тех. № 37а/3, инв. № 122352</t>
  </si>
  <si>
    <t>12-ТУ-07337-2023</t>
  </si>
  <si>
    <t>Подземный газопровод высокого давления, эксплуатируемый ОАО «Газпром газораспределение Воронеж», по адресу: Воронежская область, Кантемировский район, р.п.Кантемировка, ул.Буденного (газопровод в.д. от места врезки у ГРП №2 до котельной РУС); ул.Победы (газопровод в.д. к ШРП №22), общей протяженностью 142,56 м</t>
  </si>
  <si>
    <t>12-ЗС-07344-2023</t>
  </si>
  <si>
    <t>Подземный газопровод высокого давления, эксплуатируемый ОАО «Газпром газораспределение Воронеж», по адресу: Воронежская область, Калачеевский район, с.Заброды, ул.Свердлова, ул.Гагарина, ул.Подгорная, ул.Калинина, ул.Чайковского, общей протяженностью 2363,09 м</t>
  </si>
  <si>
    <t>12-ЗС-07345-2023</t>
  </si>
  <si>
    <t>на техническое устройство, применяемое на опасном производственном объекте: шаровая емкость рег. № 8146, тех. № 1/11, зав. № 2010293к-т17-2</t>
  </si>
  <si>
    <t>12-ТУ-07346-2023</t>
  </si>
  <si>
    <t>ООО "ПАВЛОВСК ПРОМВЗРЫВ"</t>
  </si>
  <si>
    <t>Заключение экспертизы промышленной
безопасности технического устройства, применяемого на опасном производственном объекте:
Машина транспортная смесительно- зарядная ТСЗМ-20ПГ
заводской № 1, Государственный регистрационный знак
2148ЕТ36
ООО «Павловск Промвзрыв»</t>
  </si>
  <si>
    <t>ООО "КПП"</t>
  </si>
  <si>
    <t>АЭ.23.01132.001</t>
  </si>
  <si>
    <t>12-ТУ-07347-2023</t>
  </si>
  <si>
    <t>на техническое устройство, применяемое на опасном
производственном объекте: ресивер рег. № 0302, тех. № 39,
зав. № 2147</t>
  </si>
  <si>
    <t>12-ТУ-07348-2023</t>
  </si>
  <si>
    <t>Заключение экспертизы
промышленной безопасности на здание, применяемое на опасном производственном
объекте: Здание отделения вращающихся печей ШОУ-2 (цех№1) инв.№00309</t>
  </si>
  <si>
    <t>АЭ.22.01243.003</t>
  </si>
  <si>
    <t>12-ЗС-07349-2023</t>
  </si>
  <si>
    <t>Подземный газопровод высокого давления, эксплуатируемый ОАО «Газпром газораспределение Воронеж», по адресу: Воронежская область, г.Нововоронеж, Техникум - ГРП №1 к котельной УТЭСиК, общей протяженностью 345,0 м</t>
  </si>
  <si>
    <t>12-ЗС-07350-2023</t>
  </si>
  <si>
    <t>на техническое устройство, применяемое на опасном
производственном объекте:: насос VIKING N4323A тех. №
Н-2/7, инв. № 125038</t>
  </si>
  <si>
    <t>12-ТУ-07351-2023</t>
  </si>
  <si>
    <t>Заключение экспертизы промышленной безопасности технического устройства, применяемого на опасном производственном объекте: Автопогрузчик Тойота 02-7FD15
ООО «Павловск Промвзрыв»</t>
  </si>
  <si>
    <t>12-ТУ-07352-2023</t>
  </si>
  <si>
    <t>Подземный газопровод высокого давления, эксплуатируемый ОАО «Газпром газораспределение Воронеж», по адресу: Воронежская область, Каширский район, п.Колодезный, ул.40 лет Октября от места врезки до ГРП №17, общей протяженностью 57,1 м</t>
  </si>
  <si>
    <t>12-ЗС-07353-2023</t>
  </si>
  <si>
    <t>Кран мостовой электрический, зав. №16119, рег.№3723,
установленный на опасном производственном объекте:
«Участок литейный производства черных металлов»
рег. № А12-00211-0011, III класс опасности, по адресу:
394052, г. Воронеж, ул. Острогожская, д. 109</t>
  </si>
  <si>
    <t>12-ТУ-07481-2023</t>
  </si>
  <si>
    <t>ЗЭПБ №0926/ЭПБ-2023 на техническое устройство, применяемое на опасном производственном объекте ресивер воздуха поз. № 11, зав. № 4342, рег. № 426, эксплуатируемый на территории цеха АТЦ, АО "Минудобрения"</t>
  </si>
  <si>
    <t>12-ТУ-07482-2023</t>
  </si>
  <si>
    <t>на техническое устройство, применяемое на опасном
производственном объекте:: насос VIKING R4333 тех. №
PD401B, инв. № 92904</t>
  </si>
  <si>
    <t>12-ТУ-07483-2023</t>
  </si>
  <si>
    <t>на техническое устройство, применяемое на опасном
производственном объекте:: насос К20-2 САМР 150/40 тех. №
PD302B, инв. № 92905</t>
  </si>
  <si>
    <t>12-ТУ-07484-2023</t>
  </si>
  <si>
    <t>на техническое устройство, применяемое на опасном
производственном объекте:: насос НК 65/125ТХ1М тех.
№ Н 31/1, инв. № 116423</t>
  </si>
  <si>
    <t>12-ТУ-07485-2023</t>
  </si>
  <si>
    <t>Заключение экспертизы промышленной безопасности технического устройства: резервуар горизонтальный стальной РГС-50, тех. № 97, применяемого на опасном производственном объекте «Склад ГСМ № 2», рег. № А19-09625-0035, III класс опасности,  АО «Газпромнефть-Аэро», ПУ «Борисоглебск» филиала «Балтимор».</t>
  </si>
  <si>
    <t>12-ТУ-07486-2023</t>
  </si>
  <si>
    <t>Заключение экспертизы промышленной безопасности технического устройства: резервуар горизонтальный  стальной РГС-50, тех. № 96, применяемого на опасном производственном объекте «Склад ГСМ № 2», рег. № А19-09625-0035, III класс опасности,  АО «Газпромнефть-Аэро», ПУ «Борисоглебск» филиала «Балтимор».</t>
  </si>
  <si>
    <t>12-ТУ-07487-2023</t>
  </si>
  <si>
    <t>Заключение экспертизы промышленной безопасности технического устройства: аппарат,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</si>
  <si>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12-ТУ-07488-2023</t>
  </si>
  <si>
    <t>на техническое устройство, применяемое на опасном
производственном объекте: насос НК 65/35-125 тех. №
Н 11А, инв. № 113983</t>
  </si>
  <si>
    <t>12-ТУ-07489-2023</t>
  </si>
  <si>
    <t>Заключение экспертизы промышленной безопасности №164 на паропровод 8-13ата на ВШЗ-3, рег.№321а, находящийся в эксплуатации производственного подразделения ТЭЦ-1 филиала АО «Квадра»-«Воронежская генерация».</t>
  </si>
  <si>
    <t>12-ТУ-07490-2023</t>
  </si>
  <si>
    <t>Заключение экспертизы промышленной безопасности №163 на котел водогрейный ПТВМ-50 ст.№7, уч.№7611, зав.№12126, находящийся в эксплуатации  производственного подразделения «Тепловые сети» филиала АО «Квадра»-«Воронежская генерация».</t>
  </si>
  <si>
    <t>12-ТУ-07491-2023</t>
  </si>
  <si>
    <t>Заключение экспертизы промышленной безопасности №162 на котел водогрейный ТВГМ-30 ст.№5, уч.№7610, зав.№365, находящийся в эксплуатации  производственного подразделения «Тепловые сети» филиала АО «Квадра»-«Воронежская генерация».</t>
  </si>
  <si>
    <t>12-ТУ-07492-2023</t>
  </si>
  <si>
    <t>на техническое устройство, применяемое на опасном
производственном объекте: вентиляционная установка
тех. АВ-13, инв. 46</t>
  </si>
  <si>
    <t>12-ТУ-07493-2023</t>
  </si>
  <si>
    <t>на техническое устройство, применяемое на опасном
производственном объекте: вентиляционная установка
тех. АВ-11, инв. 46</t>
  </si>
  <si>
    <t>12-ТУ-07494-2023</t>
  </si>
  <si>
    <t>на техническое устройство, применяемое на опасном
производственном объекте: вентиляционная установка
тех. АВ-12, инв. 46</t>
  </si>
  <si>
    <t>12-ТУ-07495-2023</t>
  </si>
  <si>
    <t>на техническое устройство, применяемое на опасном
производственном объекте: вентиляционная установка
тех.№ В-3, инв№ . 46</t>
  </si>
  <si>
    <t>12-ТУ-07496-2023</t>
  </si>
  <si>
    <t>ООО "Коттедж-строй"</t>
  </si>
  <si>
    <t>Заключение экспертизы № 37/2-2023 от 31.05.2023 г. промышленной безопасности по результатам технического диагностирования мостового крана 10C-16,5-У1 грузоподъёмностью 10 тс, зав.№ 227, уч.№ 9770, эксплуатируемого ООО «Коттедж-Строй», 396657, Воронежская область, Россошанский район, г. Россошь, ул. Промышленная, д. 17</t>
  </si>
  <si>
    <t>12-ТУ-07497-2023</t>
  </si>
  <si>
    <t>Автоклав  АП-1,2-2-19 зав.№6, рег.№15624, находящийся в эксплуатации ЗАО «ВКСМ», г. Воронеж</t>
  </si>
  <si>
    <t>12-ТУ-07498-2023</t>
  </si>
  <si>
    <t>ООО"ПСК"</t>
  </si>
  <si>
    <t>Выпарной аппарат ЦИНС-1-1180, зав.№5, рег.№8201, находящийся в эксплуатации  ООО «Перелешинский сахарный комбинат»,
р.п. Перелешинский Панинского района  Воронежской области</t>
  </si>
  <si>
    <t>12-ТУ-07499-2023</t>
  </si>
  <si>
    <t>Выпарной аппарат ЦИНС-1-1180, зав.№7, рег.№8200, находящийся в эксплуатации  ООО «Перелешинский сахарный комбинат»,
р.п. Перелешинский Панинского района  Воронежской области</t>
  </si>
  <si>
    <t>12-ТУ-07500-2023</t>
  </si>
  <si>
    <t>на техническое устройство, применяемое на опасном
производственном объекте: насос НК 210/80 тех. №
22/1, инв. № 91786</t>
  </si>
  <si>
    <t>12-ТУ-07605-2023</t>
  </si>
  <si>
    <t>ЗЭПБ №1096/ЭПБ-2023 на техническое устройство, применяемое на опасном производственном объекте маслоотделитель II ст. АД поз. № 9/2, зав. № 1188, рег. № 0923 эксплуатируемый на территории цеха АМ-2 АО "Минудобрения"</t>
  </si>
  <si>
    <t>12-ТУ-07606-2023</t>
  </si>
  <si>
    <t>на техническое устройство, применяемое на опасном
производственном объекте: насос ХО 90/85тех. №
67/2, инв. № 38734</t>
  </si>
  <si>
    <t>12-ТУ-07607-2023</t>
  </si>
  <si>
    <t>на техническое устройство, применяемое на опасном
производственном объекте: насос АХ 100/65-400 тех. №
9/7-2, инв. № 38289</t>
  </si>
  <si>
    <t>12-ТУ-07608-2023</t>
  </si>
  <si>
    <t>на техническое устройство, применяемое на опасном
производственном объекте:: насос 300Д90 тех. № 24/4,
инв. № 36609</t>
  </si>
  <si>
    <t>12-ТУ-07609-2023</t>
  </si>
  <si>
    <t>ЗЭПБ №1097/ЭПБ-2023 на техническое устройство, применяемое на опасном производственном объекте отделитель жидкости поз. № 11/1, зав. № 00377, рег. № 0929 эксплуатируемый на территории цеха АМ-2 АО "Минудобрения"</t>
  </si>
  <si>
    <t>12-ТУ-07610-2023</t>
  </si>
  <si>
    <t>на техническое устройство, применяемое на опасном
производственном объекте: насос ХЕ 50-32-250 тех. № 66/3,
инв. № 91868</t>
  </si>
  <si>
    <t>12-ТУ-07611-2023</t>
  </si>
  <si>
    <t>Заключение № 669/23-ТП «Техническое перевооружение ОПО «Сеть газопотребления АО «Воронежстальмост» «Техническое перевооружение газорегуляторного пункта (ГРП)», расположенного по адресу: г. Воронеж, ул. Волгоградская, 39»</t>
  </si>
  <si>
    <t>12-ТП-07612-2023</t>
  </si>
  <si>
    <t>на техническое устройство, применяемое на опасном
производственном объекте:: насос 300Д90
тех. № 24/3, инв. № 36608</t>
  </si>
  <si>
    <t>12-ТУ-07613-2023</t>
  </si>
  <si>
    <t>ЗЭПБ №509Х-23 на сооружение, предназначенное для осуществления технологического процесса на опасном производственном объекте трубопровод раствора азотной кислоты Л-РАК65 эксплуатируемый на территории цеха АС, АО "Минудобрения"</t>
  </si>
  <si>
    <t>12-ЗС-07614-2023</t>
  </si>
  <si>
    <t>на техническое устройство, применяемое на опасном
производственном объекте:: насос НК 200/120-120 тех.
№ 78/1, инв. № 34437</t>
  </si>
  <si>
    <t>12-ТУ-07615-2023</t>
  </si>
  <si>
    <t>на техническое устройство, применяемое на опасном
производственном объекте:: насос НК 560/335-70 тех. №
70/2, инв. № 34441</t>
  </si>
  <si>
    <t>12-ТУ-07616-2023</t>
  </si>
  <si>
    <t>на техническое устройство, применяемое на опасном
производственном объекте:: насос НК 200/120-120 тех.
№ 78/2, инв. № 34438</t>
  </si>
  <si>
    <t>12-ТУ-07617-2023</t>
  </si>
  <si>
    <t>ЗЭПБ №508Х-23 на техническое устройство, применяемое на опасном производственном объекте нагреватель азотной кислоты рег. № 0827, тех. №N-EA007 эксплуатируемый на территории цеха ПФУ-2 , АО "Минудобрения"</t>
  </si>
  <si>
    <t>12-ТУ-07618-2023</t>
  </si>
  <si>
    <t>ЗЭПБ №510Х-23 на сооружение, предназначенное для осуществления технологического процесса на опасном производственном объекте трубопровод раствора азотной кислоты Л-РАК50 эксплуатируемый на территории цеха АС, АО "Минудобрения"</t>
  </si>
  <si>
    <t>12-ЗС-07619-2023</t>
  </si>
  <si>
    <t>на техническое устройство, применяемое на опасном
производственном объекте:: насос НК 200/120-120 тех.
№ 82/2, инв. № 34436</t>
  </si>
  <si>
    <t>12-ТУ-07620-2023</t>
  </si>
  <si>
    <t>Заключение экспертизы промышленной безопасности на здание котельной, расположенное на опасном производственном объекте: «Сеть газопотребления ООО «Этанол Спирт» рег. № А12-03111-0001 по адресу: Воронежская обл., Новохопёрский р-он, с. Красное, ул. Заводская, 5</t>
  </si>
  <si>
    <t>12-ЗС-07621-2023</t>
  </si>
  <si>
    <t>Заключение экспертизы № 32/2-2023 от 30.05.2023 г. промышленной безопасности по результатам технического диагностирования мостового крана 10C-16,5-У1 грузоподъёмностью 10 тс, зав.№ 51-1199, уч.№ 9767, эксплуатируемого ООО «Коттедж­Строй», 396657, Воронежская область, Россошанский район, г. Россошь, ул. ПромьШiленная, д. 17</t>
  </si>
  <si>
    <t>12-ТУ-07622-2023</t>
  </si>
  <si>
    <t>Заключение экспертизы № 33/2-2023 от 30.05.2023 г. промышленной безопасности по результатам технического диагностирования мостового крана 10C-22,5-У1 грузоподъёмностью 10 тс, зав.№ 160, уч.№ 9768, эксплуатируемого ООО «Коттедж-Строй», 396657, Воронежская область, Россошанский район, г. Россошь, ул. Промьшшенная, д. 17</t>
  </si>
  <si>
    <t>12-ТУ-07623-2023</t>
  </si>
  <si>
    <t>Заключение экспертизы № 018/3-2022 от 21.12.2022r. промышленной безопасности по результатам технического диагностирования крана мостового паспортной грузоподъёмностью 10 тс, зав.№ 43382, уч. № 7447 эксплуатируемого ОАО «Тяжмехпресс» г. Воронеж, ул. Солнечная, д.31</t>
  </si>
  <si>
    <t>12-ТУ-07624-2023</t>
  </si>
  <si>
    <t>ЗАКЛЮЧЕНИЕ № 56-03-ПС-Р/23 ЭКСПЕРТИЗЫ ПРОМЫШЛЕННОЙ БЕЗОПАСНОСТИ на техническое устройство, применяемое на опасном производственном объекте (Цех электромашинный на ст. Россошь ТЧЭ Россошь Юго-Восточной дирекции СП ЦТ – филиала ОАО «РЖД», А01-07011-6351, IV класс опасности) – Кран мостовой зав. № 6057, рег. № 10066,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</si>
  <si>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12-ТУ-07625-2023</t>
  </si>
  <si>
    <t>ЗАКЛЮЧЕНИЕ № 57-03-ПС-Р/23 ЭКСПЕРТИЗЫ ПРОМЫШЛЕННОЙ БЕЗОПАСНОСТИ на техническое устройство, применяемое на опасном производственном объекте (Цех текущего ремонта ТР-3 на ст. Россошь ТЧЭ Россошь Юго-Восточной дирекции СП ЦТ – филиала ОАО «РЖД», А01-07011-6352, IV класс опасности) – Кран мостовой зав. № 4280, рег. № 10064,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</si>
  <si>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12-ТУ-07626-2023</t>
  </si>
  <si>
    <t>Заключение экспертизы промышленной безопасности на сооружение стальной дымовой трубы № 4 H=31,8 м, расположенное на опасном производственном объекте: «Сеть газопотребления ООО «Этанол Спирт» рег. № А12-03111-0001 по адресу: Воронежская обл., Новохопёрский р-он, с. Красное, ул. Заводская, 5</t>
  </si>
  <si>
    <t>12-ЗС-07627-2023</t>
  </si>
  <si>
    <t>ЗЭПБ №1095/ЭПБ-2023 на техническое устройство, применяемое на опасном производственном объекте маслоотделитель I ступени поз. № 9/2, зав. № 55, рег. № 151 эксплуатируемый на территории цеха АМ-2 АО "Минудобрения"</t>
  </si>
  <si>
    <t>12-ТУ-07628-2023</t>
  </si>
  <si>
    <t>АО "ОЛЬШАНСКИЙ КАРЬЕР"</t>
  </si>
  <si>
    <t>Здание подготовки
и выдачи ВМ. склад взрывчатых материалов
АО «Ольшанский карьер» Липецкая область,
г.Елец, п.Ольшанец, кадастровый номер:
48:19:000 00 00:13</t>
  </si>
  <si>
    <t>АЭ.19.00192.003</t>
  </si>
  <si>
    <t>12-ЗС-07636-2023</t>
  </si>
  <si>
    <t>Здание хранилища
№3. склад взрывчатых материалов АО
«Ольшанский карьер» Липецкая область,
г.Елец, п.Ольшанец, кадастровый номер:
48:19:000 00 00:13</t>
  </si>
  <si>
    <t>12-ЗС-07637-2023</t>
  </si>
  <si>
    <t>ЗЭПБ №0942/ЭПБ-2023 на техническое устройство,
применяемое на опасном производственном объекте
вентиляционная установка поз. № В-6 эксплуатируемая на территории цеха ПФУ-2 АО "Минудобрения"</t>
  </si>
  <si>
    <t>12-ТУ-07638-2023</t>
  </si>
  <si>
    <t>Здание хранилища
№1. склад взрывчатых материалов АО
«Ольшанский карьер» Липецкая область,
г.Елец, п.Ольшанец, кадастровый номер:
48:19:000 00 00:13</t>
  </si>
  <si>
    <t>12-ЗС-07639-2023</t>
  </si>
  <si>
    <t>Здание хранилища
№2. склад взрывчатых материалов АО
«Ольшанский карьер» Липецкая область,
г.Елец, п.Ольшанец, кадастровый номер:
48:19:000 00 00:13</t>
  </si>
  <si>
    <t>12-ЗС-07640-2023</t>
  </si>
  <si>
    <t>ЗЭПБ №1093/ЭПБ-2023 на техническое устройство, применяемое на опасном производственном объекте маслоотделитель I ступени поз. № 9/1, зав. № 57, рег. № 146 эксплуатируемый на территории цеха АМ-2 АО "Минудобрения"</t>
  </si>
  <si>
    <t>12-ТУ-07641-2023</t>
  </si>
  <si>
    <t>ЗЭПБ №1094/ЭПБ-2023 на техническое устройство, применяемое на опасном производственном объекте маслоотделитель II ступени поз. № 9/1, зав. № 1173, рег. № 0924 эксплуатируемый на территории цеха АМ-2 АО "Минудобрения"</t>
  </si>
  <si>
    <t>12-ТУ-07642-2023</t>
  </si>
  <si>
    <t>ЗЭПБ №0941/ЭПБ-2023 на техническое устройство, применяемое на опасном производственном объекте вентиляционная установка поз. № В-2 эксплуатируемая на территории цеха ПФУ-2 АО "Минудобрения"</t>
  </si>
  <si>
    <t>12-ТУ-07678-2023</t>
  </si>
  <si>
    <t>ЗЭПБ №0939/ЭПБ-2023 на техническое устройство, применяемое на опасном производственном объекте вентиляционная установка поз. № В-4 эксплуатируемая на территории цеха ПФУ-2 АО "Минудобрения"</t>
  </si>
  <si>
    <t>12-ТУ-07679-2023</t>
  </si>
  <si>
    <t>ЗЭПБ №0936/ЭПБ-2023 на техническое устройство, применяемое на опасном производственном объекте вентиляционная установка поз. № В-13 эксплуатируемая на территории цеха ПФУ-2 АО "Минудобрения"</t>
  </si>
  <si>
    <t>12-ТУ-07680-2023</t>
  </si>
  <si>
    <t>ЗЭПБ №0935/ЭПБ-2023 на техническое устройство, применяемое на опасном производственном объекте вентилятор осевой поз. № П-31 эксплуатируемый на территории цеха ПФУ-2 АО "Минудобрения"</t>
  </si>
  <si>
    <t>12-ТУ-07681-2023</t>
  </si>
  <si>
    <t>ЗЭПБ №0932/ЭПБ-2023 на техническое устройство, применяемое на опасном производственном объекте вентиляционная установка поз. № О-1/1 эксплуатируемая на территории цеха ПЖМУ АО "Минудобрения"</t>
  </si>
  <si>
    <t>12-ТУ-07682-2023</t>
  </si>
  <si>
    <t>на техническое устройство, применяемое на опасном производственном объекте: отделитель рег. № 3186, тех. № 42/4, зав. № 12681</t>
  </si>
  <si>
    <t>12-ТУ-07683-2023</t>
  </si>
  <si>
    <t>на техническое устройство, применяемое на опасном производственном объекте: полимеризатор рег. № 8567, тех. № 36/9-8, зав. № 9063</t>
  </si>
  <si>
    <t>12-ТУ-07684-2023</t>
  </si>
  <si>
    <t>ЗЭПБ №1098/ЭПБ-2023 на техническое устройство, применяемое на опасном производственном объекте отделитель жидкости поз. № 11/2, зав. № 00301, рег. № 0930 эксплуатируемый на территории цеха АМ-2 АО "Минудобрения"</t>
  </si>
  <si>
    <t>12-ТУ-07685-2023</t>
  </si>
  <si>
    <t>ЗЭПБ №0931/ЭПБ-2023 на техническое устройство, применяемое на опасном производственном объекте вентиляционная установка поз. № В-2/2 эксплуатируемая на территории цеха ПЖМУ АО "Минудобрения"</t>
  </si>
  <si>
    <t>12-ТУ-07686-2023</t>
  </si>
  <si>
    <t>ЗЭПБ №121-23 технического устройства: ловушка азота, поз. № 23/5, рег.№7086, применяемого на опасном производственном объекте "Цех по производству жидких минеральных удобрений", рег. № А12-00640-0005, II класс опасности, эксплуатируемое на территории цеха ПЖМУ, АО "Минудобрения"</t>
  </si>
  <si>
    <t>12-ТУ-07687-2023</t>
  </si>
  <si>
    <t>ЗЭПБ №0930/ЭПБ-2023 на техническое устройство, применяемое на опасном производственном объекте вентиляционная установка поз. № В-2/1 эксплуатируемая на территории цеха ПЖМУ АО "Минудобрения"</t>
  </si>
  <si>
    <t>12-ТУ-07688-2023</t>
  </si>
  <si>
    <t>на техническое устройство, применяемое на опасном производственном объекте: полимеризатор рег. № 221, тех. № 32/1-7, зав. № 6025</t>
  </si>
  <si>
    <t>12-ТУ-07689-2023</t>
  </si>
  <si>
    <t>на техническое устройство, применяемое на опасном производственном объекте: колонна рег. № 3177, тех. № 41/4</t>
  </si>
  <si>
    <t>12-ТУ-07690-2023</t>
  </si>
  <si>
    <t>ЗЭПБ №109/1-23 технического устройства: приемная емкость, поз. № 1а, рег.№6384, применяемого на опасном производственном объекте "Цех по производству жидких минеральных удобрений", рег. № А12-00640-0005, II класс опасности, эксплуатируемое на территории цеха ПЖМУ, АО "Минудобрения"</t>
  </si>
  <si>
    <t>12-ТУ-07691-2023</t>
  </si>
  <si>
    <t>ЗЭПБ №127-23 технического устройства: сосуд (воздухосборник), тех. № 38/а, рег.№6395, применяемого на опасном производственном объекте "Цех по производству жидких минеральных удобрений", рег. № А12-00640-0005, II класс опасности, эксплуатируемое на территории цеха ПЖМУ, АО "Минудобрения"</t>
  </si>
  <si>
    <t>12-ТУ-07692-2023</t>
  </si>
  <si>
    <t>ЗЭПБ №130-23 технического устройства: сосуд (воздухосборник), тех. № 38/б, рег.№6396, применяемого на опасном производственном объекте "Цех по производству жидких минеральных удобрений", рег. № А12-00640-0005, II класс опасности, эксплуатируемое на территории цеха ПЖМУ, АО "Минудобрения"</t>
  </si>
  <si>
    <t>12-ТУ-07693-2023</t>
  </si>
  <si>
    <t>ООО "Кардаил"</t>
  </si>
  <si>
    <t>Заключение экспертизы промышленной безопасности технического устройства: резервуар РГС - 53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</si>
  <si>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12-ТУ-07694-2023</t>
  </si>
  <si>
    <t>Заключение экспертизы промышленной безопасности технического устройства: резервуар РГС - 53 м3, тех.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</si>
  <si>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12-ТУ-07695-2023</t>
  </si>
  <si>
    <t>Заключение экспертизы промышленной безопасности технического устройства: резервуар РГС - 53 м3, тех.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</si>
  <si>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12-ТУ-07696-2023</t>
  </si>
  <si>
    <t>Заключение экспертизы промышленной безопасности технического устройства: емкость рег. № 34, тех. № 9, применяемого на опасном производственном объекте «Склад сырьевой» рег. № А40-18674-0002, III класс опасности, ООО ПСК «БИОСИНТЕЗ»</t>
  </si>
  <si>
    <t>12-ТУ-07697-2023</t>
  </si>
  <si>
    <t>Заключение экспертизы промышленной безопасности технического устройства: резервуар РГС - 53 м3, тех.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</si>
  <si>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12-ТУ-07698-2023</t>
  </si>
  <si>
    <t>Заключение экспертизы промышленной безопасности технического устройства: резервуар РГС - 53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</si>
  <si>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12-ТУ-07699-2023</t>
  </si>
  <si>
    <t>Заключение экспертизы промышленной безопасности технического устройства: резервуар РГС - 53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</si>
  <si>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12-ТУ-07700-2023</t>
  </si>
  <si>
    <t>Заключение экспертизы промышленной безопасности технического устройства:  резервуар горизонтальный  стальной  РГС-50, тех. № 93, применяемого на опасном производственном объекте «Склад ГСМ № 2», рег. № А19-09625-0035, III класс опасности,  АО «Газпромнефть-Аэро», ПУ «Борисоглебск» филиала «Балтимор».</t>
  </si>
  <si>
    <t>12-ТУ-07701-2023</t>
  </si>
  <si>
    <t>Заключение экспертизы промышленной безопасности сооружения: технологический трубопровод № 2, протяженностью 164,2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</si>
  <si>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АЭ.23.06845.001, АЭ.20.00212.033</t>
  </si>
  <si>
    <t>12-ЗС-07702-2023</t>
  </si>
  <si>
    <t>Заключение экспертизы промышленной безопасности сооружения: технологический трубопровод № 1, протяженностью 330,9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</si>
  <si>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12-ЗС-07703-2023</t>
  </si>
  <si>
    <t>на техническое устройство, применяемое на опасном
производственном объекте: вентиляционная установка
тех. АВ-35, инв. 173_83</t>
  </si>
  <si>
    <t>12-ТУ-07747-2023</t>
  </si>
  <si>
    <t>на техническое устройство, применяемое на опасном
производственном объекте: вентиляционная установка
тех. П-30, инв. 626_147</t>
  </si>
  <si>
    <t>12-ТУ-07749-2023</t>
  </si>
  <si>
    <t>на техническое устройство, применяемое на опасном
производственном объекте: вентиляционная установка
тех. № АВ-66, инв. № 104668</t>
  </si>
  <si>
    <t>12-ТУ-07750-2023</t>
  </si>
  <si>
    <t>на техническое устройство, применяемое на опасном
производственном объекте: вентиляционная установка
тех. № В-53, инв. № 104668</t>
  </si>
  <si>
    <t>12-ТУ-07751-2023</t>
  </si>
  <si>
    <t>на техническое устройство, применяемое на опасном
производственном объекте: вентиляционная установка
тех. № В-30, инв. № 104668</t>
  </si>
  <si>
    <t>12-ТУ-07752-2023</t>
  </si>
  <si>
    <t>на техническое устройство, применяемое на опасном
производственном объекте: вентиляционная установка
тех. № В-6, инв. № 106902</t>
  </si>
  <si>
    <t>12-ТУ-07753-2023</t>
  </si>
  <si>
    <t>Подземный газопровод высокого давления, эксплуатируемый ОАО «Газпром газораспределение Воронеж», по адресу: Воронежская область, г.Острогожск, ул.Пионерская к ГРП №15, общей протяженностью 322,82 м</t>
  </si>
  <si>
    <t>12-ЗС-07754-2023</t>
  </si>
  <si>
    <t>на техническое устройство, применяемое на опасном
производственном объекте: вентиляционная установка
тех. № В-64, инв. № 104668</t>
  </si>
  <si>
    <t>12-ТУ-07755-2023</t>
  </si>
  <si>
    <t>на техническое устройство, применяемое на опасном
производственном объекте: вентиляционная установка
тех. № В-71, инв. № 104668</t>
  </si>
  <si>
    <t>12-ТУ-07756-2023</t>
  </si>
  <si>
    <t>на техническое устройство, применяемое на опасном
производственном объекте: вентиляционная установка
тех. № В-76, инв. № 104668</t>
  </si>
  <si>
    <t>12-ТУ-07757-2023</t>
  </si>
  <si>
    <t>на техническое устройство, применяемое на опасном
производственном объекте: вентиляционная установка
тех. № АВ-41, инв. № 104668</t>
  </si>
  <si>
    <t>12-ТУ-07758-2023</t>
  </si>
  <si>
    <t>ЗЭПБ №135-23 технического устройства: испаритель аммиака для секции конверсии, поз. № EA405, рег.№8485,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</si>
  <si>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12-ТУ-07818-2023</t>
  </si>
  <si>
    <t>ЗЭПБ №149-23 технического устройства: I-ая колонна отпарки конденсата, поз. E-DA501, рег. №8493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</si>
  <si>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12-ТУ-07820-2023</t>
  </si>
  <si>
    <t>Подземные газопроводы высокого давления, эксплуатируемые ОАО «Газпром газораспределение Воронеж», по адресу: Воронежская область, г.Павловск, ул.Красный путь; ул.К. Готвальда; ул.Красный Путь, ул.Суворова; ул.К. Готвальда, ул.Коммунистов; ул.К. Готвальда, ул.Красный путь, общей протяженностью 2220,54 м</t>
  </si>
  <si>
    <t>12-ЗС-07821-2023</t>
  </si>
  <si>
    <t>Подземный газопровод высокого давления, эксплуатируемый ОАО «Газпром газораспределение Воронеж», по адресу: Воронежская область, Хохольский район, с.Новогремяченское, межпоселковый газопровод от ГРС с-за "Дон" до ГРП, ул.Придонская, общей протяженностью 5576,09 м</t>
  </si>
  <si>
    <t>АЭ.22.01943.005, АЭ.21.06637.001</t>
  </si>
  <si>
    <t>12-ЗС-07822-2023</t>
  </si>
  <si>
    <t>Подземный газопровод высокого давления, эксплуатируемый ОАО «Газпром газораспределение Воронеж», по адресу: Воронежская область, Хохольский район, с.Новогремяченское, межпоселковый газопровод от врезки до ГРП №1, от ГРП №1 до ГРП №2, ул.Зеленая, общей протяженностью 1414,31 м</t>
  </si>
  <si>
    <t>12-ЗС-07823-2023</t>
  </si>
  <si>
    <t>Подземный газопровод среднего давления, эксплуатируемый ОАО «Газпром газораспределение Воронеж» по адресу: Воронежская область, Хохольский район, с.Новогремяченское, межпоселковый газопровод от врезки до ГРП№1, от ГРП №1 до ГРП №2, ул.Зеленая, общей протяженностью 15,67 м</t>
  </si>
  <si>
    <t>12-ЗС-07824-2023</t>
  </si>
  <si>
    <t>на техническое устройство, применяемое на опасном
производственном объекте: вентиляционная установка
тех. АВ-34, инв. 173_83</t>
  </si>
  <si>
    <t>12-ТУ-07825-2023</t>
  </si>
  <si>
    <t>Пункт редуцирования газа шкафного типа ШРП №37, расположенный по адресу: Воронежская область, Хохольский район, р.п.Хохольский, ул.Симонова</t>
  </si>
  <si>
    <t>12-ТУ-07826-2023</t>
  </si>
  <si>
    <t>Пункт редуцирования газа шкафного типа ШРП №38, расположенный по адресу: Воронежская область, Хохольский район, р.п.Хохольский, ул.Симонова</t>
  </si>
  <si>
    <t>12-ТУ-07827-2023</t>
  </si>
  <si>
    <t>Пункт редуцирования газа шкафного типа ШРП №36, расположенный по адресу: Воронежская область, Хохольский район, р.п.Хохольский, ул.Чехова</t>
  </si>
  <si>
    <t>12-ТУ-07828-2023</t>
  </si>
  <si>
    <t>Пункт редуцирования газа шкафного типа ШРП №69, расположенный по адресу: Воронежская область, Хохольский район, с.Кочетовка, ул.Центральная</t>
  </si>
  <si>
    <t>12-ТУ-07829-2023</t>
  </si>
  <si>
    <t>Пункт редуцирования газа шкафного типа ШРП №27, расположенный по адресу: Воронежская область, Хохольский р-н, Хохольский рп., Колхозная ул., 76</t>
  </si>
  <si>
    <t>12-ТУ-07830-2023</t>
  </si>
  <si>
    <t>Пункт редуцирования газа шкафного типа ШРП №29, расположенный по адресу: Воронежская область, Хохольский р-н, Хохол с., Горького ул., 68</t>
  </si>
  <si>
    <t>12-ТУ-07831-2023</t>
  </si>
  <si>
    <t>Пункт редуцирования газа шкафного типа ШРП №30, расположенный по адресу: Воронежская область, Хохольский р-н, Хохольский рп., Зеленый пер., 1</t>
  </si>
  <si>
    <t>12-ТУ-07832-2023</t>
  </si>
  <si>
    <t>Экспертиза промышленной безопасности мостового крана грузоподъемностью 12т., зав. № К 55035, уч. № А12-5927 АО "Лискисахар"</t>
  </si>
  <si>
    <t>12-ТУ-07833-2023</t>
  </si>
  <si>
    <t>подъемник телескопический novas-350 грузоподъемностью 300 кг, зав. № 124</t>
  </si>
  <si>
    <t>12-ТУ-07834-2023</t>
  </si>
  <si>
    <t>ОАО ГАЗПРОМ ГАЗОРАСПРЕДЕЛЕНИЕ ВОРОНЕЖ</t>
  </si>
  <si>
    <t>подъемник автомобильный с рабочей платформой ПСС-131.12Э грузоподъемностью 200 кг, зав. N 142, учет. № 517</t>
  </si>
  <si>
    <t>12-ТУ-07835-2023</t>
  </si>
  <si>
    <t>подъемник автомобильный с рабочей платформой ПСС-131.12Э грузоподъемностью 200 кг. зав. № 141, учет. № 515</t>
  </si>
  <si>
    <t>12-ТУ-07836-2023</t>
  </si>
  <si>
    <t>Пункт редуцирования газа шкафного типа ШРП №32, расположенный по адресу: Воронежская область, Хохольский р-н, Хохол с., Крупской ул., 12</t>
  </si>
  <si>
    <t>12-ТУ-07846-2023</t>
  </si>
  <si>
    <t>Пункт редуцирования газа шкафного типа ШРП №138, расположенный по адресу: Воронежская область, Хохольский р-н, Костенки с., Протопопова ул., 17</t>
  </si>
  <si>
    <t>12-ТУ-07847-2023</t>
  </si>
  <si>
    <t>Газовое оборудование пункта редуцирования газа ГРП №10, расположенного по адресу: Воронежская область, Богучарский район, с.Терешково, ул.Шевченко</t>
  </si>
  <si>
    <t>12-ТУ-07924-2023</t>
  </si>
  <si>
    <t>Газовое оборудование пункта редуцирования газа ГРП №22, расположенного по адресу: Воронежская область, Богучарский район, с.Филоново, ул.Шоссейная, 6а</t>
  </si>
  <si>
    <t>12-ТУ-07925-2023</t>
  </si>
  <si>
    <t>Газовое оборудование пункта редуцирования газа ГРП №20, расположенного по адресу: Воронежская область, Богучарский район, п.Вишневый, ул.Садовая, 12</t>
  </si>
  <si>
    <t>12-ТУ-07926-2023</t>
  </si>
  <si>
    <t>Газовое оборудование пункта редуцирования газа ГРП №13, расположенного по адресу: Воронежская область, Бобровский район, с.Юдановка</t>
  </si>
  <si>
    <t>12-ТУ-07927-2023</t>
  </si>
  <si>
    <t>Газовое оборудование пункта редуцирования газа ГРП №12, расположенного по адресу: Воронежская область, Бобровский район, г.Бобров, ул.Подгорная</t>
  </si>
  <si>
    <t>АЭ.21.02791.001, АЭ.21.02791.002</t>
  </si>
  <si>
    <t>12-ТУ-07928-2023</t>
  </si>
  <si>
    <t>Газовое оборудование пункта редуцирования газа ГРП №1, расположенного по адресу: Воронежская область, Аннинский район, п.г.т.Анна, ул.Школьная</t>
  </si>
  <si>
    <t>12-ТУ-07929-2023</t>
  </si>
  <si>
    <t>Подземный газопровод высокого давления, эксплуатируемый ОАО «Газпром газораспределение Воронеж», по адресу: Воронежская область, г.Острогожск, ул.Интервальная от АГРС до ул.Кирова, общей протяженностью 1425,80 м</t>
  </si>
  <si>
    <t>12-ЗС-07930-2023</t>
  </si>
  <si>
    <t>Газовое оборудование пункта редуцирования газа ГРП №3, расположенного по адресу: Воронежская область, Грибановский район, п.г.т.Грибановский, ул.Сахзаводская</t>
  </si>
  <si>
    <t>12-ТУ-07931-2023</t>
  </si>
  <si>
    <t>Газовое оборудование пункта редуцирования газа ГРП №1, расположенного по адресу: Воронежская область, Грибановский район, п.г.т.Грибановский, ул.Красная Поляна</t>
  </si>
  <si>
    <t>12-ТУ-07932-2023</t>
  </si>
  <si>
    <t>Газовое оборудование пункта редуцирования газа ГРП №29, расположенного по адресу: Воронежская область, Богучарский район, с.Полтавка, ул.Центральная, д. №2А</t>
  </si>
  <si>
    <t>12-ТУ-07933-2023</t>
  </si>
  <si>
    <t>Газовое оборудование пункта редуцирования газа ГРП №24, расположенного по адресу: Воронежская область, Богучарский район, с.Травкино, ул.Школьная, д №6А</t>
  </si>
  <si>
    <t>12-ТУ-07934-2023</t>
  </si>
  <si>
    <t>на техническое устройство, применяемое на опасном производственном объекте: Кран мостовой электрический двухбалочный опорный 1-Б-12,5-16,5-12,5-380-У2, зав. №070164, учетный №3538-ПМ</t>
  </si>
  <si>
    <t>12-ТУ-07971-2023</t>
  </si>
  <si>
    <t>Пункт редуцирования газа шкафного типа ШРП №65, расположенный по адресу: Воронежская область, Богучарский район, с.Твердохлебовка, ул.Чехова, д. №41 а</t>
  </si>
  <si>
    <t>12-ТУ-07972-2023</t>
  </si>
  <si>
    <t>Пункт редуцирования газа шкафного типа ШРП №30, расположенный по адресу: Воронежская область, Богучарский район, с.Терешково, ул.Капустина, д. №28</t>
  </si>
  <si>
    <t>12-ТУ-07973-2023</t>
  </si>
  <si>
    <t>Пункт редуцирования газа шкафного типа ШРП №3, расположенный по адресу: Воронежская область, Богучарский район, г.Богучар, ул.Дачная, д.2а</t>
  </si>
  <si>
    <t>12-ТУ-07974-2023</t>
  </si>
  <si>
    <t>ЗЭПБ №0788/ЭПБ-2023 на сооружение, предназначенное для осуществления технологического процесса на опасном производственном объекте трубопровод природного газа рег. № 0412 эксплуатируемый на территории цеха КЦ, АО "Минудобрения"</t>
  </si>
  <si>
    <t>АЭ.20.00925.001, АЭ.22.01420.001</t>
  </si>
  <si>
    <t>12-ЗС-07975-2023</t>
  </si>
  <si>
    <t>ЗЭПБ №0787/ЭПБ-2023 на сооружение, предназначенное для осуществления технологического процесса на опасном производственном объекте трубопровод природного газа рег. № 0411 эксплуатируемый на территории цеха КЦ, АО "Минудобрения"</t>
  </si>
  <si>
    <t>12-ЗС-07976-2023</t>
  </si>
  <si>
    <t>Газовое оборудование пункта редуцирования газа ГРП №9, расположенного по адресу: Воронежская область, Ольховатский район, х.Лимарев, ул.Школьная</t>
  </si>
  <si>
    <t>12-ТУ-07977-2023</t>
  </si>
  <si>
    <t>Газовое оборудование пункта редуцирования газа ГРП №28, расположенного по адресу: Воронежская область, Россошанский район, с.Жилино, ул.Центральная</t>
  </si>
  <si>
    <t>12-ТУ-07978-2023</t>
  </si>
  <si>
    <t>Газовое оборудование пункта редуцирования газа ГРП №16, расположенного по адресу: Воронежская область, Калачеевский район, с.Ширяево, пер. 2 Зеленый</t>
  </si>
  <si>
    <t>12-ТУ-07979-2023</t>
  </si>
  <si>
    <t>Газовое оборудование пункта редуцирования газа ГРП №8, расположенного по адресу: Воронежская область, Воробьевского район, с.Березовка, ул.Шевченко</t>
  </si>
  <si>
    <t>12-ТУ-07980-2023</t>
  </si>
  <si>
    <t>Пункт редуцирования газа шкафного типа ШРП №91, расположенный по адресу: Воронежская область, Богучарский район, с.Полтавка, ул.Центральная, д. 72 а</t>
  </si>
  <si>
    <t>12-ТУ-07981-2023</t>
  </si>
  <si>
    <t>Газовое оборудование пункта редуцирования газа ГРП №13, расположенного по адресу: Воронежская область, Репьевский район, с.Россошки, ул.Воронежская</t>
  </si>
  <si>
    <t>12-ТУ-07982-2023</t>
  </si>
  <si>
    <t>Газовое оборудование пункта редуцирования газа ГРП №12, расположенного по адресу: Воронежская область, Репьевский район, с.Фабрицкое, ул.Трушова</t>
  </si>
  <si>
    <t>12-ТУ-07983-2023</t>
  </si>
  <si>
    <t>Газовое оборудование пункта редуцирования газа ГРП №7, расположенного по адресу: Воронежская область, Поворинский район, с.Пески, ул.Октябрьская</t>
  </si>
  <si>
    <t>12-ТУ-07984-2023</t>
  </si>
  <si>
    <t>Газовое оборудование пункта редуцирования газа ГРП №21/31, расположенного по адресу: Воронежская область, Павловский район, с.Лосево, пл.Базарная</t>
  </si>
  <si>
    <t>12-ТУ-07985-2023</t>
  </si>
  <si>
    <t>ООО "СТРОЙАВТОТЕХ"</t>
  </si>
  <si>
    <t>Башенный кран КБМ-401П, грузоподъемностью 10 тс, зав. № 356</t>
  </si>
  <si>
    <t>12-ТУ-07986-2023</t>
  </si>
  <si>
    <t>Кран автомобильный , КС-45717К-1, г/п 25 т, зав. № 023</t>
  </si>
  <si>
    <t>12-ТУ-07987-2023</t>
  </si>
  <si>
    <t>ЗАО "ВШЗ"</t>
  </si>
  <si>
    <t>Заключение экспертизы промышленной безопасности № ТУ- 0114-2023 на техническое устройство – вышка передвижная несамоходная телескопического типа LM WPAM-L-065 зав. № РТ 140218-4, учетный № А12-00011-0002ПС, Q=125 кг</t>
  </si>
  <si>
    <t>ООО "ДАР-СПЕЦ"</t>
  </si>
  <si>
    <t>12-ТУ-07988-2023</t>
  </si>
  <si>
    <t>Заключение экспертизы промышленной безопасности № ТУ- 0115-2023 на техническое устройство – подъемник с рабочей платформой самоходный гидравлический Z-33/18 зав. № Z3318М-1719, учетный № А12-00011-0001ПС, Q=200 кг</t>
  </si>
  <si>
    <t>12-ТУ-07989-2023</t>
  </si>
  <si>
    <t>на техническое устройство, применяемое на опасном
производственном объекте:: насос ВК-2/26
тех. № 1/1, инв. № 38388</t>
  </si>
  <si>
    <t>12-ТУ-07990-2023</t>
  </si>
  <si>
    <t>на техническое устройство, применяемое на опасном
производственном объекте:: насос 2 АЦСН 3Х2 тех. №
37а/2, инв. № 122351</t>
  </si>
  <si>
    <t>12-ТУ-07991-2023</t>
  </si>
  <si>
    <t>ООО "Стройинжиниринг"</t>
  </si>
  <si>
    <t>Кран железнодорожный КЖ-662, грузоподъемностью 32тс, уч. № 10261, зав. № 46</t>
  </si>
  <si>
    <t>12-ТУ-07992-2023</t>
  </si>
  <si>
    <t>Кран-манипулятор автомобильный СПМ.КАМАЗ-43118.SOOSAN SCS866LS.П, грузоподъемностью 7,3 тс, зав №131, уч. №А12-00398-0003ПС</t>
  </si>
  <si>
    <t>12-ТУ-07993-2023</t>
  </si>
  <si>
    <t>кран стреловой автомобильный КС-45717К-2,  грузоподъемностью 25тс,  зав. №XVN45717КA2200242, уч.№9838</t>
  </si>
  <si>
    <t>12-ТУ-07994-2023</t>
  </si>
  <si>
    <t>на техническое устройство, применяемое на опасном производственном объекте: емкость тех. № 41-2, зав. № 312</t>
  </si>
  <si>
    <t>12-ТУ-08144-2023</t>
  </si>
  <si>
    <t>Пункт редуцирования газа шкафного типа ШРП №19, расположенный по адресу: Воронежская область, Новохоперский район, г.Новохоперск, ул.Кирпичная</t>
  </si>
  <si>
    <t>12-ТУ-08145-2023</t>
  </si>
  <si>
    <t>Пункт редуцирования газа шкафного типа ШРП №14, расположенный по адресу: Воронежская область, Новохоперский район, г.Новохоперск, ул.Кирпичная</t>
  </si>
  <si>
    <t>12-ТУ-08146-2023</t>
  </si>
  <si>
    <t>Пункт редуцирования газа шкафного типа ШРП №5, расположенный по адресу: Воронежская область, Кантемировский район, р.п.Кантемировка, ул.Урожайная</t>
  </si>
  <si>
    <t>12-ТУ-08147-2023</t>
  </si>
  <si>
    <t>Пункт редуцирования газа шкафного типа ШРП №182, расположенный по адресу: Воронежская область, Россошанский район, с.Первомайское, ул.Колхозная</t>
  </si>
  <si>
    <t>12-ТУ-08148-2023</t>
  </si>
  <si>
    <t>ООО "ЭкоНива Молоко Воронеж"</t>
  </si>
  <si>
    <t>№ ТУ-940-2023 ЗАКЛЮЧЕНИЕ экспертизы промышленной безопасности На техническое устройство, применяемое на опасном производственном объекте: «Сеть газопотребления (11.5).ООО «ЭкоНива-Молоко Воронеж», 397704 Воронежская область, Бобровский район, г. Бобров, ул. 60 лет Октября, д.20, каб. 2» Рег.№ А12-04190-0002 (III класс опасности) Наименование объекта:
Паровой котел ДКВР 10-13 зав.№23431, рег.№7668. Место установки: 36, Аннинский район, п. г. т. Анна ул. Севастопольская, д,4
Владелец: ООО «ЭкоНива Молоко Воронеж»</t>
  </si>
  <si>
    <t>АЭ.22.01449.001, АЭ.22.02257.004</t>
  </si>
  <si>
    <t>12-ТУ-08149-2023</t>
  </si>
  <si>
    <t>ЗАКЛЮЧЕНИЕ ЭКСПЕРТИЗЫ ПРОМЫШЛЕННОЙ БЕЗОПАСНОСТИ № 132-23 сооружения : технологический трубопровод № 3, протяженностью 99,2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</si>
  <si>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12-ЗС-08150-2023</t>
  </si>
  <si>
    <t>Пункт редуцирования газа шкафного типа ШРП №23, расположенный по адресу: Воронежская область, Нижнедевицкий район, с.Нижнедевицк, ул.Восточная, 18а</t>
  </si>
  <si>
    <t>12-ТУ-08151-2023</t>
  </si>
  <si>
    <t>Пункт редуцирования газа шкафного типа ШРП №27, расположенный по адресу: Воронежская область, Нижнедевицкий район, с.Верхнее Турово</t>
  </si>
  <si>
    <t>12-ТУ-08152-2023</t>
  </si>
  <si>
    <t>Пункт редуцирования газа шкафного типа ШРП №17, расположенный по адресу: Воронежская область, Новохоперский район, г.Новохоперск, пер.Пушкина</t>
  </si>
  <si>
    <t>12-ТУ-08153-2023</t>
  </si>
  <si>
    <t>Пункт редуцирования газа шкафного типа ШРП №18, расположенный по адресу: Воронежская область, Новохоперский район, г.Новохоперск, ул.Кирпичная</t>
  </si>
  <si>
    <t>12-ТУ-08154-2023</t>
  </si>
  <si>
    <t>Заключение экспертизы промышленной безопасности №1506- 23ТУ  на техническое устройство, применяемое на опасном производственном объекте:  «Площадка базы перегрузки участка сборки путевой решетки Путевой машинной станции №138, рег. №А-01-07011-12123 Кран козловой электрический зав. №216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</si>
  <si>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АЭ.22.06146.001</t>
  </si>
  <si>
    <t>12-ТУ-08155-2023</t>
  </si>
  <si>
    <t>Заключение экспертизы промышленной безопасности №1507- 23ТУ на техническое устройство, применяемое на опасном производственном объекте:  «Площадка базы перегрузки участка сборки путевой решетки Путевой машинной станции №138, рег. №А-01-07011-12123 Кран козловой электрический зав. №217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</si>
  <si>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12-ТУ-08156-2023</t>
  </si>
  <si>
    <t>АО "ГАЗПРОМНЕФТЬ-ННГ"</t>
  </si>
  <si>
    <t>техническое устройство, применяемое на опасном производственном объекте – арматура фонтанная АФК 65х210, установленная на скважине № 4190 куст 52Б Вынгаяхинского месторождения Акционерного общества «Газпромнефть-Ноябрьскнефтегаз»</t>
  </si>
  <si>
    <t>ООО "ИКЦ "ПРОМТЕХБЕЗОПАСНОСТЬ"</t>
  </si>
  <si>
    <t>АЭ.21.02669.003</t>
  </si>
  <si>
    <t>12-ТУ-08157-2023</t>
  </si>
  <si>
    <t>Пункт редуцирования газа шкафного типа ШРП №92, расположенный по адресу: Воронежская область, Богучарский район, с.Полтавка, ул.Центральная, д. №26 а</t>
  </si>
  <si>
    <t>12-ТУ-08158-2023</t>
  </si>
  <si>
    <t>Бак зав. №31, рег. №491 применяемого на опасном
производственном объекте (ОПО): «Площадка участка огневых испытаний стенда 62», рег. № А12-00211-0021, I класса опасности</t>
  </si>
  <si>
    <t>АЭ.22.02255.007, АЭ.21.02255.001, АЭ.23.02255.002</t>
  </si>
  <si>
    <t>12-ТУ-08226-2023</t>
  </si>
  <si>
    <t>Бак зав. №37, рег. №492 применяемого на опасном
производственном объекте (ОПО): «Площадка участка огневых испытаний стенда 62», рег. № А12-00211-0021, класса
опасности</t>
  </si>
  <si>
    <t>АЭ.23.02255.002, АЭ.22.02255.007, АЭ.21.02255.001</t>
  </si>
  <si>
    <t>12-ТУ-08227-2023</t>
  </si>
  <si>
    <t>Бак зав. №34, рег. №493 применяемого на опасном
производственном объекте (ОПО): «Площадка участка огневых испытаний стенда 62», рег. № А12-00211-0021, класса
опасности</t>
  </si>
  <si>
    <t>12-ТУ-08228-2023</t>
  </si>
  <si>
    <t>Пункт редуцирования газа шкафного типа ШРП №120, расположенный по адресу: Воронежская область, Верхнехавский район, санаторий Углянец</t>
  </si>
  <si>
    <t>12-ТУ-08304-2023</t>
  </si>
  <si>
    <t>Пункт редуцирования газа шкафного типа ШРП №190, расположенный по адресу: Воронежская область, Верхнехавский район, с.Углянец, ул.Черняховского, 1</t>
  </si>
  <si>
    <t>12-ТУ-08305-2023</t>
  </si>
  <si>
    <t>Пункт редуцирования газа шкафного типа ШРП №201, расположенный по адресу: Воронежская область, Новоусманский район, п.Воля (Синицино), ул.Сосновая, 37</t>
  </si>
  <si>
    <t>12-ТУ-08306-2023</t>
  </si>
  <si>
    <t>Пункт редуцирования газа шкафного типа ШРП №11, расположенный по адресу: Воронежская область, Кантемировский район, р.п.Кантемировка, ул.Шевченко</t>
  </si>
  <si>
    <t>12-ТУ-08307-2023</t>
  </si>
  <si>
    <t>Пункт редуцирования газа шкафного типа ШРП №15, расположенный по адресу: Воронежская область, Кантемировский район, р.п.Кантемировка, ул.Народная</t>
  </si>
  <si>
    <t>12-ТУ-08308-2023</t>
  </si>
  <si>
    <t>Пункт редуцирования газа шкафного типа ШРП №31, расположенный по адресу: Воронежская область, Кантемировский район, с.Скнаровка</t>
  </si>
  <si>
    <t>12-ТУ-08309-2023</t>
  </si>
  <si>
    <t>Заключение экспертизы промышленной безопасности №ПЭУТ-003089-2023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Техническое перевооружение. Дополнительные работы по ТЗ рег.№27/ВСК от 12.04.2022 г. в рамках ИП «Строительство новой установки отгонки растворителя и узла отстоя влажного растворителя производства СКД-НД», шифр 59675.049-22.03. Заказчик проекта и экспертизы: АО «Воронежсинтезкаучук». Разработчик проекта: ООО «Экспро».</t>
  </si>
  <si>
    <t>12-ТП-08310-2023</t>
  </si>
  <si>
    <t>Заключение экспертизы промышленной безопасности №ПЭУТ-003182/1-2023 документации на техническое перевооружение опасного производственного объекта «Склад сырьевой бутадиена и производных бензола», рег.№А12-00933-0001, I класс опасности, «Установка ППБиПБ. Монтаж перемычки для налива возвратного бутадиена в ж.д.ц на СНЭ №1», шифр 59675.012-23.03. Заказчик проекта и экспертизы: АО «Воронежсинтезкаучук». Разработчик проекта: ООО «Экспро».</t>
  </si>
  <si>
    <t>12-ТП-08311-2023</t>
  </si>
  <si>
    <t>Заключение экспертизы промышленной безопасности №ПЭУТ-003188/1-2023 документации на техническое перевооружение опасных производственных объектов «Площадка участка производства подготовки мономеров и растворителей», рег.№А12-00933-0003, I класс опасности, «Площадка участка производства синтетического каучука СКС», рег.№А12-00933-0007, I класс опасности АО «Воронежсинтезкаучук» «Производство ЭК. Перевод узла абсорбции газовых выбросов на толуол, установки ПиПС ПЭК. Этап 1», шифр 59675.089-22.03. Заказчик проекта и экспертизы: АО «Воронежсинтезкаучук». Разработчик проекта: ООО «Экспро».</t>
  </si>
  <si>
    <t>12-ТП-08312-2023</t>
  </si>
  <si>
    <t>Пункт редуцирования газа шкафного типа ШРП №59, расположенный по адресу: Воронежская область, Кантемировский район, с.Митрофановка, пр.Строителей</t>
  </si>
  <si>
    <t>12-ТУ-08313-2023</t>
  </si>
  <si>
    <t>Пункт редуцирования газа шкафного типа ШРП №60, расположенный по адресу: Воронежская область, Кантемировский район, с.Митрофоновка, ул.Космонавтов</t>
  </si>
  <si>
    <t>12-ТУ-08314-2023</t>
  </si>
  <si>
    <t>Заключение экспертизы промышленной безопасности технического устройства: аппарат теплообменный Т (63) V-0,4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</si>
  <si>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12-ТУ-08315-2023</t>
  </si>
  <si>
    <t>Заключение экспертизы промышленной безопасности технического устройства: аппарат теплообменный Т (11) V-0,2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</si>
  <si>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12-ТУ-08316-2023</t>
  </si>
  <si>
    <t>Заключение экспертизы промышленной безопасности №ПЭУТ-003412/1-2023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Техническое перевооружение системы транспортирования брикетов каучука производства ПБК», шифр 59675.008-23.03.
Заказчик проекта и экспертизы: АО «Воронежсинтезкаучук». Разработчик проекта: ООО «Экспро».</t>
  </si>
  <si>
    <t>12-ТП-08317-2023</t>
  </si>
  <si>
    <t>Заключение экспертизы промышленной безопасности №ПЭУТ-003266/1-2023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«Техническое перевооружение схемы подачи стирола и н-бутиллития в реактора MR-201 производства ТЭП» шифр 60078.068-22.03. Заказчик проекта и экспертизы: АО «Воронежсинтезкаучук».
Разработчик проекта: ООО «Экспро».</t>
  </si>
  <si>
    <t>12-ТП-08318-2023</t>
  </si>
  <si>
    <t>Заключение экспертизы промышленной безопасности №ПЭУТ-003388/1-2023 документации на техническое перевооружение опасного производственного объекта «Площадка участка производства подготовки мономеров и растворителей», рег.№А12-00933-0003, I класс опасности АО «Воронежсинтезкаучук» «Производство ПМиР. Монтаж перемычек на линиях шлема, подачи и флегмы колонн Кт-70/1,2», шифр 59675.023-23.03. Заказчик проекта и экспертизы: АО «Воронежсинтезкаучук». Разработчик проекта: ООО «Экспро».</t>
  </si>
  <si>
    <t>12-ТП-08319-2023</t>
  </si>
  <si>
    <t>Заключение экспертизы промышленной безопасности №ПЭУТ-003359/1-2023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Техническое перевооружение производства СБС в рамках ИППТ» шифр 60078.084-22.03. Заказчик проекта и экспертизы: АО «Воронежсинтезкаучук». Разработчик проекта: ООО «Экспро».</t>
  </si>
  <si>
    <t>12-ТП-08320-2023</t>
  </si>
  <si>
    <t>Заключение экспертизы промышленной безопасности технического устройства: аппарат теплообменный Т (31) V-0,5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</si>
  <si>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12-ТУ-08321-2023</t>
  </si>
  <si>
    <t>Заключение экспертизы промышленной безопасности технического устройства: аппарат теплообменный Т (32) V-0,5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</si>
  <si>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12-ТУ-08322-2023</t>
  </si>
  <si>
    <t>Заключение экспертизы промышленной безопасности технического устройства: аппарат теплообменный Т (33) V-0,24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</si>
  <si>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12-ТУ-08323-2023</t>
  </si>
  <si>
    <t>Заключение экспертизы промышленной безопасности технического устройства: аппарат теплообменный Т (34) V-0,5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</si>
  <si>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12-ТУ-08324-2023</t>
  </si>
  <si>
    <t>Заключение экспертизы промышленной безопасности технического устройства: аппарат теплообменный Т (61) V-0,4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</si>
  <si>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12-ТУ-08325-2023</t>
  </si>
  <si>
    <t>Заключение экспертизы промышленной безопасности технического устройства: аппарат теплообменный Т (62) V-0,4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</si>
  <si>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12-ТУ-08326-2023</t>
  </si>
  <si>
    <t>Заключение экспертизы промышленной безопасности технического устройства: аппарат теплообменный Т (64) V-0,14 м3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 1</t>
  </si>
  <si>
    <t>12-ТУ-08327-2023</t>
  </si>
  <si>
    <t>Заключение экспертизы промышленной безопасности №ПЭУТ-003359/2-2023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Установка анализатора для определения включений ТЭП в потоке продукта (гранулы / порошок) на установке ВСиУ на 1-й и 2-й технологических линиях производства ТЭП» в рамках инвестиционного проекта: «Автоматический пробоотбор ТЭП и техническое зрение» шифр 60078.092-22.03. Заказчик проекта и экспертизы: АО «Воронежсинтезкаучук». Разработчик проекта: ООО «Экспро».</t>
  </si>
  <si>
    <t>12-ТП-08328-2023</t>
  </si>
  <si>
    <t>Заключение экспертизы № 34/2-2023 от 31.05.2023 г. промышленной безопасности по результатам технического диагностирования мостового крана 10C-22,5-У1 грузоподъёмностью 10 тс, зав.№ 51-1200 , уч.№ 9769, эксплуатируемого ООО «Коттедж­-Строй», 396657, Воронежская область, Россошанский район, г. Россошь, ул. Промышленная, д. 17</t>
  </si>
  <si>
    <t>12-ТУ-08429-2023</t>
  </si>
  <si>
    <t>ООО "СТАРООСКОЛЬСКИЙ КСМ"</t>
  </si>
  <si>
    <t>Трубопровод пара IVэ категории рег.№ПТ-10, находящийся в  ООО «Старооскольский КСМ» по адресу: Белгородская область, Старооскольский  район, промзона, промплощадка Силикатная, строение 2</t>
  </si>
  <si>
    <t>12-ТУ-08430-2023</t>
  </si>
  <si>
    <t>Заключение экспертизы промышленной безопасности на техническое устройство, применяемое на опасном производственном объекте: маслоотделитель тех. № 3, рег. № 0701А, зав. № 31805</t>
  </si>
  <si>
    <t>12-ТУ-08431-2023</t>
  </si>
  <si>
    <t>Заключение экспертизы № 37/2-2023 от 13.06.2023 г. промышленной безопасности по результатам технического  диагностирования стрелового автомобильного крана КС-35715 грузоподъёмностью 15 тс зав.№ XV№35715 0S0000104, уч.№ 7523, принадлежащего ООО «Придонхимстрой Известь», 396657, Воронежская обл, Россошанский р-н, г. Россошь г, Промышленная ул, 14</t>
  </si>
  <si>
    <t>12-ТУ-08432-2023</t>
  </si>
  <si>
    <t>Заключение экспертизы № 35/2-2023 от 13.06.2023 г. промышленной безопасности по результатам технического диагностирования стрелового автомобильного крана КС-35715 грузоподъёмностью 15 тс зав.№ XV№35715 0S0000100, уч.№ 7525, принадлежащего ООО «Придонхимстрой Известь », 396657, Воронежская обл, Россошанский р-н, г. Россошь г, Промышленная ул, 14</t>
  </si>
  <si>
    <t>12-ТУ-08433-2023</t>
  </si>
  <si>
    <t>мостовой кран грузоподъемностью 16тс,  зав.№901404, уч. № А12-01347-0005</t>
  </si>
  <si>
    <t>12-ТУ-08434-2023</t>
  </si>
  <si>
    <t>мостовой  кран, грузоподъемностью 10тс, зав.№ 955, уч.№ А12-01347-0003</t>
  </si>
  <si>
    <t>12-ТУ-08435-2023</t>
  </si>
  <si>
    <t>Автоклав  АП-1,6-2-19, зав.№752798, рег.№6551, находящийся в эксплуатации ЗАО «ВКСМ», г. Воронеж</t>
  </si>
  <si>
    <t>12-ТУ-08436-2023</t>
  </si>
  <si>
    <t>ПАО "Трансаммиак"</t>
  </si>
  <si>
    <t>Заключение экспертизы № 19/2-2023 от 14.04.2023 г. промышленной безопасности по результатам технического диагностирования крана-манипулятора AZN КАМАЗ-463118. ИМ- 95.П зав. № 253, уч.№ 10290, принадлежащего ПАО Трансаммиак» филиал «Воронежское управление»	445045, Самарская область, г.Тольятти, Громовой улица, 57</t>
  </si>
  <si>
    <t>12-ТУ-08437-2023</t>
  </si>
  <si>
    <t>ОАО "ВОРОНЕЖСКАЯ КОНДИТЕРСКАЯ ФАБРИКА"</t>
  </si>
  <si>
    <t>Экспертиза промышленной безопасности строительных конструкций нежилого производственного здания (лит. К) инв.№1004 ОАО «Воронежская кондитерская фабрика»</t>
  </si>
  <si>
    <t>12-ЗС-08532-2023</t>
  </si>
  <si>
    <t>техническое устройство, применяемое на опасном производственном объекте – арматура фонтанная АФК 65х140, установленная на скважине № 4970 куст 115А Суторминского месторождения Акционерного общества «Газпромнефть-Ноябрьскнефтегаз»</t>
  </si>
  <si>
    <t>12-ТУ-08533-2023</t>
  </si>
  <si>
    <t>ОАО "БОРИСОГЛЕБСКИЙ ПИВЗАВОД"</t>
  </si>
  <si>
    <t>Заключение № ТП-774/20 экспертизы промышленной безопасности документации на техническое перевооружение опасного производственного объекта "Котельная" рег № А12-00182-0001 от 31.05.2004 г., IV класса опасности, принадлежащий ОАО "Борисоглебский пивзавод". Шифр 233-2019</t>
  </si>
  <si>
    <t>АЭ.16.01025.007, АЭ.16.01025.010</t>
  </si>
  <si>
    <t>12-ТП-08534-2023</t>
  </si>
  <si>
    <t>ОАО "БКМЗЛИТ"</t>
  </si>
  <si>
    <t>Заключение №2933 экспертизы промышленной безопасности цехового газопровода литейного цеха</t>
  </si>
  <si>
    <t>АЭ.21.00080.002</t>
  </si>
  <si>
    <t>12-ЗС-08535-2023</t>
  </si>
  <si>
    <t>документация на консервацию опасного производственного объекта – продление консервации скважины № 5384 куст 11А Суторминского месторождения Акционерного общества «Газпромнефть-Ноябрьскнефтегаз»</t>
  </si>
  <si>
    <t>АЭ.21.02669.005</t>
  </si>
  <si>
    <t>12-ДК-08536-2023</t>
  </si>
  <si>
    <t>Подъемник автомобильный гидравлический ВС-22.02 зав.№ 2098 рег.№ А12-00113-0046 ОПО – Участок транспортный, гараж,
рег.№ А12-00211-0005, по адресу: 394048 РФ, г. Воронеж, ул. Острогожская, д.162, корп. А. IV класс опасности</t>
  </si>
  <si>
    <t>12-ТУ-08541-2023</t>
  </si>
  <si>
    <t>Кран мостовой электрический, зав. №7285, рег.№А12-00113-0024ПС, установленный на опасном производственном объекте: «Площадка корпуса №80», рег. № А12-00211-0043, IV класс опасности, по адресу: 394055, г. Воронеж, ул. Ворошилова, д. 22</t>
  </si>
  <si>
    <t>12-ТУ-08542-2023</t>
  </si>
  <si>
    <t>Кран мостовой электрический, зав. №429, рег.№837,
установленный на опасном производственном объекте: «Площадка цеха 167», рег. № А12-00211-0001, IV класс опасности, по адресу: 394055, г. Воронеж, ул. Ворошилова, д. 20</t>
  </si>
  <si>
    <t>12-ТУ-08543-2023</t>
  </si>
  <si>
    <t>Кран мостовой электрический, зав. №33-1047, рег.№743,
установленный на опасном производственном объекте: «Площадка цеха 167», рег. № А12-00211-0001, IV класс опасности, по адресу: 394055, г. Воронеж, ул. Ворошилова, д. 20</t>
  </si>
  <si>
    <t>12-ТУ-08544-2023</t>
  </si>
  <si>
    <t>Кран мостовой электрический, зав. №331046, рег.№742, установленный на опасном производственном объекте: «Площадка цеха 167», рег. № А12-00211-0001, IV класс опасности, по адресу: 394055, г. Воронеж, ул. Ворошилова, д. 20</t>
  </si>
  <si>
    <t>12-ТУ-08545-2023</t>
  </si>
  <si>
    <t>Кран мостовой электрический, зав. №27795, рег.№А12-00113-0022ПС, установленный на опасном производственном объекте: «Площадка корпуса №80», рег. № А12-00211-0043, IV класс опасности, по адресу: 394055, г. Воронеж, ул. Ворошилова, д. 22</t>
  </si>
  <si>
    <t>12-ТУ-08546-2023</t>
  </si>
  <si>
    <t>Кран мостовой электрический, зав. №3227, рег.№А12-00113-0023ПС, установленный на опасном производственном объекте: «Площадка корпуса №80», рег. № А12-00211-0043, IV класс опасности, по адресу: 394055, г. Воронеж, ул. Ворошилова, д. 22</t>
  </si>
  <si>
    <t>12-ТУ-08547-2023</t>
  </si>
  <si>
    <t>Кран мостовой электрический, зав. №10289, рег.№А12-00113-0048ПС, установленный на опасном производственном объекте: «Цех 749 стального литья», рег. № А12-00211-0040, Ш класс опасности, по адресу: 394055, г. Воронеж, ул. Ворошилова, д. 22</t>
  </si>
  <si>
    <t>12-ТУ-08548-2023</t>
  </si>
  <si>
    <t>Кран мостовой электрический, зав. №11532, рег.№А12-00113-0047ПС, установленный на опасном производственном объекте: «Цех 749 стального литья», рег. № А12-00211-0040, Ш класс опасности, по адресу: 394055, г. Воронеж, ул. Ворошилова, д. 22</t>
  </si>
  <si>
    <t>12-ТУ-08549-2023</t>
  </si>
  <si>
    <t>Кран мостовой электрический, зав. №40227, рег.№А12-00113-0007ПС,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</si>
  <si>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12-ТУ-08550-2023</t>
  </si>
  <si>
    <t>Кран мостовой электрический, зав. №1-1991, рег.№А12-00113-0032ПС, установленный на опасном производственном объекте: «Площадка корпуса №80», рег. № А12-00211-0043, IV класс опасности, по адресу: 394055, г. Воронеж, ул. Ворошилова, д. 22</t>
  </si>
  <si>
    <t>12-ТУ-08551-2023</t>
  </si>
  <si>
    <t>Кран мостовой электрический, зав. №902199, рег.№А12-00113-0012ПС,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</si>
  <si>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12-ТУ-08552-2023</t>
  </si>
  <si>
    <t>Кран мостовой электрический, зав. №45-1319, рег.№А12-00113-0014ПС,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</si>
  <si>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12-ТУ-08553-2023</t>
  </si>
  <si>
    <t>Кран мостовой электрический, зав. №10205, рег.№А12-00113-0013ПС,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</si>
  <si>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12-ТУ-08554-2023</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</si>
  <si>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АФТ-300-3-С-02, зав. № А13.4.053</t>
  </si>
  <si>
    <t>АЭ.20.06220.002, АЭ.22.06633.001, АЭ.21.06633.001</t>
  </si>
  <si>
    <t>12-ТУ-08555-2023</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</si>
  <si>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АФТ-150-2-С-01, зав. № А14.3.061</t>
  </si>
  <si>
    <t>12-ТУ-08556-2023</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</si>
  <si>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АФТ-90-4-С-34, зав. № А14.3.051</t>
  </si>
  <si>
    <t>12-ТУ-08557-2023</t>
  </si>
  <si>
    <t>Трубопровод приема и отпуска дизельного топлива от задвижки №312 узла учета отвода магистрального нефтепродуктопровода до резервуаров № 30, 31, 32, 33, 34, 35, 36 и задвижек №330,33.</t>
  </si>
  <si>
    <t>12-ЗС-08558-2023</t>
  </si>
  <si>
    <t>Кран мостовой электрический, зав. №10821, рег.№А12-00113-0050ПС, установленный на опасном производственном объекте: «Цех 749 стального литья», рег. № А12-00211-0040, Ш класс опасности, по адресу: 394055, г. Воронеж, ул. Ворошилова, д. 22</t>
  </si>
  <si>
    <t>12-ТУ-08559-2023</t>
  </si>
  <si>
    <t>Кран мостовой электрический, зав. №10635, рег.№А12-00113-0049ПС, установленный на опасном производственном объекте: «Цех 749 стального литья», рег. № А12-00211-0040, Ш класс опасности, по адресу: 394055, г. Воронеж, ул. Ворошилова, д. 22</t>
  </si>
  <si>
    <t>12-ТУ-08560-2023</t>
  </si>
  <si>
    <t>Заключение №657/23-ТУ экспертизы промышленной безопасности на техническое устройство, используемое на опасном производственном объекте (Кран автомобильный КС-45717К-2 грузоподъемностью 25 тс уч. №А12-00330-0022ПС, зав. № 0281)</t>
  </si>
  <si>
    <t>12-ТУ-08652-2023</t>
  </si>
  <si>
    <t>МУП г. Россошь "ГЭС"</t>
  </si>
  <si>
    <t>Подъемник автомобильный гидравлический АП-17А-04 грузоподъемностью 250 кг, зав.№547, учет. № А12-00201-0002ПС</t>
  </si>
  <si>
    <t>12-ТУ-08653-2023</t>
  </si>
  <si>
    <t>Подъемник автомобильный гидравлический АП-18-07 грузоподъемностью 250 кг, зав.№ 115, учет. № А12-00210-0003ПС</t>
  </si>
  <si>
    <t>12-ТУ-08654-2023</t>
  </si>
  <si>
    <t>ООО "СпецТехАльянс"</t>
  </si>
  <si>
    <t>Заключение №640/23-ТУ экспертизы промышленной безопасности на техническое устройство, используемое на опасном производственном объекте (Кран башенный КБ-474, грузоподъемностью 8тс. зав. №75, уч.№А12-00522-0030ПС)</t>
  </si>
  <si>
    <t>12-ТУ-08655-2023</t>
  </si>
  <si>
    <t>Заключение №639/23-ТУ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8тс. зав. №512, уч.№А12-00522-0010ПС)</t>
  </si>
  <si>
    <t>12-ТУ-08656-2023</t>
  </si>
  <si>
    <t>Заключение ТУ- 2945 экспертизы промышленной безопасности: автомобильного крана КС-55713-1 грузоподъемностью 25,0т, зав.№473, уч. № А12-10554</t>
  </si>
  <si>
    <t>12-ТУ-08657-2023</t>
  </si>
  <si>
    <t>ООО "ПК ДОЗ"</t>
  </si>
  <si>
    <t>Заключение №649/23-ТУ экспертизы промышленной безопасности на техническое устройство, используемое на опасном производственном объекте (Козловой кран ККС-10А25-32У1, грузоподъемностью 10 тс. зав. №241, (уч.№А12-00436-0002ПС)</t>
  </si>
  <si>
    <t>12-ТУ-08658-2023</t>
  </si>
  <si>
    <t>ЗЭПБ №548Х-23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с нагнетания насосов GA-036A,B в нейтрализаторы DC-038A,B, рег. № 136 эксплуатируемый на территории цеха ПФУ-1, АО "Минудобрения"</t>
  </si>
  <si>
    <t>12-ЗС-08839-2023</t>
  </si>
  <si>
    <t>ЗЭПБ №549Х-23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питательных насосов GA-041A,B, рег. № 137 эксплуатируемый на территории цеха ПФУ-1, АО "Минудобрения"</t>
  </si>
  <si>
    <t>12-ЗС-08840-2023</t>
  </si>
  <si>
    <t>ЗАО "АВС ФАРБЕН"</t>
  </si>
  <si>
    <t>Заключение экспертизы промышленной безопасности  технического устройства:  емкость вертикальная V= 25 м3, тех. № Е-5, расположенного по адресу: Воронежская обл., Ольховатский район, п. Бугаёвка, ул. Ломоносова, д.  84б, ЗАО «АВС Фарбен»</t>
  </si>
  <si>
    <t>12-ТУ-08841-2023</t>
  </si>
  <si>
    <t>Заключение экспертизы промышленной безопасности  технического устройства:  емкость вертикальная V= 25 м3, тех. № Е-6, расположенного по адресу: Воронежская обл., Ольховатский район, п. Бугаёвка, ул. Ломоносова, д. 84б, ЗАО «АВС Фарбен»</t>
  </si>
  <si>
    <t>12-ТУ-08842-2023</t>
  </si>
  <si>
    <t>Заключение экспертизы промышленной безопасности  технического устройства:  емкость вертикальная V= 25 м3, тех. № Е-7, расположенного по адресу: Воронежская обл., Ольховатский район, п. Бугаёвка, ул. Ломоносова, д.  84б, ЗАО «АВС Фарбен»</t>
  </si>
  <si>
    <t>12-ТУ-08843-2023</t>
  </si>
  <si>
    <t>ЗЭПБ №558Х-23 на сооружение, предназначенное для осуществления технологического процесса на опасном производственном объекте трубопровод пара от паровых турбин М-10г-1,2 до узла "12" МЦК рег. № 263а эксплуатируемый на территории цеха АК, АО "Минудобрения"</t>
  </si>
  <si>
    <t>12-ЗС-08844-2023</t>
  </si>
  <si>
    <t>ЗЭПБ №552Х-23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из сепараторв FC-022A-E в емкость маточного раствора FA-035 рег. № 0312 эксплуатируемый на территории цеха ПФУ-2, АО "Минудобрения"</t>
  </si>
  <si>
    <t>12-ЗС-08845-2023</t>
  </si>
  <si>
    <t>ЗЭПБ №553Х-23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из сепараторв FC-020A-E в емкость маточного раствора FA-035 рег. № 0314 эксплуатируемый на территории цеха ПФУ-2, АО "Минудобрения"</t>
  </si>
  <si>
    <t>12-ЗС-08846-2023</t>
  </si>
  <si>
    <t>ЗЭПБ №554Х-23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из нейтрализаторов DC-038, DC-039 в бак для питания выпарного аппарата FA-040 рег. № 0315 эксплуатируемый на территории цеха ПФУ-2, АО "Минудобрения"</t>
  </si>
  <si>
    <t>12-ЗС-08847-2023</t>
  </si>
  <si>
    <t>ООО "БЭСТ"</t>
  </si>
  <si>
    <t>Заключение №677/23-ТУ экспертизы промышленной безопасности на техническое устройство, используемое на опасном производственном объекте (Кран башенный КБ-408, грузоподъемностью 10тс., зав. №298)</t>
  </si>
  <si>
    <t>12-ТУ-08848-2023</t>
  </si>
  <si>
    <t>Заключение экспертизы промышленной безопасности технического устройства:  емкость вертикальная V= 25 м3, тех. № Е-1, расположенного по адресу: Воронежская обл., Ольховатский район, п. Бугаёвка, ул. Ломоносова, д. 84б, ЗАО «АВС Фарбен»</t>
  </si>
  <si>
    <t>12-ТУ-08849-2023</t>
  </si>
  <si>
    <t>Заключение экспертизы промышленной безопасности  технического устройства:  емкость вертикальная V= 25 м3, тех.№ Е-8, расположенного по адресу: Воронежская обл., Ольховатский район, п. Бугаёвка, ул. Ломоносова, д. 84б, ЗАО «АВС Фарбен»</t>
  </si>
  <si>
    <t>12-ТУ-08850-2023</t>
  </si>
  <si>
    <t>Заключение экспертизы промышленной безопасности  технического устройства:  емкость вертикальная V= 25 м3, тех. № Е-2, расположенного по адресу: Воронежская обл., Ольховатский район, п. Бугаёвка, ул. Ломоносова, д. 84б, ЗАО «АВС Фарбен»</t>
  </si>
  <si>
    <t>12-ТУ-08851-2023</t>
  </si>
  <si>
    <t>Заключение экспертизы промышленной безопасности  технического устройства:  емкость вертикальная V= 25 м3, тех. № Е-3, расположенного по адресу: Воронежская обл., Ольховатский район, п. Бугаёвка, ул. Ломоносова, д. 84б, ЗАО «АВС Фарбен»</t>
  </si>
  <si>
    <t>12-ТУ-08852-2023</t>
  </si>
  <si>
    <t>Заключение экспертизы промышленной безопасности  технического устройства:  емкость вертикальная V= 25 м3, тех. № Е-4, расположенного по адресу: Воронежская обл., Ольховатский район, п. Бугаёвка, ул. Ломоносова, д. 84б, ЗАО «АВС Фарбен»</t>
  </si>
  <si>
    <t>12-ТУ-08853-2023</t>
  </si>
  <si>
    <t>ООО "Хохольская нефтебаза"</t>
  </si>
  <si>
    <t>Резервуар РВС 1000 зав.№ 1674 тех.№ 12</t>
  </si>
  <si>
    <t>АЭ.21.02483.004, АЭ.21.02483.002</t>
  </si>
  <si>
    <t>12-ЗС-08973-2023</t>
  </si>
  <si>
    <t>Заключение экспертизы промышленной безопасности на техническое устройство: цистерна, техн.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</si>
  <si>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12-ТУ-08974-2023</t>
  </si>
  <si>
    <t>техническое устройство, применяемое на опасном производственном объекте – арматура фонтанная АФКЭ1-65х21 ХЛ, установленная на скважине № 3560 куст 17 Суторминского месторождения Акционерного общества «Газпромнефть-Ноябрьскнефтегаз»</t>
  </si>
  <si>
    <t>12-ТУ-08975-2023</t>
  </si>
  <si>
    <t>ЗЭПБ №555Х-23 на сооружение, предназначенное для осуществления технологического процесса на опасном производственном объекте трубопровод подачи раствора нитрофосфата в емкость маточного раствора FA-035 рег. № 0319 эксплуатируемый на территории цеха ПФУ-2, АО "Минудобрения"</t>
  </si>
  <si>
    <t>12-ЗС-08976-2023</t>
  </si>
  <si>
    <t>ЗЭПБ №556Х-23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коллектора 200NP006 до клапанов HS кристаллизаторов FA-017(A,B,C,D,E,F,G,H) рег. № 0350 эксплуатируемый на территории цеха ПФУ-2, АО "Минудобрения"</t>
  </si>
  <si>
    <t>12-ЗС-08977-2023</t>
  </si>
  <si>
    <t>документация на консервацию опасного производственного объекта – продление консервации скважины № 2121 куст 23Б Суторминского месторождения Акционерного общества «Газпромнефть-Ноябрьскнефтегаз»</t>
  </si>
  <si>
    <t>12-ДК-09009-2023</t>
  </si>
  <si>
    <t>ЗЭПБ №171-23 технического устройства: выпарной аппарат, поз. № Т-10/1, рег.№6422, применяемого на опасном производственном объекте "Площадка производства аммиачной селитры", рег. № А12-00640-0004, III класс опасности, эксплуатируемое на территории цеха АС, АО "Минудобрения"</t>
  </si>
  <si>
    <t>12-ТУ-09010-2023</t>
  </si>
  <si>
    <t>АО "ГАЗПРОМ ГАЗОРАСПРЕДЕЛЕНИЕ ЛИПЕЦК"</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</si>
  <si>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«Замена ГРП № 38 Липецкая область, Лебедянский район, с. Куймань (инв. № 00000263) на ГРПШ»</t>
  </si>
  <si>
    <t>АЭ.21.01025.002</t>
  </si>
  <si>
    <t>12-ТП-09099-2023</t>
  </si>
  <si>
    <t>АО "АПО "АВРОРА"</t>
  </si>
  <si>
    <t>Трубопровод пара рег.№1102,
находящийся в эксплуатации
АО «Агропромышленное
объединение «Аврора»
СП «Боринский сахарный
завод»,
Липецкая
область, Липецкий район, с. Боринское</t>
  </si>
  <si>
    <t>12-ТУ-09100-2023</t>
  </si>
  <si>
    <t>документация на консервацию опасного производственного объекта – продление консервации скважины № 3089 куст 132 Холмогорского месторождения Акционерного общества «Газпромнефть-Ноябрьскнефтегаз»</t>
  </si>
  <si>
    <t>12-ДК-09101-2023</t>
  </si>
  <si>
    <t>Заключение экспертизы промышленной безопасности № ЭПБ-ТУ-1551-2023 на техническое устройство, применяемое на опасном производственном объекте «Система теплоснабжения Центрального района г. Воронежа (11)» III класса опасности, рег. №А11-00861-0390 – Котёл водогрейный ПТВМ-50 ст. №3, зав. №166, рег. №7614. Эксплуатирующая организация: Филиал АО «Квадра» - «Воронежская генерация».</t>
  </si>
  <si>
    <t>ООО "Эталон"</t>
  </si>
  <si>
    <t>АЭ.21.00523.001</t>
  </si>
  <si>
    <t>12-ТУ-09102-2023</t>
  </si>
  <si>
    <t>ООО "ПИВОВАРЕННАЯ КОМПАНИЯ "БАЛТИКА"</t>
  </si>
  <si>
    <t>Экспертиза промышленной безопасности здания энергокорпуса ООО «Пивоваренная компания «Балтика», расположенное по адресу: г. Воронеж, 9 Января, 109</t>
  </si>
  <si>
    <t>АЭ.18.00080.006, АЭ.21.00080.006</t>
  </si>
  <si>
    <t>12-ЗС-09103-2023</t>
  </si>
  <si>
    <t>Экспертиза промышленной безопасности здания отделения подработки ООО «Пивоваренная компания «Балтика», расположенное по адресу: r. Воронеж, 9 Января, 109</t>
  </si>
  <si>
    <t>АЭ.21.01035.001</t>
  </si>
  <si>
    <t>12-ЗС-09104-2023</t>
  </si>
  <si>
    <t>АО "ТХМ"</t>
  </si>
  <si>
    <t>Заключение экспертизы  промышленной  безопасности  № ТУ- 2839 на техническое устройство - кран грузоподъемный козловой специальный электрический двухконсольный с траверсой для длинномерного груза ККС-10т25-30-У1, зав. № 3187, учетный№ 27341, Q= 10т</t>
  </si>
  <si>
    <t>12-ТУ-09105-2023</t>
  </si>
  <si>
    <t>техническое устройство, применяемое на опасном производственном объекте – арматура фонтанная АФК 65х140, установленная на скважине № 3104 куст 31 Крайнего месторождения Акционерного общества «Газпромнефть-Ноябрьскнефтегаз»</t>
  </si>
  <si>
    <t>12-ТУ-09106-2023</t>
  </si>
  <si>
    <t>Здание ТЭЦ, расположенное на
опасном производственном объекте
«Площадка главного корпуса
ТЭЦ», рег. № А13-00502-0008 СП «Боринский сахарный завод»
АО «АПО Аврора»,
расположенное по адресу:
Липецкая
область, Липецкий район, с. Боринское</t>
  </si>
  <si>
    <t>АЭ.22.03546.002</t>
  </si>
  <si>
    <t>12-ЗС-09107-2023</t>
  </si>
  <si>
    <t>Трубопровод пара рег.№1104,
находящийся в эксплуатации
АО «Агропромышленное
объединение «Аврора»
СП «Боринский сахарный
завод»,
Липецкая
область, Липецкий район, с. Боринское</t>
  </si>
  <si>
    <t>12-ТУ-09108-2023</t>
  </si>
  <si>
    <t>Резервуар вертикальный стальной РВСП – 1000, зав. №29, тех. №6</t>
  </si>
  <si>
    <t>12-ЗС-09109-2023</t>
  </si>
  <si>
    <t>Резервуар вертикальный стальной РВСП – 5000, зав. № 26632/5П-1, тех. №5</t>
  </si>
  <si>
    <t>12-ЗС-09110-2023</t>
  </si>
  <si>
    <t>Резервуар вертикальный стальной РВСП – 5000, зав. № 46636/5П-2,3, тех. №8</t>
  </si>
  <si>
    <t>12-ЗС-09111-2023</t>
  </si>
  <si>
    <t>Заключение №673/23-ТУ экспертизы промышленной безопасности на техническое устройство, используемое на опасном производственном объекте (Козловой кран КК-16/20 грузоподъемностью 12,5 тс уч. №А12-00665-0012ПС, зав. №584)</t>
  </si>
  <si>
    <t>12-ТУ-09112-2023</t>
  </si>
  <si>
    <t>Заключение экспертизы промышленной безопасности № ЭПБ-ТУ-1553-2023 на техническое устройство, применяемое на опасном производственном объекте «Система теплоснабжения Центрального района г. Воронежа (11)» III класса опасности, рег. №А11-00861-0390 – Газопровод внутренний и газовое оборудование котлов ст. №2 и №3 котельной №1. Эксплуатирующая организация: Филиал АО «Квадра» - «Воронежская генерация».</t>
  </si>
  <si>
    <t>АЭ.20.01222.001, АЭ.21.00428.001</t>
  </si>
  <si>
    <t>12-ТУ-09113-2023</t>
  </si>
  <si>
    <t>Заключение экспертизы промышленной безопасности № ЭПБ-ТУ-2010-2023 на техническое устройство, применяемое на опасном производственном объекте «Участок трубопроводов теплосети г. Воронежа (12)» III класса опасности, рег. №А11-00861-0393 – Трубопровод тепловой сети уч. №682 (теплотрасса №12). Эксплуатирующая организация: Филиал АО «Квадра» - «Воронежская генерация».</t>
  </si>
  <si>
    <t>АЭ.21.00523.001, АЭ.18.03993.002</t>
  </si>
  <si>
    <t>12-ТУ-09114-2023</t>
  </si>
  <si>
    <t>газопровод и газовое оборудование обжарочной барабанной печи</t>
  </si>
  <si>
    <t>АЭ.21.03481.004, АЭ.21.03481.002</t>
  </si>
  <si>
    <t>12-ТУ-09115-2023</t>
  </si>
  <si>
    <t>на техническое устройство, применяемое на опасном производственном объекте: паровой котел ДЕ 6,5-14 ГМ, зав. № 93894, рег. № 7343</t>
  </si>
  <si>
    <t>12-ТУ-09116-2023</t>
  </si>
  <si>
    <t>на техническое устройство, применяемое на опасном производственном объекте: отделитель масла зав. № 32924, рег. № 0547А</t>
  </si>
  <si>
    <t>12-ТУ-09117-2023</t>
  </si>
  <si>
    <t>на техническое устройство, применяемое на опасном производственном объекте: отделитель масла зав. № 33959, рег. № 0548А</t>
  </si>
  <si>
    <t>12-ТУ-09118-2023</t>
  </si>
  <si>
    <t>на техническое устройство, применяемое на опасном производственном объекте: отделитель масла зав. № 23534, рег. № 0552А</t>
  </si>
  <si>
    <t>12-ТУ-09119-2023</t>
  </si>
  <si>
    <t>Заключение ТУ-2858 экспертизы промышленной безопасности: Кран стреловой автомобильный КС-45719-1 грузоподъемностью 20,0т, зав.№ 753, уч.№ СК-5365/ПМ</t>
  </si>
  <si>
    <t>12-ТУ-09120-2023</t>
  </si>
  <si>
    <t>Заключение ТУ-2857 экспертизы промышленной безопасности: Кран мостовой грузоподъемностью 5,0т, зав.№ 8788, уч.№ А12-00162-0004ПС.</t>
  </si>
  <si>
    <t>12-ТУ-09121-2023</t>
  </si>
  <si>
    <t>кран стреловой автомобильный КС-55713-5К, грузоподъемностью 25тс, зав. №512, рег. №А12-00398-0002ПС</t>
  </si>
  <si>
    <t>12-ТУ-09122-2023</t>
  </si>
  <si>
    <t>газопровод и газовое оборудование бисквитной печи А2-ШБГ</t>
  </si>
  <si>
    <t>12-ТУ-09123-2023</t>
  </si>
  <si>
    <t>газопровод и газовое оборудование котельной (котла ДКВР 10-13, рег. № 6937)</t>
  </si>
  <si>
    <t>12-ТУ-09124-2023</t>
  </si>
  <si>
    <t>газовое оборудование газорегуляторного пункта шкафного ГРПШ № 2</t>
  </si>
  <si>
    <t>АЭ.21.03481.002</t>
  </si>
  <si>
    <t>12-ТУ-09125-2023</t>
  </si>
  <si>
    <t>газовое оборудование газорегуляторного пункта шкафного ГРПШ № 4</t>
  </si>
  <si>
    <t>12-ТУ-09126-2023</t>
  </si>
  <si>
    <t>газовое оборудование газорегуляторной установки (ГРУ) котельной</t>
  </si>
  <si>
    <t>12-ТУ-09127-2023</t>
  </si>
  <si>
    <t>на сооружение, предназначенное для осуществления технологического процесса на опасном производственном объекте: надземный газопровод среднего давления</t>
  </si>
  <si>
    <t>12-ЗС-09128-2023</t>
  </si>
  <si>
    <t>АО "Оборонэнерго"</t>
  </si>
  <si>
    <t>Заключение №672/23-ТУ экспертизы промышленной безопасности на техническое устройство, используемое на опасном производственном объекте (Подъемник монтажный стреловой ПМС 212-02 грузоподъемностью 200кг, уч. № А01-01221-0010ПС, зав. № 214)</t>
  </si>
  <si>
    <t>12-ТУ-09129-2023</t>
  </si>
  <si>
    <t>ГУП ВО "Облкоммунсервис"</t>
  </si>
  <si>
    <t>Заключение экспертизы промышленной безопасности на техническое устройство, применяемое на опасном производственном объекте «Сеть газоснабжения Острогожского района», рег.№ А12-00959-0019, III класс опасности: оборудование ГРП №6, принадлежащее ГУП Воронежской области «Облкоммунсервис», эксплуатируемое ОАО «Газпром газораспределение Воронеж», по адресу: Воронежская область, Острогожский район, г. Острогожск, улица 50 лет Октября</t>
  </si>
  <si>
    <t>ООО "ТИС"</t>
  </si>
  <si>
    <t>АЭ.18.01934.028</t>
  </si>
  <si>
    <t>12-ТУ-09130-2023</t>
  </si>
  <si>
    <t>ООО "ЛМ-Газ"</t>
  </si>
  <si>
    <t>На сосуд для сжиженных углеводородных газов заводской №7116, находящийся в собственности ООО «ЛМ-Газ», г. Воронеж.</t>
  </si>
  <si>
    <t>АЭ.16.02618.002</t>
  </si>
  <si>
    <t>12-ТУ-09131-2023</t>
  </si>
  <si>
    <t>На сосуд для сжиженных углеводородных газов заводской №6693, находящийся в собственности  ООО  «ЛМ-Газ», г. Воронеж.</t>
  </si>
  <si>
    <t>12-ТУ-09132-2023</t>
  </si>
  <si>
    <t>На сосуд для сжиженных углеводородных газов заводской №6696, находящийся в собственности ООО «ЛМ-Газ», г. Воронеж.</t>
  </si>
  <si>
    <t>12-ТУ-09133-2023</t>
  </si>
  <si>
    <t>ООО "Аквилон"</t>
  </si>
  <si>
    <t>Заключение экспертизы промышленной безопасности на технические устройства, применяемые на опасном производственном объекте: подогреватель мисцеллы уч. № 528-11, тех. № 49Р3/2</t>
  </si>
  <si>
    <t>12-ТУ-09153-2023</t>
  </si>
  <si>
    <t>Заключение экспертизы промышленной безопасности на технические устройства, применяемые на опасном производственном объекте: окончательный нагреватель гексана уч. № 638-11, тех. № 49Р1, зав. № 08R/72-1</t>
  </si>
  <si>
    <t>12-ТУ-09154-2023</t>
  </si>
  <si>
    <t>Заключение экспертизы промышленной безопасности на технические устройства, применяемые на опасном производственном объекте: трубчатый нагреватель уч. № 668-11, тех. № 21Е, зав. № 08R/48-1</t>
  </si>
  <si>
    <t>12-ТУ-09155-2023</t>
  </si>
  <si>
    <t>Заключение экспертизы № 39/2-2023 от 24.06.2023 г. промышленной безопасности по результатам технического диагностирования стрелового автомобильного крана КС-3577-3 грузоподъёмностью 14 тс зав.№ 19, уч.№ 5540 , принадлежащего ООО «Перелешинский сахарный комбинат », 396160, Воронежская область, Панинский р-н, р.п. Перелешинский, ул. Ленина, д. 1</t>
  </si>
  <si>
    <t>12-ТУ-09156-2023</t>
  </si>
  <si>
    <t>МУП "Борисоглебская горэлектросеть"</t>
  </si>
  <si>
    <t>Заключение экспертизы № 38/2-2023 от 14.06.2023 г. промышленной безопасности по результатам технического диагностирования стрелового автомобильного крана КС-35714К-3 грузоподъёмностью 16 тс  зав.№ XVN35714KD3000693, уч.№ 10612, принадлежащего МУП «Борисоглебская горэлектросеть», 397160, РФ, Воронежская область, город Борисоглебск, улица Матросовская, дом 117</t>
  </si>
  <si>
    <t>12-ТУ-09157-2023</t>
  </si>
  <si>
    <t>Заключение экспертизы промышленной безопасности ПАРОВОЙ КОТЕЛ ДЕ-6,5-14ГМ зав. №9209, рег. №7096.</t>
  </si>
  <si>
    <t>12-ТУ-09158-2023</t>
  </si>
  <si>
    <t>Заключение экспертизы промышленной безопасности на технические устройства, применяемые на опасном производственном объекте: подогреватель мисцеллы уч. № 533-11, тех. № 49Р3/7</t>
  </si>
  <si>
    <t>12-ТУ-09159-2023</t>
  </si>
  <si>
    <t>Заключение экспертизы промышленной безопасности на технические устройства, применяемые на опасном производственном объекте: подогреватель мисцеллы уч. № 532-11, тех. № 49Р3/6</t>
  </si>
  <si>
    <t>12-ТУ-09160-2023</t>
  </si>
  <si>
    <t>Заключение экспертизы промышленной безопасности на технические устройства, применяемые на опасном производственном объекте: подогреватель мисцеллы уч. № 531-11, тех. № 49Р3/5</t>
  </si>
  <si>
    <t>12-ТУ-09161-2023</t>
  </si>
  <si>
    <t>Заключение экспертизы промышленной безопасности на технические устройства, применяемые на опасном производственном объекте: подогреватель мисцеллы уч. № 530-11, тех. № 49Р3/4</t>
  </si>
  <si>
    <t>12-ТУ-09162-2023</t>
  </si>
  <si>
    <t>Заключение экспертизы промышленной безопасности на технические устройства, применяемые на опасном производственном объекте: подогреватель мисцеллы уч. № 529-11, тех. № 49Р3/3</t>
  </si>
  <si>
    <t>12-ТУ-09163-2023</t>
  </si>
  <si>
    <t>ПАО "НЛМК"</t>
  </si>
  <si>
    <t>Ленточный конвейер ЛК-9-4, инв. №15513, ОГЦ</t>
  </si>
  <si>
    <t>ООО "ЛИПЕЦКПРОМЭКСПЕРТИЗА"</t>
  </si>
  <si>
    <t>АЭ.20.01036.001</t>
  </si>
  <si>
    <t>12-ТУ-09198-2023</t>
  </si>
  <si>
    <t>АО "КРИСТАЛЛ"</t>
  </si>
  <si>
    <t>Паровой котел БКЗ-75-39ГМА-2 зав.№2148, рег.№6865, находящийся в эксплуатации АО «КРИСТАЛЛ», Воронежская область, м,р-н Калачеевский,с.п. Пригородное</t>
  </si>
  <si>
    <t>12-ТУ-09199-2023</t>
  </si>
  <si>
    <t>Деаэратор зав.№2380, рег.№13313, находящийся в эксплуатации  АО «КРИСТАЛЛ», Воронежская область,м.р-н Калачеевский,с.п. Пригородное</t>
  </si>
  <si>
    <t>12-ТУ-09200-2023</t>
  </si>
  <si>
    <t>Паровой  коллектор  производственного корпуса  завода, находящийся в эксплуатации АО «КРИСТАЛЛ», Воронежская область, м.р-н Калачеевский, с.п. Пригородное</t>
  </si>
  <si>
    <t>12-ТУ-09201-2023</t>
  </si>
  <si>
    <t>Паровой котел ШКОДА-50 зав.№12359, рег.№5256, находящийся  в эксплуатации  АО «КРИСТАЛЛ», Воронежская область, м.р-н Калачеевский,с.п. Пригородное</t>
  </si>
  <si>
    <t>12-ТУ-09202-2023</t>
  </si>
  <si>
    <t>Деаэратор зав.№2397, рег.№13314, находящийся в эксплуатации  АО «КРИСТАЛЛ», Воронежская область,м.р-н Калачеевский,с.п. Пригородное</t>
  </si>
  <si>
    <t>12-ТУ-09203-2023</t>
  </si>
  <si>
    <t>Заключение экспертизы промышленной безопасности на техническое устройство: Кран стреловой телескопический автомотрисы АДМ-1 зав. №312, рег. №AI2-10944,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</si>
  <si>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12-ТУ-09230-2023</t>
  </si>
  <si>
    <t>Заключение экспертизы промышленной безопасности на техническое устройство: площадка монтажная автомотрисы АДМ-1 зав. №312, рег. №А12-719,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 филиала ОАО «РЖД»</t>
  </si>
  <si>
    <t>12-ТУ-09231-2023</t>
  </si>
  <si>
    <t>Трубопроводы для слива-налива светлых нефтепродуктов</t>
  </si>
  <si>
    <t>АЭ.23.00080.001</t>
  </si>
  <si>
    <t>12-ЗС-09233-2023</t>
  </si>
  <si>
    <t>ООО "Гранит"</t>
  </si>
  <si>
    <t>ЗАКЛЮЧЕНИЕ № 02-23/ЗС ЭКСПЕРТИЗЫ ПРОМЫШЛЕННОЙ БЕЗОПАСНОСТИ здание молокоприемного пункта на опасном  производственном объекте: Аммиачно-холодильная установка с. Покровка ООО «Гранит» III класс опасности, рег. № А12-04481-0002 Владелец: ООО «Гранит» Воронежская область, Павловский район, с. Покровка</t>
  </si>
  <si>
    <t>АЭ.22.03500.004</t>
  </si>
  <si>
    <t>12-ЗС-09234-2023</t>
  </si>
  <si>
    <t>ЗАКЛЮЧЕНИЕ № 01-23/ЗС ЭКСПЕРТИЗЫ ПРОМЫШЛЕННОЙ БЕЗОПАСНОСТИ здание молокоприемного пункта на опасном производственном объекте: Аммиачно-холодильная установка с. Буравцовка ООО «Гранит» III класс опасности, рег. № А12-04481-0001 Владелец: ООО «Гранит» Воронежская область, Эртильский район, с. Буравцовка</t>
  </si>
  <si>
    <t>12-ЗС-09235-2023</t>
  </si>
  <si>
    <t>на сооружение «Резервный трубопровод общей протяженностью 419м предназначен для транспортировки дизельного топлива»   инв.№0300050_Л, применяемое на опасном производственном объекте: ОАО «РЖД»</t>
  </si>
  <si>
    <t>ООО "ЭКСПЕРТИЗПРОМ"</t>
  </si>
  <si>
    <t>АЭ.23.01532.001, АЭ.23.01532.002</t>
  </si>
  <si>
    <t>12-ЗС-09278-2023</t>
  </si>
  <si>
    <t>на сооружение «Резервуар вертикальный стальной (РВС-2000), тех. №4, инв. № 0240764_Л», применяемое на опасном производственном объекте: ОАО «РЖД»</t>
  </si>
  <si>
    <t>АЭ.23.01532.001</t>
  </si>
  <si>
    <t>12-ЗС-09280-2023</t>
  </si>
  <si>
    <t>ООО "ГКД-ЭНЕРГО"</t>
  </si>
  <si>
    <t>кран-манипулятор автомобильный СПМ.КАМАЗ-43118.SOOSAN SCS866LS.П, грузоподъемностью  7,Зтс, зав.№274</t>
  </si>
  <si>
    <t>12-ТУ-09286-2023</t>
  </si>
  <si>
    <t>Заключение экспертизы промышленной безопасности на Кран мостовой электрический Зав.№14637, учет.№64960, эксплуатируемый ООО «ПРОТЭК» по адресу: Московская обл., г. Подольск, Домодедовское шоссе, д. 10.</t>
  </si>
  <si>
    <t>12-ТУ-09287-2023</t>
  </si>
  <si>
    <t>Заключение экспертизы промышленной безопасности на Кран мостовой электрический Зав.№7668, учет. №39115, эксплуатируемый ООО «ПРОТЭК» по адресу: Московская обл., г. Подольск. Домодедовское шоссе, д. 10</t>
  </si>
  <si>
    <t>12-ТУ-09288-2023</t>
  </si>
  <si>
    <t>Заключение экспертизы промышленной безопасности на Кран мостовой электрический КМ-10-А5-16,5-8-У1 зав.№63.58, учет.№108422, эксплуатируемый ООО «ПРОТЭК» по адресу: Московская обл., г. Подольск, Домодедовское шоссе, д. 10.</t>
  </si>
  <si>
    <t>12-ТУ-09289-2023</t>
  </si>
  <si>
    <t>Пункт редуцирования газа шкафного типа ШРП №30, расположенный по адресу: Воронежская область, Каменский район, с.Тимирязево, ул.Центральная</t>
  </si>
  <si>
    <t>12-ТУ-09350-2023</t>
  </si>
  <si>
    <t>АО "НЕВИННОМЫССКИЙ АЗОТ"</t>
  </si>
  <si>
    <t>Заключение экспертизы
промышленной безопасности на техническое
устройство: хранилище, позиция 14/1,
регистрационный №699-НР, эксплуатируемое в АО «Невинномысский Азот», цех № 9 отд. Бутанол</t>
  </si>
  <si>
    <t>ПАО "НОРЭ"</t>
  </si>
  <si>
    <t>АЭ.21.02151.001, АЭ.21.01933.001</t>
  </si>
  <si>
    <t>12-ТУ-09351-2023</t>
  </si>
  <si>
    <t>ПАО "ИЛ"</t>
  </si>
  <si>
    <t>Заключение № 166/223 экспертизы промышленной безопасности стальной трубы №2 высотой 50м котельной филиала ПАО «Ил»-ВАСО.</t>
  </si>
  <si>
    <t>12-ЗС-09352-2023</t>
  </si>
  <si>
    <t>Заключение № 165/223 экспертизы промышленной безопасности стальной трубы №1 высотой 50м котельной филиала ПАО «Ил»-ВАСО.</t>
  </si>
  <si>
    <t>12-ЗС-09353-2023</t>
  </si>
  <si>
    <t>ЗАКЛЮЧЕНИЕ № 70-05-ЗС-Р/23 ЭКСПЕРТИЗЫ ПРОМЫШЛЕННОЙ БЕЗОПАСНОСТИ Здания на опасном производственном объекте Здание цеха большого периодического ремонта ТР-2, эксплуатируемое ОАО «РЖД» на опасном производственном объекте «Площадка мостового крана на ст. Россошь ТЧЭ Россошь Юго-Восточной дирекции тяги СП ЦТ – филиала ОАО «РЖД», (рег. №А01-07011-6353, IV класс опасности), расположенное по адресу: 396651, Воронежская обл., Россошанский район, г. Россошь, ул. Деповская, 1а</t>
  </si>
  <si>
    <t>АЭ.22.06961.001</t>
  </si>
  <si>
    <t>12-ЗС-09354-2023</t>
  </si>
  <si>
    <t>ЗАКЛЮЧЕНИЕ № 71-05-ЗС-Р/23 ЭКСПЕРТИЗЫ ПРОМЫШЛЕННОЙ БЕЗОПАСНОСТИ Здания на опасном производственном объекте Здание цеха подъемного ремонта, эксплуатируемое ОАО «РЖД» на опасном производственном объекте «Цех текущего ремонта ТР-3 на ст. Россошь ТЧЭ Россошь Юго-Восточной дирекции тяги СП ЦТ – филиала ОАО «РЖД», (рег. №А01-07011-6352, IV класс опасности), расположенное по адресу: 396651, Воронежская обл., Россошанский район, г. Россошь, ул. Деповская, 1а</t>
  </si>
  <si>
    <t>12-ЗС-09355-2023</t>
  </si>
  <si>
    <t>ЗАКЛЮЧЕНИЕ № 72-05-ЗС-Р/23 ЭКСПЕРТИЗЫ ПРОМЫШЛЕННОЙ БЕЗОПАСНОСТИ Здания на опасном производственном  объекте Здание электромашинного цеха, эксплуатируемое ОАО «РЖД» на опасном производственном объекте «Цех электромашинный на ст. Россошь ТЧЭ Россошь Юго-Восточной дирекции тяги СП ЦТ – филиала ОАО «РЖД», (рег. №А01-07011-6351, IV класс опасности), расположенное по адресу: 396651, Воронежская обл., Россошанский район, г. Россошь, ул. Деповская, 1а</t>
  </si>
  <si>
    <t>12-ЗС-09356-2023</t>
  </si>
  <si>
    <t>Пункт редуцирования газа шкафного типа ШРП №31, расположенный по адресу: Воронежская область, Каменский район, с.Дегтярное, ул.Зеленая Роща</t>
  </si>
  <si>
    <t>12-ТУ-09357-2023</t>
  </si>
  <si>
    <t>Пункт редуцирования газа шкафного типа ШРП №28, расположенный по адресу: Воронежская область, Каменский район, с.Татарино, ул.Лесная</t>
  </si>
  <si>
    <t>12-ТУ-09358-2023</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</si>
  <si>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рег. № 12-ЗС-09647-2017, предназначенный для транспортировки светлых нефтепродуктов от РВС тех. № 2 ООО «СХП «Новомарковское»</t>
  </si>
  <si>
    <t>12-ЗС-09359-2023</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</si>
  <si>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рег. № 12-ЗС-09648-2017, предназначенный для транспортировки светлых нефтепродуктов от РВС тех. № 3 ООО «СХП «Новомарковское»</t>
  </si>
  <si>
    <t>12-ЗС-09360-2023</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</si>
  <si>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рег. № 12-ЗС-09644-2017, предназначенный для транспортировки светлых нефтепродуктов от железнодорожных цистерн до РГС тех. №№ 1, 1А и РВС тех. №№ 2, 3 ООО «СХП «Новомарковское»</t>
  </si>
  <si>
    <t>12-ЗС-09361-2023</t>
  </si>
  <si>
    <t>«Техническое перевооружение газопровода по адресу Воронежская обл, Воронеж г, Минская ул, промплощадка ВМИИ  инв. № 01.00.0.0000056697»,</t>
  </si>
  <si>
    <t>12-ТП-09362-2023</t>
  </si>
  <si>
    <t>Техническое перевооружение газопровода по адресу Воронежская обл, Воронеж г, ул. Минская, испытательная станция з-д «Процессор»  инв. № 01.00.0.0000056220»</t>
  </si>
  <si>
    <t>12-ТП-09363-2023</t>
  </si>
  <si>
    <t>«Техническое перевооружение газопровода по адресу Воронежская обл, Воронеж г, Минская ул, газопровод к ВЗАК инв. № 01.00.0.0000061483»,</t>
  </si>
  <si>
    <t>12-ТП-09364-2023</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</si>
  <si>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рег. № 12-ЗС-09650-2017, предназначенный для  транспортировки светлых нефтепродуктов от РГС тех. № 1 и тех. № 1А ООО «СХП «Новомарковское»</t>
  </si>
  <si>
    <t>12-ЗС-09365-2023</t>
  </si>
  <si>
    <t>Заключение экспертизы
промышленной безопасности на техническое устройство:
центробежный насос типа 6 НДС,
поз.Н-11, эксплуатируемый в АО «Невинномысский Азот», цех № 2-А</t>
  </si>
  <si>
    <t>АЭ.21.02151.001</t>
  </si>
  <si>
    <t>12-ТУ-09405-2023</t>
  </si>
  <si>
    <t>Заключение экспертизы
промышленной безопасности на техническое устройство:
центробежный насос типа 18 НДС,
поз.Н-4, эксплуатируемый в АО «Невинномысский Азот», цех № 2-А</t>
  </si>
  <si>
    <t>12-ТУ-09406-2023</t>
  </si>
  <si>
    <t>ООО "КЛИНИКА "ГОРОД ЗДОРОВЬЯ"</t>
  </si>
  <si>
    <t>«Техническое перевооружение существующей системы медицинского кислородоснабжения в Центре семейной медицины Олимп  здоровья»</t>
  </si>
  <si>
    <t>ООО фирма "Инженерный центр"</t>
  </si>
  <si>
    <t>АЭ.19.05810.001</t>
  </si>
  <si>
    <t>12-ТП-09407-2023</t>
  </si>
  <si>
    <t>Пункт редуцирования газа шкафного типа ШРП №14, расположенный по адресу: Воронежская область, Лискинский район, х.Дивногорье, ул.Подгорная</t>
  </si>
  <si>
    <t>12-ТУ-09444-2023</t>
  </si>
  <si>
    <t>Пункт редуцирования газа шкафного типа ШРП №12, расположенный по адресу: Воронежская область, Лискинский район, х.Дивногорье, ул.Подгорная</t>
  </si>
  <si>
    <t>12-ТУ-09445-2023</t>
  </si>
  <si>
    <t>Пункт редуцирования газа шкафного типа ШРП №25, расположенный по адресу: Воронежская область, Каменский район, п.г.т.Каменка, ул.Южная</t>
  </si>
  <si>
    <t>12-ТУ-09447-2023</t>
  </si>
  <si>
    <t>Пункт редуцирования газа шкафного типа ШРП №24, расположенный по адресу: Воронежская область, Каменский район, п.г.т.Каменка, ул.Россошанская</t>
  </si>
  <si>
    <t>12-ТУ-09448-2023</t>
  </si>
  <si>
    <t>Пункт редуцирования газа шкафного типа ШРП №5, расположенный по адресу: Воронежская область, Каменский район, х.Свистовка, ул.Солнечная</t>
  </si>
  <si>
    <t>12-ТУ-09449-2023</t>
  </si>
  <si>
    <t>Пункт редуцирования газа шкафного типа ШРП №211, расположенный по адресу: Воронежская область, Воробьевский район, с.Мужичье, пер.Школьный</t>
  </si>
  <si>
    <t>12-ТУ-09450-2023</t>
  </si>
  <si>
    <t>Пункт редуцирования газа шкафного типа ШРП №210, расположенный по адресу: Воронежская область, Воробьевский район, с.Мужичье, ул.Ленина</t>
  </si>
  <si>
    <t>12-ТУ-09451-2023</t>
  </si>
  <si>
    <t>Пункт редуцирования газа шкафного типа ШРП №188, расположенный по адресу: Воронежская область, Воробьевский район, с.2-е Никольское, ул.Гагарина</t>
  </si>
  <si>
    <t>12-ТУ-09452-2023</t>
  </si>
  <si>
    <t>Пункт редуцирования газа шкафного типа ШРП №32, расположенный по адресу: Воронежская область, Каменский район, с.Коденцово, ул.Красная</t>
  </si>
  <si>
    <t>12-ТУ-09453-2023</t>
  </si>
  <si>
    <t>Пункт редуцирования газа шкафного типа ШРП №27, расположенный по адресу: Воронежская область, Каменский район, с.Татарино, ул.Клешня</t>
  </si>
  <si>
    <t>12-ТУ-09454-2023</t>
  </si>
  <si>
    <t>Пункт редуцирования газа шкафного типа ШРП №220, расположенный по адресу: Воронежская область, Воробьевский район, с.Воробьевка, ул.1-е Мая</t>
  </si>
  <si>
    <t>12-ТУ-09455-2023</t>
  </si>
  <si>
    <t>Пункт редуцирования газа шкафного типа ШРП №218, расположенный по адресу: Воронежская область, Воробьевский район, с.Березовка, ул.Ленина</t>
  </si>
  <si>
    <t>12-ТУ-09456-2023</t>
  </si>
  <si>
    <t>Пункт редуцирования газа шкафного типа ШРП №217, расположенный по адресу: Воронежская область, Воробьевский район, с.Березовка, ул.Первомайская</t>
  </si>
  <si>
    <t>12-ТУ-09457-2023</t>
  </si>
  <si>
    <t>Пункт редуцирования газа шкафного типа ШРП №229, расположенный по адресу: Воронежская область, Воробьевский район, с.Воробьевка, ул.Калинина</t>
  </si>
  <si>
    <t>12-ТУ-09458-2023</t>
  </si>
  <si>
    <t>Пункт редуцирования газа шкафного типа ШРП №222, расположенный по адресу: Воронежская область, Воробьевский район, с.Воробьевка, ул.Чапаева</t>
  </si>
  <si>
    <t>12-ТУ-09459-2023</t>
  </si>
  <si>
    <t>Пункт редуцирования газа шкафного типа ШРП №221, расположенный по адресу: Воронежская область, Воробьевский район, с.Воробьевка, ул.Кирова</t>
  </si>
  <si>
    <t>12-ТУ-09460-2023</t>
  </si>
  <si>
    <t>Пункт редуцирования газа шкафного типа ШРП №30, расположенный по адресу: Воронежская область, Ольховатский район, р.п.Ольховатка, ул.Садовая</t>
  </si>
  <si>
    <t>12-ТУ-09461-2023</t>
  </si>
  <si>
    <t>Пункт редуцирования газа шкафного типа ШРП №21, расположенный по адресу: Воронежская область, Ольховатский район, с.Шапошниковка, ул.Шевченко</t>
  </si>
  <si>
    <t>12-ТУ-09462-2023</t>
  </si>
  <si>
    <t>Пункт редуцирования газа шкафного типа ШРП №236, расположенный по адресу: Воронежская область, Воробьевский район, п.Мирный, ул.Зеленая</t>
  </si>
  <si>
    <t>12-ТУ-09463-2023</t>
  </si>
  <si>
    <t>Пункт редуцирования газа шкафного типа ШРП №234, расположенный по адресу: Воронежская область, Воробьевский район, с.Воробьевка, ул.Советская</t>
  </si>
  <si>
    <t>12-ТУ-09464-2023</t>
  </si>
  <si>
    <t>Пункт редуцирования газа шкафного типа ШРП №26, расположенный по адресу: Воронежская область, Каменский район, х.Ситниково, ул.Пушкинская</t>
  </si>
  <si>
    <t>12-ТУ-09467-2023</t>
  </si>
  <si>
    <t>Пункт редуцирования газа шкафного типа ШРП №42, расположенный по адресу: Воронежская область, Ольховатский район, с.Красный Курган</t>
  </si>
  <si>
    <t>12-ТУ-09468-2023</t>
  </si>
  <si>
    <t>Пункт редуцирования газа шкафного типа ШРП №34, расположенный по адресу: Воронежская область, Ольховатский район, п.Заболотовка, ул.Саловка</t>
  </si>
  <si>
    <t>12-ТУ-09470-2023</t>
  </si>
  <si>
    <t>Пункт редуцирования газа шкафного типа ШРП №32, расположенный по адресу: Воронежская область, Ольховатский район, р.п.Ольховатка, пер.Водосточный</t>
  </si>
  <si>
    <t>12-ТУ-09471-2023</t>
  </si>
  <si>
    <t>Пункт редуцирования газа шкафного типа ШРП №31, расположенный по адресу: Воронежская область, Ольховатский район, р.п.Ольховатка, ул.Степана Разина</t>
  </si>
  <si>
    <t>12-ТУ-09473-2023</t>
  </si>
  <si>
    <t>АО фирма "СМУР"</t>
  </si>
  <si>
    <t>Заключение №675/23-ТУ экспертизы промышленной безопасности на техническое устройство, используемое на опасном производственном объекте (Кран автомобильный КС-3574 грузоподъемностью 14 тс, зав. №0480, уч. №А12-10084)</t>
  </si>
  <si>
    <t>12-ТУ-09508-2023</t>
  </si>
  <si>
    <t>Заключение экспертизы промышленной безопасности № ЭПБ-ТУ-1552-2023 на техническое  устройство,  применяемое  на  опасном  производственном   объекте «Система теплоснабжения Левобережного района ПП Городские тепловые сети (11)» III класса опасности, рег. №A11-00861-0420 - Газовое оборудование котельной с котлами ДКВР-10-13, ДКВР-20-13 и ДЕ-16-14ГМ.
Эксплуатирующая организация: Филиал АО «Квадра» - «Воронежская генерация».</t>
  </si>
  <si>
    <t>12-ТУ-09509-2023</t>
  </si>
  <si>
    <t>Наружная установка ДК-5-2/3 нитка ПМиР,
эксплуатируемая АО «Воронежский синтетический
каучук», на опасном производственном объекте
«Площадка цех ДК-5 производства подготовки
мономеров и растворителей»</t>
  </si>
  <si>
    <t>12-ЗС-09510-2023</t>
  </si>
  <si>
    <t>Пункт редуцирования газа шкафного типа ШРП №43, расположенный по адресу: Воронежская область, Ольховатский район, с.Неровновка</t>
  </si>
  <si>
    <t>12-ТУ-09511-2023</t>
  </si>
  <si>
    <t>Пункт редуцирования газа шкафного типа ШРП №40, расположенный по адресу: Воронежская область, Ольховатский район, х.Лимарев, ул.Молодежная</t>
  </si>
  <si>
    <t>12-ТУ-09512-2023</t>
  </si>
  <si>
    <t>Пункт редуцирования газа шкафного типа ШРП №39, расположенный по адресу: Воронежская область, Ольховатский район, с.Новодмитриевка, ул.Советская</t>
  </si>
  <si>
    <t>12-ТУ-09513-2023</t>
  </si>
  <si>
    <t>Заключение №676/23-ТУ экспертизы промышленной безопасности на техническое устройство, используемое на опасном производственном объекте (Подъемник автомобильный телескопический АП-19-08, грузоподъемностью 250 кг, уч. №А12-565, зав. №293)</t>
  </si>
  <si>
    <t>12-ТУ-09514-2023</t>
  </si>
  <si>
    <t>Пункт редуцирования газа шкафного типа ШРП №48, расположенный по адресу: Воронежская область, Ольховатский район, сл.Новохарьковка, ул.Мира</t>
  </si>
  <si>
    <t>12-ТУ-09515-2023</t>
  </si>
  <si>
    <t>Пункт редуцирования газа шкафного типа ШРП №47, расположенный по адресу: Воронежская область, Ольховатский район, сл.Новохарьковка, ул.Первомайская</t>
  </si>
  <si>
    <t>12-ТУ-09516-2023</t>
  </si>
  <si>
    <t>Пункт редуцирования газа шкафного типа ШРП №46, расположенный по адресу: Воронежская область, Ольховатский район, сл.Новохарьковка, ул.Первомайская</t>
  </si>
  <si>
    <t>12-ТУ-09517-2023</t>
  </si>
  <si>
    <t>Пункт редуцирования газа шкафного типа ШРП №45, расположенный по адресу: Воронежская область, Ольховатский район, с.Новокулишовка</t>
  </si>
  <si>
    <t>12-ТУ-09518-2023</t>
  </si>
  <si>
    <t>Пункт редуцирования газа шкафного типа ШРП №44, расположенный по адресу: Воронежская область, Ольховатский район, с.Кулишовка</t>
  </si>
  <si>
    <t>12-ТУ-09519-2023</t>
  </si>
  <si>
    <t>Пункт редуцирования газа шкафного типа ШРП №55, расположенный по адресу: Воронежская область, Новоусманский район, п.Отрадное, ул.Рубежная, 1</t>
  </si>
  <si>
    <t>12-ТУ-09520-2023</t>
  </si>
  <si>
    <t>Пункт редуцирования газа шкафного типа ШРП №63, расположенный по адресу: Воронежская область, Новоусманский район, п.Отрадное, ул.Речная</t>
  </si>
  <si>
    <t>12-ТУ-09521-2023</t>
  </si>
  <si>
    <t>Пункт редуцирования газа шкафного типа ШРП №64, расположенный по адресу: Воронежская область, Новоусманский район, п.Отрадное, ул.Демократов, 29</t>
  </si>
  <si>
    <t>12-ТУ-09522-2023</t>
  </si>
  <si>
    <t>Пункт редуцирования газа шкафного типа ШРП №58, расположенный по адресу: Воронежская область, Новоусманский район, п.Отрадное, ул.Автодорожная, 2</t>
  </si>
  <si>
    <t>12-ТУ-09523-2023</t>
  </si>
  <si>
    <t>Пункт редуцирования газа шкафного типа ШРП №53, расположенный по адресу: Воронежская область, Новоусманский район, с.Новая Усмань, ул.Суворова, 125</t>
  </si>
  <si>
    <t>12-ТУ-09524-2023</t>
  </si>
  <si>
    <t>Пункт редуцирования газа шкафного типа ШРП №54, расположенный по адресу: Воронежская область, Новоусманский район, п.Отрадное-2, ул.Речная</t>
  </si>
  <si>
    <t>12-ТУ-09525-2023</t>
  </si>
  <si>
    <t>ЗАКЛЮЧЕНИЕ № 548-06-НПО-Р/23 ЭКСПЕРТИЗЫ ПРОМЫШЛЕННОЙ БЕЗОПАСНОСТИ на техническое устройство «Резервуар изотермический РДХ-25.0-20 зав. № 4053-5к-т, рег. № 14214», применяемое на опасном производственном объекте «Площадка углекислотного участка», рег. № А19-00170-0054 (III класс опасности), расположенном по адресу 394027, г. Воронеж, ул. 9-го Января, д. 109, Эксплуатирующая организация: Общество с ограниченной ответственностью «Пивоваренная компания «Балтика»</t>
  </si>
  <si>
    <t>АЭ.22.06813.004, АЭ.23.06995.001</t>
  </si>
  <si>
    <t>12-ТУ-09658-2023</t>
  </si>
  <si>
    <t>ФБУ «Администрация  «Волго-Дон»</t>
  </si>
  <si>
    <t>Заключение №138/22 экспертизы промышленной безопасности по результатам технического диагностирования технического устройства козлового крана зав.1, рег.№ 3709</t>
  </si>
  <si>
    <t>ООО "Центркран"</t>
  </si>
  <si>
    <t>АЭ.21.00714.004</t>
  </si>
  <si>
    <t>12-ТУ-09659-2023</t>
  </si>
  <si>
    <t>Заключение №139/22 экспертизы промышленной безопасности по результатам технического диагностирования технического устройства козлового крана зав.2, рег.№ 3710</t>
  </si>
  <si>
    <t>12-ТУ-09660-2023</t>
  </si>
  <si>
    <t>АО "ЛИСКИМОНТАЖКОНСТРУКЦИЯ"</t>
  </si>
  <si>
    <t>Заключение №666/23-ТУ экспертизы промышленной безопасности на техническое устройство, используемое на опасном производственном объекте (Кран-погрузчик КП-300, грузоподъемностью 10тс. зав. №978, уч.№А12-4113)</t>
  </si>
  <si>
    <t>12-ТУ-09661-2023</t>
  </si>
  <si>
    <t>Заключение №656/23-ТУ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5,0тс, уч. №А12-3132, зав. №14714)</t>
  </si>
  <si>
    <t>12-ТУ-09662-2023</t>
  </si>
  <si>
    <t>ООО "Воронежпромлит"</t>
  </si>
  <si>
    <t>Заключение №682/23-ТУ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30/5 тс. уч. №А12-8097, зав. №4-1905)</t>
  </si>
  <si>
    <t>12-ТУ-09663-2023</t>
  </si>
  <si>
    <t>Заключение №681/23-ТУ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30/5 тс уч.№А12-8100, зав. №801899)</t>
  </si>
  <si>
    <t>12-ТУ-09664-2023</t>
  </si>
  <si>
    <t>Заключение экспертизы промышленной безопасности №584П-23 подготовлено в отношении следующего объекта экспертизы, техническое устройство: Кран башенный КБ-474, грузоподъемностью 8 тс, зав. №54, уч. № А12-00173-0060ПС ООО "АМП №1" по адресу г. Воронеж, ул. 45 Стрелковой дивизии, 113, 115,117,119.</t>
  </si>
  <si>
    <t>12-ТУ-09665-2023</t>
  </si>
  <si>
    <t>Заключение №667/23-ТУ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5,0 тс ,уч. №А12- 1110, зав. №3748)</t>
  </si>
  <si>
    <t>12-ТУ-09666-2023</t>
  </si>
  <si>
    <t>Заключение №654/23-ТУ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5,0тс, уч. №А12-1340, зав. №4056)</t>
  </si>
  <si>
    <t>12-ТУ-09667-2023</t>
  </si>
  <si>
    <t>Заключение №655/23-ТУ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5,0тс, уч. №А12-1999, зав. №4065)</t>
  </si>
  <si>
    <t>12-ТУ-09668-2023</t>
  </si>
  <si>
    <t>Пункт редуцирования газа шкафного типа ШРП №490, расположенный по адресу: Воронежская область, г.Воронеж, ул.Курнатовского, 11</t>
  </si>
  <si>
    <t>12-ТУ-09669-2023</t>
  </si>
  <si>
    <t>Пункт редуцирования газа шкафного типа ШРП №477, расположенный по адресу: Воронежская область, г.Воронеж, ул.Конституции, 56а</t>
  </si>
  <si>
    <t>12-ТУ-09670-2023</t>
  </si>
  <si>
    <t>трубопровод пара рег.№ 608 по адресу: г. Воронеж, ул. 40 лет Октября,1</t>
  </si>
  <si>
    <t>12-ТУ-09671-2023</t>
  </si>
  <si>
    <t>ООО "РУСТЕХ ВОРОНЕЖ"</t>
  </si>
  <si>
    <t>Заключение экспертизы промышленной безопасности №585П-23 подготовлено в отношении следующего объекта экспертизы:
техническое устройство, используемое на опасном производственном объекте (башенный кран КБ-474, грузоподъёмностью 8 тс, зав. №4, уч. №А12-00859-0004ПС)</t>
  </si>
  <si>
    <t>12-ТУ-09672-2023</t>
  </si>
  <si>
    <t>Газовое оборудование пункта редуцирования газа ГРП №14, расположенного по адресу: Воронежская область, Бобровский район, п.Лушниковка</t>
  </si>
  <si>
    <t>12-ТУ-09673-2023</t>
  </si>
  <si>
    <t>Газовое оборудование пункта редуцирования газа ГРП №15, расположенного по адресу: Воронежская область, Бобровский район, с.Хреновое</t>
  </si>
  <si>
    <t>12-ТУ-09674-2023</t>
  </si>
  <si>
    <t>Пункт редуцирования газа шкафного типа ШРП №60, расположенный по адресу: Воронежская область, Новоусманский район, п. совхоза Воронежский, ул.Дорожная, 7</t>
  </si>
  <si>
    <t>12-ТУ-09675-2023</t>
  </si>
  <si>
    <t>Пункт редуцирования газа шкафного типа ШРП №59, расположенный по адресу: Воронежская область, Новоусманский район, п. совхоза Воронежский, ул.Дорожная, 2</t>
  </si>
  <si>
    <t>12-ТУ-09676-2023</t>
  </si>
  <si>
    <t>Пункт редуцирования газа шкафного типа ШРП №56, расположенный по адресу: Воронежская область, Новоусманский район, с.Нечаевка, ул.Рубежная, 19</t>
  </si>
  <si>
    <t>12-ТУ-09677-2023</t>
  </si>
  <si>
    <t>Пункт редуцирования газа шкафного типа ШРП №62, расположенный по адресу: Воронежская область, Новоусманский район, с.Александровка, ул.Гагарина</t>
  </si>
  <si>
    <t>12-ТУ-09678-2023</t>
  </si>
  <si>
    <t>Газовое оборудование пункта редуцирования газа ГРП №16, расположенного по адресу: Воронежская область, Бобровский район, с. 2-е Никольское</t>
  </si>
  <si>
    <t>12-ТУ-09679-2023</t>
  </si>
  <si>
    <t>Газовое оборудование пункта редуцирования газа ГРП №18, расположенного по адресу: Воронежская область, Бобровский район, с.Липовка</t>
  </si>
  <si>
    <t>12-ТУ-09680-2023</t>
  </si>
  <si>
    <t>Газовое оборудование пункта редуцирования газа ГРП №17, расположенного по адресу: Воронежская область, Бобровский район, с.Пчелиновка</t>
  </si>
  <si>
    <t>12-ТУ-09681-2023</t>
  </si>
  <si>
    <t>Заключение №652/23-ТУ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 тс уч. №А12-00237-0003ПС, зав. №40257)</t>
  </si>
  <si>
    <t>12-ТУ-09682-2023</t>
  </si>
  <si>
    <t>Кран мостовой электрический, зав. №44-1449, рег.№А12-00113-0052ПС,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</si>
  <si>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12-ТУ-09683-2023</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</si>
  <si>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</si>
  <si>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12-ТУ-09684-2023</t>
  </si>
  <si>
    <t>Кран мостовой электрический, зав. №15102, рег.№А12-00113-0009ПС,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</si>
  <si>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12-ТУ-09685-2023</t>
  </si>
  <si>
    <t>Пункт редуцирования газа шкафного типа ГРПШ №34, расположенный по адресу: Воронежская область, Бобровский р-н, с. С. Березовка, ул. Октября</t>
  </si>
  <si>
    <t>12-ТУ-09686-2023</t>
  </si>
  <si>
    <t>Пункт редуцирования газа шкафного типа ГРПШ №33, расположенный по адресу: Воронежская область, Бобровский р-н, с. С. Березовка, ул. Кирова</t>
  </si>
  <si>
    <t>12-ТУ-09687-2023</t>
  </si>
  <si>
    <t>Пункт редуцирования газа шкафного типа ГРПШ №32, расположенный по адресу: Воронежская область, Бобровский р-н, п.Погромок</t>
  </si>
  <si>
    <t>12-ТУ-09688-2023</t>
  </si>
  <si>
    <t>Пункт редуцирования газа шкафного типа ГРПШ №31, расположенный по адресу: Воронежская область, Бобровский р-н, п.Красный (с.Юдановка), ул.Первомайская</t>
  </si>
  <si>
    <t>12-ТУ-09689-2023</t>
  </si>
  <si>
    <t>Пункт редуцирования газа шкафного типа ГРПШ №30, расположенный по адресу: Воронежская область, Бобровский р-н, с.Юдановка, ул.Первомайская</t>
  </si>
  <si>
    <t>12-ТУ-09690-2023</t>
  </si>
  <si>
    <t>Пункт редуцирования газа шкафного типа ГРПШ №35, расположенный по адресу: Воронежская область, Бобровский р-н, с. С. Березовка, ул. Ленинская</t>
  </si>
  <si>
    <t>12-ТУ-09691-2023</t>
  </si>
  <si>
    <t>Пункт редуцирования газа шкафного типа ГРПШ №37, расположенный по адресу: Воронежская область, Бобровский р-н, с.Пчелиновка, ул.Комсомольская</t>
  </si>
  <si>
    <t>12-ТУ-09692-2023</t>
  </si>
  <si>
    <t>Пункт редуцирования газа шкафного типа ГРПШ №40, расположенный по адресу: Воронежская область, Бобровский р-н, с.Коршево, ул.Советская</t>
  </si>
  <si>
    <t>12-ТУ-09693-2023</t>
  </si>
  <si>
    <t>Пункт редуцирования газа шкафного типа ГРПШ №27, расположенный по адресу: Воронежская область, Бобровский р-н, с. 2-е Никольское, ул. Школьная</t>
  </si>
  <si>
    <t>12-ТУ-09694-2023</t>
  </si>
  <si>
    <t>Пункт редуцирования газа шкафного типа ГРПШ №28, расположенный по адресу: Воронежская область, Бобровский р-н, с. 2-е Никольское, ул. Белячки</t>
  </si>
  <si>
    <t>12-ТУ-09695-2023</t>
  </si>
  <si>
    <t>Пункт редуцирования газа шкафного типа ГРПШ №39, расположенный по адресу: Воронежская область, Бобровский р-н, с.Коршево, ул.Калинина</t>
  </si>
  <si>
    <t>12-ТУ-09696-2023</t>
  </si>
  <si>
    <t>Пункт редуцирования газа шкафного типа ГСГО №38, расположенный по адресу: Воронежская область, Бобровский р-н, с.Коршево, ул.Пролетарская</t>
  </si>
  <si>
    <t>12-ТУ-09822-2023</t>
  </si>
  <si>
    <t>Пункт редуцирования газа шкафного типа ШРП №30, расположенный по адресу: Воронежская область, Аннинский район, с.Мосоловка, ул.Селезневых</t>
  </si>
  <si>
    <t>12-ТУ-09830-2023</t>
  </si>
  <si>
    <t>Пункт редуцирования газа шкафного типа ШРП №16, расположенный по адресу: Воронежская область, Аннинский район, пгт.Анна, ул.Кубасова</t>
  </si>
  <si>
    <t>12-ТУ-09831-2023</t>
  </si>
  <si>
    <t>Пункт редуцирования газа шкафного типа ШРП №12, расположенный по адресу: Воронежская область, Аннинский район, пгт.Анна, ул.Первомайская</t>
  </si>
  <si>
    <t>12-ТУ-09833-2023</t>
  </si>
  <si>
    <t>Пункт редуцирования газа шкафного типа ШРП №19, расположенный по адресу: Воронежская область, Аннинский район, пгт.Анна, ул.Набережная</t>
  </si>
  <si>
    <t>12-ТУ-09834-2023</t>
  </si>
  <si>
    <t>Пункт редуцирования газа шкафного типа ГРП №4, расположенный по адресу: Воронежская область, Аннинский район, п.Новонадеждинский</t>
  </si>
  <si>
    <t>12-ТУ-09835-2023</t>
  </si>
  <si>
    <t>Газовое оборудование пункта редуцирования газа ГРП №3, расположенного по адресу: Воронежская область, Аннинский район, с.Садовое, ул.Заводская</t>
  </si>
  <si>
    <t>12-ТУ-09836-2023</t>
  </si>
  <si>
    <t>Газовое оборудование пункта редуцирования газа ГРП №2, расположенного по адресу: Воронежская область, Аннинский район, с.Мосоловка, ул.Центральная</t>
  </si>
  <si>
    <t>12-ТУ-09837-2023</t>
  </si>
  <si>
    <t>ООО "НР"</t>
  </si>
  <si>
    <t>Заключение ТУ-2923 экспертизы промышленной безопасности: Подъемник автомобильный телескопический гидравлический АПТ-18.02, грузоподъемностью 200 кr, зав. № 454, уч. № А12-00770-0005ПС</t>
  </si>
  <si>
    <t>12-ТУ-09838-2023</t>
  </si>
  <si>
    <t>Заключение ТУ-2924 экспертизы промышленной безопасности: Подъемник автомобильный телескопический гидравлический АПТ-18.02, грузоподъемностью 200 кr, зав. № 620, уч. № А12-00770-0008ПС</t>
  </si>
  <si>
    <t>12-ТУ-09839-2023</t>
  </si>
  <si>
    <t>Заключение ТУ-2981 экспертизы промышленной безопасности: Подъемник автомобильный телескопический гидравлический АПТ-18.02, грузоподъемностью 200 кг, зав. № 466, уч. № А12-00770-0003ПС</t>
  </si>
  <si>
    <t>12-ТУ-09840-2023</t>
  </si>
  <si>
    <t>Заключение экспертизы промышленной безопасности технического устройство:  цистерну, тех. № 12/2, рег. № 65, применяемое на опасном производственном объекте «Цех по производству химикатов для каучуков», рег. № А40-18674-0001, класс опасности III, ООО ПСК «БИОСИНТЕЗ», расположенном по адресу Воронежская область, г. Воронеж, Ленинский проспект, д.2.</t>
  </si>
  <si>
    <t>12-ТУ-09841-2023</t>
  </si>
  <si>
    <t>на техническое устройство, применяемое на опасном производственном объекте: фильтр рег. № 0113, тех. № 408, зав. № 6611</t>
  </si>
  <si>
    <t>12-ТУ-09842-2023</t>
  </si>
  <si>
    <t>на техническое устройство, применяемое на опасном производственном объекте: дефлегматор рег. № 5311, тех. № 154/2, зав. № 1</t>
  </si>
  <si>
    <t>12-ТУ-09843-2023</t>
  </si>
  <si>
    <t>на техническое устройство, применяемое на опасном
производственном объекте: вентиляционная установка
тех. В-23, инв. 69</t>
  </si>
  <si>
    <t>12-ТУ-10091-2023</t>
  </si>
  <si>
    <t>на техническое устройство, применяемое на опасном
производственном объекте: вентиляционная установка
тех. № АВ-42, инв. № 104668</t>
  </si>
  <si>
    <t>12-ТУ-10096-2023</t>
  </si>
  <si>
    <t>на техническое устройство, применяемое на опасном
производственном объекте: вентиляционная установка
тех. П-7, инв. 390</t>
  </si>
  <si>
    <t>12-ТУ-10097-2023</t>
  </si>
  <si>
    <t>на техническое устройство, применяемое на опасном
производственном объекте: вентиляционная установка
тех. П-22/1, инв. 390</t>
  </si>
  <si>
    <t>12-ТУ-10098-2023</t>
  </si>
  <si>
    <t>Производственный корпус ц.27Д-2 (производство холода аммиаком) ЭО,
эксплуатируемый АО «Воронежский синтетический каучук», на опасном
производственном объекте «Площадка цеха №27 производства холода аммиаком» (Рег.
номер А12-00933-0011, III класс опасности), расположенном по адресу:
г. Воронеж, Ленинский просп., 2</t>
  </si>
  <si>
    <t>12-ЗС-10113-2023</t>
  </si>
  <si>
    <t>ЗЭПБ №182-23 сооружение: трубопровод линии выбросов из аппаратов отделения очистки жидкостей рег.№160, применяемого на опасном производственном объекте "Площадка по производству фосфорных удобрений", рег. № А12-00640-0003, I класс опасности, эксплуатируемого на территории цеха ПФУ-1, АО "Минудобрения"</t>
  </si>
  <si>
    <t>АЭ.22.06845.001, АЭ.22.00212.018</t>
  </si>
  <si>
    <t>12-ЗС-10116-2023</t>
  </si>
  <si>
    <t>ЗЭПБ №187-23 сооружение: трубопровод линии разводки вакуум-вытяжки в секции гранбашни рег.№172, применяемого на опасном производственном объекте "Площадка по производству фосфорных удобрений", рег. № А12-00640-0003, I класс опасности,
эксплуатируемого на территории цеха ПФУ-1, АО "Минудобрения"</t>
  </si>
  <si>
    <t>12-ЗС-10131-2023</t>
  </si>
  <si>
    <t>ЗЭПБ №0748/ЭПБ-2023 на техническое устройство, применяемое на опасном производственном объекте II-я колонна отпарки конденсата поз. № E-DA511, зав. № 14698, рег. № 8492, эксплуатируемый на территории цеха ПФУ-2, АО "Минудобрения"</t>
  </si>
  <si>
    <t>12-ТУ-10168-2023</t>
  </si>
  <si>
    <t>АО "НМК"</t>
  </si>
  <si>
    <t>Трубопровод аммиака высокого давления, находящийся в эксплуатации АО «Нижникисляйская молочная компания»,
Воронежская область, Бутурлиновский район, р.п. Нижний Кисляй</t>
  </si>
  <si>
    <t>12-ЗС-10169-2023</t>
  </si>
  <si>
    <t>Трубопровод аммиака низкого давления, находящийся в эксплуатации АО «Нижникисляйская молочная компания», Воронежская область, Бутурлиновский район, р.п. Нижний Кисляй</t>
  </si>
  <si>
    <t>12-ЗС-10170-2023</t>
  </si>
  <si>
    <t>Заключение  № 40/2-2021  от 14.07 .2023 промышленной безопасности по результатам технического диагностирования гусеничного  стрелового  крана  РДК-25 зав.№ 1122, уч.№ 10620, принадлежащего ООО «Спецсервис », 396657, Воронежская область, Россошанский район,  город  Россошь, Промышленная  улица, 20</t>
  </si>
  <si>
    <t>12-ТУ-10171-2023</t>
  </si>
  <si>
    <t>Газификатор ГХК-8/16-1000 зав.№8705047, рег.№13976, находящийся в эксплуатации  ОАО «ТЯЖМЕХПРЕСС»,  г.Воронеж</t>
  </si>
  <si>
    <t>12-ТУ-10172-2023</t>
  </si>
  <si>
    <t>ЗЭПБ №0780/ЭПБ-2023 на техническое устройство, применяемое на опасном производственном объекте насос камерный пневматический ТА-29 поз. № 12, зав. № 1437/2, рег. № 98, эксплуатируемый на территории цеха ПФУ-3, АО "Минудобрения"</t>
  </si>
  <si>
    <t>12-ТУ-10173-2023</t>
  </si>
  <si>
    <t>ЗЭПБ №0749/ЭПБ-2023 на техническое устройство, применяемое на опасном производственном объекте ёмкость конденсата поз.Е-6.2, зав. № 730074, рег. № 0243, эксплуатируемая на территории цеха ПФУ-2, АО "Минудобрения"</t>
  </si>
  <si>
    <t>12-ТУ-10174-2023</t>
  </si>
  <si>
    <t>ЗЭПБ №0983/ЭПБ-2023 на техническое устройство, применяемое на опасном производственном объекте хранилище раствора поз. № Е-8, зав. № 1, рег. № 0144 эксплуатируемое на территории цеха АС, АО "Минудобрения"</t>
  </si>
  <si>
    <t>12-ТУ-10175-2023</t>
  </si>
  <si>
    <t>ЗЭПБ №0982/ЭПБ-2023 на техническое устройство, применяемое на опасном производственном объекте донейтрализатор поз. № Р-4, зав. № 4, рег. № 0179 эксплуатируемый на территории цеха АС, АО "Минудобрения"</t>
  </si>
  <si>
    <t>12-ТУ-10176-2023</t>
  </si>
  <si>
    <t>ЗЭПБ №0814/ЭПБ-2023 на техническое устройство, применяемое на опасном производственном объекте шаровой резервуар жидкого аммиака поз. № 2А, зав. № 2010304 к-т 6, рег. № 6486 эксплуатируемый на территории цеха ПЖМУ, АО "Минудобрения"</t>
  </si>
  <si>
    <t>АЭ.20.00810.001, АЭ.21.01508.001, АЭ.20.00318.001</t>
  </si>
  <si>
    <t>12-ТУ-10177-2023</t>
  </si>
  <si>
    <t>ЗЭПБ №0812/ЭПБ-2023 на техническое устройство, применяемое на опасном производственном объекте воздушный компрессор К-250-61-2 поз. № ТК-1/3, зав. № 828, эксплуатируемый на территории цеха ПЖМУ, АО "Минудобрения"</t>
  </si>
  <si>
    <t>12-ТУ-10178-2023</t>
  </si>
  <si>
    <t>ЗЭПБ №0805/ЭПБ-2023 на техническое устройство, применяемое на опасном производственном объекте подогреватель пароводяной ПП1-108-07-II поз. № 207/1, зав. № 10, рег. № 484, эксплуатируемый на территории цеха КЦ, АО "Минудобрения"</t>
  </si>
  <si>
    <t>12-ТУ-10179-2023</t>
  </si>
  <si>
    <t>Пункт редуцирования газа шкафного типа ГРПШ №94, расположенный по адресу: Воронежская область, Воробьевский район, х.Горюшкин, ул.Зеленая Дубрава, 6</t>
  </si>
  <si>
    <t>12-ТУ-10180-2023</t>
  </si>
  <si>
    <t>Пункт редуцирования газа шкафного типа ГРПШ №93, расположенный по адресу: Воронежская область, Воробьевский район, х.Горюшкин, ул.Зеленая Дубрава, 3</t>
  </si>
  <si>
    <t>12-ТУ-10182-2023</t>
  </si>
  <si>
    <t>Пункт редуцирования газа шкафного типа ГРПШ №92, расположенный по адресу: Воронежская область, Воробьевский район, х.Горюшкин, ул.Зеленая Дубрава, 2</t>
  </si>
  <si>
    <t>12-ТУ-10183-2023</t>
  </si>
  <si>
    <t>ЗЭПБ №0986/ЭПБ-2023 на техническое устройство, применяемое на опасном производственном объекте ёмкость раствора аммиачной селитры поз. № Е-100, зав. № 161, рег. № 0236 эксплуатируемая на территории цеха АС, АО "Минудобрения"</t>
  </si>
  <si>
    <t>12-ТУ-10184-2023</t>
  </si>
  <si>
    <t>Пункт редуцирования газа шкафного типа ГСГО №29, расположенный по адресу: Воронежская область, г.Бобров, ул.Фрунзе</t>
  </si>
  <si>
    <t>12-ТУ-10186-2023</t>
  </si>
  <si>
    <t>Пункт редуцирования газа шкафного типа ГРПШ №97, расположенный по адресу: Воронежская область, Воробьевский район, х.Горюшкин, ул.Зеленая Дубрава, 20</t>
  </si>
  <si>
    <t>12-ТУ-10188-2023</t>
  </si>
  <si>
    <t>Пункт редуцирования газа шкафного типа ГРПШ №96, расположенный по адресу: Воронежская область, Воробьевский район, х.Горюшкин, ул.Зеленая Дубрава, 15</t>
  </si>
  <si>
    <t>12-ТУ-10190-2023</t>
  </si>
  <si>
    <t>Пункт редуцирования газа шкафного типа ГРПШ №95, расположенный по адресу: Воронежская область, Воробьевский район, х.Горюшкин, ул.Зеленая Дубрава, 11</t>
  </si>
  <si>
    <t>12-ТУ-10191-2023</t>
  </si>
  <si>
    <t>Пункт редуцирования газа шкафного типа ГРПШ №107, расположенный по адресу: Воронежская область, Воробьевский район, х.Горюшкин, ул.Зеленая Дубрава, 27</t>
  </si>
  <si>
    <t>12-ТУ-10192-2023</t>
  </si>
  <si>
    <t>Пункт редуцирования газа шкафного типа ГРПШ №109, расположенный по адресу: Воронежская область, Воробьевский район, х.Горюшкин, ул.Зеленая Дубрава, 32</t>
  </si>
  <si>
    <t>12-ТУ-10194-2023</t>
  </si>
  <si>
    <t>Пункт редуцирования газа шкафного типа ГРПШ №108, расположенный по адресу: Воронежская область, Воробьевский район, х.Горюшкин, ул.Зеленая Дубрава, 29</t>
  </si>
  <si>
    <t>12-ТУ-10196-2023</t>
  </si>
  <si>
    <t>Пункт редуцирования газа шкафного типа ГРПШ №110, расположенный по адресу: Воронежская область, Воробьевский район, х.Горюшкин, ул.Зеленая Дубрава, 22</t>
  </si>
  <si>
    <t>12-ТУ-10197-2023</t>
  </si>
  <si>
    <t>Пункт редуцирования газа шкафного типа ГРПШ №112, расположенный по адресу: Воронежская область, Воробьевский район, х.Горюшкин, ул.Зеленая Дубрава, 21</t>
  </si>
  <si>
    <t>12-ТУ-10199-2023</t>
  </si>
  <si>
    <t>Пункт редуцирования газа шкафного типа ГРПШ №106, расположенный по адресу: Воронежская область, Воробьевский район, х.Горюшкин, ул.Зеленая Дубрава, 23</t>
  </si>
  <si>
    <t>12-ТУ-10203-2023</t>
  </si>
  <si>
    <t>Пункт редуцирования газа шкафного типа ГРПШ №99, расположенный по адресу: Воронежская область, Воробьевский район, х.Горюшкин, ул.Зеленая Дубрава, 35</t>
  </si>
  <si>
    <t>12-ТУ-10209-2023</t>
  </si>
  <si>
    <t>Пункт редуцирования газа шкафного типа ГРПШ №98, расположенный по адресу: Воронежская область, Воробьевский район, х.Горюшкин, ул.Зеленая Дубрава, 40</t>
  </si>
  <si>
    <t>12-ТУ-10210-2023</t>
  </si>
  <si>
    <t>Пункт редуцирования газа шкафного типа ГРПШ №100, расположенный по адресу: Воронежская область, Воробьевский район, х.Горюшкин, ул.Зеленая Дубрава, 65</t>
  </si>
  <si>
    <t>12-ТУ-10211-2023</t>
  </si>
  <si>
    <t>Пункт редуцирования газа шкафного типа ГРПШ №111, расположенный по адресу: Воронежская область, Воробьевский район, х.Горюшкин, ул.Зеленая Дубрава, 67</t>
  </si>
  <si>
    <t>12-ТУ-10212-2023</t>
  </si>
  <si>
    <t>Пункт редуцирования газа шкафного типа ГРПШ №101, расположенный по адресу: Воронежская область, Воробьевский район, х.Горюшкин, ул.Зеленая Дубрава, 48</t>
  </si>
  <si>
    <t>12-ТУ-10214-2023</t>
  </si>
  <si>
    <t>Пункт редуцирования газа шкафного типа ГРПШ №102, расположенный по адресу: Воронежская область, Воробьевский район, х.Горюшкин, ул.Зеленая Дубрава, 26</t>
  </si>
  <si>
    <t>12-ТУ-10215-2023</t>
  </si>
  <si>
    <t>Пункт редуцирования газа шкафного типа ГРПШ №103, расположенный по адресу: Воронежская область, Воробьевский район, х.Горюшкин, ул.Зеленая Дубрава, 28</t>
  </si>
  <si>
    <t>12-ТУ-10216-2023</t>
  </si>
  <si>
    <t>Пункт редуцирования газа шкафного типа ГРПШ №104, расположенный по адресу: Воронежская область, Воробьевский район, х.Горюшкин, ул.Зеленая Дубрава, 33</t>
  </si>
  <si>
    <t>12-ТУ-10217-2023</t>
  </si>
  <si>
    <t>Пункт редуцирования газа шкафного типа ГРПШ №105, расположенный по адресу: Воронежская область, Воробьевский район, х.Горюшкин, ул.Зеленая Дубрава, 7</t>
  </si>
  <si>
    <t>12-ТУ-10218-2023</t>
  </si>
  <si>
    <t>Пункт редуцирования газа шкафного типа ШРП №224, расположенный по адресу: Воронежская область, Воробьевский район, с.Воробьевка, ул.К. Маркса</t>
  </si>
  <si>
    <t>12-ТУ-10219-2023</t>
  </si>
  <si>
    <t>Пункт редуцирования газа шкафного типа ШРП №225, расположенный по адресу: Воронежская область, Воробьевский район, с.Воробьевка, ул.Горького</t>
  </si>
  <si>
    <t>12-ТУ-10221-2023</t>
  </si>
  <si>
    <t>Пункт редуцирования газа шкафного типа ШРП №227, расположенный по адресу: Воронежская область, Воробьевский район, с.Воробьевка, ул.Свердлова</t>
  </si>
  <si>
    <t>12-ТУ-10222-2023</t>
  </si>
  <si>
    <t>Техническое устройство, применяемое на опасном производственном объекте (Площадка воздухосборников ТЧЭ Воронеж-Курский Юго-Восточной дирекции тяги СП ЦТ-  филиала ОАО «РЖД», рег. № A01-07011-6323, IV класс опасности)-Воздухосборник В- 6,3 зав. №0706, рег. №15144, эксплуатируемый ОАО «РЖД», установленный по адресу: 394019, Воронежская область, г. Воронеж ул. Питомник, д.10</t>
  </si>
  <si>
    <t>АЭ.23.06995.001</t>
  </si>
  <si>
    <t>12-ТУ-10223-2023</t>
  </si>
  <si>
    <t>Резервуар вертикальный стальной РВС – 200, зав. №б/н, тех. №38</t>
  </si>
  <si>
    <t>12-ЗС-10224-2023</t>
  </si>
  <si>
    <t>Резервуар вертикальный стальной РВС – 10000, зав. № 166/21, тех. №2</t>
  </si>
  <si>
    <t>12-ЗС-10225-2023</t>
  </si>
  <si>
    <t>Резервуар вертикальный стальной РВС – 700, зав. №7-02-99/62, тех. №4</t>
  </si>
  <si>
    <t>12-ЗС-10226-2023</t>
  </si>
  <si>
    <t>ЗАКЛЮЧЕНИЕ № 38-04-ПС/23 ЭКСПЕРТИЗЫ ПРОМЫШЛЕННОЙ БЕЗОПАСНОСТИ на техническое устройство, применяемое на опасном производственном объекте «Площадка козлового крана деревообрабатывающего цеха Воронежского ВРЗ АО «ВРМ»,
рег. № А01-10149-0009, IV класс, Кран козловой, зав. № КК-4, уч. № А12-9534, инв. № 1140. Эксплуатируемый АО «Вагонреммаш»,
расположенный по адресу: 394010, г. Воронеж, пер. Богдана Хмельницкого, д. 1</t>
  </si>
  <si>
    <t>12-ТУ-10312-2023</t>
  </si>
  <si>
    <t>ЗАКЛЮЧЕНИЕ № 28-04-ПС/23 ЭКСПЕРТИЗЫ ПРОМЫШЛЕННОЙ БЕЗОПАСНОСТИ на техническое устройство, применяемое на опасном производственном объекте «Площадка №2 козлового крана колесно-тележечного цеха Воронежского ВРЗ АО «ВРМ»,
рег. № А01-10149-0003, IV класс, Кран козловой ККТ-5, зав. № 137, уч. № А12-9537, инв. № 8508. Эксплуатируемый АО «Вагонреммаш», расположенный по адресу: 394010, г. Воронеж, пер. Богдана Хмельницкого, д. 1</t>
  </si>
  <si>
    <t>12-ТУ-10313-2023</t>
  </si>
  <si>
    <t>ЗАКЛЮЧЕНИЕ № 039-04-ПС/23 ЭКСПЕРТИЗЫ ПРОМЫШЛЕННОЙ БЕЗОПАСНОСТИ на техническое устройство,применяемое на опасном производственном объекте («Участок транспортный Воронежского ВРЗ АО «ВРМ», А01-10149-0007, IV класс) Кран железнодорожный КЖ-461 зав. № 210, уч. № А12-9535, инв. № 9542, эксплуатируемый АО «Вагонреммаш», расположенный по адресу: 394010, г. Воронеж, пер. Богдана Хмельницкого, д. 1</t>
  </si>
  <si>
    <t>12-ТУ-10314-2023</t>
  </si>
  <si>
    <t>ЗАКЛЮЧЕНИЕ № 27-04-ПС/23 ЭКСПЕРТИЗЫ ПРОМЫШЛЕННОЙ БЕЗОПАСНОСТИ на техническое устройство, применяемое на опасном производственном объекте «Площадка №1 козлового крана ремонтно-инструментального цеха Воронежского ВРЗ АО «ВРМ», рег. № А01-10149-0051, IV класс, Кран козловой электрический ККТ-5-16-9-380УЗ, зав. № 82 уч.№ А12-8954, инв. № 10490.
Эксплуатируемый АО «Вагонреммаш», расположенный по адресу: 394010, г. Воронеж, пер. Богдана Хмельницкого, д. 1</t>
  </si>
  <si>
    <t>12-ТУ-10315-2023</t>
  </si>
  <si>
    <t>Заключение экспертизы промышленной безопасности на техническое устройство: автомобильный подъёмник АГП-3732V5-B-LIFT187 зав.  №XUY3732V500000688, рег.№712, применяемый на опасном производственном объекте IV класса опасности, участок транспортный Воронежской дистанции электроснабжения – структурного подразделения Трансэнерго-филиала ОАО «РЖД»</t>
  </si>
  <si>
    <t>12-ТУ-10316-2023</t>
  </si>
  <si>
    <t>мостовой кран, грузоподъемностью 15тс, зав.№3316, уч. №А12-10125-0014ПС</t>
  </si>
  <si>
    <t>12-ТУ-10317-2023</t>
  </si>
  <si>
    <t>мостовой кран, грузоподъемностью 12,5тс, зав.№571, уч. №А12-10125-0013ПС</t>
  </si>
  <si>
    <t>12-ТУ-10318-2023</t>
  </si>
  <si>
    <t>Резервуар РВС 200 зав.№  9197 тех.№  1</t>
  </si>
  <si>
    <t>12-ЗС-10319-2023</t>
  </si>
  <si>
    <t>ЗЭПБ №0914/ЭПБ-2023 на сооружение, предназначенное для осуществления технологического процесса на опасном производственном объекте трубопровод азотной кислоты от колонны К-31 до линии 526 рег. № 0539 эксплуатируемый на территории цеха АК, АО "Минудобрения"</t>
  </si>
  <si>
    <t>12-ЗС-10343-2023</t>
  </si>
  <si>
    <t>ЗЭПБ №0913/ЭПБ-2023 на сооружение, предназначенное для осуществления технологического процесса на опасном производственном объекте трубопровод азотной кислоты от насоса № Н-49 до емкостей поз. № Е-103, рег. № 0538 эксплуатируемый на территории цеха АК, АО "Минудобрения"</t>
  </si>
  <si>
    <t>12-ЗС-10344-2023</t>
  </si>
  <si>
    <t>Пункт редуцирования газа шкафного типа ШРП №192, расположенный по адресу: Воронежская область, Воробьевский район, свх.Воробьевский, п.Центральная усадьба, ул.Интернациональная</t>
  </si>
  <si>
    <t>12-ТУ-10345-2023</t>
  </si>
  <si>
    <t>Пункт редуцирования газа шкафного типа ШРП №233, расположенный по адресу: Воронежская область, Воробьевский район, с.Воробьевка, ул.Советская, д. №1</t>
  </si>
  <si>
    <t>12-ТУ-10346-2023</t>
  </si>
  <si>
    <t>Пункт редуцирования газа шкафного типа ШРП №91, расположенный по адресу: Воронежская область, Воробьевский район, с.Верхний Бык, ул.Молодежная</t>
  </si>
  <si>
    <t>12-ТУ-10347-2023</t>
  </si>
  <si>
    <t>Пункт редуцирования газа шкафного типа ШРП №228, расположенный по адресу: Воронежская область, Воробьевский район, с.Воробьевка, ул.Свердлова</t>
  </si>
  <si>
    <t>12-ТУ-10348-2023</t>
  </si>
  <si>
    <t>ЗЭПБ №0911/ЭПБ-2023 на сооружение, предназначенное для осуществления технологического процесса на опасном производственном объекте трубопровод азотной кислоты от насоса Н-49 в емкость Е-52, кислотная промывка К-31, рег. № 0536 эксплуатируемый на территории цеха АК, АО "Минудобрения"</t>
  </si>
  <si>
    <t>12-ЗС-10349-2023</t>
  </si>
  <si>
    <t>ЗЭПБ №0912/ЭПБ-2023 на сооружение, предназначенное
для осуществления технологического процесса на опасном производственном объекте трубопровод азотной кислоты от насоса Н-49 в емкость Е-52 и к теплообменникам Т-34, Т-22, рег. № 0537 эксплуатируемый на территории цеха АК, АО "Минудобрения"</t>
  </si>
  <si>
    <t>12-ЗС-10350-2023</t>
  </si>
  <si>
    <t>Пункт редуцирования газа шкафного типа ШРП №24, расположенный по адресу: Воронежская область, Аннинский район, п.г.т.Анна, ул.Коммунальная</t>
  </si>
  <si>
    <t>12-ТУ-10351-2023</t>
  </si>
  <si>
    <t>Пункт редуцирования газа шкафного типа ШРП №23, расположенный по адресу: Воронежская область, Аннинский район, п.г.т.Анна, ул.Ленина</t>
  </si>
  <si>
    <t>12-ТУ-10352-2023</t>
  </si>
  <si>
    <t>Пункт редуцирования газа шкафного типа ШРП №22, расположенный по адресу: Воронежская область, Аннинский район, п.г.т.Анна, ул.Красноармейская</t>
  </si>
  <si>
    <t>12-ТУ-10353-2023</t>
  </si>
  <si>
    <t>Пункт редуцирования газа шкафного типа ШРП №18, расположенный по адресу: Воронежская область, Аннинский район, п.г.т.Анна, ул.Чехова</t>
  </si>
  <si>
    <t>12-ТУ-10354-2023</t>
  </si>
  <si>
    <t>Пункт редуцирования газа шкафного типа ШРП №195, расположенный по адресу: Воронежская область, Воробьевский район, свх.Воробьевский, п.Центральная усадьба, ул.Садовая</t>
  </si>
  <si>
    <t>12-ТУ-10355-2023</t>
  </si>
  <si>
    <t>Пункт редуцирования газа шкафного типа ШРП №25, расположенный по адресу: Воронежская область, Бобровский район, г.Бобров, ул.Котовского</t>
  </si>
  <si>
    <t>12-ТУ-10356-2023</t>
  </si>
  <si>
    <t>Пункт редуцирования газа шкафного типа ШРП №18, расположенный по адресу: Воронежская область, Бобровский район, с.Песковатка, ул.Центральная</t>
  </si>
  <si>
    <t>12-ТУ-10357-2023</t>
  </si>
  <si>
    <t>Пункт редуцирования газа шкафного типа ШРП №19, расположенный по адресу: Воронежская область, Бобровский район, с.Песковатка, ул.Заречная</t>
  </si>
  <si>
    <t>12-ТУ-10358-2023</t>
  </si>
  <si>
    <t>Пункт редуцирования газа шкафного типа ШРП №20, расположенный по адресу: Воронежская область, Бобровский район, с.Чесменка, ул.Беговая</t>
  </si>
  <si>
    <t>12-ТУ-10359-2023</t>
  </si>
  <si>
    <t>Пункт редуцирования газа шкафного типа ШРП №24, расположенный по адресу: Воронежская область, Бобровский район, с.Сухая Березовка, ул.Ленинская</t>
  </si>
  <si>
    <t>12-ТУ-10360-2023</t>
  </si>
  <si>
    <t>Пункт редуцирования газа шкафного типа ШРП №23, расположенный по адресу: Воронежская область, Бобровский район, с.Сухая Березка, ул.Чапаева</t>
  </si>
  <si>
    <t>12-ТУ-10361-2023</t>
  </si>
  <si>
    <t>Пункт редуцирования газа шкафного типа ШРП №8, расположенный по адресу: Воронежская область, Бутурлиновский район, г.Бутурлиновка, ул.Розы Люксембург</t>
  </si>
  <si>
    <t>12-ТУ-10362-2023</t>
  </si>
  <si>
    <t>Пункт редуцирования газа шкафного типа ШРП №6, расположенный по адресу: Воронежская область, Бутурлиновский район, г.Бутурлиновка, ул.Фрунзе</t>
  </si>
  <si>
    <t>12-ТУ-10363-2023</t>
  </si>
  <si>
    <t>ЗЭПБ №0909/ЭПБ-2023 на техническое устройство, применяемое на опасном производственном объекте ресивер поз. № Е-43, зав. № 4513 "К", рег. № 6416, эксплуатируемый на территории цеха АК, АО "Минудобрения"</t>
  </si>
  <si>
    <t>12-ТУ-10364-2023</t>
  </si>
  <si>
    <t>ЗЭПБ №0910/ЭПБ-2023 на техническое устройство, применяемое на опасном производственном объекте фильтр поз. № Ф-44, зав. № 539, рег. № 32, эксплуатируемый на территории цеха АК, АО "Минудобрения"</t>
  </si>
  <si>
    <t>12-ТУ-10365-2023</t>
  </si>
  <si>
    <t>Пункт редуцирования газа шкафного типа ШРП №26, расположенный по адресу: Воронежская область, Бобровский район, г.Бобров, ул.Гагарина</t>
  </si>
  <si>
    <t>12-ТУ-10366-2023</t>
  </si>
  <si>
    <t>Пункт редуцирования газа шкафного типа ШРП №17, расположенный по адресу: Воронежская область, Бутурлиновский район, г.Бутурлиновка, ул.Кирова</t>
  </si>
  <si>
    <t>12-ТУ-10367-2023</t>
  </si>
  <si>
    <t>Пункт редуцирования газа шкафного типа ШРП №48, расположенный по адресу: Воронежская область, Бутурлиновский район, с.Гвазда, ул.Фрунзе</t>
  </si>
  <si>
    <t>12-ТУ-10368-2023</t>
  </si>
  <si>
    <t>Пункт редуцирования газа шкафного типа ШРП №47, расположенный по адресу: Воронежская область, Бутурлиновский район, с.Гвазда, ул.Центральная-Кузнечная</t>
  </si>
  <si>
    <t>12-ТУ-10369-2023</t>
  </si>
  <si>
    <t>Пункт редуцирования газа шкафного типа ШРП №44, расположенный по адресу: Воронежская область, Бутурлиновский район, с.Гвазда, ул.Калинина</t>
  </si>
  <si>
    <t>12-ТУ-10370-2023</t>
  </si>
  <si>
    <t>Пункт редуцирования газа шкафного типа ШРП №25, расположенный по адресу: Воронежская область, Бутурлиновский район, г.Бутурлиновка, ул.Розы Люксембург</t>
  </si>
  <si>
    <t>12-ТУ-10371-2023</t>
  </si>
  <si>
    <t>Пункт редуцирования газа шкафного типа ШРП №69, расположенный по адресу: Воронежская область, Бутурлиновский район, с.Гвазда, ул.Трудовая</t>
  </si>
  <si>
    <t>12-ТУ-10372-2023</t>
  </si>
  <si>
    <t>Пункт редуцирования газа шкафного типа ШРП №204, расположенный по адресу: Воронежская область, Бутурлиновский район, п.Красный, ул.Солнечная</t>
  </si>
  <si>
    <t>12-ТУ-10373-2023</t>
  </si>
  <si>
    <t>Пункт редуцирования газа шкафного типа ШРП №51, расположенный по адресу: Воронежская область, Бутурлиновский район, с.Гвазда, ул.Малый Котлас, 5</t>
  </si>
  <si>
    <t>12-ТУ-10374-2023</t>
  </si>
  <si>
    <t>Пункт редуцирования газа шкафного типа ШРП №49, расположенный по адресу: Воронежская область, Бутурлиновский район, с.Гвазда, ул.Пионерская, 17</t>
  </si>
  <si>
    <t>12-ТУ-10375-2023</t>
  </si>
  <si>
    <t>ООО "БЮНА"</t>
  </si>
  <si>
    <t>Заключение экспертизы промышленной безопасности технического устройства: автоматизированная система налива тех. № 2»,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</si>
  <si>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12-ТУ-10376-2023</t>
  </si>
  <si>
    <t>Заключение экспертизы промышленной безопасности сооружения: «Резервуар РВС – 1000 м3, тех. № 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</si>
  <si>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12-ЗС-10377-2023</t>
  </si>
  <si>
    <t>Заключение экспертизы промышленной безопасности сооружения: «Резервуар РВС – 400 м3, тех. № 7»,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</si>
  <si>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12-ЗС-10378-2023</t>
  </si>
  <si>
    <t>Заключение экспертизы промышленной безопасности технического устройства: насос центробежный КМ 100-80-170Е, зав. № 0489, тех. № 7,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</si>
  <si>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12-ТУ-10379-2023</t>
  </si>
  <si>
    <t>Заключение экспертизы промышленной безопасности технического устройства: «Резервуар РГС – 60 м3, тех. № 1, инв. № 9»,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</si>
  <si>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12-ТУ-10380-2023</t>
  </si>
  <si>
    <t>Заключение экспертизы промышленной безопасности технического устройства: насос центробежный КМ 100-80-170Е, зав. № 2634, тех. № 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</si>
  <si>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12-ТУ-10396-2023</t>
  </si>
  <si>
    <t>Заключение экспертизы промышленной безопасности технического устройства: насос центробежный КМ 100-80-170Е, зав. № 0490, тех. № 8,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</si>
  <si>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12-ТУ-10397-2023</t>
  </si>
  <si>
    <t>Заключение экспертизы промышленной безопасности сооружения: «Резервуар РВС – 1000 м3, тех. № 2»,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</si>
  <si>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12-ЗС-10398-2023</t>
  </si>
  <si>
    <t>Заключение экспертизы промышленной безопасности технического устройства: насос СВН-80, зав. № 95, тех. № 2,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</si>
  <si>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12-ТУ-10426-2023</t>
  </si>
  <si>
    <t>Заключение экспертизы промышленной безопасности сооружения: «Резервуар РВС – 1000 м3, тех. № 4»,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</si>
  <si>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12-ЗС-10427-2023</t>
  </si>
  <si>
    <t>Заключение экспертизы промышленной безопасности технического устройства: автоматизированная система налива тех. № 1»,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</si>
  <si>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12-ТУ-10428-2023</t>
  </si>
  <si>
    <t>Заключение экспертизы промышленной безопасности сооружения: «Резервуар РВС – 1000 м3, тех. № 3»,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</si>
  <si>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12-ЗС-10429-2023</t>
  </si>
  <si>
    <t>Заключение экспертизы промышленной безопасности сооружения: «Резервуар РВС – 1000 м3, тех. № 1»,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</si>
  <si>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12-ЗС-10430-2023</t>
  </si>
  <si>
    <t>Заключение экспертизы промышленной безопасности сооружения: «Резервуар РВС – 400 м3, тех. № 8»,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</si>
  <si>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12-ЗС-10431-2023</t>
  </si>
  <si>
    <t>Заключение экспертизы промышленной безопасности технического устройства: насос центробежный КМ 100-80-170Е, зав. № 2681, тех. № 6,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t>
  </si>
  <si>
    <t>12-ТУ-10432-2023</t>
  </si>
  <si>
    <t>АО "МК "ВОРОНЕЖСКИЙ"</t>
  </si>
  <si>
    <t>Заключение экспертизы промышленной безопасности ПАРОВОГО КОТЛА Е-1,0-9-2Г зав. №1130, рег. №6529.</t>
  </si>
  <si>
    <t>12-ТУ-10470-2023</t>
  </si>
  <si>
    <t>Заключение экспертизы промышленной безопасности ПАРОВОГО КОТЛА Е-1,0-9-2Г зав. №1131, рег. №6531.</t>
  </si>
  <si>
    <t>12-ТУ-10471-2023</t>
  </si>
  <si>
    <t>Заключение экспертизы промышленной безопасности технического устройства: «Резервуар РГС – 50 м3, тех. № 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</si>
  <si>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12-ТУ-10472-2023</t>
  </si>
  <si>
    <t>Заключение экспертизы промышленной безопасности сооружения: «Резервуар РВС – 1000 м3, тех. № 6»,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</si>
  <si>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12-ЗС-10473-2023</t>
  </si>
  <si>
    <t>Заключение экспертизы промышленной безопасности технического устройства: «Резервуар РГС – 50 м3, инв. № 4»,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</si>
  <si>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12-ТУ-10474-2023</t>
  </si>
  <si>
    <t>Заключение экспертизы промышленной безопасности технического устройства: «Резервуар РГС – 75 м3, тех. № 3, инв. № 7»,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</si>
  <si>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12-ТУ-10475-2023</t>
  </si>
  <si>
    <t>Заключение экспертизы промышленной безопасности технического устройства: «Резервуар РГС – 60 м3, тех. № 2, инв. № 8», применяемого на опасном производственном объекте «Площадка нефтебазы по хранению и перевалке нефти и нефтепродуктов», рег. № А12-02483-0001, класс опасности III, ООО «БЮНА» Воронежская обл., Рамонский р-н, территория Аэропорт.</t>
  </si>
  <si>
    <t>12-ТУ-10476-2023</t>
  </si>
  <si>
    <t>ЗЭПБ №0907/ЭПБ-2023 на техническое устройство, применяемое на опасном производственном объекте фильтр поз. Ф-37, зав. № 447, рег. № 6462, эксплуатируемый на территории цеха АК, АО "Минудобрения"</t>
  </si>
  <si>
    <t>12-ТУ-10477-2023</t>
  </si>
  <si>
    <t>ЗЭПБ №188-23 сооружение: трубопровод линии вытяжки газов от кристаллизации рег.№ 0553, применяемого на опасном производственном объекте "Площадка по производству фосфорных удобрений", рег. № А12-00640-0003, I класс опасности, эксплуатируемого на территории цеха ПФУ-2, АО "Минудобрения"</t>
  </si>
  <si>
    <t>12-ЗС-10478-2023</t>
  </si>
  <si>
    <t>ЗЭПБ №0908/ЭПБ-2023 на техническое устройство, применяемое на опасном производственном объекте аварийная ёмкость для аммиака поз. № Е-6, зав. № 4396 "К", рег. № 6471, эксплуатируемый на территории цеха АК, АО "Минудобрения"</t>
  </si>
  <si>
    <t>12-ТУ-10479-2023</t>
  </si>
  <si>
    <t>ЗЭПБ №174-23 сооружение: трубопровод линии жидкого аммиака от испарителей EA 047, EA 405 в FA 048, FA 048-1, рег.№ 0550, применяемого на опасном производственном объекте "Площадка по производству фосфорных удобрений", рег. № А12-00640-0003, I класс опасности, эксплуатируемого на территории цеха ПФУ-2, АО "Минудобрения"</t>
  </si>
  <si>
    <t>12-ЗС-10480-2023</t>
  </si>
  <si>
    <t>ЗЭПБ №173-23 сооружение: трубопровод разводки аммиака в нейтрализаторы DC 039 A,B рег.№ 0216, применяемого на опасном производственном объекте "Площадка по производству фосфорных удобрений", рег. № А12-00640-0003, I класс опасности, эксплуатируемого на территории цеха ПФУ-2, АО "Минудобрения"</t>
  </si>
  <si>
    <t>12-ЗС-10481-2023</t>
  </si>
  <si>
    <t>ЗЭПБ №172-23 сооружение: трубопровод разводки аммиака от испарителя N-EA 047 до главного корпуса, рег.№0215, применяемого на опасном производственном объекте "Площадка по производству фосфорных удобрений", рег. № А12-00640-0003, I класс опасности, эксплуатируемого на территории цеха ПФУ-2, АО "Минудобрения"</t>
  </si>
  <si>
    <t>12-ЗС-10482-2023</t>
  </si>
  <si>
    <t>ЗЭПБ №0903/ЭПБ-2023 на техническое устройство, применяемое на опасном производственном объекте трубопровод отсепарированного пара от сепаратора поз. Э-16 до деаэраторного бака поз. Э-19 рег. № 226, эксплуатируемый на территории цеха АК, АО "Минудобрения"</t>
  </si>
  <si>
    <t>12-ТУ-10583-2023</t>
  </si>
  <si>
    <t>ЗЭПБ №0902/ЭПБ-2023 на техническое устройство, применяемое на опасном производственном объекте дозировочный плунжерный насос НД-63/100 поз. № Н-42/2, эксплуатируемый на территории цеха АК, АО "Минудобрения"</t>
  </si>
  <si>
    <t>12-ТУ-10584-2023</t>
  </si>
  <si>
    <t>ЗЭПБ №0900/ЭПБ-2023 на техническое устройство, применяемое на опасном производственном объекте погружной насос 2ХП20/31 поз. № Н-49/2, эксплуатируемый на территории цеха АК, АО "Минудобрения"</t>
  </si>
  <si>
    <t>12-ТУ-10585-2023</t>
  </si>
  <si>
    <t>ЗЭПБ №0901/ЭПБ-2023 на техническое устройство, применяемое на опасном производственном объекте дозировочный плунжерный насос НД-63/100 поз. № Н-42/1, эксплуатируемый на территории цеха АК, АО "Минудобрения"</t>
  </si>
  <si>
    <t>12-ТУ-10586-2023</t>
  </si>
  <si>
    <t>ЗЭПБ №0895/ЭПБ-2023 на техническое устройство, применяемое на опасном производственном объекте насос конденсата Х20/40Е-СД поз. № Н-51/1, эксплуатируемый на территории цеха АК, АО "Минудобрения"</t>
  </si>
  <si>
    <t>12-ТУ-10587-2023</t>
  </si>
  <si>
    <t>ЗЭПБ №0896/ЭПБ-2023 на техническое устройство, применяемое на опасном производственном объекте насос конденсата Х20/40Е-СД поз. № Н-51/2, эксплуатируемый на территории цеха АК, АО "Минудобрения"</t>
  </si>
  <si>
    <t>12-ТУ-10588-2023</t>
  </si>
  <si>
    <t>ЗЭПБ №0897/ЭПБ-2023 на техническое устройство, применяемое на опасном производственном объекте насос питательный ПЭ 100/53 поз. № Н-20/1, эксплуатируемый на территории цеха АК, АО "Минудобрения"</t>
  </si>
  <si>
    <t>12-ТУ-10589-2023</t>
  </si>
  <si>
    <t>ЗЭПБ №0898/ЭПБ-2023 на техническое устройство, применяемое на опасном производственном объекте насос питательный ПЭ 100/53 поз. № Н-20/2, эксплуатируемый на территории цеха АК, АО "Минудобрения"</t>
  </si>
  <si>
    <t>12-ТУ-10590-2023</t>
  </si>
  <si>
    <t>ЗЭПБ №0899/ЭПБ-2023 на техническое устройство, применяемое на опасном производственном объекте погружной насос 2ХП20/31 поз. № Н-49/1, эксплуатируемый на территории цеха АК, АО "Минудобрения"</t>
  </si>
  <si>
    <t>12-ТУ-10591-2023</t>
  </si>
  <si>
    <t>Пункт редуцирования газа шкафного типа ШРП №66, расположенный по адресу: Воронежская область, г.Лиски, ул.Чапаева, дом №2</t>
  </si>
  <si>
    <t>12-ТУ-10592-2023</t>
  </si>
  <si>
    <t>Пункт редуцирования газа шкафного типа ШРП №61, расположенный по адресу: Воронежская область, г.Лиски, ул.Советская, дом №58, корпус г</t>
  </si>
  <si>
    <t>12-ТУ-10593-2023</t>
  </si>
  <si>
    <t>Пункт редуцирования газа шкафного типа ШРП №60, расположенный по адресу: Воронежская область, Лискинский р-н, с.Лискинское, ул.Весенняя</t>
  </si>
  <si>
    <t>12-ТУ-10594-2023</t>
  </si>
  <si>
    <t>Пункт редуцирования газа шкафного типа ШРП №59, расположенный по адресу: Воронежская область, г.Лиски, ул.Фестивальная, дом №18, корпус г</t>
  </si>
  <si>
    <t>12-ТУ-10595-2023</t>
  </si>
  <si>
    <t>ООО "ВИБРОСПЕЦСТРОЙ"</t>
  </si>
  <si>
    <t>Заключение ТУ-2859 экспертизы промышленной безопасности: Кран стреловой самоходный гусеничный ДЭК-251, грузоподъемностью 25,0т, зав.№3329, уч.№А12-10725</t>
  </si>
  <si>
    <t>12-ТУ-10596-2023</t>
  </si>
  <si>
    <t>Заключение ТУ-2980 экспертизы промышленной безопасности: Подъемник с рабочей платформой  самоходного ТА-22,  грузоподъемностью 200 кr,  зав. №046. уч.№ А12-00770-0006ПС</t>
  </si>
  <si>
    <t>12-ТУ-10597-2023</t>
  </si>
  <si>
    <t>Пункт редуцирования газа шкафного типа ШРП №67, расположенный по адресу: Воронежская область, Лискинский р-н, г.Лиски, ул.Коммунистическая, дом №42, корпус г</t>
  </si>
  <si>
    <t>12-ТУ-10598-2023</t>
  </si>
  <si>
    <t>Экспертиза промышленной безопасности технического устройства крана-манипулятора Чайка-Аmсо Veba паспортной грузоподъемностью 1,27 тс заводской № А2572, учетный № 5052, применяемого на опасном производственном объекте.</t>
  </si>
  <si>
    <t>12-ТУ-10599-2023</t>
  </si>
  <si>
    <t>Пункт редуцирования газа шкафного типа ШРП №77, расположенный по адресу: Воронежская область, Лискинский р-н, х.Подлесный, ул.Лесная</t>
  </si>
  <si>
    <t>12-ТУ-10634-2023</t>
  </si>
  <si>
    <t>Пункт редуцирования газа шкафного типа ШРП №93, расположенный по адресу: Воронежская область, г.Лиски, Фестивальная, дом №4</t>
  </si>
  <si>
    <t>12-ТУ-10635-2023</t>
  </si>
  <si>
    <t>Пункт редуцирования газа шкафного типа ШРП №326, расположенный по адресу: Воронежская область, Лискинский р-н, Подсобного х-ва санатория им.Цюрупы, п.Дорожный уч-к, дом №11, корпус г</t>
  </si>
  <si>
    <t>12-ТУ-10636-2023</t>
  </si>
  <si>
    <t>Пункт редуцирования газа шкафного типа ШРП №255, расположенный по адресу: Воронежская область, Лискинский р-н, х.Осинки, дом №1, корпус г</t>
  </si>
  <si>
    <t>12-ТУ-10637-2023</t>
  </si>
  <si>
    <t>Пункт редуцирования газа шкафного типа ШРП №253, расположенный по адресу: Воронежская область, Лискинский р-н, с.Высокое, ул.Придорожная, дом №2, корпус б</t>
  </si>
  <si>
    <t>12-ТУ-10638-2023</t>
  </si>
  <si>
    <t>Пункт редуцирования газа шкафного типа ШРП №147, расположенный по адресу: Воронежская область, Лискинский р-н, х.Никольский, ул.Есенина, дом №14, корпус г</t>
  </si>
  <si>
    <t>12-ТУ-10639-2023</t>
  </si>
  <si>
    <t>Пункт редуцирования газа шкафного типа ШРП №333, расположенный по адресу: Воронежская область, Лискинский р-н, с.Средний Икорец, ул.Зеленая, дом №2, корпус г</t>
  </si>
  <si>
    <t>12-ТУ-10640-2023</t>
  </si>
  <si>
    <t>Пункт редуцирования газа шкафного типа ШРП №332, расположенный по адресу: Воронежская область, Лискинский р-н, х.Дубовый, ул.Дубовая, дом №29, корпус г</t>
  </si>
  <si>
    <t>12-ТУ-10641-2023</t>
  </si>
  <si>
    <t>Пункт редуцирования газа шкафного типа ШРП №330, расположенный по адресу: Воронежская область, Лискинский р-н, х.Федоровский, ул.Луговая</t>
  </si>
  <si>
    <t>12-ТУ-10642-2023</t>
  </si>
  <si>
    <t>Пункт редуцирования газа шкафного типа ШРП №49, расположенный по адресу: Воронежская область, Каширский район, с.Круглое, ул.Ленина</t>
  </si>
  <si>
    <t>12-ТУ-10643-2023</t>
  </si>
  <si>
    <t>Пункт редуцирования газа шкафного типа ШРП №48, расположенный по адресу: Воронежская область, Каширский район, с.Круглое, Проспект Революции</t>
  </si>
  <si>
    <t>12-ТУ-10644-2023</t>
  </si>
  <si>
    <t>Пункт редуцирования газа шкафного типа ШРП №6, расположенный по адресу: Воронежская область, Каширский район, с.Каширское, ул.3 Интернационала</t>
  </si>
  <si>
    <t>12-ТУ-10645-2023</t>
  </si>
  <si>
    <t>Пункт редуцирования газа шкафного типа ШРП №336, расположенный по адресу: Воронежская область, Лискинский р-н, с.Средний Икорец, ул.Дорожная</t>
  </si>
  <si>
    <t>12-ТУ-10646-2023</t>
  </si>
  <si>
    <t>Пункт редуцирования газа шкафного типа ШРП №46, расположенный по адресу: Воронежская область, Каширский район, с.Боево, ул. 25 лет Октября</t>
  </si>
  <si>
    <t>12-ТУ-10647-2023</t>
  </si>
  <si>
    <t>Пункт редуцирования газа шкафного типа ШРП №5, расположенный по адресу: Воронежская область, Каширский район, с.Каширское, ул.Северная</t>
  </si>
  <si>
    <t>12-ТУ-10648-2023</t>
  </si>
  <si>
    <t>Пункт редуцирования газа шкафного типа ШРП №7, расположенный по адресу: Воронежская область, Каширский район, с.Каширское, ул.Ленина</t>
  </si>
  <si>
    <t>12-ТУ-10649-2023</t>
  </si>
  <si>
    <t>ЗЭПБ №0894/ЭПБ-2023 на техническое устройство, применяемое на опасном производственном объекте циркуляционный насос НКУ-250 поз. № Н-15/4, эксплуатируемый на территории цеха АК, АО "Минудобрения"</t>
  </si>
  <si>
    <t>12-ТУ-10650-2023</t>
  </si>
  <si>
    <t>Баллон зав.672, рег. №545,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 109, 394052</t>
  </si>
  <si>
    <t>АЭ.21.02255.001, АЭ.22.02255.007</t>
  </si>
  <si>
    <t>12-ТУ-10651-2023</t>
  </si>
  <si>
    <t>Баллон воздушный зав. №3638, рег. №14057, применяемого на опасном производственном объекте (ОПО): «Площадка участка огневых испытаний стенда 62», рег. № А12-00211-0021, класса опасности, по адресу: 394048, Воронежская обл., г. Воронеж, ул. Острогожская, д. 109, 394052</t>
  </si>
  <si>
    <t>12-ТУ-10652-2023</t>
  </si>
  <si>
    <t>Баллон зав.687, рег. №547,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 109, 394052</t>
  </si>
  <si>
    <t>12-ТУ-10653-2023</t>
  </si>
  <si>
    <t>Пункт редуцирования газа шкафного типа ШРП №50, расположенный по адресу: Воронежская область, Лискинский район, г.Лиски, ул.Тенистая</t>
  </si>
  <si>
    <t>12-ТУ-10654-2023</t>
  </si>
  <si>
    <t>ЗЭПБ №0892/ЭПБ-2023 на техническое устройство, применяемое на опасном производственном объекте циркуляционный насос НКУ-250 поз. № Н-15/2, эксплуатируемый на территории цеха АК, АО "Минудобрения"</t>
  </si>
  <si>
    <t>12-ТУ-10655-2023</t>
  </si>
  <si>
    <t>ЗЭПБ №0893/ЭПБ-2023 на техническое устройство, применяемое на опасном производственном объекте циркуляционный насос НКУ-250 поз. № Н-15/3, эксплуатируемый на территории цеха АК, АО "Минудобрения"</t>
  </si>
  <si>
    <t>12-ТУ-10656-2023</t>
  </si>
  <si>
    <t>Кран мостовой электрический, зав. №3137, рег.№4721,
установленный на опасном производственном объекте: «Площадка мостового крана цеха 164», рег. № А12-00211-0025, IV класс
опасности, по адресу: 394055, г. Воронеж, ул. Ворошилова, д. 20</t>
  </si>
  <si>
    <t>12-ТУ-10657-2023</t>
  </si>
  <si>
    <t>Пункт редуцирования газа шкафного типа ШРП №53, расположенный по адресу: Воронежская область, Лискинский район, г.Лиски, ул.Коминтерна, 96</t>
  </si>
  <si>
    <t>12-ТУ-10658-2023</t>
  </si>
  <si>
    <t>Пункт редуцирования газа шкафного типа ШРП №52, расположенный по адресу: Воронежская область, Лискинский район, г.Лиски, ул. 40 лет Октября, 30</t>
  </si>
  <si>
    <t>12-ТУ-10659-2023</t>
  </si>
  <si>
    <t>Пункт редуцирования газа шкафного типа ШРП №51, расположенный по адресу: Воронежская область, Лискинский район, г.Лиски, ул.Холмистая, 65</t>
  </si>
  <si>
    <t>12-ТУ-10660-2023</t>
  </si>
  <si>
    <t>ЗЭПБ №0891/ЭПБ-2023 на техническое устройство, применяемое на опасном производственном объекте циркуляционный насос НКУ-250 поз. № Н-15/1, эксплуатируемый на территории цеха АК, АО "Минудобрения"</t>
  </si>
  <si>
    <t>12-ТУ-10661-2023</t>
  </si>
  <si>
    <t>ЗЭПБ №0890/ЭПБ-2023 на техническое устройство, применяемое на опасном производственном объекте насос азотной кислоты Х200-150-315-Т-55 поз. № Н-36/3, эксплуатируемый на территории цеха АК, АО "Минудобрения"</t>
  </si>
  <si>
    <t>12-ТУ-10662-2023</t>
  </si>
  <si>
    <t>Пункт редуцирования газа шкафного типа ШРП №68, расположенный по адресу: Воронежская область, Лискинский район, г.Лиски, ул.40 лет Октября 66</t>
  </si>
  <si>
    <t>12-ТУ-10663-2023</t>
  </si>
  <si>
    <t>Пункт редуцирования газа шкафного типа ШРП №58, расположенный по адресу: Воронежская область, Лискинский район, с.Лискинское, ул.Полевая</t>
  </si>
  <si>
    <t>12-ТУ-10664-2023</t>
  </si>
  <si>
    <t>Пункт редуцирования газа шкафного типа ШРП №144, расположенный по адресу: Воронежская область, Лискинский район, с.Лиски, ул.Пролетарская, 49</t>
  </si>
  <si>
    <t>12-ТУ-10665-2023</t>
  </si>
  <si>
    <t>Пункт редуцирования газа шкафного типа ШРП №143, расположенный по адресу: Воронежская область, Лискинский район, с.Лиски, ул.Красных Зорь, 16</t>
  </si>
  <si>
    <t>12-ТУ-10666-2023</t>
  </si>
  <si>
    <t>Пункт редуцирования газа шкафного типа ШРП №142, расположенный по адресу: Воронежская область, Лискинский район, с.Лиски, ул.Ленина</t>
  </si>
  <si>
    <t>12-ТУ-10667-2023</t>
  </si>
  <si>
    <t>Пункт редуцирования газа шкафного типа ШРП №141, расположенный по адресу: Воронежская область, Лискинский район, с.Лиски, ул.Советская, 240</t>
  </si>
  <si>
    <t>12-ТУ-10668-2023</t>
  </si>
  <si>
    <t>Пункт редуцирования газа шкафного типа ШРП №250, расположенный по адресу: Воронежская область, Лискинский район, с.Вознесеновка, ул.Заводская, 23</t>
  </si>
  <si>
    <t>12-ТУ-10669-2023</t>
  </si>
  <si>
    <t>Пункт редуцирования газа шкафного типа ШРП №249, расположенный по адресу: Воронежская область, Лискинский район, п.Аношкино, ул.Полевая, 90</t>
  </si>
  <si>
    <t>12-ТУ-10670-2023</t>
  </si>
  <si>
    <t>ЗЭПБ №0889/ЭПБ-2023 на техническое устройство, применяемое на опасном производственном объекте насос азотной кислоты Х200-150-315-Т-55 поз. № Н-36/2, эксплуатируемый на территории цеха АК, АО "Минудобрения"</t>
  </si>
  <si>
    <t>12-ТУ-10671-2023</t>
  </si>
  <si>
    <t>Пункт редуцирования газа шкафного типа ШРП №218, расположенный по адресу: Воронежская область, Лискинский район, с.Дракино, ул.Е. Боброва, 95</t>
  </si>
  <si>
    <t>12-ТУ-10672-2023</t>
  </si>
  <si>
    <t>ООО "ЭКОЛАЙНЕР"</t>
  </si>
  <si>
    <t>Воздухосборник В-2 зав.№262979, уч.№15660 находящийся в эксплуатации ООО «ЭкоЛайнер», г. Воронеж</t>
  </si>
  <si>
    <t>12-ТУ-10673-2023</t>
  </si>
  <si>
    <t>ЗЭПБ №0887/ЭПБ-2023 на техническое устройство, применяемое на опасном производственном объекте насос азотной кислоты Х080-50-315-К-СД поз. № Н-59, эксплуатируемый на территории цеха АК, АО "Минудобрения"</t>
  </si>
  <si>
    <t>12-ТУ-10674-2023</t>
  </si>
  <si>
    <t>ЗЭПБ №0888/ЭПБ-2023 на техническое устройство, применяемое на опасном производственном объекте насос азотной кислоты Х200-150-315-Т-55 поз. № Н-36/1, эксплуатируемый на территории цеха АК, АО "Минудобрения"</t>
  </si>
  <si>
    <t>12-ТУ-10675-2023</t>
  </si>
  <si>
    <t>Воздухосборник В-2 зав.№219580, уч.№15661 находящийся в эксплуатации  ООО «ЭкоЛайнер», г. Воронеж</t>
  </si>
  <si>
    <t>12-ТУ-10676-2023</t>
  </si>
  <si>
    <t>Заключение экспертизы промышленной безопасности № 1.03/03-2023 от 29.05.2023 по результатам технического диагностирования крана козлового электрического КК-20-32 зав. № 1831 , уч. № 9166, расположенного на территории склада металлов ЦЦР Нововоронежской АЭС.</t>
  </si>
  <si>
    <t>12-ТУ-10695-2023</t>
  </si>
  <si>
    <t>Заключение экспертизы промышленной безопасности № 3.03/03-2023 от 29.05.2023 по результатам технического диагностирования крана козлового электрического КСК-30-42В зав. № 115, уч. № 3541, расположенного на территории склада оборудования УПТК Нововоронежской АЭС.</t>
  </si>
  <si>
    <t>12-ТУ-10696-2023</t>
  </si>
  <si>
    <t>Заключение экспертизы промышленной безопасности № 5.03/03-2023 от 29.05.2023 по результатам технического диагностирования крана мостового опорного электрического зав. № 862, уч. № 1024-К, расположенного в помещении ОРУ-220/500 Нововоронежской АЭС.</t>
  </si>
  <si>
    <t>12-ТУ-10697-2023</t>
  </si>
  <si>
    <t>Заключение экспертизы промышленной безопасности № 2.03/03-2023 от 29.05.2023 по результатам технического диагностирования крана козлового электрического КСК-32 зав. № 998, уч. № 8959, расположенного на территории УПТК склад № 5 Нововоронежской АЭС.</t>
  </si>
  <si>
    <t>12-ТУ-10698-2023</t>
  </si>
  <si>
    <t>Газовое оборудование сушильного барабана №1, находящегося в эксплуатации ООО ТД «ФЕРРО» по адресу: Воронежская область, Семилукский район, п.Латная, ул.Заводская, 2а</t>
  </si>
  <si>
    <t>12-ТУ-10715-2023</t>
  </si>
  <si>
    <t>Заключение № 51/2-2021 от 31.07.2023 промышленной безопасности по результатам технического диагностирования гусеничного стрелового крана МКГС -100 зав. № 26, уч.№ 3310, принадлежащего ООО «Спецсервис »,  396657, Воронежская  область. Россошанский район, город Россошь, Промышленная   улица, 20</t>
  </si>
  <si>
    <t>12-ТУ-10716-2023</t>
  </si>
  <si>
    <t>Заключение экспертизы промышленной безопасности № ЭПБ-ЗС-3240-2023 на сооружение, применяемое на опасном производственном объекте «Площадка подсобного хозяйства ПП Воронежская ТЭЦ-1 (12)» II класса опасности, рег. №А11-00861-0069 – Трубопровод гидразина техн. №1. Эксплуатирующая организация: Филиал АО «Квадра» - «Воронежская генерация».</t>
  </si>
  <si>
    <t>АЭ.23.00428.001, АЭ.21.03049.002</t>
  </si>
  <si>
    <t>12-ЗС-10717-2023</t>
  </si>
  <si>
    <t>ООО "Ойл-маркет"</t>
  </si>
  <si>
    <t>Заключение  экспертизы  промышленной  безопасности Сосуд, работающий под давлением УГМ-04-01-00СБ зав.№447, учетный №15235.</t>
  </si>
  <si>
    <t>12-ТУ-10718-2023</t>
  </si>
  <si>
    <t>Заключение экспертизы № 20/2-2023 от 15.04.2023 г. промышленной безопасности по результатам технического 
диагностирования стрелового автомобильного крана КС-35714К-2 грузоподъёмностью 16  тс  зав.№ XVN35714KД2000344 , уч.№  10505,  принадлежащего ПАО «Трансаммиак» филиал «Воронежское управление», 445045, Самарская область, г. Тольятти , Громовой улица , 57</t>
  </si>
  <si>
    <t>12-ТУ-10719-2023</t>
  </si>
  <si>
    <t>Заключение экспертизы промышленной безопасности № 4.03/03-2023 от 29.05.2023 по результатам технического диагностирования крана козлового электрического КСК-32 зав. № 318/495, уч. № 4999, расположенного на территории площадки складского хозяйства УПТК Нововоронежской АЭС.</t>
  </si>
  <si>
    <t>12-ТУ-10720-2023</t>
  </si>
  <si>
    <t>ЗЭПБ №0886/ЭПБ-2023 на техническое устройство, применяемое на опасном производственном объекте шестеренчатый насос Ш-40-6-18/4 поз. № Н-38/2, эксплуатируемый на территории цеха АК, АО "Минудобрения"</t>
  </si>
  <si>
    <t>12-ТУ-10728-2023</t>
  </si>
  <si>
    <t>ЗЭПБ №0885/ЭПБ-2023 на техническое устройство, применяемое на опасном производственном объекте шестеренчатый насос Ш-40-6-18/4 поз. № Н-38/1, эксплуатируемый на территории цеха АК, АО "Минудобрения"</t>
  </si>
  <si>
    <t>12-ТУ-10729-2023</t>
  </si>
  <si>
    <t>ЗЭПБ №0884/ЭПБ-2023 на техническое устройство, применяемое на опасном производственном объекте насос конденсата водяного пара 4Н-5х4 поз. № Н-46/3, эксплуатируемый на территории цеха АК, АО "Минудобрения"</t>
  </si>
  <si>
    <t>12-ТУ-10735-2023</t>
  </si>
  <si>
    <t>ЗЭПБ №0883/ЭПБ-2023 на техническое устройство, применяемое на опасном производственном объекте насос конденсата водяного пара 4Н-5х4 поз. № Н-46/2, эксплуатируемый на территории цеха АК, АО "Минудобрения"</t>
  </si>
  <si>
    <t>12-ТУ-10737-2023</t>
  </si>
  <si>
    <t>БУЗ ВО "ВОКЦПИБС"</t>
  </si>
  <si>
    <t>Проектная документации «Перевооружение кислородно-газификационной станции на базе криогенного резервуара CDL-3/1,6 и испарителя САИ-200/4,0 для БУЗ ВО ВОКЦПиБС по адресу: г. Воронеж, пр -т Патриотов, 29б» Шифр МТС-2021-19/МГ-ИОС7</t>
  </si>
  <si>
    <t>АЭ.16.02621.003</t>
  </si>
  <si>
    <t>12-ТП-10945-2023</t>
  </si>
  <si>
    <t>ЗЭПБ №0882/ЭПБ-2023 на техническое устройство, применяемое на опасном производственном объекте дозировочный плунжерный насос НД-63/100 поз. № Н-42/2, эксплуатируемый на территории цеха АК, АО "Минудобрения"</t>
  </si>
  <si>
    <t>12-ТУ-10946-2023</t>
  </si>
  <si>
    <t>Пункт редуцирования газа шкафного типа ШРП №57, расположенный по адресу: Воронежская область, Лискинский район, г.Лиски, ул.Чапаева, 4</t>
  </si>
  <si>
    <t>12-ТУ-10947-2023</t>
  </si>
  <si>
    <t>Пункт редуцирования газа шкафного типа ШРП №251, расположенный по адресу: Воронежская область, Лискинский район, п.Аношкино, ул.Луговская, 40</t>
  </si>
  <si>
    <t>12-ТУ-10948-2023</t>
  </si>
  <si>
    <t>Пункт редуцирования газа шкафного типа ШРП №309, расположенный по адресу: Воронежская область, Лискинский район, с.Средний Икорец, ул.Нагорная, 34</t>
  </si>
  <si>
    <t>12-ТУ-10949-2023</t>
  </si>
  <si>
    <t>Пункт редуцирования газа шкафного типа ШРП №312, расположенный по адресу: Воронежская область, Лискинский район, с.Средний Икорец, пос.Больничный</t>
  </si>
  <si>
    <t>12-ТУ-10950-2023</t>
  </si>
  <si>
    <t>Пункт редуцирования газа шкафного типа ШРП №325, расположенный по адресу: Воронежская область, Лискинский район, х.Прияр, ул.Коммунистическая</t>
  </si>
  <si>
    <t>12-ТУ-10951-2023</t>
  </si>
  <si>
    <t>Пункт редуцирования газа шкафного типа ШРП №327, расположенный по адресу: Воронежская область, Лискинский район, с.Духовое, ул.Генерала Грибова</t>
  </si>
  <si>
    <t>12-ТУ-10952-2023</t>
  </si>
  <si>
    <t>Пункт редуцирования газа шкафного типа ШРП №1, расположенный по адресу: Воронежская область, г.Нововоронеж, ул.Сиреневый Бульвар</t>
  </si>
  <si>
    <t>12-ТУ-10953-2023</t>
  </si>
  <si>
    <t>Пункт редуцирования газа шкафного типа ШРП №43, расположенный по адресу: Воронежская область, Каширский р-н, с.Боево, ул.Петра Великого</t>
  </si>
  <si>
    <t>12-ТУ-10954-2023</t>
  </si>
  <si>
    <t>Пункт редуцирования газа шкафного типа ШРП №5, расположенный по адресу: Воронежская область, Нововоронеж, ул.Лесхозная</t>
  </si>
  <si>
    <t>12-ТУ-10955-2023</t>
  </si>
  <si>
    <t>Пункт редуцирования газа шкафного типа ШРП №3, расположенный по адресу: Воронежская область, Каширский р-н, с.Каширское, Братская ул.</t>
  </si>
  <si>
    <t>12-ТУ-10956-2023</t>
  </si>
  <si>
    <t>ЗЭПБ №0879/ЭПБ-2023 на техническое устройство, применяемое на опасном производственном объекте погружной насос 2ХП20/31 поз. № Н-49/3, эксплуатируемый на территории цеха АК, АО "Минудобрения"</t>
  </si>
  <si>
    <t>12-ТУ-10957-2023</t>
  </si>
  <si>
    <t>ЗЭПБ №0880/ЭПБ-2023 на техническое устройство, применяемое на опасном производственном объекте погружной насос 2ХП20/31 поз. № Н-49/4, эксплуатируемый на территории цеха АК, АО "Минудобрения"</t>
  </si>
  <si>
    <t>12-ТУ-10958-2023</t>
  </si>
  <si>
    <t>ЗЭПБ №0881/ЭПБ-2023 на техническое устройство, применяемое на опасном производственном объекте дозировочный плунжерный насос НД-63/100 поз. № Н-42/1, эксплуатируемый на территории цеха АК, АО "Минудобрения"</t>
  </si>
  <si>
    <t>12-ТУ-10959-2023</t>
  </si>
  <si>
    <t>Пункт редуцирования газа шкафного типа ШРП №2, расположенный по адресу: Воронежская область, г.Нововоронеж, ул.Сиреневый Бульвар</t>
  </si>
  <si>
    <t>12-ТУ-10960-2023</t>
  </si>
  <si>
    <t>Пункт редуцирования газа шкафного типа ШРП №32, расположенный по адресу: Воронежская область, Петропавловский район, с.Старая Криуша, ул.Солнечная, 10</t>
  </si>
  <si>
    <t>12-ТУ-10961-2023</t>
  </si>
  <si>
    <t>Пункт редуцирования газа шкафного типа ШРП №31, расположенный по адресу: Воронежская область, Петропавловский район, с.Старая Меловая, ул.Буденного</t>
  </si>
  <si>
    <t>12-ТУ-10962-2023</t>
  </si>
  <si>
    <t>на техническое устройство, применяемое на опасном производственном объекте: контейнер ТИБА рег. № 911, тех. № 512, зав. № 918</t>
  </si>
  <si>
    <t>12-ТУ-10963-2023</t>
  </si>
  <si>
    <t>ЗЭПБ №0877/ЭПБ-2023 на техническое устройство, применяемое на опасном производственном объекте погружной насос 2ХП20/31 поз. № Н-49/1, эксплуатируемый на территории цеха АК, АО "Минудобрения"</t>
  </si>
  <si>
    <t>12-ТУ-10964-2023</t>
  </si>
  <si>
    <t>ЗЭПБ №0878/ЭПБ-2023 на техническое устройство, применяемое на опасном производственном объекте погружной насос 2ХП20/31 поз. № Н-49/2, эксплуатируемый на территории цеха АК, АО "Минудобрения"</t>
  </si>
  <si>
    <t>12-ТУ-10965-2023</t>
  </si>
  <si>
    <t>Пункт редуцирования газа шкафного типа ШРП №33, расположенный по адресу: Воронежская область, Петропавловский район, с.Старая Криуша, ул.Мира, 28</t>
  </si>
  <si>
    <t>12-ТУ-10966-2023</t>
  </si>
  <si>
    <t>Пункт редуцирования газа шкафного типа ШРП №44, расположенный по адресу: Воронежская область, Каширский район, с.Круглое, ул.Солнце Свободы</t>
  </si>
  <si>
    <t>12-ТУ-10967-2023</t>
  </si>
  <si>
    <t>Пункт редуцирования газа шкафного типа ШРП №45, расположенный по адресу: Воронежская область, Каширский район, с.Боево ул.Пролетарская</t>
  </si>
  <si>
    <t>12-ТУ-10968-2023</t>
  </si>
  <si>
    <t>Пункт редуцирования газа шкафного типа ШРП №47, расположенный по адресу: Воронежская область, Каширский район, с.Боево ул.Никитинская</t>
  </si>
  <si>
    <t>12-ТУ-10969-2023</t>
  </si>
  <si>
    <t>Пункт редуцирования газа шкафного типа ШРП №331, расположенный по адресу: Воронежская область, Лискинский р-н, х.Федоровский, ул.Крупской, дом №3, корпус г</t>
  </si>
  <si>
    <t>12-ТУ-10970-2023</t>
  </si>
  <si>
    <t>ЗЭПБ №0876/ЭПБ-2023 на техническое устройство, применяемое на опасном производственном объекте насос питательный ПЭ 100/53 поз. № Н-20/3, эксплуатируемый на территории цеха АК, АО "Минудобрения"</t>
  </si>
  <si>
    <t>12-ТУ-10971-2023</t>
  </si>
  <si>
    <t>на сооружение «Резервуар вертикальный стальной (РВС-2000), тех, №1, инв. №0241310_Л», применяемое на опасном производственном объекте: ОАО "РЖР"</t>
  </si>
  <si>
    <t>12-ЗС-10972-2023</t>
  </si>
  <si>
    <t>Пункт редуцирования газа шкафного типа ШРП №35, расположенный по адресу: Воронежская область, Петропавловский район, с.Петропавловка, ул.Победы, 58</t>
  </si>
  <si>
    <t>12-ТУ-10973-2023</t>
  </si>
  <si>
    <t>Пункт редуцирования газа шкафного типа ШРП №34, расположенный по адресу: Воронежская область, Петропавловский район, с.Старая Криуша, ул.Дровалева, 5</t>
  </si>
  <si>
    <t>12-ТУ-10974-2023</t>
  </si>
  <si>
    <t>Пункт редуцирования газа шкафного типа ШРП №3, расположенный по адресу: Воронежская область, г.Нововоронеж, ул.Сиреневый Бульвар</t>
  </si>
  <si>
    <t>12-ТУ-10975-2023</t>
  </si>
  <si>
    <t>ЗЭПБ №0874/ЭПБ-2023 на техническое устройство, применяемое на опасном производственном объекте насос питательный ПЭ 100/53 поз. № Н-20/1, эксплуатируемый на территории цеха АК, АО "Минудобрения"</t>
  </si>
  <si>
    <t>12-ТУ-10976-2023</t>
  </si>
  <si>
    <t>ЗЭПБ №0875/ЭПБ-2023 на техническое устройство, применяемое на опасном производственном объекте насос питательный ПЭ 100/53 поз. № Н-20/2, эксплуатируемый на территории цеха АК, АО "Минудобрения"</t>
  </si>
  <si>
    <t>12-ТУ-10981-2023</t>
  </si>
  <si>
    <t>ЗЭПБ №0871/ЭПБ-2023 на техническое устройство, применяемое на опасном производственном объекте насос конденсата Х20/40Е-СД поз. № Н-51/2, эксплуатируемый на территории цеха АК, АО "Минудобрения"</t>
  </si>
  <si>
    <t>12-ТУ-10982-2023</t>
  </si>
  <si>
    <t>ЗЭПБ №0872/ЭПБ-2023 на техническое устройство, применяемое на опасном производственном объекте насос захоложенной воды Д-1600-90 поз. № Н-1/1, эксплуатируемый на территории цеха АК, АО "Минудобрения"</t>
  </si>
  <si>
    <t>12-ТУ-10983-2023</t>
  </si>
  <si>
    <t>ЗЭПБ №0873/ЭПБ-2023 на техническое устройство, применяемое на опасном производственном объекте насос захоложенной воды Д-1600-90 поз. № Н-1/2, эксплуатируемый на территории цеха АК, АО "Минудобрения"</t>
  </si>
  <si>
    <t>12-ТУ-10984-2023</t>
  </si>
  <si>
    <t>на техническое устройство, применяемое на опасном производственном объекте: теплообменник рег. № 2327, тех. № 68а/2, зав. № 1</t>
  </si>
  <si>
    <t>12-ТУ-10985-2023</t>
  </si>
  <si>
    <t>на техническое устройство, применяемое на опасном производственном объекте: теплообменник рег. № 151, тех. № Т-41, зав. № 1840</t>
  </si>
  <si>
    <t>12-ТУ-10986-2023</t>
  </si>
  <si>
    <t>на техническое устройство, применяемое на опасном производственном объекте: сборник рег. № 2245, тех. № 7/3, зав. № 2</t>
  </si>
  <si>
    <t>12-ТУ-10987-2023</t>
  </si>
  <si>
    <t>ЗЭПБ №0869/ЭПБ-2023 на техническое устройство, применяемое на опасном производственном объекте циркуляционный насос НКУ-250 поз. № Н-15/4, эксплуатируемый на территории цеха АК, АО "Минудобрения"</t>
  </si>
  <si>
    <t>12-ТУ-10999-2023</t>
  </si>
  <si>
    <t>ЗЭПБ №0870/ЭПБ-2023 на техническое устройство, применяемое на опасном производственном объекте насос конденсата Х20/40Е-СД поз. № Н-51/1, эксплуатируемый на территории цеха АК, АО "Минудобрения"</t>
  </si>
  <si>
    <t>12-ТУ-11000-2023</t>
  </si>
  <si>
    <t>на техническое устройство, применяемое на опасном производственном объекте: цистерна рег. № 2730, тех. № 8/1</t>
  </si>
  <si>
    <t>12-ТУ-11001-2023</t>
  </si>
  <si>
    <t>на техническое устройство, применяемое на опасном производственном объекте: мерник рег. № 2550, тех. № 21/12, зав. № 1</t>
  </si>
  <si>
    <t>12-ТУ-11002-2023</t>
  </si>
  <si>
    <t>на техническое устройство, применяемое на опасном производственном объекте: мерник рег. № 3263, тех. № 219б, зав. № 1</t>
  </si>
  <si>
    <t>12-ТУ-11003-2023</t>
  </si>
  <si>
    <t>на техническое устройство, применяемое на опасном производственном объекте: емкость рег. № 2837, тех. № 209, зав. № 1</t>
  </si>
  <si>
    <t>12-ТУ-11004-2023</t>
  </si>
  <si>
    <t>ЗЭПБ №0867/ЭПБ-2023 на техническое устройство, применяемое на опасном производственном объекте циркуляционный насос НКУ-250 поз. № Н-15/2, эксплуатируемый на территории цеха АК, АО "Минудобрения"</t>
  </si>
  <si>
    <t>12-ТУ-11005-2023</t>
  </si>
  <si>
    <t>ЗЭПБ №0868/ЭПБ-2023 на техническое устройство, применяемое на опасном производственном объекте циркуляционный насос НКУ-250 поз. № Н-15/3, эксплуатируемый на территории цеха АК, АО "Минудобрения"</t>
  </si>
  <si>
    <t>12-ТУ-11006-2023</t>
  </si>
  <si>
    <t>на техническое устройство, применяемое на опасном производственном объекте: емкость рег. № 3247, тех. № 93/2, зав. № 1821</t>
  </si>
  <si>
    <t>12-ТУ-11007-2023</t>
  </si>
  <si>
    <t>на техническое устройство, применяемое на опасном производственном объекте: сборник рег. № 3039, тех. № 37</t>
  </si>
  <si>
    <t>12-ТУ-11008-2023</t>
  </si>
  <si>
    <t>на техническое устройство, применяемое на опасном производственном объекте: сборник рег. № 2746, тех. № 106/3, зав. № 1343</t>
  </si>
  <si>
    <t>12-ТУ-11009-2023</t>
  </si>
  <si>
    <t>на техническое устройство, применяемое на опасном производственном объекте: гидрозатвор рег. № 3636, тех. № 42б/5, зав. № 381</t>
  </si>
  <si>
    <t>12-ТУ-11010-2023</t>
  </si>
  <si>
    <t>на техническое устройство, применяемое на опасном производственном объекте: емкость рег. № 305, тех. № 253, зав. № 202</t>
  </si>
  <si>
    <t>12-ТУ-11011-2023</t>
  </si>
  <si>
    <t>на техническое устройство, применяемое на опасном производственном объекте: емкость рег. № 2718, тех. № 95, зав. № 1913</t>
  </si>
  <si>
    <t>12-ТУ-11012-2023</t>
  </si>
  <si>
    <t>на техническое устройство, применяемое на опасном производственном объекте: осушитель рег. № 0674, тех. № 205/2, зав. № 6781</t>
  </si>
  <si>
    <t>12-ТУ-11013-2023</t>
  </si>
  <si>
    <t>на техническое устройство, применяемое на опасном производственном объекте: осушитель рег. № 0675, тех. № 205/1, зав. № 6780</t>
  </si>
  <si>
    <t>12-ТУ-11014-2023</t>
  </si>
  <si>
    <t>на техническое устройство, применяемое на опасном производственном объекте: емкость рег. № 3040, тех. № 77/1, зав. № 91554</t>
  </si>
  <si>
    <t>12-ТУ-11015-2023</t>
  </si>
  <si>
    <t>на техническое устройство, применяемое на опасном производственном объекте: гидрозатвор рег. № 3641, тех. № 51/5, зав. № 380</t>
  </si>
  <si>
    <t>12-ТУ-11016-2023</t>
  </si>
  <si>
    <t>ЗЭПБ №0864/ЭПБ-2023 на техническое устройство, применяемое на опасном производственном объекте шестерёнчатый насос Ш-40/6 поз. № Н-38/2, эксплуатируемый на территории цеха АК, АО "Минудобрения"</t>
  </si>
  <si>
    <t>12-ТУ-11017-2023</t>
  </si>
  <si>
    <t>ЗЭПБ №0865/ЭПБ-2023 на техническое устройство, применяемое на опасном производственном объекте шестерёнчатый насос Ш-40/6 поз. № Н-38/3, эксплуатируемый на территории цеха АК, АО "Минудобрения"</t>
  </si>
  <si>
    <t>12-ТУ-11018-2023</t>
  </si>
  <si>
    <t>ЗЭПБ №0866/ЭПБ-2023 на техническое устройство, применяемое на опасном производственном объекте циркуляционный насос НКУ-250 поз. № Н-15/1, эксплуатируемый на территории цеха АК, АО "Минудобрения"</t>
  </si>
  <si>
    <t>12-ТУ-11019-2023</t>
  </si>
  <si>
    <t>на техническое устройство, применяемое на опасном производственном объекте: шаровая емкость рег. № 2497, тех. № 1/9, зав. № 2010-218</t>
  </si>
  <si>
    <t>12-ТУ-11020-2023</t>
  </si>
  <si>
    <t>на техническое устройство, применяемое на опасном производственном объекте: шаровая емкость рег. № 2494, тех. № 33/2</t>
  </si>
  <si>
    <t>12-ТУ-11021-2023</t>
  </si>
  <si>
    <t>ЗЭПБ №0860/ЭПБ-2023 на техническое устройство, применяемое на опасном производственном объекте центробежный насос НК 65/35-240 поз. № Н-46/1, эксплуатируемый на территории цеха АК, АО "Минудобрения"</t>
  </si>
  <si>
    <t>12-ТУ-11022-2023</t>
  </si>
  <si>
    <t>ЗЭПБ №0861/ЭПБ-2023 на техническое устройство, применяемое на опасном производственном объекте центробежный насос НК 65/35-240 поз. № Н-46/2, эксплуатируемый на территории цеха АК, АО "Минудобрения"</t>
  </si>
  <si>
    <t>12-ТУ-11024-2023</t>
  </si>
  <si>
    <t>ЗЭПБ №0862/ЭПБ-2023 на техническое устройство, применяемое на опасном производственном объекте центробежный насос НК 65/35-240 поз. № Н-46/3, эксплуатируемый на территории цеха АК, АО "Минудобрения"</t>
  </si>
  <si>
    <t>12-ТУ-11025-2023</t>
  </si>
  <si>
    <t>ЗЭПБ №0863/ЭПБ-2023 на техническое устройство, применяемое на опасном производственном объекте шестерёнчатый насос Ш-40/6 поз. № Н-38/1, эксплуатируемый на территории цеха АК, АО "Минудобрения"</t>
  </si>
  <si>
    <t>12-ТУ-11026-2023</t>
  </si>
  <si>
    <t>АО "ЕКСЗ"</t>
  </si>
  <si>
    <t>Воздухосборник В-15 зав.№003, рег.№14756, находящийся в эксплуатации АО «Елань-Коленовский сахарный завод»,
Воронежская область, Новохоперский район, р.п. Елань-Коленовский</t>
  </si>
  <si>
    <t>12-ТУ-11028-2023</t>
  </si>
  <si>
    <t>Воздухосборник В-15 зав.№002, рег.№14755, находящийся в эксплуатации АО «Елань-Коленовский сахарный завод»,
Воронежская область, Новохоперский район, р.п. Елань-Коленовский</t>
  </si>
  <si>
    <t>12-ТУ-11029-2023</t>
  </si>
  <si>
    <t>ООО "Хохольский сахарный комбинат"</t>
  </si>
  <si>
    <t>Воздухосборник В-2 зав.№21124, рег.№15046, находящийся в эксплуатации ООО «Хохольский сахарный комбинат» Воронежская область, р.п. Хохольский</t>
  </si>
  <si>
    <t>12-ТУ-11030-2023</t>
  </si>
  <si>
    <t>Воздухосборник В-2 зав.№26525, рег.№15045, находящийся в эксплуатации ООО «Хохольский сахарный комбинат» Воронежская область, р.п. Хохольский</t>
  </si>
  <si>
    <t>12-ТУ-11031-2023</t>
  </si>
  <si>
    <t>Воздухосборник В-2 зав.№26528, рег.№15044, находящийся в эксплуатации ООО «Хохольский сахарный комбинат» Воронежская область, р.п. Хохольский</t>
  </si>
  <si>
    <t>12-ТУ-11032-2023</t>
  </si>
  <si>
    <t>Паровой котел БМ-35М зав.№1954, рег.№7322, установленный в ТЭЦ ООО «Хохольский сахарный комбинат», Воронежская область, р.п. Хохольский</t>
  </si>
  <si>
    <t>12-ТУ-11033-2023</t>
  </si>
  <si>
    <t>Воздухосборник В-2 зав.№21122, рег.№15047, находящийся в эксплуатации ООО «Хохольский сахарный комбинат» Воронежская область, р.п. Хохольский</t>
  </si>
  <si>
    <t>12-ТУ-11034-2023</t>
  </si>
  <si>
    <t>Выпарной аппарат ВАГ-3000 зав.№4, рег.№8188, находящийся в эксплуатации АО «Елань-Коленовский сахарный завод», Воронежская область, Новохоперский район, р.п. Елань-Коленовский</t>
  </si>
  <si>
    <t>12-ТУ-11035-2023</t>
  </si>
  <si>
    <t>Выпарной аппарат ВАГ-3000 зав.№5, рег.№8189, находящийся в эксплуатации АО «Елань-Коленовский сахарный завод»,
Воронежская область, Новохоперский район, р.п. Елань-Коленовский</t>
  </si>
  <si>
    <t>12-ТУ-11036-2023</t>
  </si>
  <si>
    <t>ЗЭПБ №660Х-23 на техническое устройство применяемое на опасном производственном объекте абсорбционный аппарат рег. №8486, тех. № N-DA410 зав. № CB3011E, эксплуатируемый на территории цеха ПФУ-2 АО "Минудобрения"</t>
  </si>
  <si>
    <t>12-ТУ-11148-2023</t>
  </si>
  <si>
    <t>ЗЭПБ №661Х-23 на техническое устройство применяемое на опасном производственном объекте воздухозборник В-25 рег. №8233, тех. № 12 зав. № 310834, эксплуатируемый на территории цеха ПФУ-3 АО "Минудобрения"</t>
  </si>
  <si>
    <t>12-ТУ-11149-2023</t>
  </si>
  <si>
    <t>ЗЭПБ №662Х-23 на техническое устройство применяемое на опасном производственном объекте воздухозборник В-25 рег. №8234, тех. № 12 зав. № 310835, эксплуатируемый на территории цеха ПФУ-3 АО "Минудобрения"</t>
  </si>
  <si>
    <t>12-ТУ-11150-2023</t>
  </si>
  <si>
    <t>Воздухосборник В-10 зав.№494, рег.№14732, находящийся в эксплуатации ООО «Эртильский сахар», Воронежская область, г. Эртиль</t>
  </si>
  <si>
    <t>12-ТУ-11204-2023</t>
  </si>
  <si>
    <t>Воздухосборник В-10 зав.№493, рег.№14731, находящийся в эксплуатации ООО «Эртильский сахар», Воронежская область, г. Эртиль</t>
  </si>
  <si>
    <t>12-ТУ-11205-2023</t>
  </si>
  <si>
    <t>Сепаратор непрерывной продувки от котлов №1, №2, №3, находящийся в эксплуатации  ООО «Эртильский сахар», Воронежская область, г. Эртиль</t>
  </si>
  <si>
    <t>12-ТУ-11206-2023</t>
  </si>
  <si>
    <t>Сепаратор непрерывной продувки зав.№520, рег.№11403 находящийся в эксплуатации  ООО «Эртильский сахар», Воронежская область, г. Эртиль</t>
  </si>
  <si>
    <t>12-ТУ-11207-2023</t>
  </si>
  <si>
    <t>ЗЭПБ №666Х-23 на техническое устройство применяемое на опасном производственном объекте адсорбер рег. №6399, тех. № 5/3А зав. № 218-93, эксплуатируемый на территории цеха ПЖМУ АО "Минудобрения"</t>
  </si>
  <si>
    <t>12-ТУ-11208-2023</t>
  </si>
  <si>
    <t>ЗЭПБ №667Х-23 на техническое устройство применяемое на опасном производственном объекте адсорбер рег. №6402, тех. № 5/3Б зав. № 218-89, эксплуатируемый на территории цеха ПЖМУ АО "Минудобрения"</t>
  </si>
  <si>
    <t>12-ТУ-11209-2023</t>
  </si>
  <si>
    <t>ЗЭПБ №659Х-23 на техническое устройство применяемое на опасном производственном аммиачная батарея (аммиачный выходной коллектор) рег. №0624, тех. № ЕА 091А зав. № 12555/06А, эксплуатируемый на территории цеха ПФУ-1 АО "Минудобрения"</t>
  </si>
  <si>
    <t>12-ТУ-11210-2023</t>
  </si>
  <si>
    <t>Трубопровод пара рег.№457 (от котла БГМ-35М, ст. №2 до сборного коллектора ТЭЦ), находящийся в эксплуатации ООО «Эртильский сахар», Воронежская область, г. Эртиль</t>
  </si>
  <si>
    <t>12-ТУ-11211-2023</t>
  </si>
  <si>
    <t>ЗЭПБ №604Х-23 на техническое устройство применяемое на опасном производственном объекте фильтр воздушный патронный ФВП-Т-100-0,8 рег. №435, тех. № 9/1Б зав. № 215-28, эксплуатируемый на территории цеха ПЖМУ АО "Минудобрения"</t>
  </si>
  <si>
    <t>12-ТУ-11213-2023</t>
  </si>
  <si>
    <t>ЗЭПБ №665Х-23 на техническое устройство применяемое на опасном производственном объекте ресивер 5РВ рег. №0417, тех. № 23/2 зав. № 124, эксплуатируемый на территории цеха ПЖМУ АО "Минудобрения"</t>
  </si>
  <si>
    <t>12-ТУ-11218-2023</t>
  </si>
  <si>
    <t>техническое устройство, применяемое на опасном производственном объекте – арматура фонтанная АФК 65х140, установленная на скважине № 5136 куст 22А Суторминского месторождения Акционерного общества «Газпромнефть-Ноябрьскнефтегаз»</t>
  </si>
  <si>
    <t>12-ТУ-11220-2023</t>
  </si>
  <si>
    <t>ЗЭПБ №605Х-23 на техническое устройство применяемое на опасном производственном объекте воздухонагреватель ВН 45 рег. № 427, тех. № 5/6 зав. № 215-57, эксплуатируемый на территории цеха ПЖМУ АО "Минудобрения"</t>
  </si>
  <si>
    <t>12-ТУ-11221-2023</t>
  </si>
  <si>
    <t>ЗЭПБ №664Х-23 на техническое устройство применяемое на опасном производственном объекте ресивер 5РВ рег. №0416, тех. № 23/1 зав. № 125, эксплуатируемый на территории цеха ПЖМУ АО "Минудобрения"</t>
  </si>
  <si>
    <t>12-ТУ-11222-2023</t>
  </si>
  <si>
    <t>ЗЭПБ №603Х-23 на техническое устройство применяемое на опасном производственном объекте фильтр воздушный патронный ФВП-Т-100-0,8 рег. №436, тех. № 9/1А зав. № 215-29, эксплуатируемый на территории цеха ПЖМУ АО "Минудобрения"</t>
  </si>
  <si>
    <t>12-ТУ-11223-2023</t>
  </si>
  <si>
    <t>ЗЭПБ №602Х-23 на техническое устройство применяемое на опасном производственном объекте фильтр воздушный патронный ФВП-Т-100-0,8 рег. №437, тех. № 9/2Б зав. № 215-27, эксплуатируемый на территории цеха ПЖМУ АО "Минудобрения"</t>
  </si>
  <si>
    <t>12-ТУ-11224-2023</t>
  </si>
  <si>
    <t>подъемник  автомобильный  с рабочей  платформой ПСС-131.12Э грузоподъемностью 200 кг, зав. № 143, учет. № 563</t>
  </si>
  <si>
    <t>12-ТУ-11225-2023</t>
  </si>
  <si>
    <t>ЗЭПБ №609Х-23 на сооружение, предназначенное для осуществления технологического процесса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 АО "Минудобрения"</t>
  </si>
  <si>
    <t>12-ЗС-11226-2023</t>
  </si>
  <si>
    <t>ЗЭПБ №600Х-23 на техническое устройство применяемое на опасном производственном объекте теплообменник рег. №0955, тех. № 1115-С зав. № 420486, эксплуатируемый на территории цеха АМ-1 АО "Минудобрения"</t>
  </si>
  <si>
    <t>12-ТУ-11227-2023</t>
  </si>
  <si>
    <t>ЗЭПБ №601Х-23 на техническое устройство применяемое на опасном производственном объекте фильтр воздушный патронный ФВП-Т-100-0,8 рег. №438, тех. № 9/2А зав. № 215-30, эксплуатируемый на территории цеха ПЖМУ АО "Минудобрения"</t>
  </si>
  <si>
    <t>12-ТУ-11228-2023</t>
  </si>
  <si>
    <t>Заключение №1827-233С экспертизы промышленной
безопасности на сооружение на опасном
производственном объекте. Технологический
трубопровод - Трубопровод поз. 23Т «Трубопровод Т-2
откачки атмосферных осадков, технической воды»</t>
  </si>
  <si>
    <t>АЭ.22.02255.008, АЭ.23.02255.002</t>
  </si>
  <si>
    <t>12-ЗС-11229-2023</t>
  </si>
  <si>
    <t>стреловой автомобильный кран КС-55713-1, грузоподъемностью 25тс, зав.№277, уч. №А12-00460-0001ПС</t>
  </si>
  <si>
    <t>12-ТУ-11276-2023</t>
  </si>
  <si>
    <t>Заключение ТУ-3001 экспертизы промышленной безопасности: автомобильного крана КС-55713-1 грузоподъемностью 25,0т, зав.№ 164, уч.№А 12-9444</t>
  </si>
  <si>
    <t>12-ТУ-11277-2023</t>
  </si>
  <si>
    <t>ООО "СКВ"</t>
  </si>
  <si>
    <t>Заключение № 23-1357 Экспертизы промышленной безопасности на техническое устройство: Кран-манипулятор автомобильный КМА-150-5, инвентарный № А12-000918-0001ПС, заводской № 142. Опасный производственный объект, где применяется техническое устройство: участок транспортный (инвентарный № А12-04511-0001 гос. реестра ОПО, IV класс опасности. Принадлежность технического устройства: ООО «СКВ»</t>
  </si>
  <si>
    <t>ООО "СТРОЙСЕРВИС"</t>
  </si>
  <si>
    <t>АЭ.22.04126.001</t>
  </si>
  <si>
    <t>12-ТУ-11278-2023</t>
  </si>
  <si>
    <t>АО "Завод ЖБК"</t>
  </si>
  <si>
    <t>Заключение экспертизы промышленной безопасности технического устройства: Крана мостового, грузоподъемностью 5,0т +5,0 т, зав.№ 2-1132, уч.№А12-9872</t>
  </si>
  <si>
    <t>12-ТУ-11279-2023</t>
  </si>
  <si>
    <t>Заключение экспертизы промышленной безопасности технического устройства: Крана мостового, грузоподъемностью 5,0т, зав.№ 5433, уч.№А12-9863</t>
  </si>
  <si>
    <t>12-ТУ-11280-2023</t>
  </si>
  <si>
    <t>Заключение ТУ-2988 экспертизы промышленной безопасности технического устройства: Кран мостовой КМ-10  грузоподъемностью 10 т, зав. № 2595, уч.№А12-00926-0025</t>
  </si>
  <si>
    <t>12-ТУ-11281-2023</t>
  </si>
  <si>
    <t>Заключение ТУ-2989 экспертизы промышленной безопасности технического устройства: Кран мостовой КМ-10 грузоподъемностью 10 т, зав. № 1184, уч.№А12-00926-0051</t>
  </si>
  <si>
    <t>12-ТУ-11282-2023</t>
  </si>
  <si>
    <t>Заключение ТУ-2990 экспертизы промышленной безопасности технического устройства: Кран мостовой КМ-50/10 грузоподъемностью 50/10т, зав. № 1541, уч.№А12-00926-0058</t>
  </si>
  <si>
    <t>12-ТУ-11283-2023</t>
  </si>
  <si>
    <t>Заключение экспертизы промышленной безопасности технического устройства: Крана мостового, грузоподъемностью 15,0т/3,0 т, зав.№ 14917, уч.№А12-9865</t>
  </si>
  <si>
    <t>12-ТУ-11284-2023</t>
  </si>
  <si>
    <t>Заключение ТУ-2991 экспертизы промышленной безопасности технического устройства: Кран мостовой грузоподъемностью 10 т, зав. № 531603, уч.№А12-00926-0011</t>
  </si>
  <si>
    <t>12-ТУ-11469-2023</t>
  </si>
  <si>
    <t>Заключение ТУ-2992 экспертизы промышленной безопасности технического устройства: Кран мостовой грузоподъемностью 10 т, зав. № 531668, уч.№А12-00926-0005</t>
  </si>
  <si>
    <t>12-ТУ-11470-2023</t>
  </si>
  <si>
    <t>Заключение ТУ-2993 экспертизы промышленной безопасности технического устройства: Кран мостовой грузоподъемностью 5 т, зав. № 19862, уч.№А12-00926-0007</t>
  </si>
  <si>
    <t>12-ТУ-11471-2023</t>
  </si>
  <si>
    <t>МУП "Лискинская Горэлектросеть"</t>
  </si>
  <si>
    <t>ЗАКЛЮЧЕНИЕ № ТУ - 2935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стреловой автомобильный КС-2561К-1, зав.№9613, уч.№А12-5280, грузоподъемностью  6,Зт.</t>
  </si>
  <si>
    <t>12-ТУ-11472-2023</t>
  </si>
  <si>
    <t>ООО "АПК "ПРОМАГРО"</t>
  </si>
  <si>
    <t>Заключение экспертизы промышленной безопасности документации № 63/36-23/ЭД «Техническое перевооружение опасного производственного объекта «Цех по производству комбикормов ООО «АПК «ПРОМАГРО», рег. номер А06-07786-0002, расположенного по адресу: Белгородская обл., г. Старый Оскол, ул. Первой Конной Армии, кадастровый (или условный) номер: 31:06:0113 001:0014»</t>
  </si>
  <si>
    <t>АЭ.21.02099.001</t>
  </si>
  <si>
    <t>12-ТП-11493-2023</t>
  </si>
  <si>
    <t>ЗЭПБ №0904/ЭПБ-2023 на техническое устройство, применяемое на опасном производственном объекте трубопровод конденсата водяного пара рег. № 225, эксплуатируемый на территории цеха АК, АО "Минудобрения"</t>
  </si>
  <si>
    <t>АЭ.20.00810.001, АЭ.21.01508.001, АЭ.20.00318.001, АЭ.21.01524.002</t>
  </si>
  <si>
    <t>12-ТУ-11510-2023</t>
  </si>
  <si>
    <t>ООО "ГАЗМАШ"</t>
  </si>
  <si>
    <t>Адсорбер зав.№2747, учет.№01293, находящийся в эксплуатации ООО«ГазМаш» по адресу: г.Воронеж, Ленинский проспект, 119-з</t>
  </si>
  <si>
    <t>АЭ.22.02621.002, АЭ.22.02649.003, АЭ.18.02618.002</t>
  </si>
  <si>
    <t>12-ТУ-11511-2023</t>
  </si>
  <si>
    <t>Адсорбер зав.№2748, учет.№01294, находящийся в эксплуатации ООО«ГазМаш» по адресу: г.Воронеж, Ленинский проспект, 119-з</t>
  </si>
  <si>
    <t>12-ТУ-11512-2023</t>
  </si>
  <si>
    <t>Ресивер кислорода зав.№716К, учет.№01310, находящийся в эксплуатации ООО «ГазМаш» по адресу:  г.Воронеж, Ленинский проспект, 119-з</t>
  </si>
  <si>
    <t>12-ТУ-11513-2023</t>
  </si>
  <si>
    <t>Ресивер водорода зав.№2002264 к-т 773, учет.№01303, находящийся в эксплуатации ООО «ГазМаш» по адресу:  г.Воронеж, Ленинский проспект, 119-з</t>
  </si>
  <si>
    <t>12-ТУ-11514-2023</t>
  </si>
  <si>
    <t>Ресивер водорода зав.№2002264 к-т 734, учет.№01302, находящийся в эксплуатации ООО «ГазМаш» по адресу:  г.Воронеж, Ленинский проспект, 119-з</t>
  </si>
  <si>
    <t>12-ТУ-11515-2023</t>
  </si>
  <si>
    <t>Ресивер водорода зав.№2002264 к-т 733, учет.№01301, находящийся в эксплуатации ООО «ГазМаш» по адресу:  г.Воронеж, Ленинский проспект, 119-з</t>
  </si>
  <si>
    <t>12-ТУ-11516-2023</t>
  </si>
  <si>
    <t>Разделительная колонка зав.№2002218 к-т 227, учет.№01298, находящийся в эксплуатации ООО «ГазМаш» по адресу:  г.Воронеж, Ленинский проспект, 119-з</t>
  </si>
  <si>
    <t>12-ТУ-11517-2023</t>
  </si>
  <si>
    <t>Ресивер кислорода зав.№626К, учет.№01314, находящийся в эксплуатации ООО «ГазМаш» по адресу:  г.Воронеж, Ленинский проспект, 119-з</t>
  </si>
  <si>
    <t>АЭ.18.02618.002, АЭ.22.02621.002, АЭ.22.02649.003</t>
  </si>
  <si>
    <t>12-ТУ-11518-2023</t>
  </si>
  <si>
    <t>Ресивер кислорода зав.№698К, учет.№01313, находящийся в эксплуатации ООО «ГазМаш» по адресу:  г.Воронеж, Ленинский проспект, 119-з</t>
  </si>
  <si>
    <t>12-ТУ-11519-2023</t>
  </si>
  <si>
    <t>Ресивер кислорода зав.№623К, учет.№01312, находящийся в эксплуатации ООО «ГазМаш» по адресу:  г.Воронеж, Ленинский проспект, 119-з</t>
  </si>
  <si>
    <t>12-ТУ-11520-2023</t>
  </si>
  <si>
    <t>Ресивер кислорода зав.№617К, учет.№01311, находящийся в эксплуатации ООО «ГазМаш» по адресу:  г.Воронеж, Ленинский проспект, 119-з</t>
  </si>
  <si>
    <t>12-ТУ-11521-2023</t>
  </si>
  <si>
    <t>Ресивер водорода зав.№2002264 к-т 770, учет.№01304, находящийся в эксплуатации ООО «ГазМаш» по адресу:  г.Воронеж, Ленинский проспект, 119-з</t>
  </si>
  <si>
    <t>12-ТУ-11522-2023</t>
  </si>
  <si>
    <t>Ресивер водорода зав.№2002264 к-т 772, учет.№01309, находящийся в эксплуатации ООО «ГазМаш» по адресу:  г.Воронеж, Ленинский проспект, 119-з</t>
  </si>
  <si>
    <t>12-ТУ-11601-2023</t>
  </si>
  <si>
    <t>Ресивер водорода зав.№2002264 к-т 768, учет.№01307, находящийся в эксплуатации ООО «ГазМаш» по адресу:  г.Воронеж, Ленинский проспект, 119-з</t>
  </si>
  <si>
    <t>12-ТУ-11603-2023</t>
  </si>
  <si>
    <t>Ресивер водорода зав.№2002264 к-т 769, учет.№01308, находящийся в эксплуатации ООО «ГазМаш» по адресу:  г.Воронеж, Ленинский проспект, 119-з</t>
  </si>
  <si>
    <t>12-ТУ-11605-2023</t>
  </si>
  <si>
    <t>Ресивер водорода зав.№2002264 к-т 735, учет.№01306, находящийся в эксплуатации ООО «ГазМаш» по адресу:  г.Воронеж, Ленинский проспект, 119-з</t>
  </si>
  <si>
    <t>12-ТУ-11607-2023</t>
  </si>
  <si>
    <t>Ресивер водорода зав.№2002264 к-т 771, учет.№01305, находящийся в эксплуатации ООО «ГазМаш» по адресу:  г.Воронеж, Ленинский проспект, 119-з</t>
  </si>
  <si>
    <t>АЭ.22.02649.003, АЭ.18.02618.002, АЭ.22.02621.002</t>
  </si>
  <si>
    <t>12-ТУ-11608-2023</t>
  </si>
  <si>
    <t>Адсорбер зав. №2703, учет.№01291, находящийся в эксплуатации ООО «ГазМаш» по адресу:  г.Воронеж, Ленинский проспект, 119-з</t>
  </si>
  <si>
    <t>12-ТУ-11610-2023</t>
  </si>
  <si>
    <t>Газоотделитель зав.№2002138 к-т 47, учет.№01296, находящийся в эксплуатации ООО «ГазМаш» по адресу:  г.Воронеж, Ленинский проспект, 119-з</t>
  </si>
  <si>
    <t>12-ТУ-11776-2023</t>
  </si>
  <si>
    <t>Газоотделитель зав.№2002138 к-т 48, учет.№01297, находящийся в эксплуатации ООО «ГазМаш» по адресу:  г.Воронеж, Ленинский проспект, 119-з</t>
  </si>
  <si>
    <t>12-ТУ-11777-2023</t>
  </si>
  <si>
    <t>Холодильник электролита зав.№2002139 к-т 22, находящийся в эксплуатации ООО «ГазМаш» по адресу:  г.Воронеж, Ленинский проспект, 119-з</t>
  </si>
  <si>
    <t>12-ТУ-11778-2023</t>
  </si>
  <si>
    <t>Бак уравнительный зав.№2002127 к-т 20, учет.№01295, находящийся в эксплуатации ООО «ГазМаш» по адресу:  г.Воронеж, Ленинский проспект, 119-з</t>
  </si>
  <si>
    <t>12-ТУ-11781-2023</t>
  </si>
  <si>
    <t>Регулятор давления зав.№2002125 к-т 45, учет.№01299, находящийся в эксплуатации ООО «ГазМаш» по адресу:  г.Воронеж, Ленинский проспект, 119-з</t>
  </si>
  <si>
    <t>12-ТУ-11782-2023</t>
  </si>
  <si>
    <t>Регулятор давления зав.№2002125 к-т 44, учет.№01300, находящийся в эксплуатации ООО «ГазМаш» по адресу:  г.Воронеж, Ленинский проспект, 119-з</t>
  </si>
  <si>
    <t>АЭ.22.02649.003, АЭ.22.02621.002, АЭ.18.02618.002</t>
  </si>
  <si>
    <t>12-ТУ-11783-2023</t>
  </si>
  <si>
    <t>ЗАКЛЮЧЕНИЕ № 472-11-ПС/22 ЭКСПЕРТИЗЫ ПРОМЫШЛЕННОЙ БЕЗОПАСНОСТИ на техническое устройство, применяемое на опасном производственном объекте («Площадка кузнечного, механического, инструментального цехов, участка «А» цеха ремонта электрических машин Воронежского тепловозоремонтного завода»,  уч. №А01-10774-0151, IV класс) кран мостовой зав. № 17310 уч. № А12-00223-0003пс, эксплуатируемый АО «Желдорреммаш», расположенный по адресу: г. Воронеж, ул. Свердлова, д. 5</t>
  </si>
  <si>
    <t>12-ТУ-11784-2023</t>
  </si>
  <si>
    <t>ЗАКЛЮЧЕНИЕ № 456-10-ПС/22 ЭКСПЕРТИЗЫ ПРОМЫШЛЕННОЙ БЕЗОПАСНОСТИ на техническое устройство, применяемое на опасном производственном объекте («Площадка кузнечного, механического, инструментального цехов, участка «А» цеха ремонта электрических машин Воронежского тепловозоремонтного завода»,  уч. №А01-10774-0151, IV класс) кран мостовой зав. № 1227, уч. № А12-00223-0002пс, эксплуатируемый АО «Желдорреммаш», расположенный по адресу: г. Воронеж, ул. Свердлова, д. 5</t>
  </si>
  <si>
    <t>12-ТУ-11785-2023</t>
  </si>
  <si>
    <t>ЗАКЛЮЧЕНИЕ № 457-10-ПС/22 ЭКСПЕРТИЗЫ ПРОМЫШЛЕННОЙ БЕЗОПАСНОСТИ на техническое устройство, применяемое на опасном производственном объекте («Площадка кузнечного, механического, инструментального цехов, участка «А» цеха ремонта электрических машин Воронежского тепловозоремонтного завода»,  уч. №А01-10774-0151, IV класс) кран мостовой зав. № 16732, уч. № А12-00223-0001пс, эксплуатируемый АО «Желдорреммаш», расположенный по адресу: г. Воронеж, ул. Свердлова, д. 5</t>
  </si>
  <si>
    <t>12-ТУ-11787-2023</t>
  </si>
  <si>
    <t>Адсорбер зав.№2705, учет.№01292, находящийся в эксплуатации ООО «ГазМаш» по адресу:  г.Воронеж, Ленинский проспект, 119-з</t>
  </si>
  <si>
    <t>12-ТУ-11788-2023</t>
  </si>
  <si>
    <t>ЗАКЛЮЧЕНИЕ № 455-10-ПС/22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74, уч. № А12-00223-0013пс, эксплуатируемый АО «Желдорреммаш», расположенный по адресу: г. Воронеж, ул. Свердлова, д. 5</t>
  </si>
  <si>
    <t>12-ТУ-11790-2023</t>
  </si>
  <si>
    <t>ЗАКЛЮЧЕНИЕ № 463-10-ПС/22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79,  уч. № А12-00223-0012пс, эксплуатируемый АО «Желдорреммаш», расположенный по адресу: г. Воронеж, ул. Свердлова, д. 5</t>
  </si>
  <si>
    <t>12-ТУ-11792-2023</t>
  </si>
  <si>
    <t>ЗАКЛЮЧЕНИЕ № 454-10-ПС/22 ЭКСПЕРТИЗЫ ПРОМЫШЛЕННОЙ БЕЗОПАСНОСТИ на техническое устройство, применяемое на опасном производственном объекте («Площадка кузнечного, механического, инструментального цехов, участка «А» цеха ремонта электрических машин Воронежского тепловозоремонтного завода»,  рег. №А01-10774-0151, IV класс) кран мостовой зав. № 46607,  уч. № А12-00223-0010пс, эксплуатируемый АО «Желдорреммаш», расположенный по адресу: г. Воронеж, ул. Свердлова, д. 5</t>
  </si>
  <si>
    <t>12-ТУ-11793-2023</t>
  </si>
  <si>
    <t>ЗАКЛЮЧЕНИЕ № 458-10-ПС/22 ЭКСПЕРТИЗЫ ПРОМЫШЛЕННОЙ БЕЗОПАСНОСТИ на техническое устройство, применяемое на опасном производственном объекте («Площадка кузнечного, механического, инструментального цехов, участка «А» цеха ремонта электрических машин Воронежского тепловозоремонтного завода»,  уч. №А01-10774-0151, IV класс) кран мостовой зав. № 14547 уч. № А12-00223-0008пс, эксплуатируемый АО «Желдорреммаш», расположенный по адресу: г. Воронеж, ул. Свердлова, д. 5</t>
  </si>
  <si>
    <t>12-ТУ-11795-2023</t>
  </si>
  <si>
    <t>ООО "ВЗПП"</t>
  </si>
  <si>
    <t>Заключение экспертизы промышленной безопасности по результатам рассмотрения документации «Ликвидация опасного производственного объекта «Сеть газопотребления ЗАО «Мясокомбинат «Нововоронежский», рег. № А12-00385-0002, III класс опасности, расположенного по адресу: Воронежская область, г. Нововоронеж, ул. Шоссе Воронежское, д. 3. Шифр 82 ПЦ-2023</t>
  </si>
  <si>
    <t>12-ДК-11796-2023</t>
  </si>
  <si>
    <t>ЗАКЛЮЧЕНИЕ № 461-10-ПС/22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80, уч. № А12-00223-0022пс, эксплуатируемый АО «Желдорреммаш», расположенный по адресу: г. Воронеж, ул. Свердлова, д. 5</t>
  </si>
  <si>
    <t>12-ТУ-11798-2023</t>
  </si>
  <si>
    <t>ЗАКЛЮЧЕНИЕ № 467-11-ПС/22 ЭКСПЕРТИЗЫ ПРОМЫШЛЕННОЙ БЕЗОПАСНОСТИ на техническое устройство, применяемое на опасном производственном объекте («Участок транспортный Воронежского тепловозоремонтного завода»,  уч. №А01-10774-0137, IV класс) кран железнодорожный КДЭ-253 зав. № 1241 уч. № А12-00223-0018пс, эксплуатируемый АО «Желдорреммаш», расположенный по адресу: г. Воронеж, ул. Свердлова, д. 5</t>
  </si>
  <si>
    <t>12-ТУ-11799-2023</t>
  </si>
  <si>
    <t>ЗАКЛЮЧЕНИЕ № 462-10-ПС/22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80562, уч. № А12-00223-0015пс, эксплуатируемый АО «Желдорреммаш», расположенный по адресу: г. Воронеж, ул. Свердлова, д. 5</t>
  </si>
  <si>
    <t>12-ТУ-11801-2023</t>
  </si>
  <si>
    <t>ЗЭПБ № 190-23 сооружения: трубопровод подачи аммиака в колонну ДА 410, рег. № 0219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</si>
  <si>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12-ЗС-11802-2023</t>
  </si>
  <si>
    <t>ЗЭПБ № 189-23 сооружения: трубопровод разводки аммиака в главный корпус до испарителя ЕА 405, рег. № 0218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</si>
  <si>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12-ЗС-11804-2023</t>
  </si>
  <si>
    <t>ЗЭПБ №0947/ЭПБ-2022 на техническое устройство, применяемое на опасном производственном объекте ёмкость щелочи поз. № Е-13, зав. № 791003, рег. № 0329, эксплуатируемая на территории цеха КЦ, АО "Минудобрения"</t>
  </si>
  <si>
    <t>12-ТУ-11805-2023</t>
  </si>
  <si>
    <t>ЗЭПБ № 193-23 сооружения: трубопровод разводки NP от GF 563 в FA 032, FA 034, рег. № 0317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</si>
  <si>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12-ЗС-11806-2023</t>
  </si>
  <si>
    <t>№ 192-23 сооружения: трубопровод разводки NP из FA017 A-O в 200NP067, рег. №0313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</si>
  <si>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12-ЗС-11807-2023</t>
  </si>
  <si>
    <t>ЗЭПБ № 191-23 сооружения: трубопровод разводки аммиака на гранбашне, рег. № 0220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</si>
  <si>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12-ЗС-11808-2023</t>
  </si>
  <si>
    <t>ЗЭПБ № 196-23 сооружения: трубопровод линии вытяжки газов от узла фильтрации, рег. №0557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</si>
  <si>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12-ЗС-11809-2023</t>
  </si>
  <si>
    <t>«Техническое перевооружение автомобильной газовой заправочной станции по адресу: Россия, Курская  область, Касторенский  район, поселок городского типа Олымский, улица Мира, 5»</t>
  </si>
  <si>
    <t>ООО "ИЦ "Металлург"</t>
  </si>
  <si>
    <t>АЭ.21.01025.002, АЭ.16.01025.010</t>
  </si>
  <si>
    <t>12-ТП-11810-2023</t>
  </si>
  <si>
    <t>ООО "БСИ"</t>
  </si>
  <si>
    <t>Заключение №670/23-ТУ экспертизы промышленной безопасности на техническое устройство, используемое на опасном производственном объекте (кран башенный КБМ-401П, грузоподъёмностью 10 т, заводской №431, уч. №А12-00922002ПС)</t>
  </si>
  <si>
    <t>12-ТУ-11811-2023</t>
  </si>
  <si>
    <t>ПАО "РОССЕТИ"</t>
  </si>
  <si>
    <t>Заключение № ЗЭ-52-ФСК-819-19-1 экспертизы промышленной безопасности на здание «Здание компрессорной», применяемое ПАО «ФСК ЕЭС» на опасном производственном объекте 3 класса опасности рег.№  A01-07361-0240 «Площадка компрессорной  станции ПС 220 кВ Придонская Верхне-Донское ПМЭС»  филиала ПАО «ФСК ЕЭС»- Верхне-Донское ПМЭС»</t>
  </si>
  <si>
    <t>ООО "Диаформ"</t>
  </si>
  <si>
    <t>АЭ.16.01961.003</t>
  </si>
  <si>
    <t>12-ЗС-11826-2023</t>
  </si>
  <si>
    <t>экспертиза промышленной безопасности здания на опасном производственном объекте здание газифицированной котельной, по адресу: г. Воронеж, ул. Ф.Энгельса, 4б</t>
  </si>
  <si>
    <t>АЭ.21.00134.001</t>
  </si>
  <si>
    <t>12-ЗС-11827-2023</t>
  </si>
  <si>
    <t>экспертиза промышленной безопасности здания на опасном производственном объекте здание газифицированной котельной, по адресу: г. Воронеж, ул. 9 Января, 91к</t>
  </si>
  <si>
    <t>12-ЗС-11828-2023</t>
  </si>
  <si>
    <t>экспертиза промышленной безопасности здания на опасном производственном объекте здание газифицированной котельной, по адресу : г. Воронеж, ул. Вольная,50</t>
  </si>
  <si>
    <t>12-ЗС-11860-2023</t>
  </si>
  <si>
    <t>ЗЭПБ № 197-23 сооружения: трубопровод линии нитрофосфата от GA 036 до поз. 9, 11 А,Б, рег. № 0560 применяемого на опасном производственном объекте ««Площадка по производству фосфорных удобрений», рег. № А12-00640-0003, I класс опасности, эксплуатируемое на территории цеха ПФУ-2 АО «Минудобрения»</t>
  </si>
  <si>
    <t>12-ЗС-11861-2023</t>
  </si>
  <si>
    <t>на техническое устройство, применяемое на опасном
производственном объекте: вентиляционная установка
тех. № П-31/2, инв. № 1851.</t>
  </si>
  <si>
    <t>12-ТУ-11862-2023</t>
  </si>
  <si>
    <t>ЗЭПБ № 203-23 технического устройства: испаритель жид. аммиака, поз. 4/а, рег. № 6386, применяемого на опасном производственном объекте ««Площадка по производству жидких минеральных удобрений», рег. № А12-00640-0005, класс опасности, эксплуатируемое на территории цеха ПЖМУ АО «Минудобрения»</t>
  </si>
  <si>
    <t>12-ТУ-11863-2023</t>
  </si>
  <si>
    <t>экспертиза промышленной безопасности здания на опасном производственном объекте здание газифицированной котельной, по адресу: г. Воронеж, ул. 9 Января, 149к</t>
  </si>
  <si>
    <t>12-ЗС-11929-2023</t>
  </si>
  <si>
    <t>Заключение экспертизы промышленной безопасности ВНУТРЕННЕГО ГАЗОПРОВОДА КОТЕЛЬНОЙ.</t>
  </si>
  <si>
    <t>АЭ.21.00080.006, АЭ.21.05313.001</t>
  </si>
  <si>
    <t>12-ЗС-11930-2023</t>
  </si>
  <si>
    <t>на техническое устройство, применяемое на опасном
производственном объекте: вентиляционная установка
тех. № В-19, инв. № 1851</t>
  </si>
  <si>
    <t>12-ТУ-11931-2023</t>
  </si>
  <si>
    <t>на техническое устройство, применяемое на опасном
производственном объекте: вентиляционная установка
тех. № В-20, инв. № 1851</t>
  </si>
  <si>
    <t>12-ТУ-11932-2023</t>
  </si>
  <si>
    <t>ЗЭПБ № 179 – 23 технического устройства: испаритель, поз. Т-2, рег. № 0602, применяемого на опасном производственном объекте «Площадка цеха азотной кислоты», рег. № А12-00640-0002, I класс опасности, эксплуатируемое на территории цеха АК-72(м), Воронежская область, г. Россошь, ул. Химзаводская, 2 АО «Минудобрения»</t>
  </si>
  <si>
    <t>12-ТУ-11933-2023</t>
  </si>
  <si>
    <t>на техническое устройство, применяемое на опасном
производственном объекте: вентиляционная установка
тех. № В-21, инв. № 1851</t>
  </si>
  <si>
    <t>12-ТУ-11934-2023</t>
  </si>
  <si>
    <t>на техническое устройство, применяемое на опасном
производственном объекте: вентиляционная установка
тех. П-29/2, инв. 390</t>
  </si>
  <si>
    <t>12-ТУ-11935-2023</t>
  </si>
  <si>
    <t>на техническое устройство, применяемое на опасном
производственном объекте: вентиляционная установка
тех. П-29/1, инв. 390</t>
  </si>
  <si>
    <t>12-ТУ-11936-2023</t>
  </si>
  <si>
    <t>на техническое устройство, применяемое на опасном
производственном объекте: вентиляционная установка
тех. № В-9, инв. № 1851</t>
  </si>
  <si>
    <t>12-ТУ-11937-2023</t>
  </si>
  <si>
    <t>на техническое устройство, применяемое на опасном
производственном объекте: вентиляционная установка
тех. № В-18, инв. № 1851</t>
  </si>
  <si>
    <t>12-ТУ-11938-2023</t>
  </si>
  <si>
    <t>на техническое устройство, применяемое на опасном
производственном объекте: вентиляционная установка
тех. В-24, инв. 69</t>
  </si>
  <si>
    <t>12-ТУ-11939-2023</t>
  </si>
  <si>
    <t>на техническое устройство, применяемое на опасном
производственном объекте: вентиляционная установка
тех. П-7, инв. 69</t>
  </si>
  <si>
    <t>12-ТУ-11940-2023</t>
  </si>
  <si>
    <t>на техническое устройство, применяемое на опасном
производственном объекте: вентиляционная установка
тех. П-17, инв. 69</t>
  </si>
  <si>
    <t>12-ТУ-11941-2023</t>
  </si>
  <si>
    <t>Заключение экспертизы промышленной безопасности ГАЗОВОЕ ОБОРУДОВАНИЕ КОТЛОВ VITOPLEX-100</t>
  </si>
  <si>
    <t>12-ТУ-11942-2023</t>
  </si>
  <si>
    <t>Заключение №1072-ЗС/23 экспертизы промышленной безопасности на сооружение, применяемое на опасном производственном объекте. Объект экспертизы: Резервуар вертикальный стальной РВС-5000 м3 №1. Адрес местонахождения ОПО: 394026, Воронежская область, г. Воронеж, Проезд Ясный, 1а. Наименование ОПО: Площадка хранения мазутного топлива ПП Воронежская ТЭЦ-2 (12). Рег. № ОПО/Класс опасности: А11-00861-0310/III класс.</t>
  </si>
  <si>
    <t>12-ЗС-11943-2023</t>
  </si>
  <si>
    <t>Заключение №679/23-ТУ экспертизы промышленной безопасности на техническое устройство, используемое на опасном производственном объекте (Кран автомобильный КС-55727-7, грузоподъемностью 25тс, зав. №2068, уч.№ А12-00454-0008ПС)</t>
  </si>
  <si>
    <t>12-ТУ-11944-2023</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</si>
  <si>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9526, зав. № 706</t>
  </si>
  <si>
    <t>12-ТУ-11945-2023</t>
  </si>
  <si>
    <t>Заключение экспертизы промышленной безопасности технического устройства: емкость с мешалкой, рег. № 11, тех. № Л21/2, применяемого на опасном производственном объекте «Цех по производству химикатов для каучуков», рег. № А40-18674-0001, класс опасности III, ООО ПСК «БИОСИНТЕЗ»</t>
  </si>
  <si>
    <t>12-ТУ-11946-2023</t>
  </si>
  <si>
    <t>Заключение экспертизы промышленной безопасности на здание ХВО, находящееся в эксплуатации филиала АО «Концерн Росэнергоатом» «Нововоронежская атомная станция»</t>
  </si>
  <si>
    <t>АЭ.22.03400.002</t>
  </si>
  <si>
    <t>12-ЗС-11947-2023</t>
  </si>
  <si>
    <t>Заключение №1071-23ЗС экспертизы промышленной безопасности на сооружение на опасном производственном объекте. Объект экспертизы: Резервуар мазутный железобетонный №2, вместимостью 3000 м3. Адрес местонахождения ОПО: 394014, Воронежская область, г. Воронеж, ул. Лебедева, 2. Наименование ОПО: Площадка хранения мазутного топлива ПП Воронежская ТЭЦ-1 (12). Рег. № ОПО/Класс опасности: А11-00861-0309/III класс.</t>
  </si>
  <si>
    <t>12-ЗС-11948-2023</t>
  </si>
  <si>
    <t>Трубопровод пара IIэ категории рег.№360 находящийся в эксплуатации АО «Елань-Коленовский сахарный завод», Воронежская область, Новохоперский район, р.п. Елань-Коленовский</t>
  </si>
  <si>
    <t>12-ТУ-12100-2023</t>
  </si>
  <si>
    <t>Паровой котел БКЗ-75-39 ГМА зав.№1779, рег.№6516, установленный в ТЭЦ АО «Елань-Коленовский сахарный завод»,  р.п. Елань-Коленовский, Новохоперского района, Воронежской области</t>
  </si>
  <si>
    <t>12-ТУ-12101-2023</t>
  </si>
  <si>
    <t>ФГКУ "Логистический центр № 47"</t>
  </si>
  <si>
    <t>Резервуар траншейный стальной (заглубленный) РТС-5000 №8, находящийся в эксплуатации в Федеральном государственном казенном учреждении «Логистический центр №47», г. Лиски Воронежская область.</t>
  </si>
  <si>
    <t>12-ЗС-12102-2023</t>
  </si>
  <si>
    <t>Заключение №709/23-ТУ экспертизы промышленной безопасности на техническое устройство, используемое на опасном производственном объекте (Кран автомобильный GROVE GMK 5100 грузоподъемностью 100тс, зав. №5100 9121, уч. №А12-00454-0014ПС)</t>
  </si>
  <si>
    <t>12-ТУ-12103-2023</t>
  </si>
  <si>
    <t>Заключение №710/23-ТУ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TJ-35 грузоподъемностью 300кг, уч. №А12-00454-0016ПС, зав. №35SX0015)</t>
  </si>
  <si>
    <t>12-ТУ-12104-2023</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</si>
  <si>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1 класс опасности) АО «Воронежсинтезкаучук», г. Воронеж: «Устройство аварийного освещения в АБК производства ППБК» (шифр ВСК.61280-23-003).</t>
  </si>
  <si>
    <t>АО НТЦ "ДИАГНОСТИКА"</t>
  </si>
  <si>
    <t>АЭ.21.00210.008</t>
  </si>
  <si>
    <t>12-ТП-12105-2023</t>
  </si>
  <si>
    <t>Пункт редуцирования газа шкафного типа ШРП №54, расположенный по адресу: Воронежская область, п.Пригородный, ул.Космонавтов</t>
  </si>
  <si>
    <t>12-ТУ-12106-2023</t>
  </si>
  <si>
    <t>Пункт редуцирования газа шкафного типа ШРП №56, расположенный по адресу: Воронежская область, Калачеевский район, с.Заброды, ул.Привольная</t>
  </si>
  <si>
    <t>12-ТУ-12107-2023</t>
  </si>
  <si>
    <t>ЗЭПБ № 132/1 – 23 технического устройства: испаритель, поз. Т-2, рег. № 090, применяемого на опасном производственном объекте «Площадка цеха азотной кислоты», рег. № А12-00640-0002, I класс опасности, эксплуатируемое на территории цеха АК-72(м), Воронежская область, г. Россошь, ул. Химзаводская, 2 АО «Минудобрения»</t>
  </si>
  <si>
    <t>12-ТУ-12108-2023</t>
  </si>
  <si>
    <t>МООО "НТК"</t>
  </si>
  <si>
    <t>газопроводы и газовое оборудование котельной №3 МООО «НТК», находящейся по адресу: Воронежская область, Новоусманский район, с. Новая Усмань, ул.Авдеева, 2Г</t>
  </si>
  <si>
    <t>АЭ.22.02649.005, АЭ.22.02649.008</t>
  </si>
  <si>
    <t>12-ЗС-12109-2023</t>
  </si>
  <si>
    <t>газопроводы и газовое оборудование котельной №5 МООО «НТК», находящейся по адресу: Воронежская область, Новоусманский район, с. Новая Усмань, ул.Песоцкая, 69</t>
  </si>
  <si>
    <t>12-ЗС-12110-2023</t>
  </si>
  <si>
    <t>газопроводы и газовое оборудование котельной №9 МООО «НТК», находящейся по адресу: Воронежская область, Новоусманский район, д. Михайловка, ул.Заводская, 17</t>
  </si>
  <si>
    <t>12-ЗС-12111-2023</t>
  </si>
  <si>
    <t>Питательный трубопровод рег.№613, находящийся в эксплуатации ООО «Хохольский сахарный комбинат» Воронежская область, р.п. Хохольский</t>
  </si>
  <si>
    <t>12-ТУ-12156-2023</t>
  </si>
  <si>
    <t>Резервуар траншейный	стальной (заглубленный) РТС-5000 №16, находящийся в эксплуатации в Федеральном государственном казенном учреждении «Логистический  центр №47», г. Лиски Воронежская область.</t>
  </si>
  <si>
    <t>12-ЗС-12157-2023</t>
  </si>
  <si>
    <t>Резервуар траншейный стальной (заглубленный) РТС-2000 №77, находящийся в эксплуатации  в Федеральном  государственном казенном  учреждении  «Логистический центр №47», г. Лиски  Воронежская область.</t>
  </si>
  <si>
    <t>12-ЗС-12158-2023</t>
  </si>
  <si>
    <t>Трубопровод пара рег.№473, находящийся в эксплуатации АО «Ольховатский сахарный комбинат», Воронежская область, р.п. Ольховатка</t>
  </si>
  <si>
    <t>АЭ.22.02621.002, АЭ.22.02649.003</t>
  </si>
  <si>
    <t>12-ТУ-12159-2023</t>
  </si>
  <si>
    <t>Паровой котел ГМ-50-1 зав.№4539, рег.№6691, установленный в ТЭЦ АО «Ольховатский сахарный комбинат», Воронежская область, р.п. Ольховатка</t>
  </si>
  <si>
    <t>12-ТУ-12160-2023</t>
  </si>
  <si>
    <t>Паровой котел ГМ-50-1 зав.№4376, рег.№6605, установленный в ТЭЦ АО «Ольховатский сахарный комбинат», Воронежская область, р.п. Ольховатка</t>
  </si>
  <si>
    <t>12-ТУ-12162-2023</t>
  </si>
  <si>
    <t>Резервуар траншейный стальной (заглубленный) РТС-5000 №13, находящийся в эксплуатации в Федеральном государственном казенном учреждении «Логистический центр №47», г. Лиски Воронежская область.</t>
  </si>
  <si>
    <t>12-ЗС-12163-2023</t>
  </si>
  <si>
    <t>Резервуар траншейный стальной (заглубленный) РТС-5000 №15, находящийся в эксплуатации в Федеральном государственном казенном  учреждении  «Логистический центр №47»  r. Лиски Воронежская область.</t>
  </si>
  <si>
    <t>12-ЗС-12164-2023</t>
  </si>
  <si>
    <t>Пункт редуцирования газа шкафного типа ШРП №89, расположенный по адресу: Воронежская область, Калачеевский район, с.Лесково, ул.Первомайская</t>
  </si>
  <si>
    <t>12-ТУ-12165-2023</t>
  </si>
  <si>
    <t>Пункт редуцирования газа шкафного типа ШРП №86, расположенный по адресу: Воронежская область, Калачеевский район, с.Попасное, ул.Первомайская</t>
  </si>
  <si>
    <t>12-ТУ-12166-2023</t>
  </si>
  <si>
    <t>Трубопровод пара рег.№472,  находящийся в эксплуатации АО «Ольховатский сахарный комбинат», Воронежская область, р.п. Ольховатка</t>
  </si>
  <si>
    <t>12-ТУ-12167-2023</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</si>
  <si>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холода аммиаком» (рег. № А12-00933-0011, III класс опасности) АО «Воронежсинтезкаучук», г. Воронеж : «Устройство аварийного освещения в АБК УПХА для ППБК производства энергообеспечения» (шифр ВСК.61280-23-002).</t>
  </si>
  <si>
    <t>12-ТП-12168-2023</t>
  </si>
  <si>
    <t>Пункт редуцирования газа шкафного типа ШРП №230, расположенный по адресу: Воронежская область, с.Подгорное, ул.Красноармейская</t>
  </si>
  <si>
    <t>12-ТУ-12169-2023</t>
  </si>
  <si>
    <t>Пункт редуцирования газа шкафного типа ШРП №229, расположенный по адресу: Воронежская область, с.Подгорное, ул.Октябрьская</t>
  </si>
  <si>
    <t>12-ТУ-12170-2023</t>
  </si>
  <si>
    <t>Пункт редуцирования газа шкафного типа ШРП №187, расположенный по адресу: Воронежская область, Калачеевский район, с.Новая Криуша, ул.Луговая</t>
  </si>
  <si>
    <t>12-ТУ-12171-2023</t>
  </si>
  <si>
    <t>Пункт редуцирования газа шкафного типа ШРП №231, расположенный по адресу: Воронежская область, с.Подгорное, ул.Советская</t>
  </si>
  <si>
    <t>12-ТУ-12173-2023</t>
  </si>
  <si>
    <t>Пункт редуцирования газа шкафного типа ШРП №188, расположенный по адресу: Воронежская область, Калачеевский район, с.Новая Криуша, ул.40 лет Победы, 83</t>
  </si>
  <si>
    <t>12-ТУ-12174-2023</t>
  </si>
  <si>
    <t>Пункт редуцирования газа шкафного типа ШРП №87, расположенный по адресу: Воронежская область, Калачеевский район, с.Попасное, ул.Октябрьская</t>
  </si>
  <si>
    <t>12-ТУ-12175-2023</t>
  </si>
  <si>
    <t>Пункт редуцирования газа шкафного типа ШРП №85, расположенный по адресу: Воронежская область, Калачеевский район, с.Пирогово, ул.Красный Партизан (м.в. с.Попасное)</t>
  </si>
  <si>
    <t>12-ТУ-12176-2023</t>
  </si>
  <si>
    <t>Пункт редуцирования газа шкафного типа ШРП №233, расположенный по адресу: Воронежская область, с.Подгорное, ул.Красноармейская</t>
  </si>
  <si>
    <t>12-ТУ-12177-2023</t>
  </si>
  <si>
    <t>Пункт редуцирования газа шкафного типа ШРП №97, расположенный по адресу: Воронежская область, Рамонский район, с.Моховатка, ул.Лесная, 117</t>
  </si>
  <si>
    <t>12-ТУ-12178-2023</t>
  </si>
  <si>
    <t>Пункт редуцирования газа шкафного типа ШРП №93, расположенный по адресу: Воронежская область, Рамонский район, с.Новоживотинное, ул.Свободы, 2</t>
  </si>
  <si>
    <t>12-ТУ-12179-2023</t>
  </si>
  <si>
    <t>Пункт редуцирования газа шкафного типа ШРП №99, расположенный по адресу: Воронежская область, Рамонский район, с.Чертовицы, ул.Сельская, 2а</t>
  </si>
  <si>
    <t>12-ТУ-12185-2023</t>
  </si>
  <si>
    <t>Пункт редуцирования газа шкафного типа ШРП №98, расположенный по адресу: Воронежская область, Рамонский район, с.Чертовицы, ул.Транспортная, 6</t>
  </si>
  <si>
    <t>12-ТУ-12186-2023</t>
  </si>
  <si>
    <t>Пункт редуцирования газа шкафного типа ШРП №26, расположенный по адресу: Воронежская область, Рамонский район, д.Галкино, ул.Дорожная, 26а</t>
  </si>
  <si>
    <t>12-ТУ-12187-2023</t>
  </si>
  <si>
    <t>Пункт редуцирования газа шкафного типа ШРП №232, расположенный по адресу: Воронежская область, с.Подгорное, ул.Красноармейская</t>
  </si>
  <si>
    <t>12-ТУ-12188-2023</t>
  </si>
  <si>
    <t>Пункт редуцирования газа шкафного типа ШРП №100, расположенный по адресу: Воронежская область, Рамонский район, д.Медовка, ул.Центральная, 47</t>
  </si>
  <si>
    <t>12-ТУ-12195-2023</t>
  </si>
  <si>
    <t>Пункт редуцирования газа шкафного типа ШРП №101, расположенный по адресу: Воронежская область, Рамонский район, д.Медовка, ул.Приозерная, 19</t>
  </si>
  <si>
    <t>12-ТУ-12202-2023</t>
  </si>
  <si>
    <t>ЗЭПБ №0859/ЭПБ-2023 на техническое устройство, применяемое на опасном производственном объекте комплексный машинный агрегат газотурбинный (ГТТ-12) поз. № М-10, эксплуатируемый на территории цеха АК, АО "Минудобрения"</t>
  </si>
  <si>
    <t>12-ТУ-12208-2023</t>
  </si>
  <si>
    <t>АО "Хлебозавод № 7"</t>
  </si>
  <si>
    <t>Газовое оборудование хлебопекарных печей ППЦ-225 (ст. № 1) и ППЦ-238 (ст. № 5) хлебопекарного цеха предприятия АО «Хлебозавод № 7» [заключение № ТУ-1222]</t>
  </si>
  <si>
    <t>АЭ.21.01025.006</t>
  </si>
  <si>
    <t>12-ТУ-12213-2023</t>
  </si>
  <si>
    <t>ООО "ПРОЕКТ ИНВЕСТ"</t>
  </si>
  <si>
    <t>Заключение ТУ-2941 экспертизы промышленной безопасности: Кран башенный SOIMA SGT 7018TL грузоподъемностью  10,0 т, зав. № 7820/08, уч.№ А 12-00899-0003пс</t>
  </si>
  <si>
    <t>12-ТУ-12214-2023</t>
  </si>
  <si>
    <t>ООО "Высота"</t>
  </si>
  <si>
    <t>Заключение экспертизы ТУ-№ 2956 промышленной безопасности: кран башенный передвижной КБ-408, зав. № 1170, уч.№А12-7756, грузоподъемностью 10,0т</t>
  </si>
  <si>
    <t>12-ТУ-12215-2023</t>
  </si>
  <si>
    <t>техническое устройство, применяемое на опасном производственном объекте – арматура фонтанная АФК 65х210, установленная на скважине № 359 куст 28 Карамовского месторождения Акционерного общества «Газпромнефть-Ноябрьскнефтегаз»</t>
  </si>
  <si>
    <t>12-ТУ-12216-2023</t>
  </si>
  <si>
    <t>Заключение №629-09-ПС-Р/22 экспертизы промышленной безопасности на техническое устройство, применяемое на опасном производственном объекте (Площадка мостового крана цеха текущего ремонта ТР-2 ТЧЭ Лиски-Узловая Юго-Восточной дирекции тяги СП ЦТ - филиала ОАО «РЖД» рег. № A01-07011-6357, 4класс)-Кран мостовой зав. №8811, рег. № 10847, эксплуатируемый Эксплуатационным локомотивным депо Лиски-Узловая Юго­ Восточной дирекции тяги СП ЦТ - филиала ОАО «РЖД», расположенный по адресу: Воронежская область, г. Лиски, 1-й пер. Октябрьской, 21</t>
  </si>
  <si>
    <t>АЭ.21.06312.005</t>
  </si>
  <si>
    <t>12-ТУ-12217-2023</t>
  </si>
  <si>
    <t>Заключение №626-09-ПС-Р/22 экспертизы промьшленной безопасности на техническое устройство, применяемое на опасном  производственном объекте (Площадка погрузки­-выгрузки ТЧЭ Лиски-Узловая Юго-Восточной дирекции тяги СП ЦТ -  филиала ОАО  «РЖД» рег. № A01-07011-13055, 4 класс) - Кран мостовой зав. №23, рег. № 10848, эксплуатируемый Эксплуатационным локомотивным депо Лиски-Узловая Юго-Восточной дирекции тяги СП ЦТ - филиала ОАО «РЖД», расположенный  по адресу:  Воронежская область, г. Лиски, 1-й пер. Октябрьской,  21</t>
  </si>
  <si>
    <t>12-ТУ-12218-2023</t>
  </si>
  <si>
    <t>Заключение №627-09-ПС-Р/22 экспертизы промьшленной безопасности на техническое устройство, применяемое на опасном производственном объекте (Участок транспортный ТЧЭ Лиски-Узловая Юго-Восточной дирекции тяги СП ЦТ филиала ОАО «РЖД» рег. № A01-07011-13476, 4 класс)-Кран железнодорожный КЖДЭ-16 зав. №1219, рег. № 10849, эксплуатируемый Эксплуатационным локомотивным депо Лиски-Узловая Юго-Восточной дирекции тяги СП ЦТ - филиала ОАО «РЖД», расположенный по адресу: Воронежская область, г. Лиски, 1-й пер. Октябрьской, 21</t>
  </si>
  <si>
    <t>12-ТУ-12219-2023</t>
  </si>
  <si>
    <t>Баллон V=175 литров, зав.№4574418, рег.№7228, находящийся в эксплуатации АО «Электросигнал», г. Воронеж</t>
  </si>
  <si>
    <t>12-ТУ-12295-2023</t>
  </si>
  <si>
    <t>Баллон V=175 литров, зав.№3814911, рег.№7229, находящийся в эксплуатации  АО «Электросигнал», г. Воронеж</t>
  </si>
  <si>
    <t>12-ТУ-12296-2023</t>
  </si>
  <si>
    <t>Баллон V=175 литров, зав.№4574423, рег. №7231, находящийся в эксплуатации АО «Электросигнал», г. Воронеж</t>
  </si>
  <si>
    <t>12-ТУ-12297-2023</t>
  </si>
  <si>
    <t>Заключение №261-04-ЗС-Р/22 экспертизы промышленной безопасности здания на опасном производственном объекте Здание цеха большого периодического ремонта ТР-2, эксплуатируемое сервисным локомотивным депо Лиски -филиала "Южный" ООО "ЛокоТех­Сервис" на опасном производственном объекте «Площадка мостового крана цеха Текущего ремонта ТР-2 Лиски-Узловая Юго-Восточной дирекции тяги СП ЦТ- филиала ОАО "РЖД"» (рег. № A01-07011-6357, IV класс опасности), расположенное по  адресу:  397901, Воронежская обл., г. Лиски, Локомотивное депо</t>
  </si>
  <si>
    <t>АЭ.18.05640.001</t>
  </si>
  <si>
    <t>12-ЗС-12298-2023</t>
  </si>
  <si>
    <t>здание котельной №3 МООО «НТК», находящейся по адресу: Воронежская область, Новоусманский район, с. Новая Усмань, ул.Авдеева, 2Г</t>
  </si>
  <si>
    <t>12-ЗС-12299-2023</t>
  </si>
  <si>
    <t>Заключение ТУ-2944 экспертизы промышленной безопасности: Кран башенный передвижной на рельсовом ходу КБ-403Б, грузоподъемностью 8,0т, зав.№1797, уч.№А12-8867</t>
  </si>
  <si>
    <t>12-ТУ-12300-2023</t>
  </si>
  <si>
    <t>Заключение ТУ-2943 экспертизы промышленной безопасности: Кран башенный приставной КБ-473, зав.№ 9, грузоподъемностью 8,0т</t>
  </si>
  <si>
    <t>12-ТУ-12301-2023</t>
  </si>
  <si>
    <t>Баллон V=175 литров, зав.№3814914, рег.№7226, находящийся в эксплуатации АО «Электросигнал», г. Воронеж</t>
  </si>
  <si>
    <t>12-ТУ-12302-2023</t>
  </si>
  <si>
    <t>здание котельной №5 МООО «НТК», находящейся по адресу: Воронежская область, Новоусманский район, с. Новая Усмань, ул. Песоцкая, 69</t>
  </si>
  <si>
    <t>12-ЗС-12303-2023</t>
  </si>
  <si>
    <t>Водогрейный котел КВ-ГМ-30 зав.№3320, рег.№6087, находящийся в эксплуатации АО «Электросигнал», г. Воронеж</t>
  </si>
  <si>
    <t>12-ТУ-12304-2023</t>
  </si>
  <si>
    <t>здание котельной №9 МООО «НТК», находящейся по адресу: Воронежская область,  Новоусманский район, д. Михайловка, ул.  Заводская, 17</t>
  </si>
  <si>
    <t>12-ЗС-12305-2023</t>
  </si>
  <si>
    <t>Воздухосборник В-5 зав.№S45828101, находящийся в эксплуатации АО «Ольховатский сахарный комбинат», Воронежская область, р.п. Ольховатка</t>
  </si>
  <si>
    <t>12-ТУ-12306-2023</t>
  </si>
  <si>
    <t>Воздухосборник В-5 зав.№6102 к-т 2, рег.№14752, находящийся в эксплуатации АО «Ольховатский сахарный комбинат», Воронежская область, р.п. Ольховатка</t>
  </si>
  <si>
    <t>12-ТУ-12307-2023</t>
  </si>
  <si>
    <t>Воздухосборник В-5 зав.№6102 к-т 1, рег.№14751, находящийся в эксплуатации АО «Ольховатский сахарный комбинат», Воронежская область, р.п. Ольховатка</t>
  </si>
  <si>
    <t>12-ТУ-12308-2023</t>
  </si>
  <si>
    <t>ООО "ТДС"</t>
  </si>
  <si>
    <t>Резервуар стальной вертикальный цилиндрический РВС-3000 № 7 объемом 3000 м3 для хранения битума, расположенный на территории ООО «Технологии Дорожного Строительства» по адресу: 396831, Воронежская обл., Хохольский район, р.п. Хохольский, ул. Дорожная, 2</t>
  </si>
  <si>
    <t>12-ЗС-12309-2023</t>
  </si>
  <si>
    <t>Резервуар стальной вертикальный цилиндрический РВС-3000 № 8 объемом 3000 м3 для хранения битума, расположенный на территории ООО «Технологии Дорожного Строительства» по адресу: 396831, Воронежская обл., Хохольский район, р.п. Хохольский, ул. Дорожная, 2</t>
  </si>
  <si>
    <t>12-ЗС-12310-2023</t>
  </si>
  <si>
    <t>Воздухосборник В-15 зав.№S45827101, находящийся в эксплуатации АО «Ольховатский сахарный комбинат», Воронежская область, р.п. Ольховатка</t>
  </si>
  <si>
    <t>12-ТУ-12311-2023</t>
  </si>
  <si>
    <t>Ресивер В-15 зав.№6143 к-т 2, рег.№14754, находящийся в эксплуатации АО «Ольховатский сахарный комбинат», Воронежская область, р.п. Ольховатка</t>
  </si>
  <si>
    <t>12-ТУ-12313-2023</t>
  </si>
  <si>
    <t>Ресивер В-15 зав.№6143 к-т 1, рег.№14753, находящийся в эксплуатации АО «Ольховатский сахарный комбинат», Воронежская область, р.п. Ольховатка</t>
  </si>
  <si>
    <t>12-ТУ-12314-2023</t>
  </si>
  <si>
    <t>Пункт редуцирования газа шкафного типа ШРП №93, расположенный по адресу: Воронежская область, Калачеевский район, х.Морозовка, ул.Ленина</t>
  </si>
  <si>
    <t>12-ТУ-12317-2023</t>
  </si>
  <si>
    <t>Пункт редуцирования газа шкафного типа ШРП №92, расположенный по адресу: Воронежская область, Калачеевский район, с.Лесково, ул.Степная</t>
  </si>
  <si>
    <t>12-ТУ-12318-2023</t>
  </si>
  <si>
    <t>Пункт редуцирования газа шкафного типа ШРП №91, расположенный по адресу: Воронежская область, Калачеевский район, с.Лесково, ул.Садовая</t>
  </si>
  <si>
    <t>12-ТУ-12320-2023</t>
  </si>
  <si>
    <t>Пункт редуцирования газа шкафного типа ШРП №90, расположенный по адресу: Воронежская область, Калачеевский район, с.Лесково, ул.Мельникова</t>
  </si>
  <si>
    <t>12-ТУ-12321-2023</t>
  </si>
  <si>
    <t>Пункт редуцирования газа шкафного типа ШРП №59, расположенный по адресу: Воронежская область, Калачеевский район, с.Пришиб, ул.Машиностроителей</t>
  </si>
  <si>
    <t>12-ТУ-12323-2023</t>
  </si>
  <si>
    <t>Пункт редуцирования газа шкафного типа ШРП №23, расположенный по адресу: Воронежская область, Рамонский район, п.Рамонь, ул.Мосина, 4</t>
  </si>
  <si>
    <t>12-ТУ-12325-2023</t>
  </si>
  <si>
    <t>Пункт редуцирования газа шкафного типа ШРП №27, расположенный по адресу: Воронежская область, Рамонский район, п.ВНИИСС, ул.Дорожная, д.3</t>
  </si>
  <si>
    <t>12-ТУ-12326-2023</t>
  </si>
  <si>
    <t>Пункт редуцирования газа шкафного типа ШРП №251, расположенный по адресу: Воронежская область, Калачеевский район, с.Манино, ул.Дружбы</t>
  </si>
  <si>
    <t>12-ТУ-12328-2023</t>
  </si>
  <si>
    <t>Пункт редуцирования газа шкафного типа ШРП №250, расположенный по адресу: Воронежская область, Калачеевский район, с.Манино, ул.Маяковского</t>
  </si>
  <si>
    <t>12-ТУ-12330-2023</t>
  </si>
  <si>
    <t>Пункт редуцирования газа шкафного типа ШРП №189, расположенный по адресу: Воронежская область, Калачеевский район, с.Новая Криуша, ул.Степная</t>
  </si>
  <si>
    <t>12-ТУ-12332-2023</t>
  </si>
  <si>
    <t>Пункт редуцирования газа шкафного типа ШРП №20, расположенный по адресу: Воронежская область, Рамонский район, с.Айдарово, ул.Центральная, д.42</t>
  </si>
  <si>
    <t>12-ТУ-12334-2023</t>
  </si>
  <si>
    <t>Пункт редуцирования газа шкафного типа ШРП №18, расположенный по адресу: Воронежская область, Рамонский район, с.Айдарово, ул.Центральная, д.2</t>
  </si>
  <si>
    <t>12-ТУ-12337-2023</t>
  </si>
  <si>
    <t>Пункт редуцирования газа шкафного типа ШРП №21, расположенный по адресу: Воронежская область, Рамонский район, с.Айдарово, ул.Солнечная, д.1</t>
  </si>
  <si>
    <t>12-ТУ-12338-2023</t>
  </si>
  <si>
    <t>Пункт редуцирования газа шкафного типа ШРП №102, расположенный по адресу: Воронежская область, Рамонский район, с.Медовка, ул.Центральная, д.61</t>
  </si>
  <si>
    <t>12-ТУ-12342-2023</t>
  </si>
  <si>
    <t>Пункт редуцирования газа шкафного типа ШРП №22, расположенный по адресу: Воронежская область, Рамонский район, с.Кулешовка, ул.Придонская, д.6</t>
  </si>
  <si>
    <t>12-ТУ-12343-2023</t>
  </si>
  <si>
    <t>Пункт редуцирования газа шкафного типа ШРП №17, расположенный по адресу: Воронежская область, Рамонский район, с.Айдарово, ул.Вишневая, д.3</t>
  </si>
  <si>
    <t>12-ТУ-12345-2023</t>
  </si>
  <si>
    <t>Пункт редуцирования газа шкафного типа ШРП №107, расположенный по адресу: Воронежская область, Рамонский район, с.Чертовицы, СНТ Лесная Поляна</t>
  </si>
  <si>
    <t>12-ТУ-12347-2023</t>
  </si>
  <si>
    <t>Пункт редуцирования газа шкафного типа ШРП №106, расположенный по адресу: Воронежская область, Рамонский район, с.Чертовицы, СНТ Лесная Поляна</t>
  </si>
  <si>
    <t>12-ТУ-12350-2023</t>
  </si>
  <si>
    <t>Пункт редуцирования газа шкафного типа ШРП №105, расположенный по адресу: Воронежская область, Рамонский район, с.Чертовицы, СНТ Лесная Поляна</t>
  </si>
  <si>
    <t>12-ТУ-12357-2023</t>
  </si>
  <si>
    <t>Пункт редуцирования газа шкафного типа ШРП №96, расположенный по адресу: Воронежская область, Рамонский район, с.Новоподклетное, ул.Дорожная, д.29</t>
  </si>
  <si>
    <t>12-ТУ-12358-2023</t>
  </si>
  <si>
    <t>Пункт редуцирования газа шкафного типа ШРП №104, расположенный по адресу: Воронежская область, Рамонский район, с.Новоподклетное, ул.Дорожная, д.128</t>
  </si>
  <si>
    <t>12-ТУ-12359-2023</t>
  </si>
  <si>
    <t>Заключение ТУ-2994 экспертизы промышленной безопасности технического устройства:Кран мостовой КМ-5 грузоподъемностью 5 т, зав. № 10523, уч.№А12-00926-0030ПС</t>
  </si>
  <si>
    <t>12-ТУ-12360-2023</t>
  </si>
  <si>
    <t>на техническое устройство, применяемое на опасном производственном объекте: трубопровод пара от турбин № 1, № 2 до РОУ</t>
  </si>
  <si>
    <t>12-ТУ-12361-2023</t>
  </si>
  <si>
    <t>на техническое устройство, применяемое на опасном производственном объекте: трубопровод питательной воды рег.№ 315</t>
  </si>
  <si>
    <t>12-ТУ-12362-2023</t>
  </si>
  <si>
    <t>Пункт редуцирования газа шкафного типа ШРП №103, расположенный по адресу: Воронежская область, Рамонский район, с.Чертовицы, ул.Дорожная</t>
  </si>
  <si>
    <t>12-ТУ-12363-2023</t>
  </si>
  <si>
    <t>Заключение ТУ-2997 экспертизы промышленной безопасности технического устройства: Кран мостовой КМ-10 грузоподъемностью 10 т, зав. № 799, уч.№А12-00926-0055ПС</t>
  </si>
  <si>
    <t>12-ТУ-12364-2023</t>
  </si>
  <si>
    <t>Заключение ТУ-2996 экспертизы промышленной безопасности технического устройства: Кран мостовой КМ-10 грузоподъемностью 10 т, зав. № 834, уч.№А12-00926-0050ПС</t>
  </si>
  <si>
    <t>12-ТУ-12365-2023</t>
  </si>
  <si>
    <t>Заключение ТУ-2995 экспертизы промышленной безопасности технического устройства: Кран мостовой КМ-5 грузоподъемностью 5 тн, зав. № 13742, уч.№А12-00926-0031ПС</t>
  </si>
  <si>
    <t>12-ТУ-12366-2023</t>
  </si>
  <si>
    <t>на техническое устройство, применяемое на опасном производственном объекте: трубопровод пара рег.№ 471</t>
  </si>
  <si>
    <t>12-ТУ-12421-2023</t>
  </si>
  <si>
    <t>мостовой кран, грузоподъемностью 20 тс, зав.№ 27595. уч.№А12-159</t>
  </si>
  <si>
    <t>12-ТУ-12422-2023</t>
  </si>
  <si>
    <t>ООО "МеталлоБаза ВСЗ"</t>
  </si>
  <si>
    <t>Козлового двухконсольного крана КК30-32, грузоподъемностью 30 тс, зав.№544, уч.№А12-00250-0001 ПС</t>
  </si>
  <si>
    <t>12-ТУ-12423-2023</t>
  </si>
  <si>
    <t>Сосуд зав. № 11-158, рег. № 2980,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</si>
  <si>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АЭ.21.02255.001</t>
  </si>
  <si>
    <t>12-ТУ-12424-2023</t>
  </si>
  <si>
    <t>Баллон зав.676, рег. №546,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 109, 394052</t>
  </si>
  <si>
    <t>АЭ.22.02255.007, АЭ.21.02255.001</t>
  </si>
  <si>
    <t>12-ТУ-12425-2023</t>
  </si>
  <si>
    <t>Сосуд зав. № 11-155, рег. № 2977,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</si>
  <si>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12-ТУ-12426-2023</t>
  </si>
  <si>
    <t>Сосуд зав. № 11-140, рег. № 2975,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</si>
  <si>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12-ТУ-12427-2023</t>
  </si>
  <si>
    <t>Заключение №708/23-ТУ экспертизы промышленной безопасности на техническое устройство, используемое на опасном производственном объекте (Козловой кран КК-12,5 -25 грузоподъемностью 12,5 тс уч. №А12-00665-0010ПС, зав. №137)</t>
  </si>
  <si>
    <t>12-ТУ-12452-2023</t>
  </si>
  <si>
    <t>Заключение №653/23-ТУ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20/5 тс уч. №А12-00237-0002ПС, зав. №4-1938)</t>
  </si>
  <si>
    <t>12-ТУ-12453-2023</t>
  </si>
  <si>
    <t>Заключение №691/23-ТУ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№А12-00665-0014ПС, зав. № 711)</t>
  </si>
  <si>
    <t>12-ТУ-12454-2023</t>
  </si>
  <si>
    <t>Сосуд зав. № 11-147, рег. № 2979,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</si>
  <si>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12-ТУ-12455-2023</t>
  </si>
  <si>
    <t>Заключение №668/23-ТУ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№А12- 10477, зав. №398)</t>
  </si>
  <si>
    <t>12-ТУ-12456-2023</t>
  </si>
  <si>
    <t>ЗЭПБ №0810/ЭПБ-2023 на техническое устройство, применяемое на опасном производственном объекте компрессор азотный поршневой ЗС5ВП-30/8 поз. № АК-7, зав. № 9993, эксплуатируемый на территории цеха ПЖМУ, АО "Минудобрения"</t>
  </si>
  <si>
    <t>12-ТУ-12459-2023</t>
  </si>
  <si>
    <t>ЗЭПБ №0776/ЭПБ-2023 на техническое устройство, применяемое на опасном производственном объекте центробежный насос Д-3200х75 поз. № З-Д-1, эксплуатируемый на территории цеха ПФУ-3, АО "Минудобрения"</t>
  </si>
  <si>
    <t>12-ТУ-12460-2023</t>
  </si>
  <si>
    <t>ЗЭПБ №0777/ЭПБ-2023 на техническое устройство, применяемое на опасном производственном объекте центробежный насос Д-3200х75 поз. № З-Д-2, эксплуатируемый на территории цеха ПФУ-3, АО "Минудобрения"</t>
  </si>
  <si>
    <t>12-ТУ-12461-2023</t>
  </si>
  <si>
    <t>ЗЭПБ №0754/ЭПБ-2023 на сооружение, предназначенное для осуществления технологического процесса на опасном производственном объекте трубопровод подачи нитрофосфата в емкость для питания кристаллизатора FA-018, FA-012, рег. № 0316, эксплуатируемый на территории цеха ПФУ-2, АО "Минудобрения"</t>
  </si>
  <si>
    <t>12-ЗС-12579-2023</t>
  </si>
  <si>
    <t>ЗЭПБ №0751/ЭПБ-2023 на сооружение, предназначенное для осуществления технологического процесса на опасном производственном объекте трубопровод разводки аммиака в первый нейтрализатор DC038 A,B, рег. № 0217 эксплуатируемый на территории цеха ПФУ-2, АО "Минудобрения"</t>
  </si>
  <si>
    <t>12-ЗС-12580-2023</t>
  </si>
  <si>
    <t>ЗАКЛЮЧЕНИЕ № 308-07-ПС/23 ЭКСПЕРТИЗЫ ПРОМЫШЛЕННОЙ БЕЗОПАСНОСТИ на техническое устройство, применяемое на опасном производственном объекте («Литейный цех Воронежского тепловозоремонтного завода», рег. №А01-10774-0146, IV класс) Кран мостовой зав. № 701740, уч. № А12-00223-0007пс, эксплуатируемый АО «Желдорреммаш», расположенный по адресу: г. Воронеж, ул. Свердлова, д. 5</t>
  </si>
  <si>
    <t>АЭ.23.06823.001</t>
  </si>
  <si>
    <t>12-ТУ-12621-2023</t>
  </si>
  <si>
    <t>ЗАКЛЮЧЕНИЕ № 270-07-ПС/23 ЭКСПЕРТИЗЫ ПРОМЫШЛЕННОЙ БЕЗОПАСНОСТИ на техническое устройство, применяемое на опасном производственном объекте («Колесно-тележечный цех Воронежского тепловозоремонтного завода», рег. №А01-10774-0134, IV класс) Кран мостовой зав. № 189, уч. № А12-00223-0029пс, эксплуатируемый АО «Желдорреммаш», расположенный по адресу: г. Воронеж, ул. Свердлова, д. 5</t>
  </si>
  <si>
    <t>12-ТУ-12622-2023</t>
  </si>
  <si>
    <t>ЗАКЛЮЧЕНИЕ № 267-07-ПС/23 ЭКСПЕРТИЗЫ ПРОМЫШЛЕННОЙ БЕЗОПАСНОСТИ на техническое устройство, применяемое на опасном производственном объекте («Колесно-тележечный цех Воронежского тепловозоремонтного завода», рег. №А01-10774-0134, IV класс) Кран мостовой зав. № 188, уч. № А12-00223-0028пс, эксплуатируемый АО «Желдорреммаш», расположенный по адресу: г. Воронеж, ул. Свердлова, д. 5</t>
  </si>
  <si>
    <t>12-ТУ-12623-2023</t>
  </si>
  <si>
    <t>ЗАКЛЮЧЕНИЕ № 311-07-ПС/23 ЭКСПЕРТИЗЫ ПРОМЫШЛЕННОЙ БЕЗОПАСНОСТИ на техническое устройство, применяемое на опасном производственном объекте («Участок транспортный Воронежского тепловозоремонтного завода», рег. №А01-10774-0137, IV класс) Подъемник автомобильный гидравлический ВС-22.01 зав. № 1406, уч. № А12-00223-0020пс, эксплуатируемый АО «Желдорреммаш», расположенный по адресу: г. Воронеж, ул. Свердлова, д. 5</t>
  </si>
  <si>
    <t>12-ТУ-12624-2023</t>
  </si>
  <si>
    <t>ЗАКЛЮЧЕНИЕ № 310-07-ПС/23 ЭКСПЕРТИЗЫ ПРОМЫШЛЕННОЙ БЕЗОПАСНОСТИ на техническое устройство, применяемое на опасном производственном объекте («Участок транспортный Воронежского тепловозоремонтного завода», рег. №А01-10774-0137, IV класс) Кран автомобильный КС-35715-1 зав. № 10000521, уч. № А12-00223-0019пс, эксплуатируемый АО «Желдорреммаш», расположенный по адресу: г. Воронеж, ул. Свердлова, д. 5</t>
  </si>
  <si>
    <t>12-ТУ-12625-2023</t>
  </si>
  <si>
    <t>ЗАКЛЮЧЕНИЕ № 245-07-ПС/23 ЭКСПЕРТИЗЫ ПРОМЫШЛЕННОЙ БЕЗОПАСНОСТИ на техническое устройство, применяемое на опасном производственном объекте («Участок транспортный Воронежского тепловозоремонтного завода», рег. №А01-10774-0137, IV класс) Кран козловой зав. № 62, уч. № А12-00223-0011пс, эксплуатируемый АО «Желдорреммаш», расположенный по адресу: г. Воронеж, ул. Свердлова, д. 5</t>
  </si>
  <si>
    <t>12-ТУ-12626-2023</t>
  </si>
  <si>
    <t>ЗАКЛЮЧЕНИЕ № 271-07-ПС/23 ЭКСПЕРТИЗЫ ПРОМЫШЛЕННОЙ БЕЗОПАСНОСТИ на техническое устройство, применяемое на опасном производственном объекте («Колесно-тележечный цех Воронежского тепловозоремонтного завода», рег. №А01-10774-0134, IV класс) Кран мостовой зав. № 190, уч. № А12-00223-0030пс, эксплуатируемый АО «Желдорреммаш», расположенный по адресу: г. Воронеж, ул. Свердлова, д. 5</t>
  </si>
  <si>
    <t>12-ТУ-12627-2023</t>
  </si>
  <si>
    <t>Экспертиза промышленной безопасности технического устройства крана-манипулятора ИК-1505 паспортной грузоподъемностью 4,02 тс, заводской № 034, учетный №А12-00271-0043пс, применяемого на опасном производственном объекте</t>
  </si>
  <si>
    <t>12-ТУ-12628-2023</t>
  </si>
  <si>
    <t>ЗАКЛЮЧЕНИЕ № 272-07-ПС/23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рег. №А01-10774-0150, IV класс) Кран мостовой зав. № 396, уч. № А12-00223-0033пс, эксплуатируемый АО «Желдорреммаш», расположенный по адресу: г. Воронеж, ул. Свердлова, д. 5</t>
  </si>
  <si>
    <t>12-ТУ-12629-2023</t>
  </si>
  <si>
    <t>Резервуар вертикальный стальной РВС – 3000, зав. № З-312, тех. №35</t>
  </si>
  <si>
    <t>12-ЗС-12687-2023</t>
  </si>
  <si>
    <t>Резервуар вертикальный стальной РВС – 400, зав. №б/н, тех. №1</t>
  </si>
  <si>
    <t>12-ЗС-12688-2023</t>
  </si>
  <si>
    <t>Резервуар вертикальный стальной РВСП – 1000, зав. № б/н, тех. №2р</t>
  </si>
  <si>
    <t>12-ЗС-12690-2023</t>
  </si>
  <si>
    <t>«Газопровод межпоселковый до ГРП цементного завода в Подгоренском районе Воронежской области, назначение: газоснабжение населенных пунктов. Протяженность 2799,19п.м., инв. № 2139, лит. 1А. Адрес (местонахождение) объекта: Российская Федерация, Воронежская область, Подгоренский район, северо-западная часть кадастрового квартала 36:24:8000007»</t>
  </si>
  <si>
    <t>12-ТП-12691-2023</t>
  </si>
  <si>
    <t>козловой электрический кран КК-12,5-25, грузоподъемностью 12,5тс, зав. № 27, уч. № А12-00665-0002ПС</t>
  </si>
  <si>
    <t>12-ТУ-12692-2023</t>
  </si>
  <si>
    <t>башенный кран КБ-474, грузоподъемностью 8тс, зав. №57, уч. № А12-10446</t>
  </si>
  <si>
    <t>12-ТУ-12693-2023</t>
  </si>
  <si>
    <t>мостовой кран, грузоподъемностью 10тс, зав. № 541241, уч. №А12-00125-0008ПС</t>
  </si>
  <si>
    <t>12-ТУ-12694-2023</t>
  </si>
  <si>
    <t>Железнодорожный кран КДЭ-163, грузоподъемностью 16тс, зав. № 1584, уч. № 10831</t>
  </si>
  <si>
    <t>12-ТУ-12695-2023</t>
  </si>
  <si>
    <t>автомобильный кран КС-3562Б, грузоподъемностью 10тс, зав. № 6092, уч. № 10833</t>
  </si>
  <si>
    <t>12-ТУ-12696-2023</t>
  </si>
  <si>
    <t>ООО "Санаторий им.Цюрупы"</t>
  </si>
  <si>
    <t>Заключение экспертизы промышленной безопасности сосуд, работающий под давлением зав.№9205085, учетный№13102 газификатора холодного криогенного ГХК-3/1,6-200М №9205101.</t>
  </si>
  <si>
    <t>12-ТУ-12697-2023</t>
  </si>
  <si>
    <t>мостовой кран, грузоподъемностью 15тс, зав. № 3556, уч. №А12-00125-0016ПС</t>
  </si>
  <si>
    <t>12-ТУ-12698-2023</t>
  </si>
  <si>
    <t>мостовой кран, грузоподъемностью 15/3тс, зав. № 3319, уч. №А12-00125-0009ПС</t>
  </si>
  <si>
    <t>12-ТУ-12699-2023</t>
  </si>
  <si>
    <t>мостовой кран, грузоподъемностью 10тс, зав. № 7743, уч. №А12-00125-0012ПС</t>
  </si>
  <si>
    <t>12-ТУ-12700-2023</t>
  </si>
  <si>
    <t>мостовой кран, грузоподъемностью 16тс, зав. № 20396, уч. №А12-00125-0011ПС</t>
  </si>
  <si>
    <t>12-ТУ-12701-2023</t>
  </si>
  <si>
    <t>ЗЭПБ №0755/ЭПБ-2023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сепараторов FC-021 A-E в емкость для промывной кислоты FA-032, рег. № 0318, эксплуатируемый на территории цеха ПФУ-2, АО "Минудобрения"</t>
  </si>
  <si>
    <t>12-ЗС-12773-2023</t>
  </si>
  <si>
    <t>ЗЭПБ №663Х-23 на сооружение, предназначенное для осуществления технологического процесса на опасном производственном объекте трубопровод природного газа рег. № 441 эксплуатируемый на территории цеха КЦ, АО "Минудобрения"</t>
  </si>
  <si>
    <t>АЭ.19.00216.002, АЭ.19.00216.001</t>
  </si>
  <si>
    <t>12-ЗС-12774-2023</t>
  </si>
  <si>
    <t>техническое устройство, применяемое на опасном производственном объекте – арматура фонтанная АФК1Э-65х140, установленная на скважине № 402 куст 21 Карамовского месторождения Акционерного общества «Газпромнефть-Ноябрьскнефтегаз»</t>
  </si>
  <si>
    <t>12-ТУ-12775-2023</t>
  </si>
  <si>
    <t>ЗЭПБ №607Х-23 на сооружение, предназначенное для осуществления технологического процесса на опасном производственном объекте трубопровод жидкого аммиака (линия АМЖ-100), рег. № 0564, эксплуатируемый на территории цеха ПЖМУ, АО "Минудобрения"</t>
  </si>
  <si>
    <t>12-ЗС-12776-2023</t>
  </si>
  <si>
    <t>ЗЭПБ №606Х-23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(линия АМГ-300), рег. № 0563 эксплуатируемый на территории цеха ПЖМУ, АО "Минудобрения"</t>
  </si>
  <si>
    <t>12-ЗС-12777-2023</t>
  </si>
  <si>
    <t>Адсорбер БТОВ установки ОВ-70 зав.№08-00, рег.№629,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</si>
  <si>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12-ТУ-12778-2023</t>
  </si>
  <si>
    <t>Адсорбер БТОВ установки ОВ-70 зав.№05-00, рег.№626,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</si>
  <si>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12-ТУ-12779-2023</t>
  </si>
  <si>
    <t>Адсорбер БТОВ установки ОВ-70 зав.№06-00, рег.№627,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</si>
  <si>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12-ТУ-12780-2023</t>
  </si>
  <si>
    <t>Адсорбер БТОВ установки ОВ-70 зав.№07-00, рег.№628,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</si>
  <si>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12-ТУ-12781-2023</t>
  </si>
  <si>
    <t>Адсорбер БТОВ установки ОВ-70 зав.№03-00, рег.№622,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</si>
  <si>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12-ТУ-12782-2023</t>
  </si>
  <si>
    <t>Адсорбер БТОВ установки ОВ-70 зав.№02-00, рег.№621,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</si>
  <si>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12-ТУ-12783-2023</t>
  </si>
  <si>
    <t>Адсорбер БТОВ установки ОВ-70 зав.№01-00, рег.№620,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</si>
  <si>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12-ТУ-12784-2023</t>
  </si>
  <si>
    <t>Заключение экспертизы промышленной безопасности №724П-23</t>
  </si>
  <si>
    <t>12-ТУ-12785-2023</t>
  </si>
  <si>
    <t>Заключение ТУ-2957 экспертизы промышленной безопасности: Кран мостовой грузоподъемностью 10,0т, зав.№ 58603, уч.№ А12-00162-0017ПС.</t>
  </si>
  <si>
    <t>ООО "ЭКЦ ЛИФТЭКСПЕРТ"</t>
  </si>
  <si>
    <t>12-ТУ-12786-2023</t>
  </si>
  <si>
    <t>Кран мостовой электрический, зав. №40226, рег.№А12-00113-0008ПС,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</si>
  <si>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12-ТУ-12787-2023</t>
  </si>
  <si>
    <t>Кран мостовой электрический, зав. №46469, рег.№А12-00113-0004ПС, установленный на опасном производственном объекте: «Площадка корпуса №130», рег. № А12-00211-0042, IV класс опасности, по адресу: 394055, г. Воронеж, ул. Ворошилова, д. 22</t>
  </si>
  <si>
    <t>12-ТУ-12788-2023</t>
  </si>
  <si>
    <t>Заключение экспертизы промышленной безопасности №727П-23</t>
  </si>
  <si>
    <t>12-ТУ-12789-2023</t>
  </si>
  <si>
    <t>Заключение экспертизы промышленной безопасности №726П-23</t>
  </si>
  <si>
    <t>12-ТУ-12790-2023</t>
  </si>
  <si>
    <t>Заключение экспертизы промышленной безопасности №725П-23</t>
  </si>
  <si>
    <t>12-ТУ-12791-2023</t>
  </si>
  <si>
    <t>Заключение экспертизы промышленной безопасности №700П-23</t>
  </si>
  <si>
    <t>12-ТУ-12792-2023</t>
  </si>
  <si>
    <t>ЗЭПБ №763Х-23 на техническое устройство применяемое на опасном производственном объекте теплообменник рег. №8700, тех. № 51, зав. № 011055, эксплуатируемый на территории цеха ПЖМУ АО "Минудобрения"</t>
  </si>
  <si>
    <t>12-ТУ-12953-2023</t>
  </si>
  <si>
    <t>ЗЭПБ №608Х-23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0570, эксплуатируемый на территории цеха ПЖМУ, АО "Минудобрения"</t>
  </si>
  <si>
    <t>12-ЗС-12954-2023</t>
  </si>
  <si>
    <t>Адсорбер БТОВ установки ОВ-70 зав.№04-00, рег.№625,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</si>
  <si>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12-ТУ-12955-2023</t>
  </si>
  <si>
    <t>Баллон типа 400-200, зав.№1370,  рег.№14914, находящийся в эксплуатации ООО «Обогатительное оборудование», г. Воронеж</t>
  </si>
  <si>
    <t>12-ТУ-12956-2023</t>
  </si>
  <si>
    <t>Баллон типа 400-200, зав.№1363,  рег.№14913, находящийся в эксплуатации ООО «Обогатительное оборудование», г. Воронеж</t>
  </si>
  <si>
    <t>12-ТУ-12957-2023</t>
  </si>
  <si>
    <t>Баллон типа 400-200, зав.№1371,  рег.№14912, находящийся в эксплуатации ООО «Обогатительное оборудование», г. Воронеж</t>
  </si>
  <si>
    <t>12-ТУ-12958-2023</t>
  </si>
  <si>
    <t>Баллон типа 400-200, зав.№1364,  рег.№14911, находящийся в эксплуатации ООО «Обогатительное оборудование», г. Воронеж</t>
  </si>
  <si>
    <t>12-ТУ-12959-2023</t>
  </si>
  <si>
    <t>Баллон типа 400-200, зав.№1369,  рег.№14918, находящийся в эксплуатации ООО «Обогатительное оборудование», г. Воронеж</t>
  </si>
  <si>
    <t>12-ТУ-12960-2023</t>
  </si>
  <si>
    <t>Баллон типа 400-200, зав.№1372,  рег.№14917, находящийся в эксплуатации ООО «Обогатительное оборудование», г. Воронеж</t>
  </si>
  <si>
    <t>12-ТУ-12961-2023</t>
  </si>
  <si>
    <t>Баллон типа 400-200, зав.№1368,  рег.№14916, находящийся в эксплуатации ООО «Обогатительное оборудование», г. Воронеж</t>
  </si>
  <si>
    <t>12-ТУ-12962-2023</t>
  </si>
  <si>
    <t>Баллон типа 400-200, зав.№1367,  рег.№14915, находящийся в эксплуатации ООО «Обогатительное оборудование», г. Воронеж</t>
  </si>
  <si>
    <t>12-ТУ-12963-2023</t>
  </si>
  <si>
    <t>Кирпичная промышленная дымовая труба Н=43,3м,  находящаяся в эксплуатации ООО «Кристалл»  расположенная по адресу: Воронежской области, п.г.т. Грибановский, ул. Сахзаводская, 22</t>
  </si>
  <si>
    <t>АЭ.22.06852.001</t>
  </si>
  <si>
    <t>12-ЗС-12964-2023</t>
  </si>
  <si>
    <t>Паровой котел ДКВ 10-18-350 зав. №12694, рег. №2583  с экономайзером ВЭ-VIII-12-П зав.№Б-3667, рег.№892, 
установленные в ТЭЦ ООО «Кристалл» по адресу: Воронежской области, п.г.т. Грибановский, ул. Сахзаводская, 22</t>
  </si>
  <si>
    <t>12-ТУ-12965-2023</t>
  </si>
  <si>
    <t>Выпарной аппарат А2-ПВВ-2360, зав.№14, рег.№15184,
находящийся в эксплуатации 
ООО «Кристалл»,  п.г.т. Грибановский Воронежской области</t>
  </si>
  <si>
    <t>12-ТУ-12966-2023</t>
  </si>
  <si>
    <t>Баллон типа 400-200, зав.№209,  рег.№14919, находящийся в эксплуатации ООО «Обогатительное оборудование», г. Воронеж</t>
  </si>
  <si>
    <t>12-ТУ-12967-2023</t>
  </si>
  <si>
    <t>Открытое Акционерное Общество "Российские железные дороги"</t>
  </si>
  <si>
    <t>кран мостовой электрический однобалочный опорный с управлением из кабины зав. № 23, рег. № К-00355-14</t>
  </si>
  <si>
    <t>ООО "ПРОМЭКСПЕРТ"</t>
  </si>
  <si>
    <t>АЭ.22.04499.001</t>
  </si>
  <si>
    <t>12-ТУ-12968-2023</t>
  </si>
  <si>
    <t>МБУ г.п.г. Россошь "Городское благоустройство"</t>
  </si>
  <si>
    <t>Заключение экспертизы № 55/2-2023 от 29.08.2023 г. промышленной безопасности по результатам технического диагностирования автоподъемника гидравлического ВС-22А уч. № 403, зав. № 295</t>
  </si>
  <si>
    <t>12-ТУ-12969-2023</t>
  </si>
  <si>
    <t>Заключение экспертизы № 54/2-2023 от 28.08.2023 г. промышленной безопасности по результатам технического диагностирования стрелового автомобильного крана КС-3579 зав. № 0044, уч. № А12-00694-0001ПС</t>
  </si>
  <si>
    <t>12-ТУ-12970-2023</t>
  </si>
  <si>
    <t>ООО "МЕТРО Кэш энд Керри"</t>
  </si>
  <si>
    <t>газопроводы и газовое оборудование котельной ООО «МЕТРО Кэш энд Керри» филиал в г.Воронеж, находящейся по адресу: г.Воронеж, ул.Остужева, 56</t>
  </si>
  <si>
    <t>12-ЗС-12971-2023</t>
  </si>
  <si>
    <t>Заключение экспертизы № 53/2-2023 от 18.08.2023 г. промышленной безопасности по результатам технического диагностирования портального с балочной стрелой крана КП-300, зав. № 235, уч. № 10614, принадлежащего ООО "РМУ" 394016, Воронежская область, г. Воронеж, Московский проспект, д. 67, оф. 2, пом. 1/1</t>
  </si>
  <si>
    <t>12-ТУ-12972-2023</t>
  </si>
  <si>
    <t>ЗЭПБ №0758/ЭПБ-2023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от распределителя промывной кислоты FA-034 в фильтры FD-019 A-E, рег. № 0322 эксплуатируемый на территории цеха ПФУ-2, АО "Минудобрения"</t>
  </si>
  <si>
    <t>12-ЗС-12973-2023</t>
  </si>
  <si>
    <t>ЗЭПБ №764Х-23 на техническое устройство применяемое на опасном производственном объекте емкость рег. № 8701, тех. № 52, зав. № 1, эксплуатируемая на территории цеха ПЖМУ АО "Минудобрения"</t>
  </si>
  <si>
    <t>12-ТУ-12974-2023</t>
  </si>
  <si>
    <t>Насос центробежный типа КМН 125-100-160, тех. №4</t>
  </si>
  <si>
    <t>12-ТУ-13098-2023</t>
  </si>
  <si>
    <t>Насос центробежный типа КМН 125-100-160, тех. №3</t>
  </si>
  <si>
    <t>12-ТУ-13099-2023</t>
  </si>
  <si>
    <t>Насос (электронасосный агрегат) IСВН-80А-Л-У2 зав. №15901, тех. №2</t>
  </si>
  <si>
    <t>12-ТУ-13100-2023</t>
  </si>
  <si>
    <t>Трубопровод приема и выдачи бензина от ж/д эстакады до наливных стояков №№3,4,5,6</t>
  </si>
  <si>
    <t>12-ЗС-13101-2023</t>
  </si>
  <si>
    <t>Технологический трубопровод приема-выдачи ДТ</t>
  </si>
  <si>
    <t>12-ЗС-13102-2023</t>
  </si>
  <si>
    <t>Резервуар вертикальный стальной РВС – 10000, зав. № 166/23, тех. №4</t>
  </si>
  <si>
    <t>12-ЗС-13103-2023</t>
  </si>
  <si>
    <t>Насос центробежный типа КМН 125-100-160, тех. №5</t>
  </si>
  <si>
    <t>12-ТУ-13104-2023</t>
  </si>
  <si>
    <t>Насос центробежный типа КМН 125-100-160, тех. №6</t>
  </si>
  <si>
    <t>12-ТУ-13105-2023</t>
  </si>
  <si>
    <t>ЗЭПБ №0752/ЭПБ-2023 на сооружение, предназначенное для осуществления технологического процесса на опасном производственном объекте трубопровод разводки аммиака в отделении конверсии производства NPK из EA 405 в ED 460, рег. № 0221 эксплуатируемый на территории цеха ПФУ-2, АО "Минудобрения"</t>
  </si>
  <si>
    <t>12-ЗС-13116-2023</t>
  </si>
  <si>
    <t>ЗЭПБ №0759/ЭПБ-2023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в корпусе гранбашни, рег. № 0324 эксплуатируемый на территории цеха ПФУ-2, АО "Минудобрения"</t>
  </si>
  <si>
    <t>12-ЗС-13117-2023</t>
  </si>
  <si>
    <t>Заключение экспертизы промышленной безопасности № ЭПБ-ТУ-1550-2023 на техническое устройство, применяемое на опасном производственном объекте «Площадка главного корпуса ПП Воронежская ТЭЦ-1 (12)» III класса опасности, рег. №А11-00861-0065 – Котел паровой БКЗ-160-100ГМ ст.№12, зав.№861, рег.№5274. Эксплуатирующая организация: Филиал АО «Квадра» - «Воронежская генерация».</t>
  </si>
  <si>
    <t>12-ТУ-13118-2023</t>
  </si>
  <si>
    <t>Заключение экспертизы промышленной безопасности № ЭПБ-ТУ-3585-2023 на техническое устройство, применяемое на опасном производственном объекте «Площадка главного корпуса ПП Воронежская ТЭЦ-1 (12)» III класса опасности, рег. №А11-00861-0065 – Котел паровой БКЗ-160-100ГМ ст.№13, зав.№915, рег.№5317. Эксплуатирующая организация: Филиал АО «Квадра» - «Воронежская генерация».</t>
  </si>
  <si>
    <t>12-ТУ-13119-2023</t>
  </si>
  <si>
    <t>Заключение экспертизы промышленной безопасности №276 на главный паропровод ТА ст.№8, рег.№440, находящийся в эксплуатации производственного подразделения ТЭЦ-1 филиала АО «Квадра»-«Воронежская генерация».</t>
  </si>
  <si>
    <t>12-ТУ-13120-2023</t>
  </si>
  <si>
    <t>ЗЭПБ №0753/ЭПБ-2023 на сооружение, предназначенное для осуществления технологического процесса на опасном производственном объекте трубопровод разводки топливного газа в главном корпусе до топки N-BA 204, рег. № 0226 эксплуатируемый на территории цеха ПФУ-2, АО "Минудобрения"</t>
  </si>
  <si>
    <t>12-ЗС-13121-2023</t>
  </si>
  <si>
    <t>ЗЭПБ №0756/ЭПБ-2023 на сооружение, предназначенное для осуществления технологического процесса на опасном производственном объекте трубопровод разводки NP в линию азотной кислоты 200 NA001, рег. № 0320 эксплуатируемый на территории цеха ПФУ-2, АО "Минудобрения"</t>
  </si>
  <si>
    <t>12-ЗС-13122-2023</t>
  </si>
  <si>
    <t>ООО "Воронежская керамика"</t>
  </si>
  <si>
    <t>ГАЗОПРОВОДА ВВОДА В ГРП ПРЕДПРИЯТИЯ</t>
  </si>
  <si>
    <t>12-ЗС-13123-2023</t>
  </si>
  <si>
    <t>Заключение экспертизы промышленной безопасности НАДЗЕМНОГО ГАЗОПРОВОДА ОТ ГРП ДО БАШЕННЫХ РАСПЫЛИТЕЛЬНЫХ СУШИЛОК (БРС №1, №2)</t>
  </si>
  <si>
    <t>12-ЗС-13124-2023</t>
  </si>
  <si>
    <t>ВНУТРЕННЕГО ГАЗОПРОВОДА КОТЕЛЬНОЙ</t>
  </si>
  <si>
    <t>12-ЗС-13125-2023</t>
  </si>
  <si>
    <t>Адсорбер порядковый №05-00, рег.№635,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</si>
  <si>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12-ТУ-13556-2023</t>
  </si>
  <si>
    <t>Адсорбер порядковый №06-00, рег.№636,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</si>
  <si>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12-ТУ-13557-2023</t>
  </si>
  <si>
    <t>кран-манипулятор автомобильный АСКМ-М R019X2, грузоподъемностью 7 тс, зав. № 202, уч. № А06-00337-0001ПС</t>
  </si>
  <si>
    <t>12-ТУ-13558-2023</t>
  </si>
  <si>
    <t>подъемник телескопический многофункционального крана-манипулятора МКМ200, грузоподъемностью 250 кгс, зав. № 0087, уч. № А01-00505-1329ПС</t>
  </si>
  <si>
    <t>12-ТУ-13559-2023</t>
  </si>
  <si>
    <t>Адсорбер порядковый №02-00, рег.№632,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</si>
  <si>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12-ТУ-13560-2023</t>
  </si>
  <si>
    <t>Адсорбер порядковый №03-00, рег.№633,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</si>
  <si>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12-ТУ-13561-2023</t>
  </si>
  <si>
    <t>Адсорбер порядковый №04-00, рег.№634,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</si>
  <si>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12-ТУ-13562-2023</t>
  </si>
  <si>
    <t>Баллон зав.823, рег. №613, применяемый на опасном производственном объекте (ОПО): «Площадка участка огневых испытаний стендов №№4,5,9», рег. № А12-00211-0018, Ⅰ класса опасности, по адресу: Воронежская обл., г. Воронеж, ул. Острогожская, 109, 394048</t>
  </si>
  <si>
    <t>12-ТУ-13563-2023</t>
  </si>
  <si>
    <t>Баллон рег. № 644, зав. № 852, применяемый на опасном производственном объекте (ОПО): «Площадка участка огневых испытаний стендов №№4,5,9», рег. № А12-00211-0018, Ⅰ класса опасности, по адресу: Воронежская обл., г. Воронеж, ул. Острогожская, д. 109, 394048</t>
  </si>
  <si>
    <t>12-ТУ-13564-2023</t>
  </si>
  <si>
    <t>Баллон зав. 675, рег. №614, применяемый на опасном производственном объекте: «Площадка участка огневых испытаний стендов №№4,5,9», рег. № А12-00211-0018, Ⅰ класса опасности, по адресу: Воронежская обл., г. Воронеж, ул. Острогожская, 109, 394052</t>
  </si>
  <si>
    <t>12-ТУ-13565-2023</t>
  </si>
  <si>
    <t>Адсорбер порядковый №01-00, рег.№630,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</si>
  <si>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12-ТУ-13566-2023</t>
  </si>
  <si>
    <t>ЗЭПБ №0770/ЭПБ-2023 на сооружение, предназначенное для осуществления технологического процесса на опасном производственном объекте трубопровод хладагента от коллектора 100CL012AIQ до аппарата EA-557, рег. № 0552 эксплуатируемый на территории цеха ПФУ-2, АО "Минудобрения"</t>
  </si>
  <si>
    <t>12-ЗС-13567-2023</t>
  </si>
  <si>
    <t>ЗЭПБ №0769/ЭПБ-2023 на сооружение, предназначенное для осуществления технологического процесса на опасном производственном объекте трубопровод подачи аммиака в аммонизатор кальция селитры DA 620, рег. № 0353 эксплуатируемый на территории цеха ПФУ-2, АО "Минудобрения"</t>
  </si>
  <si>
    <t>12-ЗС-13568-2023</t>
  </si>
  <si>
    <t>ЗЭПБ №0768/ЭПБ-2023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по кристаллизаторам, рег. № 0349 эксплуатируемый на территории цеха ПФУ-2, АО "Минудобрения"</t>
  </si>
  <si>
    <t>12-ЗС-13569-2023</t>
  </si>
  <si>
    <t>ЗЭПБ №0767/ЭПБ-2023 на сооружение, предназначенное для осуществления технологического процесса на опасном производственном объекте трубопровод подачи раствора нитрофосфата в кристаллизаторы N-FA017(A,B,C,D,E,F,G,H) от клапанов HS, рег. № 0346 эксплуатируемый на территории цеха ПФУ-2, АО "Минудобрения"</t>
  </si>
  <si>
    <t>12-ЗС-13570-2023</t>
  </si>
  <si>
    <t>котел паровой ДЕ-25-14ГМ зав. № 2319, уч. № 7572</t>
  </si>
  <si>
    <t>12-ТУ-13571-2023</t>
  </si>
  <si>
    <t>паровой котел ПТВМ-30М, зав. № 7640, уч. № 7573 принадлежащий МКП "Воронежтеплосеть" по адресу: г. Воронеж, ул. 40 лет Октября, 1</t>
  </si>
  <si>
    <t>12-ТУ-13572-2023</t>
  </si>
  <si>
    <t>Кран - манипулятор EFFER 65 паспортной грузоподъемностью 2,535 тс, зав. № XUY3813GCD0000036, учетный № А12-00271-0030пс</t>
  </si>
  <si>
    <t>ООО "ЦЕНТРТЕХНОТЕСТ"</t>
  </si>
  <si>
    <t>12-ТУ-13469-2023</t>
  </si>
  <si>
    <t>Заключение экспертизы промышленной безопасности №729П-23</t>
  </si>
  <si>
    <t>12-ТУ-13470-2023</t>
  </si>
  <si>
    <t>Заключение экспертизы промышленной безопасности №728П-23</t>
  </si>
  <si>
    <t>12-ТУ-13471-2023</t>
  </si>
  <si>
    <t>Заключение экспертизы промышленной безопасности №701П-23</t>
  </si>
  <si>
    <t>12-ТУ-13472-2023</t>
  </si>
  <si>
    <t>ЗЭПБ №0745/ЭПБ-2023 на сооружение, предназначенное для осуществления технологического процесса на опасном производственном объекте трубопровод основного вытяжного коллектора от DA60, GB602, рег. № 0549 эксплуатируемый на территории цеха ПФУ-2, АО "Минудобрения"</t>
  </si>
  <si>
    <t>12-ЗС-13474-2023</t>
  </si>
  <si>
    <t>Заключение экспертизы промышленной безопасности №708П-23</t>
  </si>
  <si>
    <t>12-ТУ-13473-2023</t>
  </si>
  <si>
    <t>ЗЭПБ №0757/ЭПБ-2023 на сооружение, предназначенное для осуществления технологического процесса на опасном производственном объекте трубопровод разводки нитрофосфата от питательных насосов GA-041A,В, рег. № 0321 эксплуатируемый на территории цеха ПФУ-2, АО "Минудобрения"</t>
  </si>
  <si>
    <t>12-ЗС-13475-2023</t>
  </si>
  <si>
    <t>12-ТУ-13476-2023</t>
  </si>
  <si>
    <t>Экспертиза промышленной безопасности здания водогрейной котельной, пристроенной к главному корпусу ТЭЦ ООО «Тепловик», расположенного по адресу: Воронежская обл., Лискинский   р-н., г. Лиски, ул. Индустриальная, 2.</t>
  </si>
  <si>
    <t>12-ЗС-13477-2023</t>
  </si>
  <si>
    <t>Экспертиза промышленной безопасности здания мазутонасосной станции (лит. Л) ООО «Тепловик», расположенного по адресу: Воронежская обл., Лискинский    р-н., г. Лиски, ул. Индустриальная, 2</t>
  </si>
  <si>
    <t>12-ЗС-13478-2023</t>
  </si>
  <si>
    <t>Техническое устройство «Кран стреловой железнодорожный дизель-электрический самоходный полноповоротный КДЭ-163 зав. № 1840 рег. № А12-000232-0003пс»</t>
  </si>
  <si>
    <t>АЭ.22.06752.003</t>
  </si>
  <si>
    <t>12-ТУ-13479-2023</t>
  </si>
  <si>
    <t>ЗЭПБ №0772/ЭПБ-2023 на сооружение, предназначенное для осуществления технологического процесса на опасном производственном объекте основной коллектор скруббера DA-600, рег. № 0558 эксплуатируемый на территории цеха ПФУ-2, АО "Минудобрения"</t>
  </si>
  <si>
    <t>12-ЗС-13839-2023</t>
  </si>
  <si>
    <t>Экспертиза промышленной безопасности здания котельной (Восточная) ООО «Тепловик», расположенного по адресу: Воронежская обл., Лискинский р-н., г. Лиски, ул. Воронежская, 15а</t>
  </si>
  <si>
    <t>12-ЗС-13480-2023</t>
  </si>
  <si>
    <t>Экспертиза промышленной безопасности здания главного корпуса ТЭЦ                 ООО «Тепловик», расположенного по адресу: Воронежская обл., Лискинский   р-н., г. Лиски, ул. Индустриальная, 2.</t>
  </si>
  <si>
    <t>12-ЗС-13481-2023</t>
  </si>
  <si>
    <t>Экспертиза промышленной безопасности здания мазутонасосной станции ООО «Тепловик», расположенного по адресу: Воронежская обл., Лискинский    р-н., г. Лиски, ул. Воронежская, 15а</t>
  </si>
  <si>
    <t>АЭ.20.00080.003, АЭ.18.00080.006, АЭ.21.00080.006</t>
  </si>
  <si>
    <t>12-ЗС-13482-2023</t>
  </si>
  <si>
    <t>ЗЭПБ №0771/ЭПБ-2023 на сооружение, предназначенное для осуществления технологического процесса на опасном производственном объекте трубопровод вытяжки газов от DA610; GB-613A,B до 1500V6004TIK, рег. № 0556 эксплуатируемый на территории цеха ПФУ-2, АО "Минудобрения"</t>
  </si>
  <si>
    <t>АЭ.20.00318.001, АЭ.20.00810.001</t>
  </si>
  <si>
    <t>12-ЗС-13840-2023</t>
  </si>
  <si>
    <t>на техническое устройство, применяемое на опасном производственном объекте: водогрейный котел ПТВМ-30М, зав. № 4721, уч. № 7819</t>
  </si>
  <si>
    <t>12-ТУ-13483-2023</t>
  </si>
  <si>
    <t>на техническое устройство, применяемое на опасном производственном объекте: водогрейный котел ПТВМ-30М, зав. № 4588, уч. № 7820</t>
  </si>
  <si>
    <t>12-ТУ-13484-2023</t>
  </si>
  <si>
    <t>Экспертиза промышленной безопасности здания газорегуляторного пункта ООО «Тепловик», расположенного по адресу: Воронежская обл., Лискинский   р-н., г. Лиски, ул. Индустриальная, 2.</t>
  </si>
  <si>
    <t>12-ЗС-13485-2023</t>
  </si>
  <si>
    <t>площадка монтажная АДМ-1, грузоподъемностью 500кгс, зав. № 263, рег. № 714</t>
  </si>
  <si>
    <t>12-ТУ-13486-2023</t>
  </si>
  <si>
    <t>техническое устройство, применяемое на опасном производственном объекте – арматура фонтанная АФК 3х21/2х210, установленная на скважине № 3008 куст 25Б Вынгаяхинского месторождения Акционерного общества «Газпромнефть-Ноябрьскнефтегаз»</t>
  </si>
  <si>
    <t>12-ТУ-13841-2023</t>
  </si>
  <si>
    <t>кран стреловой телескопический АДМ-1, грузоподъемностью 3,2тс, зав. № 263, рег. № 10938</t>
  </si>
  <si>
    <t>12-ТУ-13487-2023</t>
  </si>
  <si>
    <t>на техническое устройство, применяемое на опасном производственном объекте:
паровой котел ТС-35-У, зав. № 49, уч. № 7818</t>
  </si>
  <si>
    <t>12-ТУ-13488-2023</t>
  </si>
  <si>
    <t>кран стреловой автомобильный КС-55729-1В, грузоподъемностью 32 тс, зав. № 377, рег. № А12-00398-0001ПС</t>
  </si>
  <si>
    <t>12-ТУ-13489-2023</t>
  </si>
  <si>
    <t>ЗЭПБ №1027/ЭПБ-2023 на техническое устройство, применяемое на опасном производственном объекте агрегат компрессорный двухступенчатый типа АД 90-3 поз. № 9/1, эксплуатируемый на территории цеха АМ-2( к.460), АО "Минудобрения"</t>
  </si>
  <si>
    <t>12-ТУ-13843-2023</t>
  </si>
  <si>
    <t>вышка передвижная не самоходная ножничного типа LM WPSM-050-140, г/п 500 кгс, зав. № 120087, рег. № 653</t>
  </si>
  <si>
    <t>12-ТУ-13490-2023</t>
  </si>
  <si>
    <t>кран-манипулятор автомобильный СПМ.КАМАЗ-43118.DONGYANG SS2036.П, грузоподъемностью 8 тс, зав. № 628, уч. № А12-00398-0004ПС</t>
  </si>
  <si>
    <t>12-ТУ-13491-2023</t>
  </si>
  <si>
    <t>Заключение экспертизы промышленной безопасности сооружения: трубопровод растворителя от емкости тех. № Е-4 до складского помещения, тех. № 4, расположенного по адресу: Воронежская обл., Ольховатский район, п. Бугаёвка, ул. Ломоносова, д. 84б, ЗАО «АВС Фарбен».</t>
  </si>
  <si>
    <t>АЭ.22.00212.018, АЭ.22.06845.001</t>
  </si>
  <si>
    <t>12-ЗС-13847-2023</t>
  </si>
  <si>
    <t>Заключение экспертизы промышленной безопасности сооружения: трубопровод растворителя от емкости тех. № Е-2 до складского помещения, тех. № 2, расположенного по адресу: Воронежская обл., Ольховатский район, п. Бугаёвка, ул. Ломоносова, д. 84б, ЗАО «АВС Фарбен».</t>
  </si>
  <si>
    <t>12-ЗС-13849-2023</t>
  </si>
  <si>
    <t>ЗЭПБ №1028/ЭПБ-2023 на техническое устройство, применяемое на опасном производственном объекте агрегат компрессорный двухступенчатый типа АД 90-3 поз. № 9/2, эксплуатируемый на территории цеха АМ-2( к.460), АО "Минудобрения"</t>
  </si>
  <si>
    <t>12-ТУ-13851-2023</t>
  </si>
  <si>
    <t>Заключение экспертизы промышленной безопасности сооружения: трубопровод растворителя от емкости тех. № Е-5 до складского помещения, тех. № 5, расположенного по адресу: Воронежская обл., Ольховатский район, п. Бугаёвка, ул. Ломоносова, д. 84б, ЗАО «АВС Фарбен».</t>
  </si>
  <si>
    <t>12-ЗС-13853-2023</t>
  </si>
  <si>
    <t>Паровой котел ДЕ 16-14-225ГМ зав.№2442, рег.№7304 с экономайзером ЭБ1-330И зав.№1919, установленный в котельной
Воронежского ВРЗ АО «ВРМ»,  г. Воронеж</t>
  </si>
  <si>
    <t>12-ТУ-13915-2023</t>
  </si>
  <si>
    <t>Водогрейный котел ПТВМ-30М-4 зав.№9978, рег.№7301, установленный в котельной
Воронежского ВРЗ АО «ВРМ», г. Воронеж</t>
  </si>
  <si>
    <t>12-ТУ-13916-2023</t>
  </si>
  <si>
    <t>Автоклав  АТ-1,2-2х17 зав.№5633, рег.№9530, находящийся в эксплуатации ЗАО «ВКСМ», г. Воронеж</t>
  </si>
  <si>
    <t>12-ТУ-13917-2023</t>
  </si>
  <si>
    <t>башенный кран КБ-405-1А, грузоподъемностью 10тс, зав. № 1185, уч. № А12-00125-0018ПС</t>
  </si>
  <si>
    <t>12-ТУ-13918-2023</t>
  </si>
  <si>
    <t>Заключение экспертизы промышленной безопасности сооружения: трубопровод растворителя от емкости тех. № Е-8 до складского помещения, тех. № 8, расположенного по адресу: Воронежская обл., Ольховатский район, п. Бугаёвка, ул. Ломоносова, д. 84б, ЗАО «АВС Фарбен».</t>
  </si>
  <si>
    <t>12-ЗС-13919-2023</t>
  </si>
  <si>
    <t>Заключение экспертизы промышленной безопасности сооружения: трубопровод лака от емкости тех. № Е-7 до складского помещения, тех. № 7, расположенного по адресу: Воронежская обл., Ольховатский район, п. Бугаёвка, ул. Ломоносова, д. 84б, ЗАО «АВС Фарбен».</t>
  </si>
  <si>
    <t>12-ЗС-13920-2023</t>
  </si>
  <si>
    <t>Заключение экспертизы промышленной безопасности сооружения: трубопровод растворителя от емкости тех. № Е-1 до складского помещения, тех. № 1, расположенного по адресу: Воронежская обл., Ольховатский район, п. Бугаёвка, ул. Ломоносова, д. 84б, ЗАО «АВС Фарбен».</t>
  </si>
  <si>
    <t>12-ЗС-13921-2023</t>
  </si>
  <si>
    <t>Заключение экспертизы промышленной безопасности сооружения: трубопровод растворителя от емкости тех. № Е-3 до складского помещения, тех. № 3, расположенного по адресу: Воронежская обл., Ольховатский район, п. Бугаёвка, ул. Ломоносова, д. 84б, ЗАО «АВС Фарбен».</t>
  </si>
  <si>
    <t>12-ЗС-13922-2023</t>
  </si>
  <si>
    <t>Заключение экспертизы промышленной безопасности сооружения: трубопровод растворителя от емкости тех. № Е-6 до складского помещения, тех. № 6, расположенного по адресу: Воронежская обл., Ольховатский район, п. Бугаёвка, ул. Ломоносова, д. 84б, ЗАО «АВС Фарбен».</t>
  </si>
  <si>
    <t>12-ЗС-13923-2023</t>
  </si>
  <si>
    <t>Техническое устройство, применяемое на опасном производственном объекте: ресивер циркуляционный «3,5-РД», зав. № 52, рег. № 0427А, ст. № 341 аммиачно-холодильной установки (рег. № А12-03401-0001) III класса опасности, находящейся в эксплуатации предприятия ООО «Холодильник № 4» (заключение № ТУ-1225)</t>
  </si>
  <si>
    <t>12-ТУ-13924-2023</t>
  </si>
  <si>
    <t>Заключение экспертизы промышленной безопасности технического устройства: ресивер воздушный, зав. № 5332, рег. № 0659, применяемого на опасном производственном объекте «Площадка цеха по производству красок и эмалей», рег. № А12-02785-0002, III класс опасности, ЗАО «АВС Фарбен».</t>
  </si>
  <si>
    <t>12-ТУ-13925-2023</t>
  </si>
  <si>
    <t>Заключение экспертизы промышленной безопасности технического устройства: ресивер воздушный, зав. № 5331, рег. № 0658, применяемого на опасном производственном объекте «Площадка приготовления алкидных смол», рег. № А12-02785-0001, III класс опасности, ЗАО «АВС Фарбен».</t>
  </si>
  <si>
    <t>12-ТУ-13926-2023</t>
  </si>
  <si>
    <t>Техническое устройство, применяемое на опасном производственном объекте: ресивер дренажный вертикальный, циркуляционный 5 РДВ, зав. № 12287, рег. № 0428А, ст. № 1124 аммиачно-холодильной установки (рег. № А12-03401-0001) III класса опасности, находящейся в эксплуатации предприятия ООО «Холодильник № 4» (заключение № ТУ-1224)</t>
  </si>
  <si>
    <t>12-ТУ-13927-2023</t>
  </si>
  <si>
    <t>Техническое устройство, применяемое на опасном производственном объекте: маслоотделитель ОММ-125, зав. № 18, рег. № 0433А, ст. № 319 аммиачно-холодильной установки (рег. № А12-03401-0001) III класса опасности, находящейся в эксплуатации предприятия ООО «Холодильник № 4» (заключение № ТУ-1223)</t>
  </si>
  <si>
    <t>12-ТУ-13928-2023</t>
  </si>
  <si>
    <t>ЗЭПБ №0761/ЭПБ-2023 на сооружение, предназначенное для осуществления технологического процесса на опасном производственном объекте трубопровод подачи раствора аммиачной селитры от насосов GA468 А,В во влагоуловитель DA466 , рег. № 0326 эксплуатируемый на территории цеха ПФУ-2, АО "Минудобрения"</t>
  </si>
  <si>
    <t>12-ЗС-14157-2023</t>
  </si>
  <si>
    <t>ЗЭПБ №0763/ЭПБ-2023 на сооружение, предназначенное для осуществления технологического процесса на опасном производственном объекте трубопровод подачи азотной кислоты в мокром отделении в аппараты DC-009 и FA-032, рег. № 0340 эксплуатируемый на территории цеха ПФУ-2, АО "Минудобрения"</t>
  </si>
  <si>
    <t>12-ЗС-14158-2023</t>
  </si>
  <si>
    <t>ЗЭПБ №0764/ЭПБ-2023 на сооружение, предназначенное для осуществления технологического процесса на опасном производственном объекте трубопровод азотной кислоты от промывной емкости FA-427 до фильтров FD-442A,B,C, рег. № 0341 эксплуатируемый на территории цеха ПФУ-2, АО "Минудобрения"</t>
  </si>
  <si>
    <t>12-ЗС-14159-2023</t>
  </si>
  <si>
    <t>ЗЭПБ №0773/ЭПБ-2023 на сооружение, предназначенное для осуществления технологического процесса на опасном производственном объекте основной линия вытяжки от узла конверсии, рег. № 0559 эксплуатируемый на территории цеха ПФУ-2, АО "Минудобрения"</t>
  </si>
  <si>
    <t>12-ЗС-14160-2023</t>
  </si>
  <si>
    <t>ЗЭПБ №0760/ЭПБ-2023 на сооружение, предназначенное для осуществления технологического процесса на опасном производственном объекте трубопровод выдачи азотной кислоты со склада азотной кислоты в главный корпус NPK-2, рег. № 0325 эксплуатируемый на территории цеха ПФУ-2, АО "Минудобрения"</t>
  </si>
  <si>
    <t>12-ЗС-14161-2023</t>
  </si>
  <si>
    <t>на сооружение «вертикальный цилиндрический сварной резервуар объемом 1000 № 22 инв. № 0240830_Л», применяемое на опасном производственном объекте: ОАО «РЖД»</t>
  </si>
  <si>
    <t>12-ЗС-14162-2023</t>
  </si>
  <si>
    <t>на техническое устройство «резервуар горизонтальный сварной № 25 инв. № 0240780_Л», применяемое на опасном производственном объекте: ОАО «РЖД»</t>
  </si>
  <si>
    <t>АЭ.23.01532.002, АЭ.23.01532.001</t>
  </si>
  <si>
    <t>12-ТУ-14163-2023</t>
  </si>
  <si>
    <t>на техническое устройство «резервуар горизонтальный сварной РГС-25 № 24 инв. № 0240810_Л», применяемое на опасном производственном объекте: ОАО «РЖД»</t>
  </si>
  <si>
    <t>12-ТУ-14164-2023</t>
  </si>
  <si>
    <t>мостовой кран, грузоподъемностью 16/3,2тс, зав. № 14431, уч. № А12-9092</t>
  </si>
  <si>
    <t>12-ТУ-14119-2023</t>
  </si>
  <si>
    <t>мостовой кран, грузоподъемностью 5 тс, зав. № 3487, уч. № А12-00426-0031ПС</t>
  </si>
  <si>
    <t>12-ТУ-14120-2023</t>
  </si>
  <si>
    <t>на техническое устройство, применяемое на опасном
производственном объекте: контейнер рег. № 570, тех. №
512, зав. № 1541</t>
  </si>
  <si>
    <t>12-ТУ-14233-2023</t>
  </si>
  <si>
    <t>мостовой кран, грузоподъемностью 16/3,2тс, зав. № 16474, уч. № А12-3447</t>
  </si>
  <si>
    <t>12-ТУ-14121-2023</t>
  </si>
  <si>
    <t>АО "ПРОГРЕСС"</t>
  </si>
  <si>
    <t>Заключение экспертизы промышленной безопасности технического устройства: криогенный сосуд EURO CYL V=0,946 м3, применяемого на опасном производственном объекте, рег. № А13-00906-0014 «Площадка цеха розлива воды, г. Липецк, ул. Ангарская, владение 2», III класс опасности АО «ПРОГРЕСС», г. Липецк</t>
  </si>
  <si>
    <t>12-ТУ-14122-2023</t>
  </si>
  <si>
    <t>мостовой кран, грузоподъемностью 10тс, зав. № 51897, уч. № А12-00426-0001ПС</t>
  </si>
  <si>
    <t>12-ТУ-14123-2023</t>
  </si>
  <si>
    <t>мостовой кран, грузоподъемностью 5 тс, зав. № 3907, уч. №А12-00426-0016ПС</t>
  </si>
  <si>
    <t>12-ТУ-14124-2023</t>
  </si>
  <si>
    <t>ЗЭПБ №0762/ЭПБ-2023 на сооружение, предназначенное для осуществления технологического процесса на опасном производственном объекте трубопровод разводки вакуум-вытяжки в мокром отделении (обвязка ротационного фильтра поз. FD-019D), рег. № 0337 эксплуатируемый на территории цеха ПФУ-2, АО "Минудобрения"</t>
  </si>
  <si>
    <t>12-ЗС-14125-2023</t>
  </si>
  <si>
    <t>Заключение экспертизы промышленной безопасности технического устройства: криогенный сосуд EURO CYL V=0,965 м3, применяемого на опасном производственном объекте, рег. № А13-00906-0014 «Площадка цеха розлива воды, г. Липецк, ул. Ангарская, владение 2», III класс опасности АО «ПРОГРЕСС», г. Липецк</t>
  </si>
  <si>
    <t>12-ТУ-14126-2023</t>
  </si>
  <si>
    <t>Баллон зав. № 243, рег. № 5040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</si>
  <si>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12-ТУ-14706-2023</t>
  </si>
  <si>
    <t>Баллон зав. № 1282, рег. № 5027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</si>
  <si>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12-ТУ-14707-2023</t>
  </si>
  <si>
    <t>Баллон зав. № 1272, рег. № 5028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</si>
  <si>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12-ТУ-14708-2023</t>
  </si>
  <si>
    <t>Баллон зав. № 232, рег. № 5041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</si>
  <si>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12-ТУ-14709-2023</t>
  </si>
  <si>
    <t>Баллон зав. № 1281, рег. № 5031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</si>
  <si>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12-ТУ-14710-2023</t>
  </si>
  <si>
    <t>Баллон зав. № 237, рег. № 9133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</si>
  <si>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12-ТУ-14711-2023</t>
  </si>
  <si>
    <t>Баллон зав. № 285, рег. № 5035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</si>
  <si>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12-ТУ-14712-2023</t>
  </si>
  <si>
    <t>Баллон зав. № 152, рег. № 5036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</si>
  <si>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12-ТУ-14714-2023</t>
  </si>
  <si>
    <t>Баллон зав. № 1308, рег. № 1426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</si>
  <si>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12-ТУ-14717-2023</t>
  </si>
  <si>
    <t>Баллон зав. № 764, рег. № 8628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</si>
  <si>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12-ТУ-14719-2023</t>
  </si>
  <si>
    <t>Баллон зав. № 1259, рег. № 4730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</si>
  <si>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12-ТУ-14720-2023</t>
  </si>
  <si>
    <t>Баллон зав. № 1270, рег. № 5023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</si>
  <si>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12-ТУ-14722-2023</t>
  </si>
  <si>
    <t>Баллон зав. № 235, рег. № 5037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</si>
  <si>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12-ТУ-14724-2023</t>
  </si>
  <si>
    <t>Баллон зав. № 241, рег. № 5039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</si>
  <si>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12-ТУ-14725-2023</t>
  </si>
  <si>
    <t>Баллон зав. № 589, рег. № 8635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</si>
  <si>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12-ТУ-14299-2023</t>
  </si>
  <si>
    <t>заключение экспертизы № 165/3-2023 от 09.09.2023г. промышленной безопасности по результатам технического диагностирования крана автомобильного КС-3577-4 паспортной грузоподъемностью 14 тс, зав. № 0584, уч. № 4905</t>
  </si>
  <si>
    <t>12-ТУ-14300-2023</t>
  </si>
  <si>
    <t>Баллон зав. № 600, рег. № 8630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</si>
  <si>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12-ТУ-14301-2023</t>
  </si>
  <si>
    <t>Баллон зав. № 563, рег. № 8625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</si>
  <si>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12-ТУ-14302-2023</t>
  </si>
  <si>
    <t>Баллон зав. № 207, рег. № 8637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</si>
  <si>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12-ТУ-14303-2023</t>
  </si>
  <si>
    <t>Баллон зав. № 366, рег. № 8629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</si>
  <si>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12-ТУ-14304-2023</t>
  </si>
  <si>
    <t>Сосуд зав. № 11-269, рег. № 5344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</si>
  <si>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12-ТУ-14305-2023</t>
  </si>
  <si>
    <t>Баллон зав. № 585, рег. № 8624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</si>
  <si>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12-ТУ-14306-2023</t>
  </si>
  <si>
    <t>Сосуд зав. № 11-388, рег. № 5343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</si>
  <si>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12-ТУ-14307-2023</t>
  </si>
  <si>
    <t>Баллон зав. № 603, рег. № 8623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</si>
  <si>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12-ТУ-14308-2023</t>
  </si>
  <si>
    <t>Баллон зав. № 754, рег. № 8621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</si>
  <si>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12-ТУ-14309-2023</t>
  </si>
  <si>
    <t>ООО "ПРОМЭКОКОНСАЛТИНГ"</t>
  </si>
  <si>
    <t>ОБ</t>
  </si>
  <si>
    <t>Заключение № 720/23-ОБ экспертизы промышленной безопасности изменения № 1 в обоснование безопасности опасного производственного объекта «Фонд скважин Самбургского лицензионного участка» АО «АРКТИКГАЗ» в рамках проекта «Обустройство ачимовских отложений УНГКМ Самбургского ЛУ. Скважины 30.0»</t>
  </si>
  <si>
    <t>АЭ.22.06931.001, АЭ.23.07073.001</t>
  </si>
  <si>
    <t>12-ОБ-14290-2023</t>
  </si>
  <si>
    <t>ЗЭПБ №0765/ЭПБ-2023 на сооружение, предназначенное для осуществления технологического процесса на опасном производственном объекте трубопровод разводки раствора NP от фильтров FD019 A-E в сепараторы FC021 А-Е, рег. № 0344 эксплуатируемый на территории цеха ПФУ-2, АО "Минудобрения"</t>
  </si>
  <si>
    <t>12-ЗС-14291-2023</t>
  </si>
  <si>
    <t>«Техническое перевооружение газопровода Воронежская обл., Семилукский район, Стрелица рп., ул. Комсомольская, инв. № 26.00.0.1069»,</t>
  </si>
  <si>
    <t>12-ТП-14292-2023</t>
  </si>
  <si>
    <t>«Техническое перевооружение газопровода Воронежская обл., Россошанский район, с. Морозовка, ул. Дзержинского,  инв. № 17.00.0.0298»</t>
  </si>
  <si>
    <t>12-ТП-14293-2023</t>
  </si>
  <si>
    <t>Заключение № 706/23-ОБ экспертизы промышленной безопасности обоснования безопасности опасного производственного объекта «Система межпромысловых трубопроводов Самбургского лицензионного участка» АО «АРКТИКГАЗ» в рамках проекта «Обустройство ачимовских отложений УНГКМ Самбургского ЛУ. Скважины 30.0»</t>
  </si>
  <si>
    <t>АЭ.21.00111.001</t>
  </si>
  <si>
    <t>12-ОБ-14294-2023</t>
  </si>
  <si>
    <t>заключение экспертизы № 166/3-2023 промышленной безопасности по результатам технического диагностирования крана гусеничного РДК-160-2 паспортной грузоподъемностью 16 тс, зав. № 3042, уч. № 9816</t>
  </si>
  <si>
    <t>12-ТУ-14295-2023</t>
  </si>
  <si>
    <t>заключение экспертизы № 167/3-2023 промышленной безопасности по результатам технического диагностирования крана гусеничного РДК-160-2 паспортной грузоподъемностью 16 тс, зав. № 2153, уч. № 9817</t>
  </si>
  <si>
    <t>12-ТУ-14296-2023</t>
  </si>
  <si>
    <t>«Техническое перевооружение газопровода Воронежская обл., Семилукский район, Стрелица рп., ул. Комсомольская, инв. № 26.00.0.1069»</t>
  </si>
  <si>
    <t>12-ТП-14297-2023</t>
  </si>
  <si>
    <t>Баллон зав. № 373, рег. № 8626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</si>
  <si>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12-ТУ-14298-2023</t>
  </si>
  <si>
    <t>Баллон зав. № 1280, рег. № 5026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</si>
  <si>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12-ТУ-14798-2023</t>
  </si>
  <si>
    <t>ЗЭПБ №0746/ЭПБ-2023 на техническое устройство, применяемое на опасном производственном объекте центробежный насос А22-65 поз. № N-GA 445 А, эксплуатируемый на территории цеха ПФУ-2, АО "Минудобрения"</t>
  </si>
  <si>
    <t>12-ТУ-14799-2023</t>
  </si>
  <si>
    <t>ЗЭПБ №0747/ЭПБ-2023 на техническое устройство, применяемое на опасном производственном объекте центробежный насос А22-65 поз. № N-GA 445 В, эксплуатируемый на территории цеха ПФУ-2, АО "Минудобрения"</t>
  </si>
  <si>
    <t>12-ТУ-14800-2023</t>
  </si>
  <si>
    <t>Баллон зав. № 1258, рег. № 5034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</si>
  <si>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12-ТУ-14801-2023</t>
  </si>
  <si>
    <t>Баллон зав. № 247, рег. № 5038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</si>
  <si>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12-ТУ-14803-2023</t>
  </si>
  <si>
    <t>Индивидуальный предприниматель Бабаев Роман Владимирович</t>
  </si>
  <si>
    <t>Заключение ТУ-2862 экспертизы промышленной безопасности: Кран автомобильный KC-55713-5B, зав. № 267, уч. №А12- 10424, грузоподъемностью 25,0т</t>
  </si>
  <si>
    <t>12-ТУ-14804-2023</t>
  </si>
  <si>
    <t>Баллон зав. № 1263, рег. № 4850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</si>
  <si>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12-ТУ-14805-2023</t>
  </si>
  <si>
    <t>Баллон зав. № 1260, рег. № 5018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</si>
  <si>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12-ТУ-14806-2023</t>
  </si>
  <si>
    <t>ЗЭПБ №0783/ЭПБ-2023 на сооружение, предназначенное
для осуществления технологического процесса на опасном производственном объекте газопровод и газовое оборудование в составе ВГО БКЗ эксплуатируемый на территории цеха КЦ, АО"Минудобрения"</t>
  </si>
  <si>
    <t>АЭ.20.00925.001, АЭ.20.01420.001</t>
  </si>
  <si>
    <t>12-ЗС-14635-2023</t>
  </si>
  <si>
    <t>ЗЭПБ №0781/ЭПБ-2023 на сооружение, предназначенное для осуществления технологического процесса на опасном производственном объекте газопровод и газовое оборудование в составе ВГО КВГМ эксплуатируемый на территории цеха КЦ, АО"Минудобрения"</t>
  </si>
  <si>
    <t>12-ЗС-14636-2023</t>
  </si>
  <si>
    <t>Заключение экспертизы промышленной безопасности № ТУ- 0211-2023 на техническое устройство – кран мостовой КМ-10 зав. № 139, учётный № А12-11042, Q = 10 т</t>
  </si>
  <si>
    <t>12-ТУ-14638-2023</t>
  </si>
  <si>
    <t>Заключение экспертизы промышленной безопасности № ТУ- 0212-2023 на техническое устройство – кран мостовой КМ-10 зав. № 39780, учётный № А12-11043, Q = 10 т</t>
  </si>
  <si>
    <t>12-ТУ-14639-2023</t>
  </si>
  <si>
    <t>Заключение экспертизы промышленной безопасности № ТУ- 0206-2023 на техническое устройство – кран мостовой МК-20/5 зав. № 901857, учётный № А12-11026, Q = 20/5 т</t>
  </si>
  <si>
    <t>12-ТУ-14640-2023</t>
  </si>
  <si>
    <t>Заключение экспертизы промышленной безопасности № ТУ- 0207-2023 на техническое устройство – кран мостовой МК-20/5 зав. № 5-1276, учётный № А12-11045, Q = 20/5 т</t>
  </si>
  <si>
    <t>12-ТУ-14641-2023</t>
  </si>
  <si>
    <t>Заключение экспертизы промышленной безопасности № ТУ- 0208-2023 на техническое устройство – кран мостовой МК-50/10 зав. № 1907, учётный № А12-11039, Q = 50/10 т</t>
  </si>
  <si>
    <t>12-ТУ-14642-2023</t>
  </si>
  <si>
    <t>Заключение экспертизы промышленной безопасности № ТУ- 0209-2023 на техническое устройство – кран мостовой МК-20/5 зав. № 5-630, учётный № А12-11040, Q = 20/5 т</t>
  </si>
  <si>
    <t>12-ТУ-14643-2023</t>
  </si>
  <si>
    <t>Заключение экспертизы промышленной безопасности № ТУ- 0210-2023 на техническое устройство – кран мостовой МК-20/5 зав. № 5-631, учётный № А12-11041, Q = 20/5 т</t>
  </si>
  <si>
    <t>12-ТУ-14644-2023</t>
  </si>
  <si>
    <t>Заключение экспертизы промышленной безопасности № ЭПБ-ТУ-3587-2023 на техническое устройство, применяемое на опасном производственном объекте «Пиковая водогрейная котельная ПП Воронежская ТЭЦ-1 (12)» III класса опасности, рег. №А11-00861-0067 – Котел водогрейный ПТВМ-100 ст.№5в, зав.№817, рег.№5382. Эксплуатирующая организация: Филиал АО «Квадра» - «Воронежская генерация».</t>
  </si>
  <si>
    <t>12-ТУ-14494-2023</t>
  </si>
  <si>
    <t>Баллон зав. № 543, рег. № 8639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</si>
  <si>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12-ТУ-14495-2023</t>
  </si>
  <si>
    <t>Баллон зав. № 769, рег. № 8640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</si>
  <si>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12-ТУ-14496-2023</t>
  </si>
  <si>
    <t>Баллон зав. № 376, рег. № 8638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</si>
  <si>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12-ТУ-14497-2023</t>
  </si>
  <si>
    <t>Баллон зав. № 755, рег. № 8633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</si>
  <si>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12-ТУ-14498-2023</t>
  </si>
  <si>
    <t>Баллон зав. № 1309, рег. № 5029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</si>
  <si>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12-ТУ-14499-2023</t>
  </si>
  <si>
    <t>Баллон зав. № 248, рег. № 5042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</si>
  <si>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12-ТУ-14500-2023</t>
  </si>
  <si>
    <t>Баллон зав. № 372, рег. № 8627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</si>
  <si>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12-ТУ-14501-2023</t>
  </si>
  <si>
    <t>Баллон зав. № 368, рег. № 8622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</si>
  <si>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12-ТУ-14502-2023</t>
  </si>
  <si>
    <t>Заключение ТУ-2921 экспертизы промышленной безопасности: Кран автомобильный КС-45717А-1Р, зав. № XVN45717RD5100248, уч. №А12-10694, грузоподъемностью 25,0т</t>
  </si>
  <si>
    <t>12-ТУ-14503-2023</t>
  </si>
  <si>
    <t>Заключение ТУ-2920 экспертизы промышленной безопасности: Кран автомобильный КС-45717К-1Р,
зав. № XVN45717RP1000350, уч.№А12-319-0026ПС, грузоподъемностью 25,0т</t>
  </si>
  <si>
    <t>12-ТУ-14505-2023</t>
  </si>
  <si>
    <t>на техническое устройство, применяемое на опасном
производственном объекте: теплообменник рег. № 020, тех. № 60/2, зав. №132</t>
  </si>
  <si>
    <t>12-ТУ-14487-2023</t>
  </si>
  <si>
    <t>на техническое устройство, применяемое на опасном
производственном объекте: теплообменник рег. № 608, тех. № 77/2, зав. №
30</t>
  </si>
  <si>
    <t>12-ТУ-14488-2023</t>
  </si>
  <si>
    <t>на техническое устройство, применяемое на опасном
производственном объекте: емкость рег. №6552, тех. № 203, зав. № 461</t>
  </si>
  <si>
    <t>12-ТУ-14489-2023</t>
  </si>
  <si>
    <t>Заключение экспертизы промышленной безопасности № ЭПБ-ТУ-3586-2023 на техническое устройство, применяемое на опасном производственном объекте «Сеть газопотребления ПП Воронежская ТЭЦ-2 (11)» III класса опасности, рег. №А11-00861-0071 – Газопроводы и газовое оборудование ГРП. Эксплуатирующая организация: Филиал АО «Квадра» - «Воронежская генерация».</t>
  </si>
  <si>
    <t>АЭ.21.00428.001, АЭ.20.01222.001</t>
  </si>
  <si>
    <t>12-ТУ-14490-2023</t>
  </si>
  <si>
    <t>ЗЭПБ №0766/ЭПБ-2023 на сооружение, предназначенное для осуществления технологического процесса на опасном производственном объекте трубопровод раствора нитрофосфата в мокром отделении главного корпуса на всас насосов GA016 A,B, рег. № 0345 эксплуатируемый на территории цеха ПФУ-2, АО
"Минудобрения"</t>
  </si>
  <si>
    <t>12-ЗС-14491-2023</t>
  </si>
  <si>
    <t>ЗЭПБ №0785/ЭПБ-2023 на сооружение, предназначенное для осуществления технологического процесса на опасном производственном объекте газопровод и газовое оборудование в составе ВГО ДРУ эксплуатируемый на территории цеха РСЦ (ДРУ), АО"Минудобрения"</t>
  </si>
  <si>
    <t>12-ЗС-14492-2023</t>
  </si>
  <si>
    <t>Баллон зав. № 770, рег. № 8636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</si>
  <si>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12-ТУ-14493-2023</t>
  </si>
  <si>
    <t>АО "Воронежсинтезкаучук"</t>
  </si>
  <si>
    <t>Заключение экспертизы промышленной безопасности №ПЭУТ-003431/1-2023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Участок ДК-2а. Изменение типа лестничной клетки АБК производства ПБК», шифр 59675.011-23.03.
Заказчик проекта и экспертизы: АО «Воронежсинтезкаучук». Разработчик проекта: ООО «Экспро».</t>
  </si>
  <si>
    <t>12-ТП-14637-2023</t>
  </si>
  <si>
    <t>Заключение экспертизы промышленной безопасности №ПЭУТ-003493/2-2023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Объект 4774.019-19.03. Техническое перевооружение производства СКД-НД. Монтаж электронно-пневматических клапанов на трубопроводе дивинила и растворителя с выводом в АСУТП с возможностью управления в ручном режиме и автоматическом режиме набора шихты», шифр 59675.026-23.03. Заказчик проекта и экспертизы: АО «Воронежсинтезкаучук». Разработчик проекта: ООО «Экспро».</t>
  </si>
  <si>
    <t>12-ТП-14645-2023</t>
  </si>
  <si>
    <t>Баллон зав. № 1259, рег. № 4728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</si>
  <si>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12-ТУ-14802-2023</t>
  </si>
  <si>
    <t>Заключение экспертизы промышленной безопасности сооружения: трубопровод (38x4,0)мм-сольвент нефтяной (3кл.), тех. № 3,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Комсомольская,1</t>
  </si>
  <si>
    <t>12-ЗС-14854-2023</t>
  </si>
  <si>
    <t>Заключение экспертизы промышленной безопасности  технического устройства: трубопровод подачи серной кислоты насосами техн. № 5/1,2 из ждц в емкости техн. № 4/3,4, 10/1 и насосами техн. № 5/5-7 в  емкости техн. № 10/3,4,5, применяемого на опасном производственном объекте «Цех по производству химикатов для каучуков» рег. № А40-18674-0001, класс опасности III, ООО ПСК «БИОСИНТЕЗ»</t>
  </si>
  <si>
    <t>12-ЗС-14852-2023</t>
  </si>
  <si>
    <t>Заключение экспертизы промышленной безопасности сооружения: трубопровод (76x4,0)мм-фракция С1-С9 (3кл.), тех. № 1,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Комсомольская,1</t>
  </si>
  <si>
    <t>12-ЗС-14853-2023</t>
  </si>
  <si>
    <t>ЗЭПБ №0774/ЭПБ-2023 на техническое устройство, применяемое на опасном производственном объекте насос центробежный Д 3200-75-2, поз. № 1Д3, зав. № 1043, эксплуатируемый на территории цеха ПФУ-3, АО "Минудобрения"</t>
  </si>
  <si>
    <t>12-ТУ-15311-2023</t>
  </si>
  <si>
    <t>ЗЭПБ №0779/ЭПБ-2023 на техническое устройство, применяемое на опасном производственном объекте насос камерный пневматический ТА-29, поз. № 6, рег. № 92, зав. № 1397/2, эксплуатируемый на территории цеха ПФУ-3, АО "Минудобрения"</t>
  </si>
  <si>
    <t>12-ТУ-15312-2023</t>
  </si>
  <si>
    <t>Пункт редуцирования газа шкафного типа ШРП №7, расположенный по адресу: Воронежская область, Поворинский район, с.Рождественское, ул.Советская, 56</t>
  </si>
  <si>
    <t>12-ТУ-15313-2023</t>
  </si>
  <si>
    <t>Пункт редуцирования газа шкафного типа ШРП №8, расположенный по адресу: Воронежская область, Поворинский район, с.Рождественское, переулок Московский</t>
  </si>
  <si>
    <t>12-ТУ-15314-2023</t>
  </si>
  <si>
    <t>ЗЭПБ №0775/ЭПБ-2023 на техническое устройство, применяемое на опасном производственном объекте насос центробежный Д 3200-75-2, поз. № 2Д3, зав. № 862, эксплуатируемый на территории цеха ПФУ-3, АО "Минудобрения"</t>
  </si>
  <si>
    <t>12-ТУ-15310-2023</t>
  </si>
  <si>
    <t>Пункт редуцирования газа шкафного типа ШРП №136, расположенный по адресу: Воронежская область, Поворинский район, с.Байчурово, ул.Свободы, 17</t>
  </si>
  <si>
    <t>12-ТУ-15319-2023</t>
  </si>
  <si>
    <t>Пункт редуцирования газа шкафного типа ШРП №150, расположенный по адресу: Воронежская область, Поворинский район, п.Октябрьский, ул.Школьная (школа)</t>
  </si>
  <si>
    <t>12-ТУ-15321-2023</t>
  </si>
  <si>
    <t>Пункт редуцирования газа шкафного типа ШРП №19, расположенный по адресу: Воронежская область, Верхний Мамон, Октябрьская ул.</t>
  </si>
  <si>
    <t>12-ТУ-15322-2023</t>
  </si>
  <si>
    <t>Пункт редуцирования газа шкафного типа ШРП №9, расположенный по адресу: Воронежская область, Поворинский район, с.Рождественское, ул.Проезжая</t>
  </si>
  <si>
    <t>12-ТУ-15315-2023</t>
  </si>
  <si>
    <t>Пункт редуцирования газа шкафного типа ШРП №30, расположенный по адресу: Воронежская область, Поворинский район, с.Вихляевка, ул.Пролетарская, 42</t>
  </si>
  <si>
    <t>12-ТУ-15316-2023</t>
  </si>
  <si>
    <t>ЗЭПБ №01076/ЭПБ-2023 на техническое устройство, применяемое на опасном производственном объекте переохладитель водоаммиачного раствора , поз. № 924А, зав. № 1245, рег. № 0349 эксплуатируемый на территории цеха АМ-2, АО "Минудобрения"</t>
  </si>
  <si>
    <t>12-ТУ-15317-2023</t>
  </si>
  <si>
    <t>Пункт редуцирования газа шкафного типа ШРП №135, расположенный по адресу: Воронежская область, Поворинский район, с.Байчурово, переулок Народный, 3</t>
  </si>
  <si>
    <t>12-ТУ-15318-2023</t>
  </si>
  <si>
    <t>Пункт редуцирования газа шкафного типа ШРП №53, расположенный по адресу: Воронежская область, Верхнемамонский р-н, Лозовое (Лозовское 1-е с/п) с, Орджоникидзе ул</t>
  </si>
  <si>
    <t>12-ТУ-15324-2023</t>
  </si>
  <si>
    <t>Пункт редуцирования газа шкафного типа ШРП №54, расположенный по адресу: Воронежская область, Верхнемамонский р-н, Лозовое (Лозовское 1-е с/п) с, Октябрьская ул</t>
  </si>
  <si>
    <t>12-ТУ-15325-2023</t>
  </si>
  <si>
    <t>Пункт редуцирования газа шкафного типа ШРП №55, расположенный по адресу: Воронежская область, Верхнемамонский р-н, Лозовое (Лозовское 2-е с/п) с, Советская ул</t>
  </si>
  <si>
    <t>12-ТУ-15326-2023</t>
  </si>
  <si>
    <t>Пункт редуцирования газа шкафного типа ШРП №85, расположенный по адресу: Воронежская область, Верхнемамонский р-н, Лозовое (Лозовское 1-е с/п) с, Советская ул</t>
  </si>
  <si>
    <t>12-ТУ-15327-2023</t>
  </si>
  <si>
    <t>Резервуар траншейный стальной (заглубленный) РТС-5000 №36, находящийся в эксплуатации в Федеральном государственном казенном учреждении «Лоrистический центр №47», r. Лиски Воронежская область.</t>
  </si>
  <si>
    <t>12-ЗС-15328-2023</t>
  </si>
  <si>
    <t>на техническое устройство «Резервуар горизонтальный сварной РГС-25 №2» инв. № 0100550_Л, применяемое на опасном производственном объекте: ОАО «РЖД»</t>
  </si>
  <si>
    <t>12-ТУ-15329-2023</t>
  </si>
  <si>
    <t>техническое устройство, применяемое на опасном производственном объекте – арматура фонтанная АФК 65х140, установленная на скважине № 5005 куст 57 Крайнего месторождения Акционерного общества «Газпромнефть-Ноябрьскнефтегаз»</t>
  </si>
  <si>
    <t>12-ТУ-15189-2023</t>
  </si>
  <si>
    <t>на техническое устройство «Резервуар горизонтальный сварной РГС-60 №111» инв. № 0241020_Л, применяемое на опасном производственном объекте: ОАО «РЖД»</t>
  </si>
  <si>
    <t>12-ТУ-15190-2023</t>
  </si>
  <si>
    <t>на техническое устройство «Резервуар горизонтальный сварной РГС-60 №99» инв. № 0240980_Л, применяемое на опасном производственном объекте: ОАО «РЖД»</t>
  </si>
  <si>
    <t>12-ТУ-15191-2023</t>
  </si>
  <si>
    <t>на техническое устройство «Резервуар горизонтальный сварной РГС-60 №88» инв. № 0240970_Л, применяемое на опасном производственном объекте: ОАО «РЖД»</t>
  </si>
  <si>
    <t>12-ТУ-15192-2023</t>
  </si>
  <si>
    <t>на техническое устройство «Резервуар горизонтальный сварной РГС-60 №77» инв. № 0240960_Л, применяемое на опасном производственном объекте: ОАО «РЖД»</t>
  </si>
  <si>
    <t>12-ТУ-15193-2023</t>
  </si>
  <si>
    <t>на техническое устройство «Резервуар горизонтальный сварной РГС-60 №66» инв. № 0240940_Л, применяемое на опасном производственном объекте: ОАО «РЖД»</t>
  </si>
  <si>
    <t>12-ТУ-15194-2023</t>
  </si>
  <si>
    <t>на техническое устройство «Резервуар горизонтальный сварной РГС-60 №44» инв. № 0240920_Л, применяемое на опасном производственном объекте: ОАО «РЖД»</t>
  </si>
  <si>
    <t>12-ТУ-15196-2023</t>
  </si>
  <si>
    <t>на техническое устройство «Резервуар горизонтальный сварной РГС-60 №33» инв. № 0240910_Л, применяемое на опасном производственном объекте: ОАО «РЖД»</t>
  </si>
  <si>
    <t>12-ТУ-15197-2023</t>
  </si>
  <si>
    <t>на техническое устройство «Резервуар горизонтальный сварной РГС-60 №22» инв. № 0240900_Л, применяемое на опасном производственном объекте: ОАО «РЖД»</t>
  </si>
  <si>
    <t>12-ТУ-15198-2023</t>
  </si>
  <si>
    <t>ЗЭПБ №0724/ЭПБ-2023 на техническое устройство, применяемое на опасном производственном объекте сборник фреона, поз. № N-FA054, рег. № 0937, зав. № А-005MT, эксплуатируемый на территории цеха ПФУ-1, АО "Минудобрения"</t>
  </si>
  <si>
    <t>12-ТУ-15201-2023</t>
  </si>
  <si>
    <t>ЗЭПБ №0733/ЭПБ-2023 на техническое устройство, применяемое на опасном производственном объекте емкость, поз. № Е-2/1, рег. № 0253, зав. № 6124/1, эксплуатируемый на территории цеха ПФУ-1, АО "Минудобрения"</t>
  </si>
  <si>
    <t>12-ТУ-15202-2023</t>
  </si>
  <si>
    <t>Пункт редуцирования газа шкафного типа ШРП №54, расположенный по адресу: Воронежская область, Острогожский район, с.Сторожевое, ул.Садовая</t>
  </si>
  <si>
    <t>12-ТУ-15203-2023</t>
  </si>
  <si>
    <t>Пункт редуцирования газа шкафного типа ШРП №22, расположенный по адресу: Воронежская область, Репьевский район, с.Репьевка, ул.Восточная</t>
  </si>
  <si>
    <t>12-ТУ-15204-2023</t>
  </si>
  <si>
    <t>Пункт редуцирования газа шкафного типа ШРП №23, расположенный по адресу: Воронежская область, Репьевский район, с.Россошь, ул.Подгорная</t>
  </si>
  <si>
    <t>12-ТУ-15205-2023</t>
  </si>
  <si>
    <t>Пункт редуцирования газа шкафного типа ШРП №24, расположенный по адресу: Воронежская область, Репьевский район, с.Россошь, ул.Чапаева</t>
  </si>
  <si>
    <t>12-ТУ-15206-2023</t>
  </si>
  <si>
    <t>Пункт редуцирования газа шкафного типа ШРП №26, расположенный по адресу: Воронежская область, Репьевский район, с.Россошь, ул.Луговая</t>
  </si>
  <si>
    <t>12-ТУ-15207-2023</t>
  </si>
  <si>
    <t>Пункт редуцирования газа шкафного типа ШРП №27, расположенный по адресу: Воронежская область, Репьевский район, с.Истобное, ул.Первомайская</t>
  </si>
  <si>
    <t>12-ТУ-15208-2023</t>
  </si>
  <si>
    <t>на техническое устройство «Резервуар горизонтальный сварной РГС-25 №6» инв. № 0100550_Л, применяемое на опасном производственном объекте: ОАО «РЖД»</t>
  </si>
  <si>
    <t>12-ТУ-15209-2023</t>
  </si>
  <si>
    <t>на техническое устройство «Резервуар горизонтальный сварной РГС-25 №7» инв. № 0100550_Л, применяемое на опасном производственном объекте: ОАО «РЖД»</t>
  </si>
  <si>
    <t>12-ТУ-15210-2023</t>
  </si>
  <si>
    <t>на техническое устройство «Резервуар горизонтальный сварной РГС-25 №8» инв. № 0100550_Л, применяемое на опасном производственном объекте: ОАО «РЖД»</t>
  </si>
  <si>
    <t>12-ТУ-15211-2023</t>
  </si>
  <si>
    <t>на техническое устройство «Резервуар горизонтальный сварной РГС-50 №15» инв. № 0240350_Л, применяемое на опасном производственном объекте: ОАО «РЖД»</t>
  </si>
  <si>
    <t>12-ТУ-15212-2023</t>
  </si>
  <si>
    <t>на техническое устройство «Резервуар горизонтальный сварной РГС-25 №1» инв. № 0100550_Л, применяемое на опасном производственном объекте: ОАО «РЖД»</t>
  </si>
  <si>
    <t>12-ТУ-15213-2023</t>
  </si>
  <si>
    <t>на техническое устройство «Резервуар горизонтальный сварной РГС-25 №4» инв. № 0100550_Л, применяемое на опасном производственном объекте: ОАО «РЖД»</t>
  </si>
  <si>
    <t>12-ТУ-15215-2023</t>
  </si>
  <si>
    <t>на техническое устройство «Резервуар горизонтальный сварной РГС-20 №8» инв. № 0240190_Л, применяемое на опасном производственном объекте: ОАО «РЖД»</t>
  </si>
  <si>
    <t>12-ТУ-15216-2023</t>
  </si>
  <si>
    <t>на техническое устройство «Резервуар горизонтальный сварной РГС-60 №11» инв. № 0240890, применяемое на опасном производственном объекте: ОАО «РЖД»</t>
  </si>
  <si>
    <t>12-ТУ-15199-2023</t>
  </si>
  <si>
    <t>Пункт редуцирования газа шкафного типа ШРП №21/121, расположенный по адресу: Воронежская область, Павловский район, с.Лосево, ул.Кахиповка</t>
  </si>
  <si>
    <t>12-ТУ-15200-2023</t>
  </si>
  <si>
    <t>Пункт редуцирования газа шкафного типа ГРПШ №78, расположенный по адресу: Воронежская область, Острогожский район, х.Калинин, ул.Ленинская</t>
  </si>
  <si>
    <t>12-ТУ-15104-2023</t>
  </si>
  <si>
    <t>Пункт редуцирования газа шкафного типа ШРП №50, расположенный по адресу: Воронежская область, Острогожский район, х.Бузенки, ул.Центральная</t>
  </si>
  <si>
    <t>12-ТУ-15106-2023</t>
  </si>
  <si>
    <t>Пункт редуцирования газа шкафного типа ШРП №51, расположенный по адресу: Воронежская область, Острогожский район, х.Бузенки, ул.Молодежная</t>
  </si>
  <si>
    <t>12-ТУ-15108-2023</t>
  </si>
  <si>
    <t>Пункт редуцирования газа шкафного типа ШРП №21/17, расположенный по адресу: Воронежская область, Павловский район, г.Павловск, ул.Восточная</t>
  </si>
  <si>
    <t>12-ТУ-15109-2023</t>
  </si>
  <si>
    <t>Пункт редуцирования газа шкафного типа ШРП №21/18, расположенный по адресу: Воронежская область, Павловский район, г.Павловск, ул.Строительная</t>
  </si>
  <si>
    <t>12-ТУ-15110-2023</t>
  </si>
  <si>
    <t>Пункт редуцирования газа шкафного типа ШРП №21/96, расположенный по адресу: Воронежская область, Павловский район, с.Воронцовка, ул.Большая</t>
  </si>
  <si>
    <t>12-ТУ-15111-2023</t>
  </si>
  <si>
    <t>Пункт редуцирования газа шкафного типа ШРП №21/97, расположенный по адресу: Воронежская область, Павловский район, с.Воронцовка, ул.Большая, дом №148</t>
  </si>
  <si>
    <t>12-ТУ-15112-2023</t>
  </si>
  <si>
    <t>ЗЭПБ №0732/ЭПБ-2023 на техническое устройство, применяемое на опасном производственном объекте фильтр тонкой очистки поз. Ф-2, рег. № 0255, зав. № 2002/434, эксплуатируемый на территории цеха ПФУ-1, АО "Минудобрения"</t>
  </si>
  <si>
    <t>12-ТУ-15124-2023</t>
  </si>
  <si>
    <t>Резервуар вертикальный стальной РВСП-200, зав. №б/н, тех №53</t>
  </si>
  <si>
    <t>12-ЗС-15125-2023</t>
  </si>
  <si>
    <t>12-ТУ-15126-2023</t>
  </si>
  <si>
    <t>Насос центробежный типа КМН 125-100-160, тех. №1</t>
  </si>
  <si>
    <t>12-ТУ-15127-2023</t>
  </si>
  <si>
    <t>Резервуар вертикальный стальной РВСП – 2000, зав. №ЗА-221, тех. №11</t>
  </si>
  <si>
    <t>12-ЗС-15128-2023</t>
  </si>
  <si>
    <t>Резервуар вертикальный стальной РВС – 2000, зав. №ЗА-219, тех. №10</t>
  </si>
  <si>
    <t>12-ЗС-15129-2023</t>
  </si>
  <si>
    <t>Кран мостовой электрический, зав. №991, рег.№А12-00113-0034ПС, установленный на опасном производственном объекте: «Площадка корпуса №80», рег. № А12-00211-0043, IV класс опасности, по адресу: 394006, г. Воронеж, ул. Ворошилова, д. 22</t>
  </si>
  <si>
    <t>12-ТУ-15130-2023</t>
  </si>
  <si>
    <t>Кран мостовой электрический, зав. №301835, рег.№А12-00113-0006ПС, установленный на опасном производственном объекте: «Площадка корпуса №130», рег. № А12-00211-0042, IV класс опасности, по адресу: 394006, г. Воронеж, ул. Ворошилова, д. 22</t>
  </si>
  <si>
    <t>12-ТУ-15131-2023</t>
  </si>
  <si>
    <t>Кран мостовой электрический, зав. №40228, рег.№А12-00113-0011ПС, установленный на опасном производственном объекте: «Площадка корпуса №130», рег. № А12-00211-0042, IV класс опасности, по адресу: 394006, г. Воронеж, ул. Ворошилова, д. 22</t>
  </si>
  <si>
    <t>12-ТУ-15132-2023</t>
  </si>
  <si>
    <t>Пункт редуцирования газа шкафного типа ШРП №21/122, расположенный по адресу: Воронежская область, Павловский район, с.Лосево, ул.Калюжная</t>
  </si>
  <si>
    <t>12-ТУ-15114-2023</t>
  </si>
  <si>
    <t>ЗЭПБ №0723/ЭПБ-2023 на техническое устройство, применяемое на опасном производственном объекте нагреватель азотной кислоты, поз. № N-EA007, рег. № 0260, зав. № 531001, эксплуатируемый на территории цеха ПФУ-1, АО "Минудобрения"</t>
  </si>
  <si>
    <t>12-ТУ-15116-2023</t>
  </si>
  <si>
    <t>ЗЭПБ №0727/ЭПБ-2023 на техническое устройство, применяемое на опасном производственном объекте холодильник азотной кислоты, поз. № N-EA008, рег. № 033, зав. № F-2765, эксплуатируемый на территории цеха ПФУ-1, АО "Минудобрения"</t>
  </si>
  <si>
    <t>12-ТУ-15117-2023</t>
  </si>
  <si>
    <t>ЗЭПБ №0728/ЭПБ-2023 на техническое устройство, применяемое на опасном производственном объекте расходный бак фильтра, поз. № N-FA018, рег. № 021, зав. № КК-0038-2, эксплуатируемый на территории цеха ПФУ-1, АО "Минудобрения"</t>
  </si>
  <si>
    <t>12-ТУ-15118-2023</t>
  </si>
  <si>
    <t>ЗЭПБ №0729/ЭПБ-2023 на техническое устройство, применяемое на опасном производственном объекте реактор конверсии, поз. № N-DC414, рег. № 0188, зав. № 5279-2-Y, эксплуатируемый на территории цеха ПФУ-1, АО "Минудобрения"</t>
  </si>
  <si>
    <t>12-ТУ-15120-2023</t>
  </si>
  <si>
    <t>ЗЭПБ №0730/ЭПБ-2023 на техническое устройство, применяемое на опасном производственном объекте газоочиститель SC 2860, рег. № 0256, зав. № V83200, эксплуатируемый на территории цеха ПФУ-1, АО "Минудобрения"</t>
  </si>
  <si>
    <t>12-ТУ-15122-2023</t>
  </si>
  <si>
    <t>ЗЭПБ №0731/ЭПБ-2023 на техническое устройство, применяемое на опасном производственном объекте фильтр тонкой очистки поз. Ф-1, рег. № 0254, зав. № 2002/433, эксплуатируемый на территории цеха ПФУ-1, АО "Минудобрения"</t>
  </si>
  <si>
    <t>12-ТУ-15123-2023</t>
  </si>
  <si>
    <t>ЗЭПБ №0720/ЭПБ-2023 на техническое устройство, применяемое на опасном производственном объекте 2-й насос для скруббера секции разложения, поз. № E-GA612B, зав. № 77719, эксплуатируемый на территории цеха ПФУ-1, АО "Минудобрения"</t>
  </si>
  <si>
    <t>12-ТУ-15039-2023</t>
  </si>
  <si>
    <t>Заключение ТУ-2940 экспертизы промышленной безопасности: Кран башенный передвижной КБМ-401П, г/п 10тс. зав. №432, уч. № А12-00895-0004пс</t>
  </si>
  <si>
    <t>12-ТУ-15040-2023</t>
  </si>
  <si>
    <t>ПАО "Латненский элеватор"</t>
  </si>
  <si>
    <t>Технического устройства автомобилеразгрузчик У15 УРАГ инв. № 00000983, применяемый на опасном производственном объекте «Элеватор», рег. номер А12-00227-0001, эксплуатируемом ПАО «Латненский элеватор»</t>
  </si>
  <si>
    <t>12-ТУ-15023-2023</t>
  </si>
  <si>
    <t>Технического устройства автомобилеразгрузчик АВС 50 инв. № 00000206, применяемый на опасном производственном объекте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t>
  </si>
  <si>
    <t>12-ТУ-15024-2023</t>
  </si>
  <si>
    <t>Технического устройства автомобилеразгрузчик УРАГ 15 инв. № 00000205, применяемый на опасном производственном объекте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t>
  </si>
  <si>
    <t>12-ТУ-15025-2023</t>
  </si>
  <si>
    <t>ООО "АВГУСТ"</t>
  </si>
  <si>
    <t>Заключение экспертизы промышленной безопасности Документации на техническое перевооружение опасного производственного объекта«22.02.22 «Котельная. Техническое перевооружение. ООО «Август» Воронежская область, Новоусманский район, с. Новая  Усмань, ул. Фрунзе, д. 6к» Шифр документации: 22.02.22</t>
  </si>
  <si>
    <t>АЭ.23.07039.001, АЭ.23.07039.002</t>
  </si>
  <si>
    <t>12-ТП-15026-2023</t>
  </si>
  <si>
    <t>ЗЭПБ №0709/ЭПБ-2023 на техническое устройство, применяемое на опасном производственном объекте насос для циркуляции раствора нитрата кальция Ca(NO3)2, поз. № N-GA028B, зав. № 780057-11, эксплуатируемый на территории цеха ПФУ-1, АО "Минудобрения"</t>
  </si>
  <si>
    <t>12-ТУ-15027-2023</t>
  </si>
  <si>
    <t>ЗЭПБ №0710/ЭПБ-2023 на техническое устройство, применяемое на опасном производственном объекте питательный насос нейтрализатора, поз. № N-GA036А, зав. № 780060-7, эксплуатируемый на территории цеха ПФУ-1, АО "Минудобрения"</t>
  </si>
  <si>
    <t>12-ТУ-15028-2023</t>
  </si>
  <si>
    <t>ЗЭПБ №0712/ЭПБ-2023 на техническое устройство, применяемое на опасном производственном объекте насос для скруббера фтора 2 ст., поз. № N-GA122А, зав. № 780065-7, эксплуатируемый на территории цеха ПФУ-1, АО "Минудобрения"</t>
  </si>
  <si>
    <t>12-ТУ-15029-2023</t>
  </si>
  <si>
    <t>Пункт редуцирования газа шкафного типа ГРПШ №30, расположенный по адресу: Воронежская область, Репьевский район, с.Репьевка, ул.Воронежская (школа)</t>
  </si>
  <si>
    <t>12-ТУ-15030-2023</t>
  </si>
  <si>
    <t>Пункт редуцирования газа шкафного типа ГРПШ №32, расположенный по адресу: Воронежская область, Репьевский район, с.Россошки, ул.Советская</t>
  </si>
  <si>
    <t>12-ТУ-15031-2023</t>
  </si>
  <si>
    <t>ЗЭПБ №0713/ЭПБ-2023 на техническое устройство, применяемое на опасном производственном объекте насос для скруббера фтора 2 ст., поз. № N-GA122В, зав. № 780065-8, эксплуатируемый на территории цеха ПФУ-1, АО "Минудобрения"</t>
  </si>
  <si>
    <t>12-ТУ-15032-2023</t>
  </si>
  <si>
    <t>Пункт редуцирования газа шкафного типа ГРПШ №33, расположенный по адресу: Воронежская область, Репьевский район, с.Россошки, ул.Советская</t>
  </si>
  <si>
    <t>12-ТУ-15033-2023</t>
  </si>
  <si>
    <t>Пункт редуцирования газа шкафного типа ГРПШ №31, расположенный по адресу: Воронежская область, Репьевский район, с.Фабрицкое, ул.Победы</t>
  </si>
  <si>
    <t>12-ТУ-15034-2023</t>
  </si>
  <si>
    <t>ЗЭПБ №0715/ЭПБ-2023 на техническое устройство, применяемое на опасном производственном объекте насос парового конденсата, поз. № Q-GA704В, эксплуатируемый на территории цеха ПФУ-1, АО "Минудобрения"</t>
  </si>
  <si>
    <t>12-ТУ-15035-2023</t>
  </si>
  <si>
    <t>ЗЭПБ №0717/ЭПБ-2023 на техническое устройство, применяемое на опасном производственном объекте насос для циркуляции абсорбционного раствора, поз. № GA411А, зав. № 36195, эксплуатируемый на территории цеха ПФУ-1, АО "Минудобрения"</t>
  </si>
  <si>
    <t>12-ТУ-15036-2023</t>
  </si>
  <si>
    <t>ЗЭПБ №0718/ЭПБ-2023 на техническое устройство, применяемое на опасном производственном объекте насос для подачи раствора NH4NO3, поз. № GA445В, зав. № 511АТ1, эксплуатируемый на территории цеха ПФУ-1, АО "Минудобрения"</t>
  </si>
  <si>
    <t>12-ТУ-15037-2023</t>
  </si>
  <si>
    <t>ЗЭПБ №0719/ЭПБ-2023 на техническое устройство, применяемое на опасном производственном объекте насос NH4NO3, поз. № GA447А, зав. № Д-87, эксплуатируемый на территории цеха ПФУ-1, АО "Минудобрения"</t>
  </si>
  <si>
    <t>12-ТУ-15038-2023</t>
  </si>
  <si>
    <t>Заключение ТУ-3018 экспертизы промышленной безопасности: Кран башенный передвижного типа КБМ-401П грузоподъемностью 10,0т, зав.№ 184, уч.№А12-00206-0015ПС</t>
  </si>
  <si>
    <t>12-ТУ-14919-2023</t>
  </si>
  <si>
    <t>Заключение ТУ-3015 экспертизы промышленной безопасности:Кран башенный передвижного типа КБ-408.17 грузоподъемностью 10,0т, зав.№1127, уч. №А12-10602</t>
  </si>
  <si>
    <t>12-ТУ-14921-2023</t>
  </si>
  <si>
    <t>Заключение ТУ-3016 экспертизы промышленной безопасности: Кран башенный передвижного типа КБ-408 грузоподъемностью 10,0т, зав.№422, уч. №А12-00206-0008ПС</t>
  </si>
  <si>
    <t>12-ТУ-14922-2023</t>
  </si>
  <si>
    <t>Заключение ТУ-3017 экспертизы промышленной безопасности: Кран башенный передвижного типа КБМ-401П  грузоподъемностью 10,0т, зав.№316, уч.№А12-10723</t>
  </si>
  <si>
    <t>12-ТУ-14923-2023</t>
  </si>
  <si>
    <t>Экспертиза промышленной безопасности технического устройства	подъемника автомобильного гидравлического AГП-3732V5-B-LIFT187 паспортной грузоподъемностью 250/80 кГс, заводской № XUY3732V5C0000697, учетный № 27860-П, применяемого на опасном производственном объекте</t>
  </si>
  <si>
    <t>12-ТУ-14927-2023</t>
  </si>
  <si>
    <t>Экспертиза промышленной безопасности технического устройства	подъемника автомобильного ППС-131.17Э(33086) П-71Е паспортной грузоподъемностью 300/250 кГс, заводской № 202, учетный № 27866-П, применяемого на опасном производственном объекте</t>
  </si>
  <si>
    <t>12-ТУ-14928-2023</t>
  </si>
  <si>
    <t>Экспертиза промышленной безопасности технического устройства крана автомобильного КС-35719-1-02 паспортной грузоподъемностью 16,0 тс, заводской № 157, учетный № 27863-П, применяемого на опасном производственном объекте</t>
  </si>
  <si>
    <t>12-ТУ-14929-2023</t>
  </si>
  <si>
    <t>Экспертиза промышленной безопасности технического устройства крана автомобильного КС-35719-1-02 паспортной грузоподъемностью 16,0 тс, заводской № 322, учетный № 27864-П, применяемого на опасном производственном объекте</t>
  </si>
  <si>
    <t>12-ТУ-14930-2023</t>
  </si>
  <si>
    <t>Экспертиза промышленной безопасности технического устройства крана автомобильного КС-45719-8А паспортной грузоподъемностью 16 тс, заводской № 163, учетный № 36327, применяемого на опасном производственном объекте</t>
  </si>
  <si>
    <t>12-ТУ-14931-2023</t>
  </si>
  <si>
    <t>Экспертиза промышленной безопасности технического устройства крана автомобильного КС-35714 К-3 паспортной грузоподъемностью 16 тс, заводской № XVN35714K83000516, учетный № 36313, применяемого на опасном производственном объекте</t>
  </si>
  <si>
    <t>12-ТУ-14932-2023</t>
  </si>
  <si>
    <t>Технического устройства автомобилеразгрузчик У15 УРАГ инв. № 00-003322, применяемый на опасном производственном объекте «Элеватор», рег. номер А12-00227-0001, эксплуатируемом ПАО «Латненский элеватор»</t>
  </si>
  <si>
    <t>12-ТУ-14933-2023</t>
  </si>
  <si>
    <t>Технического устройства автомобилеразгрузчик У15 УРАГ инв. № 00000213, применяемый на опасном производственном объекте «Элеватор», рег. номер А12-00227-0001, эксплуатируемом ПАО «Латненский элеватор»</t>
  </si>
  <si>
    <t>12-ТУ-14934-2023</t>
  </si>
  <si>
    <t>ЗЭПБ №0714/ЭПБ-2023 на техническое устройство, применяемое на опасном производственном объекте насос парового конденсата, поз. № Q-GA704A, зав. № A453, эксплуатируемый на территории цеха ПФУ-1, АО "Минудобрения"</t>
  </si>
  <si>
    <t>12-ТУ-15308-2023</t>
  </si>
  <si>
    <t>Технического устройства автомобилеразгрузчик У15 УРАГ инв. № 00000288, применяемый на опасном производственном объекте «Площадка механизированных складов бестарного напольного хранения растительного сырья участок №2», рег. номер А12-00227-0006, эксплуатируемом ПАО «Латненский элеватор»</t>
  </si>
  <si>
    <t>12-ТУ-14935-2023</t>
  </si>
  <si>
    <t>Технического устройства автомобилеразгрузчик НПБ-2С инв. № 00000249, применяемый на опасном производственном объекте «Площадка механизированных складов бестарного напольного хранения растительного сырья участок №1», рег. номер А12-00227-0005, эксплуатируемом ПАО «Латненский элеватор»</t>
  </si>
  <si>
    <t>12-ТУ-14936-2023</t>
  </si>
  <si>
    <t>Экспертиза	промышленной	безопасности технического устройства подъемника автомобильного гидравлического АГП-3813АН-В-LIFТ230 паспортной грузоподъемностью 250/80 кГс, заводской № XUY3813AНD0000041, учетный № 36328, применяемого на опасном производственном объекте</t>
  </si>
  <si>
    <t>12-ТУ-14926-2023</t>
  </si>
  <si>
    <t>Заключение экспертизы промышленной безопасности сооружения: трубопровод (57x4,0)мм-растворители (3кл.), тех. № 4,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Комсомольская,1</t>
  </si>
  <si>
    <t>12-ЗС-14924-2023</t>
  </si>
  <si>
    <t>Заключение экспертизы промышленной безопасности сооружения: трубопровод (76x4,0)мм-олифа НП (3кл.), тех. № 2, применяемого на опасном производственном объекте «Площадка цеха по производству олифы», рег. № А12-00976-0001, II класс опасности, ООО ПКФ «Акрил», расположенном по адресу: Воронежская обл., Семилукский р-он, р.п. Латная, ул. Комсомольская,1</t>
  </si>
  <si>
    <t>12-ЗС-14925-2023</t>
  </si>
  <si>
    <t>ЗАКЛЮЧЕНИЕ № 167-07-ПС-Р/23 ЭКСПЕРТИЗЫ ПРОМЫШЛЕННОЙ БЕЗОПАСНОСТИ на техническое устройство, применяемое на опасном производственном объекте (Площадка козлового крана на ст. Россошь ТЧЭ Россошь Юго-Восточной дирекции СП ЦТ – филиала ОАО «РЖД», А01-07011-13473, IV класс опасности) – Кран козловой ККТ-К-5-11,3-8-380У1 зав. № 123, рег. № 10062, эксплуатируемый сервисным локомотивным депо «Россошь-Пассажирская» филиала «Южный» ООО «ЛокоТех-Сервис», установленный по адресу: 396651, Воронежская обл., Россошанский район, г. Россошь, ул. Деповская, 1а</t>
  </si>
  <si>
    <t>12-ТУ-15041-2023</t>
  </si>
  <si>
    <t>Пункт редуцирования газа шкафного типа ШРП №52, расположенный по адресу: Воронежская область, Острогожский район, х.Десятки, ул.Лесная</t>
  </si>
  <si>
    <t>12-ТУ-15105-2023</t>
  </si>
  <si>
    <t>Пункт редуцирования газа шкафного типа ШРП №21/123, расположенный по адресу: Воронежская область, Павловский район, с.Лосево, ул.Кузнечная</t>
  </si>
  <si>
    <t>12-ТУ-15115-2023</t>
  </si>
  <si>
    <t>техническое устройство, применяемое на опасном производственном объекте – арматура фонтанная АФК1Э-65х140, установленная на скважине № 4218 куст 52 Крайнего месторождения Акционерного общества «Газпромнефть-Ноябрьскнефтегаз»</t>
  </si>
  <si>
    <t>12-ТУ-15188-2023</t>
  </si>
  <si>
    <t>на техническое устройство «Резервуар горизонтальный сварной РГС-60 №55» инв. № 0240930_Л, применяемое на опасном производственном объекте: ОАО «РЖД»</t>
  </si>
  <si>
    <t>12-ТУ-15195-2023</t>
  </si>
  <si>
    <t>на техническое устройство «Резервуар горизонтальный сварной РГС-20 №7» инв. № 0240190_Л, применяемое на опасном производственном объекте: ОАО «РЖД»</t>
  </si>
  <si>
    <t>12-ТУ-15214-2023</t>
  </si>
  <si>
    <t>на техническое устройство «Резервуар горизонтальный сварной РГС-25 №3» инв. № 0100550_Л, применяемое на опасном производственном объекте: ОАО «РЖД»</t>
  </si>
  <si>
    <t>12-ТУ-15217-2023</t>
  </si>
  <si>
    <t>ЗЭПБ №0734/ЭПБ-2023 на техническое устройство, применяемое на опасном производственном объекте емкость для питания кристаллизатора, поз. № N-FA012, рег. № 023, зав. № КК-0038-1, эксплуатируемый на территории цеха ПФУ-1, АО "Минудобрения"</t>
  </si>
  <si>
    <t>12-ТУ-15309-2023</t>
  </si>
  <si>
    <t>Кран мостовой электрический, зав. №3302, рег.№А12-00113-0033ПС, установленный на опасном производственном объекте: «Площадка корпуса №80», рег. № А12-00211-0043, IV класс опасности, по адресу: 394006, г. Воронеж, ул. Ворошилова, д. 22</t>
  </si>
  <si>
    <t>12-ТУ-15303-2023</t>
  </si>
  <si>
    <t>Пункт редуцирования газа шкафного типа ШРП №28, расположенный по адресу: Воронежская область, Репьевский район, с.Истобное, ул.Болдырева</t>
  </si>
  <si>
    <t>12-ТУ-15304-2023</t>
  </si>
  <si>
    <t>Пункт редуцирования газа шкафного типа ШРП №53, расположенный по адресу: Воронежская область, Острогожский район, с.Сторожевое, ул.Советская</t>
  </si>
  <si>
    <t>12-ТУ-15305-2023</t>
  </si>
  <si>
    <t>Пункт редуцирования газа шкафного типа ШРП №76, расположенный по адресу: Воронежская область, Репьевский район, с.Девица, ул.Ленина</t>
  </si>
  <si>
    <t>12-ТУ-15306-2023</t>
  </si>
  <si>
    <t>Пункт редуцирования газа шкафного типа ШРП №55, расположенный по адресу: Воронежская область, Острогожский район, с.Сторожевое, ул.Билютина</t>
  </si>
  <si>
    <t>12-ТУ-15307-2023</t>
  </si>
  <si>
    <t>Пункт редуцирования газа шкафного типа ШРП №33, расположенный по адресу: Воронежская область, Верхнемамонский р-н, Нижний Мамон с, Революции пр-кт</t>
  </si>
  <si>
    <t>12-ТУ-15323-2023</t>
  </si>
  <si>
    <t>Пункт редуцирования газа шкафного типа ШРП №145, расположенный по адресу: Воронежская область, Поворинский район, с.Байчурово, ул.Горького, 44</t>
  </si>
  <si>
    <t>12-ТУ-15320-2023</t>
  </si>
  <si>
    <t>ООО "ИНТРАНСГАЗ"</t>
  </si>
  <si>
    <t>Заключение №813/23-ТП экспертизы промышленной безопасности документации технического перевооружения опасного производственного объекта «Станция газонаполнительная «Воронежская база сжиженного газа». Шифр 23/05-23</t>
  </si>
  <si>
    <t>12-ТП-15510-2023</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</si>
  <si>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дивила от насосов 3/1а, 3/1б, 9/4, 27 в ш.р. 1/7-8, 1/10-13, рег. № 15в</t>
  </si>
  <si>
    <t>12-ЗС-15512-2023</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</si>
  <si>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из ж.д.ц. в емкости 2, ш.р. 1/1-4, 1/7-9, 33/1, 33/2, рег. № 13в</t>
  </si>
  <si>
    <t>12-ЗС-15511-2023</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</si>
  <si>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дивила из ж.д.ц. в ш.р. 1/7, 1/10-13, рег. № 48в</t>
  </si>
  <si>
    <t>12-ЗС-15514-2023</t>
  </si>
  <si>
    <t>на сооружение, предназначенное для осуществления технологического процесса на опасном производственном объекте: трубопровод контур ТИБА из цеха ДК-4Б в отд. ДК-1,3, рег. № 276, инв. № 53448</t>
  </si>
  <si>
    <t>12-ЗС-15521-2023</t>
  </si>
  <si>
    <t>Пункт редуцирования газа шкафного типа ШРП №20, расположенный по адресу: Воронежская область, Верхнемамонский район, с.Верхний Мамон, ул.Строительная</t>
  </si>
  <si>
    <t>12-ТУ-15525-2023</t>
  </si>
  <si>
    <t>Пункт редуцирования газа шкафного типа ШРП №21, расположенный по адресу: Воронежская область, Верхнемамонский район, с.Верхний Мамон, ул.Лесная, 76</t>
  </si>
  <si>
    <t>12-ТУ-15527-2023</t>
  </si>
  <si>
    <t>Пункт редуцирования газа шкафного типа ШРП №37, расположенный по адресу: Воронежская область, Верхнемамонский район, с.Нижний Мамон, ул.Бульварная, 83</t>
  </si>
  <si>
    <t>12-ТУ-15531-2023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</si>
  <si>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ш.р. 33/3;1/6 к насосам 34/2, 34а/1, 34а/2, рег. № 20в, инв. № 53209</t>
  </si>
  <si>
    <t>12-ЗС-15513-2023</t>
  </si>
  <si>
    <t>Пункт редуцирования газа шкафного типа ШРП №38, расположенный по адресу: Воронежская область, Верхнемамонский район, с.Нижний Мамон, ул.Бульварная, 209</t>
  </si>
  <si>
    <t>12-ТУ-15535-2023</t>
  </si>
  <si>
    <t>Пункт редуцирования газа шкафного типа ШРП №42, расположенный по адресу: Воронежская область, Верхнемамонский район, с.Нижний Мамон, ул.Калинина, 16</t>
  </si>
  <si>
    <t>12-ТУ-15543-2023</t>
  </si>
  <si>
    <t>Пункт редуцирования газа шкафного типа ШРП №56, расположенный по адресу: Воронежская область, Верхнемамонский район, с.Лозовое (Лозовское 2-е с/п), ул.50 лет Победы</t>
  </si>
  <si>
    <t>12-ТУ-15545-2023</t>
  </si>
  <si>
    <t>на техническое устройство, применяемое на опасном производственном объекте: реактор рег. № 893, тех. № 404/3, зав. № 2</t>
  </si>
  <si>
    <t>12-ТУ-15547-2023</t>
  </si>
  <si>
    <t>Пункт редуцирования газа шкафного типа ШРП №57, расположенный по адресу: Воронежская область, Верхнемамонский район, с.Лозовое (Лозовское 2-е с/п), ул.Авдеева</t>
  </si>
  <si>
    <t>12-ТУ-15548-2023</t>
  </si>
  <si>
    <t>Пункт редуцирования газа шкафного типа ШРП №58, расположенный по адресу: Воронежская область, Верхнемамонский район, с.Лозовое (Лозовское 2-е с/п), ул.Воровского</t>
  </si>
  <si>
    <t>12-ТУ-15551-2023</t>
  </si>
  <si>
    <t>Пункт редуцирования газа шкафного типа ШРП №86, расположенный по адресу: Воронежская область, Верхнемамонский район, с.Лозовое (Лозовское 1-е с/п), ул.Садовая</t>
  </si>
  <si>
    <t>12-ТУ-15552-2023</t>
  </si>
  <si>
    <t>АО "РИУК"</t>
  </si>
  <si>
    <t>Заключение №  ПС-12/08/001/36/23 экспертизы промышленной безопасности: Кран грузоподъёмный башенный Potain MC 85B, зав. № 407520,грузоподъемностью 5т.</t>
  </si>
  <si>
    <t>12-ТУ-15554-2023</t>
  </si>
  <si>
    <t>Заключение №  ПС-12/08/002/36/23 экспертизы промышленной безопасности: Кран грузоподъёмный башенный Potain MDT 178, зав. № 406872, грузоподъемностью 8т</t>
  </si>
  <si>
    <t>12-ТУ-15555-2023</t>
  </si>
  <si>
    <t>Заключение №  ПС-12/08/003/36/23 экспертизы промышленной безопасности: Кран грузоподъёмный башенный Potain MCT 78, зав. № 411338, максимальная грузоподъемность 5т.</t>
  </si>
  <si>
    <t>12-ТУ-15556-2023</t>
  </si>
  <si>
    <t>Заключение ТУ-2972 экспертизы промышленной безопасности: Кран башенный передвижной КБ-405-1А грузоподъемностью 10,0т, зав.№1232, уч. №А12-10180</t>
  </si>
  <si>
    <t>12-ТУ-15559-2023</t>
  </si>
  <si>
    <t>на сооружение, предназначенное для осуществления технологического процесса на опасном производственном объекте: трубопровод всаса воды с органикой Н-402/1,2 от Е-401, рег. № 299в, инв. № 53233</t>
  </si>
  <si>
    <t>12-ЗС-15795-2023</t>
  </si>
  <si>
    <t>ЗЭПБ №789Х-23 на техническое устройство применяемое на опасном производственном объекте сепаратор рег. №0273, тех. № 931А, зав. № 3990, эксплуатируемый на территории цеха АМ-2 АО "Минудобрения"</t>
  </si>
  <si>
    <t>12-ТУ-15800-2023</t>
  </si>
  <si>
    <t>ЗЭПБ №790Х-23 на техническое устройство применяемое на опасном производственном объекте сепаратор рег. №0348, тех. № 931Г, зав. № 29, эксплуатируемый на территории цеха АМ-2 АО "Минудобрения"</t>
  </si>
  <si>
    <t>12-ТУ-15801-2023</t>
  </si>
  <si>
    <t>Пункт редуцирования газа шкафного типа ГРПШ №142, расположенный по адресу: Воронежская область, Поворинский район, с.Каменка, ул.Народная</t>
  </si>
  <si>
    <t>12-ТУ-15802-2023</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</si>
  <si>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в 16б, рег. № 304в, инв. № 53415</t>
  </si>
  <si>
    <t>12-ЗС-15796-2023</t>
  </si>
  <si>
    <t>Пункт редуцирования газа шкафного типа ГРПШ №144, расположенный по адресу: Воронежская область, Поворинский район, с.Каменка, ул.Советская</t>
  </si>
  <si>
    <t>12-ТУ-15804-2023</t>
  </si>
  <si>
    <t>Пункт редуцирования газа шкафного типа ГРПШ №141, расположенный по адресу: Воронежская область, Поворинский район, с.Байчурово, ул.Октябрьская, 12</t>
  </si>
  <si>
    <t>12-ТУ-15805-2023</t>
  </si>
  <si>
    <t>Пункт редуцирования газа шкафного типа ГРПШ №140, расположенный по адресу: Воронежская область, Поворинский район, с.Байчурово, ул.Октябрьская, 6</t>
  </si>
  <si>
    <t>12-ТУ-15806-2023</t>
  </si>
  <si>
    <t>Пункт редуцирования газа шкафного типа ГРПШ №138, расположенный по адресу: Воронежская область, Поворинский район, с.Байчурово, ул.Октябрьская, 24</t>
  </si>
  <si>
    <t>12-ТУ-15807-2023</t>
  </si>
  <si>
    <t>Пункт редуцирования газа шкафного типа ГРПШ №139, расположенный по адресу: Воронежская область, Поворинский район, с.Байчурово, ул.Октябрьская, 2</t>
  </si>
  <si>
    <t>12-ТУ-15808-2023</t>
  </si>
  <si>
    <t>Пункт редуцирования газа шкафного типа ГРПШ №143, расположенный по адресу: Воронежская область, Поворинский район, с.Каменка, пер.Народный</t>
  </si>
  <si>
    <t>12-ТУ-15803-2023</t>
  </si>
  <si>
    <t>Пункт редуцирования газа шкафного типа ГРПШ №119, расположенный по адресу: Воронежская область, Поворинский район, с.Пески, ул.Красная (Строй база Аверьянов)</t>
  </si>
  <si>
    <t>12-ТУ-15809-2023</t>
  </si>
  <si>
    <t>Пункт редуцирования газа шкафного типа ГРПШ №131, расположенный по адресу: Воронежская область, Поворинский район, пос.Октябрьский, ул.Привокзальная</t>
  </si>
  <si>
    <t>12-ТУ-15810-2023</t>
  </si>
  <si>
    <t>Пункт редуцирования газа шкафного типа ГРПШ №130, расположенный по адресу: Воронежская область, Поворинский район, пос.Октябрьский, ул.Энтузиастов</t>
  </si>
  <si>
    <t>12-ТУ-15811-2023</t>
  </si>
  <si>
    <t>Пункт редуцирования газа шкафного типа ГРПШ №10, расположенный по адресу: Воронежская область, г.Поворино, ул.Садовая</t>
  </si>
  <si>
    <t>12-ТУ-15813-2023</t>
  </si>
  <si>
    <t>Пункт редуцирования газа шкафного типа ГРПШ №27, расположенный по адресу: Воронежская область, г.Поворино, ул.Московская</t>
  </si>
  <si>
    <t>12-ТУ-15814-2023</t>
  </si>
  <si>
    <t>Пункт редуцирования газа шкафного типа ГРПШ №26, расположенный по адресу: Воронежская область, г.Поворино, ул.Московская</t>
  </si>
  <si>
    <t>12-ТУ-15815-2023</t>
  </si>
  <si>
    <t>на техническое устройство, применяемое на опасном производственном объекте: полимеризатор рег. № 2319, тех. № 32/6-6, зав. № 6014</t>
  </si>
  <si>
    <t>12-ТУ-15816-2023</t>
  </si>
  <si>
    <t>ООО "Святогор"</t>
  </si>
  <si>
    <t>Водогрейный котел КВ-ГМ-58,2-150 (КВ-ГМ-50-150) зав.№824, установленный в котельной ООО «Святогор» по адресу:  г. Воронеж,  ул. Урывского, д.8</t>
  </si>
  <si>
    <t>12-ТУ-15390-2023</t>
  </si>
  <si>
    <t>ООО "Производственный комплекс "КНГ"</t>
  </si>
  <si>
    <t>Заключение ТУ-2982 экспертизы промышленной безопасности: Кран козловой КК- 12,5М-25 грузоподъемностью 12,5т, зав.№6 , уч.№А12-9646</t>
  </si>
  <si>
    <t>12-ТУ-15391-2023</t>
  </si>
  <si>
    <t>ЗАО СМП "Электронжилсоцстрой"</t>
  </si>
  <si>
    <t>Заключение ТУ-2962 экспертизы промышленной безопасности: Кран башенный передвижной КБ-408, грузоподъемностью 10,0т, зав.№796, уч. №A12-9485</t>
  </si>
  <si>
    <t>12-ТУ-15393-2023</t>
  </si>
  <si>
    <t>Заключение ТУ-2964 экспертизы промышленной безопасности: монтажный кран на гусеничном ходу РДК-250-3, грузоподъемностью 18,2т/5,0т, зав.№126221, уч. №А12-7457</t>
  </si>
  <si>
    <t>12-ТУ-15394-2023</t>
  </si>
  <si>
    <t>Заключение ТУ-2963 экспертизы промышленной безопасности: Кран башенный передвижной КБ-405-1А грузоподъемностью 10,0т, зав.№1748, уч.№А12-8946</t>
  </si>
  <si>
    <t>12-ТУ-15395-2023</t>
  </si>
  <si>
    <t>мостовой кран, грузоподъемностью I0тс, зав.№331, уч.№AI2-10203</t>
  </si>
  <si>
    <t>12-ТУ-15396-2023</t>
  </si>
  <si>
    <t>мостовой кран, грузоподъемностью 10тс, зав.№634, уч.№А12-10198</t>
  </si>
  <si>
    <t>12-ТУ-15397-2023</t>
  </si>
  <si>
    <t>автомобильный кран КС-55713-1, грузоподъемностью 25тс, зав.№788, уч. №А12- 00125-0003ПС</t>
  </si>
  <si>
    <t>12-ТУ-15398-2023</t>
  </si>
  <si>
    <t>мостовой кран, грузоподъемностью 10тс, зав.№1133, уч.№А12-10196</t>
  </si>
  <si>
    <t>12-ТУ-15399-2023</t>
  </si>
  <si>
    <t>мостовой  кран, грузоподъемностью 10тс, зав.№22372,  уч. №А12-10665</t>
  </si>
  <si>
    <t>12-ТУ-15400-2023</t>
  </si>
  <si>
    <t>автомобильный  кран КС-45717К-1,  грузоподъемностью 25тс, зав.№3491, уч. №А12-00726-0001ПС</t>
  </si>
  <si>
    <t>12-ТУ-15401-2023</t>
  </si>
  <si>
    <t>ЗЭПБ №1090/ЭПБ-2023 на техническое устройство,
применяемое на опасном производственном объекте
аппарат типа ГКК-1, поз. № 704, зав. № 51330-2, рег.
№ 053 эксплуатируемый на территории цеха АМ-2, АО
"Минудобрения"</t>
  </si>
  <si>
    <t>12-ТУ-15408-2023</t>
  </si>
  <si>
    <t>ООО "Универсал"</t>
  </si>
  <si>
    <t>кран-манипулятор автомобильный КМ КАМАЗ 43118.KS1256.GII.П, грузоподъемностью 7тс, зав.№005, уч. №А12-00280-000Зпс</t>
  </si>
  <si>
    <t>12-ТУ-15402-2023</t>
  </si>
  <si>
    <t>мостовой кран, грузоподъемностью 12,5тс,  зав.№362, уч.№А12-10204</t>
  </si>
  <si>
    <t>12-ТУ-15405-2023</t>
  </si>
  <si>
    <t>ЗЭПБ №781Х-23 на техническое устройство применяемое на опасном производственном объекте сепаратор природного газа рег. №0563, тех. № 408, зав. № 22, эксплуатируемый на территории цеха АМ-2 АО "Минудобрения"</t>
  </si>
  <si>
    <t>12-ТУ-15410-2023</t>
  </si>
  <si>
    <t>ЗЭПБ №782Х-23 на техническое устройство применяемое на опасном производственном объекте ресивер воздуха рег. №0564, тех. № 421/1, зав. № 46, эксплуатируемый на территории цеха АМ-2 АО "Минудобрения"</t>
  </si>
  <si>
    <t>12-ТУ-15411-2023</t>
  </si>
  <si>
    <t>ЗЭПБ №784Х-23 на техническое устройство применяемое на опасном производственном объекте ресивер жидкого аммиака рег. №0265, тех. № 904В, зав. № 51340/22348, эксплуатируемый на территории цеха АМ-2 АО "Минудобрения"</t>
  </si>
  <si>
    <t>12-ТУ-15413-2023</t>
  </si>
  <si>
    <t>ЗЭПБ №785Х-23 на техническое устройство применяемое на опасном производственном объекте переохладитель рег. №0341, тех. № 905Б, зав. № 111, эксплуатируемый на территории цеха АМ-2 АО "Минудобрения"</t>
  </si>
  <si>
    <t>12-ТУ-15414-2023</t>
  </si>
  <si>
    <t>ЗЭПБ №780Х-23 на техническое устройство применяемое на опасном производственном объекте испаритель рег. №0551, тех. № 307, зав. № 2, эксплуатируемый на территории цеха АМ-2 АО "Минудобрения"</t>
  </si>
  <si>
    <t>12-ТУ-15409-2023</t>
  </si>
  <si>
    <t>ЗЭПБ №792Х-23 на техническое устройство применяемое на опасном производственном объекте сепаратор рег. №28, тех. № 359, зав. № 51335(22321), эксплуатируемый на территории цеха АМ-2 АО "Минудобрения"</t>
  </si>
  <si>
    <t>12-ТУ-15876-2023</t>
  </si>
  <si>
    <t>на техническое устройство, применяемое на опасном производственном объекте: усреднитель рег. № 549, тех. № 32б/2, зав. № 457</t>
  </si>
  <si>
    <t>12-ТУ-15878-2023</t>
  </si>
  <si>
    <t>ЗЭПБ №793Х-23 на техническое устройство применяемое 
на опасном производственном объекте сепаратор рег. №32, тех. № 361, зав. № 51337(22323), эксплуатируемый на территории цеха АМ-2 АО "Минудобрения"</t>
  </si>
  <si>
    <t>12-ТУ-15873-2023</t>
  </si>
  <si>
    <t>на техническое устройство, применяемое на опасном
производственном объекте: резервуар рег. № 2190, тех. № 2, зав. № 57</t>
  </si>
  <si>
    <t>12-ТУ-15875-2023</t>
  </si>
  <si>
    <t>АО "Павловскагропродукт"</t>
  </si>
  <si>
    <t>Вторичный выпариватель мисцеллы тех. поз. Е-32 зав.№ 101468-11</t>
  </si>
  <si>
    <t>12-ТУ-15675-2023</t>
  </si>
  <si>
    <t>на сооружение, предназначенное для осуществления технологического процесса на опасном производственном объекте: трубопровод подачи аммиака из цеха 27Е в цех ДК-3, рег. № 306, инв. № 53854</t>
  </si>
  <si>
    <t>12-ЗС-15655-2023</t>
  </si>
  <si>
    <t>на сооружение, предназначенное для осуществления технологического процесса на опасном производственном объекте: трубопровод отдувок аммиака из цеха ДК-3 в цех 27Е, рег. № 307, инв. № 391</t>
  </si>
  <si>
    <t>12-ЗС-15656-2023</t>
  </si>
  <si>
    <t>на сооружение, предназначенное для осуществления технологического процесса на опасном производственном объекте: трубопровод узла приготовления ТИБА, рег. № 495в, инв. № 51114</t>
  </si>
  <si>
    <t>12-ЗС-15659-2023</t>
  </si>
  <si>
    <t>на сооружение, предназначенное для осуществления технологического процесса на опасном производственном объекте: трубопровод стравливания на факел в отд. ДК-1А аппарат тех. № Е-30, рег. № 641в, инв. № 172</t>
  </si>
  <si>
    <t>12-ЗС-15660-2023</t>
  </si>
  <si>
    <t>на сооружение, предназначенное для осуществления технологического процесса на опасном производственном объекте: трубопровод освобождения аппаратов тех. № 522/1,2, 523/1,2 в аппарат тех. №516, рег. № 642в, инв. № 172</t>
  </si>
  <si>
    <t>12-ЗС-15661-2023</t>
  </si>
  <si>
    <t>Экономайзер тех. поз. ЕСО зав.№ 101464-11 рег.№0947</t>
  </si>
  <si>
    <t>12-ТУ-15664-2023</t>
  </si>
  <si>
    <t>Трубопровод приёма-выдачи бензина, рег. № 1-н/б</t>
  </si>
  <si>
    <t>АЭ.21.02483.004</t>
  </si>
  <si>
    <t>12-ЗС-15677-2023</t>
  </si>
  <si>
    <t>Фильтр-циклон для мисцеллы тех. поз. MFC зав.№ 100573-13 рег.№0946</t>
  </si>
  <si>
    <t>12-ТУ-15665-2023</t>
  </si>
  <si>
    <t>Трубчатый конденсатор тех. поз. Е-34b рег.№ 0011</t>
  </si>
  <si>
    <t>12-ТУ-15666-2023</t>
  </si>
  <si>
    <t>Десольвентизатор-тостер тех. поз. Е-27 рег.№ 0001</t>
  </si>
  <si>
    <t>12-ТУ-15667-2023</t>
  </si>
  <si>
    <t>Скруббер паров тостера тех. поз. Е-29 рег.№ 0005</t>
  </si>
  <si>
    <t>12-ТУ-15668-2023</t>
  </si>
  <si>
    <t>Сепаратор тех. поз. Е-32а зав.№ 101471-11</t>
  </si>
  <si>
    <t>12-ТУ-15669-2023</t>
  </si>
  <si>
    <t>Сепаратор воды и растворителя тех. поз. Е-36 рег.№ 0038</t>
  </si>
  <si>
    <t>12-ТУ-15670-2023</t>
  </si>
  <si>
    <t>Промежуточный бак для мисцеллы тех. поз. Е-30 рег.№ 0014</t>
  </si>
  <si>
    <t>12-ТУ-15671-2023</t>
  </si>
  <si>
    <t>Концентратор воды тех. поз. CNCT рег.№ 0004</t>
  </si>
  <si>
    <t>12-ТУ-15672-2023</t>
  </si>
  <si>
    <t>Конденсатный бак тех. поз. CCTM рег.№ 0036</t>
  </si>
  <si>
    <t>12-ТУ-15673-2023</t>
  </si>
  <si>
    <t>Высоковакуумный дистиллятор тех. поз. Е-33 зав.№ 066-101270</t>
  </si>
  <si>
    <t>12-ТУ-15674-2023</t>
  </si>
  <si>
    <t>ЗЭПБ №1091/ЭПБ-2023 на техническое устройство, применяемое на опасном производственном объекте аппарат типа ГКК-1, поз. № 730, зав. № 51330-1, рег. № 062 эксплуатируемый на территории цеха АМ-2, АО "Минудобрения"</t>
  </si>
  <si>
    <t>12-ТУ-15407-2023</t>
  </si>
  <si>
    <t>Заключение ТУ-3019 экспертизы промышленной безопасности: Кран башенный передвижной КБ-405-1А, грузоподъемностью 10,0т, зав.№1913, уч. №А12-4759</t>
  </si>
  <si>
    <t>12-ТУ-15392-2023</t>
  </si>
  <si>
    <t>Резервуар траншейный стальной (заглубленный) РТС-5000 №25, находящийся в эксплуатации в Федеральном государственном казенном учреждении «Логистический центр №47», r. Лиски Воронежская область.</t>
  </si>
  <si>
    <t>12-ЗС-15389-2023</t>
  </si>
  <si>
    <t>ЗЭПБ №1084/ЭПБ-2023 на техническое устройство, применяемое на опасном производственном объекте аппарат стальной эмалированный СЭРН-2,5-2-12-01, поз. № 16/2, зав. № 20385-4, рег. № 063 эксплуатируемый на территории цеха АМ-2, АО "Минудобрения"</t>
  </si>
  <si>
    <t>12-ТУ-15403-2023</t>
  </si>
  <si>
    <t>ЗЭПБ №1085/ЭПБ-2023 на техническое устройство,
применяемое на опасном производственном объекте
аппарат стальной эмалированный СЭРН-2,5-2-12-01, поз.
№ 17/1, зав. № 20385-1, рег. № 051 эксплуатируемый на
территории цеха АМ-2, АО "Минудобрения"</t>
  </si>
  <si>
    <t>12-ТУ-15404-2023</t>
  </si>
  <si>
    <t>ЗЭПБ №1086/ЭПБ-2023 на техническое устройство, применяемое на опасном производственном объекте аппарат стальной эмалированный СЭРН-2,5-2-12-01, поз. № 17/2, зав. № 20385-3, рег. № 064 эксплуатируемый на территории цеха АМ-2, АО "Минудобрения"</t>
  </si>
  <si>
    <t>12-ТУ-15406-2023</t>
  </si>
  <si>
    <t>ЗЭПБ №783Х-23 на техническое устройство применяемое на опасном производственном объекте ресивер жидкого аммиака рег. №0266, тех. № 904Б, зав. № 51339/22348, эксплуатируемый на территории цеха АМ-2 АО "Минудобрения"</t>
  </si>
  <si>
    <t>12-ТУ-15412-2023</t>
  </si>
  <si>
    <t>ЗЭПБ №786Х-23 на техническое устройство применяемое на опасном производственном объекте переохладитель рег. №0331, тех. № 905В, зав. № 112, эксплуатируемый на территории цеха АМ-2 АО "Минудобрения"</t>
  </si>
  <si>
    <t>12-ТУ-15415-2023</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</si>
  <si>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транспортировки сжиженных углеводородных газов АЦТ-8-130 рег. № 14204, зав. № 1383</t>
  </si>
  <si>
    <t>12-ТУ-15508-2023</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</si>
  <si>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14061, зав. № 0000010</t>
  </si>
  <si>
    <t>12-ТУ-15509-2023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</si>
  <si>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насосов 34/1,2, 34а/1,2 до шаровых емкостей 33/2,3 и 1/6, рег. № 54в</t>
  </si>
  <si>
    <t>12-ЗС-15515-2023</t>
  </si>
  <si>
    <t>на сооружение, предназначенное для осуществления технологического процесса на опасном производственном объекте: трубопровод транспортировки литийбутила, рег. № 283, инв. № 51110</t>
  </si>
  <si>
    <t>12-ЗС-15523-2023</t>
  </si>
  <si>
    <t>на сооружение, предназначенное для осуществления технологического процесса на опасном производственном объекте: трубопровод резервного циркуляционного контура 2-го компонента катализатора, рег. № 247в, инв. № 104668</t>
  </si>
  <si>
    <t>12-ЗС-15517-2023</t>
  </si>
  <si>
    <t>на техническое
устройство, применяемое на опасном производственном объекте: теплообменник рег.
№ 7360, тех. № 123, зав. № 3</t>
  </si>
  <si>
    <t>12-ТУ-15519-2023</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</si>
  <si>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</si>
  <si>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12-ЗС-15533-2023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</si>
  <si>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паров аммиака из цеха ДК-3 в цех 27Е, рег. № 305, инв. № 391</t>
  </si>
  <si>
    <t>12-ЗС-15537-2023</t>
  </si>
  <si>
    <t>Пункт редуцирования газа шкафного типа ШРП №39, расположенный по адресу: Воронежская область, Верхнемамонский район, с.Нижний Мамон, ул.50 лет Победы</t>
  </si>
  <si>
    <t>12-ТУ-15540-2023</t>
  </si>
  <si>
    <t>Заключение № 275-ТП/07-21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ООО «АПК «ПРОМАГРО», (рег. № А06-07786-0002 от 19.06.2015, III класс опасности) по адресу: Белгородская область, г. Старый Оскол, ул. 1-ой Конной Армии, Промкомзона. Кадастровый номер: 31:06:0113001:0014».</t>
  </si>
  <si>
    <t>АЭ.16.00097.015</t>
  </si>
  <si>
    <t>12-ТП-15553-2023</t>
  </si>
  <si>
    <t>ЗЭПБ №0900/ЭПБ-2022 на сооружение, предназначенное для осуществления технологического процесса на опасном производственном объекте линия трубопровода 1-АМЖ-13; АМЖ-200; АМЖ-201; 1-АМЖ-30; 1-АМЖ-31; 1-АМЖ-35; ДР-201; ДР-202; ДР-203; 1-ДР-71; 1-ДР-72, рег. № 0571 эксплуатируемый на территории цеха ПЖМУ, АО "Минудобрения"</t>
  </si>
  <si>
    <t>12-ЗС-15558-2023</t>
  </si>
  <si>
    <t>АО "АТОМЭНЕРГОРЕМОНТ"</t>
  </si>
  <si>
    <t>Заключение экспертизы №ТУ-2967	от 20.09.2023, промышленной безопасности технического устройства: Кран мостовой, грузоподъемностью 20/5 т., зав. № 00168, учет. № А12-4725,	«Нововоронежатомэнергоремонт» филиал АО	«Атомэнергоремонт», г. Нововоронеж, Воронежской области .</t>
  </si>
  <si>
    <t>12-ТУ-15560-2023</t>
  </si>
  <si>
    <t>Заключение экспертизы №ТУ-2966 от 20.09.2023, промышленной безопасности технического устройства: Кран мостовой, грузоподъемностью 10 т., зав. № 541406, учет. № А12-4727, «Нововоронежатомэнергоремонт» филиал АО «Атомэнергоремонт », г. Нововоронеж, Воронежской области</t>
  </si>
  <si>
    <t>12-ТУ-15561-2023</t>
  </si>
  <si>
    <t>ЗЭПБ №1079/ЭПБ-2023 на техническое устройство, применяемое на опасном производственном объекте аппарат стальной эмалированный СЭРН-2,5-2-12-01, поз. № 13/1, зав. № 20385-2, рег. № 056 эксплуатируемый на территории цеха АМ-2, АО "Минудобрения"</t>
  </si>
  <si>
    <t>12-ТУ-15678-2023</t>
  </si>
  <si>
    <t>на сооружение, предназначенное для осуществления технологического процесса на опасном производственном объекте: трубопровод освобождения аммиака из цеха ДК-3 в цех 27Е, рег. № 308, инв. № 53858</t>
  </si>
  <si>
    <t>12-ЗС-15657-2023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</si>
  <si>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паров аммиака из цеха ДК-3 в цех 27Е (резерв труб-да рег. № 305), рег. № 309,
инв. № 53849</t>
  </si>
  <si>
    <t>12-ЗС-15658-2023</t>
  </si>
  <si>
    <t>на сооружение, предназначенное для осуществления технологического процесса на опасном производственном объекте: трубопровод каталитического комплекса из аппарата тех. № 540 к аппарату тех. № 12 в отд. ДК-1,3, рег. № 644в, инв. № 172</t>
  </si>
  <si>
    <t>12-ЗС-15662-2023</t>
  </si>
  <si>
    <t>на сооружение, предназначенное для осуществления технологического процесса на опасном производственном объекте: трубопровод отдувок из аппаратов тех. № 540/1,2, 545 на аппарат тех. № 208 отд. ДК-1а, рег. № 645в, инв. № 172</t>
  </si>
  <si>
    <t>12-ЗС-15663-2023</t>
  </si>
  <si>
    <t>Резервуар РВС 400, тех. № 3</t>
  </si>
  <si>
    <t>12-ЗС-15676-2023</t>
  </si>
  <si>
    <t>ЗЭПБ №1080/ЭПБ-2023 на техническое устройство, применяемое на опасном производственном объекте аппарат стальной эмалированный СЭРН-2,5-2-12-01, поз. № 13/2, зав. № 20385-5, рег. № 058 эксплуатируемый на территории цеха АМ-2, АО "Минудобрения"</t>
  </si>
  <si>
    <t>12-ТУ-15679-2023</t>
  </si>
  <si>
    <t>ЗЭПБ №787Х-23 на техническое устройство применяемое на опасном производственном объекте ресивер дренажный рег. №0276, тех. № 911Б, зав. № 721189, эксплуатируемый на территории цеха АМ-2 АО "Минудобрения"</t>
  </si>
  <si>
    <t>12-ТУ-15790-2023</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</si>
  <si>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из цеха ДК-5 в цех ДК-1,3, рег. № 21, инв. № 288</t>
  </si>
  <si>
    <t>12-ЗС-15791-2023</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</si>
  <si>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дивинил-концентрата
из цеха ДК-5/3 в цех 2ж, рег. № 68, инв. № 53884</t>
  </si>
  <si>
    <t>12-ЗС-15792-2023</t>
  </si>
  <si>
    <t>на сооружение, предназначенное для осуществления технологического процесса на опасном производственном объекте: трубопровод транспортировки осушенного растворителя из цеха ДК-5/3 в цех ДК-1,4, рег. № 107, инв. № 53885</t>
  </si>
  <si>
    <t>12-ЗС-15793-2023</t>
  </si>
  <si>
    <t>на сооружение, предназначенное для осуществления технологического процесса на опасном производственном объекте: трубопровод транспортировки 1% раствора диафена в бензине, рег. № 137в, инв. № 53232</t>
  </si>
  <si>
    <t>12-ЗС-15794-2023</t>
  </si>
  <si>
    <t>ЗЭПБ №1077/ЭПБ-2023 на техническое устройство, применяемое на опасном производственном объекте переохладитель водоаммиачного раствора, поз. № 924Б, зав. № 1246, рег. № 0347 эксплуатируемый на территории цеха АМ-2, АО "Минудобрения"</t>
  </si>
  <si>
    <t>12-ТУ-15797-2023</t>
  </si>
  <si>
    <t>ЗЭПБ №778Х-23 на сооружение, предназначенное для осуществления технологического процесса на опасном производственном объекте трубопровод жидкого аммиака от арматуры №20 до арматуры №21 рег. № 0889 эксплуатируемый на территории цеха ПФУ-2, АО "Минудобрения"</t>
  </si>
  <si>
    <t>12-ЗС-15798-2023</t>
  </si>
  <si>
    <t>ЗЭПБ №788Х-23 на техническое устройство применяемое на опасном производственном объекте переохладитель жидкого аммиака рег. №0587, тех. № 918А, зав. № 73395, эксплуатируемый на территории цеха АМ-2 АО "Минудобрения"</t>
  </si>
  <si>
    <t>12-ТУ-15799-2023</t>
  </si>
  <si>
    <t>Пункт редуцирования газа шкафного типа ГРПШ №129, расположенный по адресу: Воронежская область, Поворинский район, пос.Октябрьский, ул.Садовая</t>
  </si>
  <si>
    <t>12-ТУ-15812-2023</t>
  </si>
  <si>
    <t>на техническое устройство, применяемое на опасном производственном объекте: колонна насадочная рег. № 3001, тех. № К-722, зав. № 28054</t>
  </si>
  <si>
    <t>12-ТУ-15817-2023</t>
  </si>
  <si>
    <t>Машины
смесительно-зарядной МЗУ-14-5К-015, зав. № ЗТ23-8199-015, на шасси КАМАЗ (VIN XТС652225Р1497367), до начала
применения на опасном производственном объекте «Склад взрывчатых материалов»
рег. номер А12-03809-0001</t>
  </si>
  <si>
    <t>ООО "ИКЦ Промаудит"</t>
  </si>
  <si>
    <t>АЭ.18.03917.001</t>
  </si>
  <si>
    <t>12-ТУ-15872-2023</t>
  </si>
  <si>
    <t>на техническое устройство, применяемое на опасном
производственном объекте: колонна рег. №8896, тех. № 104, зав. № 84132</t>
  </si>
  <si>
    <t>12-ТУ-15874-2023</t>
  </si>
  <si>
    <t>ЗЭПБ №791Х-23 на техническое устройство применяемое на опасном производственном объекте резервуар ГЭЭА-100-1У-02 рег. №027, тех. № 336, зав. № 5563, эксплуатируемый на территории цеха АМ-2 АО "Минудобрения"</t>
  </si>
  <si>
    <t>12-ТУ-15877-2023</t>
  </si>
  <si>
    <t>Заключение №797/23-ТУ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ВС-22.02 грузоподъемностью 250 кг.
 уч. №А12-00330-0027ПС, зав. № 2031)</t>
  </si>
  <si>
    <t>12-ТУ-15882-2023</t>
  </si>
  <si>
    <t>Заключение ТУ-3020 экспертизы промышленной безопасности: Подъемник с рабочей платформой самоходного ТА-22, грузоподъемностью 200 кг, зав. № 61, уч. № A12-00770- 0007ПС</t>
  </si>
  <si>
    <t>12-ТУ-15879-2023</t>
  </si>
  <si>
    <t>АО "ЦЧОЭлеваторспецстрой"</t>
  </si>
  <si>
    <t>Заключение  экспертизы промышленной безопасности № 711П-23 от 06.09.2023 года на техническое устройство, используемое на опасном производственном объекте (грузоподъемный кран автомобильный КС-55727-5, грузоподъемностью 25 т, заводской № 1961, учетный № А12 10578)</t>
  </si>
  <si>
    <t>12-ТУ-15880-2023</t>
  </si>
  <si>
    <t>на техническое устройство, применяемое на опасном производственном объекте: полимеризатор рег. № 213, тех. № 32/5-6, зав. № 6013</t>
  </si>
  <si>
    <t>12-ТУ-15881-2023</t>
  </si>
  <si>
    <t>АО "Машоптторг"</t>
  </si>
  <si>
    <t>Заключение №793/23-ТУ экспертизы промышленной безопасности на техническое устройство, используемое на опасном производственном объекте (Кран башенный КБ-405-2А грузоподъемностью 9т., зав. № 807, уч.№А12-00910-0005ПС)</t>
  </si>
  <si>
    <t>12-ТУ-15883-2023</t>
  </si>
  <si>
    <t>Заключение №694/23-ТУ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5 тс уч. №А12-00761-0001ПС, зав. № 521386)</t>
  </si>
  <si>
    <t>12-ТУ-15884-2023</t>
  </si>
  <si>
    <t>ЗЭПБ №797Х-23 на техническое устройство применяемое на опасном производственном объекте емкость для МЭА раствора рег. №07-06, тех. № 335, зав. № 545, эксплуатируемая на территории цеха АМ-2 АО "Минудобрения"</t>
  </si>
  <si>
    <t>12-ТУ-15885-2023</t>
  </si>
  <si>
    <t>ЗЭПБ №794Х-23 на техническое устройство применяемое на опасном производственном объекте емкость турбинного масла рег. №070, тех. № 439А, зав. № 1024, эксплуатируемая на территории цеха АМ-2 АО "Минудобрения"</t>
  </si>
  <si>
    <t>12-ТУ-15886-2023</t>
  </si>
  <si>
    <t>ЗЭПБ №795Х-23 на техническое устройство применяемое на опасном производственном объекте емкость турбинного масла рег. №068, тех. № 439Б, зав. № 1025, эксплуатируемая на территории цеха АМ-2 АО "Минудобрения"</t>
  </si>
  <si>
    <t>12-ТУ-15887-2023</t>
  </si>
  <si>
    <t>ЗЭПБ №796Х-23 на техническое устройство применяемое на опасном производственном объекте ресивер конденсата рег. №071, тех. № 451, зав. № Н-1604/85, эксплуатируемый на территории цеха АМ-2 АО "Минудобрения"</t>
  </si>
  <si>
    <t>12-ТУ-15888-2023</t>
  </si>
  <si>
    <t>Газовое оборудование пункта редуцирования газа шкафного типа ШРП №21/102, расположенный по адресу: Воронежская область, Павловский район, с.Шувалов, ул.Депутатская</t>
  </si>
  <si>
    <t>ООО "ДИАТЭК"</t>
  </si>
  <si>
    <t>АЭ.23.05321.004, АЭ.23.05321.006</t>
  </si>
  <si>
    <t>12-ТУ-16346-2023</t>
  </si>
  <si>
    <t>Газовое оборудование пункта редуцирования газа шкафного типа ШРП №21/126, расположенный по адресу: Воронежская область, Павловский район, с.Лосево, ул.Юных Героев</t>
  </si>
  <si>
    <t>АЭ.23.05321.004, АЭ.23.05321.004</t>
  </si>
  <si>
    <t>12-ТУ-16348-2023</t>
  </si>
  <si>
    <t>Газовое оборудование пункта редуцирования газа шкафного типа ШРП №23/103, расположенный по адресу: Воронежская область, Павловский район, с.Шувалов, ул.Молодежная</t>
  </si>
  <si>
    <t>12-ТУ-16350-2023</t>
  </si>
  <si>
    <t>Газовое оборудование пункта редуцирования газа шкафного типа ШРП №21/135, расположенный по адресу: Воронежская область, Павловский район, с.Пески, ул.Полевая</t>
  </si>
  <si>
    <t>12-ТУ-16351-2023</t>
  </si>
  <si>
    <t>Газовое оборудование пункта редуцирования газа шкафного типа ШРП №21/128, расположенный по адресу: Воронежская область, Павловский район, с.Лосево, ул.Охотницкая</t>
  </si>
  <si>
    <t>12-ТУ-16354-2023</t>
  </si>
  <si>
    <t>Газовое оборудование пункта редуцирования газа шкафного типа ШРП №21/133, расположенный по адресу: Воронежская область, Павловский район, с.Покровка, ул.Советская</t>
  </si>
  <si>
    <t>12-ТУ-16357-2023</t>
  </si>
  <si>
    <t>Газовое оборудование пункта редуцирования газа шкафного типа ШРП №21/29, расположенный по адресу: Воронежская область, Павловский район, с.Елизаветовка, ул.50 лет Победы</t>
  </si>
  <si>
    <t>12-ТУ-16364-2023</t>
  </si>
  <si>
    <t>Газовое оборудование пункта редуцирования газа ГРП №21/9, расположенного по адресу: Воронежская область, Павловский район, с.Гаврильск, ул.Новая</t>
  </si>
  <si>
    <t>12-ТУ-16365-2023</t>
  </si>
  <si>
    <t>Газовое оборудование пункта редуцирования газа ГРП №21/2, расположенного по адресу: Воронежская область, г.Павловск, ул.Суворова</t>
  </si>
  <si>
    <t>12-ТУ-16366-2023</t>
  </si>
  <si>
    <t>Газовое оборудование пункта редуцирования газа ГРП №21/27, расположенного по адресу: Воронежская область, Павловский район, с.Шувалов, ул.Депутатская</t>
  </si>
  <si>
    <t>12-ТУ-16367-2023</t>
  </si>
  <si>
    <t>Газовое оборудование пункта редуцирования газа ГРП №21/4, расположенного по адресу: Воронежская область, г.Павловск, ул.К. Готвальда</t>
  </si>
  <si>
    <t>12-ТУ-16368-2023</t>
  </si>
  <si>
    <t>Газовое оборудование пункта редуцирования газа шкафного типа ШРП №21/124, расположенный по адресу: Воронежская область, Павловский район, с.Лосево, ул.Верхняя Таганка</t>
  </si>
  <si>
    <t>12-ТУ-16358-2023</t>
  </si>
  <si>
    <t>Газовое оборудование пункта редуцирования газа шкафного типа ШРП №21/127, расположенный по адресу: Воронежская область, Павловский район, с.Горбановка, ул. 1-я</t>
  </si>
  <si>
    <t>АЭ.23.05321.006, АЭ.23.05321.004</t>
  </si>
  <si>
    <t>12-ТУ-16360-2023</t>
  </si>
  <si>
    <t>Газовое оборудование пункта редуцирования газа ГРП №10, расположенного по адресу: Воронежская область, Верхнемамонский р-н, с.Гороховка, ул.Мира</t>
  </si>
  <si>
    <t>АЭ.23.05321.004</t>
  </si>
  <si>
    <t>12-ТУ-16085-2023</t>
  </si>
  <si>
    <t>Газовое оборудование пункта редуцирования газа ГРП №7, расположенного по адресу: Воронежская область, Верхнемамонский р-н, с.Мамоновка, ул.50 лет Победы</t>
  </si>
  <si>
    <t>12-ТУ-16086-2023</t>
  </si>
  <si>
    <t>Газовое оборудование пункта редуцирования газа ГРП №11, расположенного по адресу: Воронежская область, Верхнемамонский р-н, с.Гороховка, ул.Школьная</t>
  </si>
  <si>
    <t>12-ТУ-16088-2023</t>
  </si>
  <si>
    <t>Газовое оборудование пункта редуцирования газа шкафного типа ШРП №5, расположенный по адресу: Воронежская область, Поворинский район, с.Рождественское, ул.Грейдерная, 39</t>
  </si>
  <si>
    <t>12-ТУ-16098-2023</t>
  </si>
  <si>
    <t>Газовое оборудование пункта редуцирования газа шкафного типа ШРП №13, расположенный по адресу: Воронежская область, Поворинский район, г.Поворино, ул.Советская, 59</t>
  </si>
  <si>
    <t>12-ТУ-16099-2023</t>
  </si>
  <si>
    <t>Газовое оборудование пункта редуцирования газа шкафного типа ШРП №60, расположенного по адресу: Воронежская область, Верхнемамонский район, с.Гороховка, ул.Мира</t>
  </si>
  <si>
    <t>12-ТУ-16089-2023</t>
  </si>
  <si>
    <t>Газовое оборудование пункта редуцирования газа шкафного типа ШРП №61, расположенного по адресу: Воронежская область, Верхнемамонский район, с.Гороховка, ул.Ленина</t>
  </si>
  <si>
    <t>12-ТУ-16090-2023</t>
  </si>
  <si>
    <t>Газовое оборудование пункта редуцирования газа шкафного типа ШРП №23, расположенный по адресу: Воронежская область, Поворинский район, г.Поворино, ул.Олимпийская</t>
  </si>
  <si>
    <t>12-ТУ-16092-2023</t>
  </si>
  <si>
    <t>Газовое оборудование пункта редуцирования газа шкафного типа ШРП №6, расположенного по адресу: Воронежская область, с.Верхний Мамон, ул.Красная Вязоватка</t>
  </si>
  <si>
    <t>12-ТУ-16093-2023</t>
  </si>
  <si>
    <t>Газовое оборудование пункта редуцирования газа шкафного типа ШРП №7, расположенного по адресу: Воронежская область, с.Верхний Мамон, ул.Октябрьская Площадь</t>
  </si>
  <si>
    <t>12-ТУ-16094-2023</t>
  </si>
  <si>
    <t>Газовое оборудование пункта редуцирования газа шкафного типа ШРП №10, расположенного по адресу: Воронежская область, с.Верхний Мамон, ул.Горького</t>
  </si>
  <si>
    <t>12-ТУ-16095-2023</t>
  </si>
  <si>
    <t>Газовое оборудование пункта редуцирования газа шкафного типа ШРП №59, расположенного по адресу: Воронежская область, Верхнемамонский район, с.Гороховка, ул.Набережная</t>
  </si>
  <si>
    <t>12-ТУ-16096-2023</t>
  </si>
  <si>
    <t>Газовое оборудование пункта редуцирования газа шкафного типа ШРП №4, расположенный по адресу: Воронежская область, Поворинский район, с.Рождественское, пер.Кривой</t>
  </si>
  <si>
    <t>12-ТУ-16097-2023</t>
  </si>
  <si>
    <t>Газовое оборудование пункта редуцирования газа шкафного типа ШРП №56, расположенный по адресу: Воронежская область, Поворинский район, с.Октябрьское, ул.Ленинградская, 57</t>
  </si>
  <si>
    <t>12-ТУ-16113-2023</t>
  </si>
  <si>
    <t>Газовое оборудование пункта редуцирования газа шкафного типа ШРП №31, расположенный по адресу: Воронежская область, Поворинский район, с.Самодуровка, ул.Красная</t>
  </si>
  <si>
    <t>12-ТУ-16114-2023</t>
  </si>
  <si>
    <t>Газовое оборудование пункта редуцирования газа шкафного типа ШРП №32, расположенный по адресу: Воронежская область, Поворинский район, г.Поворино, ул.Кирова</t>
  </si>
  <si>
    <t>12-ТУ-16115-2023</t>
  </si>
  <si>
    <t>Газовое оборудование пункта редуцирования газа ГРП №4, расположенного по адресу: Воронежская область, Поворинский район, с.Рождественское, ул.Грейдерная</t>
  </si>
  <si>
    <t>12-ТУ-16116-2023</t>
  </si>
  <si>
    <t>экспертиза промышленной безопасности парового котла ДКВР 4-lЗГМ, зав.№ 201502, принадлежащий МКП Воронежтеплосеть» по адресу: г. Воронеж, ул. Еремеева,25</t>
  </si>
  <si>
    <t>12-ТУ-16144-2023</t>
  </si>
  <si>
    <t>газорегуляторная установка (ГРУ №1) по адресу: г. Воронеж, ул. 40 лет Октября, 1</t>
  </si>
  <si>
    <t>12-ТУ-16145-2023</t>
  </si>
  <si>
    <t>газорегуляторная установка (ГРУ №3) по адресу: г. Воронеж, ул. 40 лет Октября,1</t>
  </si>
  <si>
    <t>12-ТУ-16146-2023</t>
  </si>
  <si>
    <t>Заключение экспертизы промышленной безопасности Сосуд, работающий под давлением Полуприцеп-топливозаправщик ППЦТ-22 зав.№16, учетный №15647.</t>
  </si>
  <si>
    <t>12-ТУ-16147-2023</t>
  </si>
  <si>
    <t>газорегуляторная установка (ГРУ № 2) по адресу: г. Воронеж, ул. 40 лет Октября, 1</t>
  </si>
  <si>
    <t>12-ТУ-16140-2023</t>
  </si>
  <si>
    <t>Газовое оборудование пункта редуцирования газа ГРП №6, расположенного по адресу: Воронежская область, Репьевский район, с.Репьевка, ул.Воронежская (Начало)</t>
  </si>
  <si>
    <t>12-ТУ-16152-2023</t>
  </si>
  <si>
    <t>Газовое оборудование пункта редуцирования газа ГРП №4, расположенного по адресу: Воронежская область, Репьевский район, с.Репьевка, ул.Воронежская (Головное)</t>
  </si>
  <si>
    <t>12-ТУ-16153-2023</t>
  </si>
  <si>
    <t>газорегуляторная установка (ГРУ)по адресу: г. Воронеж, ул. Еремеева, 25</t>
  </si>
  <si>
    <t>12-ТУ-16155-2023</t>
  </si>
  <si>
    <t>Газовое оборудование пункта редуцирования газа ГРП №11, расположенного по адресу: Воронежская область, Репьевский район, с.Истобное, ул.Репьевская</t>
  </si>
  <si>
    <t>12-ТУ-16191-2023</t>
  </si>
  <si>
    <t>Газовое оборудование пункта редуцирования газа шкафного типа ШРП №53, расположенный по адресу: Воронежская область, Острогожский район, с.1-е Сторожевое (Балахнин)</t>
  </si>
  <si>
    <t>12-ТУ-16299-2023</t>
  </si>
  <si>
    <t>Газовое оборудование пункта редуцирования газа ГРП №2, расположенного по адресу: Воронежская область, Петропавловский район, с.Красноселовка, ул.Садовая, 42</t>
  </si>
  <si>
    <t>12-ТУ-16300-2023</t>
  </si>
  <si>
    <t>Газовое оборудование пункта редуцирования газа шкафного типа ШРП №49, расположенный по адресу: Воронежская область, Острогожский район, х.Родники, ул.Учительская</t>
  </si>
  <si>
    <t>12-ТУ-16301-2023</t>
  </si>
  <si>
    <t>Газовое оборудование пункта редуцирования газа шкафного типа ШРП №35, расположенный по адресу: Воронежская область, Репьевский район, с.Осадчее, ул.Мира</t>
  </si>
  <si>
    <t>12-ТУ-16303-2023</t>
  </si>
  <si>
    <t>Газовое оборудование пункта редуцирования газа шкафного типа ШРП №36, расположенный по адресу: Воронежская область, Репьевский район, с.Осадчее, ул.Пионерская</t>
  </si>
  <si>
    <t>12-ТУ-16304-2023</t>
  </si>
  <si>
    <t>Газовое оборудование пункта редуцирования газа шкафного типа ШРП №34, расположенный по адресу: Воронежская область, Репьевский район, с.Осадчее, ул.Мира</t>
  </si>
  <si>
    <t>12-ТУ-16305-2023</t>
  </si>
  <si>
    <t>Газовое оборудование пункта редуцирования газа шкафного типа ШРП №38, расположенный по адресу: Воронежская область, Репьевский район, с.Россошки, ул.Молодежная</t>
  </si>
  <si>
    <t>12-ТУ-16306-2023</t>
  </si>
  <si>
    <t>Газовое оборудование пункта редуцирования газа шкафного типа ШРП №16, расположенный по адресу: Воронежская область, Репьевский район, с.Россошь, ул.Чапаева</t>
  </si>
  <si>
    <t>12-ТУ-16309-2023</t>
  </si>
  <si>
    <t>Газовое оборудование пункта редуцирования газа шкафного типа ШРП №70, расположенный по адресу: Воронежская область, Острогожский район, с.Ездочное, ул.Верхняя</t>
  </si>
  <si>
    <t>12-ТУ-16310-2023</t>
  </si>
  <si>
    <t>Газовое оборудование пункта редуцирования газа шкафного типа ШРП №3, расположенный по адресу: Воронежская область, Репьевский район, с.1-я Сасовка, ул.Заречная</t>
  </si>
  <si>
    <t>12-ТУ-16311-2023</t>
  </si>
  <si>
    <t>АО "ЯНТАРЬ"</t>
  </si>
  <si>
    <t>Заключение экспертизы промышленной безопасности на техническое устройство, применяемое на опасном производственном объекте: ресивер циркуляционный 5 РДВ, рег. № 0197А, зав. № 327.</t>
  </si>
  <si>
    <t>12-ТУ-16312-2023</t>
  </si>
  <si>
    <t>Заключение экспертизы промышленной безопасности на техническое устройство, применяемое на опасном производственном объекте: ресивер циркуляционный 5 РДВ, рег. № 0158А, зав. № 66.</t>
  </si>
  <si>
    <t>12-ТУ-16313-2023</t>
  </si>
  <si>
    <t>на техническое устройство, применяемое на опасном производственном объекте: водогрейный котел ПТВМ-30М, зав. № 4050, уч. № 7821</t>
  </si>
  <si>
    <t>12-ТУ-16314-2023</t>
  </si>
  <si>
    <t>Газовое оборудование пункта редуцирования газа шкафного типа ШРП №11, расположенный по адресу: Воронежская область, Таловский район, р.п.Таловая, ул.Чапаева</t>
  </si>
  <si>
    <t>12-ТУ-16293-2023</t>
  </si>
  <si>
    <t>Газовое оборудование пункта редуцирования газа шкафного типа ШРП №37, расположенный по адресу: Воронежская область, Таловский район, п.Участок №26, ул.Ленина</t>
  </si>
  <si>
    <t>12-ТУ-16294-2023</t>
  </si>
  <si>
    <t>Газовое оборудование пункта редуцирования газа шкафного типа ШРП №4, расположенный по адресу: Воронежская область, Таловский район, р.п.Таловая, ул.Пролетарская</t>
  </si>
  <si>
    <t>12-ТУ-16295-2023</t>
  </si>
  <si>
    <t>Газовое оборудование пункта редуцирования газа шкафного типа ШРП №71, расположенный по адресу: Воронежская область, Острогожский район, с.Девица, ул.Шкунова</t>
  </si>
  <si>
    <t>12-ТУ-16296-2023</t>
  </si>
  <si>
    <t>Газовое оборудование пункта редуцирования газа ГРП №21/26, расположенного по адресу: Воронежская область, Павловский район, х.Данило, ул.Колхозная</t>
  </si>
  <si>
    <t>12-ТУ-16320-2023</t>
  </si>
  <si>
    <t>Газовое оборудование пункта редуцирования газа ГРП №21/28, расположенного по адресу: Воронежская область, Павловский район, с.Момотов, ул.70 лет Октября</t>
  </si>
  <si>
    <t>12-ТУ-16324-2023</t>
  </si>
  <si>
    <t>Газорегуляторный пункт (ГРП), находящийся в эксплуатации  ООО «Обогатительное оборудование», г. Воронеж</t>
  </si>
  <si>
    <t>АЭ.22.02649.005, АЭ.23.02621.001</t>
  </si>
  <si>
    <t>12-ТУ-15957-2023</t>
  </si>
  <si>
    <t>Газовое оборудование пункта редуцирования газа ГРП №21/32, расположенного по адресу: Воронежская область, Павловский район, с.Пески, ул.Новая</t>
  </si>
  <si>
    <t>12-ТУ-16325-2023</t>
  </si>
  <si>
    <t>Газовое оборудование пункта редуцирования газа ГРП №21/33, расположенного по адресу: Воронежская область, Павловский район, с.Покровка, ул.Луговая</t>
  </si>
  <si>
    <t>12-ТУ-16326-2023</t>
  </si>
  <si>
    <t>Фильтр зав. № 11-118, рег. № 71 применяемый на опасном производственном объекте (ОПО): «Участок баллонных рамп (площадка№1)», рег. № А12-00211-0002, III класса опасности, по адресу: 394006, Воронежская обл., г. Воронеж, ул. Ворошилова, д. 20</t>
  </si>
  <si>
    <t>12-ТУ-15968-2023</t>
  </si>
  <si>
    <t>Заключение №754/23-ТУ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АГП-22.04 грузоподъемностью 300кг, уч. №А01-02622-0045ПС, зав. №1133)</t>
  </si>
  <si>
    <t>12-ТУ-15952-2023</t>
  </si>
  <si>
    <t>здание насосной дизельного топлива базы топлива на ст. Таловая Главного материального склада-обособленной структурной единицы Юго-Восточной дирекции снабжения-структурного подразделения Центральной дирекции закупок и снабжения-филиала ОАО "РЖД", по адресу; Воронежская обл., п. Таловая., инв. № 0100060_Л, применяемое на опасном производственном объекте: ОАО «РЖД»</t>
  </si>
  <si>
    <t>12-ЗС-15951-2023</t>
  </si>
  <si>
    <t>Заключение №753/23-ТУ экспертизы промышленной безопасности на техническое устройство, используемое на опасном производственном объекте (козловой кран ККС-10 грузоподъемностью 10 тс, уч. №А01-02622-0040ПС, зав. №1759)</t>
  </si>
  <si>
    <t>12-ТУ-15953-2023</t>
  </si>
  <si>
    <t>Заключение №751/23-ТУ экспертизы промышленной безопасности на техническое устройство, используемое на опасном производственном объекте (козловой кран К-451-М грузоподъемностью 45 тс, уч. №А01-02622-0041ПС, зав. №Я6-61)</t>
  </si>
  <si>
    <t>12-ТУ-15954-2023</t>
  </si>
  <si>
    <t>Заключение №752/23-ТУ экспертизы промышленной безопасности на техническое устройство, используемое на опасном производственном объекте (козловой кран КДКК-10 грузоподъемностью 10 тс, уч. №А01-02622-0043ПС, зав. №942)</t>
  </si>
  <si>
    <t>12-ТУ-15955-2023</t>
  </si>
  <si>
    <t>Заключение экспертизы № 57/2-2023 от 05.10.2023 г. промышленной безопасности по результатам технического диагностирования автоподъёмника гидравлического двухколенного МШТС-2АМ, уч.№7608, зав. № 721, принадлежащего АО
«Воронежстальмост », 394028, Воронежская обл., г. Воронеж, Волгоградская ул. , д.39, офис 201</t>
  </si>
  <si>
    <t>12-ТУ-15956-2023</t>
  </si>
  <si>
    <t>Заключение №750/23-ТУ экспертизы промышленной безопасности на техническое устройство, используемое на опасном производственном объекте (козловой кран К-451-М грузоподъемностью 45 тс, уч. №А01-02622-0042ПС, зав. №Я6-52)</t>
  </si>
  <si>
    <t>12-ТУ-15958-2023</t>
  </si>
  <si>
    <t>Фильтр зав. № 11-197, рег. № 72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</si>
  <si>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12-ТУ-15970-2023</t>
  </si>
  <si>
    <t>Фильтр зав. № 11-134, рег. № 70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</si>
  <si>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12-ТУ-15975-2023</t>
  </si>
  <si>
    <t>Баллон левый зав. № 220/370, рег. № 49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</si>
  <si>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12-ТУ-15973-2023</t>
  </si>
  <si>
    <t>Фильтр зав. № 11-212, рег. № 73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</si>
  <si>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12-ТУ-15969-2023</t>
  </si>
  <si>
    <t>Баллон зав. № 1257, рег. № 4825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</si>
  <si>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12-ТУ-15971-2023</t>
  </si>
  <si>
    <t>Баллон правый зав. № 1163, рег. № 53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</si>
  <si>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12-ТУ-15972-2023</t>
  </si>
  <si>
    <t>Баллон правый зав. № 220/361, рег. № 50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</si>
  <si>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12-ТУ-15974-2023</t>
  </si>
  <si>
    <t>Адсорбер рег.№649,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</si>
  <si>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12-ТУ-16004-2023</t>
  </si>
  <si>
    <t>Адсорбер рег.№650,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</si>
  <si>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12-ТУ-16005-2023</t>
  </si>
  <si>
    <t>Баллон правый зав. № 130, рег. № 56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</si>
  <si>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12-ТУ-16006-2023</t>
  </si>
  <si>
    <t>Баллон левый зав. № 507, рег. № 55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</si>
  <si>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12-ТУ-16007-2023</t>
  </si>
  <si>
    <t>Баллон левый зав. № 1225, рег. № 52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</si>
  <si>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12-ТУ-16008-2023</t>
  </si>
  <si>
    <t>Заключение экспертизы промышленной безопасности № ЭПБ-ТУ-3891-2023 на техническое устройство, применяемое на опасном производственном объекте «Система теплоснабжения Левобережного района ПП Городские тепловые сети (11)» III класса опасности, рег. №А11-00861-0420 –Котел паровой ДЕ 16/14ГМ заводской №11413, учетный №7733.
Эксплуатирующая организация: Филиал АО «Квадра» - «Воронежская генерация».</t>
  </si>
  <si>
    <t>12-ТУ-16009-2023</t>
  </si>
  <si>
    <t>Газовое оборудование пункта редуцирования газа ГРП №9, расположенного по адресу: Воронежская область, Верхнемамонский р-н, с.Ольховатка, ул.Гагарина</t>
  </si>
  <si>
    <t>12-ТУ-16087-2023</t>
  </si>
  <si>
    <t>Газовое оборудование пункта редуцирования газа ГРП №6, расположенного по адресу: Воронежская область, Верхнемамонский р-н, с.Нижний Мамон, ул.Прокатова</t>
  </si>
  <si>
    <t>12-ТУ-16091-2023</t>
  </si>
  <si>
    <t>Подземный газопровод высокого давления, эксплуатируемый филиалом ОАО «Газпром газораспределение Воронеж» в г.Поворино, по адресу: Воронежская обл., Поворинский район, г.Поворино, ул.Советская, общей протяженностью 673,56 м</t>
  </si>
  <si>
    <t>12-ЗС-16084-2023</t>
  </si>
  <si>
    <t>Заключение экспертизы промышленной безопасности № ЭПБ-ТУ-4640-2023 на техническое устройство, применяемое на опасном производственном объекте «Сеть газопотребления ПП Воронежская ТЭЦ-1 (11)» III класса опасности, рег. №А11-00861-0066 – Газовое оборудование и газопровод котла БКЗ-160-100 ГМ ст.№11. Эксплуатирующая организация: Филиал АО «Квадра» - «Воронежская генерация».</t>
  </si>
  <si>
    <t>12-ТУ-16117-2023</t>
  </si>
  <si>
    <t>Газовое оборудование пункта редуцирования газа ГРП №5, расположенного по адресу: Воронежская область, Поворинский район, с.Рождественское, ул.Мостовая</t>
  </si>
  <si>
    <t>12-ТУ-16118-2023</t>
  </si>
  <si>
    <t>Заключение экспертизы промышленной безопасности № ЭПБ-ТУ-3890-2023 на техническое устройство,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 Котел водогрейный ТВГ-8М, зав. №626, рег. №7711. Эксплуатирующая организация: Филиал АО «Квадра» - «Воронежская генерация».</t>
  </si>
  <si>
    <t>12-ТУ-16127-2023</t>
  </si>
  <si>
    <t>Заключение экспертизы промышленной безопасности № ЭПБ-ТУ-4641-2023 на техническое устройство, применяемое на опасном производственном объекте «Сеть газопотребления ПП Воронежская ТЭЦ-1 (11)» III класса опасности, рег. №А11-00861-0066 – Газопровод и газовое оборудование от задвижек ГРП №9 и №17 до задвижек №№12г котлов 10-15.
Эксплуатирующая организация: Филиал АО «Квадра» - «Воронежская генерация».</t>
  </si>
  <si>
    <t>12-ТУ-16129-2023</t>
  </si>
  <si>
    <t>Заключение экспертизы промышленной безопасности № ЭПБ-ТУ-4639-2023 на техническое устройство, применяемое на опасном производственном объекте «Сеть газопотребления ПП Воронежская ТЭЦ-1 (11)» III класса опасности, рег. №А11-00861-0066 – Газовое оборудование и газопровод котла БКЗ-160-100 ГМ ст.№13.
Эксплуатирующая организация: Филиал АО «Квадра» - «Воронежская генерация».</t>
  </si>
  <si>
    <t>12-ТУ-16131-2023</t>
  </si>
  <si>
    <t>Заключение экспертизы промышленной безопасности № ЭПБ-ЗС-3590-2023 на сооружение, применяемое на опасном производственном объекте «Площадка главного корпуса ПП Воронежская ТЭЦ-1 (12)» III класса опасности, рег. №А11-00861-0065 – Мазутопровод котла ст.№10. Эксплуатирующая организация: Филиал АО «Квадра» - «Воронежская генерация».</t>
  </si>
  <si>
    <t>АЭ.22.01934.002, АЭ.21.01934.013</t>
  </si>
  <si>
    <t>12-ЗС-16141-2023</t>
  </si>
  <si>
    <t>ЗЭПБ № 798Х-23 на сооружение, предназначенное для осуществления технологического процесса на опасном производственном объекте трубопровод теплофикационной воды рег. № 0512 эксплуатируемый на территории цеха АМ-2, АО "Минудобрения"</t>
  </si>
  <si>
    <t>12-ЗС-16194-2023</t>
  </si>
  <si>
    <t>ООО "КРУПЯНОЙ ЗАВОД № 1"</t>
  </si>
  <si>
    <t>Заключение экспертизы промышленной безопасности на техническое устройство (сепаратор Петкус К-547, зав. № 113), применяемое на ОПО по хранению и переработке растительного сырья Цех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</si>
  <si>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АЭ.21.01974.001</t>
  </si>
  <si>
    <t>12-ТУ-16151-2023</t>
  </si>
  <si>
    <t>ЗЭПБ №800Х-23 на сооружение, предназначенное для осуществления технологического процесса на опасном производственном объекте трубопровод жидкого аммиака от линии 638 (регулирующий клапан LCV-605) на всас поз. 923Б, рег. № 0396 эксплуатируемый на территории цеха АМ-2, АО "Минудобрения"</t>
  </si>
  <si>
    <t>12-ЗС-16196-2023</t>
  </si>
  <si>
    <t>Заключение экспертизы промышленной безопасности на техническое устройство (Падди-сепаратор MGCZ 100х10, зав. № 122), применяемое на ОПО по хранению и переработке растительного сырья Цех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</si>
  <si>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12-ТУ-16150-2023</t>
  </si>
  <si>
    <t>Заключение экспертизы промышленной безопасности № ЭПБ-ТУ-4049-2023 на техническое устройство,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 Котел паровой Е 6,5-14ГМ (ДКВР 6,5-13), ст. №1, зав. №43348, рег. №7702. Эксплуатирующая организация: Филиал АО «Квадра» - «Воронежская генерация».</t>
  </si>
  <si>
    <t>12-ТУ-16139-2023</t>
  </si>
  <si>
    <t>Заключение экспертизы промышленной безопасности № ЭПБ-ТУ-3889-2023 на техническое устройство, применяемое на опасном производственном объекте «Система теплоснабжения Советского района ПП Городские тепловые сети (11)» III класса опасности, рег. №А11-00861-0422 – Котел водогрейный ПТВМ-50, ст. №4, зав. №4377, рег. №7731.
Эксплуатирующая организация: Филиал АО «Квадра» - «Воронежская генерация».</t>
  </si>
  <si>
    <t>12-ТУ-16142-2023</t>
  </si>
  <si>
    <t>Заключение экспертизы промышленной безопасности на техническое устройство (триер Петкус К-233 А, зав. № 008), применяемое на ОПО по хранению и переработке растительного сырья Цех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</si>
  <si>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12-ТУ-16143-2023</t>
  </si>
  <si>
    <t>Заключение экспертизы № ТУ-3021 от 05.10.2023 г. промышленной безопасности по результатам технического диагностирования мостового крана МК грузоподъёмностью 10,0т, зав. № 76, уч. № А12-7641, принадлежащего АО «Воронежстальмост», 394028, Воронежская обл., г. Воронеж, ул. Волгоградская д. 39, офис 201</t>
  </si>
  <si>
    <t>12-ТУ-16148-2023</t>
  </si>
  <si>
    <t>ООО "Аттракционы"</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</si>
  <si>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</si>
  <si>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АЭ.21.02145.001</t>
  </si>
  <si>
    <t>12-ТУ-16149-2023</t>
  </si>
  <si>
    <t>ЗЭПБ №801Х-23 на сооружение, предназначенное для осуществления технологического процесса на опасном производственном объекте трубопровод конвертированной парогазовой смеси от котла-утилизатора поз.112 до конвертора СО I ст. поз. 114 и сброс с предохранительных клапанов в атмосферу, рег. № 0398 эксплуатируемый на территории цеха АМ-2, АО "Минудобрения"</t>
  </si>
  <si>
    <t>12-ЗС-16154-2023</t>
  </si>
  <si>
    <t>ЗЭПБ №805Х-23 на сооружение, предназначенное для осуществления технологического процесса на опасном производственном объекте трубопровод азотоводородной смеси от подогревателя поз. 116 до подогревателя воды поз. 503 и сброс атмосферу, рег. № 0416 эксплуатируемый на территории цеха АМ-2, АО "Минудобрения"</t>
  </si>
  <si>
    <t>12-ЗС-16188-2023</t>
  </si>
  <si>
    <t>ЗЭПБ №799Х-23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 428 через поз. 905В до поз. 906В, рег. № 0375 эксплуатируемый на территории цеха АМ-2, АО "Минудобрения"</t>
  </si>
  <si>
    <t>12-ЗС-16193-2023</t>
  </si>
  <si>
    <t>ЗЭПБ № 218-23 технического устройства: насос КС-12-110, поз. № 54/3,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</si>
  <si>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12-ТУ-16291-2023</t>
  </si>
  <si>
    <t>Газовое оборудование пункта редуцирования газа шкафного типа ШРП №29, расположенный по адресу: Воронежская область, Репьевский район, с.Репьевка, ул.Октябрьская</t>
  </si>
  <si>
    <t>12-ТУ-16302-2023</t>
  </si>
  <si>
    <t>Газовое оборудование пункта редуцирования газа шкафного типа ШРП №72, расположенный по адресу: Воронежская область, Острогожский район, с.Девица, ул.Октябрьская</t>
  </si>
  <si>
    <t>12-ТУ-16297-2023</t>
  </si>
  <si>
    <t>ЗЭПБ №219-23 технического устройства: насос Ш5-25-3,6/4-1, поз. № 31/1,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</si>
  <si>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12-ТУ-16288-2023</t>
  </si>
  <si>
    <t>ЗЭПБ № 220-23 технического устройства: насос Ш5-25-3,6/4-1, поз. № 31/2,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</si>
  <si>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12-ТУ-16289-2023</t>
  </si>
  <si>
    <t>ЗЭПБ № 217-23 технического устройства: насос КС-12-110, поз. № 54/2,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</si>
  <si>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12-ТУ-16290-2023</t>
  </si>
  <si>
    <t>ЗЭПБ № 214-23 технического устройства: насос жидкого аммиака 3x10WY-10st, поз. № 2/1,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</si>
  <si>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12-ТУ-16292-2023</t>
  </si>
  <si>
    <t>Газовое оборудование пункта редуцирования газа шкафного типа ШРП №61, расположенный по адресу: Воронежская область, Острогожский район, х.Дубовой, ул.Чапаева</t>
  </si>
  <si>
    <t>12-ТУ-16298-2023</t>
  </si>
  <si>
    <t>ЗЭПБ №803Х-23 на сооружение, предназначенное для осуществления технологического процесса на опасном производственном объекте трубопровод азотоводородной смеси с нагнетания компрессора поз. 401 до колонны поз. 605, рег. № 0409 эксплуатируемый на территории цеха АМ-2, АО"Минудобрения"</t>
  </si>
  <si>
    <t>12-ЗС-16307-2023</t>
  </si>
  <si>
    <t>ЗЭПБ №802Х-23 на сооружение, предназначенное для осуществления технологического процесса на опасном производственном объекте трубопровод продувочных газов от поз.611 до поз.612, от поз.612 к поз.611 и от поз.611 до линии 643, рег. № 0406 эксплуатируемый на территории цеха АМ-2, АО "Минудобрения"</t>
  </si>
  <si>
    <t>12-ЗС-16308-2023</t>
  </si>
  <si>
    <t>на техническое устройство, применяемое на опасном производственном объекте: водогрейный котел ПТВМ-30М, зав. № 4254, уч. № 7822</t>
  </si>
  <si>
    <t>12-ТУ-16315-2023</t>
  </si>
  <si>
    <t>ЗЭПБ №804Х-23 на сооружение, предназначенное для осуществления технологического процесса на опасном производственном объекте трубопровод газового конденсата от поз. 127 до поз. 145, рег. № 0415 эксплуатируемый на территории цеха АМ-2, АО "Минудобрения"</t>
  </si>
  <si>
    <t>12-ЗС-16316-2023</t>
  </si>
  <si>
    <t>№ 222-23 технического устройства: насос НЦС-1, поз. № 33,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</si>
  <si>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12-ТУ-16317-2023</t>
  </si>
  <si>
    <t>ЗЭПБ №206-23 сооружение: трубопровод от ловушки Е-23 в емкость Е-45, рег. № 0531 применяемого на опасном производственном объекте «Площадка цеха азотной кислоты», рег. № А12-00640-0002, I класс опасности, эксплуатируемое на территории цеха АК-72(м) АО «Минудобрения»</t>
  </si>
  <si>
    <t>12-ЗС-16318-2023</t>
  </si>
  <si>
    <t>ЗЭПБ № 234-23 технического устройства: насос ХО-2/53 К1-2Г У2, поз. № 154/1,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</si>
  <si>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12-ТУ-16319-2023</t>
  </si>
  <si>
    <t>ЗЭПБ № 216-23 технического устройства: насос жидкого аммиака 3x10WY-10st, поз. № 2/3,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</si>
  <si>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12-ТУ-16321-2023</t>
  </si>
  <si>
    <t>ЗЭПБ № 221-23 технического устройства: насос эвакуационный аммиачный 250x150VPCS IV, поз. № 16,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</si>
  <si>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12-ТУ-16322-2023</t>
  </si>
  <si>
    <t>ЗЭПБ № 215-23 технического устройства: насос жидкого аммиака 3x10WY-10st, поз. № 2/2,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</si>
  <si>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12-ТУ-16323-2023</t>
  </si>
  <si>
    <t>Газовое оборудование пункта редуцирования газа шкафного типа ШРП №21/129, расположенный по адресу: Воронежская область, Павловский район, с.Лосево, ул.Первомайская</t>
  </si>
  <si>
    <t>12-ТУ-16355-2023</t>
  </si>
  <si>
    <t>ЗЭПБ № 227-23 технического устройства: насос МДЭА-раствора ХБ 630/390, поз. № 315Б,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</si>
  <si>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12-ТУ-16347-2023</t>
  </si>
  <si>
    <t>ЗЭПБ № 224-23 технического устройства: насос МДЭА-раствора ХБ 630/390, поз. № 314А,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</si>
  <si>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12-ТУ-16349-2023</t>
  </si>
  <si>
    <t>Газовое оборудование пункта редуцирования газа шкафного типа ШРП №21/134, расположенный по адресу: Воронежская область, Павловский район, с.Покровка, ул.Советская, 135</t>
  </si>
  <si>
    <t>12-ТУ-16352-2023</t>
  </si>
  <si>
    <t>Газовое оборудование пункта редуцирования газа шкафного типа ШРП №21/20, расположенный по адресу: Воронежская область, Павловский район, г.Павловск, ул.Транспортная, 4</t>
  </si>
  <si>
    <t>12-ТУ-16353-2023</t>
  </si>
  <si>
    <t>ЗЭПБ № 243-23 технического устройства: насос ЦНС-180-85, поз. № II/3,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</si>
  <si>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12-ТУ-16356-2023</t>
  </si>
  <si>
    <t>ЗЭПБ № 233-23 технического устройства: питательный насос ПЭ 65-53, поз. № 5/2,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</si>
  <si>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12-ТУ-16359-2023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</si>
  <si>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специальный на железнодорожном ходу Сокол-80.01, зав. 2,рег. № А12-00264-0001ПС, эксплуатируемый на ОПО «Участок транспортный восстановительногопоезда ст. Старый Оскол Дирекции аварийно-восстановительных средств – структурного подразделения Юго-Восточной железной дороги – филиала ОАО «РЖД» рег. № А01-07011-8930</t>
  </si>
  <si>
    <t>12-ТУ-16363-2023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</si>
  <si>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железнодорожный EДK-2000,зав. № 1320055,рег. № А12-00264-0018ПС, эксплуатируемый на ОПО «Участок транспортный восстановительного поезда ст. Елец Дирекции аварийно-восстановительных средств – структурного подразделенияЮго-Восточной железной дороги – филиала ОАО «РЖД» рег. № А01-07011-10218</t>
  </si>
  <si>
    <t>12-ТУ-16369-2023</t>
  </si>
  <si>
    <t>ЗЭПБ № 242-23 технического устройства: насос ЦНС-180-85, поз. № II/2,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</si>
  <si>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12-ТУ-16370-2023</t>
  </si>
  <si>
    <t>Техническое перевооружение газопровода Воронежская обл.,г. Воронеж, б-р Пионеров, 13, 21, 25,  инв.№ 01.00.0.0000059971, замена задвижки Ду 100 ЗС-548</t>
  </si>
  <si>
    <t>12-ТП-16518-2023</t>
  </si>
  <si>
    <t>Техническое перевооружение газопровода Воронежская обл., г. Воронеж, ул. Тихий Дон,  инв.№ 01.00.0.0000059639, замена задвижки Ду 80 ЗС-369</t>
  </si>
  <si>
    <t>12-ТП-16520-2023</t>
  </si>
  <si>
    <t>«Техническое перевооружение газопровода Воронежская обл., г. Воронеж, ул. Революции 1905 года,  31 инв. № 01.00.0.0000058749», замена задвижки Ду 150 ЗС-102</t>
  </si>
  <si>
    <t>12-ТП-16521-2023</t>
  </si>
  <si>
    <t>Техническое перевооружение газопровода Воронежская обл., г. Воронеж, ул. Путиловская, 1-18,  инв.№ 01.00.0.0000060090, замена задвижки Ду 200 ЗН-1553</t>
  </si>
  <si>
    <t>12-ТП-16525-2023</t>
  </si>
  <si>
    <t>Заключение № ПС-13/09/001/36/23 экспертизы промышленной безопасности: Кран грузоподъёмный башенный COMANSA  10LC140, зав. №13669, грузоподъемностью 8т</t>
  </si>
  <si>
    <t>12-ТУ-16542-2023</t>
  </si>
  <si>
    <t>Заключение ТУ-3012 экспертизы промышленной безопасности: Кран монтажный стреловой МКГ-25.01 грузоподъемностью 25,0т, зав.№ 148, уч.№А12-00217-0007ПС</t>
  </si>
  <si>
    <t>12-ТУ-16544-2023</t>
  </si>
  <si>
    <t>Заключение ТУ-3013 экспертизы промышленной безопасности:  Кран монтажный стреловой МКГ-25БР грузоподъемностью  25,0т, зав.№ 720, уч.№А12-00217-0008ПС</t>
  </si>
  <si>
    <t>12-ТУ-16546-2023</t>
  </si>
  <si>
    <t>ООО "Инжиниринг-Строй-Комплекс"</t>
  </si>
  <si>
    <t>Заключение ТУ-2971 экспертизы промышленной безопасности: Кран стреловой автомобильный КС-3579 грузоподъемностью 15,0т, зав.№00563</t>
  </si>
  <si>
    <t>12-ТУ-16571-2023</t>
  </si>
  <si>
    <t>АО "БОРХИММАШ"</t>
  </si>
  <si>
    <t>Заключение ТУ-2949 экспертизы промышленной безопасности: Кран мостовой грузоподъемностью 10т, зав.№ 22, уч. №А12-1375</t>
  </si>
  <si>
    <t>12-ТУ-16694-2023</t>
  </si>
  <si>
    <t>Заключение ТУ-2953 экспертизы промышленной безопасности: Кран мостовой грузоподъемностью 20т/5т, зав.№ 5-872, уч. №А12-1249</t>
  </si>
  <si>
    <t>12-ТУ-16695-2023</t>
  </si>
  <si>
    <t>Заключение ТУ-2952 экспертизы промышленной безопасности: Кран мостовой грузоподъемностью 10т, зав.№ 5427, уч.№А12-2140</t>
  </si>
  <si>
    <t>12-ТУ-16696-2023</t>
  </si>
  <si>
    <t>Заключение ТУ-2951 экспертизы промышленной безопасности: Кран мостовой грузоподъемностью 10т, зав.№ 38932, уч.№А12-2141</t>
  </si>
  <si>
    <t>12-ТУ-16697-2023</t>
  </si>
  <si>
    <t>Заключение ТУ-2950 экспертизы промышленной безопасности: Кран мостовой грузоподъемностью 10т, зав.№ 131, уч. №А12-321</t>
  </si>
  <si>
    <t>12-ТУ-16729-2023</t>
  </si>
  <si>
    <t>Газовое оборудование пункта редуцирования газа шкафного типа ШРП №68, расположенный по адресу: Воронежская область, Семилукский район, г.Семилуки, ул.Заречная</t>
  </si>
  <si>
    <t>12-ТУ-16736-2023</t>
  </si>
  <si>
    <t>Газовое оборудование пункта редуцирования газа шкафного типа ШРП №67, расположенный по адресу: Воронежская область, Семилукский район, г.Семилуки, ул.Лесная, 1</t>
  </si>
  <si>
    <t>12-ТУ-16737-2023</t>
  </si>
  <si>
    <t>Газовое оборудование пункта редуцирования газа ГРП №298, расположенного по адресу: Воронежская область, Рамонский район, с.Скляево, пер.Мирный, 1а</t>
  </si>
  <si>
    <t>12-ТУ-16721-2023</t>
  </si>
  <si>
    <t>Газовое оборудование пункта редуцирования газа ГРП №219, расположенного по адресу: Воронежская область, Семилукский район, с.Казинка, ул.Молодежная, 6</t>
  </si>
  <si>
    <t>12-ТУ-16722-2023</t>
  </si>
  <si>
    <t>Заключение ТУ-2948 экспертизы промышленной безопасности: Кран мостовой грузоподъемностью 20,0т/5,0т, зав.№ 15172, уч. №А12-1373</t>
  </si>
  <si>
    <t>12-ТУ-16735-2023</t>
  </si>
  <si>
    <t>Газовое оборудование пункта редуцирования газа ГРП №65, расположенного по адресу: Воронежская область, Семилукский район, г.Семилуки, п.Новый</t>
  </si>
  <si>
    <t>12-ТУ-16724-2023</t>
  </si>
  <si>
    <t>Газовое оборудование пункта редуцирования газа ГРП №280, расположенного по адресу: Воронежская область, Рамонский район, с.Лебяжье, ул.Чапаева</t>
  </si>
  <si>
    <t>12-ТУ-16725-2023</t>
  </si>
  <si>
    <t>Газовое оборудование пункта редуцирования газа шкафного типа ШРП №342, расположенный по адресу: Воронежская область, Семилукский район, с.Перлевка, ул.Дачная, 15</t>
  </si>
  <si>
    <t>12-ТУ-16740-2023</t>
  </si>
  <si>
    <t>Газовое оборудование пункта редуцирования газа шкафного типа ШРП №53, расположенный по адресу: Воронежская область, Семилукский район, г.Семилуки, ул.Мурзы, 74</t>
  </si>
  <si>
    <t>12-ТУ-16747-2023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</si>
  <si>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специальный на железнодорожном ходу Сокол-80.01М(ЕДК-500/ТС), зав.№67, рег. № А12-00264-0020ПС, эксплуатируемый на ОПО «Участок транспортный восстановительного поезда ст. Лиски Дирекции аварийно-восстановительных средств – структурного подразделения Юго-Восточной железной дороги – филиала ОАО «РЖД» рег. № А01-07011-10213</t>
  </si>
  <si>
    <t>12-ТУ-16411-2023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</si>
  <si>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стреловой на железнодорожном ходу ЕДК-1000/2, зав. №1340791, рег. № А12-00264-0008ПС, эксплуатируемый на ОПО «Участок транспортный восстановительного поезда ст. Поворино Дирекции аварийно-восстановительных средств – структурного подразделения Юго-Восточной железной дороги – филиала ОАО «РЖД» рег. № А01-07011-10214</t>
  </si>
  <si>
    <t>12-ТУ-16412-2023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</si>
  <si>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стреловой на железнодорожном ходу ЕДК-1000/4, зав. 1360020, рег. № А12-00264-0013ПС, эксплуатируемый на ОПО «Участок транспортный восстановительного поезда ст. Россошь Дирекции аварийно-восстановительных средств – структурного подразделения Юго-Восточной железной дороги – филиала ОАО «РЖД» рег. № А01-07011-10215</t>
  </si>
  <si>
    <t>12-ТУ-16413-2023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</si>
  <si>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специальный гусеничный Сокол-80М, зав. №22, рег. № А12-00264-0019ПС, эксплуатируемый на ОПО «Участок транспортный восстановительного поезда ст. Лиски Дирекции аварийно-восстановительных средств – структурного подразделения Юго-Восточной железной дороги – филиала ОАО «РЖД» рег. № А01-07011-10213</t>
  </si>
  <si>
    <t>12-ТУ-16414-2023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</si>
  <si>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железнодорожный поворотный кран EДK-2000,зав. № 1320014,рег. № А12-00264-0012ПС, эксплуатируемый на ОПО «Участок транспортный восстановительного поезда ст. Лиски Дирекции аварийно-восстановительных средств – структурного подразделения Юго-Восточной железной дороги – филиала ОАО «РЖД» рег. № А01-07011-10213</t>
  </si>
  <si>
    <t>12-ТУ-16415-2023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</si>
  <si>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стреловой на железнодорожном ходу EДK-2000, зав. № 1320029, рег. № А12-00264-0003ПС, эксплуатируемый на ОПО «Участок транспортный восстановительного поезда ст. Кочетовка Дирекции аварийно-восстановительных средств – структурного подразделения Юго-Восточной железной дороги – филиала ОАО «РЖД» рег. № А01-07011-8927</t>
  </si>
  <si>
    <t>12-ТУ-16416-2023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</si>
  <si>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железнодорожный EДK-2000,зав. № 1320024,рег. № А12-00264-0023ПС, эксплуатируемый на ОПО «Участок транспортный восстановительногопоезда ст. Белгород Дирекции аварийно-восстановительных средств – структурного подразделения Юго-Восточной железной дороги – филиала ОАО «РЖД» рег. № А01-07011-8929</t>
  </si>
  <si>
    <t>12-ТУ-16420-2023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</si>
  <si>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специальный на железнодорожном ходу Сокол-80.01, зав. 39, рег. № А12-00264-0007ПС, эксплуатируемый на ОПО «Участок транспортный восстановительного поезда ст. Россошь Дирекции аварийно-восстановительных средств – структурного подразделения Юго-Восточной железной дороги – филиала ОАО «РЖД» рег. № А01-07011-10215</t>
  </si>
  <si>
    <t>12-ТУ-16421-2023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</si>
  <si>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железнодорожный кран EДK-2000, зав. № 1320022, рег. № 17473, эксплуатируемый на ОПО «Участок транспортный восстановительного поезда ст. Ртищево Дирекции аварийно-восстановительных средств – структурного подразделения Юго-Восточной железной дороги – филиала ОАО «РЖД» рег. № А01-07011-8925</t>
  </si>
  <si>
    <t>12-ТУ-16422-2023</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</si>
  <si>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специальный на железнодорожном ходу Сокол-80.01М, зав. №16,рег. № А12-00264-0015ПС, эксплуатируемый на ОПО «Участок транспортный восстановительного поезда ст. Елец Дирекции аварийно-восстановительных средств – структурного подразделения Юго-Восточной железной дороги – филиала ОАО «РЖД» рег. № А01-07011-10218</t>
  </si>
  <si>
    <t>12-ТУ-16423-2023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</si>
  <si>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№17554, регистрационный №1401, эксплуатируемый в технологической линии карьера
Рег. № А12-03810-0002, II класс опасности АО «Павловск Неруд»</t>
  </si>
  <si>
    <t>АЭ.21.03011.001</t>
  </si>
  <si>
    <t>12-ТУ-16424-2023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</si>
  <si>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№19948, регистрационный №1736, эксплуатируемый в технологической линии карьера
Рег. № А12-03810-0002, II класс опасности АО «Павловск Неруд»</t>
  </si>
  <si>
    <t>12-ТУ-16425-2023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</si>
  <si>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№502936, эксплуатируемый в технологической линии карьера Рег. № А12-03810-0002, II класс опасности АО «Павловск Неруд»</t>
  </si>
  <si>
    <t>12-ТУ-16426-2023</t>
  </si>
  <si>
    <t>ООО "ВИХРЬ"</t>
  </si>
  <si>
    <t>Резервуар вертикальный стальной РВС-3000 технологический №4, находящийся в эксплуатации в ООО «Вихрь» и установленный на нефтебазе по адресу: Воронежская область, Новоусманский район, примерно 900 м вправо по подъездной дороге на 518 км +560 м автомагистрали «Дон-1»</t>
  </si>
  <si>
    <t>12-ЗС-16427-2023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</si>
  <si>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№10903, регистрационный №2247, эксплуатируемый в технологической линии карьера
Рег. № А12-03810-0002, II класс опасности АО «Павловск Неруд»</t>
  </si>
  <si>
    <t>12-ТУ-16428-2023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</si>
  <si>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№13580, регистрационный №1436, эксплуатируемый в технологической линии карьера
Рег. № А12-03810-0002, II класс опасности АО «Павловск Неруд»</t>
  </si>
  <si>
    <t>12-ТУ-16429-2023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</si>
  <si>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№22571, эксплуатируемый в технологической линии карьера Рег. № А12-03810-0002, II класс опасности АО «Павловск Неруд»</t>
  </si>
  <si>
    <t>12-ТУ-16430-2023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</si>
  <si>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№17552, регистрационный №1398, эксплуатируемый в технологической линии карьера
Рег. № А12-03810-0002, II класс опасности АО «Павловск Неруд»</t>
  </si>
  <si>
    <t>12-ТУ-16431-2023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</si>
  <si>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№22001, эксплуатируемый в технологической линии карьера Рег. № А12-03810-0002, II класс опасности АО «Павловск Неруд»</t>
  </si>
  <si>
    <t>12-ТУ-16432-2023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</si>
  <si>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№22056, эксплуатируемый в технологической линии карьера Рег. № А12-03810-0002, II класс опасности АО «Павловск Неруд»</t>
  </si>
  <si>
    <t>12-ТУ-16433-2023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</si>
  <si>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№22152, эксплуатируемый в технологической линии карьера Рег. № А12-03810-0002, II класс опасности АО «Павловск Неруд»</t>
  </si>
  <si>
    <t>12-ТУ-16434-2023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</si>
  <si>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№1759 регистрационный №1368, эксплуатируемый в технологической линии карьера
Рег. № А12-03810-0002, II класс опасности АО «Павловск Неруд»</t>
  </si>
  <si>
    <t>12-ТУ-16435-2023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</si>
  <si>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№9682, регистрационный №1420, эксплуатируемый в технологической линии карьера
Рег. № А12-03810-0002, II класс опасности АО «Павловск Неруд»</t>
  </si>
  <si>
    <t>12-ТУ-16436-2023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</si>
  <si>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№115, эксплуатируемый в технологической линии карьера Рег. № А12-03810-0002, II класс опасности АО «Павловск Неруд»</t>
  </si>
  <si>
    <t>12-ТУ-16437-2023</t>
  </si>
  <si>
    <t>Заключение экспертизы промышленной безопасности технического устройства, применяемого на опасном производственном объекте: Трактор К-703МА-12, государственный №36 ВХ 2489, регистрационный № 21, эксплуатируемый в технологической линии карьера Рег. № А12-03810-0002, II класс опасности АО «Павловск Неруд»</t>
  </si>
  <si>
    <t>12-ТУ-16438-2023</t>
  </si>
  <si>
    <t>Заключение экспертизы промышленной безопасности технического устройства, применяемого на опасном производственном объекте: Трактор К-701, государственный №36 ВХ 2498, регистрационный №24, эксплуатируемый в технологической линии карьера Рег. № А12-03810-0002, II класс опасности АО «Павловск Неруд»</t>
  </si>
  <si>
    <t>12-ТУ-16439-2023</t>
  </si>
  <si>
    <t>Заключение экспертизы промышленной безопасности технического устройства, применяемого на опасном производственном объекте: Тяговый агрегат ОПЭ-1, заводской № 187, регистрационный №3533, эксплуатируемый в технологической линии карьера
Рег. № А12-03810-0002, II класс опасности АО «Павловск Неруд»</t>
  </si>
  <si>
    <t>12-ТУ-16440-2023</t>
  </si>
  <si>
    <t>Заключение экспертизы промышленной безопасности технического устройства, применяемого на опасном производственном объекте: Станок буровой СБШ- 250МНА-32, заводской №1092, регистрационный №21, эксплуатируемый в технологической линии карьера Рег. № А12-03810-0002, II класс опасности АО «Павловск Неруд»</t>
  </si>
  <si>
    <t>12-ТУ-16441-2023</t>
  </si>
  <si>
    <t>Заключение экспертизы промышленной безопасности технического устройства, применяемого на опасном производственном объекте: Экскаватор ЭШ-6/45, заводской №31, регистрационный №14, эксплуатируемый в технологической линии карьера
Рег. № А12-03810-0002, II класс опасности АО «Павловск Неруд»</t>
  </si>
  <si>
    <t>12-ТУ-16442-2023</t>
  </si>
  <si>
    <t>Заключение экспертизы промышленной безопасности технического устройства, применяемого на опасном производственном объекте: Бульдозер Caterpillar D7R2, государственный №36 АА 4754, регистрационный №10, эксплуатируемый в технологической линии карьера Рег. № А12-03810-0002, II класс опасности АО «Павловск Неруд»</t>
  </si>
  <si>
    <t>12-ТУ-16443-2023</t>
  </si>
  <si>
    <t>Резервуар вертикальный стальной РВС-3000 технологический №5, находящийся в эксплуатации в ООО «Вихрь» и установленный на нефтебазе по адресу: Воронежская область, Новоусманский район, примерно 900 м вправо по подъездной дороге на 518 км +560 м автомагистрали «Дон-1»</t>
  </si>
  <si>
    <t>12-ЗС-16444-2023</t>
  </si>
  <si>
    <t>Заключение экспертизы промышленной безопасности технического устройства, применяемого на опасном производственном объекте: Экскаватор ЭКГ-5У, заводской №41, регистрационный №6, эксплуатируемый в технологической линии карьера
Рег. № А12-03810-0002, II класс опасности АО «Павловск Неруд»</t>
  </si>
  <si>
    <t>12-ТУ-16445-2023</t>
  </si>
  <si>
    <t>ЗЭПБ № 231-23 технического устройства: насос МДЭА-раствора ДХ 650/90, поз. № 317Б,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</si>
  <si>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12-ТУ-16488-2023</t>
  </si>
  <si>
    <t>ЗЭБП № 205-23 сооружения: трубопровод от паровой турбины, стопорных клапанов к ловушке Е-23, рег. № 0530 применяемого на опасном производственном объекте «Площадка цеха азотной кислоты», рег. № А12-00640-0002, I класс опасности, эксплуатируемое на территории цеха АК-72(м) АО «Минудобрения»</t>
  </si>
  <si>
    <t>12-ЗС-16489-2023</t>
  </si>
  <si>
    <t>ЗЭПБ № 207-23 сооружения: трубопровод от коллекторов пара P=39кг/см2 в дренажный коллектор, рег. № 0532 применяемого на опасном производственном объекте «Площадка цеха азотной кислоты», рег. № А12-00640-0002, I класс опасности, эксплуатируемое на территории цеха АК-72(м) АО «Минудобрения»</t>
  </si>
  <si>
    <t>12-ЗС-16490-2023</t>
  </si>
  <si>
    <t>ЗЭПБ № 223-23 сооружения: трубопровод конвертированного неочищенного газа от поз. 123 до поз. 301/Линии: 132, 301/ Среда – конвертированный газ, рег. № 0390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</si>
  <si>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12-ЗС-16491-2023</t>
  </si>
  <si>
    <t>Резервуар вертикальный стальной РВС-3000 технологический №6, находящийся в эксплуатации в ООО «Вихрь» и установленный на нефтебазе по адресу: Воронежская область, Новоусманский район, примерно 900 м вправо от подъездной дороге на 518 км +560 м автомагистрали «Дон-1»</t>
  </si>
  <si>
    <t>12-ЗС-16492-2023</t>
  </si>
  <si>
    <t>Резервуар вертикальный стальной РВС-3000 технологический №7, находящийся в эксплуатации в ООО «Вихрь» и установленный на нефтебазе по адресу: Воронежская область, Новоусманский район, примерно 900 м вправо по подъездной дороге на 518 км +560 м автомагистрали «Дон-1»</t>
  </si>
  <si>
    <t>12-ЗС-16493-2023</t>
  </si>
  <si>
    <t>ЗЭПБ № 226-23 технического устройства: насос МДЭА-
раствора ХБ 630/390, поз. № 315А,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</si>
  <si>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12-ТУ-16494-2023</t>
  </si>
  <si>
    <t>Заключение экспертизы промышленной безопасности технического устройства, применяемого на опасном производственном объекте: Погрузчик Manitou MLT 523 T, заводской №1255922, государственный №36 ВХ 2461, эксплуатируемый в технологической линии карьера Рег. № А12-03810-0002, II класс опасности АО «Павловск Неруд»</t>
  </si>
  <si>
    <t>12-ТУ-16502-2023</t>
  </si>
  <si>
    <t>ЗАКЛЮЧЕНИЕ ЭКСПЕРТИЗЫ ПРОМЫШЛЕННОЙ БЕЗОПАСНОСТИ № ТП– 0687–23 ДОКУМЕНТАЦИИ НА ТЕХНИЧЕСКОЕ ПЕРЕВООРУЖЕНИЕ ОПАСНОГО ПРОИЗВОДСТВЕННОГО ОБЪЕКТА III класса опасности «Площадка производства аммиачной селитры» рег. № А12-00640-0004: «Техническое перевооружение агрегата АС-72 производства аммиачной селитры с увеличением производительности до 2300 т/сут» (шифр 5318-22)</t>
  </si>
  <si>
    <t>ООО «Вексиллум»</t>
  </si>
  <si>
    <t>АЭ.22.00043.004, АЭ.22.00043.001</t>
  </si>
  <si>
    <t>12-ТП-16495-2023</t>
  </si>
  <si>
    <t>ЗЭПБ № 241-23 технического устройства: насос ЦНС-180-85, поз. № II/1,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</si>
  <si>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12-ТУ-16496-2023</t>
  </si>
  <si>
    <t>Заключение экспертизы промышленной безопасности технического устройства, применяемого на опасном производственном объекте: Экскаватор ЭКГ-5А, заводской №12010, регистрационный №4, эксплуатируемый в технологической линии карьера
Рег. № А12-03810-0002, II класс опасности АО «Павловск Неруд»</t>
  </si>
  <si>
    <t>12-ТУ-16497-2023</t>
  </si>
  <si>
    <t>Заключение экспертизы промышленной безопасности технического устройства, применяемого на опасном производственном объекте: Экскаватор ЭКГ-8И, заводской №1130081701, регистрационный №3, эксплуатируемый в технологической линии карьера
Рег. № А12-03810-0002, II класс опасности АО «Павловск Неруд»</t>
  </si>
  <si>
    <t>12-ТУ-16498-2023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</si>
  <si>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№190937, регистрационный №1364, эксплуатируемый в технологической линии карьера
Рег. № А12-03810-0002, II класс опасности АО «Павловск Неруд»</t>
  </si>
  <si>
    <t>12-ТУ-16499-2023</t>
  </si>
  <si>
    <t>Заключение экспертизы промышленной безопасности технического устройства, применяемого на опасном производственном объекте: Машина путевая МСШУ заводской №98, эксплуатируемая в технологической линии карьера Рег. № А12-03810-0002, II класс опасности АО «Павловск Неруд»</t>
  </si>
  <si>
    <t>12-ТУ-16500-2023</t>
  </si>
  <si>
    <t>Заключение экспертизы промышленной безопасности технического устройства, применяемого на опасном производственном объекте: Мотовоз погрузочно-транспортный МПТ-4У1 заводской №314, эксплуатируемый в технологической линии карьера
Рег. № А12-03810-0002, II класс опасности АО «Павловск Неруд»</t>
  </si>
  <si>
    <t>12-ТУ-16501-2023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</si>
  <si>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№502995, эксплуатируемый в технологической линии карьера Рег. № А12-03810-0002, II класс опасности АО «Павловск Неруд»</t>
  </si>
  <si>
    <t>12-ТУ-16538-2023</t>
  </si>
  <si>
    <t>Заключение экспертизы промышленной безопасности технического устройства, применяемого на опасном производственном объекте: Погрузчик VOLVO L180F государственный №36 ВХ 6231, регистрационный №7, эксплуатируемый в технологической линии карьера Рег. № А12-03810-0002, II класс опасности АО «Павловск Неруд»</t>
  </si>
  <si>
    <t>12-ТУ-16524-2023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</si>
  <si>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№214, регистрационный №5525, эксплуатируемый в технологической линии карьера
Рег. № А12-03810-0002, II класс опасности АО «Павловск Неруд»</t>
  </si>
  <si>
    <t>12-ТУ-16531-2023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</si>
  <si>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№108, регистрационный №5656, эксплуатируемый в технологической линии карьера
Рег. № А12-03810-0002, II класс опасности АО «Павловск Неруд»</t>
  </si>
  <si>
    <t>12-ТУ-16537-2023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</si>
  <si>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№Y3B7540BC80024561, государственный №36 ВХ 0588, регистрационный №24, эксплуатируемый в технологической линии карьера Рег. № А12-03810-0002, II класс опасности АО «Павловск Неруд»</t>
  </si>
  <si>
    <t>12-ТУ-16523-2023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</si>
  <si>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№212, регистрационный №5527, эксплуатируемый в технологической линии карьера
Рег. № А12-03810-0002, II класс опасности АО «Павловск Неруд»</t>
  </si>
  <si>
    <t>12-ТУ-16532-2023</t>
  </si>
  <si>
    <t>Техническое перевооружение ШРП № 631 Воронежская обл., г. Воронеж, ул. Красный Октябрь, дом 101, корпус А,  инв. № 01.00.0.0000068004</t>
  </si>
  <si>
    <t>12-ТП-16519-2023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</si>
  <si>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№Y3B7540BО80024553, государственный №36 ВХ 0589, регистрационный №22, эксплуатируемый в технологической линии карьера Рег. № А12-03810-0002, II класс опасности АО «Павловск Неруд»</t>
  </si>
  <si>
    <t>12-ТУ-16522-2023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</si>
  <si>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№17460, регистрационный №2088, эксплуатируемый в технологической линии карьера
Рег. № А12-03810-0002, II класс опасности АО «Павловск Неруд»</t>
  </si>
  <si>
    <t>12-ТУ-16526-2023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</si>
  <si>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БелАЗ-75405, заводской № 19678, государственный №36 ВХ 0580, регистрационный №06, эксплуатируемый в технологической линии карьера Рег. № А12-03810-0002, II класс опасности АО «Павловск Неруд»</t>
  </si>
  <si>
    <t>12-ТУ-16527-2023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</si>
  <si>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БелАЗ-540А, заводской № 260406, государственный №36 ВХ 0583, регистрационный №34, эксплуатируемый в технологической линии карьера Рег. № А12-03810-0002, II класс опасности АО «Павловск Неруд»</t>
  </si>
  <si>
    <t>12-ТУ-16528-2023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</si>
  <si>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 22704, государственный №36 ВХ 0576, регистрационный №10, эксплуатируемый в технологической линии карьера Рег. № А12-03810-0002, II класс опасности АО «Павловск Неруд»</t>
  </si>
  <si>
    <t>12-ТУ-16529-2023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</si>
  <si>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№216, регистрационный №5523, эксплуатируемый в технологической линии карьера
Рег. № А12-03810-0002, II класс опасности АО «Павловск Неруд»</t>
  </si>
  <si>
    <t>12-ТУ-16530-2023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</si>
  <si>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№502996, эксплуатируемый в технологической линии карьера Рег. № А12-03810-0002, II класс опасности АО «Павловск Неруд»</t>
  </si>
  <si>
    <t>12-ТУ-16533-2023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</si>
  <si>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№208, регистрационный №5531, эксплуатируемый в  технологической линии карьера
Рег. № А12-03810-0002, II класс опасности АО «Павловск Неруд»</t>
  </si>
  <si>
    <t>12-ТУ-16534-2023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</si>
  <si>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№103, регистрационный №5663, эксплуатируемый в технологической линии карьера
Рег. № А12-03810-0002, II класс опасности АО «Павловск Неруд»</t>
  </si>
  <si>
    <t>12-ТУ-16535-2023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</si>
  <si>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№101, регистрационный №5653, эксплуатируемый в технологической линии карьера
Рег. № А12-03810-0002, II класс опасности АО «Павловск Неруд»</t>
  </si>
  <si>
    <t>12-ТУ-16536-2023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</si>
  <si>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№23245, регистрационный №1559, эксплуатируемый в технологической линии карьера
Рег. № А12-03810-0002, II класс опасности АО «Павловск Неруд»</t>
  </si>
  <si>
    <t>12-ТУ-16539-2023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</si>
  <si>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№502992, эксплуатируемый в технологической линии карьера Рег. № А12-03810-0002, II класс опасности АО «Павловск Неруд»</t>
  </si>
  <si>
    <t>12-ТУ-16540-2023</t>
  </si>
  <si>
    <t>Заключение экспертизы промышленной безопасности технического устройства, применяемого на опасном производственном объекте: Думпкар 2ВС-105 заводской №9278, регистрационный №3294, эксплуатируемый в технологической линии карьера
Рег. № А12-03810-0002, II класс опасности АО «Павловск Неруд»</t>
  </si>
  <si>
    <t>12-ТУ-16541-2023</t>
  </si>
  <si>
    <t>Заключение ТУ-3011 экспертизы промышленной безопасности: Кран монтажный стреловой МКГ-25.01 грузоподъемностью 25,0т, зав.№ 113, уч.№А12-00217-0004ПС</t>
  </si>
  <si>
    <t>12-ТУ-16543-2023</t>
  </si>
  <si>
    <t>Заключение  ТУ-3014 экспертизы промышленной безопасности:Кран стреловой автомобильный КС-45717-1 грузоподъемностью 25,0т, зав.№ 3639</t>
  </si>
  <si>
    <t>12-ТУ-16545-2023</t>
  </si>
  <si>
    <t>Корпус №62, расположенный на опасном производственном объекте (ОПО) «Площадка участка огневых испытаний стенда 62», рег. № А12-00211-0021 (I класс опасности), эксплуатируемый АО КБХА</t>
  </si>
  <si>
    <t>АЭ.22.02255.013, АЭ.22.02255.008</t>
  </si>
  <si>
    <t>12-ЗС-16698-2023</t>
  </si>
  <si>
    <t>Баллоны зав. №064 рег. №775, зав. №061 рег. №776, зав. №068 рег. №777, зав. №065 рег. №778, зав. №067 рег. №779, зав. №069 рег. №780, зав. №045 рег. №781, применяемых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д. 109, 394052</t>
  </si>
  <si>
    <t>12-ТУ-16699-2023</t>
  </si>
  <si>
    <t>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</si>
  <si>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АЭ.22.02255.013</t>
  </si>
  <si>
    <t>12-ЗС-16700-2023</t>
  </si>
  <si>
    <t>Корпус №1, расположенный на опасном производственном объекте (ОПО) «Площадка огневых испытаний стендов №№4, 5, 9», рег. № А12-00211-0018 (I класс опасности), эксплуатируемый АО КБХА</t>
  </si>
  <si>
    <t>АЭ.22.02255.008</t>
  </si>
  <si>
    <t>12-ЗС-16701-2023</t>
  </si>
  <si>
    <t>Часть корпуса №84 (1-й этаж), расположенный на опасном производственном объекте (ОПО) «Участок баллонных рамп (площадка №1)», рег. № А12-00211-0002, (III класс опасности), эксплуатируемый АО КБХА</t>
  </si>
  <si>
    <t>АЭ.22.07086.002</t>
  </si>
  <si>
    <t>12-ЗС-16702-2023</t>
  </si>
  <si>
    <t>Корпус №106, расположенный на опасном производственном объекте (ОПО) «Площадка цеха криогенного производства», рег. № А12-00211-0033, (II класс опасности), эксплуатируемый АО КБХА</t>
  </si>
  <si>
    <t>12-ЗС-16703-2023</t>
  </si>
  <si>
    <t>ЗЭПБ № 229-23 технического устройства: насос МДЭА-раствора ДХ 650/90, поз. № 316Б,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</si>
  <si>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12-ТУ-16705-2023</t>
  </si>
  <si>
    <t>ЗЭПБ № 228-23 технического устройства: насос МДЭА-раствора ДХ 650/90, поз. № 316А,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</si>
  <si>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12-ТУ-16706-2023</t>
  </si>
  <si>
    <t>ЗЭПБ № 230-23 технического устройства: насос МДЭА-раствора ДХ 650/90, поз. № 317А,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</si>
  <si>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12-ТУ-16704-2023</t>
  </si>
  <si>
    <t>ЗЭПБ № 225-23 технического устройства: насос МДЭА-раствора ХБ 630/390, поз. № 314Б,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</si>
  <si>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12-ТУ-16707-2023</t>
  </si>
  <si>
    <t>ЗЭПБ № 240-23 технического устройства: насос питательный «Сигма» 200GHS-365-22/9-UC-02-FT, поз. № 128Б,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</si>
  <si>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12-ТУ-16708-2023</t>
  </si>
  <si>
    <t>ЗЭПБ № 239-23 технического устройства: насос питательный «Сигма» 200GHS-365-22/9-UC-02-FT, поз. № 128А,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</si>
  <si>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12-ТУ-16709-2023</t>
  </si>
  <si>
    <t>ЗЭПБ № 238-23 сооружения: трубопровод крепкого водоаммиачного раствора от линии 2-2Б на всас поз.921Б/Линии: 1-1Б, 2-3Б/ Среда – водоаммиачный раствор, рег. № 0391,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</si>
  <si>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12-ЗС-16710-2023</t>
  </si>
  <si>
    <t>ЗЭПБ № 235-23 технического устройства: насос 40 СРОН 200-КСД-У3, поз. № 154/2,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</si>
  <si>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12-ТУ-16711-2023</t>
  </si>
  <si>
    <t>ЗЭПБ № 232-23 технического устройства: питательный насос ПЭ 65-53, поз. № 5/1,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</si>
  <si>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12-ТУ-16712-2023</t>
  </si>
  <si>
    <t>ЗЭПБ № 252-23 технического устройства: насос цб Д 3200-75, поз. № НОВ-1, применяемого на опасном производственном объекте «Площадка цеха азотной кислоты», рег. № А12-00640-0002, I класс опасности, эксплуатируемое на территории цеха АК-72(м) АО «Минудобрения»</t>
  </si>
  <si>
    <t>12-ТУ-16713-2023</t>
  </si>
  <si>
    <t>ЗЭПБ № 247-23 сооружения: трубопровод сбросных газов в атмосферу из трубопроводов высокого давления блоков 6, 4/ Линии: 480Б, 480В, 480Г, 657а, 617а/ Среда – сбросные газы, рег. № 0426,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</si>
  <si>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12-ЗС-16714-2023</t>
  </si>
  <si>
    <t>ЗЭПБ № 246-23 сооружения: трубопровод конвертированной парогазовой смеси от поз. 901В до поз. 123/Линии: 9-1В, 9-2В, 129, 130, 131/Среда – конвертированная ПГС, рег. № 0379,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</si>
  <si>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12-ЗС-16717-2023</t>
  </si>
  <si>
    <t>ЗЭПБ № 244-23 сооружения: трубопровод продувочных газов от пред. клапанов в поз.626/Линии: 479, 678, 649а, 630а, 636а, 637а, 640а/ Среда – АВС, газообразный аммиак, рег. № 0400,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</si>
  <si>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12-ЗС-16718-2023</t>
  </si>
  <si>
    <t>ЗЭПБ № 255-23 сооружения: трубопровод сброса газов из Бл.1.2, 4 на факельную установку поз.725/Линии: 718, 718а, I-409а/ Среда – циркуляционный газ, рег. № 0419,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</si>
  <si>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12-ЗС-16719-2023</t>
  </si>
  <si>
    <t>ЗЭПБ № 253-23 сооружения: трубопровод продувочных газов в поз. 611/ Линии: 616, 617, 618/ Среда – продувочные газы, рег. № 0405,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</si>
  <si>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12-ЗС-16720-2023</t>
  </si>
  <si>
    <t>Газовое оборудование пункта редуцирования газа ГРП №348, расположенного по адресу: Воронежская область, Семилукский район, с.Стадница, ул.Анастасии Бородкиной, 1</t>
  </si>
  <si>
    <t>12-ТУ-16723-2023</t>
  </si>
  <si>
    <t>Газовое оборудование пункта редуцирования газа шкафного типа ШРП №70, расположенный по адресу: Воронежская область, Семилукский район, с.Латное, ул.Победы, 38</t>
  </si>
  <si>
    <t>12-ТУ-16726-2023</t>
  </si>
  <si>
    <t>Газовое оборудование пункта редуцирования газа шкафного типа ШРП №208, расположенный по адресу: Воронежская область, Семилукский район, с.Новосильское, ул.Советская, 1</t>
  </si>
  <si>
    <t>12-ТУ-16727-2023</t>
  </si>
  <si>
    <t>Газовое оборудование пункта редуцирования газа шкафного типа ШРП №523, расположенный по адресу: Воронежская область, Семилукский район, с.Девица, ул.Ворошилова</t>
  </si>
  <si>
    <t>12-ТУ-16728-2023</t>
  </si>
  <si>
    <t>Газовое оборудование пункта редуцирования газа шкафного типа ШРП №319, расположенный по адресу: Воронежская область, Семилукский район, с.Землянск, ул.Транспортная, 1</t>
  </si>
  <si>
    <t>12-ТУ-16743-2023</t>
  </si>
  <si>
    <t>Газовое оборудование пункта редуцирования газа шкафного типа ШРП №416, расположенный по адресу: Воронежская область, Семилукский район, с.Дальнее Ляпино, ул.Заречная, 4</t>
  </si>
  <si>
    <t>12-ТУ-16744-2023</t>
  </si>
  <si>
    <t>Газовое оборудование пункта редуцирования газа шкафного типа ШРП №413, расположенный по адресу: Воронежская область, Семилукский район, п.Латная, ул.Красноармейская, 16а</t>
  </si>
  <si>
    <t>12-ТУ-16748-2023</t>
  </si>
  <si>
    <t>Газовое оборудование пункта редуцирования газа шкафного типа ШРП №402, расположенный по адресу: Воронежская область, Семилукский район, с.Дальнее Ляпино, ул.Садовая, 42</t>
  </si>
  <si>
    <t>12-ТУ-16738-2023</t>
  </si>
  <si>
    <t>Газовое оборудование пункта редуцирования газа шкафного типа ШРП №343, расположенный по адресу: Воронежская область, Семилукский район, с.Перлевка, ул.Дачная, 17</t>
  </si>
  <si>
    <t>12-ТУ-16739-2023</t>
  </si>
  <si>
    <t>Газовое оборудование пункта редуцирования газа шкафного типа ШРП №66, расположенный по адресу: Воронежская область, Семилукский район, г.Семилуки, ул.Донская, 2</t>
  </si>
  <si>
    <t>12-ТУ-16741-2023</t>
  </si>
  <si>
    <t>Газовое оборудование пункта редуцирования газа шкафного типа ШРП №540, расположенный по адресу: Воронежская область, Семилукский район, с.Девица, ул.Победа, 59</t>
  </si>
  <si>
    <t>12-ТУ-16742-2023</t>
  </si>
  <si>
    <t>Подземные газопроводы высокого давления, эксплуатируемые филиалом ОАО «Газпром газораспределение Воронеж» в г.Семилуки, по адресам: Воронежская обл., г.Семилуки, ул.Чапаева, д.15 и г/д в/д к ШРП №16, ул.Курская, ул.Льва Толстого, ул.Свердлова, ул.9 Января к ГРП №3, общей протяженностью 685,86 м</t>
  </si>
  <si>
    <t>12-ЗС-16745-2023</t>
  </si>
  <si>
    <t>Подземные газопроводы высокого давления, эксплуатируемые филиалом ОАО «Газпром газораспределение Воронеж» в г.Семилуки, по адресам: Воронежская обл., г.Семилуки, ул.Чайковского СКСМ, п.Латная, ул.Заводская, общей протяженностью 279,29 м</t>
  </si>
  <si>
    <t>12-ЗС-16746-2023</t>
  </si>
  <si>
    <t>Подземный газопровод высокого давления, эксплуатируемый филиалом ОАО «Газпром газораспределение Воронеж» в г.Семилуки, по адресу: Воронежская область, Семилукский район, п.Латная Керамзитобетонный завод КБИ, общей протяженностью 2025,53 м</t>
  </si>
  <si>
    <t>12-ЗС-16749-2023</t>
  </si>
  <si>
    <t>Подземный газопровод среднего давления, эксплуатируемый филиалом ОАО «Газпром газораспределение Воронеж» в г.Семилуки, по адресу: Воронежская обл., Семилукский район, с.Ендовище на котельную молочного комплекса (Ава-Трейд), общей протяженностью 109,08 м</t>
  </si>
  <si>
    <t>12-ЗС-16750-2023</t>
  </si>
  <si>
    <t>Подземный стальной газопровод среднего давления по адресу: г. Воронеж, от колодца по ул. Дружинников до ГРП АО «Электросигнал»</t>
  </si>
  <si>
    <t>12-ЗС-17322-2023</t>
  </si>
  <si>
    <t>на техническое устройство, применяемое на опасном
производственном объекте: колонна рег. № 2527, тех. № 41/1</t>
  </si>
  <si>
    <t>12-ТУ-17438-2023</t>
  </si>
  <si>
    <t>на техническое устройство, применяемое на опасном
производственном объекте: теплообменник рег.
№ 0110, тех. № 405, зав. № 57942</t>
  </si>
  <si>
    <t>12-ТУ-17439-2023</t>
  </si>
  <si>
    <t>трубопровод перекачки дивинил - толуольной фракции из цеха ДК-3 в цех ДК-5, рег. № 38, инв. № 1485</t>
  </si>
  <si>
    <t>12-ЗС-17446-2023</t>
  </si>
  <si>
    <t>Заключение ТУ-2954 экспертизы промышленной безопасности: Кран мостовой грузоподъемностью 20т/5т, зав.№ 5871, уч. №А12-2485</t>
  </si>
  <si>
    <t>12-ТУ-16822-2023</t>
  </si>
  <si>
    <t>Заключение ТУ- 2947 экспертизы промышленной безопасности: Кран мостовой грузоподъемностью 20/5т, зав.№ 10140, уч. №А12-5930</t>
  </si>
  <si>
    <t>12-ТУ-16823-2023</t>
  </si>
  <si>
    <t>ООО "СВЛ"</t>
  </si>
  <si>
    <t>Заключение экспертизы промышленной безопасности на сооружение, предназначенное для хранения нефтепродуктов: резервуар тех. № 7, зав. № 1226, V=400 м3</t>
  </si>
  <si>
    <t>12-ЗС-16847-2023</t>
  </si>
  <si>
    <t>Заключение экспертизы промышленной безопасности на сооружение, предназначенное для хранения нефтепродуктов: резервуар тех. № 2, V=1000 м3</t>
  </si>
  <si>
    <t>12-ЗС-16848-2023</t>
  </si>
  <si>
    <t>Техническое перевооружение газопровода Воронежская обл., г. Воронеж, ул. Любы Шевцовой, инв. № 01.00.0.0000062125, замена задвижки Ду 100 ЗС-572</t>
  </si>
  <si>
    <t>12-ТП-16849-2023</t>
  </si>
  <si>
    <t>Техническое перевооружение газопровода Воронежская обл., г. Воронеж, ул. Танеева, 6 инв. № 01.00.0.0000058019», замена задвижки Ду 100 ЗВ-246</t>
  </si>
  <si>
    <t>12-ТП-16850-2023</t>
  </si>
  <si>
    <t>Заключение экспертизы промышленной безопасности на сооружение, предназначенное для хранения нефтепродуктов: резервуар тех. № 10, зав. № 5-13-400, V=400 м3</t>
  </si>
  <si>
    <t>12-ЗС-16851-2023</t>
  </si>
  <si>
    <t>Техническое перевооружение газопровода Воронежская обл., г. Воронеж, ул. Героев Сибиряков,  д.63 инв.№01.00.0.0000059846, замена задвижки Ду 100 ЗС-577</t>
  </si>
  <si>
    <t>12-ТП-16853-2023</t>
  </si>
  <si>
    <t>Техническое перевооружение газопровода Воронежская обл., г. Воронеж, ул. Ломоносова, инв. № 01.00.0.0000060531, замена задвижки Ду 100 ЗС-349</t>
  </si>
  <si>
    <t>12-ТП-16854-2023</t>
  </si>
  <si>
    <t>Заключение экспертизы промышленной безопасности на сооружение, предназначенное для хранения нефтепродуктов: резервуар тех. № 1, V=1000 м3</t>
  </si>
  <si>
    <t>12-ЗС-16842-2023</t>
  </si>
  <si>
    <t>Заключение экспертизы промышленной безопасности на сооружение, предназначенное для хранения нефтепродуктов: резервуар тех. № 9, зав. № 4-13-400, V=400 м3</t>
  </si>
  <si>
    <t>12-ЗС-16845-2023</t>
  </si>
  <si>
    <t>Заключение экспертизы промышленной безопасности на сооружение, предназначенное для хранения нефтепродуктов: резервуар тех. № 8, зав. № 1227, V=400 м3</t>
  </si>
  <si>
    <t>12-ЗС-16846-2023</t>
  </si>
  <si>
    <t>Сосуд стальной сварной ГКК2 50-4-2798 зав.№ 028 тех. поз. №2</t>
  </si>
  <si>
    <t>12-ТУ-16907-2023</t>
  </si>
  <si>
    <t>Сосуд стальной сварной ГКК2 50-4-2798 зав.№ 030 тех. поз. № 3</t>
  </si>
  <si>
    <t>12-ТУ-16908-2023</t>
  </si>
  <si>
    <t>Газовое оборудование пункта редуцирования газа ГРП №22, расположенный по адресу: Воронежская область, Рамонский район, с.Ямное, ул.Дружбы</t>
  </si>
  <si>
    <t>12-ТУ-16910-2023</t>
  </si>
  <si>
    <t>Сосуд стальной сварной ГКК2 50-4-2798 зав.№ 029 тех. поз. №1</t>
  </si>
  <si>
    <t>12-ТУ-16913-2023</t>
  </si>
  <si>
    <t>Газовое оборудование пункта редуцирования газа ГРП №26, расположенного по адресу: Воронежская область, Острогожский район, с.Рыбное</t>
  </si>
  <si>
    <t>12-ТУ-16928-2023</t>
  </si>
  <si>
    <t>Экстрактор тех. поз. Е-24 зав.№ 066-100817</t>
  </si>
  <si>
    <t>12-ТУ-16929-2023</t>
  </si>
  <si>
    <t>«Техническое перевооружение печного отделения цеха по
производству серной кислоты с заменой отстойника жидкой серы поз. 13/3»</t>
  </si>
  <si>
    <t>АНО "ПРОМЫШЛЕННАЯ БЕЗОПАСНОСТЬ"</t>
  </si>
  <si>
    <t>АЭ.21.02045.002</t>
  </si>
  <si>
    <t>12-ТП-17046-2023</t>
  </si>
  <si>
    <t>Трубчатый конденсатор тех. поз. Е-35 рег.№ 0035</t>
  </si>
  <si>
    <t>12-ТУ-17050-2023</t>
  </si>
  <si>
    <t>Шламовыпариватель тех. поз. Е-37b рег.№ 0021</t>
  </si>
  <si>
    <t>12-ТУ-17052-2023</t>
  </si>
  <si>
    <t>Трубчатый конденсатор тех. поз. Е-34d рег.№ 0013</t>
  </si>
  <si>
    <t>12-ТУ-17054-2023</t>
  </si>
  <si>
    <t>Трубчатый конденсатор тех. поз. Е-34а рег.№ 0010</t>
  </si>
  <si>
    <t>12-ТУ-17055-2023</t>
  </si>
  <si>
    <t>Трубчатый конденсатор тех. поз. Е-34с рег.№ 0012</t>
  </si>
  <si>
    <t>12-ТУ-17056-2023</t>
  </si>
  <si>
    <t>Сепаратор тех. поз. OS рег.№ 0003</t>
  </si>
  <si>
    <t>12-ТУ-17057-2023</t>
  </si>
  <si>
    <t>Сепаратор тех. поз. Е-31а зав.№ 101470-11</t>
  </si>
  <si>
    <t>12-ТУ-17058-2023</t>
  </si>
  <si>
    <t>Сепаратор и отделитель масла и растворителя (десорбер) тех. поз. Е-40 рег.№ 0018</t>
  </si>
  <si>
    <t>12-ТУ-17059-2023</t>
  </si>
  <si>
    <t>Выпариватель мисцеллы тех. поз. Е-31 зав.№ 100709-12</t>
  </si>
  <si>
    <t>12-ТУ-17061-2023</t>
  </si>
  <si>
    <t>Добавочный воздушный очиститель тех. поз. Е-39а рег.№ 0028</t>
  </si>
  <si>
    <t>12-ТУ-17062-2023</t>
  </si>
  <si>
    <t>Охладитель сточной воды тех. поз. WWC рег.№ 0034</t>
  </si>
  <si>
    <t>12-ТУ-17064-2023</t>
  </si>
  <si>
    <t>Заключение экспертизы промышленной безопасности № ЭПБ-0946/ЗС-2022 на здание компрессорной №3 ПС 220 кВ Южная</t>
  </si>
  <si>
    <t>ООО "ЭКСПЕРТ-ГАРАНТ ПБ"</t>
  </si>
  <si>
    <t>АЭ.20.05290.001</t>
  </si>
  <si>
    <t>12-ЗС-17140-2023</t>
  </si>
  <si>
    <t>Заключение экспертизы промышленной безопасности № ЭПБ-0945/ЗС-2022 на здание компрессорной №2 ПС 220 кВ Южная</t>
  </si>
  <si>
    <t>12-ЗС-17142-2023</t>
  </si>
  <si>
    <t>Воздухосборник В-10 зав.№303, рег.№14453, находящийся в эксплуатации АО «Воронежстальмост», г. Воронеж</t>
  </si>
  <si>
    <t>12-ТУ-17231-2023</t>
  </si>
  <si>
    <t>Баллон зав. № 110, рег. № 6803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</si>
  <si>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12-ТУ-16860-2023</t>
  </si>
  <si>
    <t>Маслоотделитель зав. № 12, рег. № 41,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</si>
  <si>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12-ТУ-16826-2023</t>
  </si>
  <si>
    <t>Подъездная галерея стенда №50, расположенная на опасном производственном объекте (ОПО) «Площадка участка огневых испытаний стенда №50», рег. № А12-00211-0016, (I класс опасности), эксплуатируемая АО КБХА</t>
  </si>
  <si>
    <t>АЭ.22.02255.008, АЭ.22.02255.013</t>
  </si>
  <si>
    <t>12-ЗС-16827-2023</t>
  </si>
  <si>
    <t>Маслоотделитель зав. № 10, рег. № 40,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</si>
  <si>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12-ТУ-16830-2023</t>
  </si>
  <si>
    <t>Общество с ограниченной ответственностью Производственная компания "Ангстрем"</t>
  </si>
  <si>
    <t>Экспертиза промышленной безопасности стальной дымовой трубы высотой 28 м с несущей металлической башней котельной ООО ПК «Ангстрем», расположенной по адресу: г. Воронеж, ул. Торпедо, 43</t>
  </si>
  <si>
    <t>12-ЗС-16843-2023</t>
  </si>
  <si>
    <t>Техническое перевооружение газопровода Воронежская обл., г. Воронеж, пос. Тепличный, инв. № 01.00.0.0000060073, замена задвижки Ду 200 ЗВ-796</t>
  </si>
  <si>
    <t>12-ТП-16852-2023</t>
  </si>
  <si>
    <t>Адсорбер БВ-200/200-400 зав. № 6/2, рег. № 105,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</si>
  <si>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12-ТУ-16829-2023</t>
  </si>
  <si>
    <t>Заключение экспертизы промышленной безопасности «АО «Воронежсинтезкаучук». Верхний уровень АСУ ТП. Техническое перевооружение узла полимеризации ДСТ «Литвин» в производстве ППБК» шифр 17717434.392855.АСУ. Заказчик проекта и экспертизы: АО «Воронежсинтезкаучук». Разработчик проекта: ООО «Спутник-2».</t>
  </si>
  <si>
    <t>ООО "СПЕКТР"</t>
  </si>
  <si>
    <t>АЭ.21.01131.001</t>
  </si>
  <si>
    <t>12-ТП-16821-2023</t>
  </si>
  <si>
    <t>Адсорбер правый зав. № 397/1, рег. № 109, применяемый на опасном производственном объекте (ОПО): «Участок баллонных рамп (площадка № 1)», А12-00211-0002, III класса опасности, по адресу: 394006, Воронежская обл., г. Воронеж, ул. Ворошилова, 20</t>
  </si>
  <si>
    <t>12-ТУ-16832-2023</t>
  </si>
  <si>
    <t>Адсорбер БВ-200/200-400 зав. № 6/1, рег. № 106, применяемый на опасном производственном объекте (ОПО): «Участок баллонных рамп (площадка № 1)», рег. № А12-00211-0002, III класса опасности, по адресу: 394006, Воронежская обл., г. Воронеж, ул. Ворошилова, 20</t>
  </si>
  <si>
    <t>12-ТУ-16833-2023</t>
  </si>
  <si>
    <t>ЗЭПБ № 266-23 сооружения: трубопровод газообразного аммиака от поз.606, 917А, 924А до поз. 906А, Г/Линии: 3-1А, 3-2А, 3-1Г, 3-2Г, 628, 772/ Среда – газообразный аммиак, рег. № 0402,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</si>
  <si>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12-ЗС-16834-2023</t>
  </si>
  <si>
    <t>ЗЭПБ № 263-23 сооружения: трубопровод крепкого водоаммиачного раствора от л.2-2А на всас поз.920А/Линии: 1-1А, 2-3А /Среда – крепкий водоаммиачный раствор, рег. № 0373,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</si>
  <si>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12-ЗС-16835-2023</t>
  </si>
  <si>
    <t>ЗЭПБ № 262-23 сооружения: трубопровод парогазовой смеси от поз. 150 до поз. 901Г к поз.103 и сброс с пред.клапанов в атмосферу /Линии: 199, 10-1Г, 10-2Г, 779, 200 /Среда – парогазовая смесь, рег. № 0381,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</si>
  <si>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12-ЗС-16836-2023</t>
  </si>
  <si>
    <t>Сосуд зав. № 221А2, рег. № 702, применяемый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</si>
  <si>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12-ТУ-16837-2023</t>
  </si>
  <si>
    <t>Подземные газопроводы высокого давления, эксплуатируемые филиалом ОАО «Газпром газораспределение Воронеж» в р.п.Хохольский, по адресу: Воронежская обл., Хохольский район, с.Новогремяченское, ул.40 лет Победы общей протяженностью 528,18 м</t>
  </si>
  <si>
    <t>12-ЗС-16838-2023</t>
  </si>
  <si>
    <t>ЗЭПБ № 284-23 сооружения: трубопровод продувочных газов от поз. 616, 606, 612, 613 до пред.клапанов/Линии: 630, 636, 637,649/ Среда – газообразный аммиак и АВС, рег. № 0382,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</si>
  <si>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12-ЗС-16839-2023</t>
  </si>
  <si>
    <t>ЗЭПБ № 280-23 сооружения: трубопровод газообразного аммиака от МЦК и поз.612, 613 до поз.906Б/Линии: 762, 633, 3-2Б, 3-1Б/ Среда – газообразный аммиак, рег. № 0385,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</si>
  <si>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12-ЗС-16840-2023</t>
  </si>
  <si>
    <t>ЗЭПБ № 278-23 сооружения: трубопровод водоаммиачного раствора от линии 2-2Г на всас насосов поз.920Г-1/2/Линии: 1-1Г, 2-3Г /Среда –водоаммиачный раствор, рег. № 0386,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</si>
  <si>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12-ЗС-16841-2023</t>
  </si>
  <si>
    <t>Сосуд зав. № 221А1, рег. № 703 применяемый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</si>
  <si>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12-ТУ-16844-2023</t>
  </si>
  <si>
    <t>Резервуар траншейный	стальной (заглубленный) РТС-2000 №81, находящийся в эксплуатации в Федеральном государственном казенном учреждении «Логистический центр №47», г. Лиски Воронежская область.</t>
  </si>
  <si>
    <t>12-ЗС-16855-2023</t>
  </si>
  <si>
    <t>Резервуар траншейный	стальной (заглубленный) РТС-2000 №79, находящийся в эксплуатации в Федеральном  государственном казенном  учреждении  «Логистический центр №47», г. Лиски Воронежскаяобласть.</t>
  </si>
  <si>
    <t>12-ЗС-16856-2023</t>
  </si>
  <si>
    <t>Резервуар траншейный	стальной (заглубленный) РТС-5000 №33, находящийся в эксплуатации в Федеральном государственном казенном учреждении «Логистический центр №47», г. Лиски Воронежская область.</t>
  </si>
  <si>
    <t>12-ЗС-16857-2023</t>
  </si>
  <si>
    <t>Резервуар траншейный	стальной (заглубленный) РТС-5000 №28, находящийся  в эксплуатации в Федеральном  государственном казенном учреждении «Логистический центр №47 », г. Лиски Воронежская область.</t>
  </si>
  <si>
    <t>12-ЗС-16858-2023</t>
  </si>
  <si>
    <t>ЗЭПБ №0981/ЭПБ-2023 на техническое устройство, применяемое на опасном производственном объекте трубопровод пара от Л-1051 до Т-11/2 рег. № 269, эксплуатируемый на территории цеха АС, АО "Минудобрения"</t>
  </si>
  <si>
    <t>12-ТУ-17123-2023</t>
  </si>
  <si>
    <t>Баллон зав. № 301, рег. № 6804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</si>
  <si>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12-ТУ-16859-2023</t>
  </si>
  <si>
    <t>Баллон зав. № 397, рег. № 6802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</si>
  <si>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12-ТУ-16861-2023</t>
  </si>
  <si>
    <t>Баллон зав. № 256, рег. № 6801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</si>
  <si>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12-ТУ-16862-2023</t>
  </si>
  <si>
    <t>Маслоотделитель зав. № 8, рег. № 39,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</si>
  <si>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12-ТУ-16863-2023</t>
  </si>
  <si>
    <t>Баллон зав. № 329, рег. № 6814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</si>
  <si>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12-ТУ-16864-2023</t>
  </si>
  <si>
    <t>Баллон зав. № 325, рег. № 6811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</si>
  <si>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12-ТУ-16865-2023</t>
  </si>
  <si>
    <t>ПАО "ТОАЗ"</t>
  </si>
  <si>
    <t>Сооружение: «Трубопровод для
транспортирования жидкого аммиака», регистрационный №0433, ОПО- «Площадка по производству аммиака на агрегатах АМ-76»,
Публичное акционерное общество «ТольяттиАзот», класс опасности: I,
регистрационный № А53-01507-0002</t>
  </si>
  <si>
    <t>ООО ФИРМА "САМАРАКОНТРОЛЬСЕРВИС"</t>
  </si>
  <si>
    <t>АЭ.21.00174.001, АЭ.21.00628.003</t>
  </si>
  <si>
    <t>12-ЗС-16866-2023</t>
  </si>
  <si>
    <t>Газовое оборудование пункта редуцирования газа ГРП №5, расположенного по адресу: Воронежская область, Грибановский район, с.Васильевка, ул.Терновская</t>
  </si>
  <si>
    <t>12-ТУ-16867-2023</t>
  </si>
  <si>
    <t>Газовое оборудование пункта редуцирования газа ГРП №4, расположенного по адресу: Воронежская область, Грибановский район, пгт.Грибановский, ул.Котловщина</t>
  </si>
  <si>
    <t>12-ТУ-16868-2023</t>
  </si>
  <si>
    <t>Адсорбер левый, зав. № 397/2, рег. № 110, применяемый на опасном производственном объекте (ОПО): «Участок баллонных рамп (площадка № 1)», рег. № А12-00211-0002, III класса опасности, по адресу: 394006, Воронежская обл., г. Воронеж, ул. Ворошилова, 20</t>
  </si>
  <si>
    <t>12-ТУ-16869-2023</t>
  </si>
  <si>
    <t>Газовое оборудование пункта редуцирования газа ГРП №8, расположенного по адресу: Воронежская область, Новохоперский район, х.Замельничный, ул.Маяковского</t>
  </si>
  <si>
    <t>12-ТУ-16873-2023</t>
  </si>
  <si>
    <t>Газовое оборудование пункта редуцирования газа ГРП №6, расположенного по адресу: Воронежская область, Новохоперский район, с.Красное, ул.Заводская</t>
  </si>
  <si>
    <t>12-ТУ-16874-2023</t>
  </si>
  <si>
    <t>Газовое оборудование пункта редуцирования газа ГРП №9, расположенного по адресу: Воронежская область, Новохоперский район, п.Половцево, ул.Придорожная</t>
  </si>
  <si>
    <t>12-ТУ-16875-2023</t>
  </si>
  <si>
    <t>Газовое оборудование пункта редуцирования газа ГРП №7, расположенного по адресу: Воронежская область, Новохоперский район, г.Новохоперск, ул.Кирпичная</t>
  </si>
  <si>
    <t>12-ТУ-16876-2023</t>
  </si>
  <si>
    <t>Газовое оборудование пункта редуцирования газа шкафного типа ШРП №13, расположенного по адресу: Воронежская область, Грибановский район, п.г.т.Грибановский, ул.Машзаводская</t>
  </si>
  <si>
    <t>12-ТУ-16877-2023</t>
  </si>
  <si>
    <t>Газовое оборудование пункта редуцирования газа шкафного типа ШРП №11, расположенного по адресу: Воронежская область, Грибановский район, п.г.т.Грибановский, ул.Кавказская</t>
  </si>
  <si>
    <t>12-ТУ-16878-2023</t>
  </si>
  <si>
    <t>Газовое оборудование пункта редуцирования газа шкафного типа ШРП №31, расположенный по адресу: Воронежская область, Рамонский район, с.Горожанка, ул.Придонская</t>
  </si>
  <si>
    <t>12-ТУ-16906-2023</t>
  </si>
  <si>
    <t>Газовое оборудование пункта редуцирования газа шкафного типа ШРП №34, расположенный по адресу: Воронежская область, Острогожский район, с.Веретье</t>
  </si>
  <si>
    <t>12-ТУ-16915-2023</t>
  </si>
  <si>
    <t>Газовое оборудование пункта редуцирования газа шкафного типа ШРП №27, расположенный по адресу: Воронежская область, Острогожский район, с.Ближнее Стояново</t>
  </si>
  <si>
    <t>12-ТУ-16914-2023</t>
  </si>
  <si>
    <t>Газовое оборудование пункта редуцирования газа шкафного типа ШРП №28, расположенный по адресу: Воронежская область, Острогожский район, с.Петренково</t>
  </si>
  <si>
    <t>12-ТУ-16916-2023</t>
  </si>
  <si>
    <t>Газовое оборудование пункта редуцирования газа шкафного типа ШРП №30, расположенный по адресу: Воронежская область, Рамонский район, д.Князево, ул.Школьная</t>
  </si>
  <si>
    <t>12-ТУ-16904-2023</t>
  </si>
  <si>
    <t>Газовое оборудование пункта редуцирования газа шкафного типа ШРП №108, расположенный по адресу: Воронежская область, Рамонский район, с.Новоживотинное, ул.Березовая</t>
  </si>
  <si>
    <t>12-ТУ-16905-2023</t>
  </si>
  <si>
    <t>Газовое оборудование пункта редуцирования газа ГРП №9, расположенный по адресу: Воронежская область, Рамонский район, с.Богданово, ул.Почтовая</t>
  </si>
  <si>
    <t>12-ТУ-16909-2023</t>
  </si>
  <si>
    <t>Газовое оборудование пункта редуцирования газа шкафного типа ШРП №29, расположенный по адресу: Воронежская область, Рамонский район, п.Комсомольский, ул.Садовая</t>
  </si>
  <si>
    <t>12-ТУ-16911-2023</t>
  </si>
  <si>
    <t>Газовое оборудование пункта редуцирования газа шкафного типа ШРП №24, расположенный по адресу: Воронежская область, Рамонский район, с.Солнце-Дубрава, ул.Веселая</t>
  </si>
  <si>
    <t>12-ТУ-16912-2023</t>
  </si>
  <si>
    <t>Газовое оборудование пункта редуцирования газа ГРП №24, расположенный по адресу: Воронежская область, Рамонский район, с.Чертовицы, ул.Лесная</t>
  </si>
  <si>
    <t>12-ТУ-16917-2023</t>
  </si>
  <si>
    <t>Газовое оборудование пункта редуцирования газа ГРП №33, расположенного по адресу: Воронежская область, Острогожский район, с.Ближняя Полубянка</t>
  </si>
  <si>
    <t>12-ТУ-16918-2023</t>
  </si>
  <si>
    <t>Газовое оборудование пункта редуцирования газа ГРП №45, расположенного по адресу: Воронежская область, Острогожский район, с.Петропавловка</t>
  </si>
  <si>
    <t>12-ТУ-16919-2023</t>
  </si>
  <si>
    <t>Газовое оборудование пункта редуцирования газа шкафного типа ШРП №10, расположенный по адресу: Воронежская область, Острогожский район, г.Острогожск, ул.Мира</t>
  </si>
  <si>
    <t>12-ТУ-16920-2023</t>
  </si>
  <si>
    <t>Газовое оборудование пункта редуцирования газа шкафного типа ШРП №26, расположенный по адресу: Воронежская область, Острогожский район, с.Хохол Тростянка, ул.Центральная</t>
  </si>
  <si>
    <t>12-ТУ-16921-2023</t>
  </si>
  <si>
    <t>Газовое оборудование пункта редуцирования газа шкафного типа ШРП №77, расположенный по адресу: Воронежская область, Острогожский район, с.Завершье</t>
  </si>
  <si>
    <t>12-ТУ-16922-2023</t>
  </si>
  <si>
    <t>Газовое оборудование пункта редуцирования газа шкафного типа ШРП №6, расположенный по адресу: Воронежская область, Новохоперский район, с.Красное, ул.Заводская</t>
  </si>
  <si>
    <t>12-ТУ-16923-2023</t>
  </si>
  <si>
    <t>Газовое оборудование пункта редуцирования газа шкафного типа ШРП №7, расположенный по адресу: Воронежская область, Новохоперский район, с.Красное, ул.Советская</t>
  </si>
  <si>
    <t>12-ТУ-16924-2023</t>
  </si>
  <si>
    <t>Газовое оборудование пункта редуцирования газа шкафного типа ШРП №8, расположенный по адресу: Воронежская область, Новохоперский район, с.Красное, ул.Октябрьская</t>
  </si>
  <si>
    <t>12-ТУ-16925-2023</t>
  </si>
  <si>
    <t>Газовое оборудование пункта редуцирования газа шкафного типа ШРП №25, расположенный по адресу: Воронежская область, Новохоперский район, п.Новохоперский, ул.Газовая</t>
  </si>
  <si>
    <t>12-ТУ-16926-2023</t>
  </si>
  <si>
    <t>Газовое оборудование пункта редуцирования газа ГРП №25, расположенного по адресу: Воронежская область, Острогожский район, с.Грушевая Поляна</t>
  </si>
  <si>
    <t>12-ТУ-16927-2023</t>
  </si>
  <si>
    <t>Газовое оборудование пункта редуцирования газа шкафного типа ШРП №9, расположенный по адресу: Воронежская область, Новохоперский район, г.Новохоперск, ул.Дзержинского</t>
  </si>
  <si>
    <t>12-ТУ-16930-2023</t>
  </si>
  <si>
    <t>Газовое оборудование пункта редуцирования газа шкафного типа ШРП №21, расположенный по адресу: Воронежская область, Новохоперский район, п.Новохоперский, ул.Труда</t>
  </si>
  <si>
    <t>12-ТУ-16931-2023</t>
  </si>
  <si>
    <t>Шламовыпариватель тех. поз. Е-37а рег.№ 0020</t>
  </si>
  <si>
    <t>12-ТУ-16932-2023</t>
  </si>
  <si>
    <t>ЗЭПБ №0737/ЭПБ-2023 на сооружение, предназначенное для осуществления технологического процесса на опасном трубопровод разводки раствора нитрофосфата из нейтрализаторов в бак для питания выпарного аппарата FA040, рег. № 142 эксплуатируемый на территории цеха ПФУ-1, АО "Минудобрения"</t>
  </si>
  <si>
    <t>12-ЗС-17034-2023</t>
  </si>
  <si>
    <t>ЗЭПБ №0974/ЭПБ-2023 на техническое устройство, применяемое на опасном производственном объекте трубопровод перегретого пара в Х-42 рег. № 209, эксплуатируемый на территории цеха АС, АО "Минудобрения"</t>
  </si>
  <si>
    <t>12-ТУ-17044-2023</t>
  </si>
  <si>
    <t>Подземный газопровод высокого давления, эксплуатируемый филиалом ОАО «Газпром газораспределение Воронеж» в г.Острогожске, по адресу: Воронежская обл., Острогожский район, п.Сельхозтехника, ул.Дружбы от места врезки до ГРП №21, общей протяженностью 43,4 м</t>
  </si>
  <si>
    <t>12-ЗС-17069-2023</t>
  </si>
  <si>
    <t>ЗЭПБ №0980/ЭПБ-2023 на техническое устройство, применяемое на опасном производственном объекте трубопровод парового конденсата от Т-10/2 в Л-65 рег. № 268, эксплуатируемый на территории цеха АС, АО "Минудобрения"</t>
  </si>
  <si>
    <t>12-ТУ-17036-2023</t>
  </si>
  <si>
    <t>ЗЭПБ №0989/ЭПБ-2023 на сооружение, предназначенное для осуществления технологического процесса на опасном трубопровод раствора NaOH от емкости Е-57 до насоса Н-58 , рег. № 0506 эксплуатируемый на территории цеха АС, АО Минудобрения"</t>
  </si>
  <si>
    <t>12-ЗС-17025-2023</t>
  </si>
  <si>
    <t>Заключение № ЭПБ-796310-2021-26-20 экспертизы промышленной безопасности па строительные конструкции здания компрессорной №1 ПС 220 кВ Придонская филиала ПАО «ФСК ЕЭС» - Верхне-Донское ПМЭС</t>
  </si>
  <si>
    <t>ООО ПЭК "Гарант"</t>
  </si>
  <si>
    <t>АЭ.18.05861.001</t>
  </si>
  <si>
    <t>12-ЗС-17027-2023</t>
  </si>
  <si>
    <t>ЗЭПБ №0735/ЭПБ-2023 на сооружение, предназначенное для осуществления технологического процесса на опасном трубопровод разводки раствора нитрофосфата в аппараты корпуса гранбашни , рег. № 139 эксплуатируемый на территории цеха ПФУ-1, АО "Минудобрения"</t>
  </si>
  <si>
    <t>12-ЗС-17029-2023</t>
  </si>
  <si>
    <t>ЗЭПБ №0736/ЭПБ-2023 на сооружение, предназначенное для осуществления технологического процесса на опасном трубопровод разводки раствора нитрофосфата из промывной емкости поз. FA-080 на всас насосов поз. GA-041A,B,C ,рег. № 140 эксплуатируемый на территории цеха ПФУ-1, АО "Минудобрения"</t>
  </si>
  <si>
    <t>12-ЗС-17031-2023</t>
  </si>
  <si>
    <t>ЗЭПБ №0977/ЭПБ-2023 на техническое устройство, применяемое на опасном производственном объекте трубопровод парового конденсата от Т-10/1 в Х-42 рег. № 214, эксплуатируемый на территории цеха АС, АО "Минудобрения"</t>
  </si>
  <si>
    <t>12-ТУ-17037-2023</t>
  </si>
  <si>
    <t>ЗЭПБ №0985/ЭПБ-2023 на техническое устройство, применяемое на опасном производственном объекте емкость хранения нитрата магния поз. Е-1В, рег. № 0136, эксплуатируемая на территории цеха АС, АО "Минудобрения"</t>
  </si>
  <si>
    <t>12-ТУ-17039-2023</t>
  </si>
  <si>
    <t>ЗЭПБ №0988/ЭПБ-2023 на техническое устройство, применяемое на опасном производственном объекте подогреватель частично обессоленной воды поз. Т-89, рег. № 0349, эксплуатируемый на территории цеха АС, АО "Минудобрения"</t>
  </si>
  <si>
    <t>12-ТУ-17041-2023</t>
  </si>
  <si>
    <t>ЗЭПБ №0978/ЭПБ-2023 на техническое устройство, применяемое на опасном производственном объекте трубопровод парового конденсата от Х-42 в Л-53 рег. № 215, эксплуатируемый на территории цеха АС, АО "Минудобрения"</t>
  </si>
  <si>
    <t>12-ТУ-17048-2023</t>
  </si>
  <si>
    <t>Заключение экспертизы промышленной безопасности № ТУ- 0250-2023 на техническое устройство – кран козловой электрический КПБ-10М зав. № 61, учетный № А12-11051, Q=10 т</t>
  </si>
  <si>
    <t>12-ТУ-17053-2023</t>
  </si>
  <si>
    <t>Окончательный воздушный очиститель (абсорбер) тех. поз. Е-39 рег.№ 0031</t>
  </si>
  <si>
    <t>12-ТУ-17060-2023</t>
  </si>
  <si>
    <t>Подземные газопроводы высокого давления, эксплуатируемые филиалом ОАО «Газпром газораспределение Воронеж» в г.Острогожске, по адресам: Воронежская обл., г.Острогожск, ул.Выгонная от колодца у ГРП №10 до ГРП №10, ул.Орджоникидзе от ул.Крамского до ГРП №16, общей протяженностью 221,85 м</t>
  </si>
  <si>
    <t>12-ЗС-17071-2023</t>
  </si>
  <si>
    <t>Подземные газопроводы высокого давления, эксплуатируемые филиалом ОАО «Газпром газораспределение Воронеж» в г.Острогожске, по адресам: Воронежская обл., г.Острогожск, ул.Энгельса от ул.Прохоренко до колодца у ГРП №10 по ул.107 Стрелковой Дивизия, ул.Прохоренко от ул.Крамского до ул.Освобождения, ул.Комсомольская от ул.Прохоренко до ГРП №2, общей протяженностью 2257,25 м</t>
  </si>
  <si>
    <t>12-ЗС-17073-2023</t>
  </si>
  <si>
    <t>Надземный газопровод высокого давления, эксплуатируемый ОАО «Газпром газораспределение Воронеж», по адресу: Воронежская область, г.Острогожск, улица Комсомольская, общей протяженностью 12,3 м</t>
  </si>
  <si>
    <t>12-ЗС-17075-2023</t>
  </si>
  <si>
    <t>Подземный газопровод высокого давления, эксплуатируемый филиалом ОАО «Газпром газораспределение Воронеж» в р.п.Подгоренский, по адресу: Воронежская обл., пгт.Подгоренский, ул.Дачная с ГРП к Цементному заводу, общей протяженностью 488,95 м</t>
  </si>
  <si>
    <t>12-ЗС-17076-2023</t>
  </si>
  <si>
    <t>Газовое оборудование пункта редуцирования газа шкафного типа ШРП №32, расположенный по адресу: Воронежская область, Рамонский район, с.Горожанка, ул.Центральная</t>
  </si>
  <si>
    <t>12-ТУ-17078-2023</t>
  </si>
  <si>
    <t>Газовое оборудование пункта редуцирования газа шкафного типа ШРП №34, расположенный по адресу: Воронежская область, Рамонский район, п.Рамонь, ул.Мосина</t>
  </si>
  <si>
    <t>12-ТУ-17079-2023</t>
  </si>
  <si>
    <t>Подземный газопровод высокого давления, эксплуатируемый филиалом ОАО «Газпром газораспределение Воронеж» в г.Острогожске, по адресу: Воронежская обл., Острогожский район, с.Коротояк, ул.Карла Маркса от АГРС с.Коротояк до ГРП №43 с.Покровка, общей протяженностью 1643,14 м</t>
  </si>
  <si>
    <t>12-ЗС-17080-2023</t>
  </si>
  <si>
    <t>Техническое
устройство: Автоматический блок осушки воздуха технологический № 419/А,
заводской № 219-165, регистрационный № 0359, ОПО- «Площадка по производству аммиака на агрегатах АМ-76», Публичное
акционерное общество «ТольяттиАзот», класс опасности: I, регистрационный №
А53-01507-0002</t>
  </si>
  <si>
    <t>АЭ.22.00628.004, АЭ.21.00174.001</t>
  </si>
  <si>
    <t>12-ТУ-17167-2023</t>
  </si>
  <si>
    <t>Сооружение: «Трубопровод
конвертированной парогазовой смеси», регистрационный № 0412, ОПО- «Площадка по
производству аммиака на агрегатах АМ-76», Публичное акционерное общество
«ТольяттиАзот», класс опасности: I, регистрационный № А53-01507-0002</t>
  </si>
  <si>
    <t>12-ЗС-17116-2023</t>
  </si>
  <si>
    <t>Сооружение: «Трубопровод
для транспортирования раствора едкого натрия», регистрационный №12, ОПО-
«Площадка по производству аммиака на агрегатах АМ-76», Публичное
акционерное общество «ТольяттиАзот», класс опасности: I, регистрационный №
А53-01507-0002</t>
  </si>
  <si>
    <t>12-ЗС-17117-2023</t>
  </si>
  <si>
    <t>Сооружение: «Трубопровод для
транспортирования водорода», регистрационный №0604, ОПО- «Площадка по производству аммиака на агрегатах АМ-76»,
Публичное акционерное общество «ТольяттиАзот», класс опасности: I,
регистрационный № А53-01507-0002</t>
  </si>
  <si>
    <t>12-ЗС-17118-2023</t>
  </si>
  <si>
    <t>Техническое устройство: Трубопровод
пара и горячей воды «Трубопровод питательной воды», регистрационный №0369,
ОПО- «Площадка по производству аммиака на агрегатах АМ-76», Публичное
акционерное общество «ТольяттиАзот», класс опасности: I, регистрационный №
А53-01507-0002</t>
  </si>
  <si>
    <t>АЭ.21.00174.001, АЭ.22.00628.004</t>
  </si>
  <si>
    <t>12-ТУ-17121-2023</t>
  </si>
  <si>
    <t>Техническое устройство: «Трубопровод перегретого пара», регистрационный №0366, ОПО- «Площадка по производству аммиака на агрегатах АМ-76»,
Публичное акционерное общество «ТольяттиАзот», класс опасности: I, регистрационный
№А53-01507-0002</t>
  </si>
  <si>
    <t>12-ТУ-17119-2023</t>
  </si>
  <si>
    <t>Сооружение: Трубопровод азота
регистрационный №03, ОПО- «Площадка по производству аммиака на
агрегатах АМ-76», Публичное акционерное общество «ТольяттиАзот», класс
опасности: I, регистрационный № А53-01507-0002</t>
  </si>
  <si>
    <t>12-ЗС-17122-2023</t>
  </si>
  <si>
    <t>Техническое
устройство: Емкость технологический № 333Б, заводской № 1432, регистрационный
№ 6/15, ОПО - «Площадка по производству аммиака на
агрегатах АМ-76», Публичное акционерное общество «ТольяттиАзот», класс
опасности: I, регистрационный № А53-01507-0002</t>
  </si>
  <si>
    <t>12-ТУ-17120-2023</t>
  </si>
  <si>
    <t>ООО "МАСЛЕНИЦА"</t>
  </si>
  <si>
    <t>Заключение экспертизы промышленной безопасности на техническое устройство, применяемое на опасном производственном объекте: десольвентизатор тостер осушитель охладитель рег. № 0701, тех. № 70, зав. № 3007</t>
  </si>
  <si>
    <t>12-ТУ-17163-2023</t>
  </si>
  <si>
    <t>Заключение экспертизы промышленной безопасности № ТУ- 0251-2023 на техническое устройство – кран на железнодорожном ходу КЖДЭ-25 зав. № 363, учетный № А12-11032, Q=25 т</t>
  </si>
  <si>
    <t>12-ТУ-17147-2023</t>
  </si>
  <si>
    <t>Заключение № ЭПБ-796310-2021-26-18 экспертизы промышленной безопасности на строительные конструкции здания компрессорной ПС 220 кВ Кировская филиала ПАО «ФСК ЕЭС» - Верхне-Донское ПМЭС</t>
  </si>
  <si>
    <t>12-ЗС-17150-2023</t>
  </si>
  <si>
    <t>Заключение № ЭПБ-796310-2021-26-17 экспертизы промышленной безопасности на строительные конструкции здания компрессорной № 1 ПС 330 кВ Лиски филиала ПАО «ФСК ЕЭС» - Верхне-Донское ПМЭС</t>
  </si>
  <si>
    <t>12-ЗС-17152-2023</t>
  </si>
  <si>
    <t>Заключение экспертизы промышленной безопасности № ЭПБ-0947/ЗС-2022 на здание компрессорной №2 с пристройкой ПС 330 кВ Лиски</t>
  </si>
  <si>
    <t>12-ЗС-17154-2023</t>
  </si>
  <si>
    <t>Заключение экспертизы промышленной безопасности № ЭПБ-0944/ЗС-2022 на здание компрессорной №1 ПС 220 кВ Южная</t>
  </si>
  <si>
    <t>12-ЗС-17156-2023</t>
  </si>
  <si>
    <t>Заключение экспертизы № ТУ-2969 от 20.09.2023, промышленной безопасности крана- манипулятора автомобильного CK-3957D5-SCS335, грузоподъемностью 3.2т., зав. №XWY3957D5E0000125-1187,	учет.№А02-00018-0001ПС, "Нововоронежатомэнергоремонт"  -  филиал  АО  "Атомэнергоремонт",  г.  Нововоронеж, Воронежской  области</t>
  </si>
  <si>
    <t>12-ТУ-17159-2023</t>
  </si>
  <si>
    <t>Заключение экспертизы № ТУ-2965 от 20.09.2023, промышленной безопасности технического устройства: Кран мостовой, грузоподъемностью 20/5 т., зав. № 101661, учет. № А12-5092, «Нововоронежатомэнергоремонт»	филиал АО   «Атомэнергоремонт», г. Нововоронеж,  Воронежской области</t>
  </si>
  <si>
    <t>12-ТУ-17161-2023</t>
  </si>
  <si>
    <t>ООО "Русагро-Тамбов"</t>
  </si>
  <si>
    <t>ЗАКЛЮЧЕНИЕ № 581-НПО/23 ЭКСПЕРТИЗЫ ПРОМЫШЛЕННОЙ БЕЗОПАСНОСТИ на техническое устройство «Заправщик специальный АЦ-4,9 на базе автомобиля ГАЗ-3307, шасси (рама) зав. № 1469476, емкость зав. № 4466», расположенное на опасном производственном объекте «Участок транспортный филиала «Никифоровский» (рег. № А14-00479-0020, IV класс опасности) ООО «Русагро-Тамбов» Филиал «Никифоровский», по адресу: 393000, Тамбовская область, Никифоровский р-н, р.п. Дмитриевка, территория ОАО «Сахарный завод «Никифоровский»</t>
  </si>
  <si>
    <t>АЭ.23.06823.001, АЭ.22.03846.003</t>
  </si>
  <si>
    <t>12-ТУ-17164-2023</t>
  </si>
  <si>
    <t>ЗЭПБ №0979/ЭПБ-2023 на техническое устройство, применяемое на опасном производственном объекте трубопровод пара от Л-51 до Т-10/2 рег. № 267, эксплуатируемый на территории цеха АС, АО "Минудобрения"</t>
  </si>
  <si>
    <t>12-ТУ-17165-2023</t>
  </si>
  <si>
    <t>Сооружение: Трубопровод
осветленной воды из корпуса № 188 до корпусов № 291 и 241, регистрационный №
0949, ОПО- «Площадка цеха подготовки аммиака к транспортировке», Публичное
акционерное общество «ТольяттиАзот», цех № 16, класс опасности: I,
регистрационный № А53-01507-0004</t>
  </si>
  <si>
    <t>АЭ.21.01288.004, АЭ.21.06181.001</t>
  </si>
  <si>
    <t>12-ЗС-17166-2023</t>
  </si>
  <si>
    <t>ЗЭПБ №0976/ЭПБ-2023 на техническое устройство, применяемое на опасном производственном объекте трубопровод парового конденсата от Л-70 до Т-1 рег. № 212, эксплуатируемый на территории цеха АС, АО "Минудобрения"</t>
  </si>
  <si>
    <t>12-ТУ-17171-2023</t>
  </si>
  <si>
    <t>на сооружение, предназначенное для осуществления
технологического процесса на опасном производственном объекте: трубопровод транспортировки загрязненного растворителя бокс 1, 2,
3, 4, 5, рег. № 57в, инв. № 51110</t>
  </si>
  <si>
    <t>12-ЗС-17172-2023</t>
  </si>
  <si>
    <t>ЗЭПБ №0975/ЭПБ-2023 на техническое устройство, применяемое на опасном производственном объекте трубопровод пара от Л-51 до Т-11/1 рег. № 211, эксплуатируемый на территории цеха АС, АО "Минудобрения"</t>
  </si>
  <si>
    <t>12-ТУ-17173-2023</t>
  </si>
  <si>
    <t>ООО "РАТ"</t>
  </si>
  <si>
    <t>ЗЭПБ №1410/ЭПБ-2023 на здание склада минеральных удобрений ООО"Россошанский Агротрейд" Воронежская область, Семилукский район, п.Латная
"Склад минеральных удобрений 5000" Рег.№А12-03924-0001</t>
  </si>
  <si>
    <t>АЭ.20.00318.001, АЭ.22.00318.001, АЭ.21.01524.002</t>
  </si>
  <si>
    <t>12-ЗС-17169-2023</t>
  </si>
  <si>
    <t>Наружная установка подготовки растворителя ДК-3 ППБК, эксплуатируемая АО «Воронежский синтетический каучук» на опасном производственном объекте «Площадка участка производства каучуков СКД и бутадиен-стирольных
термоэластопластов» (Рег. номер А12-00933-0002, I класс опасности),
расположенном по адресу: г. Воронеж, Ленинский просп., 2</t>
  </si>
  <si>
    <t>12-ЗС-17170-2023</t>
  </si>
  <si>
    <t>«Техническое перевооружение системы подготовки питательной
воды УТЭЦ с установкой деаэрационной установки атмосферного давления
производительностью не менее 300 м³/ч»</t>
  </si>
  <si>
    <t>АЭ.21.02045.002, АЭ.21.05512.001</t>
  </si>
  <si>
    <t>12-ТП-17168-2023</t>
  </si>
  <si>
    <t>Заключение экспертизы № 66/2-2023 от 20 .10.2023 г. промышленной безопасности по результатам технического диагностирования козлового крана КК- 12,5- 16 грузоподъёмностью 12.5 тс зав.№68. уч. № 2884, принадлежащего ООО «РМУ» 394016, Воронежская  область г. Воронеж, Московский пр-т, д.67, оф,2, пом. 1 /1</t>
  </si>
  <si>
    <t>12-ТУ-17227-2023</t>
  </si>
  <si>
    <t>Заключение экспертизы промышленной безопасности технического устройства: резервуар горизонтальный стальной РГС - 50, тех. № 98,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</si>
  <si>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12-ТУ-17211-2023</t>
  </si>
  <si>
    <t>Заключение экспертизы промышленной безопасности технического устройства: резервуар горизонтальный стальной РГС - 50, тех. № 100,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</si>
  <si>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12-ТУ-17210-2023</t>
  </si>
  <si>
    <t>ООО " Спецсервис-1"</t>
  </si>
  <si>
    <t>Заключение №59/2-2023 r. от 16.1 0.2023 г. промышленной безопасности по результатам технического диагностирования стрелового гидравлическоrо крана LTM 1100/2 (ЛИБХЕРР) зав.№ 065165, уч.№ А12-00563-0006ПС , принадлежащего ООО «Спецсервис-1» 396657, Воронежская область, Россошанский район, г.Россошь, Промышленная ул., 20</t>
  </si>
  <si>
    <t>12-ТУ-17212-2023</t>
  </si>
  <si>
    <t>Заключение экспертизы промышленной безопасности технического устройства: резервуар горизонтальный стальной РГС - 60, тех. № 42,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</si>
  <si>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12-ТУ-17213-2023</t>
  </si>
  <si>
    <t>Заключение экспертизы промышленной безопасности технического устройства: резервуар горизонтальный стальной РГС - 60, тех. № 43,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</si>
  <si>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12-ТУ-17214-2023</t>
  </si>
  <si>
    <t>Заключение экспертизы промышленной безопасности технического устройства: резервуар горизонтальный стальной РГС - 50, тех. № 101,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</si>
  <si>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12-ТУ-17215-2023</t>
  </si>
  <si>
    <t>Заключение экспертизы промышленной безопасности технического устройства: резервуар горизонтальный стальной РГС - 50, тех. № 99,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</si>
  <si>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12-ТУ-17216-2023</t>
  </si>
  <si>
    <t>Заключение экспертизы промышленной безопасности технического устройства: резервуар горизонтальный стальной РГС - 50, тех. № 109,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</si>
  <si>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12-ТУ-17217-2023</t>
  </si>
  <si>
    <t>Заключение экспертизы промышленной безопасности технического устройства: резервуар горизонтальный стальной РГС - 60, тех. № 39,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</si>
  <si>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12-ТУ-17218-2023</t>
  </si>
  <si>
    <t>Заключение экспертизы промышленной безопасности технического устройства: резервуар горизонтальный стальной РГС - 60, тех. № 40, расположенного по адресу:Производственный участок «Борисоглебск» (397160,Воронежская область, г. Борисоглебск, ул. Чкалова, д. 16Б) АО «Газпромнефть-Аэро» филиал «Балтимор»</t>
  </si>
  <si>
    <t>12-ТУ-17219-2023</t>
  </si>
  <si>
    <t>Заключение экспертизы промышленной безопасности технического устройства: резервуар горизонтальный стальной РГС - 50, тех.№ 107,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</si>
  <si>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12-ТУ-17220-2023</t>
  </si>
  <si>
    <t>Заключение экспертизы промышленной безопасности технического устройства: резервуар горизонтальный стальной РГС - 60, тех. № 41,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</si>
  <si>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12-ТУ-17221-2023</t>
  </si>
  <si>
    <t>Заключение экспертизы промышленной безопасности технического устройства: резервуар горизонтальный стальной РГС - 50, тех. № 106,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</si>
  <si>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12-ТУ-17222-2023</t>
  </si>
  <si>
    <t>Заключение экспертизы промышленной безопасности технического устройства: резервуар горизонтальный стальной РГС - 50, тех. № 104,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</si>
  <si>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12-ТУ-17223-2023</t>
  </si>
  <si>
    <t>Заключение экспертизы промышленной безопасности технического устройства: резервуар горизонтальный стальной РГС - 50, тех. № 102,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</si>
  <si>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12-ТУ-17224-2023</t>
  </si>
  <si>
    <t>Заключение экспертизы промышленной безопасности технического устройства: резервуар горизонтальный стальной РГС - 50, тех. № 103,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</si>
  <si>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12-ТУ-17225-2023</t>
  </si>
  <si>
    <t>Заключение экспертизы промышленной безопасности технического устройства: резервуар горизонтальный стальной РГС - 50, тех. № 108,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</si>
  <si>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12-ТУ-17226-2023</t>
  </si>
  <si>
    <t>Заключение экспертизы промышленной безопасности технического устройства: резервуар горизонтальный стальной РГС - 50, тех. № 105, расположенного по адресу: Производственный участок «Борисоглебск» (397160, Воронежская область, г. Борисоглебск, ул. Чкалова, д. 16Б) АО «Газпромнефть-Аэро» филиал «Балтимор»</t>
  </si>
  <si>
    <t>12-ТУ-17228-2023</t>
  </si>
  <si>
    <t>Заключение экспертизы № 58/2-2023 г. от 16.10.2023 г. промышленной безопасности по результатам технического диагностирования стрелового автомобильного крана КС-35715 зав.№ 1386, уч.№ 10451, принадлежащего ООО «РВК-Воронеж» 394038, Воронежская область, город Воронеж, Пеше-Стрелецкая улица, 90</t>
  </si>
  <si>
    <t>12-ТУ-17229-2023</t>
  </si>
  <si>
    <t>Заключение № 62/2-2021 от 20.10.2023 промышленной безопасности по результатам технического диагностирования стрелового гусеничного крана МКГ-25БР зав.№ 1771 , уч.№ 10618 , принадлежащего ООО «Спецсервис», 396657, Воронежская область, Россошанский район, город Россошь, Промышленная улица , 20</t>
  </si>
  <si>
    <t>12-ТУ-17230-2023</t>
  </si>
  <si>
    <t>Техническое устройство: Факельная
установка технологический № 725, заводской № 0053471, регистрационный № 6/59, ПАО «ТОАЗ», Цех № 06А,
агрегат №6, ОПО- Площадка по
производству аммиака на агрегатах АМ-76, рег. № А53-01507-0002, класс
опасности I.</t>
  </si>
  <si>
    <t>12-ТУ-17306-2023</t>
  </si>
  <si>
    <t>Заключение экспертизы промышленной безопасности ГАЗОВОЕ ОБОРУДОВАНИЕ ГАЗОРЕГУЛЯТОРНОЙ УСТАНОВКИ
Воронежская область, г. Острогожск, ул. 50 лет Октября, 161</t>
  </si>
  <si>
    <t>12-ТУ-17307-2023</t>
  </si>
  <si>
    <t>ЗЭПБ №0798/ЭПБ-2023 на техническое устройство, применяемое на опасном производственном трубопровод подачи пара от т/ф отбора ТГ-1 до ПК, рег. № 205, эксплуатируемый на территории цеха КЦ, АО "Минудобрения"</t>
  </si>
  <si>
    <t>12-ТУ-17305-2023</t>
  </si>
  <si>
    <t>Техническое
устройство: Паросборник технологический № 109, регистрационный №8949-4,
заводской № 9372 ПАО «ТОАЗ», Цех
№ 06А,6 агрегат, ОПО- Площадка по производству аммиака на агрегатах АМ-76,
рег.№ А53-01507-0002, класс опасности I.</t>
  </si>
  <si>
    <t>12-ТУ-17308-2023</t>
  </si>
  <si>
    <t>Техническое устройство: «Трубопровод насыщенного и перегретого
пара», регистрационный №0365, ОПО- «Площадка по
производству аммиака на агрегатах АМ-76», Публичное акционерное общество
«ТольяттиАзот», класс опасности: I, регистрационный №А53-01507-0002</t>
  </si>
  <si>
    <t>12-ТУ-17309-2023</t>
  </si>
  <si>
    <t>Проектная документация «АСУТП Жомосушильного барабана производительностью 240-280т/сутки. Техническое перевооружение ОПО рег.№ А12-03290-0014 «Сеть газопотребления ОАО ЕКСЗ» III класс опасности», шифр 1775-23-005,
АО «Елань-Коленовский  сахарный завод», Воронежская обл., Новохоперский р-н, р.п. Елань-Коленовский,  пр-т Кольцова, 1, разработанная  в 2023 г. ООО «Монтажавтоматика», г. Воронеж</t>
  </si>
  <si>
    <t>ООО НЦЭ "БЕЛЭКС"</t>
  </si>
  <si>
    <t>АЭ.22.03786.001</t>
  </si>
  <si>
    <t>12-ТП-17310-2023</t>
  </si>
  <si>
    <t>Заключение №711/23-ТУ  экспертизы промышленной безопасности на техническое  устройство, используемое на опасном производственном объекте (Кран автомобильный КС -54711-1,грузоподъемностью 25 тс, зав.№ 0457,уч.№А12-10957)</t>
  </si>
  <si>
    <t>12-ТУ-17311-2023</t>
  </si>
  <si>
    <t>Заключение экспертизы промышленной безопасности ГАЗОВОЕ ОБОРУДОВАНИЕ ГАЗОРЕГУЛЯТОРНОГО ПУНКТА Воронежская область, г. Острогожск, ул. Коммунаров, 11</t>
  </si>
  <si>
    <t>12-ТУ-17312-2023</t>
  </si>
  <si>
    <t>Техническое
устройство: Трубопровод пара и горячей воды «Трубопровод перегретого пара»,
регистрационный №0375, ОПО- «Площадка по производству
аммиака на агрегатах АМ-76», Публичное акционерное общество «ТольяттиАзот»,
класс опасности: I, регистрационный № А53-01507-0002</t>
  </si>
  <si>
    <t>12-ТУ-17313-2023</t>
  </si>
  <si>
    <t>ЗЭПБ №0742/ЭПБ-2023 на сооружение, предназначенное для осуществления технологического процесса на опасном трубопровод разводки хладагента в мокром отделении главного корпуса по аппаратам N-FA017A-H рег. № 166 эксплуатируемый на территории цеха ПФУ-1, АО "Минудобрения"</t>
  </si>
  <si>
    <t>12-ЗС-17329-2023</t>
  </si>
  <si>
    <t>ЗЭПБ №0797/ЭПБ-2023 на техническое устройство, применяемое на опасном производственном трубопровод подачи пара от теплофикационного отбора турбины ст.№1 до узла регулирования на ТФУ, рег. № 204, эксплуатируемый на территории цеха КЦ, АО "Минудобрения"</t>
  </si>
  <si>
    <t>12-ТУ-17317-2023</t>
  </si>
  <si>
    <t>Заключение №798/23-ТУ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ВС-22.02 грузоподъемностью 250 кГ.
 уч. №А12-00330-0026ПС, зав. № 2033)</t>
  </si>
  <si>
    <t>12-ТУ-17318-2023</t>
  </si>
  <si>
    <t>Заключение экспертизы промышленной безопасности ГАЗОВОЕ ОБОРУДОВАНИЕ КОТЕЛЬНОЙ с котлами КВГ-7,56 Воронежская область, г. Острогожск, ул. Коммунаров, 11</t>
  </si>
  <si>
    <t>12-ТУ-17319-2023</t>
  </si>
  <si>
    <t>Заключение экспертизы промышленной безопасности ГАЗОВОЕ ОБОРУДОВАНИЕ КОТЕЛЬНОЙ с котлами КВ-Г-4,65 Воронежская область, г. Острогожск, ул. 50 лет Октября, 161а</t>
  </si>
  <si>
    <t>12-ТУ-17320-2023</t>
  </si>
  <si>
    <t>Заключение экспертизы промышленной безопасности ГАЗОВОЕ ОБОРУДОВАНИЕ КОТЕЛЬНОЙ с котлами Универсал-5М, RS-200
Воронежская область, Острогожский район, село Девица, ул. Ленина, 9</t>
  </si>
  <si>
    <t>12-ТУ-17321-2023</t>
  </si>
  <si>
    <t>Заключение №816/23-ТУ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уч. №А12-00330-0010ПС, зав. № 3022)</t>
  </si>
  <si>
    <t>12-ТУ-17323-2023</t>
  </si>
  <si>
    <t>ЗЭПБ №0743/ЭПБ-2023 на сооружение, предназначенное для осуществления технологического процесса на опасном трубопровод подачи плава аммиачной селитры из выпарного аппарата FA-462A,B в кипятильник EA-463A,B, рег. № 177 эксплуатируемый на территории цеха ПФУ-1, АО "Минудобрения"</t>
  </si>
  <si>
    <t>12-ЗС-17330-2023</t>
  </si>
  <si>
    <t>Заключение экспертизы промышленной безопасности ГАЗОВОЕ ОБОРУДОВАНИЕ КОТЕЛЬНОЙ с котлами КСВА-0,63 и RS-300    Воронежская область, Острогожский район, село Нижний Ольшан, ул.Молодежная-5б</t>
  </si>
  <si>
    <t>12-ТУ-17324-2023</t>
  </si>
  <si>
    <t>ЗЭПБ №0744/ЭПБ-2023 на сооружение, предназначенное для осуществления технологического процесса на опасном трубопровод разводки плава аммиачной селитры из кипятильника EA463A,B в выпарной аппарат FA462A,B рег. № 185 эксплуатируемый на территории цеха ПФУ-1, АО "Минудобрения"</t>
  </si>
  <si>
    <t>12-ЗС-17325-2023</t>
  </si>
  <si>
    <t>ЗЭПБ №0739/ЭПБ-2023 на сооружение, предназначенное для осуществления технологического процесса на опасном трубопровод выбросов от аппарата EA-405, рег. № 150 эксплуатируемый на территории цеха ПФУ-1, АО "Минудобрения"</t>
  </si>
  <si>
    <t>12-ЗС-17326-2023</t>
  </si>
  <si>
    <t>ЗЭПБ №0740/ЭПБ-2023 на сооружение, предназначенное для осуществления технологического процесса на опасном трубопровод выбросов из аппаратов отделения конверсии рег. № 157 эксплуатируемый на территории цеха ПФУ-1, АО "Минудобрения"</t>
  </si>
  <si>
    <t>12-ЗС-17327-2023</t>
  </si>
  <si>
    <t>ЗЭПБ №0741/ЭПБ-2023 на сооружение, предназначенное для осуществления технологического процесса на опасном трубопровод выбросов из аппаратов отделения конверсии рег. № 158 эксплуатируемый на территории цеха ПФУ-1, АО "Минудобрения"</t>
  </si>
  <si>
    <t>12-ЗС-17328-2023</t>
  </si>
  <si>
    <t>ЗЭПБ №0738/ЭПБ-2023 на сооружение, предназначенное для осуществления технологического процесса на опасном трубопровод разводки раствора нитрофосфата в корпусе гранбашни рег. № 146 эксплуатируемый на территории цеха ПФУ-1, АО "Минудобрения"</t>
  </si>
  <si>
    <t>12-ЗС-17331-2023</t>
  </si>
  <si>
    <t>Заключение № 56/2-2023 г. от 29.09.2023 r. промышленной безопасности по результатам технического диагностирования стрелового автомобильного крана КС-6476 зав.№ 240, уч.№ А12-00563-0007ПС, принадлежащего ООО «Спецсервис-1»   Промышленная ул. 20, г. Россошь , 396657</t>
  </si>
  <si>
    <t>12-ТУ-17332-2023</t>
  </si>
  <si>
    <t>Заключение экспертизы промышленной безопасности ГАЗОВОЕ ОБОРУДОВАНИЕ КОТЕЛЬНОЙ с котлами КСВА-0,63 и RS-А 200
Воронежская область, Острогожский район, село Шубное, ул. Мира, 9-а</t>
  </si>
  <si>
    <t>12-ТУ-17429-2023</t>
  </si>
  <si>
    <t>Заключение экспертизы промышленной безопасности ГАЗОВОЕ ОБОРУДОВАНИЕ КОТЕЛЬНОЙ с котлами Факел-Г, RS-300
Воронежская область, Острогожский район, совхоз Острогожский, ул. Центральная-12а</t>
  </si>
  <si>
    <t>12-ТУ-17430-2023</t>
  </si>
  <si>
    <t>Заключение экспертизы промышленной безопасности ГАЗОВОЕ ОБОРУДОВАНИЕ КОТЕЛЬНОЙ с котлами КСВА-0,63, RS-А-80 и Хопер-50 Воронежская область, Острогожский район, село Волошино, ул. Авангардная, 23-а</t>
  </si>
  <si>
    <t>12-ТУ-17431-2023</t>
  </si>
  <si>
    <t>Заключение экспертизы промышленной безопасности ГАЗОВОЕ ОБОРУДОВАНИЕ КОТЕЛЬНОЙ с котлами КСВА-0,63г и RS-A300                                                                                       Воронежская область, Острогожский район, село Хохол Тростянка, ул. Шевченко, 8а</t>
  </si>
  <si>
    <t>12-ТУ-17432-2023</t>
  </si>
  <si>
    <t>Заключение экспертизы промышленной безопасности ГАЗОВОЕ ОБОРУДОВАНИЕ КОТЕЛЬНОЙ с котлами Универсал-5 Воронежская область, г. Острогожск, ул. Освобождения,103б</t>
  </si>
  <si>
    <t>12-ТУ-17433-2023</t>
  </si>
  <si>
    <t>Заключение экспертизы промышленной безопасности ГАЗОВОЕ ОБОРУДОВАНИЕ КОТЕЛЬНОЙ с котлами КС-Г-100 Воронежская область, г. Острогожск, ул. Энгельса, 60</t>
  </si>
  <si>
    <t>12-ТУ-17434-2023</t>
  </si>
  <si>
    <t>Заключение экспертизы промышленной безопасности ГАЗОВОЕ ОБОРУДОВАНИЕ КОТЕЛЬНОЙ с котлами КЧВ-0,25Гн и RS-200
Воронежская область, Острогожский район, село Сторожевое, ул. Советская, 91-а</t>
  </si>
  <si>
    <t>12-ТУ-17435-2023</t>
  </si>
  <si>
    <t>Заключение экспертизы промышленной безопасности ГАЗОВОЕ ОБОРУДОВАНИЕ КОТЕЛЬНОЙ с котлами КСВа-0,63ГН Воронежская область, г. Острогожск, ул. Вокзальная, 28б</t>
  </si>
  <si>
    <t>12-ТУ-17436-2023</t>
  </si>
  <si>
    <t>Заключение экспертизы промышленной безопасности ГАЗОВОЕ ОБОРУДОВАНИЕ КОТЕЛЬНОЙ с котлами Универсал-5М, RS-200
Воронежская область, Острогожский район, село Петренково, ул. Пролетарская, 93а</t>
  </si>
  <si>
    <t>12-ТУ-17437-2023</t>
  </si>
  <si>
    <t>на техническое устройство, применяемое на опасном
производственном объекте: полимеризатор рег. № 1825, тех. № 36/9-2, зав. № ТА-33</t>
  </si>
  <si>
    <t>12-ТУ-17440-2023</t>
  </si>
  <si>
    <t>на техническое устройство, применяемое на опасном
производственном объекте: полимеризатор рег. № 8576, тех. № 36/12-8, зав. № 9061</t>
  </si>
  <si>
    <t>12-ТУ-17441-2023</t>
  </si>
  <si>
    <t>Заключение экспертизы промышленной безопасности ГАЗОВОЕ ОБОРУДОВАНИЕ КОТЕЛЬНОЙ с котлами Универсал-5, Воронежская область, Острогожский район, село Урыв-Покровка, ул. Центральная, 107</t>
  </si>
  <si>
    <t>12-ТУ-17442-2023</t>
  </si>
  <si>
    <t>на сооружение, предназначенное для осуществления технологического процесса на опасном производственном объекте: трубопровод осушенного толуола (продукт 373) из ДК-3 в ДК-1, рег. № 55, инв. № 53417</t>
  </si>
  <si>
    <t>12-ЗС-17443-2023</t>
  </si>
  <si>
    <t>на сооружение, предназначенное для осуществления технологического процесса на опасном производственном объекте: трубопровод толуола из ДК-3 в ДК-7, рег. № 53, инв. № 51103</t>
  </si>
  <si>
    <t>12-ЗС-17444-2023</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</si>
  <si>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 инв. № 1485</t>
  </si>
  <si>
    <t>12-ЗС-17445-2023</t>
  </si>
  <si>
    <t>на техническое устройство, применяемое на опасном
производственном объекте: газосепаратор
сетчатый рег. № 2291, тех. № О-16, зав. № 3834</t>
  </si>
  <si>
    <t>12-ТУ-17447-2023</t>
  </si>
  <si>
    <t>Газовое оборудование пункта редуцирования газа шкафного типа ШРП №82, расположенный по адресу: г.Воронеж, ул.9 Января, 103</t>
  </si>
  <si>
    <t>12-ТУ-18146-2023</t>
  </si>
  <si>
    <t>АО "ПАВЛОВСК НЕРУД"</t>
  </si>
  <si>
    <t>На думпкар 2ВС-105, зав.
№00502935, принадлежащий Акционерному обществу «Павловск Неруд»</t>
  </si>
  <si>
    <t>АЭ.23.04409.001</t>
  </si>
  <si>
    <t>12-ТУ-18225-2023</t>
  </si>
  <si>
    <t>На думпкар 2ВС-105, зав.
№23279, принадлежащий Акционерному обществу «Павловск Неруд»</t>
  </si>
  <si>
    <t>12-ТУ-18229-2023</t>
  </si>
  <si>
    <t>На думпкар 2ВС-105, зав.
№23251, принадлежащий Акционерному обществу «Павловск Неруд»</t>
  </si>
  <si>
    <t>12-ТУ-18230-2023</t>
  </si>
  <si>
    <t>На думпкар 2ВС-105, зав.
№00502991, принадлежащий Акционерному обществу «Павловск Неруд»</t>
  </si>
  <si>
    <t>12-ТУ-18231-2023</t>
  </si>
  <si>
    <t>На думпкар 2ВС-105, зав.
№00502930, принадлежащий Акционерному обществу «Павловск Неруд»</t>
  </si>
  <si>
    <t>12-ТУ-18232-2023</t>
  </si>
  <si>
    <t>Газовое оборудование пункта редуцирования газа шкафного типа ШРП №488, расположенный по адресу: г.Воронеж, ул.Богатая</t>
  </si>
  <si>
    <t>12-ТУ-18259-2023</t>
  </si>
  <si>
    <t>ОАО "Газпром газораспределение Воронеж"</t>
  </si>
  <si>
    <t>Техническое перевооружение газопровода Воронежская обл., г. Воронеж, ул. Циолковского, 9, инв.№ 01.00.0.0000058138», замена задвижки Ду 100 ЗН-1866</t>
  </si>
  <si>
    <t>12-ТП-18333-2023</t>
  </si>
  <si>
    <t>Газовое оборудование пункта редуцирования газа шкафного типа ШРП №550, расположенный по адресу: г.Воронеж, ул.Поспеева</t>
  </si>
  <si>
    <t>12-ТУ-18312-2023</t>
  </si>
  <si>
    <t>Газовое оборудование пункта редуцирования газа ГРП №533, расположенного по адресу: г.Воронеж, ул.Большая Советская, 4</t>
  </si>
  <si>
    <t>12-ТУ-18324-2023</t>
  </si>
  <si>
    <t>Газовое оборудование пункта редуцирования газа ГРП №171, расположенного по адресу: г.Воронеж, ул.Конституции, 87</t>
  </si>
  <si>
    <t>12-ТУ-18325-2023</t>
  </si>
  <si>
    <t>Газовое оборудование пункта редуцирования газа ГРП №341, расположенного по адресу: г.Воронеж, ул.Солдатское поле, 151</t>
  </si>
  <si>
    <t>12-ТУ-18327-2023</t>
  </si>
  <si>
    <t>Техническое перевооружение газопровода Воронежская обл., г. Воронеж, ул. 9 Января, 28,  инв. № 01.00.0.0000061970», замена задвижки Ду 50 ЗС-1055</t>
  </si>
  <si>
    <t>12-ТП-18331-2023</t>
  </si>
  <si>
    <t>Техническое перевооружение газопровода Воронежская обл., г. Воронеж, пер. Ботанический,  инв. № 01.00.0.0000056716», замена задвижки Ду 200 ЗС-37</t>
  </si>
  <si>
    <t>12-ТП-18332-2023</t>
  </si>
  <si>
    <t>Заключение экспертизы промышленной безопасности №859П-23. Кран башенный КБМ-401П, зав.№30, уч.№А12-00173-0023ПС, грузоподъемность 10тс.</t>
  </si>
  <si>
    <t>12-ТУ-17527-2023</t>
  </si>
  <si>
    <t>Заключение экспертизы промышленной безопасности №925П-23. Кран башенный КБМ-401П, грузоподъемностью 10тс, зав.№86, уч. №А12-00173-0011ПС</t>
  </si>
  <si>
    <t>12-ТУ-17528-2023</t>
  </si>
  <si>
    <t>ГРП № 443 Воронежская область, г. Воронеж, ул. Тиханкина, д. 80, корпус А, инв. № 01.00.0.0000061483</t>
  </si>
  <si>
    <t>12-ТП-17614-2023</t>
  </si>
  <si>
    <t>Техническое перевооружение ШРП № 437 г. Воронеж, ул. Пятилетка, инв. № 01.00.0.0000061469</t>
  </si>
  <si>
    <t>12-ТП-17615-2023</t>
  </si>
  <si>
    <t>Заключение экспертизы промышленной безопасности ПАРОВОЙ КОТЕЛ NBO-1000G зав. №21550096, рег. №7616.</t>
  </si>
  <si>
    <t>12-ТУ-17621-2023</t>
  </si>
  <si>
    <t>Техническое перевооружение газопровода Воронежская обл., г. Воронеж, ул. Космонавтов, инв. № 01.00.0.0000059995», замена задвижки Ду 100 ЗС-551</t>
  </si>
  <si>
    <t>12-ТП-17623-2023</t>
  </si>
  <si>
    <t>На станок буровой
СБШ-250МНА-32, зав. № 1296, хоз.№22, принадлежащий Акционерному обществу
«Павловск Неруд»</t>
  </si>
  <si>
    <t>12-ТУ-17724-2023</t>
  </si>
  <si>
    <t>На станок буровой
СБШ-250МНА-32, зав. № 1470, хоз.№19, принадлежащий Акционерному обществу
«Павловск Неруд»</t>
  </si>
  <si>
    <t>12-ТУ-17726-2023</t>
  </si>
  <si>
    <t>На Автодрезину ДГКУ-5, зав. №
4569, Принадлежащую Акционерному обществу «Павловск Неруд»</t>
  </si>
  <si>
    <t>12-ТУ-17728-2023</t>
  </si>
  <si>
    <t>На экскаватор ЭКГ-8И-У,
зав.№2186, хоз.№10, принадлежащий Акционерному обществу «Павловск Неруд»</t>
  </si>
  <si>
    <t>12-ТУ-17743-2023</t>
  </si>
  <si>
    <t>На экскаватор ЭКГ-10,
зав.№156, хоз.№16, принадлежащий Акционерному обществу «Павловск Неруд»</t>
  </si>
  <si>
    <t>12-ТУ-17744-2023</t>
  </si>
  <si>
    <t>ООО "Воронежоблснаб"</t>
  </si>
  <si>
    <t>наружный газопровод среднего давления,  находящийся в эксплуатации ООО «Воронежоблснаб», по адресу: г.Воронеж, ул.Свободы, 73</t>
  </si>
  <si>
    <t>12-ЗС-17846-2023</t>
  </si>
  <si>
    <t xml:space="preserve">Автоклав  АП-1,2-2х19 зав.№6132, рег.№13047, находящийся в эксплуатации ЗАО «ВКСМ», г. Воронеж
</t>
  </si>
  <si>
    <t>12-ТУ-17863-2023</t>
  </si>
  <si>
    <t xml:space="preserve">Автоклав  АП-1,2-2х19 зав.№6129, рег.№13015, находящийся в эксплуатации ЗАО «ВКСМ», г. Воронеж
</t>
  </si>
  <si>
    <t>12-ТУ-17864-2023</t>
  </si>
  <si>
    <t>шкафной газорегуляторный пункт (ШРП),  находящийся в эксплуатации ООО «Воронежоблснаб», по адресу: г.Воронеж, ул.Свободы, 73</t>
  </si>
  <si>
    <t>12-ТУ-17867-2023</t>
  </si>
  <si>
    <t>на техническое устройство, применяемое на опасном
производственном объекте: скруббер рег. № 3738, тех. № МS-148,
зав. № 2412001</t>
  </si>
  <si>
    <t>12-ТУ-18018-2023</t>
  </si>
  <si>
    <t>Газовое оборудование пункта редуцирования газа шкафного типа ШРП №270, расположенный по адресу: г.Воронеж, ул.Ударная, 38</t>
  </si>
  <si>
    <t>12-ТУ-18028-2023</t>
  </si>
  <si>
    <t>Газовое оборудование пункта редуцирования газа шкафного типа ШРП №390, расположенный по адресу: г.Воронеж, ул.Арбатская, 68</t>
  </si>
  <si>
    <t>12-ТУ-18133-2023</t>
  </si>
  <si>
    <t>На думпкар 2ВС-105, зав.
№17553, принадлежащий Акционерному обществу «Павловск Неруд»</t>
  </si>
  <si>
    <t>12-ТУ-18134-2023</t>
  </si>
  <si>
    <t>на техническое устройство, применяемое на опасном производственном объекте: паровой котел ERENSAN HPS 8570 зав. №38, рег. №719</t>
  </si>
  <si>
    <t>12-ТУ-18109-2023</t>
  </si>
  <si>
    <t>Резервуар вертикальный стальной РВС – 3000, зав. №З-153, тех. №36</t>
  </si>
  <si>
    <t>12-ЗС-18102-2023</t>
  </si>
  <si>
    <t>Резервуар вертикальный стальной РВС – 400, зав. №б/н, тех. №2</t>
  </si>
  <si>
    <t>12-ЗС-18103-2023</t>
  </si>
  <si>
    <t>Гусеничный кран РДК-250-2, грузоподъемностью 25/5тс, зав.№8615, уч. №А12-12-00125-0006ПС</t>
  </si>
  <si>
    <t>12-ТУ-18115-2023</t>
  </si>
  <si>
    <t>на техническое устройство, применяемое на опасном производственном объекте: паровой котел ERENSAN HPS 8570 зав. №34, рег. №7194</t>
  </si>
  <si>
    <t>12-ТУ-18116-2023</t>
  </si>
  <si>
    <t>На думпкар 2ВС-105, зав.
№13589, принадлежащий Акционерному обществу «Павловск Неруд»</t>
  </si>
  <si>
    <t>12-ТУ-18121-2023</t>
  </si>
  <si>
    <t>На думпкар 2ВС-105, зав.
№00022066, принадлежащий Акционерному обществу «Павловск Неруд»</t>
  </si>
  <si>
    <t>12-ТУ-18123-2023</t>
  </si>
  <si>
    <t>Газовое оборудование пункта редуцирования газа шкафного типа ШРП №175, расположенный по адресу: г.Воронеж, ул.Менделеева, 15</t>
  </si>
  <si>
    <t>12-ТУ-18137-2023</t>
  </si>
  <si>
    <t>На думпкар 2ВС-105, зав. №1676,
принадлежащий Акционерному обществу «Павловск Неруд»</t>
  </si>
  <si>
    <t>12-ТУ-18139-2023</t>
  </si>
  <si>
    <t>Газовое оборудование пункта редуцирования газа шкафного типа ШРП №481, расположенный по адресу: г.Воронеж, ул.Лосевская, 1</t>
  </si>
  <si>
    <t>12-ТУ-18140-2023</t>
  </si>
  <si>
    <t>Технического устройства нория НЦ-100 № 13, применяемая на опасном производственном объекте «Элеватор», рег. номер А12-01263-0001, эксплуатируемом ОАО «Зерно»</t>
  </si>
  <si>
    <t>12-ТУ-17493-2023</t>
  </si>
  <si>
    <t>Технического устройства нория Е-350 № 817, применяемая на опасном производственном объекте «Элеватор», рег. номер А12-01263-0001, эксплуатируемом ОАО «Зерно»</t>
  </si>
  <si>
    <t>12-ТУ-17494-2023</t>
  </si>
  <si>
    <t>Надземный газопровод среднего давления, эксплуатируемый ОАО «Газпром газораспределение Воронеж», по адресу: Воронежская область, г.Воронеж, улица Изобретателей, общей протяженностью 32,39 м</t>
  </si>
  <si>
    <t>12-ЗС-17911-2023</t>
  </si>
  <si>
    <t>на сооружение, предназначенное для осуществления технологического процесса на опасном производственном объекте: трубопровод подачи стирола из УПиПУ в отд 22б, рег. № 93, инв. № 52038</t>
  </si>
  <si>
    <t>12-ЗС-17480-2023</t>
  </si>
  <si>
    <t xml:space="preserve">ЗАКЛЮЧЕНИЕ № 470-11-ПС/22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рег. №А01-10774-0150, IV класс) кран мостовой зав. № 2, уч. № А12-00223-0039пс, эксплуатируемый АО «Желдорреммаш», расположенный по адресу: г. Воронеж, ул. Свердлова, д. 5
</t>
  </si>
  <si>
    <t>12-ТУ-17481-2023</t>
  </si>
  <si>
    <t xml:space="preserve">ЗАКЛЮЧЕНИЕ № 471-11-ПС/22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уч. №А01-10774-0150, IV класс) кран мостовой зав. № 232, рег. № А12-00223-0038пс, эксплуатируемый АО «Желдорреммаш», расположенный по адресу: г. Воронеж, ул. Свердлова, д. 5
</t>
  </si>
  <si>
    <t>12-ТУ-17482-2023</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</si>
  <si>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от Н-414 ц.ДК-5 в УПиПУ, рег. № 359, инв. № 117194</t>
  </si>
  <si>
    <t>12-ЗС-17483-2023</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</si>
  <si>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из отд. 2ж в цех ДК-1.3, рег. № 241, инв. № 53436</t>
  </si>
  <si>
    <t>12-ЗС-17484-2023</t>
  </si>
  <si>
    <t>на сооружение, предназначенное для осуществления технологического процесса на опасном производственном объекте: трубопровод трубопровода приёма и откачки стирола, рег. № 212в, инв. № 1485</t>
  </si>
  <si>
    <t>12-ЗС-17485-2023</t>
  </si>
  <si>
    <t xml:space="preserve">ЗАКЛЮЧЕНИЕ № 460-10-ПС/22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92, уч. № А12-00223-0025пс, эксплуатируемый АО «Желдорреммаш», расположенный по адресу: г. Воронеж, ул. Свердлова, д. 5
</t>
  </si>
  <si>
    <t>12-ТУ-17486-2023</t>
  </si>
  <si>
    <t xml:space="preserve">ЗАКЛЮЧЕНИЕ № 465-10-ПС/22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рег. №А01-10774-0150, IV класс) кран мостовой зав. № 24692, уч. № А12-00223-0032пс, эксплуатируемый АО «Желдорреммаш», расположенный по адресу: г. Воронеж, ул. Свердлова, д. 5
</t>
  </si>
  <si>
    <t>12-ТУ-17488-2023</t>
  </si>
  <si>
    <t xml:space="preserve">ЗАКЛЮЧЕНИЕ № 466-10-ПС/22 ЭКСПЕРТИЗЫ ПРОМЫШЛЕННОЙ БЕЗОПАСНОСТИ на техническое устройство, применяемое на опасном производственном объекте («Площадка тепловозосборочного, дизельного цехов Воронежского тепловозоремонтного завода»,  рег. №А01-10774-0150, IV класс) кран мостовой зав. № 6779, уч. № А12-00223-0035пс, эксплуатируемый АО «Желдорреммаш», расположенный по адресу: г. Воронеж, ул. Свердлова, д. 5
</t>
  </si>
  <si>
    <t>12-ТУ-17489-2023</t>
  </si>
  <si>
    <t xml:space="preserve">ЗАКЛЮЧЕНИЕ № 469-11-ПС/22 ЭКСПЕРТИЗЫ ПРОМЫШЛЕННОЙ БЕЗОПАСНОСТИ на техническое устройство, применяемое на опасном производственном объекте («Площадка тележечного, ремонтно-механического цехов Воронежского тепловозоремонтного завода»,  рег. №А01-10774-0152, IV класс) кран мостовой зав. № 262, уч. № А12-00223-0050пс, эксплуатируемый АО «Желдорреммаш», расположенный по адресу: г. Воронеж, ул. Свердлова, д. 5
</t>
  </si>
  <si>
    <t>12-ТУ-17490-2023</t>
  </si>
  <si>
    <t xml:space="preserve">ЗАКЛЮЧЕНИЕ № 468-11-ПС/22 ЭКСПЕРТИЗЫ ПРОМЫШЛЕННОЙ БЕЗОПАСНОСТИ на техническое устройство, применяемое на опасном производственном объекте («Площадка тележечного, ремонтно-механического цехов Воронежского тепловозоремонтного завода»,  рег. №А01-10774-0152, IV класс) кран мостовой зав. № 522, уч. № А12-00223-0044пс, эксплуатируемый АО «Желдорреммаш», расположенный по адресу: г. Воронеж, ул. Свердлова, д. 5
</t>
  </si>
  <si>
    <t>12-ТУ-17491-2023</t>
  </si>
  <si>
    <t>Технического устройства нория Е-350 № 818, применяемая на опасном производственном объекте «Элеватор», рег. номер А12-01263-0001, эксплуатируемом ОАО «Зерно»</t>
  </si>
  <si>
    <t>12-ТУ-17492-2023</t>
  </si>
  <si>
    <t xml:space="preserve">ЗАКЛЮЧЕНИЕ № 459-10-ПС/22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75, уч. № А12-00223-0023пс, эксплуатируемый АО «Желдорреммаш», расположенный по адресу: г. Воронеж, ул. Свердлова, д. 5
</t>
  </si>
  <si>
    <t>12-ТУ-17495-2023</t>
  </si>
  <si>
    <t xml:space="preserve">ЗАКЛЮЧЕНИЕ № 464-10-ПС/22 ЭКСПЕРТИЗЫ ПРОМЫШЛЕННОЙ БЕЗОПАСНОСТИ на техническое устройство, применяемое на опасном производственном объекте («Площадка ремонтно-комплектовочного цеха, участка «Б» цеха ремонта электрических машин Воронежского тепловозоремонтного завода»,  рег. №А01-10774-0132, IV класс) кран мостовой зав. № 45, уч. № А12-00223-0024пс, эксплуатируемый АО «Желдорреммаш», расположенный по адресу: г. Воронеж, ул. Свердлова, д. 5
</t>
  </si>
  <si>
    <t>12-ТУ-17496-2023</t>
  </si>
  <si>
    <t>Технического устройства конвейер ленточный безроликовый стационарный ТБ-65 № 53, применяемый на опасном производственном объекте «Элеватор», рег. номер А12-01263-0001, эксплуатируемом ОАО «Зерно»</t>
  </si>
  <si>
    <t>12-ТУ-17497-2023</t>
  </si>
  <si>
    <t xml:space="preserve">Технического устройства транспортер ленточный (надсилосный) ЛТ-650 № 31, применяемый на опасном производственном объекте «Элеватор», рег. номер А12-01263-0001, эксплуатируемом ОАО «Зерно»
</t>
  </si>
  <si>
    <t>12-ТУ-17498-2023</t>
  </si>
  <si>
    <t xml:space="preserve">Технического устройства транспортер ленточный (надсилосный) ЛТ-650 № 30, применяемый на опасном производственном объекте «Элеватор», рег. номер А12-01263-0001, эксплуатируемом ОАО «Зерно»
</t>
  </si>
  <si>
    <t>12-ТУ-17499-2023</t>
  </si>
  <si>
    <t>Технического устройства транспортер ленточный (подсилосный) ЛТ-650 № 3, применяемый на опасном производственном объекте «Элеватор», рег. номер А12-01263-0001, эксплуатируемом ОАО «Зерно»</t>
  </si>
  <si>
    <t>12-ТУ-17500-2023</t>
  </si>
  <si>
    <t xml:space="preserve">Технического устройства транспортер ленточный (подсилосный) ЛТ-650 № 6, применяемый на опасном производственном объекте «Элеватор», рег. номер А12-01263-0001, эксплуатируемом ОАО «Зерно»
</t>
  </si>
  <si>
    <t>12-ТУ-17501-2023</t>
  </si>
  <si>
    <t>ЗЭПБ №0807/ЭПБ-2023 на техническое устройство, применяемое на опасном производственном стационарная воздушная компрессорная установка типа 4ВМ10-50/71 поз. ВК-1, зав. № 104, эксплуатируемая на территории цеха ПЖМУ, АО "Минудобрения"</t>
  </si>
  <si>
    <t>12-ТУ-17521-2023</t>
  </si>
  <si>
    <t>на сооружение, предназначенное для осуществления технологического процесса на опасном производственном объекте: трубопровод осушенного растворителя из ПМиР в емкость тех. № 12/3</t>
  </si>
  <si>
    <t>12-ЗС-17502-2023</t>
  </si>
  <si>
    <t>на сооружение, предназначенное для осуществления технологического процесса на опасном производственном объекте: трубопровод возвратного толуола из абсорбера тех. № К-40 в ПМиР</t>
  </si>
  <si>
    <t>12-ЗС-17503-2023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</si>
  <si>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 инв. № 51154</t>
  </si>
  <si>
    <t>12-ЗС-17504-2023</t>
  </si>
  <si>
    <t>Технического устройства нория Е-350 № 7, применяемая на опасном производственном объекте «Элеватор», рег. номер А12-01263-0001, эксплуатируемом ОАО «Зерно»</t>
  </si>
  <si>
    <t>12-ТУ-17505-2023</t>
  </si>
  <si>
    <t>Технического устройства нория НЦ-175 № 5, применяемая на опасном производственном объекте «Элеватор», рег. номер А12-01263-0001, эксплуатируемом ОАО «Зерно»</t>
  </si>
  <si>
    <t>12-ТУ-17506-2023</t>
  </si>
  <si>
    <t>Технического устройства нория Е-350 № 9, применяемая на опасном производственном объекте «Элеватор», рег. номер А12-01263-0001, эксплуатируемом ОАО «Зерно»</t>
  </si>
  <si>
    <t>12-ТУ-17507-2023</t>
  </si>
  <si>
    <t>Технического устройства нория Е-350 № 10, применяемая на опасном производственном объекте «Элеватор», рег. номер А12-01263-0001, эксплуатируемом ОАО «Зерно»</t>
  </si>
  <si>
    <t>12-ТУ-17508-2023</t>
  </si>
  <si>
    <t>Технического устройства нория НЦ-250 № 11, применяемая на опасном производственном объекте «Элеватор», рег. номер А12-01263-0001, эксплуатируемом ОАО «Зерно»</t>
  </si>
  <si>
    <t>12-ТУ-17509-2023</t>
  </si>
  <si>
    <t>Технического устройства нория НЦ-100 № 12, применяемая на опасном производственном объекте «Элеватор», рег. номер А12-01263-0001, эксплуатируемом ОАО «Зерно»</t>
  </si>
  <si>
    <t>12-ТУ-17510-2023</t>
  </si>
  <si>
    <t>Технического устройства нория НЦ-175 № 4, применяемая на опасном производственном объекте «Элеватор», рег. номер А12-01263-0001, эксплуатируемом ОАО «Зерно»</t>
  </si>
  <si>
    <t>12-ТУ-17511-2023</t>
  </si>
  <si>
    <t>Технического устройства нория У2-УН-250 № 3, применяемая на опасном производственном объекте «Элеватор», рег. номер А12-01263-0001, эксплуатируемом ОАО «Зерно»</t>
  </si>
  <si>
    <t>12-ТУ-17512-2023</t>
  </si>
  <si>
    <t>Технического устройства нория НЦ-175 № 2, применяемая на опасном производственном объекте «Элеватор», рег. номер А12-01263-0001, эксплуатируемом ОАО «Зерно»</t>
  </si>
  <si>
    <t>12-ТУ-17513-2023</t>
  </si>
  <si>
    <t>Технического устройства нория НЦ-175 № 1, применяемая на опасном производственном объекте «Элеватор», рег. номер А12-01263-0001, эксплуатируемом ОАО «Зерно»</t>
  </si>
  <si>
    <t>12-ТУ-17514-2023</t>
  </si>
  <si>
    <t>ЗЭПБ №1083/ЭПБ-2023 на техническое устройство, применяемое на опасном производственном аппарат стальной эмалированный СЭРН-2,5-2-12-01 поз. №16/1, зав. №20285-2, рег. № 072, эксплуатируемый на территории цеха АМ-2, АО "Минудобрения"</t>
  </si>
  <si>
    <t>12-ТУ-17515-2023</t>
  </si>
  <si>
    <t>ЗЭПБ №0796/ЭПБ-2023 на техническое устройство, применяемое на опасном производственном трубопровод пара от корп.818 до корп. 601/1, рег. № 446, эксплуатируемый на территории цеха КЦ, АО "Минудобрения"</t>
  </si>
  <si>
    <t>12-ТУ-17516-2023</t>
  </si>
  <si>
    <t>ЗЭПБ №0817/ЭПБ-2023 на техническое устройство, применяемое на опасном производственном ресивер дренажный поз. №24, рег. №0415, зав. № 7840, эксплуатируемый на территории цеха ПЖМУ, АО "Минудобрения"</t>
  </si>
  <si>
    <t>12-ТУ-17517-2023</t>
  </si>
  <si>
    <t>ЗЭПБ №0816/ЭПБ-2023 на техническое устройство, применяемое на опасном производственном перегреватель тех. №7/б, рег. №6392, зав. № 2808, эксплуатируемый на территории цеха ПЖМУ, АО "Минудобрения"</t>
  </si>
  <si>
    <t>12-ТУ-17518-2023</t>
  </si>
  <si>
    <t>ЗЭПБ №0815/ЭПБ-2023 на техническое устройство, применяемое на опасном производственном перегреватель тех. №7/а, рег. №6391, зав. № 2806, эксплуатируемый на территории цеха ПЖМУ, АО "Минудобрения"</t>
  </si>
  <si>
    <t>12-ТУ-17519-2023</t>
  </si>
  <si>
    <t>на техническое
устройство, применяемое на опасном производственном объекте: аппарат с
перемешивающим устройством тех. № 218/3, рег. № 2995, инв. № 92976</t>
  </si>
  <si>
    <t>12-ТУ-17520-2023</t>
  </si>
  <si>
    <t>ЗЭПБ №0789/ЭПБ-2023 на техническое устройство, применяемое на опасном производственном трубопровод подачи перегретого пара от коллектора 35 ата до турбины поз. №101, рег. № 372, эксплуатируемый на территории цеха КЦ, АО "Минудобрения"</t>
  </si>
  <si>
    <t>12-ТУ-17522-2023</t>
  </si>
  <si>
    <t>Техническое устройство: Аккумулятор технологический
№ 103-J-F10A.B.C.D, заводской № 406191, 406192, 406193, 406194, регистрационный
№ 6-36, ПАО «ТОАЗ», Цех №
06А,6 агрегат ОПО - Площадка по
производству аммиака на агрегатах АМ-76, рег. № А53-01507-0002, класс
опасности I.</t>
  </si>
  <si>
    <t>12-ТУ-17523-2023</t>
  </si>
  <si>
    <t>ЗЭПБ №0822/ЭПБ-2023 на техническое устройство, применяемое на опасном производственном объекте баллон 400-100 тех. №А17/3, рег. №7101, эксплуатируемый на территории цеха ПЖМУ, АО "Минудобрения"</t>
  </si>
  <si>
    <t>12-ТУ-17524-2023</t>
  </si>
  <si>
    <t>на техническое
устройство, применяемое на опасном производственном объекте: латексная
емкость рег. № 2433, тех. № 1/9, зав. № 872</t>
  </si>
  <si>
    <t>12-ТУ-17525-2023</t>
  </si>
  <si>
    <t>ЗЭПБ №0821/ЭПБ-2023 на техническое устройство, применяемое на опасном производственном объекте баллон 400-100 тех. №А16/3, рег. №7100, эксплуатируемый на территории цеха ПЖМУ, АО "Минудобрения"</t>
  </si>
  <si>
    <t>12-ТУ-17526-2023</t>
  </si>
  <si>
    <t>ООО "АЛМИРА 2"</t>
  </si>
  <si>
    <t>Заключение TУ-3054 экспертизы промышленной безопасности: Кран башенный, крюковой, стационарный КБ-474 грузоподъемностью 8,0т, зав.№16, уч. №А12-00214-0001 ПС</t>
  </si>
  <si>
    <t>12-ТУ-17529-2023</t>
  </si>
  <si>
    <t>ООО "ВИРА36"</t>
  </si>
  <si>
    <t>Заключение ТУ-2939 экспертизы промышленной безопасности: Подъемник самоходный стреловой ПСС-131.22Э, грузоподьемностью 200кг, зав. № 012, уч.№ А12-00687-003ПС</t>
  </si>
  <si>
    <t>12-ТУ-17530-2023</t>
  </si>
  <si>
    <t xml:space="preserve">Заключение экспертизы промышленной безопасности № ЭПБ-ТУ-4136-2023 на техническое устройство, применяемое на опасном производственном объекте «Система теплоснабжения Железнодорожного района ПП Городские тепловые сети (11)» III класса опасности, рег. №А11-00861-0418 – Котел водогрейный ТВГМ-30 ст. №3, зав. №296, учетн. №7743.
Эксплуатирующая организация: Филиал АО «Квадра» - «Воронежская генерация».
</t>
  </si>
  <si>
    <t>12-ТУ-17531-2023</t>
  </si>
  <si>
    <t>Техническое перевооружение газопровода Воронежская обл., г. Воронеж, ул. 20-летия Октября, 95Б,  инв. № 01.00.0.0000059346», замена задвижки Ду 150 ЗС-567</t>
  </si>
  <si>
    <t>12-ТП-17616-2023</t>
  </si>
  <si>
    <t>Техническое перевооружение газопровода Воронежская обл., г. Воронеж, ул. Матросова, 191-209,  инв. № 01.00.0.0000059210», замена задвижки Ду 150 ЗН-1185</t>
  </si>
  <si>
    <t>12-ТП-17617-2023</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</si>
  <si>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«Сеть газопотребления №1 Дуплято-Масловского отделения ООО «Золотая Нива», рег. № А14-02858-0002, внутренняя сеть газоснабжения и внутриплощадочная сеть газоснабжения по адресу: Тамбовская область, Знаменский район, село Дуплято-Маслово» шифр 78ПЦ-2022.</t>
  </si>
  <si>
    <t>12-ТП-17618-2023</t>
  </si>
  <si>
    <t xml:space="preserve">Заключение экспертизы промышленной безопасности № ЭПБ-ТУ-3840-2023 на техническое устройство, применяемое на опасном производственном объекте «Сеть газопотребления ПП Воронежская ТЭЦ-1 (11)» III класса опасности, рег. №А11-00861-0066 – Газопровод от ГРП до водогрейной котельной. Эксплуатирующая организация: Филиал АО «Квадра» - «Воронежская генерация».
</t>
  </si>
  <si>
    <t>12-ТУ-17619-2023</t>
  </si>
  <si>
    <t>Заключение экспертизы промышленной безопасности технического устройства: емкость, тех. № Е51/1, зав. № 3165, применяемого на опасном производственном объекте      «Цех по производству химикатов для каучуков» рег. № А40-18674-0001, III класс опасности, ООО ПСК «БИОСИНТЕЗ»</t>
  </si>
  <si>
    <t>12-ТУ-17620-2023</t>
  </si>
  <si>
    <t xml:space="preserve">Заключение экспертизы промышленной безопасности №926П-23, Кран строительный башенный 32ТТ, А12-00173-0030ПС, зав. №42364, завод-изготовитель Liebherr-Werk Biberach GmbH, Deutschland.
</t>
  </si>
  <si>
    <t>12-ТУ-17622-2023</t>
  </si>
  <si>
    <t xml:space="preserve">Заключение экспертизы промышленной безопасности № ЭПБ-ТУ-3589-2023 на техническое устройство, применяемое на опасном производственном объекте «Площадка главного корпуса ПП Воронежская ТЭЦ-1 (12)» III класса опасности, рег. №А11-00861-0065 – Котел паровой БКЗ-160-100ГМ-3, ст. №15, зав. №1524, рег. №6172. Эксплуатирующая организация: Филиал АО «Квадра» - «Воронежская генерация».
</t>
  </si>
  <si>
    <t>12-ТУ-17624-2023</t>
  </si>
  <si>
    <t xml:space="preserve">Заключение экспертизы промышленной безопасности № ЭПБ-ТУ-4047-2023 на техническое устройство,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 Котел водогрейный ДКВР 10/13 (Е-10-14), зав. №3332, уч. №7703. Эксплуатирующая организация: Филиал АО «Квадра» - «Воронежская генерация».
</t>
  </si>
  <si>
    <t>12-ТУ-17625-2023</t>
  </si>
  <si>
    <t xml:space="preserve">Заключение экспертизы промышленной безопасности № ЭПБ-ТУ-4135-2023 на техническое устройство, применяемое на опасном производственном объекте «Система теплоснабжения Левобережного района ПП Городские тепловые сети (11)» III класса опасности, рег. №А11-00861-0420 – Котел паровой ДКВР 10/13-250, зав. №4715, уч. №7724. Эксплуатирующая организация: Филиал АО «Квадра» - «Воронежская генерация».
</t>
  </si>
  <si>
    <t>12-ТУ-17626-2023</t>
  </si>
  <si>
    <t xml:space="preserve">Заключение экспертизы промышленной безопасности № ЭПБ-ТУ-4137-2023 на техническое устройство, применяемое на опасном производственном объекте «Система теплоснабжения Железнодорожного района ПП Городские тепловые сети (11)» III класса опасности, рег. №А11-00861-0418 – Котел водогрейный ТВГМ-30 ст. №4, зав. №346, учетн. №7754. Эксплуатирующая организация: Филиал АО «Квадра» - «Воронежская генерация».
</t>
  </si>
  <si>
    <t>12-ТУ-17627-2023</t>
  </si>
  <si>
    <t xml:space="preserve">Заключение экспертизы промышленной безопасности № ЭПБ-ТУ-3242-2023 на техническое устройство, применяемое на опасном производственном объекте «Площадка главного корпуса ПП Воронежская ТЭЦ-2 (12)» III класса опасности, рег. №А11-00861-0070 – Главный паропровод рег. №578. Эксплуатирующая организация: Филиал АО «Квадра» - «Воронежская генерация».
</t>
  </si>
  <si>
    <t>12-ТУ-17628-2023</t>
  </si>
  <si>
    <t xml:space="preserve">Заключение экспертизы промышленной безопасности № ЭПБ-ТУ-3591-2023 на техническое устройство, применяемое на опасном производственном объекте «Площадка подсобного хозяйства ПП Воронежская ТЭЦ-1 (12)» II класса опасности, рег. №А11-00861-0069 – Бак серной кислоты №1, зав. №57987. Эксплуатирующая организация: Филиал АО «Квадра» - «Воронежская генерация».
</t>
  </si>
  <si>
    <t>АЭ.21.03049.002</t>
  </si>
  <si>
    <t>12-ТУ-17632-2023</t>
  </si>
  <si>
    <t>ЗЭПБ №0824/ЭПБ-2023 на техническое устройство, применяемое на опасном производственном объекте баллон 400-100 тех. №А19/3, рег. №7103, зав. №3304, эксплуатируемый на территории цеха ПЖМУ, АО "Минудобрения"</t>
  </si>
  <si>
    <t>12-ТУ-17629-2023</t>
  </si>
  <si>
    <t>ЗЭПБ №0823/ЭПБ-2023 на техническое устройство, применяемое на опасном производственном объекте баллон 400-100 тех. №А18/3, рег. №7102, зав. №3321, эксплуатируемый на территории цеха ПЖМУ, АО "Минудобрения"</t>
  </si>
  <si>
    <t>12-ТУ-17630-2023</t>
  </si>
  <si>
    <t xml:space="preserve">Заключение экспертизы промышленной безопасности № ЭПБ-ТУ-4646-2023 на техническое устройство, применяемое на опасном производственном объекте «Система теплоснабжения Советского района ПП Городские тепловые сети (11)» III класса опасности, рег. №А11-00861-0422 – Газовое оборудование и газопроводы ГРП. Эксплуатирующая организация: Филиал АО «Квадра» - «Воронежская генерация».
</t>
  </si>
  <si>
    <t>12-ТУ-17631-2023</t>
  </si>
  <si>
    <t xml:space="preserve">Заключение экспертизы промышленной безопасности № ЭПБ-ТУ-3588-2023 на техническое устройство, применяемое на опасном производственном объекте «Площадка главного корпуса ПП Воронежская ТЭЦ-1 (12)» III класса опасности, рег. №А11-00861-0065 – Паропровод на калориферы котлов ст. №10-16, рег. №854. Эксплуатирующая организация: Филиал АО «Квадра» - «Воронежская генерация».
</t>
  </si>
  <si>
    <t>АЭ.18.03993.002, АЭ.21.00523.001</t>
  </si>
  <si>
    <t>12-ТУ-17633-2023</t>
  </si>
  <si>
    <t xml:space="preserve">Заключение экспертизы промышленной безопасности № ЭПБ-ТУ-4134-2023 на техническое устройство, применяемое на опасном производственном объекте «Система теплоснабжения Левобережного района ПП Городские тепловые сети (11)» III класса опасности, рег. №А11-00861-0420 –Котел паровой ДЕ 16/14ГМ заводской №11412, учетный №7732.
Эксплуатирующая организация: Филиал АО «Квадра» - «Воронежская генерация».
</t>
  </si>
  <si>
    <t>12-ТУ-17634-2023</t>
  </si>
  <si>
    <t>ЗЭПБ №0827/ЭПБ-2023 на техническое устройство, применяемое на опасном производственном объекте баллон 400-100 тех. №А18/4, рег. №7098, зав. №250, эксплуатируемый на территории цеха ПЖМУ, АО "Минудобрения"</t>
  </si>
  <si>
    <t>12-ТУ-17635-2023</t>
  </si>
  <si>
    <t>На Карьерный самосвал
БелАЗ-7540В, зав.№22812, хоз. №15, гос.№0573 ВХ 36, принадлежащий Акционерному
обществу «Павловск Неруд»</t>
  </si>
  <si>
    <t>12-ТУ-17636-2023</t>
  </si>
  <si>
    <t>ЗЭПБ №0826/ЭПБ-2023 на техническое устройство, применяемое на опасном производственном объекте баллон 400-100 тех. №А17/4, рег. №7097 эксплуатируемый на территории цеха ПЖМУ, АО "Минудобрения"</t>
  </si>
  <si>
    <t>12-ТУ-17637-2023</t>
  </si>
  <si>
    <t>ЗЭПБ №0825/ЭПБ-2023 на техническое устройство, применяемое на опасном производственном объекте баллон 400-100 тех. №А16/4, рег. №7096, зав. №590, эксплуатируемый на территории цеха ПЖМУ, АО "Минудобрения"</t>
  </si>
  <si>
    <t>12-ТУ-17638-2023</t>
  </si>
  <si>
    <t>ЗЭПБ №0833/ЭПБ-2023 на техническое устройство, применяемое на опасном производственном объекте фильтр пыли БОВ-5/3 тех. №5А/3, рег. №3, зав. №218-17 эксплуатируемый на территории цеха ПЖМУ, АО "Минудобрения"</t>
  </si>
  <si>
    <t>12-ТУ-17734-2023</t>
  </si>
  <si>
    <t>На трактор К-701, зав.
№9107461, хоз.№23, гос.№2487 ВХ 36, принадлежащий Акционерному обществу
«Павловск Неруд»</t>
  </si>
  <si>
    <t>12-ТУ-17736-2023</t>
  </si>
  <si>
    <t>На Карьерный самосвал
БелАЗ-7540В, зав.№Y3B7540BT80024554, хоз. №23, гос.№0584 ВХ 36, принадлежащий
Акционерному обществу «Павловск Неруд»</t>
  </si>
  <si>
    <t>12-ТУ-17721-2023</t>
  </si>
  <si>
    <t>На Автомотрису АДМ-1, зав.
№592, принадлежащую Акционерному обществу «Павловск Неруд»</t>
  </si>
  <si>
    <t>12-ТУ-17727-2023</t>
  </si>
  <si>
    <t>На Пожарную машину ЗИЛ-130
АЦ-40, зав.№3017455, гос.№ Р236ХА 36, принадлежащую Акционерному обществу
«Павловск Неруд»</t>
  </si>
  <si>
    <t>12-ТУ-17719-2023</t>
  </si>
  <si>
    <t>На Карьерный самосвал
БелАЗ-7540В, зав.№Y3B7540BV80024562, хоз. №25, гос.№0593 ВХ 36, принадлежащий
Акционерному обществу «Павловск Неруд»</t>
  </si>
  <si>
    <t>12-ТУ-17720-2023</t>
  </si>
  <si>
    <t>ЗЭПБ №0830/ЭПБ-2023 на техническое устройство, применяемое на опасном производственном объекте теплообменник поз. №3/5, рег. №0573, эксплуатируемый на территории цеха ПЖМУ, АО "Минудобрения"</t>
  </si>
  <si>
    <t>12-ТУ-17731-2023</t>
  </si>
  <si>
    <t>На Карьерный самосвал
БелАЗ-7540В, зав.№22914, хоз. №20, гос.№0575 ВХ 36, принадлежащий Акционерному
обществу «Павловск Неруд»</t>
  </si>
  <si>
    <t>12-ТУ-17722-2023</t>
  </si>
  <si>
    <t>На Карьерный самосвал
БелАЗ-75405, зав.№19690, хоз. №17, гос.№0574 ВХ 36, принадлежащий Акционерному
обществу «Павловск Неруд»</t>
  </si>
  <si>
    <t>12-ТУ-17723-2023</t>
  </si>
  <si>
    <t>ЗЭПБ №0793/ЭПБ-2023 на техническое устройство, применяемое на опасном производственном объекте трубопровод перегретого пара до ТГ-2, рег. №435 эксплуатируемый на территории цеха КЦ, АО "Минудобрения"</t>
  </si>
  <si>
    <t>12-ТУ-17725-2023</t>
  </si>
  <si>
    <t>ЗЭПБ №0834/ЭПБ-2023 на техническое устройство, применяемое на опасном производственном объекте фильтр пыли БОВ-5/4 тех. №5А/4, рег. №5, зав. №218-30 эксплуатируемый на территории цеха ПЖМУ, АО "Минудобрения"</t>
  </si>
  <si>
    <t>12-ТУ-17729-2023</t>
  </si>
  <si>
    <t>ЗЭПБ №0832/ЭПБ-2023 на техническое устройство, применяемое на опасном производственном объекте фильтр пыли БОВ-5/2 тех. №5А/2, рег. №1, зав. №218-18 эксплуатируемый на территории цеха ПЖМУ, АО "Минудобрения"</t>
  </si>
  <si>
    <t>12-ТУ-17730-2023</t>
  </si>
  <si>
    <t>ЗЭПБ №0829/ЭПБ-2023 на техническое устройство, применяемое на опасном производственном объекте теплообменник поз. №3/4, рег. №0572, эксплуатируемый на территории цеха ПЖМУ, АО "Минудобрения"</t>
  </si>
  <si>
    <t>12-ТУ-17732-2023</t>
  </si>
  <si>
    <t>ЗЭПБ №0828/ЭПБ-2023 на техническое устройство, применяемое на опасном производственном объекте баллон 400-100 тех. №А19/4, рег. №7099, зав. №169, эксплуатируемый на территории цеха ПЖМУ, АО "Минудобрения"</t>
  </si>
  <si>
    <t>12-ТУ-17733-2023</t>
  </si>
  <si>
    <t>На погрузчик VOLVO L180F, зав.
№VCEL180FE00015333, хоз.№8, гос.№6232 ВХ 36, принадлежащий Акционерному
обществу «Павловск Неруд»</t>
  </si>
  <si>
    <t>12-ТУ-17735-2023</t>
  </si>
  <si>
    <t>На автогрейдер
ДЗ-98В.00010, зав. №4247, хоз.№31, гос.№2482 ВХ 36,
принадлежащий Акционерному обществу «Павловск Неруд»</t>
  </si>
  <si>
    <t>12-ТУ-17737-2023</t>
  </si>
  <si>
    <t>На бульдозер Т-20.01 ЯБР-1,
зав. №000424, хоз.№19, гос.№2491 ВХ 36, принадлежащий Акционерному обществу
«Павловск Неруд»</t>
  </si>
  <si>
    <t>12-ТУ-17739-2023</t>
  </si>
  <si>
    <t>На экскаватор VOLVO EC360BLC,
зав.№ VCEC360BH00080550, хоз.№27, гос.№2486 ВХ 36, принадлежащий Акционерному
обществу «Павловск Неруд</t>
  </si>
  <si>
    <t>12-ТУ-17742-2023</t>
  </si>
  <si>
    <t>ЗЭПБ №0853/ЭПБ-2023 на техническое устройство, применяемое на опасном производственном объекте ёмкость едкого натра поз. №2/3, рег. №410 эксплуатируемая на территории цеха ПЖМУ, АО "Минудобрения"</t>
  </si>
  <si>
    <t>12-ТУ-17856-2023</t>
  </si>
  <si>
    <t>Подземные газопроводы высокого давления, эксплуатируемые филиалом ОАО «Газпром газораспределение Воронеж» в г.Лиски, по адресам: Воронежская обл., г.Лиски, ул.Титова, ул.Титова, ул.Трудовые Резервы, общей протяженностью 1830,76 м</t>
  </si>
  <si>
    <t>12-ЗС-17825-2023</t>
  </si>
  <si>
    <t>Подземные газопроводы высокого давления, эксплуатируемые филиалом ОАО «Газпром газораспределение Воронеж» в г.Калач, по адресам: Воронежская обл., г.Калач, ул.Октябрьская, ул.Советская, общей протяженностью 966,14 м</t>
  </si>
  <si>
    <t>12-ЗС-17831-2023</t>
  </si>
  <si>
    <t>ЗЭПБ №0852/ЭПБ-2023 на техническое устройство, применяемое на опасном производственном объекте ёмкость едкого натра поз. №2/2, рег. №409 эксплуатируемая на территории цеха ПЖМУ, АО "Минудобрения"</t>
  </si>
  <si>
    <t>12-ТУ-17859-2023</t>
  </si>
  <si>
    <t>Надземный газопровод среднего давления, эксплуатируемый ОАО «Газпром газораспределение Воронеж», по адресу: Воронежская область, г.Воронеж, улица Дорожная 6, общей протяженностью 105,17 м</t>
  </si>
  <si>
    <t>12-ЗС-17834-2023</t>
  </si>
  <si>
    <t>Подземный газопровод высокого давления, эксплуатируемый филиалом ОАО «Газпром газораспределение Воронеж» в г.Нововоронеже, по адресам: Воронежская обл., г.Нововоронеж, ш.Воронежское к ГРП №15, общей протяженностью 2946,5 м</t>
  </si>
  <si>
    <t>12-ЗС-17838-2023</t>
  </si>
  <si>
    <t>Подземный газопровод высокого давления, эксплуатируемый филиалом ОАО «Газпром газораспределение Воронеж» в г.Нововоронеже, по адресу: Воронежская обл., г.Нововоронеж, ул.Строителей от АГРС, общей протяженностью 59,9 м</t>
  </si>
  <si>
    <t>12-ЗС-17823-2023</t>
  </si>
  <si>
    <t>Подземный газопровод высокого давления, эксплуатируемый филиалом ОАО «Газпром газораспределение Воронеж» в р.п.Кантемировке, по адресу: Воронежская обл., Кантемировский район, с.Скнаровка, общей протяженностью 399,9 м</t>
  </si>
  <si>
    <t>12-ЗС-17827-2023</t>
  </si>
  <si>
    <t>Подземный газопровод высокого давления, эксплуатируемый филиалом ОАО «Газпром газораспределение Воронеж» в р.п.Кантемировке, по адресу: Воронежская обл., Кантемировский район, рп.Кантемировка, ул.Пугачева, ул.Школьная, общей протяженностью 165,82 м</t>
  </si>
  <si>
    <t>12-ЗС-17829-2023</t>
  </si>
  <si>
    <t>Подземные газопроводы высокого давления, эксплуатируемые филиалом ОАО «Газпром газораспределение Воронеж» в г.Борисоглебске, по адресам: Воронежская обл., г.Борисоглебск от АГРС до з-да "Химмаш", ул.Сосновая, общей протяженностью 3272,47 м</t>
  </si>
  <si>
    <t>12-ЗС-17832-2023</t>
  </si>
  <si>
    <t>Подземный газопровод высокого давления, эксплуатируемый филиалом ОАО «Газпром газораспределение Воронеж» в г.Россошь, по адресу: Воронежская обл., Россошанский район, г.Россошь, пер.Лесной до ГРП №5, общей протяженностью 488,95 м</t>
  </si>
  <si>
    <t>12-ЗС-17835-2023</t>
  </si>
  <si>
    <t>Надземный газопровод высокого давления, эксплуатируемый ОАО «Газпром газораспределение Воронеж», по адресу: Воронежская область, г.Воронеж, улица Беговая 203, общей протяженностью 57,45 м</t>
  </si>
  <si>
    <t>12-ЗС-17837-2023</t>
  </si>
  <si>
    <t>ЗЭПБ №0835/ЭПБ-2023 на техническое устройство, применяемое на опасном производственном объекте фильтр пыли БОВ-5/5 тех. №5А/5, рег. №4, зав. №218-28 эксплуатируемый на территории цеха ПЖМУ, АО "Минудобрения"</t>
  </si>
  <si>
    <t>12-ТУ-17840-2023</t>
  </si>
  <si>
    <t>ЗЭПБ №0845/ЭПБ-2023 на техническое устройство, применяемое на опасном производственном объекте влагоотделитель УОВ-5/7 тех. №8/2, рег. №434, зав. №215-26 эксплуатируемый на территории цеха ПЖМУ, АО "Минудобрения"</t>
  </si>
  <si>
    <t>12-ТУ-17841-2023</t>
  </si>
  <si>
    <t>ЗАО "Техника-Сервис"</t>
  </si>
  <si>
    <t xml:space="preserve">Проектная документация «Перевооружение кислородно-газификационной станции на базе Газификатора холодного криогенного РК-3/1,6-200 для ЗАО «Техника-Сервис» по адресу: г.Воронеж, пр-т Патриотов, д.75». Шифр МТС-07-2023-ТХ
</t>
  </si>
  <si>
    <t>АЭ.22.02621.004</t>
  </si>
  <si>
    <t>12-ТП-17843-2023</t>
  </si>
  <si>
    <t xml:space="preserve">Газопровод среднего давления от ГРП №2 до цеха ГСБ №2, находящейся в эксплуатации  ЗАО «Воронежский комбинат строительных материалов», г. Воронеж, ул. Придонская, 57
</t>
  </si>
  <si>
    <t>12-ЗС-17844-2023</t>
  </si>
  <si>
    <t>ЗЭПБ №0855/ЭПБ-2023 на техническое устройство, применяемое на опасном производственном объекте ёмкость растворения едкого натра поз. №4, рег. №0231 эксплуатируемая на территории цеха ПЖМУ, АО "Минудобрения"</t>
  </si>
  <si>
    <t>12-ТУ-17853-2023</t>
  </si>
  <si>
    <t>ООО "Лабиринт"</t>
  </si>
  <si>
    <t xml:space="preserve">Сосуд хранения жидкой двуокиси углерода (УДХ-12,5/2,0) зав.№878, учетный №16510, находящийся в эксплуатации ООО «Лабиринт» Воронежская область, г. Россошь, ул. Химзаводская, 3
</t>
  </si>
  <si>
    <t>12-ТУ-17870-2023</t>
  </si>
  <si>
    <t>ЗЭПБ №0851/ЭПБ-2023 на техническое устройство, применяемое на опасном производственном объекте ёмкость едкого натра поз. №2/1, рег. №0168 эксплуатируемая на территории цеха ПЖМУ, АО "Минудобрения"</t>
  </si>
  <si>
    <t>12-ТУ-17847-2023</t>
  </si>
  <si>
    <t>ЗЭПБ №0850/ЭПБ-2023 на техническое устройство, применяемое на опасном производственном объекте ёмкость серной кислоты поз. №1/3, рег. №0167 эксплуатируемая на территории цеха ПЖМУ, АО "Минудобрения"</t>
  </si>
  <si>
    <t>12-ТУ-17849-2023</t>
  </si>
  <si>
    <t>ЗЭПБ №0854/ЭПБ-2023 на техническое устройство, применяемое на опасном производственном объекте ёмкость едкого натра поз. №2/4, рег. №411/1 эксплуатируемая на территории цеха ПЖМУ, АО "Минудобрения"</t>
  </si>
  <si>
    <t>12-ТУ-17855-2023</t>
  </si>
  <si>
    <t>ЗЭПБ №0848/ЭПБ-2023 на техническое устройство, применяемое на опасном производственном объекте ёмкость серной кислоты поз. №1/1, рег. №0165 эксплуатируемая на территории цеха ПЖМУ, АО "Минудобрения"</t>
  </si>
  <si>
    <t>12-ТУ-17850-2023</t>
  </si>
  <si>
    <t>ЗЭПБ №0849/ЭПБ-2023 на техническое устройство, применяемое на опасном производственном объекте ёмкость серной кислоты поз. №1/2, рег. №0166 эксплуатируемая на территории цеха ПЖМУ, АО "Минудобрения"</t>
  </si>
  <si>
    <t>12-ТУ-17852-2023</t>
  </si>
  <si>
    <t xml:space="preserve">Трубопровод пара IVэ категории, рег.№522, находящийся в эксплуатации ПАО Молочный Комбинат «Воронежский», г. Воронеж, ул.45 Стрелковой Дивизии, 259
</t>
  </si>
  <si>
    <t>12-ТУ-17861-2023</t>
  </si>
  <si>
    <t>экспертиза промышленной безопасности фасадной металлической дымовой трубы котельной по адресу: г. Воронеж, ул. Машиностроителей,82</t>
  </si>
  <si>
    <t>12-ЗС-17872-2023</t>
  </si>
  <si>
    <t>Надземный газопровод высокого давления, эксплуатируемый ОАО «Газпром газораспределение Воронеж», по адресу: Воронежская область, г.Воронеж, Тенистый п., общей протяженностью 2,4 м</t>
  </si>
  <si>
    <t>12-ЗС-17894-2023</t>
  </si>
  <si>
    <t>Надземный газопровод высокого давления, эксплуатируемый ОАО «Газпром газораспределение Воронеж», по адресу: Воронежская область, г.Воронеж, Лесная улица, общей протяженностью 2,55 м</t>
  </si>
  <si>
    <t>12-ЗС-17895-2023</t>
  </si>
  <si>
    <t>Надземный газопровод среднего давления, эксплуатируемый ОАО «Газпром газораспределение Воронеж», по адресу: Воронежская область, г.Воронеж, Тенистый п., общей протяженностью 5,2 м</t>
  </si>
  <si>
    <t>12-ЗС-17909-2023</t>
  </si>
  <si>
    <t>Надземный газопровод среднего давления, эксплуатируемый ОАО «Газпром газораспределение Воронеж», по адресу: Воронежская область, г.Воронеж, улица Кольцовская д. четные 4-16,20, общей протяженностью 3,3 м</t>
  </si>
  <si>
    <t>12-ЗС-17910-2023</t>
  </si>
  <si>
    <t>экспертиза промышленной безопасности фасадной металлической дымовой трубы котельной по адресу: г. Воронеж, ул. Республиканская,74а</t>
  </si>
  <si>
    <t>12-ЗС-17912-2023</t>
  </si>
  <si>
    <t>Газовое оборудование пункта редуцирования газа ГРП №5, расположенного по адресу: Воронежская область, Нижнедевицкий район, с.Синие Липяги, ул.Советская, 12а</t>
  </si>
  <si>
    <t>12-ТУ-17913-2023</t>
  </si>
  <si>
    <t>Газовое оборудование пункта редуцирования газа ГРП №4, расположенного по адресу: Воронежская область, Нижнедевицкий район, с.Верхнее Турово, ул.Мира, 94а</t>
  </si>
  <si>
    <t>12-ТУ-17914-2023</t>
  </si>
  <si>
    <t xml:space="preserve">Заключение №678/23-ТУ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зав. №74, уч. №А12-00457-0003ПС)
</t>
  </si>
  <si>
    <t>12-ТУ-17915-2023</t>
  </si>
  <si>
    <t xml:space="preserve">Заключение №857/23-ТУ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TJ-35, грузоподъемностью 300кг, зав. №35SX0014, уч.№ А12-00454-0018ПС)
</t>
  </si>
  <si>
    <t>12-ТУ-17916-2023</t>
  </si>
  <si>
    <t>Надземный газопровод среднего давления, эксплуатируемый ОАО «Газпром газораспределение Воронеж», по адресу: Воронежская область, г.Воронеж, улица Шишкова, общей протяженностью 4,08 м</t>
  </si>
  <si>
    <t>12-ЗС-17917-2023</t>
  </si>
  <si>
    <t>Надземный газопровод среднего давления, эксплуатируемый ОАО «Газпром газораспределение Воронеж», по адресу: Воронежская область, г.Воронеж, улица Чапаева, общей протяженностью 5,7 м</t>
  </si>
  <si>
    <t>12-ЗС-17918-2023</t>
  </si>
  <si>
    <t>Надземный газопровод среднего давления, эксплуатируемый ОАО «Газпром газораспределение Воронеж», по адресу: Воронежская область, г.Воронеж, улица Любы Шевцовой, общей протяженностью 2,0 м</t>
  </si>
  <si>
    <t>12-ЗС-17919-2023</t>
  </si>
  <si>
    <t>ЗЭПБ №1050/ЭПБ-2023 на техническое устройство, применяемое на опасном производственном объекте барабан продувки котлов поз. № 147, зав. № 15042, рег. № 0582 эксплуатируемый на территории цеха АМ-2, АО "Минудобрения"</t>
  </si>
  <si>
    <t>12-ТУ-18010-2023</t>
  </si>
  <si>
    <t>ЗЭПБ №1048/ЭПБ-2023 на техническое устройство, применяемое на опасном производственном объекте подогреватель питательной воды поз. № 125, зав. № 103, рег. № 0511 эксплуатируемая на территории цеха АМ-2, АО "Минудобрения"</t>
  </si>
  <si>
    <t>12-ТУ-18009-2023</t>
  </si>
  <si>
    <t>ЗЭПБ №0915/ЭПБ-2023 на техническое устройство, применяемое на опасном производственном объекте фильтр для газообразного аммиака поз. №Ф-223, зав. №689, рег. №8502 эксплуатируемая на территории цеха АК, АО "Минудобрения"</t>
  </si>
  <si>
    <t>12-ТУ-18011-2023</t>
  </si>
  <si>
    <t>Сооружение: «Трубопровод
для транспортирования циркуляционного азота», регистрационный № 02, ОПО-
«Площадка по производству аммиака на агрегатах АМ-76», Публичное
акционерное общество «ТольяттиАзот», класс опасности: I, регистрационный №
А53-01507-0002</t>
  </si>
  <si>
    <t>12-ЗС-18007-2023</t>
  </si>
  <si>
    <t>ЗЭПБ №0856/ЭПБ-2023 на техническое устройство, применяемое на опасном производственном объекте ёмкость растворения едкого натра поз. №3/2, рег. №0230 эксплуатируемая на территории цеха ПЖМУ, АО "Минудобрения"</t>
  </si>
  <si>
    <t>12-ТУ-18008-2023</t>
  </si>
  <si>
    <t>ЗЭПБ №1054/ЭПБ-2023 на техническое устройство, применяемое на опасном производственном объекте дегазатор продувок поз. № 407, зав. № 612259, рег. № 220 эксплуатируемый на территории цеха АМ-2, АО "Минудобрения"</t>
  </si>
  <si>
    <t>12-ТУ-18012-2023</t>
  </si>
  <si>
    <t>Техническое
устройство: Трубопровод
пара, регистрационный № 0948, ОПО- «Площадка цеха
подготовки аммиака к транспортировке», Публичное акционерное общество
«ТольяттиАзот», цех № 16, класс опасности: I, регистрационный № А53-01507-0004</t>
  </si>
  <si>
    <t>АЭ.21.01288.004, АЭ.22.00628.004</t>
  </si>
  <si>
    <t>12-ТУ-18013-2023</t>
  </si>
  <si>
    <t>ЗЭПБ №1051/ЭПБ-2023 на техническое устройство, применяемое на опасном производственном объекте влагоотделитель поз. № 155, зав. № 1352, рег. № 217 эксплуатируемый на территории цеха АМ-2, АО "Минудобрения"</t>
  </si>
  <si>
    <t>12-ТУ-18014-2023</t>
  </si>
  <si>
    <t>Техническое устройство: «Трубопровод пара», регистрационный №0368, ОПО- «Площадка
по производству аммиака на агрегатах АМ-76», Публичное акционерное общество
«ТольяттиАзот», класс опасности: I, регистрационный № А53-01507-0002</t>
  </si>
  <si>
    <t>12-ТУ-18015-2023</t>
  </si>
  <si>
    <t>ЗЭПБ №0918/ЭПБ-2023 на техническое устройство, применяемое на опасном производственном объекте подогреватель газового аммиака поз. №Т-5, зав. №78, рег. №8498 эксплуатируемый на территории цеха АК, АО "Минудобрения"</t>
  </si>
  <si>
    <t>12-ТУ-18016-2023</t>
  </si>
  <si>
    <t>Газовое оборудование пункта редуцирования газа шкафного типа ШРП №24, расположенный по адресу: Воронежская область, Нижнедевицкий район, с.Синие Липяги, ул.Свободы, 10 корп. 1</t>
  </si>
  <si>
    <t>12-ТУ-18017-2023</t>
  </si>
  <si>
    <t>Газовое оборудование пункта редуцирования газа шкафного типа ШРП №25, расположенный по адресу: Воронежская область, Нижнедевицкий район, с.Синие Липяги, ул.Советская</t>
  </si>
  <si>
    <t>12-ТУ-18019-2023</t>
  </si>
  <si>
    <t>ЗЭПБ №1063/ЭПБ-2023 на техническое устройство, применяемое на опасном производственном объекте емкость расширительная поз. № 713, зав. № 52329(22315), рег. № 223 эксплуатируемый на территории цеха АМ-2, АО "Минудобрения"</t>
  </si>
  <si>
    <t>12-ТУ-18020-2023</t>
  </si>
  <si>
    <t>ЗЭПБ №1057/ЭПБ-2023 на техническое устройство, применяемое на опасном производственном объекте теплообменник КНГ-32/15.1790.2К-01 поз. № 603, зав. № 2007.839, рег. № 0389 эксплуатируемый на территории цеха АМ-2, АО "Минудобрения"</t>
  </si>
  <si>
    <t>12-ТУ-18021-2023</t>
  </si>
  <si>
    <t>Газовое оборудование пункта редуцирования газа шкафного типа ШРП №101, расположенный по адресу: Воронежская область, Подгоренский район, п.Сагуны, ул.Вокзальная, 162а</t>
  </si>
  <si>
    <t>12-ТУ-18022-2023</t>
  </si>
  <si>
    <t>Газовое оборудование пункта редуцирования газа шкафного типа ШРП №26, расположенный по адресу: Воронежская область, Подгоренский район, с.Подгорное, ул.Пролетарская</t>
  </si>
  <si>
    <t>12-ТУ-18023-2023</t>
  </si>
  <si>
    <t>Газовое оборудование пункта редуцирования газа шкафного типа ШРП №9, расположенный по адресу: Воронежская область, Россошанский район, с.Поповка, ул.Братьев Панфиловых, 21а</t>
  </si>
  <si>
    <t>12-ТУ-18024-2023</t>
  </si>
  <si>
    <t>Газовое оборудование пункта редуцирования газа шкафного типа ШРП №28, расположенный по адресу: Воронежская область, Нижнедевицкий район, с.Верхнее Турово, ул.Мира, 136а</t>
  </si>
  <si>
    <t>12-ТУ-18025-2023</t>
  </si>
  <si>
    <t>Газовое оборудование пункта редуцирования газа шкафного типа ШРП №26, расположенный по адресу: Воронежская область, Нижнедевицкий район, с.Синие Липягт, пер.Школьный, 3а</t>
  </si>
  <si>
    <t>12-ТУ-18026-2023</t>
  </si>
  <si>
    <t>Газовое оборудование пункта редуцирования газа шкафного типа ШРП №387, расположенный по адресу: г.Воронеж, ул.Байконурская, 3</t>
  </si>
  <si>
    <t>12-ТУ-18027-2023</t>
  </si>
  <si>
    <t>Газовое оборудование пункта редуцирования газа ГРП №384, расположенного по адресу: Воронежская область, г.Воронеж, ул.9 Января, 262/3</t>
  </si>
  <si>
    <t>12-ТУ-18029-2023</t>
  </si>
  <si>
    <t>Газовое оборудование пункта редуцирования газа шкафного типа ШРП №150, расположенный по адресу: Воронежская область, Подгоренский район, х.Большая Хвощеватка, ул.Есенина</t>
  </si>
  <si>
    <t>12-ТУ-18030-2023</t>
  </si>
  <si>
    <t>Газовое оборудование пункта редуцирования газа ГРП №30, расположенного по адресу: Воронежская область, Россошанский район, п.Копенкина, ул.Северная</t>
  </si>
  <si>
    <t>12-ТУ-18031-2023</t>
  </si>
  <si>
    <t>Газовое оборудование пункта редуцирования газа ГРП №565, расположенного по адресу: Воронежская область, г.Воронеж, пр-кт Патриотов, 51</t>
  </si>
  <si>
    <t>12-ТУ-18032-2023</t>
  </si>
  <si>
    <t>Газовое оборудование пункта редуцирования газа ГРП №4/13, расположенного по адресу: Воронежская область, г.Воронеж, ул.Свободы, 65</t>
  </si>
  <si>
    <t>12-ТУ-18033-2023</t>
  </si>
  <si>
    <t>Газовое оборудование пункта редуцирования газа шкафного типа ШРП №265, расположенный по адресу: г.Воронеж, ул.Астраханская, 65</t>
  </si>
  <si>
    <t>12-ТУ-18034-2023</t>
  </si>
  <si>
    <t>Газовое оборудование пункта редуцирования газа шкафного типа ШРП №8, расположенный по адресу: г.Воронеж, ул.Машиностроителей, 13</t>
  </si>
  <si>
    <t>12-ТУ-18249-2023</t>
  </si>
  <si>
    <t>ЗЭПБ №1068/ЭПБ-2023 на техническое устройство, применяемое на опасном производственном объекте теплообменник 800ТНГ-2,5-Б6-С/25Г-6-2Угр.3 блок VII/3 поз. № 908А, зав. № 9, рег. № 0499 эксплуатируемый на территории цеха АМ-2, АО "Минудобрения"</t>
  </si>
  <si>
    <t>12-ТУ-18057-2023</t>
  </si>
  <si>
    <t>ЗЭПБ №1067/ЭПБ-2023 на техническое устройство, применяемое на опасном производственном объекте теплообменник 800ТНГ-2,5-Б6-С/25Г-6-2Угр.3 блок VII/3 поз. № 908А, зав. № 8, рег. № 0498 эксплуатируемый на территории цеха АМ-2, АО "Минудобрения"</t>
  </si>
  <si>
    <t>12-ТУ-18058-2023</t>
  </si>
  <si>
    <t>Железобетонный подземный мазутный резервуар №1 объемом V=1000м3,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</si>
  <si>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АЭ.22.02255.001</t>
  </si>
  <si>
    <t>12-ЗС-18100-2023</t>
  </si>
  <si>
    <t>Сосуд зав. № 6, рег. № 726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</si>
  <si>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12-ТУ-18105-2023</t>
  </si>
  <si>
    <t>корпус №119, расположенный на опасном производственном объекте (ОПО) «Площадка цеха криогенного производства», рег. № А12-00211-0033, (II класс опасности), эксплуатируемый АО КБХА</t>
  </si>
  <si>
    <t>12-ЗС-18101-2023</t>
  </si>
  <si>
    <t>Сосуд зав. № 20, рег. № 706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</si>
  <si>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12-ТУ-18104-2023</t>
  </si>
  <si>
    <t>Сосуд зав. № 24, рег. № 707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</si>
  <si>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12-ТУ-18106-2023</t>
  </si>
  <si>
    <t>Сосуд зав. № 7, рег. № 733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</si>
  <si>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12-ТУ-18107-2023</t>
  </si>
  <si>
    <t>ЗЭПБ №1078/ЭПБ-2023 на техническое устройство, применяемое на опасном производственном объекте аппарат ГЭЭ-1-63-0,6 поз. № 9/2, зав. № НМ85-201.158-2, рег. № 069 эксплуатируемый на территории цеха АМ-2, АО "Минудобрения"</t>
  </si>
  <si>
    <t>12-ТУ-18118-2023</t>
  </si>
  <si>
    <t>ЗЭПБ №1064/ЭПБ-2023 на техническое устройство, применяемое на опасном производственном объекте конденсатор поз. № 715А, зав. № 1422, рег. № 349 эксплуатируемый на территории цеха АМ-2, АО "Минудобрения"</t>
  </si>
  <si>
    <t>12-ТУ-18120-2023</t>
  </si>
  <si>
    <t>Сосуд зав. № 13, рег. № 739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</si>
  <si>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12-ТУ-18108-2023</t>
  </si>
  <si>
    <t>Сосуд зав. № 21, рег. № 709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</si>
  <si>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12-ТУ-18110-2023</t>
  </si>
  <si>
    <t>На думпкар 2ВС-105, зав.
№2666, принадлежащий Акционерному обществу «Павловск Неруд»</t>
  </si>
  <si>
    <t>12-ТУ-18122-2023</t>
  </si>
  <si>
    <t>Сосуд зав. № 32, рег. № 738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</si>
  <si>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12-ТУ-18111-2023</t>
  </si>
  <si>
    <t>Маслоотделитель зав. № 13, рег. № 13,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</si>
  <si>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12-ТУ-18112-2023</t>
  </si>
  <si>
    <t>Сосуд зав. № 34, рег. № 735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</si>
  <si>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12-ТУ-18113-2023</t>
  </si>
  <si>
    <t>на техническое устройство, применяемое на опасном производственном объекте: паровой котел ДКВР 20-13, зав. № 21406, уч. № 7825</t>
  </si>
  <si>
    <t>12-ТУ-18114-2023</t>
  </si>
  <si>
    <t>ЗЭПБ №1072/ЭПБ-2023 на техническое устройство, применяемое на опасном производственном объекте воздухоотделитель поз. № 913В, зав. № 736, рег. № 0344 эксплуатируемый на территории цеха АМ-2, АО "Минудобрения"</t>
  </si>
  <si>
    <t>12-ТУ-18117-2023</t>
  </si>
  <si>
    <t>ЗЭПБ №1081/ЭПБ-2023 на техническое устройство, применяемое на опасном производственном объекте деаэраторный бак ДСА 300/100 поз. № 14/1, зав. № 521277, рег. № 065 эксплуатируемый на территории цеха АМ-2, АО "Минудобрения"</t>
  </si>
  <si>
    <t>12-ТУ-18119-2023</t>
  </si>
  <si>
    <t>ЗЭПБ №1082/ЭПБ-2023 на техническое устройство, применяемое на опасном производственном объекте деаэраторный бак ДСА 300/100 поз. № 14/2, зав. № 521276, рег. № 066 эксплуатируемый на территории цеха АМ-2, АО "Минудобрения"</t>
  </si>
  <si>
    <t>12-ТУ-18124-2023</t>
  </si>
  <si>
    <t>ЗЭПБ №1069/ЭПБ-2023 на техническое устройство, применяемое на опасном производственном объекте теплообменник 800ТНГ-2,5-М1-С/25-6-2гр.Б поз. № 908Г, зав. № 1628, рег. № 0334 эксплуатируемый на территории цеха АМ-2, АО "Минудобрения"</t>
  </si>
  <si>
    <t>12-ТУ-18125-2023</t>
  </si>
  <si>
    <t>ЗЭПБ №930Х-23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0821 эксплуатируемый на территории цеха ПЖМУ, АО "Минудобрения"</t>
  </si>
  <si>
    <t>12-ЗС-18129-2023</t>
  </si>
  <si>
    <t>ЗЭПБ №931Х-23 на сооружение, предназначенное для осуществления технологического процесса на опасном производственном объекте трубопровод жидкого аммиака (линия АМЖ-102), рег. № 0888 эксплуатируемый на территории цеха ПЖМУ, АО "Минудобрения"</t>
  </si>
  <si>
    <t>12-ЗС-18130-2023</t>
  </si>
  <si>
    <t>ЗЭПБ №932Х-23 на сооружение, предназначенное для осуществления технологического процесса на опасном производственном объекте трубопровод жидкого аммиака, рег. № 90 эксплуатируемый на территории цеха ПЖМУ, АО "Минудобрения"</t>
  </si>
  <si>
    <t>12-ЗС-18131-2023</t>
  </si>
  <si>
    <t>ЗЭПБ №933Х-23 на сооружение, предназначенное для осуществления технологического процесса на опасном производственном объекте трубопровод природного газа к факельной установке, рег. № 0743 эксплуатируемый на территории цеха ПЖМУ, АО "Минудобрения"</t>
  </si>
  <si>
    <t>12-ЗС-18132-2023</t>
  </si>
  <si>
    <t>Газовое оборудование пункта редуцирования газа шкафного типа ШРП №394, расположенный по адресу: г.Воронеж, ул.Защитников Родины, 4</t>
  </si>
  <si>
    <t>12-ТУ-18138-2023</t>
  </si>
  <si>
    <t>Газовое оборудование пункта редуцирования газа шкафного типа ШРП №392, расположенный по адресу: г.Воронеж, ул.Ломоносова, 112а/2</t>
  </si>
  <si>
    <t>12-ТУ-18135-2023</t>
  </si>
  <si>
    <t>ЗЭПБ №1088/ЭПБ-2023 на техническое устройство, применяемое на опасном производственном объекте емкость сливная поз. № 333А, зав. № 824, рег. № 031 эксплуатируемая на территории цеха АМ-2, АО "Минудобрения"</t>
  </si>
  <si>
    <t>12-ТУ-18136-2023</t>
  </si>
  <si>
    <t>Газовое оборудование пункта редуцирования газа шкафного типа ШРП №412, расположенный по адресу: г.Воронеж, ул.Матросова, 145а</t>
  </si>
  <si>
    <t>12-ТУ-18141-2023</t>
  </si>
  <si>
    <t>Газовое оборудование пункта редуцирования газа шкафного типа ШРП №209, расположенный по адресу: г.Воронеж, пер.Автоматчиков, 1</t>
  </si>
  <si>
    <t>12-ТУ-18142-2023</t>
  </si>
  <si>
    <t>Газовое оборудование пункта редуцирования газа шкафного типа ШРП №114, расположенный по адресу: г.Воронеж, пер.Штурмовой, 10</t>
  </si>
  <si>
    <t>12-ТУ-18143-2023</t>
  </si>
  <si>
    <t>Сосуд зав. № 5, рег. № 740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</si>
  <si>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12-ТУ-18144-2023</t>
  </si>
  <si>
    <t>Газовое оборудование пункта редуцирования газа шкафного типа ШРП №43, расположенный по адресу: г.Воронеж, ул.20-летия Октября, 101</t>
  </si>
  <si>
    <t>12-ТУ-18145-2023</t>
  </si>
  <si>
    <t>Маслоотделитель зав. № 4 рег. № 35,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</si>
  <si>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12-ТУ-18154-2023</t>
  </si>
  <si>
    <t>ЗЭПБ №1089/ЭПБ-2023 на техническое устройство, применяемое на опасном производственном объекте аппарат с подогревателем поз. № 438, зав. № 40889, рег. № 052 эксплуатируемый на территории цеха АМ-2, АО "Минудобрения"</t>
  </si>
  <si>
    <t>12-ТУ-18214-2023</t>
  </si>
  <si>
    <t>Баллон зав. №504, рег. №11154,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</si>
  <si>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АЭ.19.05796.001</t>
  </si>
  <si>
    <t>12-ТУ-18152-2023</t>
  </si>
  <si>
    <t>Газовое оборудование пункта редуцирования газа шкафного типа ШРП №129, расположенный по адресу: г.Воронеж, ул.Станкевича, 38</t>
  </si>
  <si>
    <t>12-ТУ-18147-2023</t>
  </si>
  <si>
    <t>Баллон зав. №499, рег. №11150,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</si>
  <si>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12-ТУ-18148-2023</t>
  </si>
  <si>
    <t>Баллон зав. №498, рег. №11149,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</si>
  <si>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12-ТУ-18149-2023</t>
  </si>
  <si>
    <t>Сосуд зав. № 10, рег. № 731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</si>
  <si>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12-ТУ-18150-2023</t>
  </si>
  <si>
    <t>Сосуд зав. № 8, рег. № 708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</si>
  <si>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12-ТУ-18151-2023</t>
  </si>
  <si>
    <t>Баллон зав. №502, рег. №11153,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</si>
  <si>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12-ТУ-18153-2023</t>
  </si>
  <si>
    <t>Баллонная группа (зав. № 580, рег. № 9616; зав. № 868, рег. № 9617) применяемая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</si>
  <si>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12-ТУ-18155-2023</t>
  </si>
  <si>
    <t>Баллонная группа (зав. №701, рег. №5812; зав. №707, рег. №5813) применяемая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</si>
  <si>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12-ТУ-18156-2023</t>
  </si>
  <si>
    <t>Паровой котел ДКВР 10/13 рег. №6739, зав. №8223,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</si>
  <si>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АЭ.19.05796.001, АЭ.21.02971.001</t>
  </si>
  <si>
    <t>12-ТУ-18215-2023</t>
  </si>
  <si>
    <t>Маслоотделитель зав. № 5 рег. № 36,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</si>
  <si>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12-ТУ-18216-2023</t>
  </si>
  <si>
    <t>ЗЭПБ №918К-23 на техническое устройство применяемое на опасном производственном объекте подогреватель пароводяной ПП1-53-7-II рег. №0885, тех. № 207/3, зав. № 5722, эксплуатируемый на территории цеха ПФУ-1 АО "Минудобрения"</t>
  </si>
  <si>
    <t>12-ТУ-18226-2023</t>
  </si>
  <si>
    <t>Баллонная группа (зав. № 2247, рег. № 5607; зав №110, рег. №5046; зав. №2249, рег. №5608; зав. № 2255, рег. № 5609), применяемая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</si>
  <si>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12-ТУ-18217-2023</t>
  </si>
  <si>
    <t>ЗЭПБ №1108/ЭПБ-2023 на техническое устройство, применяемое на опасном производственном объекте аппарат емкостной ГКК-16-0,07-1-У поз. № 53/3, зав. № 3, рег. № 0152 эксплуатируемый на территории цеха АМ-2, АО "Минудобрения"</t>
  </si>
  <si>
    <t>12-ТУ-18227-2023</t>
  </si>
  <si>
    <t>ЗЭПБ №1107/ЭПБ-2023 на техническое устройство, применяемое на опасном производственном объекте аппарат емкостной ГКК-16-0,07-1-У поз. № 53/2, зав. № 2, рег. № 0151 эксплуатируемый на территории цеха АМ-2, АО "Минудобрения"</t>
  </si>
  <si>
    <t>12-ТУ-18228-2023</t>
  </si>
  <si>
    <t>ЗЭПБ №1100/ЭПБ-2023 на техническое устройство, применяемое на опасном производственном объекте теплообменник поз. № 101, зав. № 89745, рег. № 380 эксплуатируемый на территории цеха АМ-2, АО "Минудобрения"</t>
  </si>
  <si>
    <t>12-ТУ-18218-2023</t>
  </si>
  <si>
    <t>ЗЭПБ №1106/ЭПБ-2023 на техническое устройство, применяемое на опасном производственном объекте аппарат емкостной ГКК-16-0,07-1-У поз. № 53/1, зав. № 4, рег. № 0150 эксплуатируемый на территории цеха АМ-2, АО "Минудобрения"</t>
  </si>
  <si>
    <t>12-ТУ-18219-2023</t>
  </si>
  <si>
    <t>ЗЭПБ №1105/ЭПБ-2023 на техническое устройство, применяемое на опасном производственном объекте аппарат емкостной ВКЭ2-3-1-1,0-У поз. № 30Б, зав. № 3, рег. № 0147 эксплуатируемый на территории цеха АМ-2, АО "Минудобрения"</t>
  </si>
  <si>
    <t>12-ТУ-18220-2023</t>
  </si>
  <si>
    <t>ЗЭПБ №1104/ЭПБ-2023 на техническое устройство, применяемое на опасном производственном объекте аппарат емкостной ВКЭ2-3-1-1,0-У поз. № 30А, зав. № 2, рег. № 0146 эксплуатируемый на территории цеха АМ-2, АО "Минудобрения"</t>
  </si>
  <si>
    <t>12-ТУ-18221-2023</t>
  </si>
  <si>
    <t>ЗЭПБ №1103/ЭПБ-2023 на техническое устройство, применяемое на опасном производственном объекте аппарат емкостной поз. № 29, зав. № 1, рег. № 0148 эксплуатируемый на территории цеха АМ-2, АО "Минудобрения"</t>
  </si>
  <si>
    <t>12-ТУ-18222-2023</t>
  </si>
  <si>
    <t>ЗЭПБ №1101/ЭПБ-2023 на техническое устройство, применяемое на опасном производственном объекте сборник конденсата поз. № 102, зав. № 885, рег. № 381 эксплуатируемый на территории цеха АМ-2, АО "Минудобрения"</t>
  </si>
  <si>
    <t>12-ТУ-18223-2023</t>
  </si>
  <si>
    <t>На думпкар 2ВС-105, зав.
№00502937, принадлежащий Акционерному обществу «Павловск Неруд»</t>
  </si>
  <si>
    <t>12-ТУ-18224-2023</t>
  </si>
  <si>
    <t>Газовое оборудование пункта редуцирования газа шкафного типа ШРП №31, расположенный по адресу: г.Воронеж, ул.9 Января, 182</t>
  </si>
  <si>
    <t>12-ТУ-18251-2023</t>
  </si>
  <si>
    <t>ЗЭПБ №940Х-23 на техническое устройство применяемое на опасном производственном объекте первый нагреватель конденсата рег. №274, тех. Е-ЕА 500, зав. № 5086(5480)3, эксплуатируемый на территории цеха ПФУ-2 АО "Минудобрения"</t>
  </si>
  <si>
    <t>12-ТУ-18253-2023</t>
  </si>
  <si>
    <t>ООО "Тихий Дон"</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</si>
  <si>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№23170, государственный 1637 АА 36, поз. №5, эксплуатируемый в технологической линии карьера по добыче гранита (2.4)Рег. № А12-03126-0001 III класс опасности ООО «Тихий Дон»</t>
  </si>
  <si>
    <t>12-ТУ-18354-2023</t>
  </si>
  <si>
    <t>ЗЭПБ №919К-23 на техническое устройство применяемое на опасном производственном объекте теплообменник 1200 ТНГ-1,0-М1/20Г-4-2-У рег. №0886, тех. № 207/4, эксплуатируемый на территории цеха КЦ АО "Минудобрения"</t>
  </si>
  <si>
    <t>12-ТУ-18245-2023</t>
  </si>
  <si>
    <t>ЗЭПБ №920К-23 на техническое устройство применяемое на опасном производственном объекте подогреватель пароводяной ПП1-53-7-II рег. №0887, тех. № 207/6, эксплуатируемый на территории цеха КЦ АО "Минудобрения"</t>
  </si>
  <si>
    <t>12-ТУ-18254-2023</t>
  </si>
  <si>
    <t>Газовое оборудование пункта редуцирования газа шкафного типа ШРП №164, расположенный по адресу: г.Воронеж, ул.Антокольского, 22</t>
  </si>
  <si>
    <t>12-ТУ-18257-2023</t>
  </si>
  <si>
    <t>Газовое оборудование пункта редуцирования газа шкафного типа ШРП №548, расположенный по адресу: г.Воронеж, ул.Радужная, 1а</t>
  </si>
  <si>
    <t>12-ТУ-18263-2023</t>
  </si>
  <si>
    <t>Газовое оборудование пункта редуцирования газа шкафного типа ШРП №489, расположенный по адресу: г.Воронеж, ул.Любы Шевцовой, 27</t>
  </si>
  <si>
    <t>12-ТУ-18264-2023</t>
  </si>
  <si>
    <t>Газовое оборудование пункта редуцирования газа шкафного типа ШРП №296, расположенный по адресу: г.Воронеж, пер.Рамонский, 9</t>
  </si>
  <si>
    <t>12-ТУ-18265-2023</t>
  </si>
  <si>
    <t>Газовое оборудование пункта редуцирования газа шкафного типа ШРП №538, расположенный по адресу: г.Воронеж, пр-кт Труда, 111а</t>
  </si>
  <si>
    <t>12-ТУ-18299-2023</t>
  </si>
  <si>
    <t>Газовое оборудование пункта редуцирования газа шкафного типа ШРП №505, расположенный по адресу: г.Воронеж, ул.Пятницкого, 46</t>
  </si>
  <si>
    <t>12-ТУ-18300-2023</t>
  </si>
  <si>
    <t>ЗЭПБ №1065/ЭПБ-2023 на техническое устройство, применяемое на опасном производственном объекте конденсатор поз. № 715, зав. № 64, рег. № 350 эксплуатируемый на территории цеха АМ-2, АО "Минудобрения"</t>
  </si>
  <si>
    <t>12-ТУ-18302-2023</t>
  </si>
  <si>
    <t>Газовое оборудование пункта редуцирования газа шкафного типа ШРП №524, расположенный по адресу: г.Воронеж, ул.Учебная база МВД</t>
  </si>
  <si>
    <t>12-ТУ-18304-2023</t>
  </si>
  <si>
    <t>Газовое оборудование пункта редуцирования газа шкафного типа ШРП №393, расположенный по адресу: г.Воронеж, ул.Героев Красной Армии, 1а</t>
  </si>
  <si>
    <t>12-ТУ-18306-2023</t>
  </si>
  <si>
    <t>Газовое оборудование пункта редуцирования газа шкафного типа ШРП №499, расположенный по адресу: г.Воронеж, пер.Здоровья, 86а</t>
  </si>
  <si>
    <t>12-ТУ-18308-2023</t>
  </si>
  <si>
    <t>Газовое оборудование пункта редуцирования газа шкафного типа ШРП №547, расположенный по адресу: г.Воронеж, СНТ Тихий Дон дп, ул.Весенняя</t>
  </si>
  <si>
    <t>12-ТУ-18310-2023</t>
  </si>
  <si>
    <t>Газовое оборудование пункта редуцирования газа шкафного типа ШРП №546, расположенный по адресу: г.Воронеж, ул.Таранченко, 40а</t>
  </si>
  <si>
    <t>12-ТУ-18315-2023</t>
  </si>
  <si>
    <t>ЗЭПБ №941Х-23 на техническое устройство применяемое на опасном производственном объекте второй нагреватель конденсата рег. №273, тех. Е-ЕА 510, зав. № 5086(5480)1, эксплуатируемый на территории цеха ПФУ-2 АО "Минудобрения"</t>
  </si>
  <si>
    <t>12-ТУ-18317-2023</t>
  </si>
  <si>
    <t>Газовое оборудование пункта редуцирования газа ГРП №18, расположенного по адресу: Воронежская область, Новоусманский район, с.Новая Усмань, ул.Квартальная, 115</t>
  </si>
  <si>
    <t>12-ТУ-18319-2023</t>
  </si>
  <si>
    <t>ЗЭПБ №942Х-23 на техническое устройство применяемое на опасном производственном объекте осушительная колонка рег. №8115, тех. Q-FF7411, зав. № 6М1152-14В, эксплуатируемый на территории цеха ПФУ-3 АО "Минудобрения"</t>
  </si>
  <si>
    <t>12-ТУ-18321-2023</t>
  </si>
  <si>
    <t>Газовое оборудование пункта редуцирования газа ГРП №14, расположенного по адресу: Воронежская область, Новоусманский район, с.Крыловка</t>
  </si>
  <si>
    <t>12-ТУ-18322-2023</t>
  </si>
  <si>
    <t>Заключение №ТУ-3067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Автоподъемник телескопический АП-17А, грузоподъемностью 300кг, зав. №297, уч. №А12-158</t>
  </si>
  <si>
    <t>12-ТУ-18328-2023</t>
  </si>
  <si>
    <t>Техническое перевооружение газопровода Воронежская обл., г. Воронеж, Богдана Хмельницкого, 51а  инв. № 01.00.0.0000056345», замена задвижки Ду 200 ЗС-292</t>
  </si>
  <si>
    <t>12-ТП-18330-2023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</si>
  <si>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 Y3B7540BV60023196, поз. №2, эксплуатируемый в технологической линии карьера по добыче гранита (2.4) Рег. № А12-03126-0001 III класс опасности ООО «Тихий Дон»</t>
  </si>
  <si>
    <t>12-ТУ-18378-2023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</si>
  <si>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БелАЗ-7548А, заводской №19272, государственный №1635 АА 36, поз. №7, эксплуатируемый в технологической линии карьера по добыче гранита (2.4) Рег. № А12-03126-0001 III класс опасности ООО «Тихий Дон»</t>
  </si>
  <si>
    <t>12-ТУ-18353-2023</t>
  </si>
  <si>
    <t>Заключение экспертизы промышленной безопасности технического устройства, применяемого на опасном производственном объекте: Станок буровой СБШ-250МНА-32, заводской №1391 эксплуатируемый в технологической линии карьера по добыче гранита (2.4) Рег. № А12-03126-0001 III класс опасности 
ООО «Тихий Дон»</t>
  </si>
  <si>
    <t>12-ТУ-18352-2023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</si>
  <si>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№23161, государственный №1633 АА 36, поз. №1, эксплуатируемый в технологической линии карьера по добыче гранита (2.4)Рег. № А12-03126-0001 III класс опасности ООО «Тихий Дон»</t>
  </si>
  <si>
    <t>12-ТУ-18377-2023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</si>
  <si>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№23160, государственный 1636 АА 36, поз. №4, эксплуатируемый в технологической линии карьера по добыче гранита (2.4)Рег. № А12-03126-0001 III класс опасности ООО «Тихий Дон»</t>
  </si>
  <si>
    <t>12-ТУ-18380-2023</t>
  </si>
  <si>
    <t>Техническое перевооружение газопровода Воронежская обл., г. Воронеж, б-р Победы,  инв. № 01.00.0.0000057453», замена задвижки Ду 150 ЗН-632</t>
  </si>
  <si>
    <t>12-ТП-18929-2023</t>
  </si>
  <si>
    <t>Заключение  экспертизы промышленной безопасности технического устройства, применяемого на опасном производственном объекте:
Экскаватор ЭКГ-8И, заводской №2113, позиция № 6, эксплуатируемый в технологической линии карьера по добыче гранита (2.4)Рег. № А12-03126-0001 III класс опасности ООО «Тихий Дон»</t>
  </si>
  <si>
    <t>12-ТУ-18508-2023</t>
  </si>
  <si>
    <t>Техническое перевооружение ГРП № 482 Воронежская обл., г. Воронеж, пер. Абрикосовый, инв. № 01.00.0.0000061496</t>
  </si>
  <si>
    <t>12-ТП-18931-2023</t>
  </si>
  <si>
    <t>Техническое перевооружение газопровода Воронежская обл., г. Воронеж, Ленинский проспект,  инв. № 01.00.0.0000058109», замена задвижки Ду 100 ЗС-627, ликвидация задвижки Ду 100 ЗС-626</t>
  </si>
  <si>
    <t>12-ТП-18930-2023</t>
  </si>
  <si>
    <t>Техническое перевооружение газопровода Воронежская обл., г. Воронеж, ул. Черепанова, 28,  инв. № 01.00.0.0000058391», замена задвижки Ду 100 ЗВ-641</t>
  </si>
  <si>
    <t>12-ТП-18938-2023</t>
  </si>
  <si>
    <t>Техническое перевооружение газопровода Воронежская обл., г. Воронеж, ул. Димитрова, 153 инв. № 01.00.0.0000056221», замена задвижки Ду 100 ЗВ-722</t>
  </si>
  <si>
    <t>12-ТП-18940-2023</t>
  </si>
  <si>
    <t>Заключение экспертизы промышленной безопасности технического устройства, применяемого на опасном производственном объекте: Бульдозер Т-25.01, заводской №000383(011.032007) эксплуатируемый в технологической линии карьера по добыче гранита (2.4) Рег. № А12-03126-0001 III класс опасности 
ООО «Тихий Дон»</t>
  </si>
  <si>
    <t>12-ТУ-18503-2023</t>
  </si>
  <si>
    <t>Заключение экспертизы промышленной безопасности технического устройства, применяемого на опасном производственном объекте: Экскаватор ЭКГ-5А, заводской №11971, позиция № 4, эксплуатируемый в технологической линии карьера по добыче гранита (2.4)Рег. № А12-03126-0001 III класс опасности 
ООО «Тихий Дон»</t>
  </si>
  <si>
    <t>12-ТУ-18505-2023</t>
  </si>
  <si>
    <t>Заключение экспертизы промышленной безопасности документации на техническое перевооружение опасного производственного объекта – «Повышение эффективности работы установки обратного осмоса» (шифр 248). Заказчик проекта и экспертизы: АО «Воронежсинтезкаучук». Разработчик проекта: ООО «Нефтехимпроект КНГ»».</t>
  </si>
  <si>
    <t>АО "Индустриальный риск"</t>
  </si>
  <si>
    <t>АЭ.21.00321.001, АЭ.21.05810.005</t>
  </si>
  <si>
    <t>12-ТП-18705-2023</t>
  </si>
  <si>
    <t>Заключение № 020-ТП-СФ-2023 экспертизы промышленной безопасности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регистрационный номер № А12-00933-0028, класс опасности I, «Внедрение системы технологического видеонаблюдения на 1,2,3,4 технологических линиях производства ПБК», шифр 006-22-ВСК.ТВН</t>
  </si>
  <si>
    <t>НО Ассоциация "Ростехэкспертиза"</t>
  </si>
  <si>
    <t>АЭ.22.03862.001</t>
  </si>
  <si>
    <t>12-ТП-18708-2023</t>
  </si>
  <si>
    <t>Техническое перевооружение газопровода Воронежская обл., г. Воронеж, ул. Ермака, ул. Уральская, пер. Отличников, 55, 57, 61, 63, 65; ул. Туполева, 70, 73  инв. № 01.00.0.0000056293», замена задвижки Ду 100 ЗН-1881</t>
  </si>
  <si>
    <t>12-ТП-18928-2023</t>
  </si>
  <si>
    <t>Заключение экспертизы промышленной безопасности технического устройства, применяемого на опасном производственном объекте: Экскаватор ЭКГ-5А, заводской №117400, позиция № 5, эксплуатируемый в технологической линии карьера по добыче гранита (2.4) Рег. № А12-03126-0001 III класс опасности 
ООО «Тихий Дон»</t>
  </si>
  <si>
    <t>12-ТУ-18507-2023</t>
  </si>
  <si>
    <t>Подъемник самоходный гидравлический с комбинированной стрелой GENIE Z-62/40, грузоподъемностью 227 кгс, зав.№ Z62M-1099, уч.№К-489п</t>
  </si>
  <si>
    <t>12-ТУ-18701-2023</t>
  </si>
  <si>
    <t>кран стреловой автомобильный КС 55713-1, грузоподъемностью 25тс, зав. №205, уч. А12-10078</t>
  </si>
  <si>
    <t>12-ТУ-18703-2023</t>
  </si>
  <si>
    <t>Заключение экспертизы промышленной безопасности: Сосуд, работающий под давлением воздухосборник В-10 УI зав. №2010-21, рег. №13486.</t>
  </si>
  <si>
    <t>12-ТУ-18700-2023</t>
  </si>
  <si>
    <t>Заключение ТУ-3071 экспертизы промышленной безопасности технического устройства: Кран мостовой грузоподъемностью 10 т , зав. № 461491, уч.№А12-00926-0032ПС</t>
  </si>
  <si>
    <t>12-ТУ-18670-2023</t>
  </si>
  <si>
    <t>Заключение ТУ-3070 экспертизы промышленной безопасности технического устройства: Кран мостовой грузоподъемностью 10 т , зав. № 2596, уч.№А12-00926-0026ПС</t>
  </si>
  <si>
    <t>12-ТУ-18669-2023</t>
  </si>
  <si>
    <t>Заключение экспертизы промышленной безопасности № ТУ- 0252-2023 на техническое устройство –  кран мостовой МК-20/5, зав. № 802010, учётный № А12-11025, Q=20/5 т</t>
  </si>
  <si>
    <t xml:space="preserve">ООО "Дар-Спец" </t>
  </si>
  <si>
    <t>12-ТУ-18668-2023</t>
  </si>
  <si>
    <t>Заключение экспертизы промышленной безопасности № ТУ- 0253-2023 на техническое устройство –  кран стреловой автомобильный КС-45717-1
зав. № 1374, учетный № А12-11034, Q= 25 т</t>
  </si>
  <si>
    <t>12-ТУ-18667-2023</t>
  </si>
  <si>
    <t>Заключение экспертизы промышленной безопасности № ТУ- 0254-2023 на техническое устройство – кран на железнодорожном ходу КЖ-561 зав. № 82, учетный № А12-11030, Q=25 т</t>
  </si>
  <si>
    <t>12-ТУ-18665-2023</t>
  </si>
  <si>
    <t>Заключение ТУ-3056 экспертизы промышленной безопасности: Кран автомобильный КС-45717К-3Р, зав. № XVN45717RD4000695, уч.№ А12-10900, грузоподъемностью 25.0т</t>
  </si>
  <si>
    <t>12-ТУ-18932-2023</t>
  </si>
  <si>
    <t>Заключение  №66/2-2023г. от 08.11.2023г. промышленной безопасности по результатам технического диагностирования стрелового автомобильного крана КС-55713-1 зав.№685, уч.№А 12-00563-0008ПС, принадлежащего ООО «Спецсервис-1» Промышленная ул., 20, г. Россошь, 396657</t>
  </si>
  <si>
    <t>12-ТУ-18730-2023</t>
  </si>
  <si>
    <t>на техническое устройство, применяемое на опасном
производственном объекте: вентиляционная установка
тех. В-6, инв. №46</t>
  </si>
  <si>
    <t>12-ТУ-18570-2023</t>
  </si>
  <si>
    <t>ЗЭПБ №988Х-23 на техническое устройство применяемое на опасном производственном объекте сепаратор рег. №0317 , тех. № C-98, зав. № 789, эксплуатируемый на территории цеха АС АО "Минудобрения"</t>
  </si>
  <si>
    <t>12-ТУ-18571-2023</t>
  </si>
  <si>
    <t>ЗЭПБ №943Х-23 на техническое устройство применяемое на опасном производственном объекте емкость для хранения антислеживателя, тех. № N-FA344A, зав. № 128, эксплуатируемая на территории цеха ПФУ-1 АО "Минудобрения"</t>
  </si>
  <si>
    <t>12-ТУ-18572-2023</t>
  </si>
  <si>
    <t>ЗЭПБ №1026Х-23 на техническое устройство применяемое на опасном производственном объекте пескоструйный аппарат инв. 45496, эксплуатируемый на территории цеха ЭРЦ АО "Минудобрения"</t>
  </si>
  <si>
    <t>12-ТУ-18573-2023</t>
  </si>
  <si>
    <t>ЗЭПБ №991Х-23 на техническое устройство применяемое на опасном производственном объекте гидрозатвор тех. № Е-93, эксплуатируемый на территории цеха АС АО "Минудобрения"</t>
  </si>
  <si>
    <t>12-ТУ-18574-2023</t>
  </si>
  <si>
    <t>ЗЭПБ №944Х-23 на техническое устройство применяемое на опасном производственном объекте кипятильник второй колонны отпарки конденсата рег.№346, тех. №ЕА-512, эксплуатируемый на территории цеха ПФУ-1 АО "Минудобрения"</t>
  </si>
  <si>
    <t>12-ТУ-18638-2023</t>
  </si>
  <si>
    <t>На думпкар 2ВС-105МР, зав. №
114, принадлежащий Акционерному обществу «Павловск Неруд»</t>
  </si>
  <si>
    <t>12-ТУ-18639-2023</t>
  </si>
  <si>
    <t>ЗЭПБ №1048Х-23 на техническое устройство применяемое на опасном производственном объекте вентиляционная установка тех. №В-3л, эксплуатируемая на территории цеха ПФУ-1 АО "Минудобрения"</t>
  </si>
  <si>
    <t>12-ТУ-18645-2023</t>
  </si>
  <si>
    <t>на техническое устройство, применяемое на опасном
производственном объекте: вентиляционная установка
тех. № В-7, инв. № 1851</t>
  </si>
  <si>
    <t>12-ТУ-18628-2023</t>
  </si>
  <si>
    <t>на техническое устройство, применяемое на опасном
производственном объекте: вентиляционная установка
тех. № В-6, инв. № 1851</t>
  </si>
  <si>
    <t>12-ТУ-18629-2023</t>
  </si>
  <si>
    <t>на техническое устройство, применяемое на опасном
производственном объекте: вентиляционная установка
тех. В-22, инв. №69</t>
  </si>
  <si>
    <t>12-ТУ-18632-2023</t>
  </si>
  <si>
    <t>на техническое устройство, применяемое на опасном
производственном объекте: вентиляционная установка
тех. № АВ-70, инв. № 104668</t>
  </si>
  <si>
    <t>12-ТУ-18633-2023</t>
  </si>
  <si>
    <t>На думпкар 2ВС-105, зав. № 028,
принадлежащий Акционерному обществу «Павловск Неруд»</t>
  </si>
  <si>
    <t>12-ТУ-18635-2023</t>
  </si>
  <si>
    <t>на техническое устройство, применяемое на опасном
производственном объекте: вентиляционная установка
тех. № В-8, инв. № 1851</t>
  </si>
  <si>
    <t>12-ТУ-18636-2023</t>
  </si>
  <si>
    <t>на техническое устройство, применяемое на опасном
производственном объекте: вентиляционная установка
тех. № П- 23, инв. № 104191</t>
  </si>
  <si>
    <t>12-ТУ-18672-2023</t>
  </si>
  <si>
    <t>на техническое устройство, применяемое на опасном
производственном объекте: вентиляционная установка
тех. № П- 16/2, инв. № 60</t>
  </si>
  <si>
    <t>12-ТУ-18637-2023</t>
  </si>
  <si>
    <t>ЗЭПБ №945Х-23 на техническое устройство применяемое на опасном производственном объекте расходный резервуар аммиачной селитры тех. № N-FA 444, зав. № 2-40-4 эксплуатируемый на территории цеха ПФУ-1 АО "Минудобрения"</t>
  </si>
  <si>
    <t>12-ТУ-18641-2023</t>
  </si>
  <si>
    <t>Газовое оборудование пункта редуцирования газа шкафного типа ШРП №398, расположенный по адресу: г.Воронеж, ул.Якорная, 29</t>
  </si>
  <si>
    <t>12-ТУ-18643-2023</t>
  </si>
  <si>
    <t>Газовое оборудование пункта редуцирования газа шкафного типа ШРП №396, расположенный по адресу: г.Воронеж, пер.Брусничный</t>
  </si>
  <si>
    <t>12-ТУ-18650-2023</t>
  </si>
  <si>
    <t>Газовое оборудование пункта редуцирования газа шкафного типа ШРП №257, расположенный по адресу: г.Воронеж, Дачный пр-кт, 172</t>
  </si>
  <si>
    <t>12-ТУ-18646-2023</t>
  </si>
  <si>
    <t>на техническое устройство, применяемое на опасном
производственном объекте: колонна рег. №
971, тех. № 70-2, зав. № 3259-2</t>
  </si>
  <si>
    <t>12-ТУ-18648-2023</t>
  </si>
  <si>
    <t>Газовое оборудование пункта редуцирования газа шкафного типа ШРП №28, расположенный по адресу: Воронежская область, Новоусманский район, с.Новая Усмань, ул.Крамского, 30</t>
  </si>
  <si>
    <t>12-ТУ-18653-2023</t>
  </si>
  <si>
    <t>Газовое оборудование пункта редуцирования газа шкафного типа ШРП №30, расположенный по адресу: Воронежская область, Новоусманский район, п. 1-го отделения совхоза Масловский, ул.Первомайская, 63</t>
  </si>
  <si>
    <t>12-ТУ-18654-2023</t>
  </si>
  <si>
    <t>Газовое оборудование пункта редуцирования газа шкафного типа ШРП №32, расположенный по адресу: Воронежская область, Новоусманский район, д.Михайловка, ул.Заводская</t>
  </si>
  <si>
    <t>12-ТУ-18655-2023</t>
  </si>
  <si>
    <t>Газовое оборудование пункта редуцирования газа шкафного типа ШРП №26, расположенный по адресу: Воронежская область, Новоусманский район, с.Новая Усмань, ул.Заречная, 10</t>
  </si>
  <si>
    <t>12-ТУ-18661-2023</t>
  </si>
  <si>
    <t>Газовое оборудование пункта редуцирования газа шкафного типа ШРП №33, расположенный по адресу: Воронежская область, Новоусманский район, с.Новая Усмань, ул.Садовая, 23</t>
  </si>
  <si>
    <t>12-ТУ-18656-2023</t>
  </si>
  <si>
    <t>Газовое оборудование пункта редуцирования газа шкафного типа ШРП №34, расположенный по адресу: Воронежская область, Новоусманский район, п.Садовый, ул.Садовая</t>
  </si>
  <si>
    <t>12-ТУ-18657-2023</t>
  </si>
  <si>
    <t>Газовое оборудование пункта редуцирования газа шкафного типа ШРП №66, расположенный по адресу: Воронежская область, Новоусманский район, СНТ Парусное, ул.Болотная, 86</t>
  </si>
  <si>
    <t>12-ТУ-18658-2023</t>
  </si>
  <si>
    <t>Газовое оборудование пункта редуцирования газа шкафного типа ШРП №3, расположенный по адресу: Воронежская область, Новоусманский район, с.Новая Усмань, ул.Весенняя, 6</t>
  </si>
  <si>
    <t>12-ТУ-18659-2023</t>
  </si>
  <si>
    <t>Газовое оборудование пункта редуцирования газа шкафного типа ШРП №25, расположенный по адресу: Воронежская область, Новоусманский район, с.Новая Усмань, ул.Сомовская, 11</t>
  </si>
  <si>
    <t>12-ТУ-18660-2023</t>
  </si>
  <si>
    <t>Газовое оборудование пункта редуцирования газа шкафного типа ШРП №24, расположенный по адресу: Воронежская область, Новоусманский район, с.Новая Усмань, ул.Колхозная, 13</t>
  </si>
  <si>
    <t>12-ТУ-18666-2023</t>
  </si>
  <si>
    <t>ЗЭПБ №1027Х-23 на техническое устройство применяемое на опасном производственном объекте ресивер компрессора рег. №524 тех. №ГСВ-06/12, зав.№ 6265 эксплуатируемая на территории цеха ЦКОиМ АО "Минудобрения"</t>
  </si>
  <si>
    <t>12-ТУ-18671-2023</t>
  </si>
  <si>
    <t>ЗЭПБ №1047Х-23 на техническое устройство применяемое на опасном производственном объекте вентиляционная установка тех. №В-2л, эксплуатируемая на территории цеха ПФУ-1 АО "Минудобрения"</t>
  </si>
  <si>
    <t>12-ТУ-18673-2023</t>
  </si>
  <si>
    <t>ЗЭПБ №1046Х-23 на техническое устройство применяемое на опасном производственном объекте вентиляционная установка тех. №В-1л, эксплуатируемая на территории цеха ПФУ-1 АО "Минудобрения"</t>
  </si>
  <si>
    <t>12-ТУ-18674-2023</t>
  </si>
  <si>
    <t>на техническое устройство, применяемое на опасном
производственном объекте: вентиляционная установка
тех. № В- 12, инв. № 60</t>
  </si>
  <si>
    <t>12-ТУ-18675-2023</t>
  </si>
  <si>
    <t>ЗЭПБ №1041Х-23 на техническое устройство применяемое на опасном производственном объекте вентиляционная установка тех. №АВ-1 (FE-7), поз. 3120-U, эксплуатируемая на территории цеха АМ-1 АО "Минудобрения"</t>
  </si>
  <si>
    <t>12-ТУ-18677-2023</t>
  </si>
  <si>
    <t>на техническое устройство, применяемое на опасном
производственном объекте: насос АХ 125-100-400 тех. №
9/2, инв. № 109149</t>
  </si>
  <si>
    <t>12-ТУ-18692-2023</t>
  </si>
  <si>
    <t>на техническое устройство, применяемое на опасном
производственном объекте: вентиляционная установка
тех. № АВ- 14, инв. № 60</t>
  </si>
  <si>
    <t>12-ТУ-18678-2023</t>
  </si>
  <si>
    <t>ЗЭПБ №1028Х-23 на техническое устройство применяемое на опасном производственном объекте ресивер компрессора рег. №504 тех. №С415, зав. № 40594 эксплуатируемая на территории цеха ЦРС АО "Минудобрения"</t>
  </si>
  <si>
    <t>12-ТУ-18679-2023</t>
  </si>
  <si>
    <t>на техническое устройство, применяемое на опасном
производственном объекте: вентиляционная установка
тех. № П- 9/2, инв. № 60</t>
  </si>
  <si>
    <t>12-ТУ-18680-2023</t>
  </si>
  <si>
    <t>на техническое устройство, применяемое на опасном
производственном объекте: вентиляционная установка
тех. № П-2, инв. № 60</t>
  </si>
  <si>
    <t>12-ТУ-18681-2023</t>
  </si>
  <si>
    <t>на техническое устройство, применяемое на опасном
производственном объекте: вентиляционная установка
тех. № В-4, инв. № 60</t>
  </si>
  <si>
    <t>12-ТУ-18682-2023</t>
  </si>
  <si>
    <t>на техническое устройство, применяемое на опасном
производственном объекте: насос АХ 65/50-140 тех. №
61/4, инв. № 91790</t>
  </si>
  <si>
    <t>12-ТУ-18697-2023</t>
  </si>
  <si>
    <t>на техническое устройство, применяемое на опасном
производственном объекте: вентиляционная установка
тех. № АВ- 6, инв. № 60</t>
  </si>
  <si>
    <t>12-ТУ-18683-2023</t>
  </si>
  <si>
    <t>ЗЭПБ №1044Х-23 на техническое устройство применяемое на опасном производственном объекте вентиляционная установка тех. №В-1(FE-9), эксплуатируемая на территории цеха АМ-1 АО
"Минудобрения"</t>
  </si>
  <si>
    <t>12-ТУ-18688-2023</t>
  </si>
  <si>
    <t>ЗЭПБ №1043Х-23 на техническое устройство применяемое на опасном производственном объекте вентиляционная установка тех. №КА-1(F1-1), эксплуатируемая на территории цеха АМ-1 АО "Минудобрения"</t>
  </si>
  <si>
    <t>12-ТУ-18684-2023</t>
  </si>
  <si>
    <t>на техническое устройство, применяемое на опасном
производственном объекте: насос ШГИЮ 062-411 тех. №
22/3, инв. № 91902</t>
  </si>
  <si>
    <t>12-ТУ-18685-2023</t>
  </si>
  <si>
    <t>ЗЭПБ №946Х-23 на сооружение, предназначенное для осуществления технологического процесса на опасном производственном объекте трубопровод разводки раствора нитрофосфата в емкость для питания кристаллизатора FA012 рег. № 144 эксплуатируемый на территории цеха ПФУ-1, АО "Минудобрения"</t>
  </si>
  <si>
    <t>12-ЗС-18686-2023</t>
  </si>
  <si>
    <t>ЗЭПБ №1045Х-23 на техническое устройство применяемое на опасном производственном объекте вентиляционная установка тех. №В-2, эксплуатируемая на территории цеха АМ-1 АО "Минудобрения"</t>
  </si>
  <si>
    <t>12-ТУ-18687-2023</t>
  </si>
  <si>
    <t>на техническое устройство, применяемое на опасном
производственном объекте: насос ШГИЮ 062-411 тех. № 66-2, инв. № 91867</t>
  </si>
  <si>
    <t>12-ТУ-18689-2023</t>
  </si>
  <si>
    <t>на техническое устройство, применяемое на опасном
производственном объекте: насос АХ 65/50-160 тех. №
61/1, инв. №91693</t>
  </si>
  <si>
    <t>12-ТУ-18690-2023</t>
  </si>
  <si>
    <t>на техническое устройство, применяемое на опасном
производственном объекте: насос АХ 65/50-160 тех. №
61/2, инв. № 38732</t>
  </si>
  <si>
    <t>12-ТУ-18691-2023</t>
  </si>
  <si>
    <t>на техническое устройство, применяемое на опасном
производственном объекте: насос Х 80/50 тех. № 74/2, инв. № 91694</t>
  </si>
  <si>
    <t>12-ТУ-18693-2023</t>
  </si>
  <si>
    <t>на техническое устройство, применяемое на опасном
производственном объекте: насос Х90/85 тех. № 1/2, инв. № 41066</t>
  </si>
  <si>
    <t>12-ТУ-18694-2023</t>
  </si>
  <si>
    <t>на техническое устройство, применяемое на опасном
производственном объекте: насос 4АХ-6Е тех. №
1/1, инв. № 39287</t>
  </si>
  <si>
    <t>12-ТУ-18695-2023</t>
  </si>
  <si>
    <t>на техническое устройство, применяемое на опасном
производственном объекте: насос К80/65-160 тех. №
67/1, инв. № 91682</t>
  </si>
  <si>
    <t>12-ТУ-18696-2023</t>
  </si>
  <si>
    <t>МКП "ПЦКУ"</t>
  </si>
  <si>
    <t>Заключение № 818/23-ТУ экспертизы промышленной безопасности пункт шкафной газорегуляторный, ГРПШ-400-У1, зав. № 44464 по адресу: Воронежская обл, Подгоренский р-н, пос. Сагуны, ул. Кирова, 37а</t>
  </si>
  <si>
    <t>12-ТУ-18698-2023</t>
  </si>
  <si>
    <t>АО "ЦЕМРОС"</t>
  </si>
  <si>
    <t>Заключение ТУ-2849 экспертизы промышленной безопасности: Кран стреловой автомобильный грузоподъемностью 25,0т,КС-55727-1 , зав, 0593, уч.№А12-00191-0001ПС</t>
  </si>
  <si>
    <t>12-ТУ-18699-2023</t>
  </si>
  <si>
    <t>Заключение № 817/23-ТУ экспертизы промышленной безопасности Участки наружного, внутреннего газопровода, газовое оборудование котельной (в том числе газогорелочные устройства) по адресу: Воронежская обл, Подгоренский р-н, пос. Сагуны, ул. Кирова, 37а</t>
  </si>
  <si>
    <t>12-ТУ-18709-2023</t>
  </si>
  <si>
    <t>на техническое устройство, применяемое на опасном производственном объекте: аппарат ВКЭ1-1-30-1 уч. № 01007, тех. № 5/1, зав. № 2018</t>
  </si>
  <si>
    <t>12-ТУ-18710-2023</t>
  </si>
  <si>
    <t>на техническое устройство, применяемое на опасном производственном объекте: контейнер рег. № 673, тех. № 123, зав. № 322</t>
  </si>
  <si>
    <t>12-ТУ-18711-2023</t>
  </si>
  <si>
    <t>на техническое устройство, применяемое на опасном
производственном объекте:: насос НМШ 32-10-18/10Б-1УЗ тех. № 544/2, инв. № 116350</t>
  </si>
  <si>
    <t>12-ТУ-18712-2023</t>
  </si>
  <si>
    <t>Подземные газопроводы высокого давления, эксплуатируемые ОАО «Газпром газораспределение Воронеж» по адресам: г.Воронеж, пр-кт Ленинский, д.174, пр-кт Ленинский, дом №168, пер.Мало-Московский, д.1 - ул.Революции 1905 года (перекладка), общей протяженностью 1283,32 м</t>
  </si>
  <si>
    <t>12-ЗС-18714-2023</t>
  </si>
  <si>
    <t>на техническое устройство, применяемое на опасном производственном объекте: конденсатор рег. № 3007, тех. № 28/1</t>
  </si>
  <si>
    <t>12-ТУ-18715-2023</t>
  </si>
  <si>
    <t>Подземные газопроводы среднего давления, эксплуатируемые ОАО «Газпром газораспределение Воронеж» по адресам: г.Воронеж, ул.Еремеева, д.23-33 ДЕПО ЮВЖД, ул.Швейников к фабрике №2, ул.Урицкого от пер.Свердлова до пер.Союзного, ул.Электросигнальная, д.9, ул.Солнечная от ул.Брянской до ул.Машиностроителей, ул.Брянская, ул.Рылеева, ул.Цветущая, ул.45 Стрелковой Дивизии, д.28-50, ул.Еремеева от ул.9 Января до завода ЖК, общей протяженностью 4761,15 м</t>
  </si>
  <si>
    <t>12-ЗС-18716-2023</t>
  </si>
  <si>
    <t>Подземные газопроводы среднего давления, эксплуатируемые ОАО «Газпром газораспределение Воронеж» по адресам: г.Воронеж, ул.Дорожная (база треста очистки), ул.Космонавтов, п.г.т.Придонской, ул.Крейзера, д.6/а, 6/б, ул.Изобретателей, пр-кт. Патриотов, д.7, ул.Любы Шевцовой к котельной ЮЗР 16, ул.Дорожная, д.6, общей протяженностью 1690,38 м</t>
  </si>
  <si>
    <t>12-ЗС-18717-2023</t>
  </si>
  <si>
    <t>Подземный газопровод высокого давления, эксплуатируемый ОАО «Газпром газораспределение Воронеж», по адресу: Воронежская область, г.Воронеж, пос.Тенистый к ГРП-123 , общей протяженностью 2029,05 м</t>
  </si>
  <si>
    <t>12-ЗС-18718-2023</t>
  </si>
  <si>
    <t>АО "Концерн "Созвездие"</t>
  </si>
  <si>
    <t>Заключение экспертизы № 61/2-2023 от 20.10.2023 г промышленной безопасности по результатам технического диагностирования стрелового автомобильного крана КС-55727-1 зав.№ 0477, уч.№ А 12-9177, принадлежащего АО «Концерн «Созвездие» 394018, Воронежская область, г. Воронеж, ул. Плехановская, 14</t>
  </si>
  <si>
    <t>12-ТУ-18724-2023</t>
  </si>
  <si>
    <t>Подземные газопроводы высокого давления, эксплуатируемые ОАО «Газпром газораспределение Воронеж» по адресам: г.Воронеж, пр-т Ленинский от ТЭЦ до бассейна, ул.Заслонова от ГРС-2 до ТЭЦ, ул.Айвазовского, 2,2/а,29, общей протяженностью 4507,5 м</t>
  </si>
  <si>
    <t>12-ЗС-18719-2023</t>
  </si>
  <si>
    <t>Подземные газопроводы среднего давления, эксплуатируемые ОАО «Газпром газораспределение Воронеж» по адресам: г.Воронеж, ул.Краснознаменная, к котельной аэродрома, ул.Революции 1905 года, котельная кондитерской фабрики, ул.Грамши - ул.Чапаева, ул.Краснознаменная, д.231, ул.Чапаева (от пер.Казарменного до пер.Вишневого), пос.Тенистый от ГРС до котельной обл. туббольницы, общей протяженностью 2999,64 м</t>
  </si>
  <si>
    <t>12-ЗС-18720-2023</t>
  </si>
  <si>
    <t>Подземные газопроводы среднего давления, эксплуатируемые ОАО «Газпром газораспределение Воронеж» по адресам: г.Воронеж, ул.Матросова, от ул.Краснознаменной до ул.Грамши, ул.Краснознаменная, д.106, ул.Острогожская (от Матросова до бензоколонки), ул.Матросова, д.145/а к ГРП, ул.Коммунаров, д.41, ул.Острогожская, к котельной ж.д.59-65, общей протяженностью 2715,66 м</t>
  </si>
  <si>
    <t>12-ЗС-18721-2023</t>
  </si>
  <si>
    <t>Подземные газопроводы среднего давления, эксплуатируемые ОАО «Газпром газораспределение Воронеж» по адресам: г.Воронеж, ул.Кольцовская, ул.Цурюпы от ул.С. Разина до ул.Каляева, ул.Плехановская, ГРП №55, ул.20-летия ВЛКСМ, ул.Коммунаров, ул.Гродненская к котельной птицекомбината, ул.Коммунаров, д.36, ул.Маршала Неделина, ул.Димитрова, д.82, тер. 28683 в/ч, ул.Менделеева, д.1,1а,3,5,7,9,11, ул.Менделеева, 18, пр-кт Ленинский, д.116, общей протяженностью 2335,7 м</t>
  </si>
  <si>
    <t>12-ЗС-18722-2023</t>
  </si>
  <si>
    <t>Подземный газопровод среднего давления, эксплуатируемый ОАО «Газпром газораспределение Воронеж» по адресу: г.Воронеж, ул.Орджоникидзе к ГРП, общей протяженностью 56,5 м</t>
  </si>
  <si>
    <t>12-ЗС-18723-2023</t>
  </si>
  <si>
    <t>ЗЭПБ №993Х-23 на сооружение, предназначенное для осуществления технологического процесса на опасном производственном объекте трубопровод подачи парового конденсата от поз. Т-1 до поз. Е-43 рег. № 213 эксплуатируемый на территории цеха АС, АО "Минудобрения"</t>
  </si>
  <si>
    <t>12-ЗС-18725-2023</t>
  </si>
  <si>
    <t>ЗЭПБ №992Х-23 на сооружение, предназначенное для осуществления технологического процесса на опасном производственном объекте трубопровод подачи пара от поз. Х-42 в выпарной аппарат поз. Т-10 рег. № 210 эксплуатируемый на территории цеха АС, АО "Минудобрения"</t>
  </si>
  <si>
    <t>12-ЗС-18726-2023</t>
  </si>
  <si>
    <t>ЗЭПБ №989Х-23 на техническое устройство применяемое на опасном производственном объекте сепаратор, уч. №0379, тех. №С-83, зав. №2008-65 эксплуатируемый на территории цеха АС АО "Минудобрения"</t>
  </si>
  <si>
    <t>12-ТУ-18727-2023</t>
  </si>
  <si>
    <t>Подземный газопровод высокого давления, эксплуатируемый ОАО «Газпром газораспределение Воронеж», по адресу: г.Воронеж, газопровод на АБЗ (Отрожка), общей протяженностью 1020,37 м</t>
  </si>
  <si>
    <t>12-ЗС-18728-2023</t>
  </si>
  <si>
    <t>Подземный газопровод высокого давления, эксплуатируемый ОАО «Газпром газораспределение Воронеж», по адресу: г.Воронеж, Московский пр-т (ОКБ), ул.Беговая, дом №203, общей протяженностью 1070,37 м</t>
  </si>
  <si>
    <t>12-ЗС-18745-2023</t>
  </si>
  <si>
    <t>Подземный газопровод высокого давления, эксплуатируемый ОАО «Газпром газораспределение Воронеж», по адресу: г.Воронеж, ул.Лесная, общей протяженностью 323,32 м</t>
  </si>
  <si>
    <t>12-ЗС-18746-2023</t>
  </si>
  <si>
    <t>Наружная установка ДК-5/2 - 2 нитка
ПМиР, эксплуатируемая АО
«Воронежский синтетический каучук», на опасном производственном объекте «Площадка цех ДК-5 производства подготовки мономеров и растворителей"</t>
  </si>
  <si>
    <t>12-ЗС-18748-2023</t>
  </si>
  <si>
    <t>Подземный газопровод высокого давления, эксплуатируемый ОАО «Газпром газораспределение Воронеж», по адресу: г.Воронеж, пр-кт Московский район облбольницы, общей протяженностью 299,78 м</t>
  </si>
  <si>
    <t>12-ЗС-18749-2023</t>
  </si>
  <si>
    <t>Подземный газопровод высокого давления, эксплуатируемый ОАО «Газпром газораспределение Воронеж», по адресу: г.Воронеж, ул.Менделеева, общей протяженностью 143,3 м</t>
  </si>
  <si>
    <t>12-ЗС-18750-2023</t>
  </si>
  <si>
    <t>На думпкар 2ВС-105, зав. № 015,
принадлежащий Акционерному обществу «Павловск Неруд»</t>
  </si>
  <si>
    <t>12-ТУ-18634-2023</t>
  </si>
  <si>
    <t>Подземный газопровод высокого давления, эксплуатируемый ОАО «Газпром газораспределение Воронеж», по адресу: г.Воронеж, ул.Новосибирская, общей протяженностью 2666,7 м</t>
  </si>
  <si>
    <t>12-ЗС-18752-2023</t>
  </si>
  <si>
    <t>Подземный газопровод высокого давления, эксплуатируемый ОАО «Газпром газораспределение Воронеж», по адресу: г.Воронеж, ул.Ново-Воронежская, ул.Ростовская, 41, общей протяженностью 1272,0 м</t>
  </si>
  <si>
    <t>12-ЗС-18753-2023</t>
  </si>
  <si>
    <t>Подземные газопроводы среднего давления, эксплуатируемые ОАО «Газпром газораспределение Воронеж» по адресам: г.Воронеж, ул.Димитрова, д.82, тер. 28683 в/ч, ул.Менделеева, д.1,1а,3,5,7,9,11, ул.Менделеева, 18, пр-ктЛенинский, д.116, общей протяженностью 682,58 м</t>
  </si>
  <si>
    <t>12-ЗС-18754-2023</t>
  </si>
  <si>
    <t>На думпкар 2ВС-105, зав. №
00211, принадлежащий Акционерному обществу «Павловск Неруд»</t>
  </si>
  <si>
    <t>12-ТУ-18756-2023</t>
  </si>
  <si>
    <t>ЗЭПБ № 260-23 технического устройства: ресивер жидкого аммиака, поз. № 904Г, рег. № 0264,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</si>
  <si>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12-ТУ-18760-2023</t>
  </si>
  <si>
    <t>ЗЭПБ № 259-23 технического устройства: ресивер жидкого аммиака, поз. № 904А, рег. № 0267,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</si>
  <si>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12-ТУ-18761-2023</t>
  </si>
  <si>
    <t>ЗЭПБ № 258-23 технического устройства: регенератор-рекуператор, поз. № 303Б, рег. № 0589,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</si>
  <si>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12-ТУ-18762-2023</t>
  </si>
  <si>
    <t>ЗЭПБ № 257-23 технического устройства: регенератор-рекуператор, поз. № 303А, рег. № 0590,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</si>
  <si>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12-ТУ-18763-2023</t>
  </si>
  <si>
    <t>ЗЭПБ № 254-23 технического устройства: емкость промежуточная, поз. № 325, рег. № 029,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</si>
  <si>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12-ТУ-18764-2023</t>
  </si>
  <si>
    <t>Подземный газопровод среднего давления, эксплуатируемый ОАО «Газпром газораспределение Воронеж» по адресу: г.Воронеж, пос.Тенистый от ГРС до котельной обл. туббольницы, общей протяженностью 93,5 м</t>
  </si>
  <si>
    <t>12-ЗС-18765-2023</t>
  </si>
  <si>
    <t>ЗЭПБ № 264-23 технического устройства: ресивер, поз. № 911В, рег. № 0275,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</si>
  <si>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12-ТУ-18777-2023</t>
  </si>
  <si>
    <t>ЗЭПБ № 265-23технического устройства: подогреватель питательной воды, поз. № 502, рег. № 0496,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</si>
  <si>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12-ТУ-18778-2023</t>
  </si>
  <si>
    <t>ЗЭПБ № 289-23 технического устройства: сепаратор, поз. № 931Б, рег. № 0268,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</si>
  <si>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12-ТУ-18779-2023</t>
  </si>
  <si>
    <t>ЗЭПБ № 279-23 технического устройства: переохладитель, поз. № 905Г, рег. № 0330,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</si>
  <si>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12-ТУ-18780-2023</t>
  </si>
  <si>
    <t>На сооружение, предназначенное для осуществления
технологического процесса на опасном
производственном объекте: трубопровод паров воды с
углеводородами от Л1/3,4</t>
  </si>
  <si>
    <t>12-ЗС-18922-2023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</si>
  <si>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ППБК отд. ДК-3 в ППБК отд. ДК-1</t>
  </si>
  <si>
    <t>12-ЗС-18925-2023</t>
  </si>
  <si>
    <t>ЗЭПБ № 288-23 технического устройства: переохладитель, поз. № 918Б, рег. № 0549,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</si>
  <si>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12-ТУ-18895-2023</t>
  </si>
  <si>
    <t>на сооружение,
предназначенное для осуществления технологического процесса на опасном производственном
объекте: трубопровод паров воды с углеводородами от Л1/1,2</t>
  </si>
  <si>
    <t>12-ЗС-18901-2023</t>
  </si>
  <si>
    <t>На думпкар 2ВС-105, зав. №
00022497, принадлежащий Акционерному обществу «Павловск Неруд»</t>
  </si>
  <si>
    <t>12-ТУ-18905-2023</t>
  </si>
  <si>
    <t>На думпкар 2ВС-105, зав. №
12007, принадлежащий Акционерному обществу «Павловск Неруд»</t>
  </si>
  <si>
    <t>12-ТУ-18906-2023</t>
  </si>
  <si>
    <t>На сооружение,
предназначенное для осуществления технологического процесса на опасном производственном
объекте: трубопровод пара линия 3-701</t>
  </si>
  <si>
    <t>12-ЗС-18920-2023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</si>
  <si>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ППБК отд. ДК-3 в ППБК отд.
ДК-4б</t>
  </si>
  <si>
    <t>12-ЗС-18924-2023</t>
  </si>
  <si>
    <t>На сооружение, предназначенное для осуществления
технологического процесса на опасном
производственном объекте: трубопровод бутадиена из ППБК отд. ДК-3 в ППБК отд. ДК-1</t>
  </si>
  <si>
    <t>12-ЗС-18926-2023</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</si>
  <si>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из ППБК отд. ДК-3 в ППБК отд. ДК-1 на промывку</t>
  </si>
  <si>
    <t>12-ЗС-18927-2023</t>
  </si>
  <si>
    <t>Подземный газопровод высокого давления, эксплуатируемый ОАО «Газпром газораспределение Воронеж», по адресу: г.Воронеж, пер.Мало-Московский, д.1 - ул.Революции 1905 года (перекладка), общей протяженностью 3,66 м</t>
  </si>
  <si>
    <t>12-ЗС-18751-2023</t>
  </si>
  <si>
    <t>На думпкар 2ВС-105МР, зав. №
112, принадлежащий Акционерному обществу «Павловск Неруд»</t>
  </si>
  <si>
    <t>12-ТУ-18640-2023</t>
  </si>
  <si>
    <t>На думпкар 2ВС-105, зав. №
00209, принадлежащий Акционерному обществу «Павловск Неруд»</t>
  </si>
  <si>
    <t>12-ТУ-18758-2023</t>
  </si>
  <si>
    <t>На думпкар 2ВС-105МР, зав. №
107, принадлежащий Акционерному обществу «Павловск Неруд»</t>
  </si>
  <si>
    <t>12-ТУ-18759-2023</t>
  </si>
  <si>
    <t>На думпкар 2ВС-105, зав. №
00022548, принадлежащий Акционерному обществу «Павловск Неруд»</t>
  </si>
  <si>
    <t>12-ТУ-18879-2023</t>
  </si>
  <si>
    <t>На думпкар 2ВС-105, зав. №
00217, принадлежащий Акционерному обществу «Павловск Неруд»</t>
  </si>
  <si>
    <t>12-ТУ-18897-2023</t>
  </si>
  <si>
    <t>На думпкар 2ВС-105, зав. №
00022055, принадлежащий Акционерному обществу «Павловск Неруд»</t>
  </si>
  <si>
    <t>12-ТУ-18903-2023</t>
  </si>
  <si>
    <t>На думпкар 2ВС-105, зав. №
9744, принадлежащий Акционерному обществу «Павловск Неруд»</t>
  </si>
  <si>
    <t>12-ТУ-18907-2023</t>
  </si>
  <si>
    <t>На думпкар 2ВС-105, зав. №
00213, принадлежащий Акционерному обществу «Павловск Неруд»</t>
  </si>
  <si>
    <t>12-ТУ-18755-2023</t>
  </si>
  <si>
    <t>На думпкар 2ВС-105, зав. №
00215, принадлежащий Акционерному обществу «Павловск Неруд»</t>
  </si>
  <si>
    <t>12-ТУ-18899-2023</t>
  </si>
  <si>
    <t>Газовое оборудование пункта редуцирования газа шкафного типа ШРП №402, расположенный по адресу: г.Воронеж, ул.Степная, 4</t>
  </si>
  <si>
    <t>12-ТУ-18644-2023</t>
  </si>
  <si>
    <t>на техническое устройство, применяемое на опасном
производственном объекте: насос Х 50-32-250 тех. № 74/1, инв.
№ 69</t>
  </si>
  <si>
    <t>12-ТУ-18713-2023</t>
  </si>
  <si>
    <t>Газовое оборудование пункта редуцирования газа шкафного типа ШРП №397, расположенный по адресу: г.Воронеж, ул.Петровская, 2</t>
  </si>
  <si>
    <t>12-ТУ-18642-2023</t>
  </si>
  <si>
    <t>ЗЭПБ №990Х-23 на техническое устройство применяемое на опасном производственном объекте скруббер промывной тех. № Х-29, зав. № 5, эксплуатируемый на территории цеха АС АО "Минудобрения"</t>
  </si>
  <si>
    <t>12-ТУ-18569-2023</t>
  </si>
  <si>
    <t>Подземный газопровод среднего давления, эксплуатируемый ОАО «Газпром газораспределение Воронеж» по адресу: г.Воронеж, пр-кт Ленинский, общей протяженностью 3338,52 м</t>
  </si>
  <si>
    <t>12-ЗС-18747-2023</t>
  </si>
  <si>
    <t>Газовое оборудование пункта редуцирования газа шкафного типа ШРП №31, расположенный по адресу: Воронежская область, Новоусманский район, п. совхоза Воронежский, ул.Чапаева, 23</t>
  </si>
  <si>
    <t>12-ТУ-18664-2023</t>
  </si>
  <si>
    <t>на техническое устройство, применяемое на опасном
производственном объекте: колонна рег. №
973, тех. № 70-1, зав. № 3259-1</t>
  </si>
  <si>
    <t>12-ТУ-18663-2023</t>
  </si>
  <si>
    <t>на техническое устройство, применяемое на опасном
производственном объекте: вентиляционная установка
тех. № В-5, инв. № 1851</t>
  </si>
  <si>
    <t>12-ТУ-18631-2023</t>
  </si>
  <si>
    <t>Газовое оборудование пункта редуцирования газа шкафного типа ШРП №27, расположенный по адресу: Воронежская область, Новоусманский район, п. совхоза Воронежский, ул.Чапаева, 53</t>
  </si>
  <si>
    <t>12-ТУ-18662-2023</t>
  </si>
  <si>
    <t>ЗЭПБ №1042Х-23 на техническое устройство применяемое на опасном производственном объекте вентиляционная установка тех. №АВ-2 (FE-6), поз. 3113-U, эксплуатируемая на территории цеха АМ-1 АО "Минудобрения"</t>
  </si>
  <si>
    <t>12-ТУ-18676-2023</t>
  </si>
  <si>
    <t>ЗЭПБ №987Х-23 на техническое устройство применяемое на опасном производственном объекте гидрозатвор, тех. Е-84, эксплуатируемый на территории цеха АС АО "Минудобрения"</t>
  </si>
  <si>
    <t>12-ТУ-18567-2023</t>
  </si>
  <si>
    <t>на техническое устройство, применяемое на опасном
производственном объекте: вентиляционная установка
тех. В-37, инв. №65</t>
  </si>
  <si>
    <t>12-ТУ-18568-2023</t>
  </si>
  <si>
    <t>На сооружение,
предназначенное для осуществления технологического процесса на опасном производственном
объекте: трубопровод захоложенной воды прямой линии 67-701.1, 67-700, 67-700.1</t>
  </si>
  <si>
    <t>12-ЗС-18943-2023</t>
  </si>
  <si>
    <t>На сооружение,
предназначенное для осуществления технологического процесса на опасном производственном
объекте: трубопровод транспортировки циклогексана линия НЦГ 4-1.1</t>
  </si>
  <si>
    <t>12-ЗС-18944-2023</t>
  </si>
  <si>
    <t>ЗЭПБ №245-23 на техническое устройство применяемое на опасном производственном объекте трубопровод пара на технологические нужды, рег. № 0875, применяемый на опасном производственном объекте «Площадка производства аммиака»,
рег. № А12-00640-0001, I класс опасности, эксплуатируемый на территории цеха АМ-2 АО «Минудобрения»</t>
  </si>
  <si>
    <t>АЭ.21.00216.002, АЭ.20.00216.008, АЭ.22.06845.001, АЭ.22.00212.018</t>
  </si>
  <si>
    <t>12-ТУ-18945-2023</t>
  </si>
  <si>
    <t>ЗЭПБ № 290-23 технического устройства: емкость декарбонизатор воды, поз. № 9/1, рег. № 067,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</si>
  <si>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12-ТУ-18946-2023</t>
  </si>
  <si>
    <t>На сооружение,
предназначенное для осуществления технологического процесса на опасном производственном
объекте: трубопровод рассола прямого линии 35-701.1, 35-700, 35-700.1</t>
  </si>
  <si>
    <t>12-ЗС-18950-2023</t>
  </si>
  <si>
    <t>Подземный распределительный газопровод среднего давления г.Воронеж, ул.Хользунова, эксплуатируемый ОАО «Газпром газораспределение Воронеж», общей протяженностью 108,96 м</t>
  </si>
  <si>
    <t>12-ЗС-18951-2023</t>
  </si>
  <si>
    <t>На сооружение,
предназначенное для осуществления технологического процесса на опасном производственном
объекте: трубопровод возвратного растворителя СКД из ПППБК отд. ДК-3 в УППБиПБ уч. Д-1</t>
  </si>
  <si>
    <t>12-ЗС-18960-2023</t>
  </si>
  <si>
    <t>Подземный распределительный газопровод высокого давления г.Воронеж, ул.Хользунова, эксплуатируемый ОАО «Газпром газораспределение Воронеж», общей протяженностью 87,05 м</t>
  </si>
  <si>
    <t>12-ЗС-18947-2023</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</si>
  <si>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ППМиР уч. ДК-5 в ППБК отд. ДК-3</t>
  </si>
  <si>
    <t>12-ЗС-18948-2023</t>
  </si>
  <si>
    <t>На сооружение,
предназначенное для осуществления технологического процесса на опасном производственном
объекте: трубопровод транспортировки возвратного растворителя СКД-НД из ПППБК 8 т.н. в ППМиР уч. ДК-5</t>
  </si>
  <si>
    <t>12-ЗС-18949-2023</t>
  </si>
  <si>
    <t>Подземный распределительный газопровод среднего давления г.Воронеж профилакторий "Дон" газ-д к котельной, эксплуатируемый ОАО «Газпром газораспределение Воронеж», общей протяженностью 272,41 м</t>
  </si>
  <si>
    <t>12-ЗС-18952-2023</t>
  </si>
  <si>
    <t>Техническое перевооружение ШРП № 94 с. Нижний Карачан, ул. Ленинская, инв. № 1305</t>
  </si>
  <si>
    <t>12-ТП-19285-2023</t>
  </si>
  <si>
    <t>Техническое перевооружение ШРП № 77 распределительный х. Подлесный, инв. № 10.00.0.0000021464</t>
  </si>
  <si>
    <t>12-ТП-19294-2023</t>
  </si>
  <si>
    <t>Техническое перевооружение ШРП № 253 с. Высокое, ул. Придорожная, 2, корпус б, инв. № 10.00.0.0000021460</t>
  </si>
  <si>
    <t>12-ТП-19326-2023</t>
  </si>
  <si>
    <t>на техническое устройство, применяемое на опасном
производственном объекте: Насос 4Х-9Е, тех. № 6-2 , инв. 34424</t>
  </si>
  <si>
    <t>12-ТУ-19362-2023</t>
  </si>
  <si>
    <t>Насос центробежный типа КМН 125-100-160, тех. №2</t>
  </si>
  <si>
    <t>12-ТУ-19360-2023</t>
  </si>
  <si>
    <t>Резервуар РВС 200 зав.№ 9611 тех.№ 3</t>
  </si>
  <si>
    <t>12-ЗС-19371-2023</t>
  </si>
  <si>
    <t>на техническое устройство, применяемое на опасном
производственном объекте: Насос Д320/50, тех. № 7-2
инв. 199</t>
  </si>
  <si>
    <t>12-ТУ-19410-2023</t>
  </si>
  <si>
    <t>на техническое устройство, применяемое на опасном производственном объекте: конденсатор рег. № 3646, тех. № 105/3, зав. № 266</t>
  </si>
  <si>
    <t>12-ТУ-19047-2023</t>
  </si>
  <si>
    <t>на техническое устройство, применяемое на опасном производственном объекте: латексная емкость рег. № 2408, тех. № 1/1, инв. № 26812</t>
  </si>
  <si>
    <t>12-ТУ-19048-2023</t>
  </si>
  <si>
    <t>Техническое перевооружение ШРП № 31 Воронежская обл, Петропавловский р-н, с. Старая Меловая, ул. им. Буденного, инв. № 28.00.0.0000002394</t>
  </si>
  <si>
    <t>12-ТП-19364-2023</t>
  </si>
  <si>
    <t>На сооружение,
предназначенное для осуществления технологического процесса на опасном производственном
объекте: трубопровод жидкого аммиака (линии 47-1...4)</t>
  </si>
  <si>
    <t>12-ЗС-19189-2023</t>
  </si>
  <si>
    <t>На сооружение,
предназначенное для осуществления технологического процесса на опасном производственном
объекте: трубопровод бутадиена из ППМиР отд. 2ж в ПППБК отд. ДК-3</t>
  </si>
  <si>
    <t>12-ЗС-19067-2023</t>
  </si>
  <si>
    <t>На сооружение,
предназначенное для осуществления технологического процесса на опасном производственном
объекте: трубопровод отдувок из отд. ДК-1 в отд. ДК-3 ПППБК</t>
  </si>
  <si>
    <t>12-ЗС-19159-2023</t>
  </si>
  <si>
    <t>На сооружение,
предназначенное для осуществления технологического процесса на опасном производственном
объекте: трубопровод водно-углеводородной смеси из ППМиР уч. ДК-5 в ПППБК отд. ДК-3</t>
  </si>
  <si>
    <t>12-ЗС-19069-2023</t>
  </si>
  <si>
    <t>Подземный распределительный газопровод среднего давления ул.Березовая роща от ул.Советская до ул.Тимирязева, 1, эксплуатируемый ОАО «Газпром газораспределение Воронеж», общей протяженностью 2433,29 м</t>
  </si>
  <si>
    <t>12-ЗС-19072-2023</t>
  </si>
  <si>
    <t>Адсорбер рег.№617,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</si>
  <si>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12-ТУ-19077-2023</t>
  </si>
  <si>
    <t>ЗЭПБ № 347-23 сооружения: линия разводки аммиака в корпусе гранбашни, рег. № 123, применяемого на опасном производственном объекте «Площадка производства фосфорных удобрений», рег. № А12-00640-0003, I класс опасности, эксплуатируемого на территории цеха ПФУ-1 АО «Минудобрения»</t>
  </si>
  <si>
    <t>12-ЗС-19053-2023</t>
  </si>
  <si>
    <t>Техническое перевооружение ШРП № 21/127 Воронежская обл, Павловский р-н, с. Лосево, ул. 1-я Горбановка, инв. № 15.00.0100017817</t>
  </si>
  <si>
    <t>12-ТП-19045-2023</t>
  </si>
  <si>
    <t>на техническое устройство, применяемое на опасном производственном объекте: колонна рег. № 2709, тех. № 41/5, зав. № 763</t>
  </si>
  <si>
    <t>12-ТУ-19054-2023</t>
  </si>
  <si>
    <t>Техническое перевооружение ШРП № 27 Воронежская область, Нижнедевицкий р-н, с. Верхнее Турово , ул. Заречная, 94б инв. № 26.00.0.0000002308</t>
  </si>
  <si>
    <t>12-ТП-19046-2023</t>
  </si>
  <si>
    <t>На сооружение,
предназначенное для осуществления технологического процесса на опасном производственном
объекте: трубопровод химически загрязненной воды из отд. ДК-1 в отд. ДК-3</t>
  </si>
  <si>
    <t>12-ЗС-19041-2023</t>
  </si>
  <si>
    <t>На сооружение,
предназначенное для осуществления технологического процесса на опасном производственном
объекте: трубопровод транспортировки химически загрязненной воды из ППБК отд. ДК-1а в ППБК отд. ДК-3 аппарат 420</t>
  </si>
  <si>
    <t>12-ЗС-19042-2023</t>
  </si>
  <si>
    <t>На сооружение,
предназначенное для осуществления технологического процесса на опасном производственном
объекте: трубопровод транспортировки нефраса из ППБК отд. ДК-3 в ППБК отд. ДК-1</t>
  </si>
  <si>
    <t>12-ЗС-19043-2023</t>
  </si>
  <si>
    <t>На сооружение,
предназначенное для осуществления технологического процесса на опасном производственном
объекте: трубопровод транспортировки нефраса из ППБК отд. ДК-3 в ППБК отд. ДК-4б</t>
  </si>
  <si>
    <t>12-ЗС-19044-2023</t>
  </si>
  <si>
    <t>ЗЭПБ № 349-23 сооружения: линия выбросов из аппаратов корпуса гранбашни, рег. № 151, применяемого на опасном производственном объекте «Площадка производства фосфорных удобрений», рег. № А12-00640-0003, I класс опасности, эксплуатируемого на территории цеха ПФУ-1 АО «Минудобрения»</t>
  </si>
  <si>
    <t>12-ЗС-19049-2023</t>
  </si>
  <si>
    <t>на техническое
устройство, применяемое на опасном производственном объекте: емкость тех.
№ 18/1, рег. № 2189, зав. № 3240-2</t>
  </si>
  <si>
    <t>12-ТУ-19050-2023</t>
  </si>
  <si>
    <t>на техническое
устройство, применяемое на опасном производственном объекте: теплообменник рег.
№ 742, тех. № Т-65/2, зав. № 10</t>
  </si>
  <si>
    <t>12-ТУ-19051-2023</t>
  </si>
  <si>
    <t>ЗЭПБ № 348-23 сооружения: линия разводки р-ра NP в корпусе гранбашни, рег. № 148, применяемого на опасном производственном объекте «Площадка производства фосфорных удобрений», рег. № А12-00640-0003, I класс опасности, эксплуатируемого на территории цеха ПФУ-1 АО «Минудобрения»</t>
  </si>
  <si>
    <t>12-ЗС-19052-2023</t>
  </si>
  <si>
    <t>ЗЭПБ № 351-23 сооружения: линия разводки хладоагента по главному корпусу производства NPK, рег. № 167, применяемого на опасном производственном объекте «Площадка производства фосфорных удобрений», рег. № А12-00640-0003, I класс опасности, эксплуатируемого на территории цеха ПФУ-1 АО «Минудобрения»</t>
  </si>
  <si>
    <t>12-ЗС-19055-2023</t>
  </si>
  <si>
    <t>ЗЭПБ № 350-23 сооружения: линия выбросов от аппаратов FA540, FA542, FA553, FA561, FA564, FD552, AD544, рег. № 155, применяемого на опасном производственном объекте «Площадка производства фосфорных удобрений», рег. № А12-00640-0003, I класс опасности, эксплуатируемого на территории цеха ПФУ-1 АО «Минудобрения»</t>
  </si>
  <si>
    <t>12-ЗС-19056-2023</t>
  </si>
  <si>
    <t>На сооружение, предназначенное для осуществления
технологического процесса на опасном
производственном объекте: трубопровод
некондиционного растворителя из ППБК отд. ДК-3 в ППБК отд. ДК-1а</t>
  </si>
  <si>
    <t>12-ЗС-19057-2023</t>
  </si>
  <si>
    <t>ЗЭПБ № 293-23 технического устройства: аппарат ГКК-50-0,07-1-У, поз. № 40, рег. № 0149, применяемого на опасном производственном объекте «Склад готовой продукции (аммиак)», рег. № А12-00640-0006, I класс опасности, эксплуатируемого на территории цеха АМ-2 Воронежская область, г. Россошь, ул. Химзаводская, 2 АО «Минудобрения»</t>
  </si>
  <si>
    <t>12-ТУ-19058-2023</t>
  </si>
  <si>
    <t>Подземный распределительный газопровод среднего давления, эксплуатируемый ОАО «Газпром газораспределение Воронеж», по адресу: ул. 3 Интернационала, котельная ж/д мастерских, общей протяженностью 286,00 м</t>
  </si>
  <si>
    <t>12-ЗС-19066-2023</t>
  </si>
  <si>
    <t>ЗЭПБ № 342-23 технического устройства: Аппарат ИТН, поз. P-3/1, рег. №0176, применяемого на опасном производственном объекте «Площадка производства аммиачной селитры» рег. № А12-00640-0004, III класс опасности, эксплуатируемое на территории цеха АС, Воронежская область, г. Россошь, ул. Химзаводская, 2 АО «Минудобрения»</t>
  </si>
  <si>
    <t>12-ТУ-19059-2023</t>
  </si>
  <si>
    <t>ЗЭПБ № 344-23 технического устройства: Кондиционер воздуха, поз. Т-60, применяемого на опасном производственном объекте «Площадка производства аммиачной селитры» рег. № А12-00640-0004, III класс опасности, эксплуатируемое на территории цеха АС, Воронежская область, г. Россошь, ул. Химзаводская, 2 АО «Минудобрения»</t>
  </si>
  <si>
    <t>12-ТУ-19060-2023</t>
  </si>
  <si>
    <t>Подземный распределительный газопровод среднего давления г.Воронеж, Университетская площадь, 1, эксплуатируемый ОАО «Газпром газораспределение Воронеж», общей протяженностью 162,80 м</t>
  </si>
  <si>
    <t>12-ЗС-19061-2023</t>
  </si>
  <si>
    <t>На сооружение,
предназначенное для осуществления технологического процесса на опасном производственном
объекте: трубопровод нефраса и циклогексана из ППМиР уч. ДК-5 в ПППБК отд. ДК-3</t>
  </si>
  <si>
    <t>12-ЗС-19062-2023</t>
  </si>
  <si>
    <t>На сооружение,
предназначенное для осуществления технологического процесса на опасном производственном
объекте: трубопровод фузельной воды из ПППБК отд. ДК-3 в ПППБК 8 т.н.</t>
  </si>
  <si>
    <t>12-ЗС-19063-2023</t>
  </si>
  <si>
    <t>На сооружение,
предназначенное для осуществления технологического процесса на опасном производственном
объекте: трубопровод углеводородного конденсата из ПППБК отд. ДК-1 в ПППБК отд. ДК-3</t>
  </si>
  <si>
    <t>12-ЗС-19064-2023</t>
  </si>
  <si>
    <t>На сооружение,
предназначенное для осуществления технологического процесса на опасном производственном
объекте: трубопровод некондиционного растворителя + насыщенный абсорбент из ППБК отд. ДК-3 в ППБК отд. ДК-1а</t>
  </si>
  <si>
    <t>12-ЗС-19065-2023</t>
  </si>
  <si>
    <t>На сооружение,
предназначенное для осуществления технологического процесса на опасном производственном
объекте: трубопровод стирола из отд. ДК-3 в отд. ДК-1 и из отд. ДК-1 в отд. ДК-3 ПППБК</t>
  </si>
  <si>
    <t>12-ЗС-19068-2023</t>
  </si>
  <si>
    <t>Подземный распределительный газопровод среднего давления п.Советский, эксплуатируемый ОАО «Газпром газораспределение Воронеж», общей протяженностью 347,32 м</t>
  </si>
  <si>
    <t>12-ЗС-19070-2023</t>
  </si>
  <si>
    <t>Подземный распределительный газопровод среднего давления г.Воронеж, ул.Советская, эксплуатируемый ОАО «Газпром газораспределение Воронеж», общей протяженностью 735,45 м</t>
  </si>
  <si>
    <t>12-ЗС-19071-2023</t>
  </si>
  <si>
    <t>Подземный распределительный газопровод среднего давления ул.Березовая роща (котельная 1), эксплуатируемый ОАО «Газпром газораспределение Воронеж», общей протяженностью 234,00 м</t>
  </si>
  <si>
    <t>12-ЗС-19073-2023</t>
  </si>
  <si>
    <t>Подземный распределительный газопровод среднего давления ул.Ломоносова, эксплуатируемый ОАО «Газпром газораспределение Воронеж», общей протяженностью 1609,71 м</t>
  </si>
  <si>
    <t>12-ЗС-19074-2023</t>
  </si>
  <si>
    <t>На сооружение,
предназначенное для осуществления технологического процесса на опасном производственном
объекте: трубопровод нефраса и циклогексана из ППМиР отд. 2 в ПППБК отд. ДК-3</t>
  </si>
  <si>
    <t>12-ЗС-19075-2023</t>
  </si>
  <si>
    <t>Подземный распределительный газопровод среднего давления ул.Березовая роща (котельная 2), эксплуатируемый ОАО «Газпром газораспределение Воронеж», общей протяженностью 354,50 м</t>
  </si>
  <si>
    <t>12-ЗС-19076-2023</t>
  </si>
  <si>
    <t>Технологический трубопровод заправки «Г» стенда 4 рег. №89к, применяемый на опасном производственном объекте «Площадка хранения компонентов ракетного топлива», рег. № А12-00211-0009, Ⅰ класса опасности, по адресу: Воронежская обл., г. Воронеж, ул. Острогожская, 109, 394052</t>
  </si>
  <si>
    <t>АЭ.22.02255.013, АЭ.22.02255.008, АЭ.22.02255.007, АЭ.23.02255.002</t>
  </si>
  <si>
    <t>12-ЗС-19078-2023</t>
  </si>
  <si>
    <t>Аппарат ГЭЭ зав. № 151998, рег. № 809, применяемый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</si>
  <si>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12-ТУ-19079-2023</t>
  </si>
  <si>
    <t>Адсорбер зав. №215-353, рег. №846,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</si>
  <si>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12-ТУ-19080-2023</t>
  </si>
  <si>
    <t>Адсорбер зав. №215-381, рег. №847,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</si>
  <si>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12-ТУ-19081-2023</t>
  </si>
  <si>
    <t>ПАО "Нижнекамскнефтехим"</t>
  </si>
  <si>
    <t>Заключение экспертизы промышленной безопасности №ПЭУТ-003839/1-2023 документации на техническое перевооружение опасного производственного объекта «Площадка производства углеводородного сырья (ДБ и УВС) (с учетом Т-7, Т-8) (код: А43-00503-0002)», рег.№А43-00503-0002, I класс опасности ПАО «Нижнекамскнефтехим» «Техническое перевооружение с целью перевода испарителя поз.Т-159 в схему захолаживания изобутановой фракции при приеме с объекта Т-3 цеха №1421 на объект Т-1 цеха №1423» шифр 135I0-00091-ДБиУВС-1422-Т22-Экспро-00013. Заказчик проекта и экспертизы: ПАО «Нижнекамснефтехим».
Разработчик проекта: ООО «Экспро».</t>
  </si>
  <si>
    <t>12-ТП-19082-2023</t>
  </si>
  <si>
    <t>Газификатор зав. № 8407032, рег. № 8583, применяемый на опасном производственном объекте (ОПО): «Участок баллонных рамп цеха 301», рег. № А12-00211-0028, III класса опасности, по адресу: 394052, Воронежская обл., г. Воронеж, ул. Острогожская, д. 109</t>
  </si>
  <si>
    <t>12-ТУ-19083-2023</t>
  </si>
  <si>
    <t>Подземный распределительный газопровод среднего давления г.Воронеж, ул.К. Стрелюка, 11/13 - котельная, эксплуатируемый ОАО «Газпром газораспределение Воронеж», общей протяженностью 101,26 м</t>
  </si>
  <si>
    <t>12-ЗС-19167-2023</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</si>
  <si>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бутадиен-газа из ППМиР (ДК-5) в ПЭК (25а)</t>
  </si>
  <si>
    <t>12-ЗС-19195-2023</t>
  </si>
  <si>
    <t>Сосуд зав. № 8905.1.3.86, рег. № 9580, применяемый на опасном производственном объекте (ОПО): «Участок баллонных рамп цеха 301», рег. № А12-00211-0028, III класса опасности, по адресу: 394052, Воронежская обл., г. Воронеж, ул. Острогожская, д. 109</t>
  </si>
  <si>
    <t>12-ТУ-19099-2023</t>
  </si>
  <si>
    <t>Адсорбер рег.№618,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</si>
  <si>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12-ТУ-19104-2023</t>
  </si>
  <si>
    <t>Адсорбер зав. №215-350, рег. №842,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</si>
  <si>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12-ТУ-19105-2023</t>
  </si>
  <si>
    <t>Адсорбер зав. №215-364, рег. №845,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</si>
  <si>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12-ТУ-19098-2023</t>
  </si>
  <si>
    <t>Фильтр зав. №215-954, рег. №831,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</si>
  <si>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12-ТУ-19100-2023</t>
  </si>
  <si>
    <t>Фильтр зав. №215-1011, рег. №830, применяемый на опасном производственном объекте (ОПО): «Участок баллонных рамп цеха 307», рег. №А12-00211-0026, III класса опасности, по адресу: Воронежская обл., г. Воронеж, ул. Острогожская, 109, 394048</t>
  </si>
  <si>
    <t>12-ТУ-19101-2023</t>
  </si>
  <si>
    <t>Адсорбер зав. №215-382, рег. №844,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</si>
  <si>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12-ТУ-19102-2023</t>
  </si>
  <si>
    <t>Баллоны зав. №051 рег. №768, зав. №052 рег. №769, зав. №066 рег. №770, зав. №041 рег. №771, зав. №047 рег. №772, зав. №057 рег. №773, зав. №048 рег. №774, применяемые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д. 109, 394048</t>
  </si>
  <si>
    <t>12-ТУ-19103-2023</t>
  </si>
  <si>
    <t>Сосуд зав. № 8905.1.2.86, рег. № 9578, применяемый на опасном производственном объекте (ОПО): «Участок баллонных рамп цеха 301», рег. № А12-00211-0028, III класса опасности, по адресу: 394052, Воронежская обл., г. Воронеж, ул. Острогожская, д. 109</t>
  </si>
  <si>
    <t>12-ТУ-19106-2023</t>
  </si>
  <si>
    <t>Воздухонагреватель зав. №215-730, рег. №841,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</si>
  <si>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12-ТУ-19107-2023</t>
  </si>
  <si>
    <t>Фильтр зав. №215-959, рег. №837,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</si>
  <si>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12-ТУ-19127-2023</t>
  </si>
  <si>
    <t>Фильтр зав. №215-999, рег. №836,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</si>
  <si>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12-ТУ-19128-2023</t>
  </si>
  <si>
    <t>Фильтр зав. №215-1004, рег. №835,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</si>
  <si>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12-ТУ-19129-2023</t>
  </si>
  <si>
    <t>Фильтр зав. №215-1012, рег. №833,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</si>
  <si>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12-ТУ-19130-2023</t>
  </si>
  <si>
    <t>Фильтр зав. №216-251, рег. №832,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</si>
  <si>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12-ТУ-19131-2023</t>
  </si>
  <si>
    <t>Адсорбер зав. №216-103, рег. №849,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</si>
  <si>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12-ТУ-19132-2023</t>
  </si>
  <si>
    <t>Адсорбер зав. №216-83, рег. №848,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</si>
  <si>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12-ТУ-19133-2023</t>
  </si>
  <si>
    <t>Заключение экспертизы промышленной безопасности №ПЭУТ-003493/1-2023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Объект 205-11. Цех ДК-1,4. Схема дозирования антиоксиданта Richnox 1076 в производстве ДСТ-30Р-01. Дополнительные работы. Монтаж трубопровода от 18б/1,2 насоса к расходомеру Д4 поз.FRC310_2 и дальнейшей подачей раствора в переток 4/5 9 и 6 батарей», шифр 59675.042-23.03. Заказчик проекта и экспертизы: АО «Воронежсинтезкаучук». Разработчик проекта: ООО «Экспро».</t>
  </si>
  <si>
    <t>12-ТП-19153-2023</t>
  </si>
  <si>
    <t>Заключение экспертизы промышленной безопасности №ПЭУТ-003639/1-2023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ППБК. Объект 205-11. Цех ДК-1,4. Схема дозирования антиоксиданта Richnox 1076 в производстве ДСТ-30Р-01. Дополнительные работы. Монтаж трубопровода от 18б/1,2 насоса к расходомеру Д4 поз.FRC310_2 и дальнейшей подачей раствора в переток 4/5 9 и 6 батарей», шифр 59675.066-23.03. Заказчик проекта и экспертизы: АО «Воронежсинтезкаучук». Разработчик проекта: ООО «Экспро».</t>
  </si>
  <si>
    <t>12-ТП-19154-2023</t>
  </si>
  <si>
    <t>Заключение экспертизы промышленной безопасности №ПЭУТ-003695/1-2023 документации на техническое перевооружение опасного производственного объекта «Площадка участка производства синтетического каучука СКС», рег.№А12-00933-0007, I класс опасности, «ПЭК. Техническое перевооружение ПАЗ насосов техн.№54/2,3», шифр 60078.025-23.03. Заказчик проекта и экспертизы: АО «Воронежсинтезкаучук». Разработчик проекта: ООО «Экспро».</t>
  </si>
  <si>
    <t>12-ТП-19155-2023</t>
  </si>
  <si>
    <t>Подземный распределительный газопровод среднего давления ул.Костромская до ул.Ростовская, эксплуатируемый ОАО «Газпром газораспределение Воронеж», общей протяженностью 1041,84 м</t>
  </si>
  <si>
    <t>12-ЗС-19283-2023</t>
  </si>
  <si>
    <t>Заключение экспертизы промышленной безопасности №ПЭУТ-003478/1-2023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ПБК. Замена существующих вентиляторов В300/1-4,А,Б УУВВ участка ДК-2а цеха ДК-2», шифр 59675.087-22.03. Заказчик проекта и экспертизы: АО «Воронежсинтезкаучук». Разработчик проекта: ООО «Экспро».</t>
  </si>
  <si>
    <t>12-ТП-19156-2023</t>
  </si>
  <si>
    <t>Заключение экспертизы промышленной безопасности №ПЭУТ-003591/1-2023 документации на техническое перевооружение опасного производственного объекта «Площадка участка производства синтетического каучука СКС», рег.№А12-00933-0007, I класс опасности, «Обоснование принятых технических решений для внесения изменений в ранее разработанное ТЗ. Увеличение диаметров до Ду400 мм трубопроводов оборотной воды УПиПС ПЭК», шифр 59675.090-22.03.
Заказчик проекта и экспертизы: АО «Воронежсинтезкаучук». Разработчик проекта: ООО «Экспро».</t>
  </si>
  <si>
    <t>12-ТП-19157-2023</t>
  </si>
  <si>
    <t>аключение экспертизы промышленной безопасности №ПЭУТ-003533/1-2023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«Производство ПБК. Монтаж пожарных насосов повысителей производственного помещения установки фильтрации и сушки производства ПБК», шифр 59675.006-23.03.
Заказчик проекта и экспертизы: АО «Воронежсинтезкаучук». Разработчик проекта: ООО «Экспро».</t>
  </si>
  <si>
    <t>12-ТП-19158-2023</t>
  </si>
  <si>
    <t>Подземный распределительный газопровод среднего давления г.Воронеж, ул.Коммунаров от пр-та Революции до ул.Сакко и Ванцетти, ул.Ф. Энгельса до ул.Коммунаров, эксплуатируемый ОАО «Газпром газораспределение Воронеж», общей протяженностью 513,60 м</t>
  </si>
  <si>
    <t>12-ЗС-19160-2023</t>
  </si>
  <si>
    <t>Подземный распределительный газопровод среднего давления г.Воронеж, ул.Жмлмна от ул.Сакко и Ванцетти до ул.М. Терновая, эксплуатируемый ОАО «Газпром газораспределение Воронеж», общей протяженностью 130,50 м</t>
  </si>
  <si>
    <t>12-ЗС-19161-2023</t>
  </si>
  <si>
    <t>На сооружение,
предназначенное для осуществления технологического процесса на опасном производственном
объекте: трубопровод рассола прямого линии 35-1, 35-2, 35-4, 35-6, 35-8, 35-10, 35-12, 35-14, 35-16</t>
  </si>
  <si>
    <t>12-ЗС-19162-2023</t>
  </si>
  <si>
    <t>Подземный распределительный газопровод среднего давления г.Воронеж, ул.Сакко И Ванцетти от ул.Жилина до ул.С. Разина, эксплуатируемый ОАО «Газпром газораспределение Воронеж», общей протяженностью 1358,24 м</t>
  </si>
  <si>
    <t>12-ЗС-19163-2023</t>
  </si>
  <si>
    <t>Подземный распределительный газопровод среднего давления г.Воронеж, ул.20 лет ВЛКСМ, эксплуатируемый ОАО «Газпром газораспределение Воронеж», общей протяженностью 164,00 м</t>
  </si>
  <si>
    <t>12-ЗС-19164-2023</t>
  </si>
  <si>
    <t>Подземный распределительный газопровод среднего давления г.Воронеж, ул.Б. Манежная от ул.С. Разина до ул.20 лет ВЛКСМ, эксплуатируемый ОАО «Газпром газораспределение Воронеж», общей протяженностью 274,65 м</t>
  </si>
  <si>
    <t>12-ЗС-19170-2023</t>
  </si>
  <si>
    <t>На сооружение,
предназначенное для осуществления технологического процесса на опасном производственном
объекте: трубопровод захоложенной воды (прямая)</t>
  </si>
  <si>
    <t>12-ЗС-19172-2023</t>
  </si>
  <si>
    <t>На сооружение,
предназначенное для осуществления технологического процесса на опасном производственном
объекте: трубопровод оборотной воды прямой (линия 65-700, 65-700.1)</t>
  </si>
  <si>
    <t>12-ЗС-19173-2023</t>
  </si>
  <si>
    <t>На сооружение,
предназначенное для осуществления технологического процесса на опасном производственном
объекте: трубопровод оборотной воды прямой в ППБК отд. ДК-3</t>
  </si>
  <si>
    <t>12-ЗС-19175-2023</t>
  </si>
  <si>
    <t>Подземный распределительный газопровод среднего давления б-р Пионеров от ул.Космонавтов до ГРП-103, эксплуатируемый ОАО «Газпром газораспределение Воронеж», общей протяженностью 357,53 м</t>
  </si>
  <si>
    <t>12-ЗС-19176-2023</t>
  </si>
  <si>
    <t>Подземный распределительный газопровод среднего давления ул.Пирогова от керамического завода до дома №43, вход в ГРП-104, эксплуатируемый ОАО «Газпром газораспределение Воронеж», общей протяженностью 617,25 м</t>
  </si>
  <si>
    <t>12-ЗС-19178-2023</t>
  </si>
  <si>
    <t>На сооружение,
предназначенное для осуществления технологического процесса на опасном производственном
объекте: трубопровод оборотной воды обратной в ППБК отд. ДК-3</t>
  </si>
  <si>
    <t>12-ЗС-19191-2023</t>
  </si>
  <si>
    <t>На сооружение,
предназначенное для осуществления технологического процесса на опасном производственном
объекте: трубопровод воздуха технологического</t>
  </si>
  <si>
    <t>12-ЗС-19183-2023</t>
  </si>
  <si>
    <t>На сооружение,
предназначенное для осуществления технологического процесса на опасном производственном
объекте: трубопровод паров аммиака (линии 48-1,2)</t>
  </si>
  <si>
    <t>12-ЗС-19188-2023</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</si>
  <si>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линия 85-1</t>
  </si>
  <si>
    <t>12-ЗС-19190-2023</t>
  </si>
  <si>
    <t>На сооружение,
предназначенное для осуществления технологического процесса на опасном производственном
объекте: трубопровод некондиционного нефраса и циклогексана из ПППБК отд. ДК-3 в ПППБК 8 т.н. (Е-216/4)</t>
  </si>
  <si>
    <t>12-ЗС-19192-2023</t>
  </si>
  <si>
    <t>На сооружение,
предназначенное для осуществления технологического процесса на опасном производственном
объекте: трубопровод сброса на факел из отд. ДК-3 в отд. ДК-1</t>
  </si>
  <si>
    <t>12-ЗС-19193-2023</t>
  </si>
  <si>
    <t>12-ЗС-19194-2023</t>
  </si>
  <si>
    <t>ЗЭПБ № 352-23 технического устройства: насос-дозатор НД-1.0 40/25, поз. № 24/2,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Воронежская область, г. Россошь, ул. Химзаводская, 2 АО «Минудобрения»</t>
  </si>
  <si>
    <t>12-ТУ-19226-2023</t>
  </si>
  <si>
    <t>12-ЗС-19240-2023</t>
  </si>
  <si>
    <t>На сооружение,
предназначенное для осуществления технологического процесса на опасном производственном
объекте: трубопровод захоложенной воды (обратная)</t>
  </si>
  <si>
    <t>12-ЗС-19218-2023</t>
  </si>
  <si>
    <t>ЗЭПБ № 345- 23 технического устройства: Котел-утилизатор, поз. № 115, рег. № 0577,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</si>
  <si>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12-ТУ-19220-2023</t>
  </si>
  <si>
    <t>АО "ТОАЗ"</t>
  </si>
  <si>
    <t>Техническое устройство: Генератор-ректификатор, зав.№ 8, тех.№ 901В,
рег.№ 6607-Х,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</si>
  <si>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ООО "ТМС РУС"</t>
  </si>
  <si>
    <t>АЭ.22.02816.002, АЭ.21.00223.002</t>
  </si>
  <si>
    <t>12-ТУ-19221-2023</t>
  </si>
  <si>
    <t>Техническое устройство: Котел паровой, зав.№ 3465, тех.№ БГМ-35М,
рег.№ 11208,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</si>
  <si>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12-ТУ-19223-2023</t>
  </si>
  <si>
    <t>На сооружение,
предназначенное для осуществления технологического процесса на опасном производственном
объекте: трубопровод воздуха технологического линии 81-701.1, 81-700, 81-700.1, 81-700.3</t>
  </si>
  <si>
    <t>12-ЗС-19224-2023</t>
  </si>
  <si>
    <t>На сооружение,
предназначенное для осуществления технологического процесса на опасном производственном
объекте: трубопровод воздуха КИП</t>
  </si>
  <si>
    <t>12-ЗС-19225-2023</t>
  </si>
  <si>
    <t>ЗЭПБ № 346- 23 технического устройства: Котел-утилизатор I ст., поз. № 111Б, рег. № 0575, применяемого на опасном производственном объекте «Площадка производства аммиака», рег. № А12-00640-0001, I класс опасности, эксплуатируемого на территории цеха АМ-2 АО «Минудобрения»</t>
  </si>
  <si>
    <t>12-ТУ-19227-2023</t>
  </si>
  <si>
    <t>ЗЭПБ № 343-23 сооружения: трубопровод подачи HNO3 от подогревателя Т-2/1,2 до P-3/1,2, рег. № 31 применяемого на опасном производственном объекте «Площадка производства аммиачной селитры» рег. № А12-00640-0004, III класс опасности, эксплуатируемого на территории цеха АС, Воронежская область, г. Россошь, ул. Химзаводская, 2 АО «Минудобрения»</t>
  </si>
  <si>
    <t>12-ЗС-19228-2023</t>
  </si>
  <si>
    <t>Подземный распределительный газопровод среднего давления б-р Пионеров, АТС, эксплуатируемый ОАО «Газпром газораспределение Воронеж», общей протяженностью 211,50 м</t>
  </si>
  <si>
    <t>12-ЗС-19229-2023</t>
  </si>
  <si>
    <t>Подземный распределительный газопровод среднего давления ул.Космонавтов от ул.Дорожная до АБЗ, эксплуатируемый ОАО «Газпром газораспределение Воронеж», общей протяженностью 271,95 м</t>
  </si>
  <si>
    <t>12-ЗС-19230-2023</t>
  </si>
  <si>
    <t>Подземный распределительный газопровод среднего давления г.Воронеж, ул.Пеше-Стрелецкая - ГСКБ, эксплуатируемый ОАО «Газпром газораспределение Воронеж», общей протяженностью 21,37 м</t>
  </si>
  <si>
    <t>12-ЗС-19231-2023</t>
  </si>
  <si>
    <t>Подземный распределительный газопровод среднего давления г.Воронеж, ул.9 Января, ШРП, эксплуатируемый ОАО «Газпром газораспределение Воронеж», общей протяженностью 43,08 м</t>
  </si>
  <si>
    <t>12-ЗС-19232-2023</t>
  </si>
  <si>
    <t>12-ЗС-19234-2023</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</si>
  <si>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бутадиен-газа</t>
  </si>
  <si>
    <t>12-ЗС-19236-2023</t>
  </si>
  <si>
    <t>Подземный распределительный газопровод среднего давления ул.Пирогова, ШРП, эксплуатируемый ОАО «Газпром газораспределение Воронеж», общей протяженностью 67,50 м</t>
  </si>
  <si>
    <t>12-ЗС-19237-2023</t>
  </si>
  <si>
    <t>На сооружение, предназначенное для осуществления технологического процесса на опасном производственном объекте: трубопровод сжиженного бутадиена из ПЭК (ц. 25а) в ПМиР (отд. 2ж)</t>
  </si>
  <si>
    <t>12-ЗС-19238-2023</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</si>
  <si>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t>
  </si>
  <si>
    <t>12-ЗС-19239-2023</t>
  </si>
  <si>
    <t>Подземный распределительный газопровод среднего давления ул.Пирогова от ул.Крымская до ул.Свободы, 43, эксплуатируемый ОАО «Газпром газораспределение Воронеж», общей протяженностью 755,04 м</t>
  </si>
  <si>
    <t>12-ЗС-19241-2023</t>
  </si>
  <si>
    <t>ЗЭПБ №0969/ЭПБ-2023 на техническое устройство, применяемое на опасном производственном объекте кран мостовой электрический зав. № 10957, уч. № А12-1548 эксплуатируемый на территории цеха ЦРС, АО "Минудобрения"</t>
  </si>
  <si>
    <t>АЭ.21.01508.002</t>
  </si>
  <si>
    <t>12-ТУ-19380-2023</t>
  </si>
  <si>
    <t>ЗЭПБ №0970/ЭПБ-2023 на техническое устройство, применяемое на опасном производственном объекте кран козловой электрический КК-20-32, зав. № 921, уч. № А12-2484 эксплуатируемый на территории цеха ЦРС, АО "Минудобрения"</t>
  </si>
  <si>
    <t>12-ТУ-19381-2023</t>
  </si>
  <si>
    <t>Техническое перевооружение ШРП № 102 Воронежская обл, Подгоренский р-н, п. Сагуны, ул. Вокзальная, дом № 68, корпус а, инв. № 29.00.0.0000016255</t>
  </si>
  <si>
    <t>12-ТП-19286-2023</t>
  </si>
  <si>
    <t>Подземный распределительный газопровод среднего давления ул.Цимлянская, эксплуатируемый ОАО «Газпром газораспределение Воронеж», общей протяженностью 1514,41 м</t>
  </si>
  <si>
    <t>12-ЗС-19281-2023</t>
  </si>
  <si>
    <t>Подземный распределительный газопровод среднего давления ул.Димитрова от Ленинского пр-та до ул.Огарева, эксплуатируемый ОАО «Газпром газораспределение Воронеж», общей протяженностью 947,36 м</t>
  </si>
  <si>
    <t>12-ЗС-19282-2023</t>
  </si>
  <si>
    <t>Подземный распределительный газопровод среднего давления ул.Г. Стратосферы, ГРП-219, эксплуатируемый ОАО «Газпром газораспределение Воронеж», общей протяженностью 103,80 м</t>
  </si>
  <si>
    <t>12-ЗС-19284-2023</t>
  </si>
  <si>
    <t>Техническое перевооружение ШРП № 110 Воронежская обл, Рамонский р-н, с. Ямное, ул. Зеленая, дом № 11, корпус 1,
инв. № 03.00.0.1000003037</t>
  </si>
  <si>
    <t>12-ТП-19293-2023</t>
  </si>
  <si>
    <t>Техническое перевооружение ШРП № 1 Воронежская обл, г. Россошь, ул. Розы Люксембург, дом № 61г/1 инв. № 17.00.0.11210</t>
  </si>
  <si>
    <t>12-ТП-19288-2023</t>
  </si>
  <si>
    <t>Техническое перевооружение ШРП № 140 Воронежская обл, Лискинский р-н, с. Лиски, ул. 1 Мая, дом № 36, корпус г, инв. № 10.00.0.0000021419</t>
  </si>
  <si>
    <t>12-ТП-19289-2023</t>
  </si>
  <si>
    <t>Техническое перевооружение ШРП № 38 Воронежская обл, Ольховатский р-н, х. Ясиновка, ул. Пушкинская, инв. № 13.00.0.0000000175</t>
  </si>
  <si>
    <t>12-ТП-19290-2023</t>
  </si>
  <si>
    <t>Техническое перевооружение ШРП № 83 Воронежская обл, Рамонский р-н, с. Чертовицы, ул. Спортивная, дом № 1, корпус а инв. № 03.00.0.100000127</t>
  </si>
  <si>
    <t>12-ТП-19291-2023</t>
  </si>
  <si>
    <t>Техническое перевооружение ШРП № 24 Воронежская область, Рамонский р-н, с. Солнце-Дубрава, ул. Веселая, дом № 4, корпус а, инв. № 03.00.0.1000002979</t>
  </si>
  <si>
    <t>12-ТП-19292-2023</t>
  </si>
  <si>
    <t>на техническое устройство, применяемое на опасном
производственном объекте:: Насос АХМ 3-42, тех. №
96а-4, инв. № 122351</t>
  </si>
  <si>
    <t>12-ТУ-19297-2023</t>
  </si>
  <si>
    <t>Техническое перевооружение газопровода Воронежская обл, Лискинский р-н, г. Лиски, ул. Фестивальная, дом № 21, инв. № 10.00.0.0000020141</t>
  </si>
  <si>
    <t>12-ТП-19295-2023</t>
  </si>
  <si>
    <t>на техническое устройство, применяемое на опасном
производственном объекте:: Насос CN50-40-125, тех. № РР506В, инв. № 92903</t>
  </si>
  <si>
    <t>12-ТУ-19296-2023</t>
  </si>
  <si>
    <t>на техническое устройство, применяемое на
опасном производственном объекте:: Насос АХМ 3-42, тех. № 96а-3, инв. № 122353</t>
  </si>
  <si>
    <t>12-ТУ-19298-2023</t>
  </si>
  <si>
    <t>на техническое устройство, применяемое на
опасном производственном объекте:: насос НМШ
32-10-18/10Б-1УЗ тех. № 544/1, инв. № 116349</t>
  </si>
  <si>
    <t>12-ТУ-19299-2023</t>
  </si>
  <si>
    <t>на техническое устройство, применяемое на опасном производственном объекте: аппарат с мешалкой рег. № 1252, тех. № 505/2, зав. № 457/2</t>
  </si>
  <si>
    <t>12-ТУ-19300-2023</t>
  </si>
  <si>
    <t>на техническое устройство, применяемое на опасном
производственном объекте:: Насос АХ 45-31 АК СД, тех. № 50в-4, инв. № 106326</t>
  </si>
  <si>
    <t>12-ТУ-19301-2023</t>
  </si>
  <si>
    <t>на техническое устройство, применяемое на опасном
производственном объекте:: Насос АХ 45-31 АК СД, тех. № 50б-4 инв. № 36496</t>
  </si>
  <si>
    <t>12-ТУ-19302-2023</t>
  </si>
  <si>
    <t>на техническое устройство, применяемое на опасном
производственном объекте:: Насос АХ 45-31 АК СД, тех. № 50а-4 инв. № 106325</t>
  </si>
  <si>
    <t>12-ТУ-19303-2023</t>
  </si>
  <si>
    <t>на техническое устройство, применяемое на опасном
производственном объекте:: Насос 2,5 ЦСН 5-2, тех. № 49-4, инв. № 23676</t>
  </si>
  <si>
    <t>12-ТУ-19304-2023</t>
  </si>
  <si>
    <t>Подземный распределительный газопровод среднего давления ул.Б. Манежная, 13 (котельная), эксплуатируемый ОАО «Газпром газораспределение Воронеж», общей протяженностью 34,80 м</t>
  </si>
  <si>
    <t>12-ЗС-19305-2023</t>
  </si>
  <si>
    <t>Подземный распределительный газопровод среднего давления г.Воронеж, ул.Бурденко (больница), эксплуатируемый ОАО «Газпром газораспределение Воронеж», общей протяженностью 187,64 м</t>
  </si>
  <si>
    <t>12-ЗС-19306-2023</t>
  </si>
  <si>
    <t>на техническое устройство, применяемое на опасном
производственном объекте:: Насос 2,5 ЦСН 5-2, тех. № 49-3, инв. № 104570</t>
  </si>
  <si>
    <t>12-ТУ-19307-2023</t>
  </si>
  <si>
    <t>на техническое устройство, применяемое на опасном
производственном объекте:: № 1077Х Насос ВКС 2-26, тех. № 144-2, инв. № 92040</t>
  </si>
  <si>
    <t>12-ТУ-19308-2023</t>
  </si>
  <si>
    <t>Подземный распределительный газопровод среднего давления г.Воронеж, Ленинский пр-т, 104/1, эксплуатируемый ОАО «Газпром газораспределение Воронеж», общей протяженностью 38,78 м</t>
  </si>
  <si>
    <t>12-ЗС-19309-2023</t>
  </si>
  <si>
    <t>ЗЭПБ №0905/ЭПБ-2023 на техническое устройство, применяемое на опасном производственном объекте кран мостовой электрический зав. № 801748, уч. № А12-1743 эксплуатируемый на территории цеха АК, АО "Минудобрения"</t>
  </si>
  <si>
    <t>12-ТУ-19321-2023</t>
  </si>
  <si>
    <t>Подземный распределительный газопровод среднего давления г.Воронеж, Ленинский пр-т, 94/4, эксплуатируемый ОАО «Газпром газораспределение Воронеж», общей протяженностью 84,85 м</t>
  </si>
  <si>
    <t>12-ЗС-19311-2023</t>
  </si>
  <si>
    <t>Подземный распределительный газопровод среднего давления Ленинский пр-т, эксплуатируемый ОАО «Газпром газораспределение Воронеж», общей протяженностью 42,39 м</t>
  </si>
  <si>
    <t>12-ЗС-19312-2023</t>
  </si>
  <si>
    <t>Подземный распределительный газопровод среднего давления Ленинский пр-т, 24-26, эксплуатируемый ОАО «Газпром газораспределение Воронеж», общей протяженностью 50,28 м</t>
  </si>
  <si>
    <t>12-ЗС-19313-2023</t>
  </si>
  <si>
    <t>Подземный распределительный газопровод среднего давления ул.Ростовская, 48/3, 50/3, 50/4, эксплуатируемый ОАО «Газпром газораспределение Воронеж», общей протяженностью 262,12 м</t>
  </si>
  <si>
    <t>12-ЗС-19314-2023</t>
  </si>
  <si>
    <t>на техническое устройство, применяемое на опасном
производственном объекте:: Насос Зульцер, тех. № 73-1 инв. № 65</t>
  </si>
  <si>
    <t>12-ТУ-19315-2023</t>
  </si>
  <si>
    <t>на техническое устройство, применяемое на опасном
производственном объекте:: Компрессор 305 ГП 30-8, тех. № 70-7, инв. № 35594</t>
  </si>
  <si>
    <t>12-ТУ-19316-2023</t>
  </si>
  <si>
    <t>Техническое устройство: Трубопровод
насыщенного и перегретого пара, регистрационный №0416, ОПО- «Площадка
по производству аммиака на агрегатах АМ-76», акционерное общество
«ТольяттиАзот», класс опасности: I, регистрационный № А53-01507-0002.</t>
  </si>
  <si>
    <t>АЭ.22.00628.004, АЭ.21.01288.004</t>
  </si>
  <si>
    <t>12-ТУ-19317-2023</t>
  </si>
  <si>
    <t>Техническое перевооружение ШРП № 91 Воронежская обл, Россошанский р-н, г. Россошь, ул. Серегина, д. 63а инв. № 17.00.0.10278</t>
  </si>
  <si>
    <t>12-ТП-19318-2023</t>
  </si>
  <si>
    <t>ЗЭПБ №1045/ЭПБ-2023 на техническое устройство, применяемое на опасном производственном объекте кран башенный БК-1000А зав. № 662, уч. № А12-3859 эксплуатируемый на территории цеха АМ-2, АО "Минудобрения"</t>
  </si>
  <si>
    <t>12-ТУ-19319-2023</t>
  </si>
  <si>
    <t>ЗЭПБ №0906/ЭПБ-2023 на техническое устройство, применяемое на опасном производственном объекте кран мостовой электрический зав. № 40291, уч. № А12-3407 эксплуатируемый на территории цеха АК, АО "Минудобрения"</t>
  </si>
  <si>
    <t>12-ТУ-19320-2023</t>
  </si>
  <si>
    <t>Кожухотрубчатый теплообменный аппарат 600
ТНВ-1,6-М1-С/25Г-3-1-У-И-гр.4, техн.№ Т-703/2, рег.№ 1041, зав.№ 88/07, цех
№10</t>
  </si>
  <si>
    <t>ООО ПФ "ЭДТОН"</t>
  </si>
  <si>
    <t>АЭ.23.01931.001, АЭ.22.00728.001</t>
  </si>
  <si>
    <t>12-ТУ-19322-2023</t>
  </si>
  <si>
    <t>ЗЭПБ №0778/ЭПБ-2023 на техническое устройство, применяемое на опасном производственном объекте кран мостовой электрический зав. № 77-48С, уч. № А12-2925 эксплуатируемый на территории цеха ПФУ-3, АО "Минудобрения"</t>
  </si>
  <si>
    <t>12-ТУ-19323-2023</t>
  </si>
  <si>
    <t>Техническое перевооружение ШРП № 43 Воронежская обл, Калачеевский р-н, с. Пришиб, ул. Щербакова инв. № 08.00.0.0000000921</t>
  </si>
  <si>
    <t>12-ТП-19324-2023</t>
  </si>
  <si>
    <t>Техническое перевооружение ШРП № 190 Воронежская обл, Калачеевский р-н, с. Новая Криуша, ул. Широкая инв. № 08.00.0.00000897-1</t>
  </si>
  <si>
    <t>12-ТП-19325-2023</t>
  </si>
  <si>
    <t>Заключение экспертизы № 168/3-2023 от 31.10.2023 г. промышленной безопасности по результатам технического диагностирования крана-манипулятора автомобильного 65117-0005092-N3 зав. № 0548, уч. № А12-00136-0001ПС, эксплуатируемого АО «Электросигнал», г. Воронеж, ул. Электросигнальная, д. 1</t>
  </si>
  <si>
    <t>12-ТУ-19346-2023</t>
  </si>
  <si>
    <t>Заключение ТУ-3074 экспертизы промышленной безопасности технического устройства: Кран мостовой грузоподъемностью 10 т , зав. № 891, уч.№А12-00926-0046ПС</t>
  </si>
  <si>
    <t>12-ТУ-19345-2023</t>
  </si>
  <si>
    <t>ЗАКЛЮЧЕНИЕ ЭКСПЕРТИЗЫ ПРОМЫШЛЕННОЙ БЕЗОПАСНОСТИ № 357 на здание ТЭЦ АО «Ольховатский сахарный комбинат», расположенное на опасном производственном объекте: Площадка главного корпуса ТЭЦ, рег. № А12-01266-0001, по адресу: Воронежская область, Ольховатский район, р.п. Ольховатка, ул. Жуковского, д.6.</t>
  </si>
  <si>
    <t>12-ЗС-19344-2023</t>
  </si>
  <si>
    <t>Заключение ТУ-3075 экспертизы промышленной безопасности технического устройства: Кран мостовой КМ-30/5 грузоподъемностью 30/5 т , зав. N 2-1439, yч.№A12-00926-0041ПС</t>
  </si>
  <si>
    <t>12-ТУ-19347-2023</t>
  </si>
  <si>
    <t>АО "Турбонасос"</t>
  </si>
  <si>
    <t>Заключение ТУ-2885 экспертизы промышленной безопасности: кран мостовой, зав. №508, уч.№ А 12-5787, грузоподъемностью 12,5 т.</t>
  </si>
  <si>
    <t>12-ТУ-19348-2023</t>
  </si>
  <si>
    <t>«Техническое перевооружение газопровода Воронежская обл., г. Воронеж, ул. Электросигнальная, 20, 22, 24, инв. № 01.00.0.0000057057», замена задвижки Ду 150 ЗН-404</t>
  </si>
  <si>
    <t>12-ТП-19349-2023</t>
  </si>
  <si>
    <t>Наименование заключения экспертизы промышленноЙ безопасности Заключение ТУ-2882 экспертизы промышленной безопасности: кран мостовой, зав.№ 575, уч.№ А 12-4740, грузоподъемностью 12,5 т.</t>
  </si>
  <si>
    <t>12-ТУ-19350-2023</t>
  </si>
  <si>
    <t>Заключение ТУ-2884 экспертизы промышленной безопасности: кран мостовой, зав.№ 574, уч.№ А 12-5305, грузоподъемностью 12,5 т.</t>
  </si>
  <si>
    <t>12-ТУ-19351-2023</t>
  </si>
  <si>
    <t>«Техническое перевооружение газопровода Воронежская обл., г. Воронеж, ул. 45 Стрелковой дивизии, д. № 28-50, инв. № 01.00.0.0000057275», замена задвижки Ду 100 ЗН-291</t>
  </si>
  <si>
    <t>12-ТП-19352-2023</t>
  </si>
  <si>
    <t>«Техническое перевооружение газопровода Воронежская обл., г. Воронеж, ул. Ломоносова, инв. № 01.00.0.0000060531», замена задвижки Ду 200 ЗН-538</t>
  </si>
  <si>
    <t>12-ТП-19353-2023</t>
  </si>
  <si>
    <t>«Техническое перевооружение газопровода Воронежская обл., г. Воронеж, ул. Ворошилова. 44,  инв. № 01.00.0.0000060012», замена задвижки Ду 150 ЗН-1162</t>
  </si>
  <si>
    <t>12-ТП-19354-2023</t>
  </si>
  <si>
    <t>«Техническое перевооружение газопровода Воронежская обл., г. Воронеж, ул. Тихий Дон,  инв. № 01.00.0.0000059639», замена задвижки Ду 100 ЗН-2014</t>
  </si>
  <si>
    <t>12-ТП-19355-2023</t>
  </si>
  <si>
    <t>ЗЭПБ №0813/ЭПБ-2023 на техническое устройство, применяемое на опасном производственном объекте кран мостовой электрический зав. № 80930, уч. № А12-1695 эксплуатируемый на территории цеха ПЖМУ, АО "Минудобрения"</t>
  </si>
  <si>
    <t>12-ТУ-19356-2023</t>
  </si>
  <si>
    <t>ЗЭПБ №0799/ЭПБ-2023 на техническое устройство, применяемое на опасном производственном объекте кран мостовой электрический зав. № 801746, уч. № А12-2421 эксплуатируемый на территории цеха КЦ, АО "Минудобрения"</t>
  </si>
  <si>
    <t>12-ТУ-19357-2023</t>
  </si>
  <si>
    <t>на техническое устройство, применяемое на опасном
производственном объекте:: Насос АХ 100-65-315К, тех. № 2-4, инв. № 35904</t>
  </si>
  <si>
    <t>12-ТУ-19358-2023</t>
  </si>
  <si>
    <t>на техническое устройство, применяемое на опасном
производственном объекте: Насос 4ЦГ50-80-К-22-4-У2, тех. № 76/5 , инв. 184</t>
  </si>
  <si>
    <t>12-ТУ-19359-2023</t>
  </si>
  <si>
    <t>Техническое перевооружение ГРПШ № 30 с. Юдановка, ул. Первомайская инв. № 04.00.0.0000002269</t>
  </si>
  <si>
    <t>12-ТП-19363-2023</t>
  </si>
  <si>
    <t>Заключение ТУ-2883 экспертизы промышленной безопасности: кран мостовой, зав.№ 659, уч.№ А 12-4741, грузоподъемностью 12,5 т.</t>
  </si>
  <si>
    <t>12-ТУ-19361-2023</t>
  </si>
  <si>
    <t>Техническое перевооружение 21/123 ШРП Воронежская обл, Павловский р-н, с. Лосево, ул. Кузнечная, р-н, инв. № 15.00.0000000673</t>
  </si>
  <si>
    <t>12-ТП-19365-2023</t>
  </si>
  <si>
    <t>Техническое перевооружение ШРП № 10 Воронежская обл, Кантемировский р-н, рп Кантемировка, ул. Полубоярова, д. 10 инв. № 09.00.0.00000007-2</t>
  </si>
  <si>
    <t>12-ТП-19366-2023</t>
  </si>
  <si>
    <t>на техническое устройство, применяемое на опасном
производственном объекте: Насос НЦГ25-80-К-13, тех. № 329-2 , инв. 120681</t>
  </si>
  <si>
    <t>12-ТУ-19367-2023</t>
  </si>
  <si>
    <t>на техническое устройство, применяемое на опасном
производственном объекте: Насос НЦГ25-80-К-13, тех. № 329-1 , инв. 120679</t>
  </si>
  <si>
    <t>12-ТУ-19368-2023</t>
  </si>
  <si>
    <t>на техническое устройство, применяемое на опасном
производственном объекте: Насос НЦГ 50-170-К60, тех. № 205/2 , инв. 119825</t>
  </si>
  <si>
    <t>12-ТУ-19369-2023</t>
  </si>
  <si>
    <t>на техническое устройство, применяемое на опасном
производственном объекте: Насос НЦГ 50-170-К60, тех.
№ 205/1 , инв. 92200</t>
  </si>
  <si>
    <t>12-ТУ-19370-2023</t>
  </si>
  <si>
    <t>ЗЭПБ №0802/ЭПБ-2023 на техническое устройство, применяемое на опасном производственном объекте кран мостовой электрический зав. № 101136, уч. № А12-5552 эксплуатируемый на территории цеха КЦ, АО "Минудобрения"</t>
  </si>
  <si>
    <t>12-ТУ-19372-2023</t>
  </si>
  <si>
    <t>ЗЭПБ №0927/ЭПБ-2023 на техническое устройство, применяемое на опасном производственном объекте кран мостовой электрический зав. № 21444, уч. № А12-5785 эксплуатируемый на территории цеха ЖДЦ, АО "Минудобрения"</t>
  </si>
  <si>
    <t>12-ТУ-19373-2023</t>
  </si>
  <si>
    <t>ЗЭПБ №0929/ЭПБ-2023 на техническое устройство, применяемое на опасном производственном объекте кран мостовой электрический специальный грейферный зав. № 521221, уч. № А12-4309 эксплуатируемый на территории цеха НОПСВ, АО "Минудобрения"</t>
  </si>
  <si>
    <t>12-ТУ-19374-2023</t>
  </si>
  <si>
    <t>ЗЭПБ №0945/ЭПБ-2023 на техническое устройство, применяемое на опасном производственном объекте кран козловой электрический ККТ-К-5-12,5-8, зав. № 63, уч. № А12-4456 эксплуатируемый на территории цеха РСЦ, АО "Минудобрения"</t>
  </si>
  <si>
    <t>12-ТУ-19376-2023</t>
  </si>
  <si>
    <t>ЗЭПБ №0946/ЭПБ-2023 на техническое устройство, применяемое на опасном производственном объекте кран козловой электрический КК-К-12,5М-4К зав. № 7123, уч. № А12-5553 эксплуатируемый на территории цеха ЦКОиМ, АО "Минудобрения"</t>
  </si>
  <si>
    <t>12-ТУ-19378-2023</t>
  </si>
  <si>
    <t>на техническое устройство, применяемое на опасном
производственном объекте:: насос 300Д90 тех. № Н 11-2,
инв. № 38260</t>
  </si>
  <si>
    <t>12-ТУ-19411-2023</t>
  </si>
  <si>
    <t>Влагоотделитель зав. №216-83, рег. №854,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</si>
  <si>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12-ТУ-19417-2023</t>
  </si>
  <si>
    <t>на техническое устройство, применяемое на опасном
производственном объекте:: Насос 300Д90, тех. № 8-4 инв. №35065</t>
  </si>
  <si>
    <t>12-ТУ-19412-2023</t>
  </si>
  <si>
    <t>на техническое устройство, применяемое на опасном
производственном объекте: Насос НК 65-35-70-Г2, тех. № 73-2
инв. 120669</t>
  </si>
  <si>
    <t>12-ТУ-19413-2023</t>
  </si>
  <si>
    <t>на техническое устройство, применяемое на опасном
производственном объекте: Насос НК 65-35-70-Г2, тех. № 73-1
инв. 120668</t>
  </si>
  <si>
    <t>12-ТУ-19415-2023</t>
  </si>
  <si>
    <t>Воздухосборник зав. № 76877198, рег. № 9070,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</si>
  <si>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12-ТУ-19420-2023</t>
  </si>
  <si>
    <t>Влагоотделитель зав. №215-356, рег. №855,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</si>
  <si>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12-ТУ-19416-2023</t>
  </si>
  <si>
    <t>Фильтр пыли зав. №215-507, рег. №852,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</si>
  <si>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12-ТУ-19418-2023</t>
  </si>
  <si>
    <t>на техническое устройство, применяемое на опасном
производственном объекте: Насос Ш 2-25-1,4/16, тех. № Н23 инв. №390</t>
  </si>
  <si>
    <t>12-ТУ-19419-2023</t>
  </si>
  <si>
    <t>Воздухосборник зав. № 76877153, рег. № 9072,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</si>
  <si>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12-ТУ-19421-2023</t>
  </si>
  <si>
    <t>Воздухосборник зав. № 76877139, рег. № 9074,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</si>
  <si>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12-ТУ-19422-2023</t>
  </si>
  <si>
    <t>Влагоотделитель зав. №215-332, рег. №857,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</si>
  <si>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12-ТУ-19423-2023</t>
  </si>
  <si>
    <t>Влагоотделитель зав. №215-364, рег. №856,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</si>
  <si>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12-ТУ-19424-2023</t>
  </si>
  <si>
    <t>Емкость зав. № 362, рег. № 8329,применяемая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</si>
  <si>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12-ТУ-20003-2023</t>
  </si>
  <si>
    <t>Баллон зав. №501, рег. №11152,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</si>
  <si>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12-ТУ-20002-2023</t>
  </si>
  <si>
    <t>Рампа наполнительная СГ 5726, зав. № 8, рег. № 598,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</si>
  <si>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АЭ.21.02255.001, АЭ.23.02255.002</t>
  </si>
  <si>
    <t>12-ТУ-19951-2023</t>
  </si>
  <si>
    <t>Сосуд зав. № 36, рег. № 728 применяемого на опасном производственном объекте (ОПО): «Площадка отдела 124 испытаний агрегатов», рег. № А12-00211-0015, III класса опасности, по адресу: Воронежская обл., г. Воронеж, ул. Острогожская, д. 109, 394048</t>
  </si>
  <si>
    <t>12-ТУ-19996-2023</t>
  </si>
  <si>
    <t>Баллон зав. №500, рег. №11151,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</si>
  <si>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12-ТУ-20001-2023</t>
  </si>
  <si>
    <t>Заключение экспертизы промышленной безопасности №53-1/23 техническое устройство, применяемое  на  опасном   производственном объекте, в  случаях,  установленных статьей 7  Федерального  закона от 21 июля 1997 г. N 116-ФЗ  "О промышленной  безопасности  опасных производственных объектов": сосуд, работающий под давлением-подогреватель мазута тип ПМР-64-15, зав.№4016, расположенный по адресу: 397900 Воронежская обл., г. Лиски, ул. Линейная, д.1.</t>
  </si>
  <si>
    <t>АЭ.21.01080.001, АЭ.19.04499.001</t>
  </si>
  <si>
    <t>12-ТУ-20240-2023</t>
  </si>
  <si>
    <t>Заключение  № 28-3/23 экспертизы промышленной безопасности  на сооружение, применяемое  на опасном  производственном объекте, в  случаях, установленных  статьёй 7 Федерального №116-ФЗ « О промышленной безопасности  опасных производственных  объектов»:  кирпичная дымовая труба D830 мм, высотой 30,0 м, расположенная по адресу: 397900 Воронежская обл., г. Лиски, ул. Октябрьская, д. 103</t>
  </si>
  <si>
    <t>АЭ.21.06328.003, АЭ.23.04468.001</t>
  </si>
  <si>
    <t>12-ЗС-20239-2023</t>
  </si>
  <si>
    <t xml:space="preserve">Сооружение, применяемое  на   опасном  производственном    объекте –Кирпичная дымовая труба D900мм, высотой 27,0 м, расположенная по адресу: 394036 Воронежская обл., г. Воронеж, пр. Революции, д.18, эксплуатируемого на опасном производственном объекте  – «Сеть газопотребления №8 котельной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А01-07011-10164/III класс, дата рег. 23.08.2010 г.)  </t>
  </si>
  <si>
    <t>12-ЗС-20238-2023</t>
  </si>
  <si>
    <t>Заключение  № 50-1/23 экспертизы промышленной безопасности на техническое  устройство, применяемое  на опасном  производственном объекте . в  случаях , установленных  статьёй 7 Федерального №116-ФЗ « О промышленной безопасности  опасных производственных  объектов»:  экономайзер тип ЭБ 2142 зав. №43, рег. № 7952, расположенное по адресу 397900 Воронежская обл., г. Лиски, ул. Октябрьская, д. 103</t>
  </si>
  <si>
    <t>АЭ.21.01080.001, АЭ.21.01080.004</t>
  </si>
  <si>
    <t>12-ТУ-20237-2023</t>
  </si>
  <si>
    <t>Заключение экспертизы промышленной безопасности №19-3/23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сливо-наливная эстакада, расположенная по адресу: 397900 Воронежская обл., г. Лиски, ул. Линейная, д.1.</t>
  </si>
  <si>
    <t>АЭ.19.01527.001</t>
  </si>
  <si>
    <t>12-ЗС-20242-2023</t>
  </si>
  <si>
    <t>Эстакада технологических трубопроводов, расположенная на опасном производственном объекте (ОПО) «Участок баллонных рамп цеха 307», рег. № А12-00211-0026, (III класс опасности), эксплуатируемая АО КБХА</t>
  </si>
  <si>
    <t>12-ЗС-19953-2023</t>
  </si>
  <si>
    <t>Рампа наполнительная СГ 5726, зав. № 10, рег. № 597,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</si>
  <si>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12-ТУ-19857-2023</t>
  </si>
  <si>
    <t>Рампа наполнительная СГ 5726, зав. № 5, рег. № 763,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</si>
  <si>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12-ТУ-20236-2023</t>
  </si>
  <si>
    <t>Рампа наполнительная СГ 5726, зав. № 6, рег. № 765,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</si>
  <si>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12-ТУ-20235-2023</t>
  </si>
  <si>
    <t>Корпус №116а, расположенный на опасном производственном объекте (ОПО) «Сеть газопотребления ИК АО КБХА», рег. № А12-00211-0008, (III класс опасности), эксплуатируемый АО КБХА</t>
  </si>
  <si>
    <t>АЭ.22.02971.001, АЭ.22.07086.002</t>
  </si>
  <si>
    <t>12-ЗС-19961-2023</t>
  </si>
  <si>
    <t>Рампа наполнительная СГ 5726, зав. № 4, рег. № 764,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</si>
  <si>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12-ТУ-20233-2023</t>
  </si>
  <si>
    <t>Заключение экспертизы промышленной безопасности №51-1/23 техническое устройство, применяемое  на  опасном   производственном объекте, в  случаях,  установленных статьей 7  Федерального  закона от 21 июля 1997 г. N 116-ФЗ  "О промышленной  безопасности  опасных производственных объектов": мазутопровод с паропроводом, расположенный по адресу: 397900 Воронежская обл., г. Лиски, ул. Линейная, д.1.</t>
  </si>
  <si>
    <t>АЭ.19.04499.001, АЭ.21.01080.001</t>
  </si>
  <si>
    <t>12-ТУ-20232-2023</t>
  </si>
  <si>
    <t>Рампа наполнительная СГ 5726, зав. № 2, рег. № 595,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</si>
  <si>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12-ТУ-20149-2023</t>
  </si>
  <si>
    <t>Корпус 3, расположенный на опасном производственном объекте (ОПО) «Участок баллонных рамп (площадка №1)», рег. № А12-00211-0002, (III класс опасности), эксплуатируемый АО КБХА</t>
  </si>
  <si>
    <t>12-ЗС-20148-2023</t>
  </si>
  <si>
    <t>Чугунный ребристый водяной экономайзер, зав. №456, рег. № 920, применяемый на опасном производственном объекте (ОПО): «Сеть газопотребления ИК АО КБХА», рег. № А12-00211-0008, III класса опасности, по адресу: Воронежская обл., г. Воронеж, ул. Острогожская, 109, 394048</t>
  </si>
  <si>
    <t>12-ТУ-20147-2023</t>
  </si>
  <si>
    <t>Чугунный ребристый экономайзер, зав. №1633/1, рег. № 919, применяемый на опасном производственном объекте (ОПО): «Сеть газопотребления ИК АО КБХА», рег. № А12-00211-0008, III класса опасности, по адресу: Воронежская обл., г. Воронеж, ул. Острогожская, 109, 394048</t>
  </si>
  <si>
    <t>12-ТУ-20146-2023</t>
  </si>
  <si>
    <t>Маслоотделитель зав. № 15 рег. № 33,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</si>
  <si>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12-ТУ-19999-2023</t>
  </si>
  <si>
    <t>Рампа наполнительная СГ 5726, зав. № 9, рег. № 778,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</si>
  <si>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12-ТУ-20145-2023</t>
  </si>
  <si>
    <t xml:space="preserve">Заправочная магистраль жидкого водорода и метана от транспортного резервуара к криогенному резервуару РЦВ22/1,0 </t>
  </si>
  <si>
    <t>АЭ.22.02255.008, АЭ.22.02255.013, АЭ.22.02255.007, АЭ.23.02255.002, АЭ.23.00080.002</t>
  </si>
  <si>
    <t>12-ЗС-19954-2023</t>
  </si>
  <si>
    <t>Рампа наполнительная СГ 5726, зав. № 1, рег. № 594,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</si>
  <si>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12-ТУ-19995-2023</t>
  </si>
  <si>
    <t>Паровой котел ДКВР 10/13 рег. №7161, зав. №6320,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</si>
  <si>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12-ТУ-20000-2023</t>
  </si>
  <si>
    <t>Маслоотделитель зав. № 11 рег. № 37,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</si>
  <si>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12-ТУ-19998-2023</t>
  </si>
  <si>
    <t>Заключение экспертизы промышленной безопасности №52-1/23 техническое устройство, применяемое  на  опасном   производственном объекте, в  случаях,  установленных статьей 7  Федерального  закона от 21 июля 1997 г. N 116-ФЗ  "О промышленной  безопасности  опасных производственных объектов": сосуд, работающий под давлением-подогреватель мазута тип ПМР-64-15, зав.№5209, расположенный по адресу: 397900 Воронежская обл., г. Лиски, ул. Линейная, д.1.</t>
  </si>
  <si>
    <t>12-ТУ-20241-2023</t>
  </si>
  <si>
    <t>Рампа наполнительная СГ 5726, зав. № 3, рег. № 596,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</si>
  <si>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12-ТУ-19997-2023</t>
  </si>
  <si>
    <t>Заключение №758/23-ТУ экспертизы промышленной безопасности на техническое устройство, используемое на опасном производственном объекте (Кран гусеничный РДК-160-3 грузоподъемностью 16тс, уч.№А12-4600, зав. №990)</t>
  </si>
  <si>
    <t>12-ТУ-19755-2023</t>
  </si>
  <si>
    <t>ООО "ЧЕРКИЗОВО-РАСТЕНИЕВОДСТВО"</t>
  </si>
  <si>
    <t>Заключение экспертизы промышленной безопасности: документация на техническое перевооружение опасного производственного объекта: «Техническое перевооружение сети газопотребления ПО Нижнедевицк. Газоснабжение сушилки зерновых культур по адресу: Воронежская область, Нижнедевицкий район, пос. совхоза  Нижнедевицкий, ул. Мира, д. 33-35» Шифр документации: В081-2023-ГСН</t>
  </si>
  <si>
    <t>ООО "ЕДИНЫЙ ЦЕНТР НЕО"</t>
  </si>
  <si>
    <t>АЭ.23.07039.001</t>
  </si>
  <si>
    <t>12-ТП-19855-2023</t>
  </si>
  <si>
    <t>АО "711 АРЗ"</t>
  </si>
  <si>
    <t>Заключение экспертизы промышленной безопасности № 142-23 технического устройства: котел газовый стальной водогрейный КСВа-1,0 Гн (м), зав. № 22, инв. № 40217-А, применяемого на опасном производственном объекте «Сеть газопотребления АО «711 АРЗ», рег. № А12-03121-0002, III класс опасности</t>
  </si>
  <si>
    <t>12-ТУ-19952-2023</t>
  </si>
  <si>
    <t>ООО "ВЗСТ"</t>
  </si>
  <si>
    <t>Заключение №881/23-ТУ экспертизы промышленной безопасности на техническое устройство, используемое на опасном производственном объекте (Козловой кран КК-16/20 грузоподъемностью 12,5тс, уч. №А12-00361-0008ПС, зав. №509)</t>
  </si>
  <si>
    <t>12-ТУ-19757-2023</t>
  </si>
  <si>
    <t>Заключение №880/23-ТУ экспертизы промышленной безопасности на техническое устройство, используемое на опасном производственном объекте
(Кран автомобильный на специальном шасси QY25K5-1 грузоподъемностью 25тс, зав. №LXGCPA321BA016770, уч. № А12-00454-0003ПС)</t>
  </si>
  <si>
    <t>12-ТУ-19754-2023</t>
  </si>
  <si>
    <t>Заключение №756/23-ТУ экспертизы промышленной безопасности на техническое устройство, используемое на опасном производственном объекте (Кран гусеничный РДК-160-2 грузоподъемностью 16тс, уч.№А12-2903, зав. №1916)</t>
  </si>
  <si>
    <t>12-ТУ-19758-2023</t>
  </si>
  <si>
    <t>Заключение №757/2З-ТУ экспертизы промышленной безопасности на техническое устройство, используемое на опасном производственном объекте (Кран гусеничный РДК-160-2 грузоподъемностью 16тс, уч.№А12-00472-0001ПС, зав. №2721)</t>
  </si>
  <si>
    <t>12-ТУ-19760-2023</t>
  </si>
  <si>
    <t>на здание насосной дизельного масла инв. №0240260_Л, применяемое на опасном производственном объекте: ОАО «РЖД»</t>
  </si>
  <si>
    <t>12-ЗС-19745-2023</t>
  </si>
  <si>
    <t>на здание насосной дизельного топлива инв. № 0101025_Л, применяемое на опасном производственном объекте: ОАО «РЖД»</t>
  </si>
  <si>
    <t>12-ЗС-19746-2023</t>
  </si>
  <si>
    <t>Заключение №879/23-ТУ экспертизы промышленной безопасности на техническое устройство, используемое на опасном производственном объекте
(Подъемник автомобильный, гидравлический DA 328 г/п 250кг, уч. №А12-681, зав. №328DA178)</t>
  </si>
  <si>
    <t>12-ТУ-19747-2023</t>
  </si>
  <si>
    <t>Заключение №858/23-ТУ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№А12-00665-0028ПС, зав. № 4-1508)</t>
  </si>
  <si>
    <t>12-ТУ-19765-2023</t>
  </si>
  <si>
    <t>Заключение №859/23-ТУ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№А12-00665-0026ПС, зав. № 4-1501)</t>
  </si>
  <si>
    <t>12-ТУ-19763-2023</t>
  </si>
  <si>
    <t>автомобильный кран КС-55713-1В, грузоподъемностью 25т, зав.№247, уч. №А 12-00665-0019ПС</t>
  </si>
  <si>
    <t>12-ТУ-20247-2023</t>
  </si>
  <si>
    <t>автомобильњй кран КС-55713-4, грузоподъемностью 25т, зав.№556, уч. №А 12-00665-0020ПС</t>
  </si>
  <si>
    <t>12-ТУ-20246-2023</t>
  </si>
  <si>
    <t>Заключение экспертизы промышленной безопасности ГАЗОВОЕ ОБОРУДОВАНИЕ КОТЕЛЬНОЙ с котлами Универсал -5 Воронежская область, г. Острогожск, ул. Мира-19а</t>
  </si>
  <si>
    <t>12-ТУ-19853-2023</t>
  </si>
  <si>
    <t>газовое оборудование газорегуляторного пункта (ГРП)</t>
  </si>
  <si>
    <t>12-ТУ-20243-2023</t>
  </si>
  <si>
    <t>экспертиза промышленной безопасности промышленной дымовой трубы котельной по адресу: г. Воронеж, проспект Труда, 107</t>
  </si>
  <si>
    <t>12-ЗС-19854-2023</t>
  </si>
  <si>
    <t>Резервуар вертикальный стальной РВС-5000 технологический №8, находящийся в эксплуатации в ООО «Вихрь» и установленный на нефтебазе по адресу: Воронежская область, Новоусманский район, примерно 900 м  от 518 км +560 м автомагистрали «Дон-1» по направлению на ЮЗ по подъездной дороге</t>
  </si>
  <si>
    <t>12-ЗС-19959-2023</t>
  </si>
  <si>
    <t>на техническое устройство, применяемое на опасном производственном объекте: паровой котел ДКВР 6,5-14, зав. № 9225, рег. № 7625</t>
  </si>
  <si>
    <t>12-ТУ-20245-2023</t>
  </si>
  <si>
    <t>Резервуар вертикальный стальной РВС-1000 технологический №1, находящийся в эксплуатации в ООО «Вихрь» и установленный на нефтебазе по адресу: Воронежская область, Новоусманский район, примерно 900 м  от 518 км +560 м автомагистрали «Дон-1» по направлению на ЮЗ по подъездной дороге</t>
  </si>
  <si>
    <t>12-ЗС-19958-2023</t>
  </si>
  <si>
    <t>Заключение экспертизы промышленной безопасности технического устройства, применяемого на опасном производственном объекте: Volvo FM-TRUCK 8x4, государственный № Е 274 ЕС, эксплуатируемый в технологической линии карьера Рег. № А12-03810-0002, II класс опасности АО «Павловск Неруд»</t>
  </si>
  <si>
    <t>12-ТУ-19769-2023</t>
  </si>
  <si>
    <t>Заключение экспертизы промышленной безопасности технического устройства, применяемого на опасном производственном объекте: Scania G8X400 G500B8x4HZ, государственный № У 478 ЕЕ, эксплуатируемый в технологической линии карьера Рег. № А12-03810-0002, II класс опасности АО «Павловск Неруд»</t>
  </si>
  <si>
    <t>12-ТУ-19767-2023</t>
  </si>
  <si>
    <t>Заключение экспертизы промышленной безопасности технического устройства, применяемого на опасном производственном объекте: Scania G8X400 G500B8x4HZ, государственный № У 048 ЕЕ, эксплуатируемый в технологической линии карьера Рег. № А12-03810-0002, II класс опасности АО «Павловск Неруд»</t>
  </si>
  <si>
    <t>12-ТУ-19756-2023</t>
  </si>
  <si>
    <t>Заключение экспертизы промышленной безопасности технического устройства, применяемого на опасном производственном объекте: Volvo FM-TRUCK 8x4, государственный № Е 272 ЕС, эксплуатируемый в технологической линии карьера Рег. № А12-03810-0002, II класс опасности АО «Павловск Неруд»</t>
  </si>
  <si>
    <t>12-ТУ-19770-2023</t>
  </si>
  <si>
    <t>Заключение экспертизы промышленной безопасности технического устройства, применяемого на опасном производственном объекте: Scania G8X400 G500B8x4HZ, государственный № У 486 ЕЕ, эксплуатируемый в технологической линии карьера Рег. № А12-03810-0002, II класс опасности АО «Павловск Неруд»</t>
  </si>
  <si>
    <t>12-ТУ-19766-2023</t>
  </si>
  <si>
    <t>Заключение экспертизы промышленной безопасности технического устройства, применяемого на опасном производственном объекте: Volvo FM-TRUCK 8x4, государственный № Е 203 ЕС, эксплуатируемый в технологической линии карьера Рег. № А12-03810-0002, II класс опасности АО «Павловск Неруд»</t>
  </si>
  <si>
    <t>12-ТУ-19764-2023</t>
  </si>
  <si>
    <t>Заключение экспертизы промышленной безопасности технического устройства, применяемого на опасном производственном объекте: Scania G8X400 G500B8x4HZ, государственный № У 038 ЕЕ, эксплуатируемый в технологической линии карьера Рег. № А12-03810-0002, II класс опасности АО «Павловск Неруд»</t>
  </si>
  <si>
    <t>12-ТУ-19761-2023</t>
  </si>
  <si>
    <t>Заключение экспертизы промышленной безопасности технического устройства, применяемого на опасном производственном объекте: Volvo FM-TRUCK 8x4, государственный № Е 398 ЕС, эксплуатируемый в технологической линии карьера Рег. № А12-03810-0002, II класс опасности АО «Павловск Неруд»</t>
  </si>
  <si>
    <t>12-ТУ-19768-2023</t>
  </si>
  <si>
    <t>Заключение экспертизы промышленной безопасности технического устройства, применяемого на опасном производственном объекте: Scania G8X400 G500B8x4HZ, государственный № С 868 ВХ, эксплуатируемый в технологической линии карьера Рег. № А12-03810-0002, II класс опасности АО «Павловск Неруд»</t>
  </si>
  <si>
    <t>12-ТУ-19759-2023</t>
  </si>
  <si>
    <t>Заключение экспертизы промышленной безопасности технического устройства, применяемого на опасном производственном объекте: Volvo FM-TRUCK 8x4, государственный № М 215 ЕС, эксплуатируемый в технологической линии карьера Рег. № А12-03810-0002, II класс опасности АО «Павловск Неруд»</t>
  </si>
  <si>
    <t>12-ТУ-19762-2023</t>
  </si>
  <si>
    <t>Подземный распределительный газопровод среднего давления г.Воронеж, ул.Варейкиса, 1 - мебельная фабрика, эксплуатируемый ОАО «Газпром газораспределение Воронеж», общей протяженностью 15,22 м</t>
  </si>
  <si>
    <t>12-ЗС-19985-2023</t>
  </si>
  <si>
    <t>Подземный распределительный газопровод среднего давления п.Комбикормовый от А63 до завода, эксплуатируемый ОАО «Газпром газораспределение Воронеж», общей протяженностью 362,98 м</t>
  </si>
  <si>
    <t>12-ЗС-19986-2023</t>
  </si>
  <si>
    <t>Подземный распределительный газопровод среднего давления ул.Текстильщиков от ул.Машиностроителей до пр-та Труда, эксплуатируемый ОАО «Газпром газораспределение Воронеж», общей протяженностью 569,38 м</t>
  </si>
  <si>
    <t>12-ЗС-19987-2023</t>
  </si>
  <si>
    <t>ЗЭПБ №1325/ЭПБ-2023 на сооружение, предназначенное для осуществления технологического процесса на опасном производственном объекте корпус 205 (отделение нейтрализации и охлаждения аммиачной селитры) цех АС-72 АО "Минудобрения" г. Россошь, Воронежская область, Химзаводская, д.2</t>
  </si>
  <si>
    <t>12-ЗС-19991-2023</t>
  </si>
  <si>
    <t>На думпкар 2ВС-105МР, зав. №
111, принадлежащий Акционерному обществу «Павловск Неруд»</t>
  </si>
  <si>
    <t>12-ТУ-19965-2023</t>
  </si>
  <si>
    <t>ЗЭПБ №1320/ЭПБ-2023 на сооружение, предназначенное для осуществления технологического процесса на опасном производственном объекте сооружение цеха корпуса 450Д (отделение конденсации турбинного пара) цеха АМ-1 АО "Минудобрения" г. Россошь, Воронежская область, Химзаводская, д.2</t>
  </si>
  <si>
    <t>12-ЗС-19970-2023</t>
  </si>
  <si>
    <t>ЗЭПБ №1313/ЭПБ-2023 на сооружение, предназначенное для осуществления технологического процесса на опасном производственном объекте здание корпуса 70 (отделение компрессии) цеха ПФУ АО "Минудобрения" г. Россошь, Воронежской области.</t>
  </si>
  <si>
    <t>12-ЗС-19972-2023</t>
  </si>
  <si>
    <t>на техническое устройство, применяемое на опасном
производственном объекте: насос Д 320/50, тех. № 7-1 , инв. 199</t>
  </si>
  <si>
    <t>12-ТУ-19956-2023</t>
  </si>
  <si>
    <t>ЗЭПБ №1322/ЭПБ-2023 на сооружение, предназначенное для осуществления технологического процесса на опасном производственном объекте здание корпус 460"Б" насосная аммиакопровода цеха №2 АО "Минудобрения" г. Россошь, Воронежская область, Химзаводская, д.2</t>
  </si>
  <si>
    <t>12-ЗС-19974-2023</t>
  </si>
  <si>
    <t>Подземный распределительный газопровод среднего давления г.Воронеж, ул.Костромская - к ГРП, эксплуатируемый ОАО «Газпром газораспределение Воронеж», общей протяженностью 504,40 м</t>
  </si>
  <si>
    <t>12-ЗС-19975-2023</t>
  </si>
  <si>
    <t>Подземный распределительный газопровод среднего давления г.Воронеж, ул.Б. Хмельницкого, школа №71, эксплуатируемый ОАО «Газпром газораспределение Воронеж», общей протяженностью 198,76 м</t>
  </si>
  <si>
    <t>12-ЗС-19976-2023</t>
  </si>
  <si>
    <t>Подземный распределительный газопровод среднего давления г.Воронеж, п.Славы, эксплуатируемый ОАО «Газпром газораспределение Воронеж», общей протяженностью 385,01 м</t>
  </si>
  <si>
    <t>12-ЗС-19977-2023</t>
  </si>
  <si>
    <t>Подземный распределительный газопровод среднего давления г.Воронеж, пр-т Труда от ул.9 Января до дома 73, эксплуатируемый ОАО «Газпром газораспределение Воронеж», общей протяженностью 1436,79 м</t>
  </si>
  <si>
    <t>12-ЗС-19988-2023</t>
  </si>
  <si>
    <t>Подземный распределительный газопровод среднего давления г.Воронеж, ул.Шишкова от ул.45 Стр.Дивизии до котельной 7-ой больницы, эксплуатируемый ОАО «Газпром газораспределение Воронеж», общей протяженностью 750,87 м</t>
  </si>
  <si>
    <t>12-ЗС-19978-2023</t>
  </si>
  <si>
    <t>Подземный распределительный газопровод среднего давления г.Воронеж, Московский пр-т, 32, эксплуатируемый ОАО «Газпром газораспределение Воронеж», общей протяженностью 18,60 м</t>
  </si>
  <si>
    <t>12-ЗС-19979-2023</t>
  </si>
  <si>
    <t>Подземный распределительный газопровод среднего давления г.Воронеж, ул.45 Стр. Дивизии, 52, эксплуатируемый ОАО «Газпром газораспределение Воронеж», общей протяженностью 12,80 м</t>
  </si>
  <si>
    <t>12-ЗС-19980-2023</t>
  </si>
  <si>
    <t>Подземный распределительный газопровод среднего давления г.Воронеж, ул.Л. Рябцевой от ул.Карпинского до ГРП, эксплуатируемый ОАО «Газпром газораспределение Воронеж», общей протяженностью 118,70 м</t>
  </si>
  <si>
    <t>12-ЗС-19989-2023</t>
  </si>
  <si>
    <t>Техническое перевооружение газопровода Воронежская обл., Бобровский р-он, п. Ясенки, ул. 50 лет Октября, инв. № 04.00.0.0000002271</t>
  </si>
  <si>
    <t>12-ТП-19992-2023</t>
  </si>
  <si>
    <t>Подземный распределительный газопровод среднего давления г.Воронеж, ул.Л. Рябцевой от ул.Карпинского до ул.Елецкая, эксплуатируемый ОАО «Газпром газораспределение Воронеж», общей протяженностью 190,64 м</t>
  </si>
  <si>
    <t>12-ЗС-19981-2023</t>
  </si>
  <si>
    <t>ЗЭПБ №1324/ЭПБ-2023 на сооружение, предназначенное для осуществления технологического процесса на опасном производственном объекте грануляционная башня агрегата по производству аммиачной селитры (корпус 204) цех АС-72 АО "Минудобрения" г. Россошь, Воронежская область,
Химзаводская, д.2</t>
  </si>
  <si>
    <t>12-ЗС-19990-2023</t>
  </si>
  <si>
    <t>Техническое перевооружение газопровода Воронежская обл., Россошанский район, г. Россошь, ул. Алексеева, дом № 26 инв. № 17.00.0.3289</t>
  </si>
  <si>
    <t>12-ТП-19993-2023</t>
  </si>
  <si>
    <t>Техническое перевооружение ГРПМ № 37 Воронежская обл, Острогожский р-н, Веретье с., Центральная ул., инв. № 14.00.0.ОСЖ01.01.37</t>
  </si>
  <si>
    <t>12-ТП-19994-2023</t>
  </si>
  <si>
    <t>Подземный распределительный газопровод среднего давления г.Воронеж, п.Снежный, эксплуатируемый ОАО «Газпром газораспределение Воронеж», общей протяженностью 846,41 м</t>
  </si>
  <si>
    <t>12-ЗС-19982-2023</t>
  </si>
  <si>
    <t>Подземный распределительный газопровод среднего давления г.Воронеж, п.Здоровья, эксплуатируемый ОАО «Газпром газораспределение Воронеж», общей протяженностью 212,43 м</t>
  </si>
  <si>
    <t>12-ЗС-19983-2023</t>
  </si>
  <si>
    <t>Сооружение: Трубопровод для транспортировки азотоводородной смеси от
компрессора К-601 по блоку компрессии, синтеза, рег.№ 020,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01А,
агрегат №1</t>
  </si>
  <si>
    <t>АЭ.22.02816.002, АЭ.23.02816.002</t>
  </si>
  <si>
    <t>12-ЗС-19966-2023</t>
  </si>
  <si>
    <t>Техническое устройство: Дефлегматор, зав.№ 4, тех.№ 902А, рег.№ 6608-Х,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</si>
  <si>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АЭ.22.02816.002, АЭ.23.05261.002</t>
  </si>
  <si>
    <t>12-ТУ-19967-2023</t>
  </si>
  <si>
    <t>Техническое
устройство: «Абсорбер», технологический № 418Б, заводской № 219-316, регистрационный
№ 361, ОПО- «Площадка
по производству аммиака на агрегатах АМ-76», акционерное общество
«ТольяттиАзот», класс опасности: I, регистрационный № А53-01507-0002</t>
  </si>
  <si>
    <t>12-ТУ-19968-2023</t>
  </si>
  <si>
    <t>ЗЭПБ №1321/ЭПБ-2023 на сооружение, предназначенное для осуществления технологического процесса на опасном производственном объекте сооружение башни факельной установки поз. 102U цеха АМ-1 АО "Минудобрения" г. Россошь, Воронежская область, Химзаводская, д.2</t>
  </si>
  <si>
    <t>АЭ.21.01524.002, АЭ.20.00318.001, АЭ.22.00318.001</t>
  </si>
  <si>
    <t>12-ЗС-19969-2023</t>
  </si>
  <si>
    <t>ЗЭПБ №1314/ЭПБ-2023 на сооружение, предназначенное для осуществления технологического процесса на опасном производственном объекте строительные конструкции корпуса 100 (силосный склад) цеха ПФУ АО "Минудобрения" г. Россошь, Воронежская область, Химзаводская, 2.</t>
  </si>
  <si>
    <t>12-ЗС-19971-2023</t>
  </si>
  <si>
    <t>На экскаватор ЭКГ-8УС, зав.№9,
хоз.№5, принадлежащий Акционерному обществу «Павловск Неруд»</t>
  </si>
  <si>
    <t>12-ТУ-19973-2023</t>
  </si>
  <si>
    <t>Технологический
трубопровод: Трубопровод оборотной воды (ВОЦ-2), регистрационный №1295, АО «ТОАЗ», Цех № 05А, агрегат
№ 5, ОПО- Площадка производства аммиака на агрегатах АМ-76, класс опасности I,
рег. № А53-01507-0002.</t>
  </si>
  <si>
    <t>АЭ.21.06181.001, АЭ.21.01288.004</t>
  </si>
  <si>
    <t>12-ЗС-20141-2023</t>
  </si>
  <si>
    <t>Сооружение:
Трубопровод воды питательной недеаэрированной, регистрационный №1302, АО «ТОАЗ», Цех № 05А, агрегат
№ 5, ОПО- Площадка производства аммиака на агрегатах АМ-76, класс опасности I,
рег. № А53-01507-0002.</t>
  </si>
  <si>
    <t>12-ЗС-20139-2023</t>
  </si>
  <si>
    <t>Сооружение:
Трубопровод азота низкого давления регистрационный № 1297, АО «ТОАЗ»,
Цех № 05А, агрегат №5, ОПО-
Площадка производства аммиака на
агрегатах АМ-76, класс опасности I, рег. № А53-01507-0002.</t>
  </si>
  <si>
    <t>12-ЗС-20138-2023</t>
  </si>
  <si>
    <t>Сооружение - газорегуляторный пункт № 132/10г г. Воронеж, с. Масловка, ул. Полякова инв. № 02.00.0.0000057770</t>
  </si>
  <si>
    <t>12-ТП-19736-2023</t>
  </si>
  <si>
    <t>Сооружение: Технологический трубопровод «Трубопровод флегмы», регистрационный
№ 1294, ОПО: «Площадка производства аммиака на агрегатах АМ-76» АО «ТОАЗ»
класс опасности: I, регистрационный № А53-01507-0002</t>
  </si>
  <si>
    <t>АЭ.21.06181.001, АЭ.21.00174.001</t>
  </si>
  <si>
    <t>12-ЗС-20142-2023</t>
  </si>
  <si>
    <t>Сооружение: Технологический
трубопровод «Трубопровод двуокиси углерода», регистрационный № 1293, ОПО:
«Площадка производства аммиака на агрегатах АМ-76» АО «ТОАЗ» класс опасности:
I, регистрационный № А53-01507-0002</t>
  </si>
  <si>
    <t>12-ЗС-20143-2023</t>
  </si>
  <si>
    <t>Сооружение:
Трубопровод частично обессоленной воды регистрационный № 1301, АО «ТОАЗ», Цех № 05А,
агрегат №5,
ОПО- Площадка производства аммиака на агрегатах АМ-76, класс опасности I,
рег. № А53-01507-0002.</t>
  </si>
  <si>
    <t>12-ЗС-20144-2023</t>
  </si>
  <si>
    <t>Сооружение:
Технологический трубопровод «Трубопровод оборотной воды ВОЦ-1», регистрационный №1296, ОПО- «Площадка по
производству аммиака на агрегатах АМ-76», Публичное акционерное общество
«ТольяттиАзот», класс опасности: I, регистрационный № А53-01507-0002</t>
  </si>
  <si>
    <t>12-ЗС-20140-2023</t>
  </si>
  <si>
    <t>Техническое перевооружение ШРП № 16, Аннинский р-н, пгт. Анна, ул. Кубасова инв. № 19.00.0.1227</t>
  </si>
  <si>
    <t>12-ТП-19731-2023</t>
  </si>
  <si>
    <t>12-ТП-19735-2023</t>
  </si>
  <si>
    <t>Техническое перевооружение ШРП № 222 Ермоловка с., ул. Зеленая, дом № 43, инв. № 10.00.0.0000021331</t>
  </si>
  <si>
    <t>12-ТП-19793-2023</t>
  </si>
  <si>
    <t>Техническое перевооружение ШРП № 216 с. Аношкино, ул. Шиловская, дом № 1, инв. № 10.00.0.0000041055</t>
  </si>
  <si>
    <t>12-ТП-19794-2023</t>
  </si>
  <si>
    <t>Техническое перевооружение ШРП № 230 с. Дракино, ул. 20 лет Октября, дом № 53, корпус г, инв. № 10.00.0.0000021306</t>
  </si>
  <si>
    <t>12-ТП-19797-2023</t>
  </si>
  <si>
    <t>ООО "АННАНЕФТЕПРОДУКТ"</t>
  </si>
  <si>
    <t>РЕЗЕРВУАР РВС 2000 ТЕХ. №19</t>
  </si>
  <si>
    <t>12-ЗС-19813-2023</t>
  </si>
  <si>
    <t>Техническое перевооружение ИТД газооборудование ГРП № 16 в с. Петино Хохольского р-на , инв. № 25.00.0.0000001190</t>
  </si>
  <si>
    <t>12-ТП-19732-2023</t>
  </si>
  <si>
    <t>Техническое перевооружение ШРП № 92 Воронежская обл, Россошанский р-н, г. Россошь, ул. Ростовское шоссе инв. № 17.00.0.9232</t>
  </si>
  <si>
    <t>12-ТП-19733-2023</t>
  </si>
  <si>
    <t>Техническое перевооружение ШРП № 68 Воронежская обл, Кантемировский р-н, Михайловка с, Школьная ул, дом № 68 инв. № 09.00.0.0000000172</t>
  </si>
  <si>
    <t>12-ТП-19734-2023</t>
  </si>
  <si>
    <t>Техническое перевооружение ШРП № 23 Воронежская область, Нижнедевицкий р-н, с. Нижнедевицк, ул. Восточная, дом № 18, корпус а инв. № 26.00.0.0000001149</t>
  </si>
  <si>
    <t>12-ТП-19864-2023</t>
  </si>
  <si>
    <t>Техническое перевооружение ШРП № 26 Воронежская область, Нижнедевицкий р-н, с. Синие Липяги, ул. Школьная, дом № 3, корпус а инв. № 26.00.0.0000006000</t>
  </si>
  <si>
    <t>12-ТП-19871-2023</t>
  </si>
  <si>
    <t>Техническое перевооружение ШРП № 136 Воронежская обл, Лискинский р-н, Залужное с., Центральная ул. , дом № 21, корпус г инв. № 10.00.0.0000021396</t>
  </si>
  <si>
    <t>12-ТП-19872-2023</t>
  </si>
  <si>
    <t>Сооружение: Трубопровод газообразного аммиака, рег.№ 021,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01А,
агрегат №1</t>
  </si>
  <si>
    <t>АЭ.23.02816.002, АЭ.22.02816.002</t>
  </si>
  <si>
    <t>12-ЗС-19676-2023</t>
  </si>
  <si>
    <t>Сооружение: трубопровод бедного раствора, рег.№ 008,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01А,
агрегат №1</t>
  </si>
  <si>
    <t>12-ЗС-19677-2023</t>
  </si>
  <si>
    <t>Техническое перевооружение газопровода Воронежская обл, Богучарский район, нп. Военный городок инв. № 05.00.0.113-1</t>
  </si>
  <si>
    <t>12-ТП-19742-2023</t>
  </si>
  <si>
    <t>Сооружение: трубопровод пара, рег.№ 8408,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01А, агрегат №1</t>
  </si>
  <si>
    <t>АЭ.21.00223.002, АЭ.22.00223.003, АЭ.22.02816.002, АЭ.23.02816.002</t>
  </si>
  <si>
    <t>12-ЗС-19728-2023</t>
  </si>
  <si>
    <t>Сооружение: Трубопровод транспортировки азота высокого давления,
рег.№ 007, опасный производственный объект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01А, агрегат №1</t>
  </si>
  <si>
    <t>12-ЗС-19729-2023</t>
  </si>
  <si>
    <t>Техническое перевооружение газопровода Воронежская обл, Павловский р-н, г. Павловск, ул. Зои Космодемьянской инв. № 15.00.0000000833</t>
  </si>
  <si>
    <t>12-ТП-19730-2023</t>
  </si>
  <si>
    <t>Техническое перевооружение газопровода Воронежская обл, Лискинский р-н, с. Старая Хворостань, инв. № 10.00.0.0000020179</t>
  </si>
  <si>
    <t>12-ТП-19738-2023</t>
  </si>
  <si>
    <t>Техническое перевооружение газопровода Воронежская обл, Лискинский р-н, г. Лиски, ул. Василия Буракова, дом № 2 ул. инв. № 10.00.0.0000020925</t>
  </si>
  <si>
    <t>12-ТП-19739-2023</t>
  </si>
  <si>
    <t>Техническое перевооружение газопровода Воронежская обл, Россошанский район, п. совхоза Россошанский, ул. Яблочная, инв. № 17.00.0.0283</t>
  </si>
  <si>
    <t>12-ТП-19740-2023</t>
  </si>
  <si>
    <t>Техническое перевооружение газопровода Воронежская обл, Новоусманский район, с. Новая Усмань, ул. Промышленная инв. № 02.00.0.00001958-1</t>
  </si>
  <si>
    <t>12-ТП-19741-2023</t>
  </si>
  <si>
    <t>Техническое перевооружение газопровода Воронежская обл, Хохольский район, п. Опытной станции ВНИИК инв. № 25.00.0.0000001011</t>
  </si>
  <si>
    <t>12-ТП-19744-2023</t>
  </si>
  <si>
    <t>ООО "ДОРОЖНИК"</t>
  </si>
  <si>
    <t>ЗАКЛЮЧЕНИЕ № 01-08/23-ЭПБ ЭКСПЕРТИЗЫ ПРОМЫШЛЕННОЙ БЕЗОПАСНОСТИ на сооружение «Трубопровод битума», применяемое на опасном производственном объекте «Площадка установки подготовки битума АБЗ» (рег.№А12-01763-0002, класс опасности -III), расположенном по адресу: 394028, г. Воронеж, ул. Красный Октябрь, дом, 1б.</t>
  </si>
  <si>
    <t>ООО "ИКСЭП"</t>
  </si>
  <si>
    <t>АЭ.22.01725.001, АЭ.22.01725.006</t>
  </si>
  <si>
    <t>12-ЗС-19753-2023</t>
  </si>
  <si>
    <t>Техническое перевооружение ШРП № 50 Воронежская обл, Ольховатский р-н, Новохарьковка сл, Октябрьская ул. инв. № 13.00.0.00000116-2</t>
  </si>
  <si>
    <t>12-ТП-19771-2023</t>
  </si>
  <si>
    <t>Реконструкция газопровода в/д к ГРП № 38 с. Хохол Тростянка Острогожского района, Воронежской области инв. № 14.00.0.ОСЖ010137</t>
  </si>
  <si>
    <t>12-ТП-19789-2023</t>
  </si>
  <si>
    <t>Техническое перевооружение ШРП № 34 Воронежская область, Петропавловский р-н, с. Старая Криуша, ул. Дровалева, д. 5 инв. № 28.00.0.0000002259</t>
  </si>
  <si>
    <t>12-ТП-19791-2023</t>
  </si>
  <si>
    <t>Техническое перевооружение ШРП № 49 Воронежская обл, Ольховатский р-н, Новохарьковка сл, октябрьская ул. инв. № 13.00.0.00000116-2</t>
  </si>
  <si>
    <t>12-ТП-19792-2023</t>
  </si>
  <si>
    <t>Техническое перевооружение ШРП № 32 Воронежская обл, Петропавловский р-н, с. Старая Криуша, ул. Солнечная, д. 10 инв. № 28.00.0.0000002259</t>
  </si>
  <si>
    <t>12-ТП-19795-2023</t>
  </si>
  <si>
    <t>Техническое перевооружение ШРП № 33 Воронежская обл, Петропавловский р-н, с. Старая Криуша, ул. Мира, д. 28 инв. № 28.00.0.0000002259</t>
  </si>
  <si>
    <t>12-ТП-19796-2023</t>
  </si>
  <si>
    <t>Техническое перевооружение ШРП № 19 Воронежская обл, Рамонский р-н, айдарово с, Пионерская ул, дом 23, корпус а инв. № 03.00.0.1000002269</t>
  </si>
  <si>
    <t>12-ТП-19803-2023</t>
  </si>
  <si>
    <t>Техническое устройство: Генератор-рекуператор, зав.№ 78525-1,
тех.№ 303А, рег.№ 42574,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ПАО «ТОАЗ», место установки: цех № 05А</t>
  </si>
  <si>
    <t>АЭ.23.05253.006, АЭ.21.00223.002</t>
  </si>
  <si>
    <t>12-ТУ-19798-2023</t>
  </si>
  <si>
    <t>Сооружение:
Технологический трубопровод «Трубопровод воздуха КИП с 5, 6 агрегата на
эстакаде №1, №2 до ресивера», регистрационный №1537, ОПО- «Площадка цеха подготовки аммиака к транспортировке», 
акционерное общество «ТольяттиАзот», класс опасности: I, регистрационный №
А53-01507-0004</t>
  </si>
  <si>
    <t>АЭ.21.00628.003, АЭ.21.01288.004</t>
  </si>
  <si>
    <t>12-ЗС-19799-2023</t>
  </si>
  <si>
    <t>Техническое устройство: Абсорбер
тарельчатый, зав.№ 2, тех.№ 301, рег.№ 42223, опасный производственный объект
(ОПО): Площадка по производству аммиака на агрегатах АМ-76, регистрационный
номер ОПО: № А53-01507-0002, класс опасности ОПО: I, эксплуатирующая
организация: АО «ТОАЗ», место установки: цех № 05А</t>
  </si>
  <si>
    <t>12-ТУ-19800-2023</t>
  </si>
  <si>
    <t>Сооружение: Трубопровод
воздуха КИП корпус 401 регистрационный №1535, ОПО- «Площадка
цеха подготовки аммиака к транспортировке», Публичное акционерное общество
«ТольяттиАзот», класс опасности: I, регистрационный № А53-01507-0004</t>
  </si>
  <si>
    <t>АЭ.21.01288.004, АЭ.21.00628.003</t>
  </si>
  <si>
    <t>12-ЗС-19801-2023</t>
  </si>
  <si>
    <t>Техническое перевооружение ШРП № 87 Воронежская обл, Россошанский р-н, с. Новая Калитва, ул. Кирова инв. № 17.00.0.9274</t>
  </si>
  <si>
    <t>12-ТП-19802-2023</t>
  </si>
  <si>
    <t>Техническое перевооружение ШРП № 35 Воронежская обл, Петропавловский р-н, с. Петропавловка , ул. Победы № 58-70 инв. № 28.00.0.0000000823</t>
  </si>
  <si>
    <t>12-ТП-19809-2023</t>
  </si>
  <si>
    <t>Реконструкция газопровода Воронежская обл., Павловский р-н, г. Павловск, ул. Зои Космодемьянской инв. № 15.00.0000000831</t>
  </si>
  <si>
    <t>12-ТП-19811-2023</t>
  </si>
  <si>
    <t>Техническое перевооружение ШРП № 353, ГРПШ-400 по пер. Рождественский, 2 (с. Никольское г. Воронеж) инв. № 02.00.0.0000061858</t>
  </si>
  <si>
    <t>12-ТП-19851-2023</t>
  </si>
  <si>
    <t>Техническое перевооружение ШРП № 11 Воронежская обл, Богучарский р-н, г. Богучар, ул. Тенистая, д. 1а инв. № 05.00.0.570</t>
  </si>
  <si>
    <t>12-ТП-19821-2023</t>
  </si>
  <si>
    <t>Сооружение-газорегуляторный пункт села Новая Усмань, Воронежская область, Новоусманского района, с. Новая Усмань, ул. Полевая инв. № 02.00.0.00003406-1</t>
  </si>
  <si>
    <t>12-ТП-19852-2023</t>
  </si>
  <si>
    <t>на техническое устройство, применяемое на опасном
производственном объекте: Насос 4ЦГ50/80-К-22-4-У2, тех.
№ 76/6 , инв. 184</t>
  </si>
  <si>
    <t>12-ТУ-19863-2023</t>
  </si>
  <si>
    <t>Техническое перевооружение ШРП № 93 Воронежская обл, Калачеевский р-н, Морозовка х., Ленина ул. инв. № 08.00.0.0000000864</t>
  </si>
  <si>
    <t>12-ТП-19849-2023</t>
  </si>
  <si>
    <t>Реконструкция газопровода Воронежская обл., Борисоглебский р-н, г. Борисоглебск, ул. Пешкова от ул. 40 лет Октября до ГРП № 6 инв. № 06.00.0.030.1</t>
  </si>
  <si>
    <t>12-ТП-19850-2023</t>
  </si>
  <si>
    <t>Техническое перевооружение ШРП № 21/121 Воронежская обл, Павловский р-н, Лосево с., Кахиповка ул., инв. 15.00.0000000673</t>
  </si>
  <si>
    <t>12-ТП-19848-2023</t>
  </si>
  <si>
    <t>на техническое устройство, применяемое на опасном
производственном объекте: Насос Н1В 6/5-5/5, тех. № 4-1, инв. № 123034</t>
  </si>
  <si>
    <t>12-ТУ-19859-2023</t>
  </si>
  <si>
    <t>на техническое устройство, применяемое на опасном
производственном объекте: Насос 1ЦГ25/80-К-11-4-У2, тех. № 311/2 , инв. 120665</t>
  </si>
  <si>
    <t>12-ТУ-19860-2023</t>
  </si>
  <si>
    <t>на техническое устройство, применяемое на опасном
производственном объекте: Насос 1ЦГ25/80-К-11-4-У2, тех.
№ 311/1 , инв. 120679</t>
  </si>
  <si>
    <t>12-ТУ-19861-2023</t>
  </si>
  <si>
    <t>ЗЭПБ №0800/ЭПБ-2023 на техническое устройство, применяемое на опасном производственном объекте кран мостовой электрический зав. № 801747, уч. № А12-2643 эксплуатируемый на территории цеха КЦ, АО "Минудобрения"</t>
  </si>
  <si>
    <t>12-ТУ-19862-2023</t>
  </si>
  <si>
    <t>Техническое перевооружение ШРП № 28 Воронежская область, Нижнедевицкий р-н, с. Верхнее Турово, ул. Мира, дом № 136, корпус а инв. № 26.00.0.0000002037</t>
  </si>
  <si>
    <t>12-ТП-19865-2023</t>
  </si>
  <si>
    <t>на техническое устройство, применяемое на опасном
производственном объекте: Насос 1ЦГ25/80-К-11-4-У2, тех.
№ 68/4 , инв. 18070-480</t>
  </si>
  <si>
    <t>12-ТУ-19866-2023</t>
  </si>
  <si>
    <t>Техническое перевооружение ГСГО-2 № 67 Воронежская обл, Лискинский р-н, Лиски г, Коммунистическая ул. , дом № 42, корпус г инв. № 10.00.0.0000021126</t>
  </si>
  <si>
    <t>12-ТП-19867-2023</t>
  </si>
  <si>
    <t>Техническое перевооружение ГРПШ-1 № 59 Воронежская обл, Лискинский р-н, Лиски г., Фестивальная ул., дом № 18, корпус г инв. № 10.00.0.0000021126</t>
  </si>
  <si>
    <t>12-ТП-19868-2023</t>
  </si>
  <si>
    <t>Техническое перевооружение ШРП № 24 Воронежская область, Нижнедевицкий р-н, с. Синие Липяги, ул. Свободы, дом № 10, корпус 1 инв. № 26.00.0.0000002873</t>
  </si>
  <si>
    <t>12-ТП-19869-2023</t>
  </si>
  <si>
    <t>Техническое перевооружение ШРП № 25 Воронежская область, Нижнедевицкий р-н, с. Синие Липяги, ул. Советская инв. № 26.00.0.0000002875</t>
  </si>
  <si>
    <t>12-ТП-19870-2023</t>
  </si>
  <si>
    <t>Техническое перевооружение ШРП № 68 Воронежская обл, Богучарский р-н, с. Вервековка, ул. Пролетарская, д 150а. инв. № 05.00.0.509</t>
  </si>
  <si>
    <t>12-ТП-19873-2023</t>
  </si>
  <si>
    <t>Техническое перевооружение ШРП № 37 Воронежская обл, Подгоренский р-н, с. Белогорье, ул. Ворошилова, дом № 70, корпус а инв. № 29.00.0.0000017216</t>
  </si>
  <si>
    <t>12-ТП-19874-2023</t>
  </si>
  <si>
    <t>Подземный распределительный газопровод среднего давления г.Воронеж, ул.Свердлова, 1, 3, эксплуатируемый ОАО «Газпром газораспределение Воронеж», общей протяженностью 23,20 м</t>
  </si>
  <si>
    <t>12-ЗС-19984-2023</t>
  </si>
  <si>
    <t>Резервуар РВС 2000 
(Резервуар вертикальный цилиндрический стальной) тех. № 20</t>
  </si>
  <si>
    <t>12-ЗС-20409-2023</t>
  </si>
  <si>
    <t>Центробежный
нагнетатель марки НЦ 230/3-3,5</t>
  </si>
  <si>
    <t>АЭ.21.00311.003</t>
  </si>
  <si>
    <t>12-ТУ-20498-2023</t>
  </si>
  <si>
    <t>Дымосос
марки Д-15,5</t>
  </si>
  <si>
    <t>12-ТУ-20502-2023</t>
  </si>
  <si>
    <t>Вихревой
насос марки ВКС 4/24</t>
  </si>
  <si>
    <t>12-ТУ-20500-2023</t>
  </si>
  <si>
    <t xml:space="preserve">на техническое устройство: баллон V=2,175 м3, зав. № 1667, уч. № 16804
</t>
  </si>
  <si>
    <t>12-ТУ-20603-2023</t>
  </si>
  <si>
    <t>кран-манипулятор автомобильный KM-K-DINTEK-LS1256-15, грузоподъемностью 7тс, зав.№КМ17T0013, уч. №А06-00337-0001ПС</t>
  </si>
  <si>
    <t>12-ТУ-20605-2023</t>
  </si>
  <si>
    <t>на техническое устройство: баллон V=2,175 м3, зав. № 1668, уч. № 16805</t>
  </si>
  <si>
    <t>12-ТУ-20608-2023</t>
  </si>
  <si>
    <t xml:space="preserve">мостовой кран, грузоподъемностью 10тс, зав.№964, уч. №А12-9121
</t>
  </si>
  <si>
    <t>12-ТУ-20672-2023</t>
  </si>
  <si>
    <t xml:space="preserve">мостовой кран, грузоподъемностью 20тс, зав.№40773, уч. №А 12-9105
</t>
  </si>
  <si>
    <t>12-ТУ-20683-2023</t>
  </si>
  <si>
    <t xml:space="preserve">мостовой кран, грузоподъемностью 16тс, зав.№1647З, уч. №А 12-9108
</t>
  </si>
  <si>
    <t>12-ТУ-20674-2023</t>
  </si>
  <si>
    <t>мостовой кран, грузоподъемностью 20тс, зaв.№40774, уч. № А12-9112</t>
  </si>
  <si>
    <t>12-ТУ-20675-2023</t>
  </si>
  <si>
    <t>на техническое устройство, применяемое на опасном производственном объекте:
сборник рег. № 2046, тех. № 8-в, зав. № 1725</t>
  </si>
  <si>
    <t>12-ТУ-20474-2023</t>
  </si>
  <si>
    <t>на техническое устройство, применяемое на опасном производственном объекте:
колонна отпарная рег. № 3110, тех. № 61/2, зав. № 2</t>
  </si>
  <si>
    <t>12-ТУ-20475-2023</t>
  </si>
  <si>
    <t>Газовое оборудование пункта редуцирования газа шкафного типа ШРП №141, расположенный по адресу: Воронежская область, Хохольский район, с.Костенки, ул.Мира, 8</t>
  </si>
  <si>
    <t>12-ТУ-20512-2023</t>
  </si>
  <si>
    <t>Газовое оборудование пункта редуцирования газа шкафного типа ШРП №10, расположенного по адресу: Воронежская область, Аннинский р-н, пгт.Анна, ул.Красный Октябрь</t>
  </si>
  <si>
    <t>12-ТУ-20633-2023</t>
  </si>
  <si>
    <t>Газовое оборудование пункта редуцирования газа шкафного типа ШРП №29, расположенного по адресу: Воронежская область, Аннинский р-н, п.Новонадеждинский, ул.Северная</t>
  </si>
  <si>
    <t>12-ТУ-20653-2023</t>
  </si>
  <si>
    <t>Газовое оборудование пункта редуцирования газа шкафного типа ШРП №8, расположенный по адресу: Воронежская область, Каширский район, с.Каширское, ул.9 Января</t>
  </si>
  <si>
    <t>12-ТУ-20659-2023</t>
  </si>
  <si>
    <t>Газовое оборудование пункта редуцирования газа шкафного типа ШРП №9, расположенный по адресу: Воронежская область, Каширский район, с.Каширское, ул.Советская</t>
  </si>
  <si>
    <t>12-ТУ-20660-2023</t>
  </si>
  <si>
    <t>Газовое оборудование пункта редуцирования газа шкафного типа ШРП №36, расположенный по адресу: Воронежская область, Каширский район, п.Колодезный, ул.Космическая</t>
  </si>
  <si>
    <t>12-ТУ-20662-2023</t>
  </si>
  <si>
    <t>на техническое устройство, применяемое на опасном производственном объекте:
аппарат рег. № 103, тех. № Л-23/4, зав. № 6143/4</t>
  </si>
  <si>
    <t>12-ТУ-20477-2023</t>
  </si>
  <si>
    <t>ЗЭПБ №0922/ЭПБ-2023 на техническое устройство, применяемое на опасном производственном объекте ресивер аммиачный горизонтальный AS-0,448, поз. № 3.1, зав. № 877, рег. № 0730, эксплуатируемый на территории цеха АМ-1, АО "Минудобрения"</t>
  </si>
  <si>
    <t>12-ТУ-20290-2023</t>
  </si>
  <si>
    <t>на сооружение, предназначенное для осуществления технологического процесса на опасном производственном объекте: трубопровод воды с органикой из цеха ДК-5 в цех ДК-1,3, рег. № 301, инв. № 53238</t>
  </si>
  <si>
    <t>12-ЗС-20286-2023</t>
  </si>
  <si>
    <t>ЗЭПБ №0923/ЭПБ-2023 на техническое устройство, применяемое на опасном производственном объекте ресивер аммиачный горизонтальный AS-0,448, поз. № 3.2, зав. № 876, рег. № 0731, эксплуатируемый на территории цеха АМ-1, АО "Минудобрения"</t>
  </si>
  <si>
    <t>12-ТУ-20289-2023</t>
  </si>
  <si>
    <t>на сооружение, предназначенное для осуществления технологического процесса на опасном производственном объекте: трубопровод утечка от насосов в аппарат 326, рег. № 450в, инв. № 33710</t>
  </si>
  <si>
    <t>12-ЗС-20284-2023</t>
  </si>
  <si>
    <t>на сооружение, предназначенное для осуществления технологического процесса на опасном производственном объекте: трубопровод некондиционного конденсата, рег. № 439в, инв. № 53246</t>
  </si>
  <si>
    <t>12-ЗС-20285-2023</t>
  </si>
  <si>
    <t>ОАО "Маяк"</t>
  </si>
  <si>
    <t>Заключение экспертизы промышленной безопасности ГАЗОВОЕ ОБОРУДОВАНИЕ ГАЗОРЕГУЛЯТОРНОЙ УСТАНОВКИ (ГРУ) Воронежская область, г. Лиски, ул. Воронежская, 1</t>
  </si>
  <si>
    <t>12-ТУ-20287-2023</t>
  </si>
  <si>
    <t>Заключение экспертизы промышленной безопасности ГАЗОВОЕ ОБОРУДОВАНИЕ ГАЗОРЕГУЛЯТОРНОГО ПУНКТА Воронежская область, г. Лиски, ул. Воронежская, 1</t>
  </si>
  <si>
    <t>12-ТУ-20288-2023</t>
  </si>
  <si>
    <t>Подземный распределительный газопровод среднего давления г.Воронеж, ул.Грамши (ДОСААФ), эксплуатируемый ОАО «Газпром газораспределение Воронеж», общей протяженностью 98,63 м</t>
  </si>
  <si>
    <t>12-ЗС-20488-2023</t>
  </si>
  <si>
    <t>на техническое устройство, применяемое на опасном
производственном объекте:
колонна рег. № 0711, тех.
№ 180б, зав. № 28055</t>
  </si>
  <si>
    <t>12-ТУ-20489-2023</t>
  </si>
  <si>
    <t>Воздухонагреватель зав. №215-765, рег. №840,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109, 394048</t>
  </si>
  <si>
    <t>12-ТУ-20311-2023</t>
  </si>
  <si>
    <t>Газовое оборудование пункта редуцирования газа шкафного типа ШРП №140, расположенный по адресу: Воронежская область, Хохольский район, с.Костенки, ул.Набережная, 37</t>
  </si>
  <si>
    <t>12-ТУ-20513-2023</t>
  </si>
  <si>
    <t>ЗЭПБ №1062/ЭПБ-2023 на техническое устройство, применяемое на опасном производственном объекте сепаратор танковых газов, поз. № 614, зав.№2006.515 к-т №5, рег. № 0540 эксплуатируемый на территории цеха АМ-2, АО "Минудобрения"</t>
  </si>
  <si>
    <t>12-ТУ-20312-2023</t>
  </si>
  <si>
    <t>ЗЭПБ №1061/ЭПБ-2023 на техническое устройство, применяемое на опасном производственном объекте испаритель жидкого аммиака, поз. № 613, зав.№2006516 к-т №1, рег. № 0541 эксплуатируемый на территории цеха АМ-2, АО "Минудобрения"</t>
  </si>
  <si>
    <t>12-ТУ-20313-2023</t>
  </si>
  <si>
    <t>ЗЭПБ №1042/ЭПБ-2023 на техническое устройство, применяемое на опасном производственном объекте трубопровод перегретого пара от пускового котла в линию 727Б, рег. № 464 эксплуатируемый на территории цеха АМ-2, АО "Минудобрения"</t>
  </si>
  <si>
    <t>АЭ.20.00810.001, АЭ.20.00318.001, АЭ.21.01508.001, АЭ.21.01524.001</t>
  </si>
  <si>
    <t>12-ТУ-20314-2023</t>
  </si>
  <si>
    <t>ЗЭПБ №1041/ЭПБ-2023 на техническое устройство, применяемое на опасном производственном объекте трубопровод пара на технологические нужды из пароперегревателя до турбины компрессора поз. 401 и РОУ 100/40, рег. № 0874 эксплуатируемый на территории цеха АМ-2, АО "Минудобрения"</t>
  </si>
  <si>
    <t>12-ТУ-20315-2023</t>
  </si>
  <si>
    <t>на техническое устройство, применяемое на опасном
производственном объекте:
теплообменник рег. № 8875, тех. № 272/3, зав. № 6099</t>
  </si>
  <si>
    <t>12-ТУ-20481-2023</t>
  </si>
  <si>
    <t>Газовое оборудование пункта редуцирования газа шкафного типа ШРП №13, расположенный по адресу: Воронежская область, Хохольский район, р.п.Хохольский, ул.Заводская</t>
  </si>
  <si>
    <t>12-ТУ-20514-2023</t>
  </si>
  <si>
    <t>Газовое оборудование пункта редуцирования газа шкафного типа ШРП №41, расположенный по адресу: Воронежская область, Хохольский район, с.Хохол, ул.Ленина, 224</t>
  </si>
  <si>
    <t>12-ТУ-20515-2023</t>
  </si>
  <si>
    <t>Газовое оборудование пункта редуцирования газа шкафного типа ШРП №11, расположенного по адресу: Воронежская область, Аннинский р-н, пгт.Анна, ул.Дружбы</t>
  </si>
  <si>
    <t>12-ТУ-20634-2023</t>
  </si>
  <si>
    <t>Подземный распределительный газопровод среднего давления г.Воронеж, ул.Госпитальная от ул.Матросова до ул.Колесниченко, эксплуатируемый ОАО «Газпром газораспределение Воронеж», общей протяженностью 667,20 м</t>
  </si>
  <si>
    <t>12-ЗС-20490-2023</t>
  </si>
  <si>
    <t>на техническое устройство, применяемое на опасном
производственном объекте:
емкость рег. № 3399, тех. № 99ф, зав. №
530173</t>
  </si>
  <si>
    <t>12-ТУ-20482-2023</t>
  </si>
  <si>
    <t>Подземный распределительный газопровод среднего давления ул.Дорожная, 80, эксплуатируемый ОАО «Газпром газораспределение Воронеж», общей протяженностью 350,31 м</t>
  </si>
  <si>
    <t>12-ЗС-20493-2023</t>
  </si>
  <si>
    <t>на техническое устройство, применяемое на опасном
производственном объекте:
емкость рег. № 2674, тех. № 99ф, зав. № 2</t>
  </si>
  <si>
    <t>12-ТУ-20483-2023</t>
  </si>
  <si>
    <t>Подземный распределительный газопровод среднего давления ул.Березовая роща (котельная музыкальной школы), эксплуатируемый ОАО «Газпром газораспределение Воронеж», общей протяженностью 73,95 м</t>
  </si>
  <si>
    <t>12-ЗС-20491-2023</t>
  </si>
  <si>
    <t>Подземный распределительный газопровод среднего давления ул.Димитрова к бане №7, к котельной завода "Автозапчасть", эксплуатируемый ОАО «Газпром газораспределение Воронеж», общей протяженностью 337,98 м</t>
  </si>
  <si>
    <t>12-ЗС-20494-2023</t>
  </si>
  <si>
    <t>Подземный распределительный газопровод среднего давления ул.Ворошилова, 37, эксплуатируемый ОАО «Газпром газораспределение Воронеж», общей протяженностью 50,00 м</t>
  </si>
  <si>
    <t>12-ЗС-20497-2023</t>
  </si>
  <si>
    <t>ЗЭПБ №1040/ЭПБ-2023 на техническое устройство, применяемое на опасном производственном объекте трубопровод питательной воды от поз.107В, 502, 603 до поз. 109, рег. № 0873 эксплуатируемый на территории цеха АМ-1, АО "Минудобрения"</t>
  </si>
  <si>
    <t>12-ТУ-20410-2023</t>
  </si>
  <si>
    <t>ЗЭПБ №1066/ЭПБ-2023 на техническое устройство, применяемое на опасном производственном объекте дефлегматор 1200ТНГ-2,5-М1/25-6-4, поз. № 902А, зав.№415, рег. № 0497 эксплуатируемый на территории цеха АМ-2, АО "Минудобрения"</t>
  </si>
  <si>
    <t>12-ТУ-20411-2023</t>
  </si>
  <si>
    <t>Сооружение: Технологический трубопровод «Вакуумный коллектор», регистрационный
№ 1307, ОПО: «Площадка производства аммиака на агрегатах АМ-76» ПАО «ТОАЗ»
класс опасности: I, регистрационный № А53-01507-0002</t>
  </si>
  <si>
    <t>12-ЗС-20414-2023</t>
  </si>
  <si>
    <t>Подземный распределительный газопровод среднего давления, эксплуатируемый ОАО «Газпром газораспределение Воронеж», по адресу: ул.9 Января, 48, общей протяженностью 18,20 м</t>
  </si>
  <si>
    <t>12-ЗС-20433-2023</t>
  </si>
  <si>
    <t>Подземный распределительный газопровод среднего давления г.Воронеж, ул.Революции 1905 года, вход в ГРП, эксплуатируемый ОАО «Газпром газораспределение Воронеж», общей протяженностью 18,2 м</t>
  </si>
  <si>
    <t>12-ЗС-20434-2023</t>
  </si>
  <si>
    <t>Подземный распределительный газопровод среднего давления г.Воронеж, ул.20 лет Октября, 105/109, эксплуатируемый ОАО «Газпром газораспределение Воронеж», общей протяженностью 81,81 м</t>
  </si>
  <si>
    <t>12-ЗС-20435-2023</t>
  </si>
  <si>
    <t>Сооружение:
Технологический трубопровод «Трубопровод воды питательной
деаэрированной», регистрационный №1303, ОПО- «Площадка по
производству аммиака на агрегатах АМ-76», Публичное акционерное общество
«ТольяттиАзот», класс опасности: I, регистрационный № А53-01507-0002</t>
  </si>
  <si>
    <t>12-ЗС-20412-2023</t>
  </si>
  <si>
    <t>Подземный распределительный газопровод среднего давления г.Воронеж, ул.Черняховского, 5, эксплуатируемый ОАО «Газпром газораспределение Воронеж», общей протяженностью 72,77 м</t>
  </si>
  <si>
    <t>12-ЗС-20427-2023</t>
  </si>
  <si>
    <t>Сооружение: Технологический трубопровод «Трубопровод воздуха», регистрационный
№ 1298, ОПО: «Площадка производства аммиака на агрегатах АМ-76» ПАО «ТОАЗ»
класс опасности: I, регистрационный № А53-01507-0002</t>
  </si>
  <si>
    <t>12-ЗС-20413-2023</t>
  </si>
  <si>
    <t>Сооружение: «Трубопровод
воды увлажняющей», регистрационный №1299, ОПО- «Площадка по
производству аммиака на агрегатах АМ-76», акционерное общество
«ТольяттиАзот», класс опасности: I, регистрационный № А53-01507-0002</t>
  </si>
  <si>
    <t>АЭ.21.00174.001, АЭ.21.06181.001</t>
  </si>
  <si>
    <t>12-ЗС-20415-2023</t>
  </si>
  <si>
    <t>Подземный распределительный газопровод среднего давления г.Воронеж, ул.Текстильщиков от ул.Машиностроителей до ул.Дружинников, эксплуатируемый ОАО «Газпром газораспределение Воронеж», общей протяженностью 982,35 м</t>
  </si>
  <si>
    <t>12-ЗС-20416-2023</t>
  </si>
  <si>
    <t>Подземный распределительный газопровод среднего давления г.Воронеж, п.Экскаваторный, эксплуатируемый ОАО «Газпром газораспределение Воронеж», общей протяженностью 267,65 м</t>
  </si>
  <si>
    <t>12-ЗС-20418-2023</t>
  </si>
  <si>
    <t>Подземный распределительный газопровод среднего давления г.Воронеж, ул.Машиностроителей, 9, 11, 13, эксплуатируемый ОАО «Газпром газораспределение Воронеж», общей протяженностью 66,80 м</t>
  </si>
  <si>
    <t>12-ЗС-20419-2023</t>
  </si>
  <si>
    <t>Подземный распределительный газопровод среднего давления г.Воронеж, ул.9 Января, 134, эксплуатируемый ОАО «Газпром газораспределение Воронеж», общей протяженностью 29,19 м</t>
  </si>
  <si>
    <t>12-ЗС-20420-2023</t>
  </si>
  <si>
    <t>Подземный распределительный газопровод среднего давления г.Воронеж, ул.Карпинского от ул.45 Стр. Дивизии до ул.Беговая, эксплуатируемый ОАО «Газпром газораспределение Воронеж», общей протяженностью 317,17 м</t>
  </si>
  <si>
    <t>12-ЗС-20421-2023</t>
  </si>
  <si>
    <t>Подземный распределительный газопровод среднего давления г.Воронеж, ул.Беговая, эксплуатируемый ОАО «Газпром газораспределение Воронеж», общей протяженностью 265,88 м</t>
  </si>
  <si>
    <t>12-ЗС-20423-2023</t>
  </si>
  <si>
    <t>Подземный распределительный газопровод среднего давления г.Воронеж, пер.Ботанический, эксплуатируемый ОАО «Газпром газораспределение Воронеж», общей протяженностью 173,90 м</t>
  </si>
  <si>
    <t>12-ЗС-20424-2023</t>
  </si>
  <si>
    <t>Подземный распределительный газопровод среднего давления г.Воронеж, Московский пр-т, 17, эксплуатируемый ОАО «Газпром газораспределение Воронеж», общей протяженностью 99,45 м</t>
  </si>
  <si>
    <t>12-ЗС-20425-2023</t>
  </si>
  <si>
    <t>Подземный распределительный газопровод среднего давления г.Воронеж, ул.Здоровья, 2, эксплуатируемый ОАО «Газпром газораспределение Воронеж», общей протяженностью 212,55 м</t>
  </si>
  <si>
    <t>12-ЗС-20426-2023</t>
  </si>
  <si>
    <t>Подземный распределительный газопровод среднего давления г.Воронеж, ул.Краснодонская, эксплуатируемый ОАО «Газпром газораспределение Воронеж», общей протяженностью 320,16 м</t>
  </si>
  <si>
    <t>12-ЗС-20428-2023</t>
  </si>
  <si>
    <t>Подземный распределительный газопровод среднего давления г.Воронеж, пер.Ботанический от Московского пр-та до котельной, эксплуатируемый ОАО «Газпром газораспределение Воронеж», общей протяженностью 478,10 м</t>
  </si>
  <si>
    <t>12-ЗС-20429-2023</t>
  </si>
  <si>
    <t>Подземный распределительный газопровод среднего давления ул.Моисеева от ул.Ворошилова до ГРП, эксплуатируемый ОАО «Газпром газораспределение Воронеж», общей протяженностью 490,26 м</t>
  </si>
  <si>
    <t>12-ЗС-20430-2023</t>
  </si>
  <si>
    <t>Подземный распределительный газопровод среднего давления, эксплуатируемый ОАО «Газпром газораспределение Воронеж», по адресу: ул.Станкевича, 38, общей протяженностью 8,30 м</t>
  </si>
  <si>
    <t>12-ЗС-20436-2023</t>
  </si>
  <si>
    <t>Подземный распределительный газопровод среднего давления г.Воронеж, ул.Черняховского от ул.Матросова до ул.Колесниченко, эксплуатируемый ОАО «Газпром газораспределение Воронеж», общей протяженностью 455,20 м</t>
  </si>
  <si>
    <t>12-ЗС-20431-2023</t>
  </si>
  <si>
    <t>Подземный распределительный газопровод среднего давления ул.Матросова от ул.Броневая до ул.Красноармейская, эксплуатируемый ОАО «Газпром газораспределение Воронеж», общей протяженностью 1112,13 м</t>
  </si>
  <si>
    <t>12-ЗС-20432-2023</t>
  </si>
  <si>
    <t>Подземный распределительный газопровод среднего давления г.Воронеж, ул.Матросова, 64, эксплуатируемый ОАО «Газпром газораспределение Воронеж», общей протяженностью 210,19 м</t>
  </si>
  <si>
    <t>12-ЗС-20438-2023</t>
  </si>
  <si>
    <t>Подземный распределительный газопровод среднего давления г.Воронеж, ул.Красноармейская, 15, эксплуатируемый ОАО «Газпром газораспределение Воронеж», общей протяженностью 44,50 м</t>
  </si>
  <si>
    <t>12-ЗС-20437-2023</t>
  </si>
  <si>
    <t>ООО "КДВ Воронеж"</t>
  </si>
  <si>
    <t>Заключение экспертизы промышленной безопасности: документация на техническое перевооружение опасного производственного объекта: «Техническое перевооружение опасного производственного объекта регистрационный номер А12-04405-0002: Кондитерская фабрика «КДВ Воронеж», инв № БП-004751, расположенная по адресу: Воронежская область, Рамонский муниципальный район, Горожанское сельское поселение, Богданово деревня, Лесная улица, дом 31»
Шифр документации: 10-2023-ГСВ</t>
  </si>
  <si>
    <t>12-ТП-20439-2023</t>
  </si>
  <si>
    <t>на техническое устройство, применяемое на опасном
производственном объекте:
ресивер рег. № 1082, тех. № 4, зав. № 274</t>
  </si>
  <si>
    <t>12-ТУ-20492-2023</t>
  </si>
  <si>
    <t>Заключение экспертизы промышленной безопасности технического устройства, применяемого на опасном производственном объекте: Карьерный самосвал БелАЗ-7540В, заводской №Y3B7540BJA0024760, поз. №6, эксплуатируемый в технологической линии карьера по добыче гранита (2.4) Рег. № 30.12.1899 III класс опасности 
ООО «Тихий Дон»</t>
  </si>
  <si>
    <t>12-ТУ-20440-2023</t>
  </si>
  <si>
    <t>Заключение экспертизы промышленной безопасности № ЭПБ-ТУ-3582-2023 на техническое устройство, применяемое на опасном производственном объекте «Система теплоснабжения Советского района г. Воронежа (11)» III класса опасности, рег. №А11-00861-0389 – Котел водогрейный ТВГМ-30, ст.№4, зав. №297, учетн. №7609. Эксплуатирующая организация: Филиал АО «Квадра» - «Воронежская генерация».</t>
  </si>
  <si>
    <t>12-ТУ-20446-2023</t>
  </si>
  <si>
    <t>Заключение экспертизы промышленной безопасности № ЭПБ-ТУ-4707-2023 на техническое устройство, применяемое на опасном производственном объекте «Система теплоснабжения Советского района г. Воронежа (11)» III класса опасности, рег. №А11-00861-0389 – Котел водогрейный ПТВМ-50, ст.№6, зав. №715, учетн. №7612. Эксплуатирующая организация: Филиал АО «Квадра» - «Воронежская генерация».</t>
  </si>
  <si>
    <t>12-ТУ-20448-2023</t>
  </si>
  <si>
    <t>Заключение № 3026 экспертизы промышленной безопасности дымовой трубы №1 Н=50,0 м Филиала ПАО «Ил»-ВАСО.</t>
  </si>
  <si>
    <t>12-ЗС-20450-2023</t>
  </si>
  <si>
    <t>ЗЭПБ №1323/ЭПБ-2023 на сооружение, предназначенное для осуществления технологического процесса на опасном производственном объекте башня факельной установки поз.7, корпус 460 цеха АМ-2 АО "Минудобрения" г. Россошь, Воронежская область, Химзаводская, д.2</t>
  </si>
  <si>
    <t>АЭ.22.00318.001, АЭ.20.00318.001</t>
  </si>
  <si>
    <t>12-ЗС-20451-2023</t>
  </si>
  <si>
    <t>на техническое устройство, применяемое на опасном производственном объекте: контейнер рег. № 1157, тех. № 512, зав. № 313</t>
  </si>
  <si>
    <t>12-ТУ-20454-2023</t>
  </si>
  <si>
    <t>на техническое устройство, применяемое на опасном производственном объекте: контейнер рег. № 1159, тех. № 512, зав. № 315</t>
  </si>
  <si>
    <t>12-ТУ-20456-2023</t>
  </si>
  <si>
    <t>на техническое устройство, применяемое на опасном производственном объекте: полимеризатор рег. № 0748, тех. № 32/5-9, зав. № 8094</t>
  </si>
  <si>
    <t>12-ТУ-20458-2023</t>
  </si>
  <si>
    <t>на техническое устройство, применяемое на опасном производственном объекте: полимеризатор рег. № 0747, тех. № 32/4-9, зав. № 8097</t>
  </si>
  <si>
    <t>12-ТУ-20459-2023</t>
  </si>
  <si>
    <t>ЗЭПБ №1073/ЭПБ-2023 на техническое устройство, применяемое на опасном производственном объекте сепаратор, поз. № 915В, зав.№15457(№48), рег. № 0343 эксплуатируемый на территории цеха АМ-2, АО "Минудобрения"</t>
  </si>
  <si>
    <t>12-ТУ-20462-2023</t>
  </si>
  <si>
    <t>на техническое устройство, применяемое на опасном производственном объекте: полимеризатор рег. № 1823, тех. № 36/2-2, зав. № ТА-33/14</t>
  </si>
  <si>
    <t>12-ТУ-20460-2023</t>
  </si>
  <si>
    <t>на техническое устройство, применяемое на опасном производственном объекте: полимеризатор рег. № 1829, тех. № 36/12-2, зав. № ТА-33/9</t>
  </si>
  <si>
    <t>12-ТУ-20464-2023</t>
  </si>
  <si>
    <t>на техническое устройство, применяемое на опасном производственном объекте: аппарат с мешалкой рег. № 5458, тех. № 36а/2, зав. № 443</t>
  </si>
  <si>
    <t>12-ТУ-20466-2023</t>
  </si>
  <si>
    <t>на техническое устройство, применяемое на опасном производственном объекте: полимеризатор рег. № 1827, тех. № 36/3-2, зав. № ТА-33/42</t>
  </si>
  <si>
    <t>12-ТУ-20467-2023</t>
  </si>
  <si>
    <t>ЗЭПБ №1074/ЭПБ-2023 на техническое устройство, применяемое на опасном производственном объекте сепаратор, поз. № 915Г, зав.№15457(№49), рег. № 0342 эксплуатируемый на территории цеха АМ-2, АО "Минудобрения"</t>
  </si>
  <si>
    <t>12-ТУ-20468-2023</t>
  </si>
  <si>
    <t>на техническое устройство, применяемое на опасном производственном объекте: смеситель рег. № 2152, тех. № 23/1, зав. № 2578</t>
  </si>
  <si>
    <t>12-ТУ-20469-2023</t>
  </si>
  <si>
    <t>ЗЭПБ №1075/ЭПБ-2023 на техническое устройство, применяемое на опасном производственном объекте сепаратор-расширитель поз. № 917А, зав.№39845, рег. № 0588 эксплуатируемый на территории цеха АМ-2, АО "Минудобрения"</t>
  </si>
  <si>
    <t>12-ТУ-20470-2023</t>
  </si>
  <si>
    <t>на техническое устройство, применяемое на опасном производственном объекте:
аппарат рег. № 3364, тех. № 22, зав. № 3004</t>
  </si>
  <si>
    <t>12-ТУ-20471-2023</t>
  </si>
  <si>
    <t>на техническое устройство, применяемое на опасном производственном объекте:
конденсатор змеевиковый рег. № 3119, тех. № 36/1, зав. № 1</t>
  </si>
  <si>
    <t>12-ТУ-20472-2023</t>
  </si>
  <si>
    <t>на техническое устройство, применяемое на опасном производственном объекте:
колонна рег. № 2469, тех. № 41/3, зав. № 4668</t>
  </si>
  <si>
    <t>12-ТУ-20473-2023</t>
  </si>
  <si>
    <t>на техническое устройство, применяемое на опасном производственном объекте:
аппарат рег. № 536, тех. № 76а/2, зав. № 220753</t>
  </si>
  <si>
    <t>12-ТУ-20476-2023</t>
  </si>
  <si>
    <t>на техническое устройство, применяемое на опасном
производственном объекте: испаритель рег. № 5428, тех. № 99/1, зав. № 1</t>
  </si>
  <si>
    <t>12-ТУ-20478-2023</t>
  </si>
  <si>
    <t>на сооружение, применяемое на опасном
производственном объекте:
резервуар рег. № 3437, тех. № 33-1, зав. №
1582</t>
  </si>
  <si>
    <t>12-ЗС-20479-2023</t>
  </si>
  <si>
    <t>на сооружение, применяемое на опасном
производственном объекте:
резервуар рег. № 3438, тех. № 33-2, зав. №
1583</t>
  </si>
  <si>
    <t>12-ЗС-20480-2023</t>
  </si>
  <si>
    <t>на техническое устройство, применяемое на опасном
производственном объекте:
емкость рег. № 8878, тех. № 107, зав. №
530174</t>
  </si>
  <si>
    <t>12-ТУ-20484-2023</t>
  </si>
  <si>
    <t>на техническое устройство, применяемое на опасном
производственном объекте:
гидрозатвор рег. № 3648, тех. № Пн-415,
зав. № 10</t>
  </si>
  <si>
    <t>12-ТУ-20485-2023</t>
  </si>
  <si>
    <t>на техническое устройство, применяемое на опасном
производственном объекте:
теплообменник рег. № 8874, тех. № 272/4,
зав. № 6064</t>
  </si>
  <si>
    <t>12-ТУ-20486-2023</t>
  </si>
  <si>
    <t>на техническое устройство, применяемое на опасном
производственном объекте:
колонна рег. № 6855, тех. № 193,
зав. № 1301</t>
  </si>
  <si>
    <t>12-ТУ-20487-2023</t>
  </si>
  <si>
    <t>Подземный распределительный газопровод среднего давления ул.Хользунова от Московского пр-та до ул.45 Стр. Дивизии, эксплуатируемый ОАО «Газпром газораспределение Воронеж», общей протяженностью 1862,48 м</t>
  </si>
  <si>
    <t>12-ЗС-20495-2023</t>
  </si>
  <si>
    <t>Подземный распределительный газопровод среднего давления ул.Пирогова, 15, эксплуатируемый ОАО «Газпром газораспределение Воронеж», общей протяженностью 19,28 м</t>
  </si>
  <si>
    <t>12-ЗС-20496-2023</t>
  </si>
  <si>
    <t>Аппарат воздушного охлаждения, зав.№б/н, рег.
№237, техн. №504</t>
  </si>
  <si>
    <t>12-ТУ-20499-2023</t>
  </si>
  <si>
    <t>Газовое оборудование пункта редуцирования газа шкафного типа ШРП №73, расположенный по адресу: Воронежская область, Хохольский район, с.Староникольское, ул.В. Чуркиной, 23</t>
  </si>
  <si>
    <t>12-ТУ-20511-2023</t>
  </si>
  <si>
    <t>«Трубопровод для транспортировки КФК от МЦК до
емкости поз. 14-V-15», регистрационный №1083</t>
  </si>
  <si>
    <t>АЭ.21.00311.003, АЭ.21.00410.001</t>
  </si>
  <si>
    <t>12-ЗС-20501-2023</t>
  </si>
  <si>
    <t>Подземный распределительный газопровод среднего давления ул.20-летия Октября, 95Б, эксплуатируемый ОАО «Газпром газораспределение Воронеж», общей протяженностью 33,87 м</t>
  </si>
  <si>
    <t>12-ЗС-20503-2023</t>
  </si>
  <si>
    <t>«Скруббер, зав.№91, рег. №14, техн. №926Б»</t>
  </si>
  <si>
    <t>12-ТУ-20504-2023</t>
  </si>
  <si>
    <t>Подземный распределительный газопровод среднего давления ул.Паровозная, эксплуатируемый ОАО «Газпром газораспределение Воронеж», общей протяженностью 1211,83 м</t>
  </si>
  <si>
    <t>12-ЗС-20505-2023</t>
  </si>
  <si>
    <t>на техническое устройство, применяемое на опасном
производственном объекте:
емкость рег. № 1047, тех. №
99к, зав. № 1132</t>
  </si>
  <si>
    <t>12-ТУ-20506-2023</t>
  </si>
  <si>
    <t>Газовое оборудование пункта редуцирования газа шкафного типа ШРП №122, расположенный по адресу: Воронежская область, Хохольский район, с.Гремячье, ул.Советская, 22</t>
  </si>
  <si>
    <t>12-ТУ-20507-2023</t>
  </si>
  <si>
    <t>Газовое оборудование пункта редуцирования газа шкафного типа ШРП №175, расположенный по адресу: Воронежская область, Хохольский район, с.Оськино, ул.Советская</t>
  </si>
  <si>
    <t>12-ТУ-20509-2023</t>
  </si>
  <si>
    <t>Газовое оборудование пункта редуцирования газа шкафного типа ШРП №121, расположенный по адресу: Воронежская область, Хохольский район, с.Гремячье, ул.Чехова, 9</t>
  </si>
  <si>
    <t>12-ТУ-20508-2023</t>
  </si>
  <si>
    <t>Газовое оборудование пункта редуцирования газа шкафного типа ШРП №110, расположенный по адресу: Воронежская область, Хохольский район, п.Опытной станции ВНИИК, ул.Чаянова, 2</t>
  </si>
  <si>
    <t>12-ТУ-20510-2023</t>
  </si>
  <si>
    <t>Газовое оборудование пункта редуцирования газа шкафного типа ШРП №70, расположенный по адресу: Воронежская область, Хохольский район, с.Кочетовка, ул.Ленинградская, 15</t>
  </si>
  <si>
    <t>12-ТУ-20516-2023</t>
  </si>
  <si>
    <t>Газовое оборудование пункта редуцирования газа шкафного типа ШРП №9, расположенного по адресу: Воронежская область, Аннинский р-н, пгт.Анна, ул.Дзержинского</t>
  </si>
  <si>
    <t>12-ТУ-20631-2023</t>
  </si>
  <si>
    <t>Газовое оборудование пункта редуцирования газа шкафного типа ШРП №28, расположенного по адресу: Воронежская область, Аннинский р-н, п.Новонадеждинский, ул.Лесная</t>
  </si>
  <si>
    <t>12-ТУ-20649-2023</t>
  </si>
  <si>
    <t>ООО "КАП"</t>
  </si>
  <si>
    <t>Заключение экспертизы промышленной безопасности № 235-20 на документацию на техническое перевооружение опасного производственного объекта: «Техническое перевооружение сети газопотребления ООО «КАП» (рег. номер А14-03353-0002, III класс опасности)».</t>
  </si>
  <si>
    <t>ООО "НХП"</t>
  </si>
  <si>
    <t>АЭ.16.03081.002</t>
  </si>
  <si>
    <t>12-ТП-20597-2023</t>
  </si>
  <si>
    <t>на техническое устройство, применяемое на опасном производственном объекте: отделитель жидкости рег. № 0217, тех. № 33-2, зав. № 6027</t>
  </si>
  <si>
    <t>12-ТУ-20594-2023</t>
  </si>
  <si>
    <t>на техническое устройство, применяемое на опасном производственном объекте: отделитель жидкости рег. № 0295, тех. № 6-1, зав. № 2 2008.076</t>
  </si>
  <si>
    <t>12-ТУ-20596-2023</t>
  </si>
  <si>
    <t>на техническое устройство, применяемое на опасном производственном объекте: отделитель жидкости рег. № 0216, тех. № 33-1, зав. № 5847</t>
  </si>
  <si>
    <t>12-ТУ-20593-2023</t>
  </si>
  <si>
    <t>на техническое устройство, применяемое на опасном производственном объекте: сборник жидкости рег. № 0256, тех. № 46, зав. № 12320</t>
  </si>
  <si>
    <t>12-ТУ-20595-2023</t>
  </si>
  <si>
    <t xml:space="preserve">АО "ФПК" </t>
  </si>
  <si>
    <t>Экспертиза промышленной безопасности документации на техническое перевооружение опасного производственного объекта «Сеть газопотребления пассажирского вагонного депо» (рег. № А01-11005-0268, III класса опасности): «Замена коммерческого узла учета газа на объекте Пассажирское вагонное депо Воронеж – структурное подразделение Приволжского филиала АО  «ФПК» по адресу: Воронежская обл., г. Воронеж, ул. Свердлова, 41Б», шифр: 1906/23-УУГ</t>
  </si>
  <si>
    <t>ООО "КОНСУЛЬТАНТ"</t>
  </si>
  <si>
    <t>АЭ.19.04966.002, АЭ.23.04966.001</t>
  </si>
  <si>
    <t>12-ТП-20599-2023</t>
  </si>
  <si>
    <t>Экспертиза промышленной безопасности документации на техническое перевооружение опасного производственного объекта «Сеть газопотребления цеха деповского ремонта» (рег. № А01-11005-0267, III класса опасности): «Замена коммерческого узла учета газа на объекте Пассажирское вагонное депо Воронеж – структурное подразделение Приволжского филиала АО  «ФПК» по адресу: Воронежская обл., г. Воронеж, ул. Донбасская, 18», шифр: 0706/23-УУГ</t>
  </si>
  <si>
    <t>12-ТП-20600-2023</t>
  </si>
  <si>
    <t>АО "ВЕРОФАРМ"</t>
  </si>
  <si>
    <t>ЗАКЛЮЧЕНИЕ ЭКСПЕРТИЗЫ ПРОМЫШЛЕННОЙ БЕЗОПАСНОСТИ № 022.04.2023-ТУ на техническое устройство: Конденсатор Т-9/2, зав. № 2, тех. № 9/2, применяемый на опасном производственном объекте «Площадка участка рекуперации паров нефраса», рег, № А01-05467-0014, класс опасности III, АО «ВЕРОФАРМ»</t>
  </si>
  <si>
    <t>ООО "РСК"</t>
  </si>
  <si>
    <t>12-ТУ-20602-2023</t>
  </si>
  <si>
    <t>на техническое устройство: баллон V=2,175 м3, зав. № 1818, уч. № 16806</t>
  </si>
  <si>
    <t>12-ТУ-20610-2023</t>
  </si>
  <si>
    <t>ЗЭПБ №1071/ЭПБ-2023 на техническое устройство, применяемое на опасном производственном объекте ресивер дренажный , поз. № 911Г, зав.№153456, рег. № 0274 эксплуатируемый на территории цеха АМ-2, АО "Минудобрения"</t>
  </si>
  <si>
    <t>12-ТУ-20612-2023</t>
  </si>
  <si>
    <t>ЗЭПБ №1111/ЭПБ-2023 на сооружение, предназначенное для осуществления технологического процесса на опасном производственном объекте трубопровод природного газа от поз.403-ЦВД до поз.103 и байпас, сброс с пред.клапанов в атмосферу, рег. № 0363 эксплуатируемый на территории цеха АМ-2, АО "Минудобрения"</t>
  </si>
  <si>
    <t>12-ЗС-20615-2023</t>
  </si>
  <si>
    <t>Газовое оборудование пункта редуцирования газа ГРП №23, расположенный по адресу: Воронежская область, Хохольский район, с.Гремячье, ул.Пролетарская, 80</t>
  </si>
  <si>
    <t>12-ТУ-20617-2023</t>
  </si>
  <si>
    <t>ЗЭПБ №1112/ЭПБ-2023 на сооружение, предназначенное для осуществления технологического процесса на опасном производственном объекте трубопровод газового конденсата от поз. 150 до поз. 124, 139, рег. № 0364 эксплуатируемый на территории цеха АМ-2, АО "Минудобрения"</t>
  </si>
  <si>
    <t>12-ЗС-20618-2023</t>
  </si>
  <si>
    <t>Газовое оборудование пункта редуцирования газа ГРП №24, расположенный по адресу: Воронежская область, Хохольский район, с.Гремячье, ул.Пролетарская, 5</t>
  </si>
  <si>
    <t>12-ТУ-20621-2023</t>
  </si>
  <si>
    <t>ЗЭПБ №1113/ЭПБ-2023 на сооружение, предназначенное для осуществления технологического процесса на опасном производственном объекте трубопровод слабого водоаммиачного раствора от аппарата поз.901В к аппаратам поз.906В и 921В, рег. № 0365 эксплуатируемый на территории цеха АМ-2, АО "Минудобрения"</t>
  </si>
  <si>
    <t>12-ЗС-20623-2023</t>
  </si>
  <si>
    <t>Газовое оборудование пункта редуцирования газа ГРП №6, расположенный по адресу: Воронежская область, Хохольский район, с.Староникольское, ул.Веры Чуркиной, 115</t>
  </si>
  <si>
    <t>12-ТУ-20625-2023</t>
  </si>
  <si>
    <t>Газовое оборудование пункта редуцирования газа ГРП №7, расположенный по адресу: Воронежская область, Хохольский район, с.1-ая Еманча, ул.Ленина, 1</t>
  </si>
  <si>
    <t>12-ТУ-20626-2023</t>
  </si>
  <si>
    <t>Газовое оборудование пункта редуцирования газа ГРП №22, расположенный по адресу: Воронежская область, Хохольский район, с.Архангельское, ул.50 лет Октября, 9</t>
  </si>
  <si>
    <t>12-ТУ-20628-2023</t>
  </si>
  <si>
    <t>Газовое оборудование пункта редуцирования газа шкафного типа ШРП №21, расположенного по адресу: Воронежская область, Аннинский р-н, пгт.Анна, ул.Береговая</t>
  </si>
  <si>
    <t>12-ТУ-20629-2023</t>
  </si>
  <si>
    <t>Газовое оборудование пункта редуцирования газа шкафного типа ШРП №32, расположенного по адресу: Воронежская область, Аннинский р-н, с.Мосоловка, ул.Дачная</t>
  </si>
  <si>
    <t>12-ТУ-20648-2023</t>
  </si>
  <si>
    <t>Газовое оборудование пункта редуцирования газа шкафного типа ШРП №8, расположенного по адресу: Воронежская область, Аннинский р-н, пгт.Анна, ул.Кленовая</t>
  </si>
  <si>
    <t>12-ТУ-20645-2023</t>
  </si>
  <si>
    <t>Газовое оборудование пункта редуцирования газа шкафного типа ШРП №26, расположенного по адресу: Воронежская область, Аннинский р-н, пгт.Анна, ул.Космонавтов</t>
  </si>
  <si>
    <t>12-ТУ-20646-2023</t>
  </si>
  <si>
    <t>Газовое оборудование пункта редуцирования газа шкафного типа ШРП №31, расположенного по адресу: Воронежская область, Аннинский р-н, с.Мосоловка, ул.Тихая</t>
  </si>
  <si>
    <t>12-ТУ-20655-2023</t>
  </si>
  <si>
    <t>Газовое оборудование пункта редуцирования газа шкафного типа ШРП №6, расположенный по адресу: Воронежская область, Каширский район, с.Олень Колодезь, ул.Проспект Революции</t>
  </si>
  <si>
    <t>12-ТУ-20657-2023</t>
  </si>
  <si>
    <t>Газовое оборудование пункта редуцирования газа шкафного типа ШРП №37, расположенный по адресу: Воронежская область, Каширский район, с.Круглое, ул.Карла Маркса</t>
  </si>
  <si>
    <t>12-ТУ-20663-2023</t>
  </si>
  <si>
    <t>Паровой котел «FR25E-16-12», рег. № 7158, зав. № 529-2, находящийся в котельной Филиал ООО «Пивоваренная компания «Балтика» - Воронежский пивзавод», г. Воронеж</t>
  </si>
  <si>
    <t>ООО "ОНП"</t>
  </si>
  <si>
    <t>АЭ.21.05102.001</t>
  </si>
  <si>
    <t>12-ТУ-20684-2023</t>
  </si>
  <si>
    <t>Экспертиза промышленной безопасности строительных конструкций помещения компрессорной, расположенной на территории АО "Богучармолоко" по адресу: Воронежская область, город Богучар, улица Советская, 75</t>
  </si>
  <si>
    <t>12-ЗС-20671-2023</t>
  </si>
  <si>
    <t xml:space="preserve">мостовой кран, грузоподъемностью 20тс, зав.№30878, уч. №А12-9097
</t>
  </si>
  <si>
    <t>12-ТУ-20673-2023</t>
  </si>
  <si>
    <t>ООО "СТРОЙМАШ"</t>
  </si>
  <si>
    <t>Заключение ТУ-3069 экспертизы промышленной безопасности: Кран башенный TDK-10.215NTK-06.15КА, грузоподъемностью 10,0т, зав. №69, уч. № А12-00747-0002ПС</t>
  </si>
  <si>
    <t>12-ТУ-20679-2023</t>
  </si>
  <si>
    <t xml:space="preserve">мостовой кран, грузоподъемностью 16тс, зав.№15766, уч. №А12-9118
</t>
  </si>
  <si>
    <t>12-ТУ-20680-2023</t>
  </si>
  <si>
    <t xml:space="preserve">мостовой кран, грузоподъемностью 16тс, зав.№16631, уч. №А12-9088
</t>
  </si>
  <si>
    <t>12-ТУ-20681-2023</t>
  </si>
  <si>
    <t>Заключение экспертизы промышленной безопасности сосуд работающий под давлением Полуприцеп-цистерна транспортная ППЦТ-36Н-М-20 зав.№0000076, учетный №16919</t>
  </si>
  <si>
    <t>12-ТУ-20676-2023</t>
  </si>
  <si>
    <t>Заключение экспертизы промышленной безопасности сосуд, работающий под давлением Полуприцеп-цистерна транспортная ППЦТ-20М зав.№0000054, учетный №15645.</t>
  </si>
  <si>
    <t>12-ТУ-20677-2023</t>
  </si>
  <si>
    <t>ООО "Энергия"</t>
  </si>
  <si>
    <t>Заключение ТУ-3048 экспертизы промышленной безопасности: кран стреловой автомобильный КС-55713-1К-3 грузоподъемностью 25,0т зав.№017, уч.№ А12-9827</t>
  </si>
  <si>
    <t>12-ТУ-20678-2023</t>
  </si>
  <si>
    <t>Заключение экспертизы промышленной безопасности №1248П-23. Кран башенный КБ-405-1А, грузоподъемностью 8тс, зав.№ 4279, А12-00859-0007ПС</t>
  </si>
  <si>
    <t>12-ТУ-20682-2023</t>
  </si>
  <si>
    <t>ЗЭПБ №1109/ЭПБ-2023 на сооружение, предназначенное для осуществления технологического процесса на опасном производственном объекте трубопровод природного газа из общезаводской сети ось 39 на пусковой котел (блок 2), рег. № 0360 эксплуатируемый на территории цеха АМ-2, АО "Минудобрения"</t>
  </si>
  <si>
    <t>12-ЗС-20825-2023</t>
  </si>
  <si>
    <t>ЗЭПБ №0919/ЭПБ-2023 на сооружение, предназначенное для осуществления технологического процесса на опасном производственном объекте трубопровод слабой азотной кислоты от газового промывателя поз. № К-27 на всас насосов № Н-35, поз. Н-36, рег. № 196 эксплуатируемый на территории цеха АК, АО "Минудобрения"</t>
  </si>
  <si>
    <t>12-ЗС-20824-2023</t>
  </si>
  <si>
    <t>Заключение №1067-23ЗС экспертизы промышленной безопасности на здание на опасном производственном объекте. Объект экспертизы: Здание котельной №2. Адрес местонахождения ОПО: 394038, Воронежская область, г. Воронеж, ул. Пешестрелецкая, 84. Эксплуатирующая организация: АО «Квадра». Наименование ОПО: Система теплоснабжения Советского района г. Воронежа (11). Рег. № ОПО/Класс опасности: А11-00861-0389/III класс.</t>
  </si>
  <si>
    <t>12-ЗС-20826-2023</t>
  </si>
  <si>
    <t>На техническое устройство «кран на железнодорожном ходу КЖДЭ-16, инв. № 0441300_Е», применяемое на опасном производственном объекте: ОАО «РЖД»</t>
  </si>
  <si>
    <t>12-ТУ-20827-2023</t>
  </si>
  <si>
    <t>Экспертиза промышленной безопасности фундамента и металлоконструкции РЦВ 63 АО «КБХА», планируемого к применению на опасном производственном объекте 1 класса опасности, рег. № А12-00211-019 «площадка производства ракетных топлив отд. 122»</t>
  </si>
  <si>
    <t>АЭ.23.00080.002</t>
  </si>
  <si>
    <t>12-ЗС-20828-2023</t>
  </si>
  <si>
    <t>ЗЭПБ №1110/ЭПБ-2023 на сооружение, предназначенное для осуществления технологического процесса на опасном производственном объекте трубопровод парогазовой смеси от аппаратов поз. 306А,Б в холодильник-конденсатор поз.321, рег. № 0362 эксплуатируемый на территории цеха АМ-2, АО "Минудобрения"</t>
  </si>
  <si>
    <t>12-ЗС-20829-2023</t>
  </si>
  <si>
    <t>ЗЭПБ №1117/ЭПБ-2023 на сооружение, предназначенное для осуществления технологического процесса на опасном производственном объекте трубопровод слабого водоаммиачного раствора от аппаратов поз. 901А, 911А через поз. 908А в линии 1 1А, 2-3А, рег. № 0370 эксплуатируемый на территории цеха АМ-2, АО "Минудобрения"</t>
  </si>
  <si>
    <t>12-ЗС-20830-2023</t>
  </si>
  <si>
    <t>Заключение экспертизы промышленной безопасности №18-3/23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расположенное по адресу: 394036 Воронежская область, г.Воронеж, ул. Кольцовская, д.22д</t>
  </si>
  <si>
    <t>АЭ.23.04468.001, АЭ.21.06328.003</t>
  </si>
  <si>
    <t>12-ЗС-20831-2023</t>
  </si>
  <si>
    <t>Заключение экспертизы промышленной безопасности №32-3/23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металлическая дымовая труба №4, Н=31,8м, расположенная по адресу: 394036 Воронежская область, г.Воронеж, ул. Кольцовская, д.22д</t>
  </si>
  <si>
    <t>АЭ.23.04468.001</t>
  </si>
  <si>
    <t>12-ЗС-20832-2023</t>
  </si>
  <si>
    <t>Заключение экспертизы промышленной безопасности №31-3/23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металлическая дымовая труба №3, Н=31,8м, расположенная по адресу: 394036 Воронежская область, г.Воронеж, ул. Кольцовская, д.22д</t>
  </si>
  <si>
    <t>12-ЗС-20833-2023</t>
  </si>
  <si>
    <t>техническое устройство, планируемое к применению на опасном производственном объекте I класса опасности, рег. № А12-00211-019 «Площадка производства ракетных топлив отд. 122» резервуар цилиндрический  вертикальный РЦВ 63/1.0 зав. №37087141</t>
  </si>
  <si>
    <t>АЭ.22.02255.007, АЭ.23.02255.002, АЭ.22.02255.008, АЭ.23.00080.002</t>
  </si>
  <si>
    <t>12-ТУ-20834-2023</t>
  </si>
  <si>
    <t>действие настоящего заключения экспертизы, является документация АО «Апатит»:
«Техническое перевооружение, расширение АСУТП СЖА на базе контроллеров
Honeywell в ВФ АО «Апатит» г. Волхов»</t>
  </si>
  <si>
    <t>ООО "Технополис"</t>
  </si>
  <si>
    <t>АЭ.21.01284.002</t>
  </si>
  <si>
    <t>12-ТП-20835-2023</t>
  </si>
  <si>
    <t>ЗЭПБ №1118/ЭПБ-2023 на сооружение, предназначенное для осуществления технологического процесса на опасном производственном объекте трубопровод неочищенной азотоводородной смеси от поз.301 до поз.116 и сброс с пред. клапанов, рег. № 0371 эксплуатируемый на территории цеха АМ-2, АО "Минудобрения"</t>
  </si>
  <si>
    <t>12-ЗС-20920-2023</t>
  </si>
  <si>
    <t>ЗЭПБ №1126/ЭПБ-2023 на сооружение, предназначенное для осуществления технологического процесса на опасном производственном объекте трубопровод газового конденсата от аппаратов поз.309, 915Г, 901В, 901Г к аппаратам поз. 150, 127, рег. № 0387 эксплуатируемый на территории цеха АМ-2, АО "Минудобрения"</t>
  </si>
  <si>
    <t>12-ЗС-20924-2023</t>
  </si>
  <si>
    <t>Заключение экспертизы промышленной безопасности №20-3/23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расположенной по адресу: 394028 Воронежская обл., г.Воронеж, пер.Отличников, д.6 (ст.Придача)</t>
  </si>
  <si>
    <t>АЭ.19.01527.001, АЭ.21.06328.003</t>
  </si>
  <si>
    <t>12-ЗС-20919-2023</t>
  </si>
  <si>
    <t>Заключение экспертизы промышленной безопасности №30-3/23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металлическая дымовая труба №2, Н=31,8м, расположенная по адресу: 394036 Воронежская область, г.Воронеж, ул. Кольцовская, д.22д</t>
  </si>
  <si>
    <t>12-ЗС-20922-2023</t>
  </si>
  <si>
    <t>Заключение экспертизы промышленной безопасности №29-3/23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металлическая дымовая труба №1, Н=31,8м, расположенная по адресу: 394036 Воронежская область, г.Воронеж, ул. Кольцовская, д.22д</t>
  </si>
  <si>
    <t>12-ЗС-20923-2023</t>
  </si>
  <si>
    <t>ЗЭПБ №1114/ЭПБ-2023 на сооружение, предназначенное для осуществления технологического процесса на опасном производственном объекте трубопровод слабого водоаммиачного раствора от аппаратов поз. 901Г, 911Г через поз. 908Г, 909Г, 910Г к поз. 920Г рег. № 0367 эксплуатируемый на территории цеха АМ-2, АО "Минудобрения"</t>
  </si>
  <si>
    <t>12-ЗС-20921-2023</t>
  </si>
  <si>
    <t>ЗЭПБ №1125/ЭПБ-2023 на сооружение, предназначенное для осуществления технологического процесса на опасном производственном объекте трубопровод конвертированной парогазовой смеси от поз.145 до поз.901-В, 901-Г, рег. № 0384 эксплуатируемый на территории цеха АМ-2, АО "Минудобрения"</t>
  </si>
  <si>
    <t>12-ЗС-20925-2023</t>
  </si>
  <si>
    <t>ЗЭПБ №1129/ЭПБ-2023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поз.902В до поз.903В, рег. № 0392 эксплуатируемый на территории цеха АМ-2, АО "Минудобрения"</t>
  </si>
  <si>
    <t>12-ЗС-20926-2023</t>
  </si>
  <si>
    <t>ЗЭПБ №1128/ЭПБ-2023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923Б в изотермическое хранилище, рег. № 0389 эксплуатируемый на территории цеха АМ-2, АО "Минудобрения"</t>
  </si>
  <si>
    <t>12-ЗС-20927-2023</t>
  </si>
  <si>
    <t>ЗЭПБ №1124/ЭПБ-2023 на сооружение, предназначенное для осуществления технологического процесса на опасном производственном объекте трубопровод слабого водоаммиачного раствора от аппаратов поз.901Б,911Б через поз.908Б к насосам поз. 921Б и аппаратам поз. 924Б, 926Б, рег. № 0383 эксплуатируемый на территории цеха АМ-2, АО "Минудобрения"</t>
  </si>
  <si>
    <t>12-ЗС-20928-2023</t>
  </si>
  <si>
    <t>ЗЭПБ №1121/ЭПБ-2023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поз.901А до поз.903А, рег. № 0377 эксплуатируемый на территории цеха АМ-2, АО "Минудобрения"</t>
  </si>
  <si>
    <t>12-ЗС-20929-2023</t>
  </si>
  <si>
    <t>ЗЭПБ №1120/ЭПБ-2023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поз.901Б до поз.903Б, рег. № 0376 эксплуатируемый на территории цеха АМ-2, АО "Минудобрения"</t>
  </si>
  <si>
    <t>12-ЗС-20930-2023</t>
  </si>
  <si>
    <t>кран башенный КБ- 100.ОА-1 С, грузоподъемностью 5тс, зав. №1648</t>
  </si>
  <si>
    <t>12-ТУ-20932-2023</t>
  </si>
  <si>
    <t>ООО "ЛЮБЯТОВО"</t>
  </si>
  <si>
    <t>вышка передвижная несамоходная телескопического типа LM WPAM-1-080, грузоподъемностью 125 кгс, зав.№ РТ 090429-5, рег. № 679</t>
  </si>
  <si>
    <t>12-ТУ-20933-2023</t>
  </si>
  <si>
    <t>подъемник стреловой передвижной STAR 10, грузоподъемностью 200 кгс, зав.№ МЕ 109057, рег. № 678</t>
  </si>
  <si>
    <t>12-ТУ-20935-2023</t>
  </si>
  <si>
    <t>ЗЭПБ №1130/ЭПБ-2023 на сооружение, предназначенное для осуществления технологического процесса на опасном производственном объекте трубопровод продувочных газов от поз.610 до пред. клапанов, рег. № 0394 эксплуатируемый на территории цеха АМ-2, АО "Минудобрения"</t>
  </si>
  <si>
    <t>12-ЗС-20937-2023</t>
  </si>
  <si>
    <t>ООО АВТОДОР</t>
  </si>
  <si>
    <t>Резервуар РВС 1000 зав.№ 33/17 тех. № 1</t>
  </si>
  <si>
    <t>АЭ.21.02483.002, АЭ.21.02483.004</t>
  </si>
  <si>
    <t>12-ЗС-20938-2023</t>
  </si>
  <si>
    <t>кран-манипулятор автомобильный MКG HLК 111 а4, грузоподъемностью 3,61тс, зав. №34-500, уч. А12-00606-0004пс</t>
  </si>
  <si>
    <t>12-ТУ-20940-2023</t>
  </si>
  <si>
    <t>Заключение № 882/23-ТП экспертизы промышленной безопасности на документацию на техническое перевооружение опасного производственного объекта «Техническое перевооружение теплотрассы №9 с увеличением диаметра трубопровода с 2Ду400мм на 2Ду500мм от ТК-9/6 до ТК-9/12», шифр «1/23-р-ТС».</t>
  </si>
  <si>
    <t>АЭ.20.02025.006, АЭ.20.02025.003</t>
  </si>
  <si>
    <t>12-ТП-20979-2023</t>
  </si>
  <si>
    <t>Заключение № 884/23-ТП экспертизы промышленной безопасности документации на техническое перевооружение опасного производственного объекта «Техническое перевооружение теплотрассы №9 с подключением объекта: «Общеобразовательная школа на 1600 мест» по адресу г. Воронеж, ул. Домостроителей, 30а», шифр «14/23-р-ТС».</t>
  </si>
  <si>
    <t>12-ТП-20980-2023</t>
  </si>
  <si>
    <t>Резервуар РВС 1000 зав.№ 33/17 тех. № 2</t>
  </si>
  <si>
    <t>12-ЗС-20981-2023</t>
  </si>
  <si>
    <t>Емкость для битума РГС-30 зав.№ 137 тех. № 3</t>
  </si>
  <si>
    <t>12-ТУ-20982-2023</t>
  </si>
  <si>
    <t>Заключение экспертизы промышленной безопасности № 009-2023 на документацию на техническое перевооружение опасного производственного объекта: «Техническое перевооружение куста скважин 202 Ковыктинского ГКМ. Подключение доработанного блока сверхзвуковой сепарации (БСС)» (Шифр 253) 
Наименование ОПО - «Фонд скважин Ковыктинского газоконденсатного месторождения» (рег.№ А67-02379-0003), II класс опасности Адрес ОПО – (38), Иркутская область, Жигаловский район, в 4050 м от  80-го км автодороги Магистральный - Жигалово по направлению на северо-запад Эксплуатирующая организация – ООО «Газпром добыча Иркутск»</t>
  </si>
  <si>
    <t xml:space="preserve">ООО "Криптон" </t>
  </si>
  <si>
    <t>АЭ.22.05810.001</t>
  </si>
  <si>
    <t>12-ТП-21013-2023</t>
  </si>
  <si>
    <t>«Техническое перевооружение опасного
производственного объекта ВФ АО «Апатит» «База
товарно-сырьевая жидкого аммиака»</t>
  </si>
  <si>
    <t>12-ТП-21139-2023</t>
  </si>
  <si>
    <t>Заключение ТУ-3045 экспертизы промышленной безопасности: Кран башенный передвижного типа КБМ-401П грузоподъемностью 10,0т, зав.№10, уч.№А12-8986</t>
  </si>
  <si>
    <t>12-ТУ-21140-2023</t>
  </si>
  <si>
    <t>Сооружение: Технологический трубопровод «Трубопровод технологического
воздуха», регистрационный № 1318, ОПО: «Площадка по производству аммиака на
агрегатах фирмы «Кемико»» ПАО «ТОАЗ» класс опасности: I, регистрационный № А53-01507-0001</t>
  </si>
  <si>
    <t>12-ЗС-21141-2023</t>
  </si>
  <si>
    <t>Сооружение: Технологический трубопровод «Трубопровод технологического
воздуха А-602, А-615, А-603, А-604», регистрационный № 1317, ОПО: «Площадка
по производству аммиака на агрегатах фирмы «Кемико»» ПАО «ТОАЗ» класс опасности:
I, регистрационный № А53-01507-0001</t>
  </si>
  <si>
    <t>12-ЗС-21142-2023</t>
  </si>
  <si>
    <t>Сооружение: «Трубопровод технологического воздуха А-601», регистрационный № 1332,
ОПО: «Площадка по производству аммиака на агрегатах фирмы «Кемико»» ПАО «ТОАЗ»
класс опасности: I, регистрационный № А53-01507-0001</t>
  </si>
  <si>
    <t>12-ЗС-21143-2023</t>
  </si>
  <si>
    <t>Сооружение: «Трубопровод углекислого газа», регистрационный № 1338, ОПО: «Площадка
по производству аммиака на агрегатах фирмы «Кемико»» ПАО «ТОАЗ» класс опасности:
I, регистрационный № А53-01507-0001</t>
  </si>
  <si>
    <t>12-ЗС-21144-2023</t>
  </si>
  <si>
    <t>Сооружение: «Трубопровод раствора Бенфильд», регистрационный № 1313, ОПО: «Площадка
по производству аммиака на агрегатах фирмы «Кемико»» ПАО «ТОАЗ» класс опасности:
I, регистрационный № А53-01507-0001</t>
  </si>
  <si>
    <t>12-ЗС-21145-2023</t>
  </si>
  <si>
    <t>Сооружение: Технологический трубопровод «Трубопровод технологического
воздуха», регистрационный № 1334, ОПО: «Площадка по производству аммиака на
агрегатах фирмы «Кемико»» ПАО «ТОАЗ» класс опасности: I, регистрационный № А53-01507-0001</t>
  </si>
  <si>
    <t>12-ЗС-21146-2023</t>
  </si>
  <si>
    <t>Паровой котел E-1/9-1M, заводской №М020350, регистрационный №5993, находящийся в эксплуатации в Федеральном государственном казенном учреждении «Логистический центр №47», г. Лиски Воронежская область.</t>
  </si>
  <si>
    <t>АЭ.22.02618.001</t>
  </si>
  <si>
    <t>12-ТУ-21147-2023</t>
  </si>
  <si>
    <t>Сооружение: «Трубопровод углекислого газа», регистрационный № 1322, ОПО: «Площадка
по производству аммиака на агрегатах фирмы «Кемико»» ПАО «ТОАЗ» класс опасности:
I, регистрационный № А53-01507-0001</t>
  </si>
  <si>
    <t>12-ЗС-21148-2023</t>
  </si>
  <si>
    <t>Сооружение: «Трубопровод раствора Бенфильд», регистрационный № 1329, ОПО: «Площадка
по производству аммиака на агрегатах фирмы «Кемико»» ПАО «ТОАЗ» класс опасности:
I, регистрационный № А53-01507-0001</t>
  </si>
  <si>
    <t>12-ЗС-21149-2023</t>
  </si>
  <si>
    <t>Сооружение: «Трубопровод
технологического воздуха», регистрационный №1319,
ОПО- «Площадка по производству
аммиака на агрегатах фирмы «Кемико»»,
Публичное акционерное общество «ТольяттиАзот», класс опасности: I,
регистрационный № А53-01507-0001</t>
  </si>
  <si>
    <t>12-ЗС-21627-2023</t>
  </si>
  <si>
    <t>Техническое устройство: Газогорелочные устройства БИГ-250
подогревателя
синтез-газа поз.607, технологический № 607/1, 607/2, 607/3, 607/4, ОПО: «Площадка
по производству аммиака на агрегатах АМ-76» ПАО «ТОАЗ» класс опасности: I,
регистрационный № А53-01507-0002</t>
  </si>
  <si>
    <t>АЭ.21.01288.004, АЭ.21.03314.001</t>
  </si>
  <si>
    <t>12-ТУ-21628-2023</t>
  </si>
  <si>
    <t>Сооружение: «Трубопровод
раствора Бенфильд», регистрационный №1314, ОПО-
«Площадка по производству аммиака на
агрегатах фирмы «Кемико»», Публичное
акционерное общество «ТольяттиАзот», класс опасности: I, регистрационный №
А53-01507-0001</t>
  </si>
  <si>
    <t>12-ЗС-21629-2023</t>
  </si>
  <si>
    <t>Сооружение: «Трубопровод
азота», регистрационный №1315, ОПО- «Площадка по производству аммиака на
агрегатах фирмы «Кемико»», Публичное
акционерное общество «ТольяттиАзот», класс опасности: I, регистрационный №
А53-01507-0001</t>
  </si>
  <si>
    <t>12-ЗС-21630-2023</t>
  </si>
  <si>
    <t>Технического устройства весы ковшовые (бункерные) элеваторные 341В20А инв. № 067-1, применяемые на опасном производственном объекте «Элеватор», рег. номер А12-04085-0002, эксплуатируемом ООО «ЦЧ АПК»</t>
  </si>
  <si>
    <t>12-ТУ-21631-2023</t>
  </si>
  <si>
    <t>Технического устройства аспирационная установка АС-13 в составе: вентилятор пылевой взрывозащищенный ВРПВ-8,1 и пылеуловитель У21-ББЦ-550, применяемая на опасном производственном объекте «Элеватор», рег. номер А12-04085-0002, эксплуатируемом ООО «ЦЧ АПК»</t>
  </si>
  <si>
    <t>12-ТУ-21632-2023</t>
  </si>
  <si>
    <t>Технического устройства аспирационная установка АС-8 в составе: вентилятор пылевой взрывозащищенный ВРПВ-6,3 и батарейная установка циклонов У21-ББЦ-450, применяемая на опасном производственном объекте «Элеватор», рег. номер А12-04085-0002, эксплуатируемом ООО «ЦЧ АПК»</t>
  </si>
  <si>
    <t>12-ТУ-21633-2023</t>
  </si>
  <si>
    <t>Технического устройства аспирационная установка АУ-1 в составе: вентилятор центробежный В.Ц5-35-8 В1.01 и пылеуловитель У21-ББЦ-350, применяемая на опасном производственном объекте «Элеватор», рег. номер А12-04085-0002, эксплуатируемом ООО «ЦЧ АПК»</t>
  </si>
  <si>
    <t>12-ТУ-21634-2023</t>
  </si>
  <si>
    <t>Технического устройства аспирационная установка АУ-14 в составе: вентилятор центробежный В.Ц5-45-8,5 В1.01 и пылеуловитель У21-ББЦ-550, применяемая на опасном производственном объекте «Элеватор», рег. номер А12-04085-0002, эксплуатируемом ООО «ЦЧ АПК»</t>
  </si>
  <si>
    <t>12-ТУ-21635-2023</t>
  </si>
  <si>
    <t>Технического устройства весы ковшовые (бункерные) элеваторные 341В20А инв. № 067-2, применяемые на опасном производственном объекте «Элеватор», рег. номер А12-04085-0002, эксплуатируемом ООО «ЦЧ АПК»</t>
  </si>
  <si>
    <t>12-ТУ-21636-2023</t>
  </si>
  <si>
    <t>Технического устройства конвейер ленточный ЛТ-650 № 7, применяемый на опасном производственном объекте «Элеватор», рег. номер А12-04085-0002, эксплуатируемом ООО «ЦЧ АПК»</t>
  </si>
  <si>
    <t>12-ТУ-21637-2023</t>
  </si>
  <si>
    <t>Технического устройства конвейер ленточный ЛТ-650 № 4А, применяемый на опасном производственном объекте «Элеватор», рег. номер А12-04085-0002, эксплуатируемом ООО «ЦЧ АПК»</t>
  </si>
  <si>
    <t>12-ТУ-21638-2023</t>
  </si>
  <si>
    <t>Технического устройства конвейер ленточный ЛТ-650 № 6, применяемый на опасном производственном объекте «Элеватор», рег. номер А12-04085-0002, эксплуатируемом ООО «ЦЧ АПК»</t>
  </si>
  <si>
    <t>12-ТУ-21639-2023</t>
  </si>
  <si>
    <t>Технического устройства конвейер ленточный ЛТ-800 № 9, применяемый на опасном производственном объекте «Элеватор», рег. номер А12-04085-0002, эксплуатируемом ООО «ЦЧ АПК»</t>
  </si>
  <si>
    <t>12-ТУ-21640-2023</t>
  </si>
  <si>
    <t>Технического устройства конвейер ленточный ЛТ-650 № 7А, применяемый на опасном производственном объекте «Элеватор», рег. номер А12-04085-0002, эксплуатируемом ООО «ЦЧ АПК»</t>
  </si>
  <si>
    <t>12-ТУ-21641-2023</t>
  </si>
  <si>
    <t>Технического устройства сепаратор БЦС-50 инв. № 018, применяемый на опасном производственном объекте «Элеватор», рег. номер А12-04085-0002, эксплуатируемом ООО «ЦЧ АПК»</t>
  </si>
  <si>
    <t>12-ТУ-21642-2023</t>
  </si>
  <si>
    <t>Технического устройства конвейер ленточный ЛТ-800 № 10, применяемый на опасном производственном объекте «Элеватор», рег. номер А12-04085-0002, эксплуатируемом ООО «ЦЧ АПК»</t>
  </si>
  <si>
    <t>12-ТУ-21643-2023</t>
  </si>
  <si>
    <t>Технического устройства сепаратор БЦС-50 инв. № 019, применяемый на опасном производственном объекте «Элеватор», рег. номер А12-04085-0002, эксплуатируемом ООО «ЦЧ АПК»</t>
  </si>
  <si>
    <t>12-ТУ-21644-2023</t>
  </si>
  <si>
    <t>Технического устройства конвейер ленточный ЛТ-650 № 4, применяемый на опасном производственном объекте «Элеватор», рег. номер А12-04085-0002, эксплуатируемом ООО «ЦЧ АПК»</t>
  </si>
  <si>
    <t>12-ТУ-21645-2023</t>
  </si>
  <si>
    <t>Технического устройства конвейер ленточный ЛТ-800 № 11, применяемый на опасном производственном объекте «Элеватор», рег. номер А12-04085-0002, эксплуатируемом ООО «ЦЧ АПК»</t>
  </si>
  <si>
    <t>12-ТУ-21646-2023</t>
  </si>
  <si>
    <t>Заключение экспертизы промышленной безопасности № ЭПБ-ТУ-5756-2023 на техническое устройство, применяемое на опасном производственном объекте «Система теплоснабжения Центрального района ПП Городские тепловые сети (11)» III класса опасности, рег. №А11-00861-0423 – Котел паровой ДКВР 4,0-13 ст. №1, зав. №8676, уч. №7694. Эксплуатирующая организация: Филиал АО «Квадра» - «Воронежская генерация».</t>
  </si>
  <si>
    <t>12-ТУ-21647-2023</t>
  </si>
  <si>
    <t>Технического устройства конвейер ленточный ЛТ-650 № 1, применяемый на опасном производственном объекте «Элеватор», рег. номер А12-04085-0002, эксплуатируемом ООО «ЦЧ АПК»</t>
  </si>
  <si>
    <t>12-ТУ-21648-2023</t>
  </si>
  <si>
    <t>Технического устройства конвейер ленточный ЛТ-650 № 1Б, применяемый на опасном производственном объекте «Элеватор», рег. номер А12-04085-0002, эксплуатируемом ООО «ЦЧ АПК»</t>
  </si>
  <si>
    <t>12-ТУ-21649-2023</t>
  </si>
  <si>
    <t>Технического устройства конвейер ленточный ЛТ-800 № 8, применяемый на опасном производственном объекте «Элеватор», рег. номер А12-04085-0002, эксплуатируемом ООО «ЦЧ АПК»</t>
  </si>
  <si>
    <t>12-ТУ-21650-2023</t>
  </si>
  <si>
    <t>ЗЭПБ №0836/ЭПБ-2023 на техническое устройство, применяемое на опасном производственном объекте колонна нижняя БВР-2 тех.№ А7/2, рег. №56, зав. №151 эксплуатируемая на территории цеха ПЖМУ, АО "Минудобрения"</t>
  </si>
  <si>
    <t>12-ТУ-21651-2023</t>
  </si>
  <si>
    <t>ЗЭПБ №0831/ЭПБ-2023 на техническое устройство, применяемое на опасном производственном объекте фильтр пыли БОВ-5/1 тех.№ 5А/1, рег. №2, зав. №218-26 эксплуатируемый на территории цеха ПЖМУ, АО "Минудобрения"</t>
  </si>
  <si>
    <t>12-ТУ-21652-2023</t>
  </si>
  <si>
    <t>ЗЭПБ №0809/ЭПБ-2023 на техническое устройство, применяемое на опасном производственном объекте стационарная воздушная компрессорная установка типа 4ВМ10-50/71 поз. № ВК-3 зав. № 46 эксплуатируемая на территории цеха ПЖМУ, АО "Минудобрения"</t>
  </si>
  <si>
    <t>12-ТУ-21653-2023</t>
  </si>
  <si>
    <t>ЗЭПБ №0838/ЭПБ-2023 на техническое устройство, применяемое на опасном производственном объекте электроподогреватель КК 5108 тех.№ А22/2, рег. №55, зав. №249 эксплуатируемый на территории цеха ПЖМУ, АО "Минудобрения"</t>
  </si>
  <si>
    <t>12-ТУ-21654-2023</t>
  </si>
  <si>
    <t>ЗЭПБ №0844/ЭПБ-2023 на техническое устройство, применяемое на опасном производственном объекте влагоотделитель УОВ-5/6 тех.№ 8/1, рег. №433, зав. №215-25 эксплуатируемый на территории цеха ПЖМУ, АО "Минудобрения"</t>
  </si>
  <si>
    <t>12-ТУ-21655-2023</t>
  </si>
  <si>
    <t>ЗЭПБ №0857/ЭПБ-2023 на сооружение, предназначенное для осуществления технологического процесса на опасном производственном объекте трубопровод жидкого аммиака (линии 4АМЖ-200, 5АМЖ-200) до сливо-наливной эстакады №1 (СНЭ-1), рег. № 0712 эксплуатируемый на территории цеха ПЖМУ, АО "Минудобрения"</t>
  </si>
  <si>
    <t>12-ЗС-21656-2023</t>
  </si>
  <si>
    <t>ЗЭПБ №0858/ЭПБ-2023 на сооружение, предназначенное для осуществления технологического процесса на опасном производственном объекте трубопровод газообразного аммиака (линии АМГ-36А, АМГ-36Б) до сливо-наливной эстакады №1 (СНЭ-1), рег. № 0713 эксплуатируемый на территории цеха ПЖМУ, АО "Минудобрения"</t>
  </si>
  <si>
    <t>12-ЗС-21657-2023</t>
  </si>
  <si>
    <t>ЗЭПБ №0916/ЭПБ-2023 на техническое устройство, применяемое на опасном производственном объекте фильтр поз. Ф-4, рег. № 8524, зав. № 1607 эксплуатируемый на территории цеха АК, АО "Минудобрения"</t>
  </si>
  <si>
    <t>12-ТУ-21658-2023</t>
  </si>
  <si>
    <t>ЗЭПБ №0917/ЭПБ-2023 на техническое устройство, применяемое на опасном производственном объекте фильтр поз. Ф-4, рег. № 8501, зав. № 1606 эксплуатируемый на территории цеха АК, АО "Минудобрения"</t>
  </si>
  <si>
    <t>12-ТУ-21659-2023</t>
  </si>
  <si>
    <t>Заключение ЭПБ-ТУ-4972-2023 экспертизы промышленной безопасности на техническое устройство, применяемое на опасном производственном объекте «Площадка главного корпуса ПП Воронежская ТЭЦ-2 (12)», III класса опасности, рег. №А11-00861-0070 – Бойлер пиковый ПСВ-200У №2, зав. №3387, рег. №8669.
Эксплуатирующая организация: Филиал АО «Квадра»-«Воронежская генерация». Адрес местонахождения ОПО: 394023, Воронежская область, г. Воронеж, проезд Ясный, 1а.</t>
  </si>
  <si>
    <t>12-ТУ-21660-2023</t>
  </si>
  <si>
    <t>ХООО "Шагрень"</t>
  </si>
  <si>
    <t>Заключение экспертизы промышленной безопасности ГАЗОВОЕ ОБОРУДОВАНИЕ ШКАФНОГО ГАЗОРЕГУЛЯТОРНОГО ПУНКТА (ШРП РД-32м).</t>
  </si>
  <si>
    <t>12-ТУ-21661-2023</t>
  </si>
  <si>
    <t>Заключение №ТУ-3108 от 20.11.202Зг. экспертизы промышленной безопасности. Кран двухконсольный козловой ЗРМЗМ-20-З2, грузоподъемностью 20т, зав.№ 261, № А12-00412-0001ПС</t>
  </si>
  <si>
    <t>12-ТУ-21662-2023</t>
  </si>
  <si>
    <t>Автоклав  АП-1,2-2х19 зав.№6307, рег.№14626, находящийся в эксплуатации ЗАО «ВКСМ», г. Воронеж</t>
  </si>
  <si>
    <t>12-ТУ-21297-2023</t>
  </si>
  <si>
    <t>на техническое
устройство, применяемое на опасном производственном объекте: теплообменник рег.
№ 8827, тех. № 172/2, зав. № 933</t>
  </si>
  <si>
    <t>12-ТУ-21333-2023</t>
  </si>
  <si>
    <t xml:space="preserve">на техническое устройство, применяемое на опасном производственном объекте: маслоотделитель 65 МО зав. № 2457, рег. № 0546А
</t>
  </si>
  <si>
    <t>12-ТУ-21334-2023</t>
  </si>
  <si>
    <t>Заключение № 70/2-2023 от 08.12.2023 г. промышленной безопасности по результатам технического диагностирования стрелового автомобильного крана КС-45717К-1 зав.№ 0987, уч.№А 12-00563-0009ПС, принадлежащего ООО «Спецсервис-1» Промышленная ул., 20, г. Россошь, 396657</t>
  </si>
  <si>
    <t>12-ТУ-21298-2023</t>
  </si>
  <si>
    <t>Паровой котел ДКВР 10/13 рег. №7974, зав. №4911,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</si>
  <si>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АЭ.19.05796.001, АЭ.22.06799.001</t>
  </si>
  <si>
    <t>12-ТУ-21299-2023</t>
  </si>
  <si>
    <t>Заключение ТУ- 3121 экспертизы промышленной безопасности: автомобильного крана КС-3577-4-1 грузоподъемностью 14,0т, зав.№ 1455, уч. № А 12-9930</t>
  </si>
  <si>
    <t>12-ТУ-21295-2023</t>
  </si>
  <si>
    <t>сборник дренажный поз. Е-70 зав. № 19208 до начала
применения на опасном производственном объекте «Цех
по производству серной кислоты»</t>
  </si>
  <si>
    <t>ООО "ТС-БЕЗОПАСНОСТЬ"</t>
  </si>
  <si>
    <t>АЭ.20.00212.013</t>
  </si>
  <si>
    <t>12-ТУ-21530-2023</t>
  </si>
  <si>
    <t>на техническое
устройство, применяемое на опасном производственном объекте: теплообменник рег.
№ 9025, тех. № 172/1, зав. № 934</t>
  </si>
  <si>
    <t>12-ТУ-21328-2023</t>
  </si>
  <si>
    <t>на техническое устройство, применяемое на опасном производственном объекте: маслоотделитель 125 ОММ зав. № 1534, рег. № 0166А</t>
  </si>
  <si>
    <t>12-ТУ-21341-2023</t>
  </si>
  <si>
    <t>на техническое
устройство, применяемое на опасном производственном объекте: емкость рег. № 1100,
тех. № 326, зав. № 529</t>
  </si>
  <si>
    <t>12-ТУ-21329-2023</t>
  </si>
  <si>
    <t>на техническое
устройство, применяемое на опасном производственном объекте: теплообменник рег.
№ 8889, тех. № 105/2, зав. № 4</t>
  </si>
  <si>
    <t>12-ТУ-21330-2023</t>
  </si>
  <si>
    <t>на техническое
устройство, применяемое на опасном производственном объекте: емкость рег. № 3495,
тех. № Е-27, зав. № 1565</t>
  </si>
  <si>
    <t>12-ТУ-21331-2023</t>
  </si>
  <si>
    <t>на техническое
устройство, применяемое на опасном производственном объекте: теплообменник рег.
№ 8872, тех. № 272/1, зав. № 6062</t>
  </si>
  <si>
    <t>12-ТУ-21332-2023</t>
  </si>
  <si>
    <t>на техническое устройство, применяемое на опасном производственном объекте: маслоотделитель 65 МО зав. № 725, рег. № 0545А</t>
  </si>
  <si>
    <t>12-ТУ-21335-2023</t>
  </si>
  <si>
    <t>на техническое устройство, применяемое на опасном производственном объекте: маслоотделитель 125 ОММ зав. № 19, рег. № 0147А</t>
  </si>
  <si>
    <t>12-ТУ-21336-2023</t>
  </si>
  <si>
    <t>ООО "ИНТЕРПЛАСТ"</t>
  </si>
  <si>
    <t>Заключение ТУ-3078 экспертизы промышленной безопасности: Кран башенный БКСМ-7-5Г грузоподъемностью 7,0т, зав. №ЗЗ59, уч. №А12-8002</t>
  </si>
  <si>
    <t>12-ТУ-21337-2023</t>
  </si>
  <si>
    <t>на техническое устройство, применяемое на опасном производственном объекте: промежуточный сосуд 60-ПС3 рег. № 0168А</t>
  </si>
  <si>
    <t>12-ТУ-21338-2023</t>
  </si>
  <si>
    <t>на техническое устройство, применяемое на опасном производственном объекте: промежуточный сосуд 60-ПС3 зав. № 58, рег. № 0146А</t>
  </si>
  <si>
    <t>12-ТУ-21339-2023</t>
  </si>
  <si>
    <t>Маслоотделитель зав. № 2, рег. № 510, применяемый на опасном производственном объекте (ОПО): «Площадка хранения компонентов ракетных топлив», рег. № А12-00211-0009, I класса опасности, по адресу: Воронежская обл., г. Воронеж, ул. Острогожская, 109, 394052</t>
  </si>
  <si>
    <t>АЭ.21.02255.001, АЭ.23.02255.002, АЭ.22.02255.007</t>
  </si>
  <si>
    <t>12-ТУ-21340-2023</t>
  </si>
  <si>
    <t>на техническое устройство, применяемое на опасном производственном объекте: маслоотделитель 125 ОММ зав. № 1533, рег. № 0167А</t>
  </si>
  <si>
    <t>12-ТУ-21342-2023</t>
  </si>
  <si>
    <t>Сосуд зав. № 8905.1.1.86, рег. № 9579, применяемый на опасном производственном объекте (ОПО): «Участок баллонных рамп цеха 301», рег. № А12-00211-0028, III класса опасности, по адресу: 394052, Воронежская обл., г. Воронеж, ул. Острогожская, д. 109</t>
  </si>
  <si>
    <t>12-ТУ-21343-2023</t>
  </si>
  <si>
    <t>Рампа наполнительная СГ 5726, зав. № 7, рег. № 766, применяемое на опасном производственном объекте «Площадка цеха криогенного производства», расположенное по адресу ОПО: 36, 394052 Воронежская обл., г. Воронеж, ул. Острогожская, д. 109В, рег. № А12-00211-0033, II класс опасности</t>
  </si>
  <si>
    <t>12-ТУ-21344-2023</t>
  </si>
  <si>
    <t>бетонное основание, фундамент сосудов баллонной рампы № 100,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</si>
  <si>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АЭ.23.02255.001</t>
  </si>
  <si>
    <t>12-ЗС-21345-2023</t>
  </si>
  <si>
    <t>Ресивер зав. №14, рег. №14288, применяемый на опасном производственном объекте (ОПО): «Площадка производства ракетных топлив отд. 122», рег. № А12-00211-0019, I класса опасности, по адресу: Воронежская обл., г. Воронеж, ул. Острогожская, д. 109, 394048</t>
  </si>
  <si>
    <t>12-ТУ-21346-2023</t>
  </si>
  <si>
    <t>Ресивер зав. №16, рег. №14289, применяемый на опасном производственном объекте (ОПО): «Площадка производства ракетных топлив отд. 122», рег. № А12-00211-0019, Ⅰ класса опасности, по адресу: Воронежская обл., г. Воронеж, ул. Острогожская, д. 109, 394048</t>
  </si>
  <si>
    <t>12-ТУ-21347-2023</t>
  </si>
  <si>
    <t>бетонное основание, фундамент сосудов баллонной рампы № 90,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</si>
  <si>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12-ЗС-21348-2023</t>
  </si>
  <si>
    <t>бетонное основание, фундамент сосуда рег. № 5344, № 5343,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</si>
  <si>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12-ЗС-21349-2023</t>
  </si>
  <si>
    <t>бетонное основание, фундамент ресивера рег. № 14295, применяемый на опасном производственном объекте (ОПО): «Площадка цеха криогенного производства», рег. № А12-00211-0033, II класса опасности, по адресу: Воронежская обл., г. Воронеж, ул. Острогожская, д. 109В, 394052</t>
  </si>
  <si>
    <t>АЭ.23.02255.001, АЭ.22.02255.013</t>
  </si>
  <si>
    <t>12-ЗС-21350-2023</t>
  </si>
  <si>
    <t>бетонное основание, фундамент ресивера рег. № 14294, применяемый на опасном производственном объекте (ОПО): «Площадка цеха криогенного производства», рег. № А12-00211-0033, II класса опасности, по адресу: Воронежская обл., г. Воронеж, ул. Острогожская, д. 109В, 394052</t>
  </si>
  <si>
    <t>АЭ.22.02255.013, АЭ.23.02255.001</t>
  </si>
  <si>
    <t>12-ЗС-21351-2023</t>
  </si>
  <si>
    <t>бетонное основание, фундамент ресивера рег. № 11746, применяемый на опасном производственном объекте (ОПО): «Площадка цеха криогенного производства», рег. № А12-00211-0033, II класса опасности, по адресу: Воронежская обл., г. Воронеж, ул. Острогожская, д. 109В, 394052</t>
  </si>
  <si>
    <t>12-ЗС-21352-2023</t>
  </si>
  <si>
    <t>бетонное основание, фундамент ресивера рег. № 11745, применяемый на опасном производственном объекте (ОПО): «Площадка цеха криогенного производства», рег. № А12-00211-0033, II класса опасности, по адресу: Воронежская обл., г. Воронеж, ул. Острогожская, д. 109В, 394052</t>
  </si>
  <si>
    <t>12-ЗС-21353-2023</t>
  </si>
  <si>
    <t>бетонное основание, фундамент ресивера рег. № 14288, применяемый на опасном производственном объекте (ОПО): «Площадка производства ракетных топлив отд. 122», рег. № А12-00211-0019, I класса опасности, по адресу: Воронежская обл., г. Воронеж, ул. Острогожская, д. 109, 394048</t>
  </si>
  <si>
    <t>12-ЗС-21354-2023</t>
  </si>
  <si>
    <t>Газостат зав. № 221А1, рег. № 8312, применяемый на опасном производственном объекте (ОПО): «Участок баллонных рамп (площадка №1)», рег. № А12-00211-0002, III класса опасности, по адресу: 394006, Воронежская обл., г. Воронеж, ул. Ворошилова, д. 20</t>
  </si>
  <si>
    <t>12-ТУ-21355-2023</t>
  </si>
  <si>
    <t>Цистерна транспортная криогенная ЦТК-2,5/0,25 зав. №8502011 рег. №792, применяемая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</si>
  <si>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12-ТУ-21356-2023</t>
  </si>
  <si>
    <t>Цистерна транспортная криогенная ЦТК-8/0,25 зав. № 8505116 рег. №798, применяемая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</si>
  <si>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12-ТУ-21357-2023</t>
  </si>
  <si>
    <t>электролизер СЭУ-40, зав. №2002075К-Т297 рег. №828,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</si>
  <si>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АЭ.23.02255.002, АЭ.21.02255.001</t>
  </si>
  <si>
    <t>12-ТУ-21358-2023</t>
  </si>
  <si>
    <t>бетонное основание, фундамент ресивера рег. № 14289, применяемый на опасном производственном объекте (ОПО): «Площадка производства ракетных топлив отд. 122», рег. № А12-00211-0019, I класса опасности, по адресу: Воронежская обл., г. Воронеж, ул. Острогожская, д. 109, 394048</t>
  </si>
  <si>
    <t>12-ЗС-21359-2023</t>
  </si>
  <si>
    <t>Электролизер СЭУ-40, зав. №2002075к-т397 рег. №374,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</si>
  <si>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12-ТУ-21360-2023</t>
  </si>
  <si>
    <t>электролизер СЭУ-40 зав. №2002075К-Т399 рег. №389,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</si>
  <si>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12-ТУ-21361-2023</t>
  </si>
  <si>
    <t>бетонное основание, фундамент сосудов рег. № 5046, 5607, 5608, 5609 баллонной рампы № 68а,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</si>
  <si>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12-ЗС-21362-2023</t>
  </si>
  <si>
    <t>Маслоотделитель рег. №616, применяемый на опасном производственном объекте (ОПО): «Площадка производства ракетных топлив отд. 122», рег. № А12-00211-0019, I класса опасности, по адресу: Воронежская обл., г. Воронеж, ул. Острогожская, д. 109, 394048</t>
  </si>
  <si>
    <t>АЭ.21.02255.001, АЭ.22.02255.007, АЭ.23.02255.002</t>
  </si>
  <si>
    <t>12-ТУ-21375-2023</t>
  </si>
  <si>
    <t>бетонное основание, фундамент сосуда рег. № 9074,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</si>
  <si>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12-ЗС-21363-2023</t>
  </si>
  <si>
    <t>ООО " ТЕХНОГАЗ"</t>
  </si>
  <si>
    <t>Заключение экспертизы промышленной безопасности технического устройства: сосуд для хранения сжиженного углеводородного газа, зав. № 03591, применяемый на опасном производственном объекте «Станция газозаправочная (автомобильная) с. Листопадовка» № А12-03846-0002, III класс опасности ООО «Техногаз», г. Воронеж</t>
  </si>
  <si>
    <t>12-ТУ-21364-2023</t>
  </si>
  <si>
    <t>Баллоны зав. №043 рег. №784, зав. №053 рег. №785, зав. №050 рег. №786, зав. №049 рег. №787, зав. №044 рег. №788, зав. №062 рег. №789, зав. №060 рег. №790, зав. №046 рег. №791, применяемые на опасном производственном объекте (ОПО): «Площадка отдела 123 испытаний агрегатов», рег. № А12-00211-0020, III класса опасности, по адресу: Воронежская обл., г. Воронеж, ул. Острогожская, д. 109, 394048</t>
  </si>
  <si>
    <t>12-ТУ-21367-2023</t>
  </si>
  <si>
    <t>Заключение №890/23-ТУ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№А12-00665-0025ПС, зав. № 4-1506)</t>
  </si>
  <si>
    <t>12-ТУ-21368-2023</t>
  </si>
  <si>
    <t>бетонное основание, фундамент сосуда рег. № 9070,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</si>
  <si>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12-ЗС-21365-2023</t>
  </si>
  <si>
    <t>Заключение экспертизы промышленной безопасности технического устройства: сосуд для хранения сжиженного углеводородного газа, зав. № 1240, применяемый на опасном производственном объекте «Станция газозаправочная (автомобильная) с. Листопадовка» № А12-03846-0002, III класс опасности ООО «Техногаз» г. Воронеж</t>
  </si>
  <si>
    <t>12-ТУ-21366-2023</t>
  </si>
  <si>
    <t>бетонное основание, фундамент сосуда рег. № 9068,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</si>
  <si>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12-ЗС-21369-2023</t>
  </si>
  <si>
    <t>бетонное основание, фундамент сосуда рег. № 9073,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</si>
  <si>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12-ЗС-21370-2023</t>
  </si>
  <si>
    <t>Бетонное основание, фундамент сосуда рег. № 8369,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</si>
  <si>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12-ЗС-21372-2023</t>
  </si>
  <si>
    <t>бетонное основание, фундамент сосуда рег. № 9069, применяемый на опасном производственном объекте (ОПО): «Участок баллонных рамп цеха 307», рег. № А12-00211-0026, III класса опасности, по адресу: Воронежская обл., г. Воронеж, ул. Острогожская, д. 109, 394048</t>
  </si>
  <si>
    <t>12-ЗС-21371-2023</t>
  </si>
  <si>
    <t>Бетонное основание, фундамент сосуда рег. № 16385, применяемый на опасном производственном объекте (ОПО): «Участок баллонных рамп (площадка № 1)», рег. № А12-00211-0002, III класса опасности, по адресу: Воронежская обл., г. Воронеж, ул. Ворошилова, д. 20, 394006</t>
  </si>
  <si>
    <t>12-ЗС-21373-2023</t>
  </si>
  <si>
    <t>Маслоотделитель рег. №610, применяемый на опасном производственном объекте (ОПО): «Площадка производства ракетных топлив отд. 122», рег. № А12-00211-0019, I класса опасности, по адресу: Воронежская обл., г. Воронеж, ул. Острогожская, д. 109, 394048</t>
  </si>
  <si>
    <t>12-ТУ-21374-2023</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</si>
  <si>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тех. № 1А</t>
  </si>
  <si>
    <t>12-ТУ-21376-2023</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</si>
  <si>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тех. № 1</t>
  </si>
  <si>
    <t>12-ТУ-21377-2023</t>
  </si>
  <si>
    <t>ЗАКЛЮЧЕНИЕ ЭКСПЕРТИЗЫ ПРОМЫШЛЕННОЙ БЕЗОПАСНОСТИ На техническое устройство, применяемое на опасном производственном объекте: Наименование ОПО: Сеть газопотребления ООО «ЭкоНива Молоко Воронеж» рег. № А12-04190-0002 (III класс опасности) Наименование объекта: Паровой котел ДЕ 16-14 ГМ-О
регистрационный № 6980, заводской № 902291, уч. № 7666 Местонахождение (адрес) ОПО: 396250, Воронежская область, Аннинский район, п.г.т. Анна, ул. Севастопольская, д. 4 Владелец: ООО «ЭкоНива Молоко Воронеж»</t>
  </si>
  <si>
    <t>АЭ.22.01449.001, АЭ.22.02257.006</t>
  </si>
  <si>
    <t>12-ТУ-21378-2023</t>
  </si>
  <si>
    <t>ЗАКЛЮЧЕНИЕ ЭКСПЕРТИЗЫ ПРОМЫШЛЕННОЙ БЕЗОПАСНОСТИ №ЭЦР-23.066-03 на техническое устройство: Фильтр поз. №FF 103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t>
  </si>
  <si>
    <t>ООО "ЭЦ "РЕШЕНИЕ"</t>
  </si>
  <si>
    <t>АЭ.21.02315.001</t>
  </si>
  <si>
    <t>12-ТУ-21379-2023</t>
  </si>
  <si>
    <t xml:space="preserve">ЗАКЛЮЧЕНИЕ ЭКСПЕРТИЗЫ ПРОМЫШЛЕННОЙ БЕЗОПАСНОСТИ №ЭЦР-23.066-02 на техническое устройство: Фильтр поз. №FF 102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 </t>
  </si>
  <si>
    <t>12-ТУ-21380-2023</t>
  </si>
  <si>
    <t xml:space="preserve">ЗАКЛЮЧЕНИЕ ЭКСПЕРТИЗЫ ПРОМЫШЛЕННОЙ БЕЗОПАСНОСТИ №ЭЦР-23.066-01 на техническое устройство: Фильтр поз. № FF 101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 </t>
  </si>
  <si>
    <t>12-ТУ-21381-2023</t>
  </si>
  <si>
    <t>ЗАКЛЮЧЕНИЕ ЭКСПЕРТИЗЫ ПРОМЫШЛЕННОЙ БЕЗОПАСНОСТИ № ЭЦР-23.066-09 сооружения на опасном производственном объекте, предназначенного для осуществления технологических процессов: Дымовая стальная труба Vyncke инв. № СЕ ВН00090 по адресу: 396340, Воронежская область, р-н Каширский, тер. Промзона маслоэкстракционного завода»</t>
  </si>
  <si>
    <t>АЭ.21.03335.002</t>
  </si>
  <si>
    <t>12-ЗС-21400-2023</t>
  </si>
  <si>
    <t>ЗАКЛЮЧЕНИЕ ЭКСПЕРТИЗЫ ПРОМЫШЛЕННОЙ БЕЗОПАСНОСТИ №ЭЦР-23.066-07 на техническое устройство: Силос BROCK поз. № S1, инв. № CE-BH00095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t>
  </si>
  <si>
    <t>12-ТУ-21401-2023</t>
  </si>
  <si>
    <t>ЗАКЛЮЧЕНИЕ ЭКСПЕРТИЗЫ ПРОМЫШЛЕННОЙ БЕЗОПАСНОСТИ №ЭЦР-23.066-08 на техническое устройство: Силос BROCK поз. № S2, инв. № CE-BH00096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t>
  </si>
  <si>
    <t>12-ТУ-21403-2023</t>
  </si>
  <si>
    <t>ЗАКЛЮЧЕНИЕ ЭКСПЕРТИЗЫ ПРОМЫШЛЕННОЙ БЕЗОПАСНОСТИ №ЭЦР-23.066-04 на техническое устройство: Жаровня поз. №СО101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t>
  </si>
  <si>
    <t>12-ТУ-21404-2023</t>
  </si>
  <si>
    <t>ЗАКЛЮЧЕНИЕ ЭКСПЕРТИЗЫ ПРОМЫШЛЕННОЙ БЕЗОПАСНОСТИ №ЭЦР-23.066-05 на техническое устройство: Жаровня поз. №СО102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t>
  </si>
  <si>
    <t>12-ТУ-21405-2023</t>
  </si>
  <si>
    <t>ЗАКЛЮЧЕНИЕ ЭКСПЕРТИЗЫ ПРОМЫШЛЕННОЙ БЕЗОПАСНОСТИ №ЭЦР-23.066-06 на техническое устройство: Жаровня поз. №СО103 применяемое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расположенном по адресу: 396340, Воронежская область, р-н Каширский, тер. Промзона маслоэкстракционного завода эксплуатирующая организация:
Общество с ограниченной ответственностью "Масленица"</t>
  </si>
  <si>
    <t>12-ТУ-21406-2023</t>
  </si>
  <si>
    <t>НИКИШОВ Д. Н.</t>
  </si>
  <si>
    <t>Заключение ТУ-3046 экспертизы промышленной безопасности: Кран стреловой автомобильный КС-45717К-ЗР грузоподъемностью 25,0т, 3aв.№XVN45717RC4000209, уч.№А12-00767-0002ПС</t>
  </si>
  <si>
    <t>12-ТУ-21525-2023</t>
  </si>
  <si>
    <t xml:space="preserve">Заключение ТУ-3106 экспертизы промышленной безопасности: Кран стреловой автомобильный ZOOMLION QY-25V532.2 грузоподъемностью 25,0т, зав. № 605, уч. № А12-00767-0007ПС </t>
  </si>
  <si>
    <t>12-ТУ-21526-2023</t>
  </si>
  <si>
    <t>Заключение ТУ-3047 экспертизы промышленной безопасности: Кран стреловой автомобильный КС-45717К-ЗР грузоподъемностью 25 т, зав.№ XVN45717RD4000357, уч. № А12-00767-0009ПС</t>
  </si>
  <si>
    <t>12-ТУ-21528-2023</t>
  </si>
  <si>
    <t>Заключение ТУ-3107 экспертизы промышленной безопасности: Кран - манипулятор автомобильный СПМ.КАМАЗ-4З118.SOOSAN SCS876LS.П грузоподъемностью 7,0т, зав. № 578, уч. № А12-00767-0005ПС</t>
  </si>
  <si>
    <t>12-ТУ-21544-2023</t>
  </si>
  <si>
    <t>Технического устройства аспирационная установка АУ-27 в составе: вентилятор центробежный пылевой ЦП7 40 №5 и пылеуловитель ЦОЛ-3, применяемая на опасном производственном объекте «Элеватор», рег. номер А12-04085-0002, эксплуатируемом ООО «ЦЧ АПК»</t>
  </si>
  <si>
    <t>12-ТУ-21545-2023</t>
  </si>
  <si>
    <t>Технического устройства аспирационная установка АУ-44 в составе: вентилятор центробежный пылевой ВЦП-5 и пылеуловитель ЦОЛ-4,5, применяемая на опасном производственном объекте «Элеватор», рег. номер А12-04085-0002, эксплуатируемом ООО «ЦЧ АПК»</t>
  </si>
  <si>
    <t>12-ТУ-21546-2023</t>
  </si>
  <si>
    <t>Технического устройства аспирационная установка АС-4 в составе: вентилятор пылевой взрывозащищенный ВРПВ-8,1 и батарейная установка циклонов У21-ББЦ-450, применяемая на опасном производственном объекте «Элеватор», рег. номер А12-04085-0002, эксплуатируемом ООО «ЦЧ АПК»</t>
  </si>
  <si>
    <t>12-ТУ-21547-2023</t>
  </si>
  <si>
    <t>Технического устройства аспирационная установка АУ-48 в составе: вентилятор центробежный пылевой ВЦП-6 и пылеуловитель ЦОЛ-9, применяемая на опасном производственном объекте «Элеватор», рег. номер А12-04085-0002, эксплуатируемом ООО «ЦЧ АПК»</t>
  </si>
  <si>
    <t>12-ТУ-21548-2023</t>
  </si>
  <si>
    <t>Технического устройства аспирационная установка АУ-49 в составе: вентилятор центробежный пылевой ВЦП-6 и пылеуловитель ЦОЛ-9, применяемая на опасном производственном объекте «Элеватор», рег. номер А12-04085-0002, эксплуатируемом ООО «ЦЧ АПК»</t>
  </si>
  <si>
    <t>12-ТУ-21549-2023</t>
  </si>
  <si>
    <t>Технического устройства аспирационная установка АУ-26 в составе: вентилятор центробежный пылевой ЦП7 40 №5 и пылеуловитель ЦОЛ-4,5, применяемая на опасном производственном объекте «Элеватор», рег. номер А12-04085-0002, эксплуатируемом ООО «ЦЧ АПК»</t>
  </si>
  <si>
    <t>12-ТУ-21550-2023</t>
  </si>
  <si>
    <t>Технического устройства аспирационная установка АУ-33 в составе: вентилятор центробежный пылевой ВЦП-5 и пылеуловитель ЦОЛ-4,5, применяемая на опасном производственном объекте «Элеватор», рег. номер А12-04085-0002, эксплуатируемом ООО «ЦЧ АПК»</t>
  </si>
  <si>
    <t>12-ТУ-21554-2023</t>
  </si>
  <si>
    <t>Технического устройства аспирационная установка АУ-12 в составе: вентилятор центробежный В.Ц5-45-8,5 В1.01 и пылеуловитель У21-ББЦ-550, применяемая на опасном производственном объекте «Элеватор», рег. номер А12-04085-0002, эксплуатируемом ООО «ЦЧ АПК»</t>
  </si>
  <si>
    <t>12-ТУ-21556-2023</t>
  </si>
  <si>
    <t>Технического устройства аспирационная установка АУ-24 в составе: вентилятор центробежный пылевой ВЦП-6 и пылеуловитель ЦОЛ-6, применяемая на опасном производственном объекте «Элеватор», рег. номер А12-04085-0002, эксплуатируемом ООО «ЦЧ АПК»</t>
  </si>
  <si>
    <t>12-ТУ-21558-2023</t>
  </si>
  <si>
    <t>Технического устройства конвейер ленточный ЛТ-650 № 5А, применяемый на опасном производственном объекте «Элеватор», рег. номер А12-04085-0002, эксплуатируемом ООО «ЦЧ АПК»</t>
  </si>
  <si>
    <t>12-ТУ-21611-2023</t>
  </si>
  <si>
    <t>Технического устройства весы ковшовые (бункерные) элеваторные 341В20А инв. № 067-3, применяемые на опасном производственном объекте «Элеватор», рег. номер А12-04085-0002, эксплуатируемом ООО «ЦЧ АПК»</t>
  </si>
  <si>
    <t>12-ТУ-21618-2023</t>
  </si>
  <si>
    <t>Технического устройства аспирационная установка АУ-25 в составе: вентилятор центробежный пылевой ЦП7 40 №5 и пылеуловитель ЦОЛ-4,5, применяемая на опасном производственном объекте «Элеватор», рег. номер А12-04085-0002, эксплуатируемом ООО «ЦЧ АПК»</t>
  </si>
  <si>
    <t>12-ТУ-21567-2023</t>
  </si>
  <si>
    <t>Технического устройства аспирационная установка АУ-35 в составе: вентилятор центробежный пылевой ВЦП-5 и пылеуловитель ЦОЛ-4,5, применяемая на опасном производственном объекте «Элеватор», рег. номер А12-04085-0002, эксплуатируемом ООО «ЦЧ АПК»</t>
  </si>
  <si>
    <t>12-ТУ-21569-2023</t>
  </si>
  <si>
    <t>Технического устройства аспирационная установка АУ-23 в составе: вентилятор центробежный пылевой ВЦП-6 и пылеуловитель ЦОЛ-6, применяемая на опасном производственном объекте «Элеватор», рег. номер А12-04085-0002, эксплуатируемом ООО «ЦЧ АПК»</t>
  </si>
  <si>
    <t>12-ТУ-21565-2023</t>
  </si>
  <si>
    <t>Технического устройства аспирационная установка АУ-36 в составе: вентилятор центробежный пылевой ВЦП-5 и пылеуловитель ЦОЛ-4,5, применяемая на опасном производственном объекте «Элеватор», рег. номер А12-04085-0002, эксплуатируемом ООО «ЦЧ АПК»</t>
  </si>
  <si>
    <t>12-ТУ-21566-2023</t>
  </si>
  <si>
    <t>Технического устройства аспирационная установка АУ-40 в составе: вентилятор центробежный пылевой ВЦП-5 и пылеуловитель ЦОЛ-3, применяемая на опасном производственном объекте «Элеватор», рег. номер А12-04085-0002, эксплуатируемом ООО «ЦЧ АПК»</t>
  </si>
  <si>
    <t>12-ТУ-21568-2023</t>
  </si>
  <si>
    <t>Технического устройства аспирационная установка АУ-43 в составе: вентилятор центробежный пылевой ЦП7 40 №5 и пылеуловитель ЦОЛ-3, применяемая на опасном производственном объекте «Элеватор», рег. номер А12-04085-0002, эксплуатируемом ООО «ЦЧ АПК»</t>
  </si>
  <si>
    <t>12-ТУ-21570-2023</t>
  </si>
  <si>
    <t>Технического устройства аспирационная установка АУ-46 в составе: вентилятор центробежный пылевой ЦП7 40 №5 и батарейная установка циклонов 4БЦ-250, применяемая на опасном производственном объекте «Элеватор», рег. номер А12-04085-0002, эксплуатируемом ООО «ЦЧ АПК»</t>
  </si>
  <si>
    <t>12-ТУ-21571-2023</t>
  </si>
  <si>
    <t>ЗЭПБ №0968/ЭПБ-2023 на техническое устройство, применяемое на опасном производственном объекте подъёмник прицепной рычажный ППР-15 П-60 зав. № 022, уч. № А12-395 эксплуатируемый на территории цеха ЦРС, АО "Минудобрения"</t>
  </si>
  <si>
    <t>12-ТУ-21606-2023</t>
  </si>
  <si>
    <t>Технического устройства аспирационная установка АУ-47 в составе: вентилятор центробежный пылевой ЦП7 40 №5 и батарейная установка циклонов 4БЦ-250, применяемая на опасном производственном объекте «Элеватор», рег. номер А12-04085-0002, эксплуатируемом ООО «ЦЧ АПК»</t>
  </si>
  <si>
    <t>12-ТУ-21594-2023</t>
  </si>
  <si>
    <t>Технического устройства аспирационная установка АУ-45 в составе: вентилятор центробежный пылевой ВЦП-5 и батарейная установка циклонов 4БЦ-350, применяемая на опасном производственном объекте «Элеватор», рег. номер А12-04085-0002, эксплуатируемом ООО «ЦЧ АПК»</t>
  </si>
  <si>
    <t>12-ТУ-21592-2023</t>
  </si>
  <si>
    <t>Технического устройства аспирационная установка АУ-28 в составе: вентилятор центробежный пылевой ЦП7 40 №5 и пылеуловитель ЦОЛ-3, применяемая на опасном производственном объекте «Элеватор», рег. номер А12-04085-0002, эксплуатируемом ООО «ЦЧ АПК»</t>
  </si>
  <si>
    <t>12-ТУ-21593-2023</t>
  </si>
  <si>
    <t>Технического устройства аспирационная установка АС-7 в составе: вентилятор центробежный пылевой ВЦП-8 и батарейная установка циклонов У21-ББЦ-550, применяемая на опасном производственном объекте «Элеватор», рег. номер А12-04085-0002, эксплуатируемом ООО «ЦЧ АПК»</t>
  </si>
  <si>
    <t>12-ТУ-21595-2023</t>
  </si>
  <si>
    <t>Технического устройства аспирационная установка АУ-15 в составе: вентилятор центробежный В.Ц5-35-8 В1.01 и пылеуловитель ЦОЛ-6, применяемая на опасном производственном объекте «Элеватор», рег. номер А12-04085-0002, эксплуатируемом ООО «ЦЧ АПК»</t>
  </si>
  <si>
    <t>12-ТУ-21596-2023</t>
  </si>
  <si>
    <t>Технического устройства аспирационная установка АС-37 в составе: вентилятор центробежный пылевой ВЦП-5 и батарейная установка циклонов У21-ББЦ-350, применяемая на опасном производственном объекте «Элеватор», рег. номер А12-04085-0002, эксплуатируемом ООО «ЦЧ АПК»</t>
  </si>
  <si>
    <t>12-ТУ-21607-2023</t>
  </si>
  <si>
    <t>Технического устройства аспирационная установка АС-9 в составе: вентилятор центробежный пылевой ВЦП-6 и батарейная установка циклонов У21-ББЦ-500, применяемая на опасном производственном объекте «Элеватор», рег. номер А12-04085-0002, эксплуатируемом ООО «ЦЧ АПК»</t>
  </si>
  <si>
    <t>12-ТУ-21601-2023</t>
  </si>
  <si>
    <t>Технического устройства аспирационная установка АУ-42 в составе: вентилятор центробежный пылевой ЦП7 40 №5 и пылеуловитель ЦОЛ-3, применяемая на опасном производственном объекте «Элеватор», рег. номер А12-04085-0002, эксплуатируемом ООО «ЦЧ АПК»</t>
  </si>
  <si>
    <t>12-ТУ-21602-2023</t>
  </si>
  <si>
    <t>Здание насосной (№1,2) концентрирования бутадиена ц.ДК-5/2 ПМиР, эксплуатируемое АО «Воронежский синтетический каучук» на опасном производственном объекте «Площадка цеха ДК-5 производства подготовки мономеров и растворителей» (Рег. номер А12-00933-0003, I класс опасности)</t>
  </si>
  <si>
    <t>12-ЗС-21609-2023</t>
  </si>
  <si>
    <t>Технического устройства аспирационная установка АУ-32 в составе: вентилятор центробежный пылевой ВЦП-5 и пылеуловитель ЦОЛ-4,5, применяемая на опасном производственном объекте «Элеватор», рег. номер А12-04085-0002, эксплуатируемом ООО «ЦЧ АПК»</t>
  </si>
  <si>
    <t>12-ТУ-21604-2023</t>
  </si>
  <si>
    <t>Технического устройства аспирационная установка АУ-16 в составе: вентилятор центробежный В.Ц5-35-8 В1.01 и пылеуловитель ЦОЛ-6, применяемая на опасном производственном объекте «Элеватор», рег. номер А12-04085-0002, эксплуатируемом ООО «ЦЧ АПК»</t>
  </si>
  <si>
    <t>12-ТУ-21605-2023</t>
  </si>
  <si>
    <t>Технического устройства конвейер ленточный ЛТ-650 № 6А, применяемый на опасном производственном объекте «Элеватор», рег. номер А12-04085-0002, эксплуатируемом ООО «ЦЧ АПК»</t>
  </si>
  <si>
    <t>12-ТУ-21612-2023</t>
  </si>
  <si>
    <t>Технического устройства конвейер ленточный ЛТ-650 № 5, применяемый на опасном производственном объекте «Элеватор», рег. номер А12-04085-0002, эксплуатируемом ООО «ЦЧ АПК»</t>
  </si>
  <si>
    <t>12-ТУ-21613-2023</t>
  </si>
  <si>
    <t>Технического устройства аспирационная установка АУ-41 в составе: вентилятор центробежный пылевой ЦП7 40 №5 и пылеуловитель ЦОЛ-3, применяемая на опасном производственном объекте «Элеватор», рег. номер А12-04085-0002, эксплуатируемом ООО «ЦЧ АПК»</t>
  </si>
  <si>
    <t>12-ТУ-21614-2023</t>
  </si>
  <si>
    <t>Технического устройства аспирационная установка АС-38 в составе: вентилятор центробежный пылевой ВЦП-5 и батарейная установка циклонов У21-ББЦ-350, применяемая на опасном производственном объекте «Элеватор», рег. номер А12-04085-0002, эксплуатируемом ООО «ЦЧ АПК»</t>
  </si>
  <si>
    <t>12-ТУ-21615-2023</t>
  </si>
  <si>
    <t>ДБ</t>
  </si>
  <si>
    <t>Заключение №899/23-Д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t>
  </si>
  <si>
    <t>АЭ.21.04044.001</t>
  </si>
  <si>
    <t>12-ДБ-21616-2023</t>
  </si>
  <si>
    <t>Технического устройства конвейер ленточный ЛТ-650 № 2, применяемый на опасном производственном объекте «Элеватор», рег. номер А12-04085-0002, эксплуатируемом ООО «ЦЧ АПК»</t>
  </si>
  <si>
    <t>12-ТУ-21617-2023</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</si>
  <si>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</si>
  <si>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</si>
  <si>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</si>
  <si>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</si>
  <si>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Техническое устройство – классификатор 1КСНТ 2.4х13.5, технологический №1-8, инв.№1602741.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</si>
  <si>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</si>
  <si>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АЭ.21.01045.002; </t>
  </si>
  <si>
    <t>06-ТУ-00001-2023</t>
  </si>
  <si>
    <t>09.01.2023 9:18:14</t>
  </si>
  <si>
    <t>Техническое устройство – классификатор 1КСНТ 2.4х13.5, технологический №6-68, инв.№1692984.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</si>
  <si>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06-ТУ-00002-2023</t>
  </si>
  <si>
    <t>09.01.2023 9:24:09</t>
  </si>
  <si>
    <t>Техническое устройство – вагон - платформа шестиосная, заводской №23497, инвентарный №2000942.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</si>
  <si>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АЭ.22.06766.001; </t>
  </si>
  <si>
    <t>06-ТУ-00003-2023</t>
  </si>
  <si>
    <t>09.01.2023 9:47:11</t>
  </si>
  <si>
    <t>Техническое устройство – вагон-самосвал (думпкар) 2ВС-105, заводской №22208, инвентарный №2001045.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</si>
  <si>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06-ТУ-00004-2023</t>
  </si>
  <si>
    <t>09.01.2023 9:48:39</t>
  </si>
  <si>
    <t>АКЦИОНЕРНОЕ ОБЩЕСТВО ОСКОЛЬСКИЙ ЭЛЕКТРОМЕТАЛЛУРГИЧЕСКИЙ КОМБИНАТ ИМЕНИ АЛЕКСЕЯ АЛЕКСЕЕВИЧА УГАРОВА</t>
  </si>
  <si>
    <t>Здание воздухоохладителей №3,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</si>
  <si>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Общество с ограниченной ответственностью «Инженерный центр» Юнитэкс»</t>
  </si>
  <si>
    <t xml:space="preserve">АЭ.21.02943.002; АЭ.22.04442.002; </t>
  </si>
  <si>
    <t>06-ЗС-00005-2023</t>
  </si>
  <si>
    <t>09.01.2023 9:50:09</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</si>
  <si>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рудного сырья чёрных металлов», рег. номер А06-00331-0006, АО «Лебединский ГОК». «АО «Лебединский ГОК». Обогатительная фабрика. Корпус обогащения м/о 127-197 инв. №1102068 (замена системы газоочистного оборудования ОФ 4-шт.), Обогатительная фабрика. Корпус обогащения м/о 1-65 инв. №1104304 (замена системы газоочистного оборудования ОФ 8-шт.), Обогатительная фабрика. Корпус обогащения м/о 65-127 инв. №1122830 (замена системы газоочистного оборудования ОФ 13-шт.), Обогатительная фабрика. Корпус крупного дробления № 2 инв. №1141672, (замена системы газоочистного оборудования ОФ 3-шт), Обогатительная фабрика. Корпус крупного дробления № 1 инв. № 1101715, (замена системы газоочистного оборудования ОФ 2-шт.)» (шифр документации: ПИОН-21.004)</t>
  </si>
  <si>
    <t>Общество с ограниченной ответственностью «ИКЦ Промаудит»</t>
  </si>
  <si>
    <t xml:space="preserve">АЭ.20.03917.001; </t>
  </si>
  <si>
    <t>06-ТП-00006-2023</t>
  </si>
  <si>
    <t>09.01.2023 9:55:41</t>
  </si>
  <si>
    <t>Техническое устройство – вагонетка шахтная ВГ1,3-600А для доставки систем инициирования инв.№1500825, хоз.№40, зав. 0327, применяемая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t>
  </si>
  <si>
    <t>Общество с ограниченной ответственностью «Дар-спец»</t>
  </si>
  <si>
    <t xml:space="preserve">АЭ.21.00420.001; АЭ.21.01426.001; </t>
  </si>
  <si>
    <t>06-ТУ-00007-2023</t>
  </si>
  <si>
    <t>09.01.2023 11:41:15</t>
  </si>
  <si>
    <t>Техническое устройство – дисковый вакуум-фильтр ДШ-100-2,5У, технологический №3-119, инв.№1650095.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</si>
  <si>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06-ТУ-00041-2023</t>
  </si>
  <si>
    <t>09.01.2023 13:11:36</t>
  </si>
  <si>
    <t>Техническое устройство – сгуститель П-50, технологический № 3, инв.№1613390.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</si>
  <si>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06-ТУ-00045-2023</t>
  </si>
  <si>
    <t>09.01.2023 13:14:38</t>
  </si>
  <si>
    <t>Техническое устройство – сгуститель Ц-50, технологический № 2А, инв.№1613483.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</si>
  <si>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06-ТУ-00047-2023</t>
  </si>
  <si>
    <t>09.01.2023 13:15:33</t>
  </si>
  <si>
    <t>Техническое устройство – сгуститель Ц-50, технологический № 1А, инв.№1659749.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</si>
  <si>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06-ТУ-00049-2023</t>
  </si>
  <si>
    <t>09.01.2023 13:16:16</t>
  </si>
  <si>
    <t>Техническое устройство – вагонетка шахтная ВГ1,3-600А для доставки систем инициирования инв.№2001379, хоз.№73, зав. 0589, применяемая на опасном производственном объекте II класса опасности «Участок горного капитального строительства (специализированный)» рег.№ А06-00331-0004. АО Лебединский ГОК</t>
  </si>
  <si>
    <t>06-ТУ-00051-2023</t>
  </si>
  <si>
    <t>09.01.2023 13:17:17</t>
  </si>
  <si>
    <t>Техническое устройство – кран монтажный гусеничный специальный с универсальным рабочим оборудованием СКГ-631, зав. №132, уч. №А06-К-00227-13. Применяемое на опасном производственном объекте: «Площадка дробильно- сортировочной фабрики», рег. № А06-00331-0035, IV класс опасности</t>
  </si>
  <si>
    <t>Общество с ограниченной ответственностью «Руспромгаз»</t>
  </si>
  <si>
    <t xml:space="preserve">АЭ.21.00887.001; </t>
  </si>
  <si>
    <t>06-ТУ-00072-2023</t>
  </si>
  <si>
    <t>09.01.2023 15:21:16</t>
  </si>
  <si>
    <t>Техническое устройство – кран козловой электрический КС 50-42Б, зав. № 937, уч. №А06-00054-0067ПС. Применяемое на опасном производственном объекте: «Площадка электроэнергоремонтного управления», рег. № А06-00331-0039</t>
  </si>
  <si>
    <t>06-ТУ-00073-2023</t>
  </si>
  <si>
    <t>09.01.2023 15:22:09</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</si>
  <si>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</si>
  <si>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06-ТУ-00074-2023</t>
  </si>
  <si>
    <t>09.01.2023 15:23:03</t>
  </si>
  <si>
    <t>Техническое устройство – электровоз управления тягового агрегата ОПЭ1А, заводской №117, инвентарный №2054023.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</si>
  <si>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06-ТУ-00075-2023</t>
  </si>
  <si>
    <t>09.01.2023 15:23:51</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</si>
  <si>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</si>
  <si>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06-ТУ-00076-2023</t>
  </si>
  <si>
    <t>09.01.2023 15:24:40</t>
  </si>
  <si>
    <t>Техническое устройство – классификатор 1КСНТ 3,0х17,2х30, инв.№1636086, техн.№19-2-18. применяемый на опасном производственном объекте III класса опасности «Фабрика обогащения рудного сырья черных металлов» рег.№ А06-00331-0006</t>
  </si>
  <si>
    <t xml:space="preserve">АЭ.21.00420.001; </t>
  </si>
  <si>
    <t>06-ТУ-00077-2023</t>
  </si>
  <si>
    <t>09.01.2023 15:25:19</t>
  </si>
  <si>
    <t>Техническое устройство – классификатор 1КСНТ 3,0х17,2х30, инв.№1654743, техн.№20-2-18. применяемый на опасном производственном объекте III класса опасности «Фабрика обогащения рудного сырья черных металлов» рег.№ А06-00331-0006</t>
  </si>
  <si>
    <t>06-ТУ-00082-2023</t>
  </si>
  <si>
    <t>09.01.2023 16:57:13</t>
  </si>
  <si>
    <t>Техническое устройство – мельница МРГ 55х75А, технологический №21-1-17, инв.№1654851.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</si>
  <si>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06-ТУ-00083-2023</t>
  </si>
  <si>
    <t>09.01.2023 17:00:33</t>
  </si>
  <si>
    <t>АКЦИОНЕРНОЕ ОБЩЕСТВО СТОЙЛЕНСКИЙ ГОРНО-ОБОГАТИТЕЛЬНЫЙ КОМБИНАТ</t>
  </si>
  <si>
    <t>Заключение экспертизы промышленной безопасности документации на техническое перевооружение опасного производственного объекта
Установка дополнительного грохота в операции тонкого грохочения на технологической секции №4. ОПО рег. номер А06-00196-0010 - Фабрика обогащения «ОФ», III класс опасности. Шифр 1.2-003-22, АО БМХ РУС</t>
  </si>
  <si>
    <t>ОБЩЕСТВО С ОГРАНИЧЕННОЙ ОТВЕТСТВЕННОСТЬЮ МЕЖРЕГИОНАЛЬНЫЙ ИНЖИНИРИНГОВЫЙ ЦЕНТР ЭКСПЕРТИЗЫ И ДИАГНОСТИКИ</t>
  </si>
  <si>
    <t xml:space="preserve">АЭ.21.00533.002; </t>
  </si>
  <si>
    <t>06-ТП-00091-2023</t>
  </si>
  <si>
    <t>10.01.2023 9:41:37</t>
  </si>
  <si>
    <t>Техническое устройство – мостовой кран учетный №А06-00054-0063ПС, зав.№ 560. Применяемое на опасном производственном объекте: «Площадка электроэнергоремонтного управления», рег. № А06-00331-0039</t>
  </si>
  <si>
    <t>06-ТУ-00101-2023</t>
  </si>
  <si>
    <t>10.01.2023 10:05:04</t>
  </si>
  <si>
    <t>Техническое устройство – мостовой кран учетный №А06-00054-0065ПС, зав.№ 802112. Применяемое на опасном производственном объекте: «Площадка электроэнергоремонтного управления», рег. № А06-00331-0039</t>
  </si>
  <si>
    <t>06-ТУ-00107-2023</t>
  </si>
  <si>
    <t>10.01.2023 10:11:59</t>
  </si>
  <si>
    <t>Техническое устройство – классификатор 2КСН 17,2х30, инв. 1654744, техн.№20-2-8-1-2. применяемый на опасном производственном объекте III класса опасности «Фабрика обогащения рудного сырья черных металлов» рег.№ А06-00331-0006</t>
  </si>
  <si>
    <t>06-ТУ-00136-2023</t>
  </si>
  <si>
    <t>10.01.2023 15:04:33</t>
  </si>
  <si>
    <t>Техническое устройство – классификатор 2КСН 17,2х30, инв. 1641359, техн.№12-8-1-2. применяемый на опасном производственном объекте III класса опасности «Фабрика обогащения рудного сырья черных металлов» рег.№ А06-00331-0006</t>
  </si>
  <si>
    <t>06-ТУ-00171-2023</t>
  </si>
  <si>
    <t>10.01.2023 17:59:58</t>
  </si>
  <si>
    <t>Техническое устройство – классификатор 2КСН 17,2х30, инв. 1650532, техн.№16-8-1-2. применяемый на опасном производственном объекте III класса опасности «Фабрика обогащения рудного сырья черных металлов» рег.№ А06-00331-0006</t>
  </si>
  <si>
    <t>06-ТУ-00172-2023</t>
  </si>
  <si>
    <t>10.01.2023 18:00:29</t>
  </si>
  <si>
    <t>Техническое устройство – мельница МРГ 55х75А, технологический №21-4-17, инв.№1690120.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</si>
  <si>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06-ТУ-00173-2023</t>
  </si>
  <si>
    <t>10.01.2023 18:00:57</t>
  </si>
  <si>
    <t>Техническое устройство – кран козловой электрический КК 20-32, зав. №235, уч. №А06-00054-0049ПС.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</si>
  <si>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06-ТУ-00174-2023</t>
  </si>
  <si>
    <t>10.01.2023 18:01:26</t>
  </si>
  <si>
    <t>Техническое устройство – кран железнодорожный дизель-электрический КЖДЭ-4-25М, зав. №88, уч. №А06-П-8252.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</si>
  <si>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06-ТУ-00175-2023</t>
  </si>
  <si>
    <t>10.01.2023 18:01:54</t>
  </si>
  <si>
    <t>Техническое устройство – кран железнодорожный дизель-электрический КЖДЭ-4-25М, зав. №98, уч. №А06-П-8269.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</si>
  <si>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06-ТУ-00176-2023</t>
  </si>
  <si>
    <t>10.01.2023 18:03:02</t>
  </si>
  <si>
    <t>Техническое устройство – мельница МРГ 55х75А, технологический №19-1-17, инв.№1645602.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</si>
  <si>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06-ТУ-00177-2023</t>
  </si>
  <si>
    <t>10.01.2023 18:03:32</t>
  </si>
  <si>
    <t>Заключение экспертизы промышленной безопасности документации на техническое перевооружение опасного производственного объекта «Фабрика окомкования концентрата», рег. номер А06-00331-0007. «Участок обожженных окатышей. Корпус грохочения между осями 1-25 с ПС-26 (инв. №1109886). Система пароудаления на конвейерах СО-1, СО-3, СО-3А». (шифр документации: Г29-04189-03-Р-ПЗ)</t>
  </si>
  <si>
    <t>Общество с ограниченной ответственностью «Инженерно-консультационный центр Промаудит»</t>
  </si>
  <si>
    <t>06-ТП-00178-2023</t>
  </si>
  <si>
    <t>10.01.2023 18:04:19</t>
  </si>
  <si>
    <t>Техническое устройство – мельница МРГ 55х75А, технологический №21-3-17, инв.№1659768.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</si>
  <si>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06-ТУ-00179-2023</t>
  </si>
  <si>
    <t>10.01.2023 18:04:47</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</si>
  <si>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</si>
  <si>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06-ТУ-00180-2023</t>
  </si>
  <si>
    <t>10.01.2023 18:05:19</t>
  </si>
  <si>
    <t>Техническое устройство – электровоз управления тягового агрегата ОПЭ1АМ, заводской №101, инвентарный №2053301.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</si>
  <si>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06-ТУ-00181-2023</t>
  </si>
  <si>
    <t>10.01.2023 18:05:51</t>
  </si>
  <si>
    <t>Техническое устройство – мельница ММС 90х30А, технологический №21-3-6, инв.№1658625.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</si>
  <si>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06-ТУ-00182-2023</t>
  </si>
  <si>
    <t>10.01.2023 18:06:31</t>
  </si>
  <si>
    <t>Здание воздухоохладителей №2,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</si>
  <si>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06-ЗС-00183-2023</t>
  </si>
  <si>
    <t>10.01.2023 18:07:01</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</si>
  <si>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</si>
  <si>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06-ТУ-00184-2023</t>
  </si>
  <si>
    <t>10.01.2023 18:07:29</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</si>
  <si>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</si>
  <si>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06-ТУ-00185-2023</t>
  </si>
  <si>
    <t>10.01.2023 18:08:21</t>
  </si>
  <si>
    <t>ОБЩЕСТВО С ОГРАНИЧЕННОЙ ОТВЕТСТВЕННОСТЬЮ ЯКОВЛЕВСКИЙ ГОРНО-ОБОГАТИТЕЛЬНЫЙ КОМБИНАТ</t>
  </si>
  <si>
    <t>На техническое устройство, Вагонетки шахтные
транспортные платформы (без бортов) ВП-6-750 (по ТУ
30.99.10-010-90373319-2017) заводские
номера 033,034.035.038.039.040.041.042 до начала применения на опасном
производственном объекте</t>
  </si>
  <si>
    <t>Общество с ограниченной
ответственностью «Глобал Майнинг
Экплозив - Раша»</t>
  </si>
  <si>
    <t xml:space="preserve">АЭ.19.00056.002; </t>
  </si>
  <si>
    <t>06-ТУ-00186-2023</t>
  </si>
  <si>
    <t>10.01.2023 18:09:16</t>
  </si>
  <si>
    <t>Техническое устройство – моторный думпкар тягового агрегата ОПЭ1А, заводской №117А, инвентарный №2001312.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</si>
  <si>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06-ТУ-00187-2023</t>
  </si>
  <si>
    <t>10.01.2023 18:09:54</t>
  </si>
  <si>
    <t>Техническое устройство – моторный думпкар тягового агрегата ОПЭ1АМ, заводской №101Б, инвентарный №2001305.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</si>
  <si>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06-ТУ-00188-2023</t>
  </si>
  <si>
    <t>10.01.2023 18:10:33</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</si>
  <si>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</si>
  <si>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06-ТУ-00189-2023</t>
  </si>
  <si>
    <t>10.01.2023 18:11:25</t>
  </si>
  <si>
    <t>Техническое устройство – моторный думпкар тягового агрегата ОПЭ1А, заводской №117Б, инвентарный №2001313.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</si>
  <si>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06-ТУ-00190-2023</t>
  </si>
  <si>
    <t>10.01.2023 18:12:01</t>
  </si>
  <si>
    <t>На техническое устройство, Вагонетка шахтная
цистерна ВЦ1-4,1-750 (по ТУ
30.99.10-023-90373319-2019) заводские
номера 004,005 до начала применения на
опасном производственном объекте</t>
  </si>
  <si>
    <t>06-ТУ-00191-2023</t>
  </si>
  <si>
    <t>10.01.2023 18:12:34</t>
  </si>
  <si>
    <t>Техническое устройство – магнитный дешламатор МД-9, технологический №18-2-51 инв.№1632709.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</si>
  <si>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06-ТУ-00192-2023</t>
  </si>
  <si>
    <t>10.01.2023 18:13:04</t>
  </si>
  <si>
    <t>Техническое устройство – магнитный дешламатор МД-9, технологический №19-1-53 инв.№1632713.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</si>
  <si>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06-ТУ-00193-2023</t>
  </si>
  <si>
    <t>10.01.2023 18:13:40</t>
  </si>
  <si>
    <t>АКЦИОНЕРНОЕ ОБЩЕСТВО КОМБИНАТ КМАРУДА</t>
  </si>
  <si>
    <t>на техническое устройство вентилятор шахтный местного
проветривания ВМЭ-8 зав. № 246, инв. № 704368</t>
  </si>
  <si>
    <t>Общество с ограниченной ответственностью «Промэксперт»</t>
  </si>
  <si>
    <t xml:space="preserve">АЭ.18.05260.001; </t>
  </si>
  <si>
    <t>06-ТУ-00194-2023</t>
  </si>
  <si>
    <t>10.01.2023 18:14:28</t>
  </si>
  <si>
    <t>на техническое устройство машина погрузочная 1ППН-5 зав. № 10233, инв. № 702054</t>
  </si>
  <si>
    <t>06-ТУ-00195-2023</t>
  </si>
  <si>
    <t>10.01.2023 18:14:59</t>
  </si>
  <si>
    <t>ОБЩЕСТВО С ОГРАНИЧЕННОЙ ОТВЕТСТВЕННОСТЬЮ "ЛЕЧЕБНО-ДИАГНОСТИЧЕСКИЙ ЦЕНТР"</t>
  </si>
  <si>
    <t xml:space="preserve">техническое устройство, применяемое на опасном производственном объекте: ШРП с регулятором давления РДНК-400
</t>
  </si>
  <si>
    <t>Общество с ограниченной ответственностью Научно-производственный коммерческий центр "Энергия-Белгород"</t>
  </si>
  <si>
    <t xml:space="preserve">АЭ.21.05821.005; </t>
  </si>
  <si>
    <t>06-ТУ-00196-2023</t>
  </si>
  <si>
    <t>11.01.2023 9:09:06</t>
  </si>
  <si>
    <t>Надземный газопровод среднего давления от точки врезки до ШРП</t>
  </si>
  <si>
    <t xml:space="preserve">АЭ.21.05821.001; </t>
  </si>
  <si>
    <t>06-ЗС-00197-2023</t>
  </si>
  <si>
    <t>11.01.2023 9:16:18</t>
  </si>
  <si>
    <t xml:space="preserve">Надземный газопровод низкого давления от ШРП к зданию котельной и внутренний газопровод низкого давления к котлам Хопер-100А, ст. № 1, Хопер-100А, ст. № 2
</t>
  </si>
  <si>
    <t>06-ЗС-00198-2023</t>
  </si>
  <si>
    <t>11.01.2023 9:29:38</t>
  </si>
  <si>
    <t>АКЦИОНЕРНОЕ ОБЩЕСТВО "ВАГОННАЯ РЕМОНТНАЯ КОМПАНИЯ - 1"</t>
  </si>
  <si>
    <t>Металлическая дымовая труба, высотой 30 м, расположенная на территории Вагонного ремонтного депо Стойленская Акционерного Общества «Вагонная ремонтная компания-1»</t>
  </si>
  <si>
    <t>ОБЩЕСТВО С ОГРАНИЧЕННОЙ ОТВЕТСТВЕННОСТЬЮ "ПРОМЭКСПЕРТ"</t>
  </si>
  <si>
    <t xml:space="preserve">АЭ.18.05263.001; </t>
  </si>
  <si>
    <t>06-ЗС-00199-2023</t>
  </si>
  <si>
    <t>11.01.2023 10:01:13</t>
  </si>
  <si>
    <t>Общество с ограниченной ответственностью "Ровеньки-маслосырзавод"</t>
  </si>
  <si>
    <t>Заключение экспертизы промышленной безопасности № 223-22-ТУ Подземный стальной газопровод высокого давления, эксплуатируемый на опасном производственном объекте сеть газопотребления ООО «Ровеньки-маслосырзавод» рег. № А06-00309-0002, III класс опасности. ООО «Ровеньки-маслосырзавод» 309740, Белгородская обл., п. Ровеньки ул. Максима Горького, д. 135</t>
  </si>
  <si>
    <t>Общество с ограниченной ответственностью "ТЕХСЕРВИС"</t>
  </si>
  <si>
    <t xml:space="preserve">АЭ.18.05686.003; </t>
  </si>
  <si>
    <t>06-ТУ-00200-2023</t>
  </si>
  <si>
    <t>11.01.2023 10:05:36</t>
  </si>
  <si>
    <t>Открытое акционерное общество "Российские железные дороги"</t>
  </si>
  <si>
    <t xml:space="preserve">техническое устройство: площадка монтажная автомотрисы АДМ-1 зав. № 1660, рег. № 704 применяемая на опасном производственном объекте IV класса опасности рег. №А01-07011-10180 Участок производственный Белгородской дистанции электроснабжения- структурного подразделения Юго-Восточной дирекции </t>
  </si>
  <si>
    <t>ОБЩЕСТВО С ОГРАНИЧЕННОЙ ОТВЕТСТВЕННОСТЬЮ "ПРОМЭКСПЕРТИНЖИНИРИНГ"</t>
  </si>
  <si>
    <t xml:space="preserve">АЭ.22.01624.001; </t>
  </si>
  <si>
    <t>06-ТУ-00202-2023</t>
  </si>
  <si>
    <t>11.01.2023 10:07:17</t>
  </si>
  <si>
    <t>Акционерное общество "Белгороднефтепродукт"</t>
  </si>
  <si>
    <t>Заключение экспертизы промышленной безопасности сооружения: «Автомобильная эстакада налива светлых нефтепродуктов (АСН)», применяемого на опасном производственном объекте «Площадка нефтебазы Белгородской нефтебазы», рег. номер А06-05040-0069, класс опасности III, АО «Белгороднефтепродукт».</t>
  </si>
  <si>
    <t>Общество с ограниченной ответственностью "Воронежский региональный экспертный центр"</t>
  </si>
  <si>
    <t xml:space="preserve">АЭ.18.00212.001; </t>
  </si>
  <si>
    <t>06-ЗС-00204-2023</t>
  </si>
  <si>
    <t>11.01.2023 10:08:59</t>
  </si>
  <si>
    <t>техническое устройство: кран стреловой телескопический автомотрисы АДМ-1 зав. № 1021, рег. № 10990 применяемый на опасном производственном объекте IV класса опасности рег. №А01-07011-10180 Участок производственный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</si>
  <si>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06-ТУ-00213-2023</t>
  </si>
  <si>
    <t>11.01.2023 10:42:49</t>
  </si>
  <si>
    <t>техническое устройство: кран стреловой телескопический автомотрисы АДМ-1 зав. № 1660, рег. № 10915 применяемый на опасном производственном объекте IV класса опасности рег. №А01-07011-10180 Участок производственный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</si>
  <si>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06-ТУ-00214-2023</t>
  </si>
  <si>
    <t>11.01.2023 10:43:19</t>
  </si>
  <si>
    <t>Техническое устройство – магнитный дешламатор МД-9, технологический №18-1-53 инв.№1602169.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</si>
  <si>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06-ТУ-00215-2023</t>
  </si>
  <si>
    <t>11.01.2023 11:40:53</t>
  </si>
  <si>
    <t>техническое устройство: площадка монтажная автомотрисы АДМ-1 зав. № 1021, рег. № 741 применяемая на опасном производственном объекте IV класса опасности рег. №А01-07011-10180 Участок производственный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</si>
  <si>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06-ТУ-00216-2023</t>
  </si>
  <si>
    <t>11.01.2023 11:54:52</t>
  </si>
  <si>
    <t>Техническое устройство – магнитный дешламатор МД-9, технологический №18-1-51 инв.№1602167.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</si>
  <si>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06-ТУ-00217-2023</t>
  </si>
  <si>
    <t>11.01.2023 12:01:40</t>
  </si>
  <si>
    <t>Техническое устройство – магнитный дешламатор МД-9, технологический №21-3-51 инв.№1658563.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</si>
  <si>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06-ТУ-00218-2023</t>
  </si>
  <si>
    <t>11.01.2023 12:02:11</t>
  </si>
  <si>
    <t>Техническое устройство – магнитный дешламатор МД-9, технологический №21-4-52 инв.№1658567.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</si>
  <si>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06-ТУ-00219-2023</t>
  </si>
  <si>
    <t>11.01.2023 12:02:56</t>
  </si>
  <si>
    <t>Техническое устройство – конвейер ленточный стационарный, технологический №3-О2 инв.№1652324.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</si>
  <si>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06-ТУ-00220-2023</t>
  </si>
  <si>
    <t>11.01.2023 12:04:36</t>
  </si>
  <si>
    <t>Техническое устройство – конвейер ленточный стационарный, технологический №О-2 инв.№1653175.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</si>
  <si>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06-ТУ-00221-2023</t>
  </si>
  <si>
    <t>11.01.2023 12:05:21</t>
  </si>
  <si>
    <t>Техническое устройство – конвейер ленточный стационарный, технологический №2-О1 инв.№1699618.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</si>
  <si>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06-ТУ-00222-2023</t>
  </si>
  <si>
    <t>11.01.2023 12:05:59</t>
  </si>
  <si>
    <t>Техническое устройство – магнитный дешламатор МД-9, технологический №21-3-52 инв.№1658564.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</si>
  <si>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06-ТУ-00223-2023</t>
  </si>
  <si>
    <t>11.01.2023 12:06:39</t>
  </si>
  <si>
    <t>Техническое устройство – магнитный дешламатор МД-9, технологический №18-2-52 инв.№1632710.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</si>
  <si>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06-ТУ-00224-2023</t>
  </si>
  <si>
    <t>11.01.2023 12:07:18</t>
  </si>
  <si>
    <t>Техническое устройство – конвейер ленточный стационарный, технологический №П-2 инв.№1655643.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</si>
  <si>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06-ТУ-00225-2023</t>
  </si>
  <si>
    <t>11.01.2023 12:07:59</t>
  </si>
  <si>
    <t>Кран мостовой электрический
заводской № 468-111-256, учетный № А06-П-20973</t>
  </si>
  <si>
    <t>Общество с ограниченной ответственностью
«Руспромгаз»</t>
  </si>
  <si>
    <t xml:space="preserve">АЭ.21.00164.002; </t>
  </si>
  <si>
    <t>06-ТУ-00226-2023</t>
  </si>
  <si>
    <t>11.01.2023 12:08:34</t>
  </si>
  <si>
    <t>техническое устройство: Газорегуляторный пункт (ГРП),  Белгородского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расположенный по адресу: Белгородская обл., г. Белгород, ул. Вокзальная, д.21</t>
  </si>
  <si>
    <t>ОБЩЕСТВО С ОГРАНИЧЕННОЙ ОТВЕТСТВЕННОСТЬЮ ИНЖЕНЕРНЫЙ ЦЕНТР "ПАРАМЕТР"</t>
  </si>
  <si>
    <t xml:space="preserve">АЭ.21.01080.004; </t>
  </si>
  <si>
    <t>06-ТУ-00292-2023</t>
  </si>
  <si>
    <t>11.01.2023 16:58:52</t>
  </si>
  <si>
    <t>Кран мостовой электрический
заводской № 3921, учетный № А06-П-20766</t>
  </si>
  <si>
    <t>06-ТУ-00293-2023</t>
  </si>
  <si>
    <t>11.01.2023 16:59:24</t>
  </si>
  <si>
    <t>Техническое устройство – конвейер ленточный стационарный, технологический № 4-О2 инв.№1655032.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</si>
  <si>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06-ТУ-00294-2023</t>
  </si>
  <si>
    <t>11.01.2023 17:05:28</t>
  </si>
  <si>
    <t>Кран мостовой электрический
заводской № 207051, учетный № А06-П-20102</t>
  </si>
  <si>
    <t>06-ТУ-00295-2023</t>
  </si>
  <si>
    <t>11.01.2023 17:15:49</t>
  </si>
  <si>
    <t>Кран мостовой электрический
заводской № 980, учетный № А06-П-9701</t>
  </si>
  <si>
    <t>06-ТУ-00296-2023</t>
  </si>
  <si>
    <t>11.01.2023 17:20:24</t>
  </si>
  <si>
    <t>Кран мостовой электрический
заводской № 57059, учетный № А06-П-20655</t>
  </si>
  <si>
    <t>06-ТУ-00297-2023</t>
  </si>
  <si>
    <t>11.01.2023 17:20:51</t>
  </si>
  <si>
    <t>Кран мостовой электрический
заводской № 207054, учетный № А06-П-9864</t>
  </si>
  <si>
    <t>06-ТУ-00298-2023</t>
  </si>
  <si>
    <t>11.01.2023 17:21:21</t>
  </si>
  <si>
    <t>Кран мостовой электрический
заводской № 207055, учетный № А06-П-9797</t>
  </si>
  <si>
    <t>Общество с ограниченной ответственностью«Руспромгаз»</t>
  </si>
  <si>
    <t>06-ТУ-00299-2023</t>
  </si>
  <si>
    <t>11.01.2023 17:22:15</t>
  </si>
  <si>
    <t>Кран мостовой электрический
заводской № 3182, учетный № А06-П-9628</t>
  </si>
  <si>
    <t>06-ТУ-00300-2023</t>
  </si>
  <si>
    <t>11.01.2023 17:22:56</t>
  </si>
  <si>
    <t>Кран мостовой электрический
заводской № 207036, учетный № А06-П-9896</t>
  </si>
  <si>
    <t>06-ТУ-00301-2023</t>
  </si>
  <si>
    <t>11.01.2023 17:23:34</t>
  </si>
  <si>
    <t>Кран мостовой электрический
заводской № 207041, учетный № А06-П-9953</t>
  </si>
  <si>
    <t>06-ТУ-00302-2023</t>
  </si>
  <si>
    <t>11.01.2023 17:24:13</t>
  </si>
  <si>
    <t>Кран мостовой электрический
заводской № 3722, учетный № А06-П-20338</t>
  </si>
  <si>
    <t>06-ТУ-00303-2023</t>
  </si>
  <si>
    <t>11.01.2023 17:24:54</t>
  </si>
  <si>
    <t>Кран мостовой электрический
заводской № 207049, учетный № А06-П-9866</t>
  </si>
  <si>
    <t>06-ТУ-00304-2023</t>
  </si>
  <si>
    <t>11.01.2023 17:25:41</t>
  </si>
  <si>
    <t>Кран мостовой электрический
заводской № 3197, учетный № А06-П-9955</t>
  </si>
  <si>
    <t>06-ТУ-00305-2023</t>
  </si>
  <si>
    <t>11.01.2023 17:26:24</t>
  </si>
  <si>
    <t>Кран мостовой электрический
заводской № 207037, учетный № А06-П-9876</t>
  </si>
  <si>
    <t>06-ТУ-00306-2023</t>
  </si>
  <si>
    <t>11.01.2023 17:27:02</t>
  </si>
  <si>
    <t>Кран мостовой электрический
заводской № 207038, учетный № А06-П-20109</t>
  </si>
  <si>
    <t>06-ТУ-00307-2023</t>
  </si>
  <si>
    <t>11.01.2023 17:27:43</t>
  </si>
  <si>
    <t>Кран мостовой электрический
заводской № 206472, учетный № А06-П-20975</t>
  </si>
  <si>
    <t>06-ТУ-00308-2023</t>
  </si>
  <si>
    <t>11.01.2023 17:29:07</t>
  </si>
  <si>
    <t>Кран мостовой электрический
заводской № 7142, учетный № А06-П-20311</t>
  </si>
  <si>
    <t>06-ТУ-00309-2023</t>
  </si>
  <si>
    <t>11.01.2023 17:29:51</t>
  </si>
  <si>
    <t>Кран мостовой электрический
заводской № 468-111-257, учетный № А06-П-20974</t>
  </si>
  <si>
    <t>06-ТУ-00310-2023</t>
  </si>
  <si>
    <t>11.01.2023 17:30:10</t>
  </si>
  <si>
    <t>Кран мостовой электрический
заводской № 40687, учетный № А06-П-20696</t>
  </si>
  <si>
    <t>06-ТУ-00311-2023</t>
  </si>
  <si>
    <t>11.01.2023 17:30:46</t>
  </si>
  <si>
    <t>Кран мостовой электрический
заводской № М3191, учетный № А06-П-21073</t>
  </si>
  <si>
    <t>06-ТУ-00312-2023</t>
  </si>
  <si>
    <t>11.01.2023 17:32:15</t>
  </si>
  <si>
    <t>Кран мостовой электрический
заводской № 40686, учетный № А06-П-20700</t>
  </si>
  <si>
    <t>06-ТУ-00313-2023</t>
  </si>
  <si>
    <t>11.01.2023 17:32:52</t>
  </si>
  <si>
    <t>Техническое устройство – конвейер ленточный стационарный, технологический №10-5, инв.№1654926.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</si>
  <si>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06-ТУ-00350-2023</t>
  </si>
  <si>
    <t>12.01.2023 16:03:28</t>
  </si>
  <si>
    <t>Техническое устройство – конвейер ленточный стационарный, технологический №10-18, инв.№1604025.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</si>
  <si>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06-ТУ-00351-2023</t>
  </si>
  <si>
    <t>12.01.2023 16:05:46</t>
  </si>
  <si>
    <t>Техническое устройство – конвейер ленточный стационарный, технологический №19-2-13, инв.№1632272.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</si>
  <si>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06-ТУ-00352-2023</t>
  </si>
  <si>
    <t>12.01.2023 16:07:40</t>
  </si>
  <si>
    <t>Техническое устройство – конвейер ленточный стационарный, технологический № ПБ-1 инв.№1604364.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</si>
  <si>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06-ТУ-00353-2023</t>
  </si>
  <si>
    <t>12.01.2023 16:19:21</t>
  </si>
  <si>
    <t>Техническое устройство – конвейер ленточный стационарный, технологический № 20-2-3 инв.№1641461.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</si>
  <si>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06-ТУ-00354-2023</t>
  </si>
  <si>
    <t>12.01.2023 16:25:38</t>
  </si>
  <si>
    <t>Техническое устройство – конвейер ленточный стационарный, технологический № 10-3 инв.№1654929.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</si>
  <si>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06-ТУ-00355-2023</t>
  </si>
  <si>
    <t>12.01.2023 16:32:20</t>
  </si>
  <si>
    <t>Техническое устройство – конвейер ленточный реверсивный стационарный, технологический № 3-10 инв.№1604475.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</si>
  <si>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06-ТУ-00356-2023</t>
  </si>
  <si>
    <t>12.01.2023 16:37:19</t>
  </si>
  <si>
    <t>Техническое устройство – конвейер ленточный стационарный, технологический № 21-3-7 инв.№5501818.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</si>
  <si>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06-ТУ-00357-2023</t>
  </si>
  <si>
    <t>12.01.2023 16:37:51</t>
  </si>
  <si>
    <t>Техническое устройство – конвейер ленточный стационарный, технологический № С-3 инв.№1604390.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</si>
  <si>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06-ТУ-00358-2023</t>
  </si>
  <si>
    <t>12.01.2023 16:38:24</t>
  </si>
  <si>
    <t>Техническое устройство – конвейер ленточный стационарный, технологический № 20-1-7 инв.№1635591.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</si>
  <si>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06-ТУ-00359-2023</t>
  </si>
  <si>
    <t>12.01.2023 17:22:00</t>
  </si>
  <si>
    <t>На технические устройства, Камеры сборные
одностороннего обслуживания типа КСО-266 ячейки №2,3,4,5,6 инв. № 030209006240</t>
  </si>
  <si>
    <t>Общество с ограниченной ответственностью
«Инженерный центр промышленной диагностики и экспертизы «КМАэкспертиза»</t>
  </si>
  <si>
    <t xml:space="preserve">АЭ.21.01592.001; </t>
  </si>
  <si>
    <t>06-ТУ-00360-2023</t>
  </si>
  <si>
    <t>12.01.2023 17:22:48</t>
  </si>
  <si>
    <t>Заключение № 22-1642 ГОФ экспертизы промышленной
безопасности на техническое устройство: Сепаратор ПБМ-П-120/300, технологический № 12-13, инв.№4634200.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</si>
  <si>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06-ТУ-00361-2023</t>
  </si>
  <si>
    <t>12.01.2023 17:23:25</t>
  </si>
  <si>
    <t>Заключение № 22-1635 ГОФ экспертизы промышленной
безопасности на техническое устройство: Конвейер ленточный передвижной, технологический № Ф-1, инв.№1002896.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</si>
  <si>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06-ТУ-00362-2023</t>
  </si>
  <si>
    <t>12.01.2023 17:24:07</t>
  </si>
  <si>
    <t>Заключение № 22-1636 ГОФ экспертизы промышленной
безопасности на техническое устройство: Классификатор 2КСНТ 3.0х17.2, технологический № 42, инв. № 1000238.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</si>
  <si>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06-ТУ-00363-2023</t>
  </si>
  <si>
    <t>12.01.2023 17:24:40</t>
  </si>
  <si>
    <t>Заключение № 22-1637 ГОФ экспертизы промышленной
безопасности на техническое устройство: Пульподелитель, технологический № 1ст2тсМ21, инв.№4432700.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</si>
  <si>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06-ТУ-00364-2023</t>
  </si>
  <si>
    <t>12.01.2023 17:27:45</t>
  </si>
  <si>
    <t>Заключение № 22-1639 ГОФ экспертизы промышленной
безопасности на техническое устройство: Пульподелитель, технологический № 2ст1тс, инв.№4432900.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</si>
  <si>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06-ТУ-00365-2023</t>
  </si>
  <si>
    <t>12.01.2023 17:32:13</t>
  </si>
  <si>
    <t>Заключение № 22-1643 ГОФ экспертизы промышленной
безопасности на техническое устройство: Сепаратор ПБМ-П-120/300, технологический № 31-15, инв.№4200610.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</si>
  <si>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06-ТУ-00366-2023</t>
  </si>
  <si>
    <t>12.01.2023 17:32:45</t>
  </si>
  <si>
    <t>ОТКРЫТОЕ АКЦИОНЕРНОЕ ОБЩЕСТВО "РОССИЙСКИЕ ЖЕЛЕЗНЫЕ ДОРОГИ"</t>
  </si>
  <si>
    <t>техническое устройство: подъемник стреловой телескопический автомотрисы АДМ-1,3 зав. № 1686, рег. № А06-00505-0574ПС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</si>
  <si>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06-ТУ-00367-2023</t>
  </si>
  <si>
    <t>12.01.2023 17:33:28</t>
  </si>
  <si>
    <t>техническое устройство: подъемник стреловой телескопический автомотрисы АДМ-1,3 зав. № 1481, рег. № А06-00505-0570ПС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</si>
  <si>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06-ТУ-00368-2023</t>
  </si>
  <si>
    <t>12.01.2023 17:33:55</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</si>
  <si>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</si>
  <si>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06-ТУ-00369-2023</t>
  </si>
  <si>
    <t>12.01.2023 17:34:22</t>
  </si>
  <si>
    <t>техническое устройство: кран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</si>
  <si>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06-ТУ-00370-2023</t>
  </si>
  <si>
    <t>12.01.2023 17:35:04</t>
  </si>
  <si>
    <t>техническое устройство: площадка монтажная автомотрисы АДМ-1,3 зав. № 1481, рег. № А06-00505-0569ПС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</si>
  <si>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06-ТУ-00371-2023</t>
  </si>
  <si>
    <t>12.01.2023 17:35:31</t>
  </si>
  <si>
    <t>техническое устройство: кран стреловой телескопический автомотрисы АДМ-1,3 зав. № 1022, рег. № А06-00505-0561ПС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</si>
  <si>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06-ТУ-00372-2023</t>
  </si>
  <si>
    <t>12.01.2023 17:36:28</t>
  </si>
  <si>
    <t>техническое устройство: кран стреловой телескопический автомотрисы АДМ-1,3 зав. № 1481, рег. № А06-00505-0563ПС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</si>
  <si>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06-ТУ-00373-2023</t>
  </si>
  <si>
    <t>12.01.2023 17:37:00</t>
  </si>
  <si>
    <t>техническое устройство: площадка монтажная автомотрисы АДМ-1,3 зав. № 1022, рег. № А06-00505-0567ПС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</si>
  <si>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06-ТУ-00374-2023</t>
  </si>
  <si>
    <t>12.01.2023 17:37:29</t>
  </si>
  <si>
    <t>техническое устройство: кран стреловой телескопический автомотрисы АДМ-1 зав. № 263, рег. № А06-00505-0562ПС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</si>
  <si>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06-ТУ-00375-2023</t>
  </si>
  <si>
    <t>12.01.2023 17:38:01</t>
  </si>
  <si>
    <t>Заключение экспертизы промышленной безопасности № 14-ТУ-132-2022 на  техническое устройство: подъемник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 6</t>
  </si>
  <si>
    <t>06-ТУ-00376-2023</t>
  </si>
  <si>
    <t>12.01.2023 17:38:32</t>
  </si>
  <si>
    <t>Заключение экспертизы промышленной безопасности № 14-ТУ-145-2022 на  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 6</t>
  </si>
  <si>
    <t>06-ТУ-00377-2023</t>
  </si>
  <si>
    <t>12.01.2023 17:39:04</t>
  </si>
  <si>
    <t>Заключение экспертизы промышленной безопасности № 14-ТУ-146-2022 на  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 6</t>
  </si>
  <si>
    <t>06-ТУ-00378-2023</t>
  </si>
  <si>
    <t>12.01.2023 17:39:56</t>
  </si>
  <si>
    <t>техническое устройство: площадка монтажная автомотрисы АДМ-1 зав. № 263, рег. № А06-00505-0568ПС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 ОАО «РЖД»,  расположенная по адресу: Белгородская область, г. Старый Оскол, ул. Свободы, д.6.</t>
  </si>
  <si>
    <t>06-ТУ-00379-2023</t>
  </si>
  <si>
    <t>12.01.2023 17:40:49</t>
  </si>
  <si>
    <t>Кран мостовой электрический
заводской № 207050, учетный № А06-П-9865</t>
  </si>
  <si>
    <t>06-ТУ-00380-2023</t>
  </si>
  <si>
    <t>12.01.2023 17:41:16</t>
  </si>
  <si>
    <t>Техническое устройство – магнитный дешламатор МД-9, технологический №21-1-51 инв.№1654747.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</si>
  <si>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06-ТУ-00381-2023</t>
  </si>
  <si>
    <t>12.01.2023 17:41:46</t>
  </si>
  <si>
    <t>Техническое устройство – магнитный дешламатор МД-9, технологический №19-1-52 инв.№1632712.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</si>
  <si>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06-ТУ-00382-2023</t>
  </si>
  <si>
    <t>12.01.2023 17:42:28</t>
  </si>
  <si>
    <t>Техническое устройство – магнитный дешламатор МД-9, технологический №20-1-53 инв.№1640355.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</si>
  <si>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06-ТУ-00383-2023</t>
  </si>
  <si>
    <t>12.01.2023 17:43:01</t>
  </si>
  <si>
    <t>Техническое устройство – питатель пластинчатый 2-18-60, технологический №19-2-2 инв.№1631795.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</si>
  <si>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06-ТУ-00384-2023</t>
  </si>
  <si>
    <t>13.01.2023 8:59:44</t>
  </si>
  <si>
    <t>Техническое устройство – питатель пластинчатый 2-18-60, технологический №20-1-01, инв.№1641280.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</si>
  <si>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06-ТУ-00385-2023</t>
  </si>
  <si>
    <t>13.01.2023 9:00:15</t>
  </si>
  <si>
    <t>Техническое устройство – питатель пластинчатый 2-18-60, технологический №21-3-2, инв.№1658562.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</si>
  <si>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06-ТУ-00386-2023</t>
  </si>
  <si>
    <t>13.01.2023 9:00:49</t>
  </si>
  <si>
    <t>Техническое устройство – питатель пластинчатый 2-24-60, технологический №2, инв.№1601929.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</si>
  <si>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06-ТУ-00387-2023</t>
  </si>
  <si>
    <t>13.01.2023 9:01:26</t>
  </si>
  <si>
    <t>Техническое устройство – питатель пластинчатый 2-18-60, технологический №2-1, инв.№1604514.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</si>
  <si>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06-ТУ-00388-2023</t>
  </si>
  <si>
    <t>13.01.2023 9:01:54</t>
  </si>
  <si>
    <t>Техническое устройство – питатель пластинчатый 2-18-60, технологический №3-2, инв.№1604512.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</si>
  <si>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06-ТУ-00389-2023</t>
  </si>
  <si>
    <t>13.01.2023 9:02:22</t>
  </si>
  <si>
    <t>Техническое устройство – мельница МРГ 55х75А, технологический №20-1-17, инв.№1655225.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</si>
  <si>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06-ТУ-00391-2023</t>
  </si>
  <si>
    <t>13.01.2023 10:01:49</t>
  </si>
  <si>
    <t>Техническое устройство – питатель пластинчатый 2-18-60, технологический №7-1, инв.№1604498.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</si>
  <si>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06-ТУ-00392-2023</t>
  </si>
  <si>
    <t>13.01.2023 10:09:26</t>
  </si>
  <si>
    <t>Техническое устройство – питатель пластинчатый 2-18-60, технологический №3-1, инв.№1604513.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</si>
  <si>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06-ТУ-00393-2023</t>
  </si>
  <si>
    <t>13.01.2023 10:10:14</t>
  </si>
  <si>
    <t>Техническое устройство – питатель пластинчатый 2-18-60, технологический №4-1, инв.№1604511.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</si>
  <si>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06-ТУ-00394-2023</t>
  </si>
  <si>
    <t>13.01.2023 10:10:44</t>
  </si>
  <si>
    <t>Техническое устройство – питатель пластинчатый 2-18-60, технологический №21-2-2, инв.№1654727.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</si>
  <si>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06-ТУ-00395-2023</t>
  </si>
  <si>
    <t>13.01.2023 10:11:16</t>
  </si>
  <si>
    <t>Техническое устройство – мостовой кран учетный №А06-00054-0062 ПС, зав.№ 802111. Применяемое на опасном производственном объекте: «Площадка электроэнергоремонтного управления», рег. № А06-00331-0039</t>
  </si>
  <si>
    <t>06-ТУ-00420-2023</t>
  </si>
  <si>
    <t>13.01.2023 15:19:17</t>
  </si>
  <si>
    <t>Техническое устройство – кран стреловой железнодорожный дизель - электрический самоходный полноповоротный КДЭ-253, зав. №783, уч. №А06-П-10164.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</si>
  <si>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06-ТУ-00421-2023</t>
  </si>
  <si>
    <t>13.01.2023 15:22:34</t>
  </si>
  <si>
    <t>Техническое устройство – кран стреловой железнодорожный ЕДК-80/3, зав. №1004, уч. №А06-П-20336.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</si>
  <si>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06-ТУ-00422-2023</t>
  </si>
  <si>
    <t>13.01.2023 15:24:26</t>
  </si>
  <si>
    <t>Техническое устройство – кран поворотный железнодорожный ЕДК-500/1, зав. №686, уч. №А06-П-20414.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</si>
  <si>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06-ТУ-00423-2023</t>
  </si>
  <si>
    <t>13.01.2023 15:27:40</t>
  </si>
  <si>
    <t>Техническое устройство – мостовой кран учетный №А06-00054-0059 ПС, зав.№ 702302. Применяемое на опасном производственном объекте: «Площадка электроэнергоремонтного управления», рег. № А06-00331-0039</t>
  </si>
  <si>
    <t>06-ТУ-00424-2023</t>
  </si>
  <si>
    <t>13.01.2023 15:30:40</t>
  </si>
  <si>
    <t>Техническое устройство – кран стреловой железнодорожный ЕДК-300/2, зав. №525, уч. №А06-П-10583. Применяемое на опасном производственном объекте: «Участок транспортный управления железнодорожного транспорта», рег. № А06-00331-0031», рег. № А06-00331-0031, IV класс опасности</t>
  </si>
  <si>
    <t>06-ТУ-00425-2023</t>
  </si>
  <si>
    <t>13.01.2023 15:31:47</t>
  </si>
  <si>
    <t>Заключение экспертизы промышленной безопасности сооружения: резервуар РВСП-2000, тех. № 21, применяемого на опасном производственном объекте «Площадка нефтебазы Белгородской нефтебазы», рег. номер А06-05040-0069, АО «Белгороднефтепродукт», III (третьего) класса опасности.</t>
  </si>
  <si>
    <t>06-ЗС-00426-2023</t>
  </si>
  <si>
    <t>13.01.2023 15:33:04</t>
  </si>
  <si>
    <t>АКЦИОНЕРНОЕ ОБЩЕСТВО "СТОЙЛЕНСКИЙ ГОРНО-ОБОГАТИТЕЛЬНЫЙ КОМБИНАТ"</t>
  </si>
  <si>
    <t>Заключение экспертизы промышленной безопасности №ЭП-010/22 документации на техническое перевооружение опасного производственного объекта: Фабрика окомкования. Корпус приготовления шихты (Инв. №1008024). Оборудование узла приема и подачи флюсующей добавки для производства офлюсованных окатышей», ОПО рег. номер А06-00196-0044 Фабрика окомкования концентрата, III класс опасности. Шифр 290722, ООО «МСП»</t>
  </si>
  <si>
    <t>ОБЩЕСТВО С ОГРАНИЧЕННОЙ ОТВЕТСТВЕННОСТЬЮ "МЕЖРЕГИОНАЛЬНЫЙ ИНЖИНИРИНГОВЫЙ ЦЕНТР ЭКСПЕРТИЗЫ И ДИАГНОСТИКИ"</t>
  </si>
  <si>
    <t xml:space="preserve">АЭ.21.00533.002; АЭ.22.04227.001; </t>
  </si>
  <si>
    <t>06-ТП-00427-2023</t>
  </si>
  <si>
    <t>13.01.2023 15:36:53</t>
  </si>
  <si>
    <t>ОБЩЕСТВО С ОГРАНИЧЕННОЙ ОТВЕТСТВЕННОСТЬЮ "ПОЛИСИНТЕЗ"</t>
  </si>
  <si>
    <t>Стерилизатор паровой вертикальный СПВА-75-1-НН рег. № 1, зав. № 2531</t>
  </si>
  <si>
    <t>ОБЩЕСТВО С ОГРАНИЧЕННОЙ ОТВЕТСТВЕННОСТЬЮ НЕЗАВИСИМЫЙ ЦЕНТР ЭКСПЕРТИЗЫ "БЕЛЭКС"</t>
  </si>
  <si>
    <t xml:space="preserve">АЭ.21.06594.001; </t>
  </si>
  <si>
    <t>06-ТУ-00428-2023</t>
  </si>
  <si>
    <t>13.01.2023 15:37:55</t>
  </si>
  <si>
    <t>Сборник V-3,2 м3, поз. Сб-4.18, зав. № 199</t>
  </si>
  <si>
    <t>06-ТУ-00431-2023</t>
  </si>
  <si>
    <t>13.01.2023 15:48:16</t>
  </si>
  <si>
    <t>Сборник V-0,15 м3, поз. Сб-16, зав. № 929</t>
  </si>
  <si>
    <t>06-ТУ-00432-2023</t>
  </si>
  <si>
    <t>13.01.2023 15:48:59</t>
  </si>
  <si>
    <t>Сборник V-0,15 м3, поз. Сб-17</t>
  </si>
  <si>
    <t>06-ТУ-00433-2023</t>
  </si>
  <si>
    <t>13.01.2023 15:49:30</t>
  </si>
  <si>
    <t>Акционерное общество "ПРИОСКОЛЬЕ"</t>
  </si>
  <si>
    <t xml:space="preserve">Заключение № 195-22-ТУ экспертизы промышленной безопасности Гидролизера непрерывного действия Dupps Hydrolyzor CH 2820, зав. № 06-1023, рег. № 2-14621 расположенного на ОПО «Площадка цеха№1, комплекса по производству кормов животного происхождения» опасности ОПО: IV класс. Рег. № А06-05738-00011 от 05.03.2012г. по адресу: Белгородская область, Новооскольский район, ст. Холки </t>
  </si>
  <si>
    <t xml:space="preserve">АЭ.21.00205.001; </t>
  </si>
  <si>
    <t>06-ТУ-00434-2023</t>
  </si>
  <si>
    <t>13.01.2023 15:50:29</t>
  </si>
  <si>
    <t>Заключение № 22-1717ПС экспертизы промышленной безопасности на техническое устройство: Подъемник стреловой самоходный ПСС-141-36 (АГП-36), заводской № 60, учетный № П-00013-12.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 Принадлежность технического устройства: АО «Стойленский ГОК».</t>
  </si>
  <si>
    <t xml:space="preserve">АЭ.22.04126.001; </t>
  </si>
  <si>
    <t>06-ТУ-00462-2023</t>
  </si>
  <si>
    <t>16.01.2023 15:58:57</t>
  </si>
  <si>
    <t>Экономайзер чугунный блочный тип ЭП1-108 находящейся по адресу: Липецкая обл., г. Елец, ул. Привокзальная, д. 1</t>
  </si>
  <si>
    <t>06-ТУ-00468-2023</t>
  </si>
  <si>
    <t>16.01.2023 17:11:44</t>
  </si>
  <si>
    <t>Внутренний газопровод среднего давления, находящейся по адресу: Белгородская обл., г. Валуйки, ст. Валуйки-пассажирские</t>
  </si>
  <si>
    <t>06-ТУ-00488-2023</t>
  </si>
  <si>
    <t>17.01.2023 13:13:21</t>
  </si>
  <si>
    <t>Металлическая дымовая труба Н=16 м находящейся по адресу: Липецкая обл, г. Елец, ул. Рязано-Уральская, д. 36</t>
  </si>
  <si>
    <t xml:space="preserve">АЭ.21.06328.003; </t>
  </si>
  <si>
    <t>06-ЗС-00489-2023</t>
  </si>
  <si>
    <t>17.01.2023 13:18:24</t>
  </si>
  <si>
    <t>Здание котельной находящейся по адресу: Белгородская обл., г. Валуйки, ст. Валуйки-пассажирская</t>
  </si>
  <si>
    <t>06-ЗС-00490-2023</t>
  </si>
  <si>
    <t>17.01.2023 13:23:16</t>
  </si>
  <si>
    <t>Горелка газовая ПГ-Н-5 котла НИИСТУ-5 ст. №2 находящейся по адресу: Белгородская обл., г. Валуйки, ст. Валуйки-пассажирская</t>
  </si>
  <si>
    <t>06-ТУ-00491-2023</t>
  </si>
  <si>
    <t>17.01.2023 13:23:49</t>
  </si>
  <si>
    <t xml:space="preserve">АЭ.21.06328.001; </t>
  </si>
  <si>
    <t>06-ЗС-00492-2023</t>
  </si>
  <si>
    <t>17.01.2023 13:24:37</t>
  </si>
  <si>
    <t>Горелка газовая ПГ-Н-5 котла НИИСТУ-5 ст. №1 находящейся по адресу: Белгородская обл., г. Валуйки, ст. Валуйки-пассажирская</t>
  </si>
  <si>
    <t>06-ТУ-00493-2023</t>
  </si>
  <si>
    <t>17.01.2023 13:24:59</t>
  </si>
  <si>
    <t>Газорегуляторный пункт шкафной ГРПШ зав. № 045983 находящейся по адресу: Липецкая обл, г. Елец, ул. Рязано-Уральская, д. 36</t>
  </si>
  <si>
    <t>06-ТУ-00494-2023</t>
  </si>
  <si>
    <t>17.01.2023 13:26:00</t>
  </si>
  <si>
    <t>Закрытое акционерное общество "БЕЛШПАЛА"</t>
  </si>
  <si>
    <t xml:space="preserve">на техническое устройство, применяемое на опасном производственном объекте: Кран мостовой электрический, зав. №14813, рег. №1-11188
</t>
  </si>
  <si>
    <t xml:space="preserve">АЭ.21.00172.001; </t>
  </si>
  <si>
    <t>06-ТУ-00511-2023</t>
  </si>
  <si>
    <t>17.01.2023 16:35:28</t>
  </si>
  <si>
    <t xml:space="preserve">на техническое устройство, применяемое на опасном производственном объекте: Кран мостовой электрический, зав. №501040, рег. №1-11190
</t>
  </si>
  <si>
    <t>06-ТУ-00512-2023</t>
  </si>
  <si>
    <t>18.01.2023 14:22:06</t>
  </si>
  <si>
    <t xml:space="preserve">на техническое устройство, применяемое на опасном производственном объекте: Кран двухконсольный козловой контейнерный КДКК-10, зав. №113, рег. №1-11189
</t>
  </si>
  <si>
    <t>06-ТУ-00513-2023</t>
  </si>
  <si>
    <t>18.01.2023 14:22:38</t>
  </si>
  <si>
    <t xml:space="preserve">на здание, применяемое на опасном производственном объекте:  Здание цеха железобетонных изделий
</t>
  </si>
  <si>
    <t xml:space="preserve">АЭ.21.00172.002; </t>
  </si>
  <si>
    <t>06-ЗС-00514-2023</t>
  </si>
  <si>
    <t>18.01.2023 14:23:03</t>
  </si>
  <si>
    <t xml:space="preserve">на техническое устройство, применяемое на опасном производственном объекте: Кран двухконсольный козловой контейнерный КДКК-10, зав. №157, рег. №1-11191
</t>
  </si>
  <si>
    <t>06-ТУ-00515-2023</t>
  </si>
  <si>
    <t>18.01.2023 14:23:28</t>
  </si>
  <si>
    <t>ОБЩЕСТВО С ОГРАНИЧЕННОЙ ОТВЕТСТВЕННОСТЬЮ ГРУППА КОМПАНИЙ "СПЕЦТРАНССЕРВИС"</t>
  </si>
  <si>
    <t xml:space="preserve">на техническое устройство – кран самоходный TEREX-DEMAG/АС-40-1,  зав. № 70579,учетный № 18441, Q = 40 т
</t>
  </si>
  <si>
    <t>Общество с ограниченной ответственностью "Дар-спец"</t>
  </si>
  <si>
    <t xml:space="preserve">АЭ.21.03746.001; </t>
  </si>
  <si>
    <t>06-ТУ-00516-2023</t>
  </si>
  <si>
    <t>18.01.2023 14:23:59</t>
  </si>
  <si>
    <t xml:space="preserve">на техническое устройство – кран стреловой гидравлический короткобазовый DEMAG АС 60, зав. № 80042, учетный № 18590, Q = 60 т
</t>
  </si>
  <si>
    <t>06-ТУ-00517-2023</t>
  </si>
  <si>
    <t>18.01.2023 14:24:21</t>
  </si>
  <si>
    <t>Закрытое акционерное общество "Спецэнерго"</t>
  </si>
  <si>
    <t xml:space="preserve">на техническое устройство – подъемник автомобильный ВС-22-МС, зав. № 1125, регистрационный № В-046, грузоподъемностью 250кг
</t>
  </si>
  <si>
    <t>06-ТУ-00518-2023</t>
  </si>
  <si>
    <t>18.01.2023 14:24:48</t>
  </si>
  <si>
    <t>ОБЩЕСТВО С ОГРАНИЧЕННОЙ ОТВЕТСТВЕННОСТЬЮ  СПЕЦИАЛИЗИРОВАННЫЙ ЗАСТРОЙЩИК "НОРИЛЬЧАНИН"</t>
  </si>
  <si>
    <t xml:space="preserve">на техническое устройство – кран стреловой автомобильный КС-45717А-1, зав. № 1203, регистрационный № К-00129-13, Q=25 т
</t>
  </si>
  <si>
    <t>06-ТУ-00519-2023</t>
  </si>
  <si>
    <t>18.01.2023 14:25:37</t>
  </si>
  <si>
    <t>Заключение экспертизы промышленной безопасности на сооружение:
Вентиляционный канал здания главной вентиляторной установки
(инв.№ 1026300) ствола №3 дренажной шахты
расположенный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</si>
  <si>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 ДИАГНОСТИКА</t>
  </si>
  <si>
    <t xml:space="preserve">АЭ.21.00192.007; </t>
  </si>
  <si>
    <t>06-ЗС-00580-2023</t>
  </si>
  <si>
    <t>19.01.2023 11:42:45</t>
  </si>
  <si>
    <t>Заключение экспертизы промышленной безопасности на сооружение:
Галерея складского конвейера № 28а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</si>
  <si>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06-ЗС-00581-2023</t>
  </si>
  <si>
    <t>19.01.2023 11:43:18</t>
  </si>
  <si>
    <t>Заключение экспертизы промышленной безопасности на сооружение:
Галерея складского конвейера № 28б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</si>
  <si>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06-ЗС-00582-2023</t>
  </si>
  <si>
    <t>19.01.2023 11:44:02</t>
  </si>
  <si>
    <t>Заключение экспертизы промышленной безопасности на сооружение:
Галерея складского конвейера № 29б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</si>
  <si>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06-ЗС-00583-2023</t>
  </si>
  <si>
    <t>19.01.2023 11:44:28</t>
  </si>
  <si>
    <t>Техническое устройство – внеплощадочные тепловые сети инв. №1359256 (теплосеть к заводу по производству силикатного кирпича от УТ 4-1-2 до УТ 4-1-4), применяемое на опасном производственном объекте А06-00331-0044 «Участок трубопроводов теплосети» IV класс опасности. Владелец: АО Лебединский ГОК</t>
  </si>
  <si>
    <t>Общество с ограниченной ответственностью «Инженерный центр «Юнитэкс»</t>
  </si>
  <si>
    <t xml:space="preserve">АЭ.17.04494.001; </t>
  </si>
  <si>
    <t>06-ТУ-00584-2023</t>
  </si>
  <si>
    <t>19.01.2023 11:44:57</t>
  </si>
  <si>
    <t>Заключение экспертизы промышленной безопасности на сооружение:
Галерея складского конвейера № 29а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</si>
  <si>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06-ЗС-00585-2023</t>
  </si>
  <si>
    <t>19.01.2023 11:45:26</t>
  </si>
  <si>
    <t>Техническое устройство – наружные сети теплоснабжения к базе ремонтно-строительного управления инв. №1355682 (паропровод от УТ 1-2-7 до ООО «Рудстрой»), применяемое на опасном производственном объекте А06-00331-0044 «Участок трубопроводов теплосети» IV класс опасности. Владелец: АО Лебединский ГОК</t>
  </si>
  <si>
    <t>06-ТУ-00586-2023</t>
  </si>
  <si>
    <t>19.01.2023 11:45:48</t>
  </si>
  <si>
    <t>Техническое устройство – сети теплоснабжения насосной станции инв. №1336320 (теплосеть от УТ1-10 до насосной оборотного водоснабжения №2 ЦХХ), применяемое на опасном производственном объекте А06-00331-0044 «Участок трубопроводов теплосети» IV класс опасности. Владелец: АО Лебединский ГОК</t>
  </si>
  <si>
    <t>06-ТУ-00587-2023</t>
  </si>
  <si>
    <t>19.01.2023 11:46:11</t>
  </si>
  <si>
    <t>Техническое устройство – теплосети к карьерной мастерской инв. №1341663, применяемое на опасном производственном объекте А06-00331-0044 «Участок трубопроводов теплосети» IV класс
опасности. Владелец: АО Лебединский ГОК</t>
  </si>
  <si>
    <t>06-ТУ-00588-2023</t>
  </si>
  <si>
    <t>19.01.2023 11:46:35</t>
  </si>
  <si>
    <t>Техническое устройство – наружные сети теплоснабжения инв. №1318967 (к энергоремонтным мастерским участок от УТ 1-2 до УТ 1-2-7), применяемое на опасном производственном объекте А06-00331-0044 «Участок трубопроводов теплосети» IV класс. Владелец АО Лебединский ГОК.
опасности</t>
  </si>
  <si>
    <t>06-ТУ-00591-2023</t>
  </si>
  <si>
    <t>19.01.2023 15:44:16</t>
  </si>
  <si>
    <t>Техническое устройство – платформа четырехосная, хозяйственный №002, инвентарный №2000531.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</si>
  <si>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06-ТУ-00593-2023</t>
  </si>
  <si>
    <t>19.01.2023 16:02:03</t>
  </si>
  <si>
    <t>Техническое устройство – внеплощадочные теплосети к блоку ремонтно-механических мастерских инв. №1319092, применяемое на опасном производственном объекте А06-00331-0044 «Участок трубопроводов теплосети» IV класс опасности. Владелец: АО Лебединский ГОК</t>
  </si>
  <si>
    <t>06-ТУ-00594-2023</t>
  </si>
  <si>
    <t>19.01.2023 16:02:37</t>
  </si>
  <si>
    <t>Техническое устройство – платформа четырехосная, хозяйственный №009, инвентарный №2000532.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</si>
  <si>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06-ТУ-00595-2023</t>
  </si>
  <si>
    <t>19.01.2023 16:02:59</t>
  </si>
  <si>
    <t>Заключение экспертизы промышленной безопасности
на сооружение:
Здание главной вентиляторной установки с вентиляционным каналом (инв.№1026300) ствола №3 дренажной шахты расположенный на опасном производственном объекте
«Участок горного капитального строительства (специализированный подземный дренажной шахты)» рег. №А06-00196-0019 (II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</si>
  <si>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НЕЗАВИСИМЫЙТЕХНИЧЕСКИЙ ЦЕНТР ДИАГНОСТИКА</t>
  </si>
  <si>
    <t>06-ЗС-00670-2023</t>
  </si>
  <si>
    <t>23.01.2023 14:59:31</t>
  </si>
  <si>
    <t>Техническое устройство – вагон-думпкар ВС-66, хозяйственный №11267, инвентарный №2001700.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</si>
  <si>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06-ТУ-00671-2023</t>
  </si>
  <si>
    <t>23.01.2023 14:59:55</t>
  </si>
  <si>
    <t>Техническое устройство – вагон-самосвал (думпкар) 2ВС-105, заводской №6696, инвентарный №2000872.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</si>
  <si>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06-ТУ-00672-2023</t>
  </si>
  <si>
    <t>23.01.2023 15:20:24</t>
  </si>
  <si>
    <t>Техническое устройство – вагон-думпкар ВС-66, хозяйственный №5527, инвентарный №2001720.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</si>
  <si>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06-ТУ-00673-2023</t>
  </si>
  <si>
    <t>23.01.2023 15:21:05</t>
  </si>
  <si>
    <t>Техническое устройство – вагон-самосвал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</si>
  <si>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06-ТУ-00674-2023</t>
  </si>
  <si>
    <t>23.01.2023 15:21:27</t>
  </si>
  <si>
    <t>Техническое устройство – вагон-самосвал (думпкар) 2ВС-105, заводской №15831, инвентарный №2060917.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</si>
  <si>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06-ТУ-00675-2023</t>
  </si>
  <si>
    <t>23.01.2023 15:22:06</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</si>
  <si>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</si>
  <si>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06-ТУ-00676-2023</t>
  </si>
  <si>
    <t>23.01.2023 15:25:35</t>
  </si>
  <si>
    <t>Техническое устройство – вагон-самосвал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</si>
  <si>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06-ТУ-00680-2023</t>
  </si>
  <si>
    <t>24.01.2023 8:03:21</t>
  </si>
  <si>
    <t>Техническое устройство – вагон-самосвал (думпкар) 2ВС-105, заводской №21759, инвентарный №2000791.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</si>
  <si>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06-ТУ-00681-2023</t>
  </si>
  <si>
    <t>24.01.2023 8:03:43</t>
  </si>
  <si>
    <t>Техническое устройство – вагон-самосвал (думпкар) 2ВС-105, заводской №6557, инвентарный №2000870.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</si>
  <si>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06-ТУ-00682-2023</t>
  </si>
  <si>
    <t>24.01.2023 8:04:05</t>
  </si>
  <si>
    <t>Техническое устройство – вагон-самосвал (думпкар) 2ВС-105, заводской №23356, инвентарный №2000922.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</si>
  <si>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06-ТУ-00683-2023</t>
  </si>
  <si>
    <t>24.01.2023 8:04:26</t>
  </si>
  <si>
    <t>Техническое устройство – вагон-думпкар ВС-66, хозяйственный №11332, инвентарный №2001687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</si>
  <si>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06-ТУ-00684-2023</t>
  </si>
  <si>
    <t>24.01.2023 8:04:51</t>
  </si>
  <si>
    <t>Техническое устройство – вагон-самосвал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</si>
  <si>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06-ТУ-00685-2023</t>
  </si>
  <si>
    <t>24.01.2023 8:22:04</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</si>
  <si>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</si>
  <si>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06-ТУ-00730-2023</t>
  </si>
  <si>
    <t>24.01.2023 16:03:47</t>
  </si>
  <si>
    <t>Кран мостовой электрический
заводской № 46-1005, учетный № А06-П-20103</t>
  </si>
  <si>
    <t>06-ТУ-00731-2023</t>
  </si>
  <si>
    <t>24.01.2023 16:04:07</t>
  </si>
  <si>
    <t>Кран мостовой электрический
заводской № 12553, учетный № А06-П-20245</t>
  </si>
  <si>
    <t>06-ТУ-00732-2023</t>
  </si>
  <si>
    <t>24.01.2023 16:04:27</t>
  </si>
  <si>
    <t>АКЦИОНЕРНОЕ ОБЩЕСТВО "ОМК СТАЛЬНОЙ ПУТЬ"</t>
  </si>
  <si>
    <t>техническое устройство Кран козловой ККТ-К-5, зав. №14, уч. №3498-ПМ, применяемый на опасном производственном объекте «Площадка козлового крана вагонного ремонтного депо Валуйки»</t>
  </si>
  <si>
    <t>ОБЩЕСТВО С ОГРАНИЧЕННОЙ ОТВЕТСТВЕННОСТЬЮ "ПРОЕКТИР"</t>
  </si>
  <si>
    <t>06-ТУ-00733-2023</t>
  </si>
  <si>
    <t>24.01.2023 16:10:12</t>
  </si>
  <si>
    <t>ОБЩЕСТВО С ОГРАНИЧЕННОЙ ОТВЕТСТВЕННОСТЬЮ "БЕЛГОРОДСКИЙ БРОЙЛЕР"</t>
  </si>
  <si>
    <t>документация по техническому перевооружению опасного производственного объекта «Техническое перевооружение опасного производственного объекта в части установки весов бункерных электронных в существующую производственную линию». Шифр 2022/0311-36. Адрес ОПО: АО «Белгородский комбикормовый завод», 308013, Белгородская обл., г. Белгород, Макаренко ул., д. 14, опасный производственный объект «Цех по производству комбикормов ОП «Белгородский комбикормовый завод», рег. № А06-08323-0024, III класс опасности</t>
  </si>
  <si>
    <t xml:space="preserve">АЭ.21.06236.001; </t>
  </si>
  <si>
    <t>06-ТП-00734-2023</t>
  </si>
  <si>
    <t>24.01.2023 16:14:10</t>
  </si>
  <si>
    <t>Общество с ограниченной ответственностью "Шебекинская свинина"</t>
  </si>
  <si>
    <t xml:space="preserve">технические устройства, применяемые на опасном производственном объекте:
Воздухонагреватель ERA-33, зав. № б/н, инв. № 5
Воздухонагреватель ERA-33, зав. № б/н, инв. № 6
Воздухонагреватель ERA-33, зав. № б/н, инв. № 7
Воздухонагреватель ERA-33, зав. № б/н, инв. № 12
Воздухонагреватель ERA-33, зав. № б/н, инв. № 13
</t>
  </si>
  <si>
    <t xml:space="preserve">АЭ.18.00555.001; </t>
  </si>
  <si>
    <t>06-ТУ-00735-2023</t>
  </si>
  <si>
    <t>24.01.2023 16:14:35</t>
  </si>
  <si>
    <t xml:space="preserve">технические устройства, применяемые на опасном производственном объекте:
Воздухонагреватель ERA-33, зав. № б/н, инв. № 14
Воздухонагреватель ERA-33, зав. № б/н, инв. № 15
Воздухонагреватель ERA-33, зав. № б/н, инв. № 54
Воздухонагреватель ERA-33, зав. № б/н, инв. № 55
Воздухонагреватель ERA-33, зав. № б/н, инв. № 57
</t>
  </si>
  <si>
    <t>06-ТУ-00736-2023</t>
  </si>
  <si>
    <t>24.01.2023 16:14:55</t>
  </si>
  <si>
    <t xml:space="preserve">технические устройства, применяемые на опасном производственном объекте:
Воздухонагреватель ERA-33, зав. № б/н, инв. № 58
Воздухонагреватель ERA-33, зав. № б/н, инв. № 60
Воздухонагреватель ERA-33, зав. № б/н, инв. № 61
Воздухонагреватель ERA-33, зав. № б/н, инв. № 46
Воздухонагреватель ERA-33, зав. № б/н, инв. № 47
</t>
  </si>
  <si>
    <t>06-ТУ-00737-2023</t>
  </si>
  <si>
    <t>24.01.2023 16:15:19</t>
  </si>
  <si>
    <t>Общество с ограниченной ответственностью "Белэнергомаш-БЗЭМ"</t>
  </si>
  <si>
    <t>техническое устройство Бак предварительного наполнения рег. № 2–13552, зав. № 37812, применяемый на опасном производственном объекте «Площадка корпуса № 2», рег. № А06–07705–0008 III класс опасности</t>
  </si>
  <si>
    <t>Общество с ограниченной ответственностью "Центртехнотест"</t>
  </si>
  <si>
    <t xml:space="preserve">АЭ.22.03790.001; </t>
  </si>
  <si>
    <t>06-ТУ-00738-2023</t>
  </si>
  <si>
    <t>24.01.2023 16:15:44</t>
  </si>
  <si>
    <t>техническое устройство Бак предварительного наполнения рег. № 2–13553, зав. № 37813, применяемый на опасном производственном объекте «Площадка корпуса № 2», рег. № А06–07705–0008 III класс опасности</t>
  </si>
  <si>
    <t>06-ТУ-00739-2023</t>
  </si>
  <si>
    <t>24.01.2023 16:16:06</t>
  </si>
  <si>
    <t>Закрытое акционерное общество "АэроБел"</t>
  </si>
  <si>
    <t>техническое устройство Автоклав АТ 1,2-2,9х39, зав. № 6, рег. № 2-14463, ст. №5</t>
  </si>
  <si>
    <t>Общество с ограниченной ответственностью "Техностройэксперт"</t>
  </si>
  <si>
    <t xml:space="preserve">АЭ.22.06700.001; </t>
  </si>
  <si>
    <t>06-ТУ-00740-2023</t>
  </si>
  <si>
    <t>24.01.2023 16:16:28</t>
  </si>
  <si>
    <t xml:space="preserve">технические устройства, применяемые на опасном производственном объекте:
Воздухонагреватель ERA-33, зав. № б/н, инв. № 53
Воздухонагреватель ERA-33, зав. № б/н, инв. № 22
Воздухонагреватель ERA-33, зав. № б/н, инв. № 23
Воздухонагреватель ERA-33, зав. № б/н, инв. № 24
Воздухонагреватель ERA-33, зав. № б/н, инв. № 25
</t>
  </si>
  <si>
    <t>06-ТУ-00741-2023</t>
  </si>
  <si>
    <t>24.01.2023 16:17:08</t>
  </si>
  <si>
    <t xml:space="preserve">технические устройства, применяемые на опасном производственном объекте:
Воздухонагреватель ERA-33, зав. № б/н, инв. № 26
Воздухонагреватель ERA-33, зав. № б/н, инв. № 27
Воздухонагреватель ERA-33, зав. № б/н, инв. № 28
Воздухонагреватель ERA-33, зав. № б/н, инв. № 29
Воздухонагреватель ERA-33, зав. № б/н, инв. № 30
</t>
  </si>
  <si>
    <t>06-ТУ-00742-2023</t>
  </si>
  <si>
    <t>24.01.2023 16:17:27</t>
  </si>
  <si>
    <t xml:space="preserve">технические устройства, применяемые на опасном производственном объекте:
Воздухонагреватель ERA-33, зав. № б/н, инв. № 70
Воздухонагреватель ERA-33, зав. № б/н, инв. № 71
Воздухонагреватель ERA-33, зав. № б/н, инв. № 72
Воздухонагреватель ERA-33, зав. № б/н, инв. № 73
Воздухонагреватель ERA-33, зав. № б/н, инв. № 74
Воздухонагреватель ERA-33, зав. № б/н, инв. № 75
</t>
  </si>
  <si>
    <t>06-ТУ-00743-2023</t>
  </si>
  <si>
    <t>24.01.2023 16:17:47</t>
  </si>
  <si>
    <t xml:space="preserve">технические устройства, применяемые на опасном производственном объекте:
Воздухонагреватель ERA-33, зав. № б/н, инв. № 65
Воздухонагреватель ERA-33, зав. № б/н, инв. № 66
Воздухонагреватель ERA-33, зав. № б/н, инв. № 67
Воздухонагреватель ERA-33, зав. № б/н, инв. № 68
Воздухонагреватель ERA-33, зав. № б/н, инв. № 69
</t>
  </si>
  <si>
    <t>06-ТУ-00744-2023</t>
  </si>
  <si>
    <t>24.01.2023 16:18:07</t>
  </si>
  <si>
    <t xml:space="preserve">технические устройства, применяемые на опасном производственном объекте:
Воздухонагреватель ERA-33, зав. № б/н, инв. № 48
Воздухонагреватель ERA-33, зав. № б/н, инв. № 49
Воздухонагреватель ERA-33, зав. № б/н, инв. № 50
Воздухонагреватель ERA-33, зав. № б/н, инв. № 51
Воздухонагреватель ERA-33, зав. № б/н, инв. № 52
</t>
  </si>
  <si>
    <t>06-ТУ-00745-2023</t>
  </si>
  <si>
    <t>24.01.2023 16:18:49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</si>
  <si>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</si>
  <si>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06-ТУ-00746-2023</t>
  </si>
  <si>
    <t>24.01.2023 16:19:16</t>
  </si>
  <si>
    <t xml:space="preserve">технические устройства, применяемые на опасном производственном объекте:
Воздухонагреватель ERA-33, зав. № б/н, инв. № 79
Воздухонагреватель ERA-33, зав. № б/н, инв. № 80
Воздухонагреватель ERA-33, зав. № б/н, инв. № 81
Воздухонагреватель ERA-33, зав. № б/н, инв. № 82
Воздухонагреватель ERA-33, зав. № б/н, инв. № 64
</t>
  </si>
  <si>
    <t>06-ТУ-00747-2023</t>
  </si>
  <si>
    <t>24.01.2023 16:19:41</t>
  </si>
  <si>
    <t xml:space="preserve">технические устройства, применяемые на опасном производственном объекте:
Воздухонагреватель ERA-33, зав. № б/н, инв. № 36
Воздухонагреватель ERA-33, зав. № б/н, инв. № 37
Воздухонагреватель ERA-33, зав. № б/н, инв. № 76
Воздухонагреватель ERA-33, зав. № б/н, инв. № 77
Воздухонагреватель ERA-33, зав. № б/н, инв. № 78
</t>
  </si>
  <si>
    <t>06-ТУ-00748-2023</t>
  </si>
  <si>
    <t>24.01.2023 16:20:00</t>
  </si>
  <si>
    <t xml:space="preserve">технические устройства, применяемые на опасном производственном объекте:
Воздухонагреватель ERA-33, зав. № б/н, инв. № 31
Воздухонагреватель ERA-33, зав. № б/н, инв. № 32
Воздухонагреватель ERA-33, зав. № б/н, инв. № 33
Воздухонагреватель ERA-33, зав. № б/н, инв. № 34
Воздухонагреватель ERA-33, зав. № б/н, инв. № 35
</t>
  </si>
  <si>
    <t>06-ТУ-00749-2023</t>
  </si>
  <si>
    <t>24.01.2023 16:20:22</t>
  </si>
  <si>
    <t>техническое устройство Автомобильный гидравлический подъемник АГП-22 зав. №421, рег. № П-00107 14, применяемый на опасном производственном объекте IV класса опасности рег. №А01-07011-10180 «Производственный участок Белгородской дистанции электроснабжения- структурного подразделения Юго-Восточной дирекции по энергообеспечению - структурного подразделения Трансэнерго – филиала ОАО «РЖД»</t>
  </si>
  <si>
    <t>06-ТУ-00750-2023</t>
  </si>
  <si>
    <t>24.01.2023 16:20:48</t>
  </si>
  <si>
    <t xml:space="preserve">технические устройства, применяемые на опасном производственном объекте:
Воздухонагреватель GP-40, зав. № ВО-143, инв. № 44
Воздухонагреватель GP-40, зав. № ВО-040, инв. № 45
Воздухонагреватель GP-40, зав. № ВО-037, инв. № 38
Воздухонагреватель GP-40, зав. № ВО-057, инв. № 39
Воздухонагреватель GP-40, зав. № б/н, инв. № 40
Воздухонагреватель GP-40, зав. № ВО-055, инв. № 41
</t>
  </si>
  <si>
    <t>06-ТУ-00777-2023</t>
  </si>
  <si>
    <t>25.01.2023 16:40:35</t>
  </si>
  <si>
    <t xml:space="preserve">технические устройства, применяемые на опасном производственном объекте:
Воздухонагреватель GP-40, зав. № ВО-138, инв. № 19
Воздухонагреватель GP-40, зав. № ВО-054, инв. № 56
Воздухонагреватель GP-40, зав. № ВО-035, инв. № 59
Воздухонагреватель GP-40, зав. № ВО-056, инв. № 42
Воздухонагреватель GP-40, зав. № ВО-043, инв. № 43
</t>
  </si>
  <si>
    <t>06-ТУ-00778-2023</t>
  </si>
  <si>
    <t>25.01.2023 16:41:12</t>
  </si>
  <si>
    <t xml:space="preserve">технические устройства, применяемые на опасном производственном объекте:
Воздухонагреватель GP-40, зав. № ВО-145, инв. № 8
Воздухонагреватель GP-40, зав. № ВО-147, инв. № 9
Воздухонагреватель GP-40, зав. № ВО-039, инв. № 16
Воздухонагреватель GP-40, зав. № ВО-058, инв. № 17
Воздухонагреватель GP-40, зав. № ВО-137, инв. № 18
</t>
  </si>
  <si>
    <t>06-ТУ-00779-2023</t>
  </si>
  <si>
    <t>25.01.2023 16:46:14</t>
  </si>
  <si>
    <t xml:space="preserve">технические устройства, применяемые на опасном производственном объекте:
Воздухонагреватель ERA-33, зав. № 40000926, инв. № 123
Воздухонагреватель ERA-33, зав. № 40000947, инв. № 124
Воздухонагреватель ERA-33, зав. № 40000932, инв. № 125
Воздухонагреватель ERA-33, зав. № б/н, инв. № 126
Воздухонагреватель ERA-33, зав. № б/н, инв. № 127
</t>
  </si>
  <si>
    <t>06-ТУ-00780-2023</t>
  </si>
  <si>
    <t>25.01.2023 16:46:51</t>
  </si>
  <si>
    <t xml:space="preserve">технические устройства, применяемые на опасном производственном объекте:
Воздухонагреватель ERA-33, зав. № 40000950, инв. № 116
Воздухонагреватель ERA-33, зав. № 40000909, инв. № 118
Воздухонагреватель ERA-33, зав. № 40000901, инв. № 119
Воздухонагреватель ERA-33, зав. № 40000943, инв. № 121
Воздухонагреватель ERA-33, зав. № В2637, инв. № 122
</t>
  </si>
  <si>
    <t>06-ТУ-00781-2023</t>
  </si>
  <si>
    <t>25.01.2023 16:47:14</t>
  </si>
  <si>
    <t xml:space="preserve">технические устройства, применяемые на опасном производственном объекте:
Воздухонагреватель ERA-33, зав. № б/н, инв. № 110
Воздухонагреватель ERA-33, зав. № б/н, инв. № 111
Воздухонагреватель ERA-33, зав. № б/н, инв. № 112
Воздухонагреватель ERA-33, зав. № б/н, инв. № 117
Воздухонагреватель ERA-33, зав. № б/н, инв. № 120
</t>
  </si>
  <si>
    <t>06-ТУ-00782-2023</t>
  </si>
  <si>
    <t>25.01.2023 16:47:52</t>
  </si>
  <si>
    <t xml:space="preserve">технические устройства, применяемые на опасном производственном объекте:
Воздухонагреватель ERA-33, зав. № 40000927, инв. № 101
Воздухонагреватель ERA-33, зав. № 40000906, инв. № 102
Воздухонагреватель ERA-33, зав. № В 2639, инв. № 106
Воздухонагреватель ERA-33, зав. № 40000935, инв. № 115
Воздухонагреватель ERA-33, зав. № 40007476, инв. № 109
</t>
  </si>
  <si>
    <t>06-ТУ-00783-2023</t>
  </si>
  <si>
    <t>25.01.2023 16:48:23</t>
  </si>
  <si>
    <t xml:space="preserve">технические устройства, применяемые на опасном производственном объекте:
Воздухонагреватель GP-40, зав. № ВО-144, инв. № 97
Воздухонагреватель GP-40, зав. № ВО-136, инв. № 100
Воздухонагреватель GP-40, зав. № ВО-142, инв. № 103
Воздухонагреватель GP-40, зав. № ВО-152, инв. № 104
Воздухонагреватель GP-40, зав. № ВО-156, инв. № 105
</t>
  </si>
  <si>
    <t>06-ТУ-00784-2023</t>
  </si>
  <si>
    <t>25.01.2023 16:48:44</t>
  </si>
  <si>
    <t xml:space="preserve">технические устройства, применяемые на опасном производственном объекте:
Воздухонагреватель GP-40, зав. № ВО-161, инв. № 88
Воздухонагреватель GP-40, зав. № ВО-160, инв. № 89
Воздухонагреватель GP-40, зав. № ВО-159, инв. № 90
Воздухонагреватель GP-40, зав. № ВО-152, инв. № 91
Воздухонагреватель GP-40, зав. № ВО-157, инв. № 96
</t>
  </si>
  <si>
    <t>06-ТУ-00785-2023</t>
  </si>
  <si>
    <t>25.01.2023 16:49:05</t>
  </si>
  <si>
    <t>Техническое устройство – дымосос ДН-24, технологический №АТУ-4А, инвентарный №1652649.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</si>
  <si>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06-ТУ-00786-2023</t>
  </si>
  <si>
    <t>25.01.2023 16:49:34</t>
  </si>
  <si>
    <t xml:space="preserve">технические устройства, применяемые на опасном производственном объекте:
Воздухонагреватель GP-40, зав. № ВО-154, инв. № 107
Воздухонагреватель GP-40, зав. № ВО-159, инв. № 108
Воздухонагреватель GP-40, зав. № ВО-139, инв. № 113
Воздухонагреватель GP-40, зав. № ВО-038, инв. № 114
</t>
  </si>
  <si>
    <t>06-ТУ-00787-2023</t>
  </si>
  <si>
    <t>25.01.2023 16:50:06</t>
  </si>
  <si>
    <t>Техническое устройство – дымосос ДН-24, технологический №АТУ-1А, инвентарный №1611979.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</si>
  <si>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06-ТУ-00788-2023</t>
  </si>
  <si>
    <t>25.01.2023 16:50:26</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</si>
  <si>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</si>
  <si>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06-ТУ-00789-2023</t>
  </si>
  <si>
    <t>25.01.2023 16:50:53</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</si>
  <si>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</si>
  <si>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06-ТУ-00790-2023</t>
  </si>
  <si>
    <t>25.01.2023 16:51:17</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</si>
  <si>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</si>
  <si>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06-ТУ-00791-2023</t>
  </si>
  <si>
    <t>25.01.2023 16:51:43</t>
  </si>
  <si>
    <t>Двухсекционная градирня, применяемая на опасном производственном объекте:
«Цех электросталеплавильный», рег. №А06-05009-0023</t>
  </si>
  <si>
    <t>Общество
с ограниченной ответственностью «Инженерный центр» Юнитэкс»</t>
  </si>
  <si>
    <t>06-ЗС-00792-2023</t>
  </si>
  <si>
    <t>25.01.2023 16:52:29</t>
  </si>
  <si>
    <t>Техническое устройство – конвейер ленточный стационарный, технологический №12ПУ-1 инвентарный №1613463.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</si>
  <si>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06-ТУ-00793-2023</t>
  </si>
  <si>
    <t>25.01.2023 16:54:20</t>
  </si>
  <si>
    <t>Резервуар РЦГ-25/16, зав.№ 5079, применяемый на опасном производственном
объекте: «Участок станции воздухоразделительной», рег. №А06-05009-0026</t>
  </si>
  <si>
    <t xml:space="preserve">АЭ.21.01737.002; АЭ.21.02943.001; </t>
  </si>
  <si>
    <t>06-ТУ-00794-2023</t>
  </si>
  <si>
    <t>25.01.2023 16:56:11</t>
  </si>
  <si>
    <t>Резервуар РЦГ-25/16, зав.№ 5080, применяемый на опасном производственном
объекте: «Участок станции воздухоразделительной», рег. №А06-05009-0026</t>
  </si>
  <si>
    <t>06-ТУ-00795-2023</t>
  </si>
  <si>
    <t>25.01.2023 16:56:34</t>
  </si>
  <si>
    <t>Резервуар РЦГ-25/1,6-1-1-3, зав.№ 8802026, применяемый на опасном
производственном объекте: «Участок станции воздухоразделительной», рег. №А06-05009-0026</t>
  </si>
  <si>
    <t>06-ТУ-00796-2023</t>
  </si>
  <si>
    <t>25.01.2023 16:57:13</t>
  </si>
  <si>
    <t>Общество с ограниченной ответственностью "БЕЛПИК"</t>
  </si>
  <si>
    <t>здание Цех по производству муки, расположенный на опасном производственном объекте III класса опасности «Цех по производству муки», рег. №А06-08334-0003, эксплуатируемый ООО «БЕЛПИК» по адресу: 308013, Белгородская область, г. Белгород, ул. Макаренко, д. 12</t>
  </si>
  <si>
    <t>Общество с ограниченной ответственностью "Альянс Экспертов"</t>
  </si>
  <si>
    <t xml:space="preserve">АЭ.22.00779.001; </t>
  </si>
  <si>
    <t>06-ЗС-00797-2023</t>
  </si>
  <si>
    <t>25.01.2023 16:57:53</t>
  </si>
  <si>
    <t>Техническое устройство – дымосос ДН-24*2, технологический №АТУ-2А, инвентарный №1636074.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</si>
  <si>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06-ТУ-00798-2023</t>
  </si>
  <si>
    <t>25.01.2023 16:58:14</t>
  </si>
  <si>
    <t>Техническое устройство – дымосос Д-21,5х2 технологический №Д-5-ОМ4, инвентарный №1614743.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</si>
  <si>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06-ТУ-00799-2023</t>
  </si>
  <si>
    <t>25.01.2023 16:58:40</t>
  </si>
  <si>
    <t>Техническое устройство – вагон-самосвал (думпкар) 2ВС-105, заводской №2449, инвентарный №2000853.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</si>
  <si>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06-ТУ-00800-2023</t>
  </si>
  <si>
    <t>25.01.2023 16:59:03</t>
  </si>
  <si>
    <t>лента
12.39/11Т31.01 (инв. № 100040010888), L=1656 м, применяемая на опасном
производственном объекте «Цех по производству металлизированных окатышей и
брикетов»</t>
  </si>
  <si>
    <t>Общество с ограниченной ответственностью «СитиБиз»</t>
  </si>
  <si>
    <t xml:space="preserve">АЭ.21.02214.001; </t>
  </si>
  <si>
    <t>06-ТУ-00801-2023</t>
  </si>
  <si>
    <t>25.01.2023 16:59:30</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</si>
  <si>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</si>
  <si>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06-ТУ-00802-2023</t>
  </si>
  <si>
    <t>25.01.2023 16:59:54</t>
  </si>
  <si>
    <t>Котёл паровой БКЗ-75-39, применяемый на опасном производственном объекте:
«Площадка теплосилового цеха», рег. №А06-05009-0038</t>
  </si>
  <si>
    <t xml:space="preserve">АЭ.21.02943.001; АЭ.22.04494.001; </t>
  </si>
  <si>
    <t>06-ТУ-00803-2023</t>
  </si>
  <si>
    <t>25.01.2023 17:00:17</t>
  </si>
  <si>
    <t>Котёл водогрейный КВ-ГМ-100, применяемый на опасном производственном
объекте: «Площадка теплосилового цеха», рег. №А06-05009-0038</t>
  </si>
  <si>
    <t>06-ТУ-00804-2023</t>
  </si>
  <si>
    <t>25.01.2023 17:00:39</t>
  </si>
  <si>
    <t>Резервуар РЦГ-100/0,5-2, зав.№ 8901232, применяемый на опасном
производственном объекте: «Участок станции воздухоразделительной», рег. №А06-05009-0026</t>
  </si>
  <si>
    <t>06-ТУ-00805-2023</t>
  </si>
  <si>
    <t>25.01.2023 17:01:04</t>
  </si>
  <si>
    <t>Резервуар РЦГ-100/0,5-2, зав.№8811198, применяемый на опасном
производственном объекте: «Участок станции воздухоразделительной», рег. №А06-05009-0026</t>
  </si>
  <si>
    <t xml:space="preserve">АЭ.21.02943.001; </t>
  </si>
  <si>
    <t>06-ТУ-00806-2023</t>
  </si>
  <si>
    <t>25.01.2023 17:01:29</t>
  </si>
  <si>
    <t>ПУБЛИЧНОЕ АКЦИОНЕРНОЕ ОБЩЕСТВО "РОССЕТИ ЦЕНТР"</t>
  </si>
  <si>
    <t>техническое устройство Кран-манипулятор автомобильный ЧС-27844Е-806N 1S, зав. № XUB27844E80000694, уч. № 06-0024, применяемый на опасном производственном объекте «Участок транспортный Службы механизации и транспорта филиала ПАО «Россети Центр» - «Белгородэнерго» рег. №А01-10476-0185, IV класс опасности. Адрес: 309850, Белгородская обл., г. Алексеевка, пер. Острогожский д. 13. ПАО «Россети Центр»</t>
  </si>
  <si>
    <t>ОБЩЕСТВО С ОГРАНИЧЕННОЙ ОТВЕТСТВЕННОСТЬЮ "ВЕЛЕС"</t>
  </si>
  <si>
    <t xml:space="preserve">АЭ.21.00969.007; </t>
  </si>
  <si>
    <t>06-ТУ-00807-2023</t>
  </si>
  <si>
    <t>25.01.2023 17:02:21</t>
  </si>
  <si>
    <t>Общество с ограниченной ответственностью "ЕвроОйл"</t>
  </si>
  <si>
    <t>документация на техническое перевооружение опасного производственного объекта рег. № А06-07712-0003, «Котельная», IV класс опасности, ООО «ЕвроОйл» «Техническое перевооружение опасного производственного объекта котельная маслоцеха, расположенной по адресу г. Валуйки, ул. Никольская, 128», шифр КР.0001.255, ООО «ЕвроОйл»,  разработанная в 2022 г. ООО «КИРРОС»-котел», г. Бийск</t>
  </si>
  <si>
    <t xml:space="preserve">АЭ.21.02099.003; </t>
  </si>
  <si>
    <t>06-ТП-00808-2023</t>
  </si>
  <si>
    <t>25.01.2023 17:03:19</t>
  </si>
  <si>
    <t xml:space="preserve">техническое устройство Коллектор пара, установленный на опасном производственном объекте рег.№ А06-08323-0023, III класс опасности ООО «Белгородский бройлер» ОП «Шебекинский комбикормовый завод» Белгородская область, г. Шебекино, ул. Нежегольское шоссе , 2 </t>
  </si>
  <si>
    <t>06-ТУ-00809-2023</t>
  </si>
  <si>
    <t>25.01.2023 17:03:45</t>
  </si>
  <si>
    <t>Общество с ограниченной ответственностью "Бенталь"</t>
  </si>
  <si>
    <t>Документация на ликвидацию опасного производственного объекта «ООО «Бенталь» Белгородская область, Шебекинский район, с. Муром (св-во регистрации ОПО №А06-08099-0004). Ликвидация отдельно стоящего сушильного участка растительного сырья №2 П «Никольское», шифр Р-5034-22-ЛО</t>
  </si>
  <si>
    <t>АКЦИОНЕРНОЕ ОБЩЕСТВО НАУЧНО-ПРОИЗВОДСТВЕННОЕ ОБЪЕДИНЕНИЕ "ТЕХКРАНЭНЕРГО"</t>
  </si>
  <si>
    <t xml:space="preserve">АЭ.21.06268.013; </t>
  </si>
  <si>
    <t>06-ДЛ-00810-2023</t>
  </si>
  <si>
    <t>25.01.2023 17:04:14</t>
  </si>
  <si>
    <t>Технического устройства Нория II-175/56 № 1.1.1, применяемая на опасном производственном объекте «Элеватор», рег. № А06-08334-0002, эксплуатируемом ООО «БелПик»</t>
  </si>
  <si>
    <t xml:space="preserve">АЭ.21.00462.004; </t>
  </si>
  <si>
    <t>06-ТУ-00811-2023</t>
  </si>
  <si>
    <t>25.01.2023 17:04:51</t>
  </si>
  <si>
    <t>технического устройства Нория II-175/41 № 1.1.4, применяемая на опасном производственном объекте «Элеватор», рег. № А06-08334-0002, эксплуатируемом ООО «БелПик»</t>
  </si>
  <si>
    <t>06-ТУ-00812-2023</t>
  </si>
  <si>
    <t>25.01.2023 17:05:46</t>
  </si>
  <si>
    <t>технического устройства Нория II-175/56 № 1.1.3, применяемая на опасном производственном объекте «Элеватор», рег. номер А06-08334-0002, эксплуатируемом ООО «БелПик»</t>
  </si>
  <si>
    <t>06-ТУ-00813-2023</t>
  </si>
  <si>
    <t>25.01.2023 17:06:09</t>
  </si>
  <si>
    <t>технического устройства Нория II-175/56 № 1.1.2, применяемая на опасном производственном объекте «Элеватор», рег. № А06-08334-0002, эксплуатируемом ООО «БелПик»</t>
  </si>
  <si>
    <t>06-ТУ-00814-2023</t>
  </si>
  <si>
    <t>25.01.2023 17:06:36</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</si>
  <si>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А06-00331- 0007 гос. реестра ОПО, III класс опасности). Принадлежность технического устройства: АО «Лебединский ГОК»</t>
  </si>
  <si>
    <t>06-ТУ-00815-2023</t>
  </si>
  <si>
    <t>25.01.2023 17:07:01</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</si>
  <si>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</si>
  <si>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06-ТУ-00816-2023</t>
  </si>
  <si>
    <t>25.01.2023 17:07:28</t>
  </si>
  <si>
    <t>Техническое устройство – бульдозер Т-35.01 ЯБР-1, хозяйственный №307, инвентарный №1613040.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</si>
  <si>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06-ТУ-00817-2023</t>
  </si>
  <si>
    <t>25.01.2023 17:07:55</t>
  </si>
  <si>
    <t>Техническое устройство – трактор К-700А, хозяйственный №420, инвентарный №1500273.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</si>
  <si>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06-ТУ-00818-2023</t>
  </si>
  <si>
    <t>25.01.2023 17:08:23</t>
  </si>
  <si>
    <t>Акционерное общество "Свекловичное"</t>
  </si>
  <si>
    <t>технические устройства, применяемые на опасном производственном объекте: Нория НЦ-100, инв. № 51/1, Нория НЦ-100, инв. № 51/2, Нория НЦ-100, инв. № 51/5</t>
  </si>
  <si>
    <t xml:space="preserve">АЭ.21.01522.001; </t>
  </si>
  <si>
    <t>06-ТУ-00830-2023</t>
  </si>
  <si>
    <t>26.01.2023 13:51:40</t>
  </si>
  <si>
    <t>Акционерное общество "Губкинский мясокомбинат"</t>
  </si>
  <si>
    <t>на техническое устройство, трубопровод IV категории рег.№ 1-351, эксплуатируемое на опасном производственном объекте рег.№ А06-00006-0002, III класс опасности, АО «Губкинский мясокомбинат»</t>
  </si>
  <si>
    <t>Общество с ограниченной ответственностью "ТЕХНОЛОГИЯ"</t>
  </si>
  <si>
    <t xml:space="preserve">АЭ.22.01310.001; </t>
  </si>
  <si>
    <t>06-ТУ-00837-2023</t>
  </si>
  <si>
    <t>26.01.2023 14:50:33</t>
  </si>
  <si>
    <t>здания и сооружения элеватора «Рабочая башня (1 шт.), силосный корпус (2 шт.), применяемые на опасном производственном объекте «Элеватор», рег. №А06-08334-0002, эксплуатируемые ООО «БЕЛПИК» по адресу: 308013, Белгородская область, г. Белгород, ул. Макаренко, д. 12</t>
  </si>
  <si>
    <t>06-ЗС-00838-2023</t>
  </si>
  <si>
    <t>26.01.2023 14:50:55</t>
  </si>
  <si>
    <t>техническое устройство «Нория Е-350/43 № 1.2.6, применяемая на опасном производственном объекте «Элеватор», рег. № А06-08334-0002, эксплуатируемая ООО «БелПик»</t>
  </si>
  <si>
    <t>06-ТУ-00839-2023</t>
  </si>
  <si>
    <t>26.01.2023 14:51:19</t>
  </si>
  <si>
    <t>техническое устройство «Конвейер ленточный ЛТ-650 № 2.1.1, применяемый на опасном производственном объекте «Элеватор», рег. номер А06-08334-0002, эксплуатируемый ООО «БелПик»</t>
  </si>
  <si>
    <t>06-ТУ-00840-2023</t>
  </si>
  <si>
    <t>26.01.2023 14:51:41</t>
  </si>
  <si>
    <t>технического устройства «Конвейер ленточный ЛТ-650 № 2.1.7, применяемый на опасном производственном объекте «Элеватор», рег. №А06-08334-0002, эксплуатируемый ООО «БелПик»</t>
  </si>
  <si>
    <t>06-ТУ-00841-2023</t>
  </si>
  <si>
    <t>26.01.2023 14:52:09</t>
  </si>
  <si>
    <t>техническое устройство «Конвейер ленточный ЛТ-650 № 2.1.2а, применяемый на опасном производственном объекте «Элеватор», рег. № А06-08334-0002, эксплуатируемый ООО «БелПик»</t>
  </si>
  <si>
    <t>06-ТУ-00842-2023</t>
  </si>
  <si>
    <t>26.01.2023 14:52:30</t>
  </si>
  <si>
    <t>техническое устройство «Конвейер ленточный ЛТ-650 № 2.1.2, применяемый на опасном производственном объекте «Элеватор», рег. номер А06-08334-0002, эксплуатируемый ООО «БелПик»</t>
  </si>
  <si>
    <t>06-ТУ-00843-2023</t>
  </si>
  <si>
    <t>26.01.2023 14:53:12</t>
  </si>
  <si>
    <t>техническое устройство «Конвейер ленточный ЛТ-650 № 2.1.1а, применяемый на опасном производственном объекте «Элеватор», рег. номер А06-08334-0002, эксплуатируемый ООО «БелПик»</t>
  </si>
  <si>
    <t>06-ТУ-00844-2023</t>
  </si>
  <si>
    <t>26.01.2023 14:54:29</t>
  </si>
  <si>
    <t>техническое устройство Конвейер ленточный ЛТ-650 № 2.1.2б, применяемый на опасном производственном объекте «Элеватор», рег. № А06-08334-0002, эксплуатируемый ООО «БелПик»</t>
  </si>
  <si>
    <t>06-ТУ-00845-2023</t>
  </si>
  <si>
    <t>26.01.2023 14:54:55</t>
  </si>
  <si>
    <t>техническое устройство Конвейер ленточный ЛТ-650 № 2.1.6а, применяемый на опасном производственном объекте «Элеватор», рег. № А06-08334-0002, эксплуатируемый ООО «БелПик»</t>
  </si>
  <si>
    <t>06-ТУ-00846-2023</t>
  </si>
  <si>
    <t>26.01.2023 14:55:22</t>
  </si>
  <si>
    <t>техническое устройство Конвейер ленточный ЛТ-500 № 2.2.13, применяемый на опасном производственном объекте «Элеватор», рег. № А06-08334-0002, эксплуатируемый ООО «БелПик»</t>
  </si>
  <si>
    <t>06-ТУ-00847-2023</t>
  </si>
  <si>
    <t>26.01.2023 14:55:48</t>
  </si>
  <si>
    <t>техническое устройство Конвейер ленточный ЛТ-800 № 2.3.8, применяемый на опасном производственном объекте «Элеватор», рег. №А06-08334-0002, эксплуатируемый ООО «БелПик»</t>
  </si>
  <si>
    <t>06-ТУ-00848-2023</t>
  </si>
  <si>
    <t>26.01.2023 14:56:13</t>
  </si>
  <si>
    <t>техническое устройство Конвейер ленточный ЛТ-650 № 2.1.9, применяемый на опасном производственном объекте «Элеватор», рег. № А06-08334-0002, эксплуатируемый ООО «БелПик»</t>
  </si>
  <si>
    <t>06-ТУ-00849-2023</t>
  </si>
  <si>
    <t>26.01.2023 14:56:36</t>
  </si>
  <si>
    <t>техническое устройство Конвейер цепной У10-КСЦ-100 № 2.5.1, применяемый на опасном производственном объекте «Элеватор», рег. №А06-08334-0002, эксплуатируемый ООО «БелПик»</t>
  </si>
  <si>
    <t>06-ТУ-00850-2023</t>
  </si>
  <si>
    <t>26.01.2023 14:57:00</t>
  </si>
  <si>
    <t>техническое устройство Конвейер ленточный ЛТ-650 № 2.1.10, применяемый на опасном производственном объекте «Элеватор», рег. № А06-08334-0002, эксплуатируемый ООО «БелПик»</t>
  </si>
  <si>
    <t>06-ТУ-00851-2023</t>
  </si>
  <si>
    <t>26.01.2023 14:57:22</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</si>
  <si>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</si>
  <si>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06-ТУ-00852-2023</t>
  </si>
  <si>
    <t>26.01.2023 14:57:45</t>
  </si>
  <si>
    <t>технического устройства Зерносушилка шахтная ВТИ-15, применяемая на опасном производственном объекте «Элеватор», рег. № А06-08334-0002, эксплуатируемая ООО «БелПик»</t>
  </si>
  <si>
    <t>06-ТУ-00853-2023</t>
  </si>
  <si>
    <t>26.01.2023 14:58:11</t>
  </si>
  <si>
    <t>Аппарат 2-6,3-1600-1,6-1-2-2, зав.№2073, применяемый на опасном
производственном объекте: «Цех по производству металлизированных окатышей и
брикетов», рег. №А06-05009-0022</t>
  </si>
  <si>
    <t>06-ТУ-00854-2023</t>
  </si>
  <si>
    <t>26.01.2023 14:58:33</t>
  </si>
  <si>
    <t>Аппарат 2-6,3-1600-1,6-1-2-2, зав.№2074, применяемый на опасном
производственном объекте: «Цех по производству металлизированных окатышей и
брикетов», рег. №А06-05009-0022</t>
  </si>
  <si>
    <t>06-ТУ-00855-2023</t>
  </si>
  <si>
    <t>26.01.2023 14:59:13</t>
  </si>
  <si>
    <t>техническое устройство Сепаратор А1-БИС-100 № 6.1.1, применяемый на опасном производственном объекте «Элеватор», рег. №А06-08334-0002, эксплуатируемый ООО «БелПик»</t>
  </si>
  <si>
    <t>06-ТУ-00856-2023</t>
  </si>
  <si>
    <t>26.01.2023 14:59:48</t>
  </si>
  <si>
    <t>Градирня 29.3, применяемая на опасном производственном объекте: «Цех по производству
металлизированных окатышей и брикетов», рег. №А06-05009-0022</t>
  </si>
  <si>
    <t xml:space="preserve">АЭ.22.04442.002; </t>
  </si>
  <si>
    <t>06-ЗС-00857-2023</t>
  </si>
  <si>
    <t>26.01.2023 15:00:15</t>
  </si>
  <si>
    <t>техническое устройство Автомобилеразгрузчик АВС-50 № 3, применяемый на опасном производственном объекте «Элеватор», рег. №А06-08334-0002, эксплуатируемы ООО «БелПик»</t>
  </si>
  <si>
    <t>06-ТУ-00858-2023</t>
  </si>
  <si>
    <t>26.01.2023 15:00:42</t>
  </si>
  <si>
    <t>техническое устройство Автомобилеразгрузчик ГУАР-30 № 1, применяемый на опасном производственном объекте «Элеватор», рег. номер А06-08334-0002, эксплуатируемый ООО «БелПик»</t>
  </si>
  <si>
    <t>06-ТУ-00859-2023</t>
  </si>
  <si>
    <t>26.01.2023 15:01:05</t>
  </si>
  <si>
    <t>Техническое устройство – тепловая сеть от УТ 1-6-1-1 до узла ввода корпуса перегрузочного узла №1А инв. №1108730, применяемого на опасном производственном объекте А06-00331-0044 «Участок трубопроводов теплосети» IV класс опасности. Владелец: АО Лебединский ГОК</t>
  </si>
  <si>
    <t xml:space="preserve">АЭ.17.04960.001; АЭ.22.04494.001; </t>
  </si>
  <si>
    <t>06-ТУ-00860-2023</t>
  </si>
  <si>
    <t>26.01.2023 15:01:26</t>
  </si>
  <si>
    <t>Техническое устройство – тепловая сеть от УТ 1-6-1-2 до узла ввода корпуса окомкования и обжига №1А, инв. №1108729, применяемого на опасном производственном объекте А06-00331-0044 «Участок трубопроводов теплосети» IV класс опасности. Владелец: АО Лебединский ГОК</t>
  </si>
  <si>
    <t>06-ТУ-00861-2023</t>
  </si>
  <si>
    <t>26.01.2023 15:02:24</t>
  </si>
  <si>
    <t>Техническое устройство – тепловая сеть от УТ 1-3 до узла ввода корпуса обжига №1, инв. №1109874, применяемого на опасном производственном объекте А06-00331-0044 «Участок трубопроводов теплосети» IV класс опасности. Владелец: АО Лебединский ГОК</t>
  </si>
  <si>
    <t>06-ТУ-00862-2023</t>
  </si>
  <si>
    <t>26.01.2023 15:02:48</t>
  </si>
  <si>
    <t>техническое устройство Конвейер ленточный ЛТ-650 № 2.1.3, применяемый на опасном производственном объекте «Элеватор», рег. №А06-08334-0002, эксплуатируемый ООО «БелПик»</t>
  </si>
  <si>
    <t>06-ТУ-00879-2023</t>
  </si>
  <si>
    <t>27.01.2023 8:19:50</t>
  </si>
  <si>
    <t>техническое устройство Конвейер ленточный ЛТ-650 № 2.1.6, применяемый на опасном производственном объекте «Элеватор», рег. № А06-08334-0002, эксплуатируемый ООО «БелПик»</t>
  </si>
  <si>
    <t>06-ТУ-00880-2023</t>
  </si>
  <si>
    <t>27.01.2023 8:20:15</t>
  </si>
  <si>
    <t>техническое устройство Конвейер ленточный ЛТ-650 № 2.1.5, применяемый на опасном производственном объекте «Элеватор», рег. № А06-08334-0002, эксплуатируемый ООО «БелПик»</t>
  </si>
  <si>
    <t>06-ТУ-00881-2023</t>
  </si>
  <si>
    <t>27.01.2023 8:21:05</t>
  </si>
  <si>
    <t>техническое устройство Конвейер ленточный ЛТ-650 № 2.1.1б, применяемый на опасном производственном объекте «Элеватор», рег. №А06-08334-0002, эксплуатируемый ООО «БелПик»</t>
  </si>
  <si>
    <t>06-ТУ-00882-2023</t>
  </si>
  <si>
    <t>27.01.2023 8:21:26</t>
  </si>
  <si>
    <t>техническое устройство Конвейер ленточный ЛТ-650 № 2.1.5а, применяемый на опасном производственном объекте «Элеватор», рег. № А06-08334-0002, эксплуатируемый ООО «БелПик»</t>
  </si>
  <si>
    <t>06-ТУ-00883-2023</t>
  </si>
  <si>
    <t>27.01.2023 8:22:07</t>
  </si>
  <si>
    <t>Техническое устройство – тепловая сеть от УТ 1-9 до узла ввода корпуса приготовления бентонита инв. №1107003, применяемого на опасном производственном объекте А06-00331-0044 «Участок трубопроводов теплосети» IV класс опасности. Владелец: АО Лебединский ГОК.</t>
  </si>
  <si>
    <t>06-ТУ-00884-2023</t>
  </si>
  <si>
    <t>27.01.2023 8:22:34</t>
  </si>
  <si>
    <t>Кран мостовой электрический
заводской № 25512, учетный № А06-П-21055</t>
  </si>
  <si>
    <t>06-ТУ-00885-2023</t>
  </si>
  <si>
    <t>27.01.2023 8:22:57</t>
  </si>
  <si>
    <t>Техническое устройство – тепловая сеть от УТ 1-6-1-2 до узла ввода корпуса грохочения №1А инв. №1109878, применяемого на опасном производственном объекте А06-00331-0044 «Участок трубопроводов теплосети» IV класс опасности. Владелец: АО Лебединский ГОК</t>
  </si>
  <si>
    <t>06-ТУ-00886-2023</t>
  </si>
  <si>
    <t>27.01.2023 8:23:17</t>
  </si>
  <si>
    <t>Кран мостовой электрический
заводской № 7310, учетный № А06-П-20115</t>
  </si>
  <si>
    <t>06-ТУ-00887-2023</t>
  </si>
  <si>
    <t>27.01.2023 8:24:05</t>
  </si>
  <si>
    <t>Кран мостовой электрический
заводской № 501952, учетный № А06-П-20056</t>
  </si>
  <si>
    <t>06-ТУ-00888-2023</t>
  </si>
  <si>
    <t>27.01.2023 8:24:28</t>
  </si>
  <si>
    <t>Техническое устройство – тепловая сеть от УТ 1-2-2 до узла ввода корпуса грохочения №1 инв. №1109886, применяемого на опасном производственном объекте А06-00331-0044 «Участок трубопроводов теплосети» IV класс опасности. Владелец: АО Лебединский ГОК</t>
  </si>
  <si>
    <t>06-ТУ-00889-2023</t>
  </si>
  <si>
    <t>27.01.2023 8:25:03</t>
  </si>
  <si>
    <t>Техническое устройство – тепловая сеть от УТ 1-4 до узла ввода корпуса перегрузочного узла №1 инв. №1107469, применяемого на опасном производственном объекте А06-00331-0044 «Участок трубопроводов теплосети» IV класс опасности. Владелец: АО Лебединский ГОК</t>
  </si>
  <si>
    <t>06-ТУ-00890-2023</t>
  </si>
  <si>
    <t>27.01.2023 8:25:30</t>
  </si>
  <si>
    <t>Кран мостовой электрический
заводской № 7309, учетный № А06-П-20100</t>
  </si>
  <si>
    <t>Общество с ограниченной ответственностью
«Руспромгаз»</t>
  </si>
  <si>
    <t>06-ТУ-00891-2023</t>
  </si>
  <si>
    <t>27.01.2023 8:27:26</t>
  </si>
  <si>
    <t>документация «Техническое перевооружение сети газопотребления (площадка сушки растительного сырья), рег. А06-08099-0001 П. «Никольское», в части демонтажа подводящего газопровода среднего давления к зерносушилке Р1-СЗГ-15», предприятия ООО «Бенталь» по адресу: Белгородская область, Шебекинский район, с. Муром</t>
  </si>
  <si>
    <t>ОБЩЕСТВО С ОГРАНИЧЕННОЙ ОТВЕТСТВЕННОСТЬЮ "МЕТАЛЛ ЭКСПЕРТ"</t>
  </si>
  <si>
    <t xml:space="preserve">АЭ.18.05471.002; </t>
  </si>
  <si>
    <t>06-ТП-00916-2023</t>
  </si>
  <si>
    <t>Общество с ограниченной ответственностью "Газэнергосеть Белгород"</t>
  </si>
  <si>
    <t>техническое устройство, применяемое на опасном производственном объекте  Автоцистерна ППЦТ-36 зав.№236 рег. №2-14503</t>
  </si>
  <si>
    <t xml:space="preserve">АЭ.22.02865.004; </t>
  </si>
  <si>
    <t>06-ТУ-00917-2023</t>
  </si>
  <si>
    <t>Техническое устройство – конвейер ленточный стационарный, технологический №Д-7, инвентарный №1604019.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</si>
  <si>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06-ТУ-00962-2023</t>
  </si>
  <si>
    <t>Кран мостовой электрический
заводской № 8845, учетный № А06-П-20798</t>
  </si>
  <si>
    <t>06-ТУ-00963-2023</t>
  </si>
  <si>
    <t>Кран мостовой электрический
заводской № 8941, учетный № А06-П-20812</t>
  </si>
  <si>
    <t>06-ТУ-00964-2023</t>
  </si>
  <si>
    <t>Кран мостовой электрический
заводской № 501948, учетный № А06-П-20374</t>
  </si>
  <si>
    <t>06-ТУ-00965-2023</t>
  </si>
  <si>
    <t>ковш промежуточный, инв. №
106353, применяемый АО «ОЭМК им. А.А. Угарова», на опасном производственном
объекте «Цех электросталеплавильный», рег. № А06-05009-0023</t>
  </si>
  <si>
    <t>Обществос ограниченной ответственностью Дар-спец</t>
  </si>
  <si>
    <t xml:space="preserve">АЭ.18.01447.001; </t>
  </si>
  <si>
    <t>06-ТУ-00966-2023</t>
  </si>
  <si>
    <t>трубопровод
газообразного кислорода L=800 м, инв. № 22650, применяемое АО «ОЭМК им. А.А.
Угарова», на опасном производственном объекте «Площадка блока ремонтных цехов
основного производства», рег. № А06-05009-0027</t>
  </si>
  <si>
    <t>06-ТУ-00967-2023</t>
  </si>
  <si>
    <t>Кран мостовой электрический
заводской № 10896, учетный № А06-П-9566</t>
  </si>
  <si>
    <t>06-ТУ-00968-2023</t>
  </si>
  <si>
    <t>сооружение Наружный газопровод среднего давления, находящейся по адресу: Белгородская обл., г. Валуйки, ст. Валуйки-пассажирская</t>
  </si>
  <si>
    <t>06-ЗС-00969-2023</t>
  </si>
  <si>
    <t>техническое устройство Газорегуляторный пункт шкафной ГРПШ зав. № 045983, расположенный по адресу: Липецкая обл, г. Елец, ул. Рязано-Уральская, д. 36</t>
  </si>
  <si>
    <t xml:space="preserve">АЭ.21.01080.001; АЭ.21.01080.004; </t>
  </si>
  <si>
    <t>06-ТУ-00970-2023</t>
  </si>
  <si>
    <t>Здание мазутонасосной, расположенное по адресу:  г. Елец, ул. Привокзальная 1</t>
  </si>
  <si>
    <t>ОБЩЕСТВО С ОГРАНИЧЕННОЙ ОТВЕТСТВЕННОСТЬЮ "СПЕЦСТРОЙТЕХНИКА"</t>
  </si>
  <si>
    <t xml:space="preserve">АЭ.20.05290.001; </t>
  </si>
  <si>
    <t>06-ЗС-00971-2023</t>
  </si>
  <si>
    <t>Акционерное общество Специализированный застройщик "КМАпроектжилстрой"</t>
  </si>
  <si>
    <t xml:space="preserve">техническое устройство – кран стреловой автомобильный  КС -45717  К-1 зав. № 4206, уч. №  К-00007-12 грузоподъемностью 50 т., принадлежащий  АО СЗ «КМАПЖС»  Белгородская область, г. Старый Оскол,  м-н «Олимпийский», д.62
</t>
  </si>
  <si>
    <t>Общество с ограниченной ответственностью "Промэксперт"</t>
  </si>
  <si>
    <t xml:space="preserve">АЭ.21.04282.002; </t>
  </si>
  <si>
    <t>06-ТУ-00972-2023</t>
  </si>
  <si>
    <t>Общество с ограниченной ответственностью "Флагман"</t>
  </si>
  <si>
    <t>техническое устройство – вышка строительная ВС-22-МС зав. № 282,  уч. № А06-00305-0003пс, грузоподъёмностью 250 кг, принадлежащий ООО  «Флагман» 309504 площадка Базовая проезд-1.  г.Старый Оскол,  Белгородской область</t>
  </si>
  <si>
    <t>06-ТУ-00973-2023</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</si>
  <si>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</si>
  <si>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06-ТУ-00974-2023</t>
  </si>
  <si>
    <t>Общество с ограниченной ответственностью "Автомост"</t>
  </si>
  <si>
    <t>техническое устройство – стреловой автомобильный кран КС-45721 зав.№1776/1379, уч. № К-00121-11 принадлежит ООО «Автомост», 308009 г. Белгород,  ул. Рабочая 10.</t>
  </si>
  <si>
    <t>06-ТУ-00975-2023</t>
  </si>
  <si>
    <t>техническое устройство, применяемое на опасном производственном объекте Газогорелочное устройство типа ГМ-7, зав.№114, установленное Сеть газопотребления ОП "Птицекомбинат Шебекинский", по адресу: 309276, Россия, Белгородская обл., Шебекинский г.о., Полянская производственная зона, стр. 2.</t>
  </si>
  <si>
    <t>Общество с ограниченной ответственностью "Центр Эксперт"</t>
  </si>
  <si>
    <t xml:space="preserve">АЭ.22.04368.002; </t>
  </si>
  <si>
    <t>06-ТУ-00976-2023</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</si>
  <si>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</si>
  <si>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</si>
  <si>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06-ТУ-00977-2023</t>
  </si>
  <si>
    <t>техническое устройство, применяемое на опасном производственном объекте Газогорелочное устройство типа ГМ-7, зав.№307, установленное на опасном производственном объекте Сеть газопотребления ОП "Птицекомбинат Шебекинский", по адресу: 309276, Россия, Белгородская обл., Шебекинский г.о., Полянская производственная зона, стр. 2.</t>
  </si>
  <si>
    <t>06-ТУ-00978-2023</t>
  </si>
  <si>
    <t>сооружение Наружный газопровод среднего давления и газовое оборудование инв. № 000902</t>
  </si>
  <si>
    <t xml:space="preserve">АЭ.22.01243.003; </t>
  </si>
  <si>
    <t>06-ЗС-00983-2023</t>
  </si>
  <si>
    <t>сооружение Внутренний газопровод низкого давления и газовое оборудование инв. № 000903</t>
  </si>
  <si>
    <t>06-ЗС-00987-2023</t>
  </si>
  <si>
    <t>техническое устройство, применяемое на опасном производственном объекте Газорегуляторный пункт (ШРП) зав.№51</t>
  </si>
  <si>
    <t xml:space="preserve">АЭ.22.06658.002; </t>
  </si>
  <si>
    <t>06-ТУ-00990-2023</t>
  </si>
  <si>
    <t>техническое устройство, применяемое на опасном производственном объекте Шкафной газорегуляторный пункт (ГРПШ-03м1-У1) зав.№00395</t>
  </si>
  <si>
    <t>06-ТУ-00991-2023</t>
  </si>
  <si>
    <t>техническое устройство, применяемое на опасном производственном объекте  Горелка газовая ГГ-2, инв.№00124</t>
  </si>
  <si>
    <t>06-ТУ-00993-2023</t>
  </si>
  <si>
    <t>техническое устройство, применяемое на опасном производственном объекте Горелка газовая ГГ-2, инв.№00123</t>
  </si>
  <si>
    <t>06-ТУ-00994-2023</t>
  </si>
  <si>
    <t>ОБЩЕСТВО С ОГРАНИЧЕННОЙ ОТВЕТСТВЕННОСТЬЮ "СБОРНЫЕ КОНСТРУКЦИИ ИНСТРУМЕНТА ,ФРЕЗЫ МОСКВИТИНА"</t>
  </si>
  <si>
    <t>документация на техническое перевооружение опасного производственного объекта рег. № А06-05697-0002 «Участок спекания», класс опасности III ООО «Сборные конструкции инструмента, фрезы Москвитина». «Технологическое перевооружение ОПО «Участок спекания» IIIкласса опасности рег. № А06-05697-0002», шифр 13-05/2022, разработанной в 2022 г. ООО «ТЕХПРОЕКТ-КОНСАЛТИНГ»</t>
  </si>
  <si>
    <t>06-ТП-01042-2023</t>
  </si>
  <si>
    <t>Общество с ограниченной ответственностью "РудХим"</t>
  </si>
  <si>
    <t>документация на техническое перевооружение опасного производственного объекта рег. №А06-07936-0001,
класс опасности III "Площадка установки по получению эмульгаторов и обратных эмульсий", шифр 30-09/2021,  ООО «РудХим» «Техническое перевооружение ОПО "Площадка установки по получению эмульгаторов и обратных эмульсий" рег. №А06-07936-0001, класс опасности III», шифр 30-09/2021, ООО «РудХим», разработанная в 2022г. ООО «ТЕХПРОЕКТ-КОНСАЛТИНГ» г. Белгород</t>
  </si>
  <si>
    <t xml:space="preserve">АЭ.21.02092.003; </t>
  </si>
  <si>
    <t>06-ТП-01043-2023</t>
  </si>
  <si>
    <t>на техническое устройство погрузочно-доставочная
машина EST-2D инв. № 701758</t>
  </si>
  <si>
    <t>Общество с ограниченной ответственностью Инженерный центр промышленной диагностики и экспертизы «КМАэкспертиза»</t>
  </si>
  <si>
    <t xml:space="preserve">АЭ.21.06528.001; </t>
  </si>
  <si>
    <t>06-ТУ-01044-2023</t>
  </si>
  <si>
    <t>на техническое устройство рудничный электровоз К10 инв. № 701640, хоз. № 18</t>
  </si>
  <si>
    <t>06-ТУ-01045-2023</t>
  </si>
  <si>
    <t>на техническое устройство рудничный электровоз К10 инв. № 17111, хоз. № 8</t>
  </si>
  <si>
    <t>06-ТУ-01046-2023</t>
  </si>
  <si>
    <t>на технические устройства вентиляторы шахтные местного
проветривания типа ВМЭ-5 инв. №№ 703239, 703240</t>
  </si>
  <si>
    <t>06-ТУ-01047-2023</t>
  </si>
  <si>
    <t>Здание – водоподготовки (инв.№ 1100959), АО «Лебединский ГОК» г. Губкин, Белгородская область. «Цех по производству металлизированных брикетов (ЦГБЖ)» Рег.№А06-00331-0017 от 19.08.2005г</t>
  </si>
  <si>
    <t>Общество с ограниченной ответственностью «Единый технический центр»</t>
  </si>
  <si>
    <t xml:space="preserve">АЭ.20.01420.001; АЭ.21.00318.001; </t>
  </si>
  <si>
    <t>06-ЗС-01048-2023</t>
  </si>
  <si>
    <t>на технические устройства вентиляторы шахтные местного
проветривания типа ВМЭ-6 инв. №№ 704582, 703215, 704580</t>
  </si>
  <si>
    <t>06-ТУ-01049-2023</t>
  </si>
  <si>
    <t>Техническое устройство – вагон-самосвал (думпкар) 2ВС-105, заводской №3057, инвентарный №2000855.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</si>
  <si>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06-ТУ-01050-2023</t>
  </si>
  <si>
    <t>Техническое устройство – вагон-самосвал (думпкар) 2ВС-105, заводской №3063, инвентарный №2000859.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</si>
  <si>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06-ТУ-01051-2023</t>
  </si>
  <si>
    <t>Техническое устройство – вагон-самосвал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</si>
  <si>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06-ТУ-01052-2023</t>
  </si>
  <si>
    <t>Техническое устройство – вагон-самосвал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</si>
  <si>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06-ТУ-01053-2023</t>
  </si>
  <si>
    <t>Техническое устройство – вагон-самосвал (думпкар) 2ВС-105, заводской №18522, инвентарный №2000619.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</si>
  <si>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06-ТУ-01054-2023</t>
  </si>
  <si>
    <t>на технические устройства вентиляторы шахтные местного
проветривания типа ВОЭ-5 инв. №№ 704627, 704628, идент. № 000047600</t>
  </si>
  <si>
    <t>06-ТУ-01055-2023</t>
  </si>
  <si>
    <t>на технические устройства вентиляторы шахтные местного
проветривания типа ВМЭ-5 инв. №№ 704019, 704622, 704623</t>
  </si>
  <si>
    <t>06-ТУ-01056-2023</t>
  </si>
  <si>
    <t>Техническое устройство – вагон-самосвал (думпкар) 2ВС-105, заводской №21943, инвентарный №2000778.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</si>
  <si>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06-ТУ-01057-2023</t>
  </si>
  <si>
    <t>Техническое устройство – вагон-самосвал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</si>
  <si>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06-ТУ-01058-2023</t>
  </si>
  <si>
    <t>Кран мостовой электрический заводской № 20360, учетный № А06-П-20707</t>
  </si>
  <si>
    <t>06-ТУ-01059-2023</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</si>
  <si>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</si>
  <si>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06-ТУ-01060-2023</t>
  </si>
  <si>
    <t>Техническое устройство – Заборщик роторный ЗР 550-1, технологический №ЗР-1,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</si>
  <si>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06-ТУ-01061-2023</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</si>
  <si>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</si>
  <si>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06-ТУ-01062-2023</t>
  </si>
  <si>
    <t>на техническое устройство рудничный электровоз К10 инв. № 703623, хоз. № 14</t>
  </si>
  <si>
    <t>06-ТУ-01063-2023</t>
  </si>
  <si>
    <t>на техническое устройство машина погрузочная 1ППН5 инв.
№ 704344</t>
  </si>
  <si>
    <t>06-ТУ-01064-2023</t>
  </si>
  <si>
    <t>на техническое устройство погрузчик ПКШ инв. № 704488</t>
  </si>
  <si>
    <t>06-ТУ-01065-2023</t>
  </si>
  <si>
    <t>на техническое устройство компрессор поршневой
крейцкопфный типа 4ВМ10-100/9 инв. № 17489 с концевым холодильником типа ХК-100 зав. № 982</t>
  </si>
  <si>
    <t>06-ТУ-01066-2023</t>
  </si>
  <si>
    <t>на техническое устройство компрессор поршневой
крейцкопфный типа 4ВМ10-100/9 инв. № 16360 с концевым холодильником типа ХК-100 зав. № 229</t>
  </si>
  <si>
    <t>06-ТУ-01067-2023</t>
  </si>
  <si>
    <t>на техническое устройство компрессор поршневой
крейцкопфный типа 4ВМ10-100/9 инв. № 17165 с концевым холодильником типа ХК-100 зав. № 269</t>
  </si>
  <si>
    <t>06-ТУ-01068-2023</t>
  </si>
  <si>
    <t>на техническое устройство компрессор поршневой
крейцкопфный типа 4ВМ10-100/9 инв. № 701564 с концевым холодильником типа ХК-100 зав. № 451</t>
  </si>
  <si>
    <t>06-ТУ-01069-2023</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</si>
  <si>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</si>
  <si>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06-ТУ-01070-2023</t>
  </si>
  <si>
    <t>на техническое устройство компрессор поршневой
крейцкопфный типа 4ВМ10-100/9 инв. № 702655 с концевым холодильником типа ХК-100 инв. № 17163</t>
  </si>
  <si>
    <t>06-ТУ-01071-2023</t>
  </si>
  <si>
    <t>на техническое устройство рудничный электровоз К10 инв. № 1130709, хоз. № 27</t>
  </si>
  <si>
    <t>06-ТУ-01072-2023</t>
  </si>
  <si>
    <t>на техническое устройство машина погрузочная 1ППН5 инв.
№ 702752</t>
  </si>
  <si>
    <t>06-ТУ-01073-2023</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</si>
  <si>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</si>
  <si>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06-ТУ-01074-2023</t>
  </si>
  <si>
    <t>на техническое устройство компрессор поршневой крейцкопфный типа 4ВМ10-100/9 инв. № 700998 с концевым холодильником типа ХК-100 инв. № 17172</t>
  </si>
  <si>
    <t>06-ТУ-01075-2023</t>
  </si>
  <si>
    <t>на техническое устройство компрессор поршневой
крейцкопфный типа 4ВМ10-100/9 инв. № 15250 с концевым холодильником типа ХК-100 инв. № 17162</t>
  </si>
  <si>
    <t>06-ТУ-01076-2023</t>
  </si>
  <si>
    <t>на техническое устройство компрессор поршневой
крейцкопфный типа 4ВМ10-100/9 инв. № 703914 с концевым холодильником типа ХК-100 инв. № 17161</t>
  </si>
  <si>
    <t>06-ТУ-01077-2023</t>
  </si>
  <si>
    <t>на техническое устройство машина погрузочная 1ППН5 инв.
№ 701353</t>
  </si>
  <si>
    <t>06-ТУ-01078-2023</t>
  </si>
  <si>
    <t>на техническое устройство компрессор поршневой
крейцкопфный типа 4ВМ10-100/9 инв. № 701376 с концевым холодильником типа ХК-100 зав. № 2084</t>
  </si>
  <si>
    <t>06-ТУ-01079-2023</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</si>
  <si>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</si>
  <si>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06-ТУ-01080-2023</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</si>
  <si>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</si>
  <si>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06-ТУ-01081-2023</t>
  </si>
  <si>
    <t>Кран мостовой электрический
заводской № 7071, учетный № А06-П-20747</t>
  </si>
  <si>
    <t>06-ТУ-01082-2023</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</si>
  <si>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</si>
  <si>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06-ТУ-01083-2023</t>
  </si>
  <si>
    <t>на техническое устройство рудничный электровоз К10 инв. № 703860, хоз. № 19</t>
  </si>
  <si>
    <t>06-ТУ-01084-2023</t>
  </si>
  <si>
    <t>на техническое устройство вентилятор шахтный местного
проветривания типа ВМЭ-8 инв. № 705059</t>
  </si>
  <si>
    <t>06-ТУ-01085-2023</t>
  </si>
  <si>
    <t>Техническое устройство –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</si>
  <si>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06-ТУ-01086-2023</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</si>
  <si>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</si>
  <si>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06-ТУ-01087-2023</t>
  </si>
  <si>
    <t>Технических устройств газопроводов ДСФ: газопровод высокого давления инв.№1200870, газопровод низкого давления инв. №1200871, шкафной регуляторный пункт ШРП-ГСГО инв. №1200870, применяемые на опасном производственном объекте «Сеть газопотребления дробильно-сортировочной фабрики» А06-00331-0036, III класс опасности». Владелец: АО Лебединский ГОК</t>
  </si>
  <si>
    <t xml:space="preserve">АЭ.19.02943.001; АЭ.19.04442.001; </t>
  </si>
  <si>
    <t>06-ТУ-01088-2023</t>
  </si>
  <si>
    <t>Здание – узел погрузки брикетов (инв.№ 1100962), АО «Лебединский ГОК» г. Губкин, Белгородская область. «Цех по производству металлизированных брикетов (ЦГБЖ)» Рег.№А06-00331-0017 от 19.08.2005г</t>
  </si>
  <si>
    <t xml:space="preserve">АЭ.20.01420.001; </t>
  </si>
  <si>
    <t>06-ЗС-01089-2023</t>
  </si>
  <si>
    <t>Техническое устройство – вагон-самосвал (думпкар) 2ВС-105, заводской №21746, инвентарный №2000884.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</si>
  <si>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06-ТУ-01090-2023</t>
  </si>
  <si>
    <t>на технические устройства вентиляторы шахтные местного
проветривания типа ВМЭ-6 инв. №№ 703799, 703800</t>
  </si>
  <si>
    <t>06-ТУ-01091-2023</t>
  </si>
  <si>
    <t>Кран мостовой электрический
заводской № 8821, учетный № А06-П-20789</t>
  </si>
  <si>
    <t>06-ТУ-01092-2023</t>
  </si>
  <si>
    <t>Кран мостовой электрический
заводской № 8464, учетный № А06-П-20810</t>
  </si>
  <si>
    <t>06-ТУ-01093-2023</t>
  </si>
  <si>
    <t>Кран мостовой электрический
заводской № 6033, учетный № А06-П-20826</t>
  </si>
  <si>
    <t>06-ТУ-01094-2023</t>
  </si>
  <si>
    <t>Кран мостовой электрический
заводской № 6032, учетный № А06-П-20743</t>
  </si>
  <si>
    <t>06-ТУ-01095-2023</t>
  </si>
  <si>
    <t>Кран мостовой электрический
заводской № 7008, учетный № А06-П-20698</t>
  </si>
  <si>
    <t>06-ТУ-01096-2023</t>
  </si>
  <si>
    <t>на техническое устройство рудничный электровоз К-14М инв. № 15992, хоз. № 27</t>
  </si>
  <si>
    <t>06-ТУ-01097-2023</t>
  </si>
  <si>
    <t>Отделение расходных бункеров 1-й блок,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</si>
  <si>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Общество с ограниченной ответственностью Инженерный центр Юнитэкс</t>
  </si>
  <si>
    <t>06-ЗС-01098-2023</t>
  </si>
  <si>
    <t>на техническое устройство рудничный электровоз К-14М инв. № 11336, хоз. № 6</t>
  </si>
  <si>
    <t>06-ТУ-01100-2023</t>
  </si>
  <si>
    <t>Объект экспертизы: Нежилое здание вентиляционной, кол-во этажей 1,площадь 64,6 кв.м.,Инв.№030209006232 (здание вентиляционной ствола №2)</t>
  </si>
  <si>
    <t>Общество с ограниченной
ответственностью «Инженерный центр промышленной диагностики и экспертизы «КМАэкспертиза»</t>
  </si>
  <si>
    <t xml:space="preserve">АЭ.21.01594.002; </t>
  </si>
  <si>
    <t>06-ЗС-01117-2023</t>
  </si>
  <si>
    <t>Техническое устройство – вагон-самосвал (думпкар) 2ВС-105, заводской №3058, инвентарный №2000856.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</si>
  <si>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06-ТУ-01118-2023</t>
  </si>
  <si>
    <t>Техническое устройство – вагон-самосвал (думпкар) 2ВС-105, заводской №3066, инвентарный №2000862.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</si>
  <si>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06-ТУ-01119-2023</t>
  </si>
  <si>
    <t>Техническое устройство – вагон-самосвал (думпкар) 2ВС-105, заводской №23222, инвентарный №2000981.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</si>
  <si>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06-ТУ-01120-2023</t>
  </si>
  <si>
    <t>Кран мостовой электрический
заводской № 8942, учетный № А06-П-20825</t>
  </si>
  <si>
    <t>06-ТУ-01121-2023</t>
  </si>
  <si>
    <t>06-ТУ-01122-2023</t>
  </si>
  <si>
    <t>Техническое устройство – вагон-самосвал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</si>
  <si>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06-ТУ-01123-2023</t>
  </si>
  <si>
    <t>на техническое устройство рудничный электровоз К-14М инв. № 16227, хоз. № 28</t>
  </si>
  <si>
    <t>06-ТУ-01124-2023</t>
  </si>
  <si>
    <t>Склад №7,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</si>
  <si>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06-ЗС-01125-2023</t>
  </si>
  <si>
    <t>на техническое устройство рудничный электровоз К-14М инв. № 16075, хоз. № 29</t>
  </si>
  <si>
    <t>06-ТУ-01126-2023</t>
  </si>
  <si>
    <t>на техническое устройство рудничный электровоз К-14М инв. № 702436, хоз. № 39</t>
  </si>
  <si>
    <t>06-ТУ-01127-2023</t>
  </si>
  <si>
    <t>Склад №8,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</si>
  <si>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06-ЗС-01128-2023</t>
  </si>
  <si>
    <t>на техническое устройство машина погрузочная 1ППН5 инв. № 702366</t>
  </si>
  <si>
    <t>06-ТУ-01150-2023</t>
  </si>
  <si>
    <t>на техническое устройство вагонетка для перевозки людей по горизонтальным горным выработкам инв. № 701881</t>
  </si>
  <si>
    <t>06-ТУ-01151-2023</t>
  </si>
  <si>
    <t>на техническое устройство рудничный электровоз типа К-14 инв. № 16253, хоз. № 25</t>
  </si>
  <si>
    <t>06-ТУ-01152-2023</t>
  </si>
  <si>
    <t>на техническое устройство рудничный электровоз К10 инв. № 703748, хоз. № 44</t>
  </si>
  <si>
    <t>06-ТУ-01153-2023</t>
  </si>
  <si>
    <t>на техническое устройство рудничный электровоз К10 инв. № 700373, хоз. № 5</t>
  </si>
  <si>
    <t>06-ТУ-01155-2023</t>
  </si>
  <si>
    <t>на техническое устройство вагонетка с глухим кузовом ВГ-1,3 код № 000048652</t>
  </si>
  <si>
    <t xml:space="preserve">АЭ.22.02479.001; </t>
  </si>
  <si>
    <t>06-ТУ-01165-2023</t>
  </si>
  <si>
    <t>на техническое устройство: кран мостовой электрический общего назначения 10С-8-16-У3, зав. № 491481, инв. № 37033, уч. № П-10329, г/п 10 т</t>
  </si>
  <si>
    <t>06-ТУ-01166-2023</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</si>
  <si>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</si>
  <si>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06-ТУ-01167-2023</t>
  </si>
  <si>
    <t>на техническое устройство: кран мостовой электрический 80ЛН-16,5УЧ зав. № 3120, инв. № 37006, уч. № П-10311, г/п 80/20 т</t>
  </si>
  <si>
    <t>06-ТУ-01168-2023</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</si>
  <si>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</si>
  <si>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06-ТУ-01169-2023</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</si>
  <si>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</si>
  <si>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06-ТУ-01170-2023</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</si>
  <si>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</si>
  <si>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06-ТУ-01172-2023</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</si>
  <si>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</si>
  <si>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АЭ.21.00472.002; АЭ.22.06766.001; </t>
  </si>
  <si>
    <t>06-ТУ-01194-2023</t>
  </si>
  <si>
    <t>Техническое устройство – транспортный резервуар ТРЖК-7 рег.№9, применяемого на опасном производственном объекте А06-00331-0022 «Площадка кислородно-газификационной станции Энергоцентра» III класс опасности. Владелец: АО Лебединский ГОК</t>
  </si>
  <si>
    <t xml:space="preserve">АЭ.17.04494.001; АЭ.21.00528.002; </t>
  </si>
  <si>
    <t>06-ТУ-01196-2023</t>
  </si>
  <si>
    <t>Техническое устройство – транспортный резервуар ТРЖК-7 рег. №8, применяемого на опасном производственном объекте А06-00331-0022 «Площадка кислородно-газификационной станции Энергоцентра» III класс опасности</t>
  </si>
  <si>
    <t>06-ТУ-01247-2023</t>
  </si>
  <si>
    <t>на техническое устройство воздухосборник V=2,5 м3 зав. № 008, рег. № А-591</t>
  </si>
  <si>
    <t xml:space="preserve">АЭ.21.01737.002; </t>
  </si>
  <si>
    <t>06-ТУ-01260-2023</t>
  </si>
  <si>
    <t>на техническое устройство воздухосборник V=2,5 м3 зав. № 2596-049, рег. № А-140686</t>
  </si>
  <si>
    <t>06-ТУ-01261-2023</t>
  </si>
  <si>
    <t>Отделение перестановки контейнеров,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</si>
  <si>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06-ЗС-01262-2023</t>
  </si>
  <si>
    <t>Здание – установка очистки газа СО2 (инв.№ 1100957), АО «Лебединский ГОК» г. Губкин, Белгородская область. «Цех по производству металлизированных брикетов (ЦГБЖ)» Рег.№А06-00331-0017 от 19.08.2005</t>
  </si>
  <si>
    <t>06-ЗС-01263-2023</t>
  </si>
  <si>
    <t>Здание – компрессорная сжатого воздуха (инв.№ 1100946), АО «Лебединский ГОК» г. Губкин, Белгородская область. «Цех по производству металлизированных брикетов (ЦГБЖ)» Рег.№А06-00331-0017 от 19.08.2005</t>
  </si>
  <si>
    <t>06-ЗС-01264-2023</t>
  </si>
  <si>
    <t>Пролёт в осях 1-2 A-S,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</si>
  <si>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06-ЗС-01265-2023</t>
  </si>
  <si>
    <t>Заключение №23-0005 ЭнЦ экспертизы промышленной
безопасности на сооружение применяемое
на опасном производственном объекте, предназначенное для осуществления
технологического процесса: Трубопровод пара рег. №ПТ-21. Опасный
производственный объект, где применяется сооружение: Котельная
Фабричной Площадки (рег. №А06-00196-0045
гос. реестра ОПО, III класс опасности) принадлежащий АО
«Стойленский ГОК».</t>
  </si>
  <si>
    <t xml:space="preserve">АЭ.22.07055.002; </t>
  </si>
  <si>
    <t>06-ТУ-01266-2023</t>
  </si>
  <si>
    <t>на техническое устройство воздухосборник В-1,6-2 УХЛ1 зав. № 37854, рег. № 2-14358</t>
  </si>
  <si>
    <t>06-ТУ-01267-2023</t>
  </si>
  <si>
    <t>Заключение экспертизы промышленной безопасности на объект:
Пролет сепарации обогатительной фабрики
(инв.№ 1122000) цех обогащения
расположенное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</si>
  <si>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06-ЗС-01268-2023</t>
  </si>
  <si>
    <t>на техническое устройство воздухосборник V=2,5 м3 зав. № 7, рег. № 2-14378</t>
  </si>
  <si>
    <t>06-ТУ-01269-2023</t>
  </si>
  <si>
    <t>Отделение расходных бункеров 2-й блок, применяемое на опасном производственном объекте: «Цех электросталеплавильный», рег. №А06-05009-0023,
эксплуатируемое Акционерным обществом «Оскольский электрометаллургический комбинат имени Алексея Алексеевича Угарова»</t>
  </si>
  <si>
    <t>06-ЗС-01270-2023</t>
  </si>
  <si>
    <t>на техническое устройство воздухосборник V=2,5 м3 зав. № 4, рег. № 2-14337</t>
  </si>
  <si>
    <t>06-ТУ-01271-2023</t>
  </si>
  <si>
    <t>Насосная станция №3,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</si>
  <si>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06-ЗС-01272-2023</t>
  </si>
  <si>
    <t>Строительные конструкции установки обеспыливания металлизированных окатышей,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</si>
  <si>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06-ЗС-01273-2023</t>
  </si>
  <si>
    <t>Здание – насосной станции первого подъема оборотной воды (инв.№ 1100964), АО «Лебединский ГОК» г. Губкин, Белгородская область. «Цех по производству металлизированных брикетов (ЦГБЖ)» Рег.№А06-00331-0017 от 19.08.2005</t>
  </si>
  <si>
    <t>06-ЗС-01274-2023</t>
  </si>
  <si>
    <t>Заключение экспертизы промышленной безопасности на объект:
Галерея №9 Цех обогащения ОФ
расположенный на опасном производственном объекте
«Фабрика обогащения «ОФ»»
рег. № А06-00196-0010 (III класс опасности)
Акционерное общество «Стойленский горно-обогатительный комбинат»
г. Старый Оскол, Белгородская область, Россия</t>
  </si>
  <si>
    <t>06-ЗС-01275-2023</t>
  </si>
  <si>
    <t>Заключение экспертизы промышленной безопасности на сооружение:
Галерея №10 ЛК-27
Цех дробления обогатительной фабрики
расположенное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</si>
  <si>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06-ЗС-01281-2023</t>
  </si>
  <si>
    <t>Здание участка по ремонту металлургического оборудования и футеровки, применяемое на опасном производственном объекте: «Площадка блока ремонтных цехов основного
производства», рег. №А06-05009-0027, эксплуатируемое Акционерным обществом «Оскольский электрометаллургический комбинат имени Алексея Алексеевича Угарова»</t>
  </si>
  <si>
    <t>06-ЗС-01283-2023</t>
  </si>
  <si>
    <t>Заключение экспертизы промышленной безопасности на объект:
Локомотивно-вагонное депо
(инв.№ 1019300) цех железнодорожного транспорта
расположенное на опасном производственном объекте
«Площадка железнодорожного цеха»
рег. № А06-00196-0003 (IV класс опасности)
Акционерное общество «Стойленский горно-обогатительный комбинат»
г. Старый Оскол, Белгородская область, Россия</t>
  </si>
  <si>
    <t xml:space="preserve">АЭ.20.00192.003; </t>
  </si>
  <si>
    <t>06-ЗС-01284-2023</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</si>
  <si>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</si>
  <si>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06-ТУ-01291-2023</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</si>
  <si>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</si>
  <si>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06-ТУ-01292-2023</t>
  </si>
  <si>
    <t>Техническое устройство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</si>
  <si>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06-ТУ-01293-2023</t>
  </si>
  <si>
    <t>Техническое устройство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</si>
  <si>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06-ТУ-01294-2023</t>
  </si>
  <si>
    <t>Заключение экспертизы промышленной безопасности на объект:
Здание котельной рудничной площадки
(инв.№ 1041300) Энергоцех
расположенное на опасном производственном объекте
«Котельная рудничной площадки»
рег. № А06-00196-0046 (III класс опасности)
Акционерное общество «Стойленский горно-обогатительный комбинат»
г. Старый Оскол, Белгородская область, Россия</t>
  </si>
  <si>
    <t xml:space="preserve">АЭ.21.00192.006; </t>
  </si>
  <si>
    <t>06-ЗС-01295-2023</t>
  </si>
  <si>
    <t>Техническое устройство – конвейер ленточный стационарный, технологический №20-038, инвентарный №5501821.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</si>
  <si>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06-ТУ-01296-2023</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</si>
  <si>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</si>
  <si>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06-ТУ-01297-2023</t>
  </si>
  <si>
    <t>Заключение экспертизы промышленной безопасности на объект:
Здание котельной фабричной площадки
(инв.№ 1042600) Энергоцех
расположенное на опасном производственном объекте
«Котельная фабричной площадки»
рег. № А06-00196-0045 (III класс опасности)
Акционерное общество «Стойленский горно-обогатительный комбинат»
г. Старый Оскол, Белгородская область, Россия</t>
  </si>
  <si>
    <t>06-ЗС-01298-2023</t>
  </si>
  <si>
    <t>на техническое устройство вагонетка с опрокидным кузовом ВО-0,8 зав. № 1217, хоз. № 1306, ном. № 1017001787</t>
  </si>
  <si>
    <t>06-ТУ-01299-2023</t>
  </si>
  <si>
    <t>Заключение экспертизы промышленной безопасности на объект:
Здание ГРП ФП (инв.№ 2258001) Энергоцех
расположенный на опасном производственном объекте
«Сеть газопотребления АО «СГОК»»
рег. № А06-00196-0015 (III класс опасности)
Акционерное общество «Стойленский горно-обогатительный комбинат»
г. Старый Оскол, Белгородская область, Россия</t>
  </si>
  <si>
    <t xml:space="preserve">АЭ.19.00182.001; </t>
  </si>
  <si>
    <t>06-ЗС-01300-2023</t>
  </si>
  <si>
    <t>на техническое устройство лестница спасательная ЛС-1 зав. № 250, ном. № 1017002114</t>
  </si>
  <si>
    <t>06-ТУ-01301-2023</t>
  </si>
  <si>
    <t>на техническое устройство платформа для транспортировки
материалов на базе ВГ-1,3 хоз. № 17057, ном. № 1017001814</t>
  </si>
  <si>
    <t>06-ТУ-01302-2023</t>
  </si>
  <si>
    <t>на технические устройства платформы для транспортировки
материалов ном. № 1017001814 хоз. №№ 17056, 17058, 17059</t>
  </si>
  <si>
    <t>06-ТУ-01303-2023</t>
  </si>
  <si>
    <t>Заключение экспертизы промышленной безопасности на объект:
Здание ГРП РП (инв.№ 2258400) Энергоцех
расположенный на опасном производственном объекте
«Сеть газопотребления АО «СГОК»»
рег. № А06-00196-0015 (III класс опасности)
Акционерное общество «Стойленский горно-обогатительный комбинат»
г. Старый Оскол, Белгородская область, Россия</t>
  </si>
  <si>
    <t>06-ЗС-01304-2023</t>
  </si>
  <si>
    <t>На техническое устройство, Буровая установка RHINO 408H Серийный
номер R31943</t>
  </si>
  <si>
    <t>06-ТУ-01305-2023</t>
  </si>
  <si>
    <t>Общество с ограниченной ответственностью "ДетальКомплект"</t>
  </si>
  <si>
    <t>техническое устройство Кран мостовой, зав. № 41229, уч. № А06-00191-001ПС, Q=10 т.</t>
  </si>
  <si>
    <t xml:space="preserve">АЭ.17.05062.001; АЭ.21.03746.001; </t>
  </si>
  <si>
    <t>06-ТУ-01306-2023</t>
  </si>
  <si>
    <t>На техническое устройство, Вагонетка шахтная
грузовая ВГ 4,5А инв.№030209007669</t>
  </si>
  <si>
    <t>06-ТУ-01307-2023</t>
  </si>
  <si>
    <t>На техническое устройство, Вагонетка шахтная грузовая
ВГ 4,5А инв.№030209007680</t>
  </si>
  <si>
    <t>06-ТУ-01308-2023</t>
  </si>
  <si>
    <t>Здание производственного корпуса, применяемое на опасном
производственном объекте: «Площадка блока ремонтных цехов основного производства», рег. №А06-05009-0027, эксплуатируемое Акционерным обществом «Оскольский
электрометаллургический комбинат имени Алексея Алексеевича Угарова»</t>
  </si>
  <si>
    <t>06-ЗС-01309-2023</t>
  </si>
  <si>
    <t>Заключение экспертизы промышленной безопасности на объект:
Путепровод № 5 на пересечении автодороги № 23 с железнодорожной линией ст. Александровка-Юго-Восточная траншея (инв. № 1019600) Цех железнодорожного транспорта
на опасном производственном объекте
«Площадка железнодорожного цеха»
рег. № А06-00196-0003 (IV класс опасности)
Акционерное общество «Стойленский горно-обогатительный комбинат»
г. Старый Оскол, Белгородская область, Россия</t>
  </si>
  <si>
    <t>06-ЗС-01310-2023</t>
  </si>
  <si>
    <t>Здание участка по ремонту металлургического оборудования, мехобработки и изготовления резинотехнических изделий, применяемое на опасном производственном
объекте: «Площадка блока ремонтных цехов основного производства», рег. №А06-05009-0027, эксплуатируемое Акционерным обществом «Оскольский электрометаллургический
комбинат имени Алексея Алексеевича Угарова»</t>
  </si>
  <si>
    <t>06-ЗС-01311-2023</t>
  </si>
  <si>
    <t>Заключение экспертизы промышленной безопасности на объект:
Здание склада неснижаемого запаса (инв.№ 1003003)
Цех хвостового хозяйства
расположенное на опасном производственном объекте
«Площадка цеха хвостового хозяйства»
рег. № А06-00196-0011 (IV класс опасности)
Акционерное общество «Стойленский горно-обогатительный комбинат»
г. Старый Оскол, Белгородская область, Россия</t>
  </si>
  <si>
    <t>06-ЗС-01312-2023</t>
  </si>
  <si>
    <t>Заключение экспертизы промышленной безопасности на объект:
Здание насосной станции НОВ-3 (инв.№ 1002999)
Цех хвостового хозяйства
расположенное на опасном производственном объекте
«Площадка цеха хвостового хозяйства»
рег. № А06-00196-0011 (IV класс опасности)
Акционерное общество «Стойленский горно-обогатительный комбинат»
г. Старый Оскол, Белгородская область, Россия</t>
  </si>
  <si>
    <t>06-ЗС-01313-2023</t>
  </si>
  <si>
    <t>Здание ГРП природного газа,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</si>
  <si>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06-ЗС-01314-2023</t>
  </si>
  <si>
    <t>Заключение экспертизы промышленной безопасности на сооружение:
Галерея №11 ЛК-28
Цех дробления обогатительной фабрики
расположенное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</si>
  <si>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06-ЗС-01315-2023</t>
  </si>
  <si>
    <t>Заключение экспертизы промышленной безопасности на объект:
Корпус крупного дробления
(инв. № 1005300) ДСУ ЦД ОФ
на опасном производственном объекте
«Участок дробильно-сортировочный»
рег. № А06-00196-0001 (III класс опасности)
Акционерное общество «Стойленский горно-обогатительный комбинат»
г. Старый Оскол, Белгородская область, Россия</t>
  </si>
  <si>
    <t>06-ЗС-01316-2023</t>
  </si>
  <si>
    <t>Склад смазочных материалов,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</si>
  <si>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Общество с
ограниченной ответственностью «Инженерный центр «Юнитэкс»</t>
  </si>
  <si>
    <t>06-ЗС-01317-2023</t>
  </si>
  <si>
    <t>на технические устройства вагонетки с опрокидным кузовом ВО-0,8 зав. №№ 1216, 1217, код №№ 000048701, 000048712</t>
  </si>
  <si>
    <t>06-ТУ-01318-2023</t>
  </si>
  <si>
    <t>Склад масел и тарного хранения ЛВЖ,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</si>
  <si>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Общество с ограниченной ответственностью «Инженерный центр « Юнитэкс»</t>
  </si>
  <si>
    <t>06-ЗС-01319-2023</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</si>
  <si>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</si>
  <si>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06-ТУ-01320-2023</t>
  </si>
  <si>
    <t>на технические устройства вагонетки с опрокидным кузовом ВО-0,8 зав. №№ 1482, 1483, 1487, 1489, 1490, 1491, 1492, 1493, код №№ 000048685, 000048686, 000048687, 000048688, 000048689, 000048690, 000048691, 000048692</t>
  </si>
  <si>
    <t>06-ТУ-01321-2023</t>
  </si>
  <si>
    <t>Здание маневрового устройства складов ЛВЖ и масел, применяемое на опасном производственном объекте: «Площадка цеха подготовки производства», рег. №А06-05009-0028,
эксплуатируемое Акционерным обществом «Оскольский электрометаллургический комбинат имени Алексея Алексеевича Угарова»</t>
  </si>
  <si>
    <t>06-ЗС-01322-2023</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</si>
  <si>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</si>
  <si>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06-ТУ-01380-2023</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</si>
  <si>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</si>
  <si>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06-ТУ-01381-2023</t>
  </si>
  <si>
    <t>техническое устройство Расходная ёмкость для мазута зав №11795, находящаяся по адресу: Белгородская обл, г. Старый Оскол, ул. Свободы, д. 5</t>
  </si>
  <si>
    <t>06-ТУ-01480-2023</t>
  </si>
  <si>
    <t>техническое устройство Горелка газовая ГБГ 57-170 зав №17 котла Вулкан, применяемая по адресу: Белгородская обл., г. Валуйки, ст. Валуйки-пассажирская</t>
  </si>
  <si>
    <t>06-ТУ-01481-2023</t>
  </si>
  <si>
    <t>техническое устройство Горелка газовая ГБГ 57-170 зав. №18 котла Вулкан, применяемая по адресу: Белгородская обл., г. Валуйки, ст. Валуйки-пассажирская</t>
  </si>
  <si>
    <t>06-ТУ-01482-2023</t>
  </si>
  <si>
    <t>Компрессорная станция,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</si>
  <si>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06-ЗС-01483-2023</t>
  </si>
  <si>
    <t>Здание отделения отгрузочных бункеров,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</si>
  <si>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06-ЗС-01484-2023</t>
  </si>
  <si>
    <t>Насосная станция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</si>
  <si>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06-ЗС-01485-2023</t>
  </si>
  <si>
    <t>Здание гидратной извести,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</si>
  <si>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06-ЗС-01486-2023</t>
  </si>
  <si>
    <t>Отделение сортировки известняка,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</si>
  <si>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06-ЗС-01487-2023</t>
  </si>
  <si>
    <t>Здание ТМХ, применяемое на опасном производственном объекте: «Площадка блока ремонтных цехов основного производства», рег. №А06-05009-0027, эксплуатируемое Акционерным обществом «Оскольский электрометаллургический комбинат имени Алексея Алексеевича Угарова»</t>
  </si>
  <si>
    <t>06-ЗС-01488-2023</t>
  </si>
  <si>
    <t>Техническое устройство – конвейер ленточный стационарный, технологический №4-О1, инвентарный №1654846.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</si>
  <si>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06-ТУ-01489-2023</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</si>
  <si>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</si>
  <si>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06-ТУ-01490-2023</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</si>
  <si>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</si>
  <si>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06-ТУ-01491-2023</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</si>
  <si>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</si>
  <si>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06-ТУ-01493-2023</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</si>
  <si>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</si>
  <si>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06-ТУ-01495-2023</t>
  </si>
  <si>
    <t>Заключение экспертизы промышленной безопасности на объект: Здание мазутонасосной КФП (инв.№ 1042600) Энергоцех расположенный на опасном производственном объекте «Котельная фабричной площадки» рег. № А06-00196-0045 (III класс опасности) Акционерное общество «Стойленский горно-обогатительный комбинат» г. Старый Оскол, Белгородская область, Россия</t>
  </si>
  <si>
    <t>06-ЗС-01499-2023</t>
  </si>
  <si>
    <t>на техническое устройство лебедка вспомогательная типа ЛВВ-50 хоз. 1705, зав. 794</t>
  </si>
  <si>
    <t>06-ТУ-01501-2023</t>
  </si>
  <si>
    <t>Сооружение – коммуникационный тоннель №1 (инв.№ 1200525), АО «Лебединский ГОК» г. Губкин, Белгородская область. «Цех по производству металлизированных брикетов (ЦГБЖ)» Рег.№А06-00331-0017 от 19.08.2005г</t>
  </si>
  <si>
    <t xml:space="preserve">АЭ.20.00318.001; АЭ.20.01420.001; </t>
  </si>
  <si>
    <t>06-ЗС-01552-2023</t>
  </si>
  <si>
    <t>Сооружение – технологические эстакады (инв.№ 1200518), АО «Лебединский ГОК» г. Губкин, Белгородская область. «Цех по производству металлизированных брикетов (ЦГБЖ)» Рег.№А06-00331-0017 от 19.08.2005г</t>
  </si>
  <si>
    <t>06-ЗС-01553-2023</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</si>
  <si>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</si>
  <si>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</si>
  <si>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</si>
  <si>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06-ТУ-01554-2023</t>
  </si>
  <si>
    <t>на техническое устройство вагонетка для перевозки людей по горизонтальным горным выработкам ВПГ-18П-750 инв. № 707828</t>
  </si>
  <si>
    <t>06-ТУ-01555-2023</t>
  </si>
  <si>
    <t>на техническое устройство насос центробежный консольный типа 1К100-65-250 идент. № 000046540</t>
  </si>
  <si>
    <t>06-ТУ-01556-2023</t>
  </si>
  <si>
    <t>на техническое устройство насос центробежный консольный типа 1К100-65-250 идент. № 000046541</t>
  </si>
  <si>
    <t>06-ТУ-01557-2023</t>
  </si>
  <si>
    <t>на техническое устройство вагонетка для перевозки людей по горизонтальным горным выработкам ВПГ-18П-750 инв. № 707829</t>
  </si>
  <si>
    <t>06-ТУ-01558-2023</t>
  </si>
  <si>
    <t>на техническое устройство вагонетка для перевозки людей по горизонтальным горным выработкам ВПГ-18П-750 инв. № 707830</t>
  </si>
  <si>
    <t>06-ТУ-01559-2023</t>
  </si>
  <si>
    <t>Сооружение – эстакада трубчатого конвейера (инв.№ 1200519), АО «Лебединский ГОК» г. Губкин, Белгородская область. «Цех по производству металлизированных брикетов (ЦГБЖ)» Рег.№А06-00331-0017 от 19.08.2005г</t>
  </si>
  <si>
    <t>06-ЗС-01560-2023</t>
  </si>
  <si>
    <t>Сооружение – коммуникационный тоннель №2 (инв.№ 1200526), АО «Лебединский ГОК» г. Губкин, Белгородская область. «Цех по производству металлизированных брикетов (ЦГБЖ)» Рег.№А06-00331-0017 от 19.08.2005г</t>
  </si>
  <si>
    <t>06-ЗС-01561-2023</t>
  </si>
  <si>
    <t>Заключение экспертизы промышленной безопасности на объект: Локомотивно-вагонное депо (инв.№ 1019300)цех железнодорожного транспорта расположенное на опасном производственном объекте «Площадка железнодорожного цеха» рег. № А06-00196-0003 (IV класс опасности) Акционерное общество «Стойленский горно-обогатительный комбинат» г. Старый Оскол, Белгородская область, Россия</t>
  </si>
  <si>
    <t>06-ЗС-01562-2023</t>
  </si>
  <si>
    <t>Заключение 23-0004 ЭнЦ экспертизы промышленной безопасности на технические устройства: Газогорелочные устройства типа РГМГ-30 (3шт.) котла КВГМ-100 3 рег. К-76, инв. 1000037. Опасный производственный объект, где применяется техническое устройство: Сеть газопотребления АО «Стойленский ГОК» (рег. А06-00196-0015 гос. реестра ОПО, III класс опасности) принадлежащий АО «Стойленский ГОК».</t>
  </si>
  <si>
    <t>06-ТУ-01563-2023</t>
  </si>
  <si>
    <t>на техническое устройство лебедка шахтная электрическая типа ЛУРВ-10 инв. 704576, зав. 0258</t>
  </si>
  <si>
    <t>06-ТУ-01564-2023</t>
  </si>
  <si>
    <t>на техническое устройство лебедка шахтная вспомогательная типа ШВА-18000х0,25 инв. 704570</t>
  </si>
  <si>
    <t>06-ТУ-01565-2023</t>
  </si>
  <si>
    <t>Здание – насосная станция №1 (инв.№ 1100969), АО «Лебединский ГОК» г. Губкин, Белгородская область. «Цех по производству металлизированных брикетов (ЦГБЖ)» Рег.№А06-00331-0017 от 19.08.2005г</t>
  </si>
  <si>
    <t>06-ЗС-01567-2023</t>
  </si>
  <si>
    <t>на техническое устройство шкив копровый проходческий для спасательной лестницы типа ШКП1 06-30-130 зав. 4511</t>
  </si>
  <si>
    <t>06-ТУ-01568-2023</t>
  </si>
  <si>
    <t>Заключение экспертизы промышленной безопасности на объект: Здание насосной станции 2-го подъема (инв. 1129400) ЦХХ на опасном производственном объекте «Площадка цеха хвостового хозяйства» рег. А06-00196-0011 (IV класс опасности) Акционерное общество «Стойленский горно-обогатительный комбинат» г. Старый Оскол, Белгородская область, Россия</t>
  </si>
  <si>
    <t>06-ЗС-01569-2023</t>
  </si>
  <si>
    <t>Здание пункт управления трактом окатышей (инв. 1100952), АО «Лебединский ГОК» г. Губкин, Белгородская область. «Цех по производству металлизированных брикетов (ЦГБЖ)» Рег. А06-00331-0017 от 19.08.2005г</t>
  </si>
  <si>
    <t>06-ЗС-01570-2023</t>
  </si>
  <si>
    <t>на техническое устройство лебедка вспомогательная типа ЛВВ-50 хоз. 1704, зав. 496</t>
  </si>
  <si>
    <t>06-ТУ-01571-2023</t>
  </si>
  <si>
    <t>на техническое устройство лебедка глобоидная ЛГРУ-10М хоз. 1707</t>
  </si>
  <si>
    <t>06-ТУ-01572-2023</t>
  </si>
  <si>
    <t>на техническое устройство лебедка глобоидная ЛГРУ-10 хоз. 1708</t>
  </si>
  <si>
    <t>06-ТУ-01573-2023</t>
  </si>
  <si>
    <t>Здание аспирация, перегрузочный узел 3 (инв. 1100484), АО «Лебединский ГОК» г. Губкин, Белгородская область. «Цех по производству металлизированных брикетов (ЦГБЖ)» Рег. А06-00331-0017 от 19.08.2005г</t>
  </si>
  <si>
    <t>06-ЗС-01574-2023</t>
  </si>
  <si>
    <t>Отделение расходных бункеров 2-й блок, применяемое на опасном производственном объекте: «Цех электросталеплавильный», рег. А06-05009-0023</t>
  </si>
  <si>
    <t>06-ЗС-01575-2023</t>
  </si>
  <si>
    <t>Общество с ограниченной ответственностью "АГРОПРОМЫШЛЕННЫЙ КОМПЛЕКС "ПРОМАГРО"</t>
  </si>
  <si>
    <t>документация на техническое перевооружение опасного производственного объекта рег. № А06-07786-00014 III класс опасности «Сеть газопотребления Завод по производству и переработке мясной продукции 2 ООО «АПК «ПРОМАГРО»,«Перевооружение мясоперерабатывающего комплекса по убою и первичной переработке свиней мощностью 240 голов в час с отделениями разделки, обвалки и упаковки полуфабрикатов», шифр 10/11-2022-ГСН, ГСВ, 
ООО «АПК «ПРОМАГРО», разработанная в 2022 г. ООО «МАРС», г. Бел-город</t>
  </si>
  <si>
    <t xml:space="preserve">АЭ.22.03786.001; </t>
  </si>
  <si>
    <t>06-ТП-01576-2023</t>
  </si>
  <si>
    <t>Закрытое акционерное общество "Новооскольский комбикормовый завод"</t>
  </si>
  <si>
    <t>документация на ликвидацию опасного производственного объекта «Цех по производству муки №2» рег. № А06-05980-0009, III класс опасности, ЗАО «НКЗ», расположенного по адресу: Белгородская область, г. Новый Оскол, ул. Бондарева, д.2</t>
  </si>
  <si>
    <t xml:space="preserve">АЭ.20.00175.002; </t>
  </si>
  <si>
    <t>06-ДЛ-01577-2023</t>
  </si>
  <si>
    <t>Заключение 23-0003 ЭнЦ экспертизы промышленной безопасности на технические устройства: Газогорелочные устройства типа РГМГ-30 (3шт.) котла КВГМ-100 1 рег. К-8103, инв. 4318100. Опасный производственный объект, где применяется техническое устройство: Сеть газопотребления АО «Стойленский ГОК» (рег. А06-00196-0015 гос. реестра ОПО, III класс опасности) принадлежащий АО «Стойленский ГОК».</t>
  </si>
  <si>
    <t>06-ТУ-01578-2023</t>
  </si>
  <si>
    <t>Здание участка по ремонту металлургического оборудования и футеровки в основных цехах, применяемое на опасном производственном объекте: «Площадка блока ремонтных цехов основного производства», рег. А06-05009-0027</t>
  </si>
  <si>
    <t>06-ЗС-01579-2023</t>
  </si>
  <si>
    <t>Здание установки сероуглерода (инв. 1100958), АО «Лебединский ГОК» г. Губкин, Белгородская область. «Цех по производству металлизированных брикетов (ЦГБЖ)» Рег. А06-00331-0017 от 19.08.2005г</t>
  </si>
  <si>
    <t>06-ЗС-01580-2023</t>
  </si>
  <si>
    <t>Насосная станция 3,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</si>
  <si>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06-ЗС-01581-2023</t>
  </si>
  <si>
    <t>на техническое устройство лебедка для спасательной лестницы шахтная электрическая типа ЛПЭР-5/1000 инв. 707825, зав. 1235</t>
  </si>
  <si>
    <t>06-ТУ-01582-2023</t>
  </si>
  <si>
    <t>Здание насосная станция 2 (инв. 1100948), АО «Лебединский ГОК» г. Губкин, Белгородская область. «Цех по производству металлизированных брикетов (ЦГБЖ)» Рег. А06-00331-0017 от 19.08.2005г</t>
  </si>
  <si>
    <t>06-ЗС-01583-2023</t>
  </si>
  <si>
    <t>Заключение экспертизы промышленной безопасности на объект: Здание реагентного хозяйства (инв. 1003002) Цех хвостового хозяйства расположенное на опасном производственном объекте «Площадка цеха хвостового хозяйства» рег. А06-00196-0011 (IV класс опасности) Акционерное общество «Стойленский горно-обогатительный комбинат» г. Старый Оскол, Белгородская область, Россия</t>
  </si>
  <si>
    <t>06-ЗС-01584-2023</t>
  </si>
  <si>
    <t>на техническое устройство шкив копровый проходческий для спасательной лестницы типа ШКП1 06-30-130 зав. 4512</t>
  </si>
  <si>
    <t>06-ТУ-01585-2023</t>
  </si>
  <si>
    <t>На техническое устройство, Устройство прицепное проходческое типа УПП-5 инв. 0302000007359,зав. 25</t>
  </si>
  <si>
    <t>Общество с ограниченной ответственностью «Инженерный центр промышленной диагностики и экспертизы «КМАэкспертиза»</t>
  </si>
  <si>
    <t>06-ТУ-01586-2023</t>
  </si>
  <si>
    <t>На техническое устройство, Устройство прицепное проходческое типа УПП-5 инв. 0302000007360,зав. 26</t>
  </si>
  <si>
    <t>06-ТУ-01587-2023</t>
  </si>
  <si>
    <t>Здание турбогенератора (инв. 1100949), АО «Лебединский ГОК» г. Губкин, Белгородская область. «Цех по производству металлизированных брикетов (ЦГБЖ)» Рег. А06-00331-0017 от 19.08.2005г</t>
  </si>
  <si>
    <t>06-ЗС-01588-2023</t>
  </si>
  <si>
    <t>Сооружение резервного тракта подачи сырья (инв. 1200546), АО «Лебединский ГОК» г. Губкин, Белгородская область. «Цех по производству металлизированных брикетов (ЦГБЖ)» Рег. А06-00331-0017 от 19.08.2005г</t>
  </si>
  <si>
    <t>06-ЗС-01589-2023</t>
  </si>
  <si>
    <t>Сооружение бункер хранения цемента (инв. 1200522), АО «Лебединский ГОК» г. Губкин, Белгородская область. «Цех по производству металлизированных брикетов (ЦГБЖ)» Рег. А06-00331-0017 от 19.08.2005г</t>
  </si>
  <si>
    <t>06-ЗС-01590-2023</t>
  </si>
  <si>
    <t>Здание пункт подогрева газа (инв. 1100956), АО «Лебединский ГОК» г. Губкин, Белгородская область. «Цех по производству металлизированных брикетов (ЦГБЖ)» Рег. А06-00331-0017 от 19.08.2005г</t>
  </si>
  <si>
    <t>06-ЗС-01591-2023</t>
  </si>
  <si>
    <t>Здание компрессорная восстановительного газа (инв. 1100947), АО «Лебединский ГОК» г. Губкин, Белгородская область. «Цех по производству металлизированных брикетов (ЦГБЖ)» Рег. А06-00331-0017 от 19.08.2005г</t>
  </si>
  <si>
    <t>06-ЗС-01592-2023</t>
  </si>
  <si>
    <t>Техническое устройство тепловая сеть от центральных ремонтных мастерских до 2 очереди дробильно-сортировочной фабрики инв. 1333053 (участок от УТ 4-4 до УТ 5-13), применяемое на опасном производственном объекте А06-00331-0044 «Участок трубопроводов теплосети» IV класс опасности</t>
  </si>
  <si>
    <t xml:space="preserve">АЭ.17.04494.001; АЭ.17.04960.001; </t>
  </si>
  <si>
    <t>06-ТУ-01593-2023</t>
  </si>
  <si>
    <t>Сооружение бункер окатышей с аспирационной установкой (инв. 1200539), АО «Лебединский ГОК» г. Губкин, Белгородская область. «Цех по производству металлизированных брикетов (ЦГБЖ)» Рег. А06-00331-0017 от 19.08.2005г</t>
  </si>
  <si>
    <t>06-ЗС-01594-2023</t>
  </si>
  <si>
    <t>На сооружение бункера возврата с конвейера RН445 (инв. 1200533), АО «Лебединский ГОК» г. Губкин, Белгородская область. «Цех по производству металлизированных брикетов (ЦГБЖ)» Рег. А06-00331-0017 от 19.08.2005г</t>
  </si>
  <si>
    <t>06-ЗС-01595-2023</t>
  </si>
  <si>
    <t>Сооружение галерея конвейера РН-400 (инв. 1200520), АО «Лебединский ГОК» г. Губкин, Белгородская область. «Цех по производству металлизированных брикетов (ЦГБЖ)» Рег. А06-00331-0017 от 19.08.2005г</t>
  </si>
  <si>
    <t>06-ЗС-01596-2023</t>
  </si>
  <si>
    <t>Сооружение галерея конвейеров РН-110 1,2 и РН-110 3,4 (инв. 1200536), АО «Лебединский ГОК» г. Губкин, Белгородская область. «Цех по производству металлизированных брикетов (ЦГБЖ)» Рег. А06-00331-0017 от 19.08.2005г</t>
  </si>
  <si>
    <t>06-ЗС-01597-2023</t>
  </si>
  <si>
    <t>Индивидуальный предприниматель Семешко  Александр Викторович</t>
  </si>
  <si>
    <t>техническое устройство, применяемое на опасном производственном объекте Подъёмник автомобильный, гидравлический DHS280АР зав.№ DH20220-1, принадлежащий ИП Семешко А.В</t>
  </si>
  <si>
    <t>АКЦИОНЕРНОЕ ОБЩЕСТВО НАУЧНО ТЕХНИЧЕСКИЙ ЦЕНТР "ТЕХНОЭКСПЕРТ"</t>
  </si>
  <si>
    <t xml:space="preserve">АЭ.21.02862.001; </t>
  </si>
  <si>
    <t>06-ТУ-01651-2023</t>
  </si>
  <si>
    <t>На техническое устройство, Устройство прицепное проходческое типа УПП-13,5 инв. 0302000007381,зав. 23</t>
  </si>
  <si>
    <t>06-ТУ-01652-2023</t>
  </si>
  <si>
    <t>Техническое устройство конвейер ленточный стационарный, технологический КГ-5Б, инвентарный 1613599. Опасный производственный объект, где применяется техническое устройство: Фабрика окомкования концентрата, (рег. А06-00331-0007 гос. реестра ОПО, III класс опасности). Принадлежность технического устройства: АО «Лебединский ГОК»</t>
  </si>
  <si>
    <t>06-ТУ-01653-2023</t>
  </si>
  <si>
    <t>Техническое устройство питатель пластинчатый 2-18-60, технологический 21-3-01, инв. 1658561. Опасный производственный объект, где применяется техническое устройство: Фабрика обогащения рудного сырья черных металлов (рег. А06-00331-0006 гос. реестра ОПО, III класс опасности). Принадлежность технического устройства: АО «Лебединский ГОК»</t>
  </si>
  <si>
    <t>06-ТУ-01654-2023</t>
  </si>
  <si>
    <t>Здание осветлитель с насосной станцией (инв. 1100963), АО «Лебединский ГОК» г. Губкин, Белгородская область. «Цех по производству металлизированных брикетов (ЦГБЖ)» Рег. А06-00331-0017 от 19.08.2005г</t>
  </si>
  <si>
    <t>06-ЗС-01655-2023</t>
  </si>
  <si>
    <t>Техническое устройство экскаватор шагающий ЭШ-10/70, хозяйственный 140, инвентарный 1614633.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</si>
  <si>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06-ТУ-01656-2023</t>
  </si>
  <si>
    <t>на техническое устройство платформа для перевозки длинномерных материалов код. 000001567</t>
  </si>
  <si>
    <t>06-ТУ-01657-2023</t>
  </si>
  <si>
    <t>на техническое устройство рудничный электровоз К-10 инв. 703221, хоз. 11</t>
  </si>
  <si>
    <t>06-ТУ-01658-2023</t>
  </si>
  <si>
    <t>на техническое устройство насос центробежный ЦНС 300/360 инв. 703226</t>
  </si>
  <si>
    <t>06-ТУ-01659-2023</t>
  </si>
  <si>
    <t>на техническое устройство вагон для доставки взрывчатых материалов ВДВМ зав. 4, инв. 702794</t>
  </si>
  <si>
    <t>Общество с ограниченной ответственностью «Глобал Майнинг Эксплозив-Раша»</t>
  </si>
  <si>
    <t xml:space="preserve">АЭ.21.00056.001; </t>
  </si>
  <si>
    <t>06-ТУ-01660-2023</t>
  </si>
  <si>
    <t>Заключение 23-0001 ЭнЦ экспертизы промышленной безопасности на технические устройства: Газогорелочные устройства типа ГМ-7 (4шт.) котла ГМ-50-14/250 2 рег. К-8100, инв. 4307000. Опасный производственный объект, где применяется техническое устройство: Сеть газопотребления АО «Стойленский ГОК» (рег. А06-00196-0015 гос. реестра ОПО, III класс опасности) принадлежащий АО «Стойленский ГОК»</t>
  </si>
  <si>
    <t xml:space="preserve">АЭ.22.07055.003; </t>
  </si>
  <si>
    <t>06-ТУ-01661-2023</t>
  </si>
  <si>
    <t>Заключение 23-0003 ЭнЦ экспертизы промышленной безопасности на технические устройства: Газогорелочные устройства типа РГМГ-30 (3шт.) котла КВГМ-100 2 рег. К-8274, инв. 4318200. Опасный производственный объект, где применяется техническое устройство: Сеть газопотребления АО «Стойленский ГОК» (рег. А06-00196-0015 гос. реестра ОПО, III класс опасности) принадлежащий АО «Стойленский ГОК»</t>
  </si>
  <si>
    <t>06-ТУ-01662-2023</t>
  </si>
  <si>
    <t>на техническое устройство рудничный электровоз К-10 инв. 703749, хоз. 22</t>
  </si>
  <si>
    <t>06-ТУ-01663-2023</t>
  </si>
  <si>
    <t>на техническое устройство вагон для доставки взрывчатых материалов ВДВМ зав. 5, инв. 702795</t>
  </si>
  <si>
    <t>06-ТУ-01664-2023</t>
  </si>
  <si>
    <t>Общество с ограниченной ответственностью "Красногвардейские тепловые сети"</t>
  </si>
  <si>
    <t>техническое устройство Газопроводы среднего давления и газовое оборудование ГРУ котельной с.Казацкое ООО «КТС»</t>
  </si>
  <si>
    <t>Общество с ограниченной ответственностью "Инженерный центр "Юнитэкс"</t>
  </si>
  <si>
    <t xml:space="preserve">АЭ.19.02943.001; </t>
  </si>
  <si>
    <t>06-ТУ-01665-2023</t>
  </si>
  <si>
    <t xml:space="preserve">технические устройства Газопроводы среднего давления и газовое оборудование ГРУ котельной с.Веселое ООО «КТС» </t>
  </si>
  <si>
    <t>06-ТУ-01666-2023</t>
  </si>
  <si>
    <t xml:space="preserve">технические устройства Газопроводы среднего давления и газовое оборудование ГРУ котельной с.Валуйчик ООО «КТС» </t>
  </si>
  <si>
    <t>06-ТУ-01667-2023</t>
  </si>
  <si>
    <t>технические устройства Газопроводы среднего давления и газовое оборудование ГРУ котельной с. Большебыково ООО «КТС»</t>
  </si>
  <si>
    <t>06-ТУ-01668-2023</t>
  </si>
  <si>
    <t xml:space="preserve">технические устройства Газопроводы среднего давления и газовое оборудование ГРУ котельной с.Уточка ООО «КТС» </t>
  </si>
  <si>
    <t>06-ТУ-01697-2023</t>
  </si>
  <si>
    <t>технические устройства Газопроводы среднего давления и газовое оборудование ГРУ котельной с.Стрелецкое ООО «КТС»</t>
  </si>
  <si>
    <t>06-ТУ-01698-2023</t>
  </si>
  <si>
    <t xml:space="preserve">технические устройства Газопроводы среднего давления и газовое оборудование ГРУ котельной с.Самарино ООО «КТС» </t>
  </si>
  <si>
    <t>06-ТУ-01699-2023</t>
  </si>
  <si>
    <t>техническое устройство Газопроводы среднего давления и газовое оборудование ГРУ котельной с.Ливенка(больница) ООО «КТС»</t>
  </si>
  <si>
    <t>06-ТУ-01700-2023</t>
  </si>
  <si>
    <t>техническое устройство Газопроводы среднего давления и газовое оборудование ГРУ котельной с.Коломыцево ООО «КТС»</t>
  </si>
  <si>
    <t>06-ТУ-01701-2023</t>
  </si>
  <si>
    <t>Здание узла пылеулавливания окисленных окатышей (инв. 1200656), АО «Лебединский ГОК» г. Губкин, Белгородская область. «Цех по производству металлизированных брикетов (ЦГБЖ-2)» Рег. А06-00331-0021 от 15.02.2008г</t>
  </si>
  <si>
    <t>06-ЗС-01702-2023</t>
  </si>
  <si>
    <t>На сооружение свечи сбора пыли НУГ (инв. 1217305), АО «Лебединский ГОК» г. Губкин, Белгородская область. «Цех по производству металлизированных брикетов (ЦГБЖ-2)» Рег. А06-00331-0021 от 15.02.2008г</t>
  </si>
  <si>
    <t>06-ЗС-01703-2023</t>
  </si>
  <si>
    <t>На сооружение свечи пылеулавливания горячих брикетов (инв. 1217308), АО «Лебединский ГОК» г. Губкин, Белгородская область. «Цех по производству металлизированных брикетов (ЦГБЖ-2)» Рег. А06-00331-0021 от 15.02.2008г</t>
  </si>
  <si>
    <t>06-ЗС-01704-2023</t>
  </si>
  <si>
    <t>На сооружение свечи пылеулавливания окислов (инв. 1217301), АО «Лебединский ГОК» г. Губкин, Белгородская область. «Цех по производству металлизированных брикетов (ЦГБЖ-2)» Рег. А06-00331-0021 от 15.02.2008г</t>
  </si>
  <si>
    <t>06-ЗС-01705-2023</t>
  </si>
  <si>
    <t>техническое устройство Кран мостовой электрический КМЭ-10 зав.№ 33253, рег.№ 1-10583</t>
  </si>
  <si>
    <t xml:space="preserve">АЭ.18.05631.001; </t>
  </si>
  <si>
    <t>06-ТУ-01706-2023</t>
  </si>
  <si>
    <t>техническое устройство Кран мостовой электрический КМЭ-5 зав.№ 363, рег.№ 1-10553</t>
  </si>
  <si>
    <t>06-ТУ-01707-2023</t>
  </si>
  <si>
    <t>техническое устройство Кран мостовой электрический КМЭ-20 зав.№ 2003-118, рег.№ 1-11009</t>
  </si>
  <si>
    <t>06-ТУ-01708-2023</t>
  </si>
  <si>
    <t>техническое устройство Кран мостовой электрический КМЭ-15 зав.№ 1098, рег.№ 1-10542</t>
  </si>
  <si>
    <t>06-ТУ-01709-2023</t>
  </si>
  <si>
    <t>техническое устройство Кран мостовой электрический КМЭ-5 зав.№ 361, рег.№ 1-10547</t>
  </si>
  <si>
    <t>06-ТУ-01710-2023</t>
  </si>
  <si>
    <t>техническое устройство Кран мостовой электрический КМЭ-12,5 зав.№ 731, рег.№ 1-10541</t>
  </si>
  <si>
    <t>06-ТУ-01711-2023</t>
  </si>
  <si>
    <t>техническое устройство Кран мостовой электрический КМЭ-32 зав.№ 201168, рег.№ 1-10540</t>
  </si>
  <si>
    <t>06-ТУ-01712-2023</t>
  </si>
  <si>
    <t>техническое устройство Кран мостовой электрический КМЭ-5 зав.№ 426, рег.№ 1-10502</t>
  </si>
  <si>
    <t>06-ТУ-01713-2023</t>
  </si>
  <si>
    <t xml:space="preserve">техническое устройство Кран мостовой электрический КМЭ-22 зав.№ 31-635-4309\1, рег.№ 1-10501
</t>
  </si>
  <si>
    <t>06-ТУ-01714-2023</t>
  </si>
  <si>
    <t>Заключение экспертизы промышленной безопасности на объект: Галерея под один транспортер и галерея 1 ленточного конвейера ЛК-2 (инв. 100640)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</si>
  <si>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06-ЗС-01715-2023</t>
  </si>
  <si>
    <t>техническое устройство Кран мостовой электрический КМЭ-22 зав.№ 31-635-4309\4, рег.№ 1-10504</t>
  </si>
  <si>
    <t>06-ТУ-01716-2023</t>
  </si>
  <si>
    <t>На сооружение градирни (инв. 1200659), АО «Лебединский ГОК» г. Губкин, Белгородская область. «Цех по производству металлизированных брикетов (ЦГБЖ-2)» Рег. А06-00331-0021 от 15.02.2008г</t>
  </si>
  <si>
    <t>06-ЗС-01717-2023</t>
  </si>
  <si>
    <t>техническое устройство Кран мостовой электрический КМЭ-15 зав.№ 8976, рег.№ 1-10511</t>
  </si>
  <si>
    <t>06-ТУ-01747-2023</t>
  </si>
  <si>
    <t>На сооружение галереи конвейера РН-340 (инв. 1200535), АО «Лебединский ГОК» г. Губкин, Белгородская область. «Цех по производству металлизированных брикетов (ЦГБЖ)» Рег. А06-00331-0017 от 19.08.2005г</t>
  </si>
  <si>
    <t>06-ЗС-01748-2023</t>
  </si>
  <si>
    <t>Техническое устройство вагон-самосвал (думпкар) 2ВС-105, заводской 2378, инвентарный 2060240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</si>
  <si>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06-ТУ-01751-2023</t>
  </si>
  <si>
    <t>Техническое устройство вагон-самосвал (думпкар) 2ВС-105, заводской 22888, инвентарный 2001012.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</si>
  <si>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06-ТУ-01752-2023</t>
  </si>
  <si>
    <t>Техническое устройство платформа четырехосная, хозяйственный 011, инвентарный 2014588.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</si>
  <si>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06-ТУ-01753-2023</t>
  </si>
  <si>
    <t>На сооружение бункера отсева окатышей (инв. 1200534), АО «Лебединский ГОК» г. Губкин, Белгородская область. «Цех по производству металлизированных брикетов (ЦГБЖ)» Рег. А06-00331-0017 от 19.08.2005г</t>
  </si>
  <si>
    <t>06-ЗС-01755-2023</t>
  </si>
  <si>
    <t>Техническое устройство платформа четырехосная, хозяйственный 010, инвентарный 2014582.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</si>
  <si>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06-ТУ-01756-2023</t>
  </si>
  <si>
    <t>Техническое устройство вагон-самосвал (думпкар) 2ВС-105, заводской 23716, инвентарный 2000943.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</si>
  <si>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06-ТУ-01757-2023</t>
  </si>
  <si>
    <t>техническое устройство Кран мостовой электрический КМЭ-20 зав.№ 3866, рег.№ 1-10435</t>
  </si>
  <si>
    <t>06-ТУ-01759-2023</t>
  </si>
  <si>
    <t>техническое устройство Кран мостовой электрический КМЭ-5 зав.№ 5547, рег.№ 1-10471</t>
  </si>
  <si>
    <t>06-ТУ-01760-2023</t>
  </si>
  <si>
    <t>техническое устройство Кран мостовой электрический КМЭ-20 зав.№ 3861, рег.№ 1-10438</t>
  </si>
  <si>
    <t>06-ТУ-01762-2023</t>
  </si>
  <si>
    <t>техническое устройство Подъёмник автомобильный Чайка-Socage DA 328 зав.№ 328DA190, рег.№ П-00099-14</t>
  </si>
  <si>
    <t>06-ТУ-01772-2023</t>
  </si>
  <si>
    <t>техническое устройство Кран мостовой электрический КМЭ-20 зав.№ 4702, рег.№ 1-10509</t>
  </si>
  <si>
    <t>06-ТУ-01796-2023</t>
  </si>
  <si>
    <t>10.02.2023 8:21:22</t>
  </si>
  <si>
    <t>техническое устройство Кран мостовой электрический КМЭ-16 зав.№  30580, рег.№ 1-10453</t>
  </si>
  <si>
    <t>06-ТУ-01797-2023</t>
  </si>
  <si>
    <t>10.02.2023 8:21:44</t>
  </si>
  <si>
    <t>техническое устройство Кран мостовой электрический КМЭ-5 зав.№ 5735, рег.№ 1-10519</t>
  </si>
  <si>
    <t>06-ТУ-01798-2023</t>
  </si>
  <si>
    <t>10.02.2023 8:22:05</t>
  </si>
  <si>
    <t xml:space="preserve">техническое устройство Кран мостовой электрический КМЭ-10 зав.№ 53265, рег.№ 1-10521
</t>
  </si>
  <si>
    <t>06-ТУ-01799-2023</t>
  </si>
  <si>
    <t>10.02.2023 8:22:23</t>
  </si>
  <si>
    <t>Заключение экспертизы промышленной безопасности документации на техническое перевооружение опасного производственного объекта «Цех по производству металлизированных брикетов (ЦГБЖ-2)», рег. номер А06-00331-0021, АО «Лебединский ГОК». Завод горячебрикетированного железа ЦГБЖ 2. Узел пылеулавливания участок брикетирования» (шифр документации: 06.21-ОТР)</t>
  </si>
  <si>
    <t>Общество с ограниченной ответственностью «Инженерно-консультационный цент Промаудит»</t>
  </si>
  <si>
    <t xml:space="preserve">АЭ.21.00259.001; </t>
  </si>
  <si>
    <t>06-ТП-01874-2023</t>
  </si>
  <si>
    <t>10.02.2023 14:50:38</t>
  </si>
  <si>
    <t>Техническое устройство вагон-думпкар ВС-66, заводской 11299, инвентарный 2001695.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</si>
  <si>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06-ТУ-01876-2023</t>
  </si>
  <si>
    <t>10.02.2023 15:38:11</t>
  </si>
  <si>
    <t>техническое устройство Кран мостовой электрический КМЭ-20 зав.№ 3862, рег.№ 1-10437</t>
  </si>
  <si>
    <t>06-ТУ-01877-2023</t>
  </si>
  <si>
    <t>10.02.2023 15:38:40</t>
  </si>
  <si>
    <t>техническое устройство Кран мостовой электрический КМЭ-10 зав.№ 28106, рег.№ 1-10443</t>
  </si>
  <si>
    <t>06-ТУ-01878-2023</t>
  </si>
  <si>
    <t>10.02.2023 15:38:57</t>
  </si>
  <si>
    <t>техническое устройство Кран мостовой электрический КМЭ-10 зав.№ 28107, рег.№ 1-10445</t>
  </si>
  <si>
    <t>06-ТУ-01879-2023</t>
  </si>
  <si>
    <t>10.02.2023 15:39:17</t>
  </si>
  <si>
    <t>техническое устройство Кран мостовой электрический КМЭ-15 зав.№ 10356, рег.№  1-10461</t>
  </si>
  <si>
    <t>06-ТУ-01880-2023</t>
  </si>
  <si>
    <t>10.02.2023 15:39:38</t>
  </si>
  <si>
    <t>ОБЩЕСТВО С ОГРАНИЧЕННОЙ ОТВЕТСТВЕННОСТЬЮ "БЕЛЗНАК"</t>
  </si>
  <si>
    <t>техническое устройство Горелка газовая ГГВ-100, водогрейного котла Е 1/9-2М рег.№ 1-374А, зав.№ 62</t>
  </si>
  <si>
    <t>06-ТУ-01881-2023</t>
  </si>
  <si>
    <t>10.02.2023 15:40:34</t>
  </si>
  <si>
    <t>техническое устройство Горелка газовая ГГВ-100, водогрейного котла Е 1/9-2М рег.№ 1-375А, зав.№ 67</t>
  </si>
  <si>
    <t>06-ТУ-01882-2023</t>
  </si>
  <si>
    <t>10.02.2023 15:43:07</t>
  </si>
  <si>
    <t>техническое устройство Кран мостовой электрический КМЭ-50 зав.№ 286, рег.№ 1-10444</t>
  </si>
  <si>
    <t>06-ТУ-01883-2023</t>
  </si>
  <si>
    <t>10.02.2023 15:43:39</t>
  </si>
  <si>
    <t>техническое устройство Кран мостовой электрический КМЭ-30 зав.№ 201562, рег.№ 1-10467</t>
  </si>
  <si>
    <t>06-ТУ-01884-2023</t>
  </si>
  <si>
    <t>10.02.2023 15:43:58</t>
  </si>
  <si>
    <t>техническое устройство Кран мостовой электрический КМЭ-20 зав.№ 301393, рег.№ 1-10525</t>
  </si>
  <si>
    <t>06-ТУ-01885-2023</t>
  </si>
  <si>
    <t>10.02.2023 15:44:19</t>
  </si>
  <si>
    <t>На техническое устройство, Вагонетки шахтные транспортные платформы-лесовозы ВП-5-750 (по ТУ 30.99.10-010-90373319-2017) заводские номера 023,024,025,026 до начала применения на опасном производственном объекте</t>
  </si>
  <si>
    <t>Общество с ограниченной ответственностью «Глобал Майнинг Экплозив - Раша»</t>
  </si>
  <si>
    <t>06-ТУ-01927-2023</t>
  </si>
  <si>
    <t>13.02.2023 13:13:17</t>
  </si>
  <si>
    <t>На техническое устройство, Вагонетки шахтные транспортные платформы (без бортов) ВП-6-750 (по ТУ 30.99.10-010-90373319-2017) заводские номера 043,044,045,046,047,048,049,050,051,052 до начала применения на опасном производственном объекте</t>
  </si>
  <si>
    <t>06-ТУ-01928-2023</t>
  </si>
  <si>
    <t>13.02.2023 13:13:42</t>
  </si>
  <si>
    <t>На техническое устройство, Вагонетки шахтные транспортные платформы-лесовозы ВП-5-750 (по ТУ 30.99.10-010-90373319-2017) заводские номера 027,028,029,030,031,032,033 до начала применения на опасном производственном объекте</t>
  </si>
  <si>
    <t>06-ТУ-01929-2023</t>
  </si>
  <si>
    <t>13.02.2023 13:14:02</t>
  </si>
  <si>
    <t>Общество с ограниченной ответственностью "Шебекинские тепловые сети"</t>
  </si>
  <si>
    <t>Здание котельной №28 Белгородская обл., Шебекинский городской округ, с. Кошлаково (Система теплоснабжения Шебекинского городского округа, рег. № А06-06862-0002, дата рег. 28.11.2013 г., III класс опасности)на объекте ООО «Шебекинские тепловые сети» 309290, Белгородская обл., г. Шебекино, ул. Садовая,  д.1А</t>
  </si>
  <si>
    <t xml:space="preserve">АЭ.22.02639.001; АЭ.22.02639.002; </t>
  </si>
  <si>
    <t>06-ЗС-01930-2023</t>
  </si>
  <si>
    <t>13.02.2023 13:14:30</t>
  </si>
  <si>
    <t>Здание котельной №29 Белгородская обл., Шебекинский городской округ, с. Чураево( Система теплоснабжения Шебекинского городского округа, рег. № А06-06862-0002, дата рег. 28.11.2013 г., III класс опасности)на объекте ООО «Шебекинские тепловые сети» 309290, Белгородская обл., г. Шебекино, ул. Садовая,  д.1А</t>
  </si>
  <si>
    <t>06-ЗС-01931-2023</t>
  </si>
  <si>
    <t>13.02.2023 13:14:59</t>
  </si>
  <si>
    <t>Здание котельной №33 Белгородская обл., Шебекинский район, с. Большетроицкое, ул. Чапаева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</si>
  <si>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06-ЗС-01932-2023</t>
  </si>
  <si>
    <t>13.02.2023 13:15:25</t>
  </si>
  <si>
    <t>Здание котельной № 39 Белгородская обл., Шебекинский район, с. Большое городище, ул. Советская 3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</si>
  <si>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06-ЗС-01933-2023</t>
  </si>
  <si>
    <t>13.02.2023 13:15:45</t>
  </si>
  <si>
    <t>Здание котельной №41 Белгородская обл., Шебекинский городской округ, с. Мешковое (Система теплоснабжения Шебекинского городского округа,рег. № А06-06862-0002, дата рег. 28.11.2013 г., III класс опасности) на объекте ООО «Шебекинские тепловые сети» 309290, Белгородская обл., г. Шебекино, ул. Садовая,  д. 1А</t>
  </si>
  <si>
    <t>06-ЗС-01934-2023</t>
  </si>
  <si>
    <t>13.02.2023 13:16:05</t>
  </si>
  <si>
    <t>Здание котельной №42 Белгородская обл., Шебекинский городской округ, с. Булановка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</si>
  <si>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06-ЗС-01935-2023</t>
  </si>
  <si>
    <t>13.02.2023 13:16:26</t>
  </si>
  <si>
    <t>техническое устройство «Трубопровод пара, установленный на опасном производственном объекте «Сеть газопотребления ОП «Белгородский комбикормовый завод» рег.№ А06-08323-0021, III класс опасности. ООО «Белгородский бройлер» ОП «Белгородский комбикормовый завод» Белгородская область, г. Белгород, ул. Макаренко д.14</t>
  </si>
  <si>
    <t>06-ТУ-01936-2023</t>
  </si>
  <si>
    <t>13.02.2023 13:16:46</t>
  </si>
  <si>
    <t>Здание котельной №63 Белгородская обл., Шебекинский городской округ, с. Белый Колодец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</si>
  <si>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06-ЗС-01937-2023</t>
  </si>
  <si>
    <t>13.02.2023 13:17:08</t>
  </si>
  <si>
    <t>Здание котельной №50 Белгородская обл., Шебекинский городской округ, с. Козьмодемьяновка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</si>
  <si>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06-ЗС-01938-2023</t>
  </si>
  <si>
    <t>13.02.2023 13:17:29</t>
  </si>
  <si>
    <t>Здание котельной № 48 Белгородская обл., Шебекинский район, с. Стариково (Система теплоснабжения Шебекинского городского округа, рег. №А06-06862-0002, дата рег. 28.11.2013 г., III класс опасности) на объекте ООО «Шебекинские тепловые сети» 309290, Белгородская обл., г. Шебекино, ул. Садовая,  д. 1А</t>
  </si>
  <si>
    <t>06-ЗС-01939-2023</t>
  </si>
  <si>
    <t>13.02.2023 13:18:03</t>
  </si>
  <si>
    <t>на техническое устройство мельница шаровая МШР 3200х3100 инв. 3130973, хоз. 10, зав. 3</t>
  </si>
  <si>
    <t xml:space="preserve">АЭ.22.02943.001; </t>
  </si>
  <si>
    <t>06-ТУ-01955-2023</t>
  </si>
  <si>
    <t>13.02.2023 17:09:39</t>
  </si>
  <si>
    <t>Техническое устройство вагон-думпкар ВС-66, заводской номер 11254, инвентарный номер 2001703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</si>
  <si>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06-ТУ-01956-2023</t>
  </si>
  <si>
    <t>13.02.2023 17:12:00</t>
  </si>
  <si>
    <t>Техническое устройство вагон-думпкар ВС-66, заводской номер 9303, инвентарный номер 2001715.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</si>
  <si>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06-ТУ-01965-2023</t>
  </si>
  <si>
    <t>14.02.2023 8:39:26</t>
  </si>
  <si>
    <t>Техническое устройство вагон-думпкар ВС-66, заводской номер 5524, инвентарный номер 2001718.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</si>
  <si>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06-ТУ-01966-2023</t>
  </si>
  <si>
    <t>14.02.2023 8:39:50</t>
  </si>
  <si>
    <t>Техническое устройство вагон-думпкар ВС-66, заводской номер 5504, инвентарный номер 2001717.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</si>
  <si>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06-ТУ-01967-2023</t>
  </si>
  <si>
    <t>14.02.2023 8:40:42</t>
  </si>
  <si>
    <t>Техническое устройство питатель пластинчатый 2-18-60, технологический номер 12-2, инв. номер 1620813.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</si>
  <si>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06-ТУ-01968-2023</t>
  </si>
  <si>
    <t>14.02.2023 8:42:08</t>
  </si>
  <si>
    <t>Техническое устройство мельница МРГ 55х75А, технологический номер 12-17, инв. номер 1647318.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</si>
  <si>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06-ТУ-01969-2023</t>
  </si>
  <si>
    <t>14.02.2023 8:42:39</t>
  </si>
  <si>
    <t>Техническое устройство мельница ММС 90х30А, технологический номер 21-1-6, инв. номер 1654850.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</si>
  <si>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06-ТУ-01970-2023</t>
  </si>
  <si>
    <t>14.02.2023 8:43:03</t>
  </si>
  <si>
    <t>Техническое устройство питатель пластинчатый 2-18-60, технологический номер 12-01, инв. номер 1620814.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</si>
  <si>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06-ТУ-01971-2023</t>
  </si>
  <si>
    <t>14.02.2023 8:43:23</t>
  </si>
  <si>
    <t>Техническое устройство магнитный дешламатор МД-9, технологический номер 19-2-52, инв. номер 1641742.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</si>
  <si>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06-ТУ-01972-2023</t>
  </si>
  <si>
    <t>14.02.2023 8:43:50</t>
  </si>
  <si>
    <t>Техническое устройство магнитный дешламатор МД-9, технологический номер 20-1-52, инв. номер 1640354.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</si>
  <si>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06-ТУ-01973-2023</t>
  </si>
  <si>
    <t>14.02.2023 8:44:13</t>
  </si>
  <si>
    <t>Техническое устройство магнитный дешламатор МД-9, технологический номер 20-2-51, инв. номер 1696475.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</si>
  <si>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06-ТУ-01974-2023</t>
  </si>
  <si>
    <t>14.02.2023 8:44:37</t>
  </si>
  <si>
    <t>Техническое устройство магнитный дешламатор МД-5, технологический номер 3-55, инв. номер 1603854.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</si>
  <si>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06-ТУ-01975-2023</t>
  </si>
  <si>
    <t>14.02.2023 8:45:03</t>
  </si>
  <si>
    <t>Заключение экспертизы промышленной безопасности на объект: Корпус среднего и мелкого дробления (инв. 1005400) Цех дробления обогатительной фабрики расположенный на опасном производственном объекте «Участок дробильно-сортировочный» рег. А06-00196-0001 (III класс опасности) Акционерное общество «Стойленский горно-обогатительный комбинат» г. Старый Оскол, Белгородская область, Россия</t>
  </si>
  <si>
    <t>06-ЗС-01976-2023</t>
  </si>
  <si>
    <t>14.02.2023 8:45:43</t>
  </si>
  <si>
    <t>ОБЩЕСТВО С ОГРАНИЧЕННОЙ ОТВЕТСТВЕННОСТЬЮ "ТРАНСФОРТЕ"</t>
  </si>
  <si>
    <t>техническое устройство – кран стреловой автомобильный КС-45717К-3Р зав. № XVN 45717RD4000369, уч. № А29-00420-0004пс, грузоподъёмностью 25 т, принадлежащий ООО  «ТрансФорте» 346886 г. Батайск, Ростовской области.</t>
  </si>
  <si>
    <t>06-ТУ-01977-2023</t>
  </si>
  <si>
    <t>14.02.2023 9:06:39</t>
  </si>
  <si>
    <t>техническое устройство – стреловой автомобильный кран КС-45717-1 зав.№ 2917, уч. № К-00120-11 принадлежит ООО «Автомост», 308009 г. Белгород,  ул. Рабочая 10.</t>
  </si>
  <si>
    <t>06-ТУ-01978-2023</t>
  </si>
  <si>
    <t>14.02.2023 9:07:01</t>
  </si>
  <si>
    <t>Общество с ограниченной ответственностью "АВИСТО"</t>
  </si>
  <si>
    <t>техническое устройство Станок буровой шарошечный СБШ-250МНА-32 зав. №1409, инв. №4299, техн. №33, год выпуска  -2007, применяемый на опасном производственном объекте «Рудник с открытым способом разработки (карьер Рудоуправления)», рег. №А06-00196-0009, II класс опасности, ОАО «Стойленский горно-обогатительный комбинат»</t>
  </si>
  <si>
    <t>ОБЩЕСТВО С ОГРАНИЧЕННОЙ ОТВЕТСТВЕННОСТЬЮ "ЭКСПЕРТСЕРВИС"</t>
  </si>
  <si>
    <t xml:space="preserve">АЭ.21.01422.003; </t>
  </si>
  <si>
    <t>06-ТУ-02022-2023</t>
  </si>
  <si>
    <t>14.02.2023 13:17:40</t>
  </si>
  <si>
    <t>Заключение 23-0062 ГОФ экспертизы промышленной безопасности на техническое устройство: Питатель пластинчатый 2-12-30, технологический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</si>
  <si>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06-ТУ-02023-2023</t>
  </si>
  <si>
    <t>14.02.2023 13:18:03</t>
  </si>
  <si>
    <t>Заключение 23-0060 ГОФ экспертизы промышленной безопасности на техническое устройство: Питатель пластинчатый 2-12-30, технологический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</si>
  <si>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06-ТУ-02024-2023</t>
  </si>
  <si>
    <t>14.02.2023 13:18:52</t>
  </si>
  <si>
    <t>Заключение 03П22 экспертизы промышленной безопасности документации на техническое перевооружение: Обогатительная фабрика. Цех обогащения. Участок обогащения. Замена пульподелителей 10-ти струйных с монтажом успокоителя и заменой опорных металлоконструкций. Шифр 293925.</t>
  </si>
  <si>
    <t>Общество с ограниченной ответственностью Инженерный центр промышленной диагностики и экспертизы КМАэкспертиза</t>
  </si>
  <si>
    <t xml:space="preserve">АЭ.21.01722.001; </t>
  </si>
  <si>
    <t>06-ТП-02055-2023</t>
  </si>
  <si>
    <t>14.02.2023 15:18:40</t>
  </si>
  <si>
    <t>Здание котельной №19 Белгородская обл., Шебекинский городской округ, с. Маслова Пристань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д.1А</t>
  </si>
  <si>
    <t>06-ЗС-02062-2023</t>
  </si>
  <si>
    <t>14.02.2023 15:24:29</t>
  </si>
  <si>
    <t>Здание котельной №20 Белгородская обл., Шебекинский городской округ, с. Батратская Дача (Система теплоснабжения Шебекинского городского округа, рег. № А06-06862-0002, дата рег. 28.11.2013 г., III класс опасности)на объекте ООО «Шебекинские тепловые сети» 309290, Белгородская обл., г. Шебекино, ул. Садовая,  д.1А</t>
  </si>
  <si>
    <t>06-ЗС-02066-2023</t>
  </si>
  <si>
    <t>14.02.2023 15:28:03</t>
  </si>
  <si>
    <t>Здание котельной №27 Белгородская обл., Шебекинский городской округ, с. Крапивное, ул. Победы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</si>
  <si>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06-ЗС-02100-2023</t>
  </si>
  <si>
    <t>15.02.2023 8:45:31</t>
  </si>
  <si>
    <t>Здание котельной №26 Белгородская обл.,  Шебекинский городской округ, с. Крапивное, ул. Школьная(Система теплоснабжения Шебекинского городского округа,Рег. номер А06-06862-0002, дата рег. 28.11.2013 г., III класс опасности)на объекте ООО «Шебекинские тепловые сети»309290, Белгородская обл., г. Шебекино, ул. Садовая,  д.1А</t>
  </si>
  <si>
    <t>06-ЗС-02101-2023</t>
  </si>
  <si>
    <t>15.02.2023 8:46:27</t>
  </si>
  <si>
    <t>Здание котельной №25 Белгородская обл., Шебекинский городской округ, г. Шебекино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д.1А</t>
  </si>
  <si>
    <t>06-ЗС-02116-2023</t>
  </si>
  <si>
    <t>15.02.2023 11:07:54</t>
  </si>
  <si>
    <t>Здание котельной №22 Белгородская обл., Шебекинский городской округ, г. Шебекино(Система теплоснабжения Шебекинского городского округа, рег. № А06-06862-0002, дата рег. 28.11.2013 г., III класс опасности)на объекте ООО «Шебекинские тепловые сети» 309290, Белгородская обл., г. Шебекино, ул. Садовая,  д.1А</t>
  </si>
  <si>
    <t>06-ЗС-02117-2023</t>
  </si>
  <si>
    <t>15.02.2023 11:08:12</t>
  </si>
  <si>
    <t>Здание котельной №18 Белгородская обл., Шебекинский городской округ, с. Маслова Пристань (Система теплоснабжения Шебекинского городского округа, рег. № А06-06862-0002, дата рег. 28.11.2013 г., III класс опасности)на объекте ООО «Шебекинские тепловые сети» 309290, Белгородская обл., г. Шебекино, ул. Садовая,  д.1А</t>
  </si>
  <si>
    <t>06-ЗС-02118-2023</t>
  </si>
  <si>
    <t>15.02.2023 11:08:52</t>
  </si>
  <si>
    <t>Здание котельной №14 Белгородская обл., Шебекинский городской округ, г. Шебекино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д.1А</t>
  </si>
  <si>
    <t>06-ЗС-02119-2023</t>
  </si>
  <si>
    <t>15.02.2023 11:09:11</t>
  </si>
  <si>
    <t>Здание котельной №13 Белгородская обл., Шебекинский городской округ, с. Новая Таволжанка (Система теплоснабжения Шебекинского городского округа, рег. № А06-06862-0002, дата рег. 28.11.2013 г., III класс опасности)на объекте ООО «Шебекинские тепловые сети» 309290, Белгородская обл., г. Шебекино, ул. Садовая,  д.1А</t>
  </si>
  <si>
    <t>06-ЗС-02120-2023</t>
  </si>
  <si>
    <t>15.02.2023 11:09:31</t>
  </si>
  <si>
    <t>Здание котельной №9 Белгородская обл., Шебекинский городской округ, г. Шебекино (Система теплоснабжения Шебекинского городского округа, рег. номер А06-06862-0002, дата рег. 28.11.2013 г., III класс опасности) на объекте ООО «Шебекинские тепловые сети» 309290, Белгородская обл., г. Шебекино, ул. Садовая,  д. 1А</t>
  </si>
  <si>
    <t>06-ЗС-02121-2023</t>
  </si>
  <si>
    <t>15.02.2023 11:09:50</t>
  </si>
  <si>
    <t>Здание котельной №7 Белгородская обл., Шебекинский городской округ, с. Ржевка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 1А</t>
  </si>
  <si>
    <t>06-ЗС-02122-2023</t>
  </si>
  <si>
    <t>15.02.2023 11:10:07</t>
  </si>
  <si>
    <t>На техническое устройство, Бадья проходческая БПСМ-3 зав. 2906; инв. 030200007800</t>
  </si>
  <si>
    <t>06-ТУ-02127-2023</t>
  </si>
  <si>
    <t>15.02.2023 11:34:28</t>
  </si>
  <si>
    <t>На техническое устройство, Вентилятор ВЦ 4-70-16 инв. 030209006114</t>
  </si>
  <si>
    <t>06-ТУ-02128-2023</t>
  </si>
  <si>
    <t>15.02.2023 11:35:06</t>
  </si>
  <si>
    <t>На техническое устройство, Вентилятор ВЦ 4-70-16 инв. 030209006115</t>
  </si>
  <si>
    <t>06-ТУ-02129-2023</t>
  </si>
  <si>
    <t>15.02.2023 11:35:46</t>
  </si>
  <si>
    <t>На техническое устройство, Вентилятор ВЦ 4-70-16 инв. 030209006116</t>
  </si>
  <si>
    <t>06-ТУ-02130-2023</t>
  </si>
  <si>
    <t>15.02.2023 11:36:08</t>
  </si>
  <si>
    <t>Заключение 23-0058 ГОФ экспертизы промышленной безопасности на техническое устройство: Питатель пластинчатый 1-15-30, технологический СД-2ср.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</si>
  <si>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06-ТУ-02131-2023</t>
  </si>
  <si>
    <t>15.02.2023 11:36:40</t>
  </si>
  <si>
    <t>Заключение 23-0061 ГОФ экспертизы промышленной безопасности на техническое устройство: Питатель пластинчатый 2-12-30, технологический 2м.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</si>
  <si>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06-ТУ-02132-2023</t>
  </si>
  <si>
    <t>15.02.2023 11:37:06</t>
  </si>
  <si>
    <t>Заключение 23-0129 ГОФ экспертизы промышленной безопасности на техническое устройство: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</si>
  <si>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06-ТУ-02133-2023</t>
  </si>
  <si>
    <t>15.02.2023 11:39:28</t>
  </si>
  <si>
    <t>Заключение 23-0074 ГОФ экспертизы промышленной безопасности на техническое устройство: Грохот инерционный ГИТ-52М, хозяйственный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</si>
  <si>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06-ТУ-02134-2023</t>
  </si>
  <si>
    <t>15.02.2023 11:42:03</t>
  </si>
  <si>
    <t>На техническое устройство, Лебедка проходческая типа 2ЛП-18/1400 инв. 030209007601,зав. 298</t>
  </si>
  <si>
    <t>06-ТУ-02135-2023</t>
  </si>
  <si>
    <t>15.02.2023 11:43:40</t>
  </si>
  <si>
    <t>На техническое устройство, Вентиляторы типа ВЦ 4-70-16 инв. 030209006133, 030209006134, 030209006135</t>
  </si>
  <si>
    <t>06-ТУ-02136-2023</t>
  </si>
  <si>
    <t>15.02.2023 11:44:10</t>
  </si>
  <si>
    <t>Заключение 23-0058 ГОФ экспертизы промышленной безопасности на техническое устройство: Питатель пластинчатый 1-15-30, технологический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</si>
  <si>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06-ТУ-02137-2023</t>
  </si>
  <si>
    <t>15.02.2023 11:44:32</t>
  </si>
  <si>
    <t>На техническое устройство, Вентилятор ВЦ 4-70-16 инв. 030209006132</t>
  </si>
  <si>
    <t>06-ТУ-02138-2023</t>
  </si>
  <si>
    <t>15.02.2023 11:44:55</t>
  </si>
  <si>
    <t>06-ТУ-02139-2023</t>
  </si>
  <si>
    <t>15.02.2023 11:45:20</t>
  </si>
  <si>
    <t>На техническое устройство, Бадья проходческая БПСМ-3 зав. 2907; инв. 030200007808</t>
  </si>
  <si>
    <t>06-ТУ-02140-2023</t>
  </si>
  <si>
    <t>15.02.2023 11:45:42</t>
  </si>
  <si>
    <t>Заключение 23-0065 ГОФ экспертизы промышленной безопасности на техническое устройство: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</si>
  <si>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06-ТУ-02141-2023</t>
  </si>
  <si>
    <t>15.02.2023 11:46:29</t>
  </si>
  <si>
    <t>Заключение 23-0070 ГОФ экспертизы промышленной безопасности на техническое устройство: Грохот инерционный ГИТ-52М, хозяйственный 1ср, инв. 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</si>
  <si>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06-ТУ-02142-2023</t>
  </si>
  <si>
    <t>15.02.2023 11:46:54</t>
  </si>
  <si>
    <t>Заключение 23-0072 ГОФ экспертизы промышленной безопасности на техническое устройство: Грохот инерционный ГИТ-52М, хозяйственный 2мд, инв. 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</si>
  <si>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06-ТУ-02143-2023</t>
  </si>
  <si>
    <t>15.02.2023 11:47:32</t>
  </si>
  <si>
    <t>Общество с ограниченной ответственностью "Маслоэкстракционный завод Юг Руси"</t>
  </si>
  <si>
    <t>техническое устройство «Воздухосборник В-6,3-УХЛ I зав. №  0006-1,  рег. №  2-14292, применяемый на опасном  производственном объекте «Площадка воздушно-компрессорного участка Филиала «Валуйский» ООО «МЭЗ Юг Руси»  III класс опасности, рег. № А29-03165-0084 от 04.07.2019 г. на объекте: Филиал «Валуйский» ООО «МЭЗ Юг Руси»</t>
  </si>
  <si>
    <t xml:space="preserve">АЭ.21.02865.001; </t>
  </si>
  <si>
    <t>06-ТУ-02144-2023</t>
  </si>
  <si>
    <t>15.02.2023 11:48:06</t>
  </si>
  <si>
    <t>техническое устройство «Воздухосборник В-6,3-УХЛ I зав. №  0006-3,  рег. №  2-14291, применяемый на опасном  производственном объекте «Площадка воздушно-компрессорного участка Филиала «Валуйский» ООО «МЭЗ Юг Руси» III класс опасности, рег. № А29-03165-0084 от 04.07.2019 г. на объекте: Филиал «Валуйский» ООО «МЭЗ Юг Руси»</t>
  </si>
  <si>
    <t>06-ТУ-02145-2023</t>
  </si>
  <si>
    <t>15.02.2023 11:48:26</t>
  </si>
  <si>
    <t>сооружение «Дымовая труба Н=47,5м, расположенная на опасном производственном объекте «Сеть газопотребления филиала «Валуйский» ООО «МЭЗ Юг Руси» III класс опасности, рег.№ А06-03165-0082 от 04.07.2019г. Филиал «Валуйский» ООО «МЭЗ Юг Руси»по адресу: Белгородская область, г. Валуйки, ул. Никольская, 119</t>
  </si>
  <si>
    <t xml:space="preserve">АЭ.21.02639.002; АЭ.22.02639.002; </t>
  </si>
  <si>
    <t>06-ЗС-02314-2023</t>
  </si>
  <si>
    <t>15.02.2023 19:17:48</t>
  </si>
  <si>
    <t>сооружение «Кран стреловой автомобильный КС-3577-4, зав. №2724, уч. № Р-0431, применяемый на объекте: Филиал «Валуйский» ООО «МЭЗ Юг Руси»</t>
  </si>
  <si>
    <t xml:space="preserve">АЭ.22.06825.001; </t>
  </si>
  <si>
    <t>06-ТУ-02315-2023</t>
  </si>
  <si>
    <t>15.02.2023 19:18:07</t>
  </si>
  <si>
    <t>техническое устройство «Охладитель конденсата зав. №  2, поз. №  А305, применяемый на опасном  производственном объекте «Площадка маслоэкстракционного производства Филиала «Валуйский» ООО «МЭЗ Юг Руси» III класс опасности, рег. № А29-03165-0080 от 04.07.2019 г. на объекте: Филиал «Валуйский» ООО «МЭЗ Юг Руси»</t>
  </si>
  <si>
    <t xml:space="preserve">АЭ.22.03785.001; </t>
  </si>
  <si>
    <t>06-ТУ-02316-2023</t>
  </si>
  <si>
    <t>15.02.2023 19:18:25</t>
  </si>
  <si>
    <t>Здание котельной (Сеть газопотребления филиала «Валуйский» ООО «МЭЗ Юг Руси», рег. номер А29-03165-0082, дата рег. 04.07.2019 г., III класс опасности) на объекте Филиал «Валуйский» ООО «МЭЗ Юг Руси» 309992, РФ, Белгородская область г. Валуйки, ул. Никольская, д.119</t>
  </si>
  <si>
    <t>06-ЗС-02317-2023</t>
  </si>
  <si>
    <t>15.02.2023 19:18:45</t>
  </si>
  <si>
    <t>Закрытое акционерное общество "Краснояружская зерновая компания"</t>
  </si>
  <si>
    <t>на техническое устройство ШРП и газовое оборудование, инв.№ 256, эксплуатируемое на опасном производственном объекте рег.№ А06-06687-0009, III класс опасности, ЗАО «Краснояружская зерновая компания»</t>
  </si>
  <si>
    <t xml:space="preserve">АЭ.22.03081.002; </t>
  </si>
  <si>
    <t>06-ТУ-02318-2023</t>
  </si>
  <si>
    <t>15.02.2023 19:19:11</t>
  </si>
  <si>
    <t>Общество с ограниченной ответственностью "Гофротара"</t>
  </si>
  <si>
    <t>на техническое устройство -  сушильный цилиндр D 3200 зав.№ 4365, рег.№ 1-14346, эксплуатируемый на опасном производственном объекте рег.№ А06-06249-0001, IV класс опасности, ООО «Гофротара»</t>
  </si>
  <si>
    <t>06-ТУ-02319-2023</t>
  </si>
  <si>
    <t>15.02.2023 19:19:33</t>
  </si>
  <si>
    <t>Валуйское открытое акционерное общество "Молоко"</t>
  </si>
  <si>
    <t>строительных конструкций, здания котельной эксплуатируемой на опасном производственном объекте рег.№ А06-00191-0003, III класс опасности Валуйское ОАО «Молоко»</t>
  </si>
  <si>
    <t xml:space="preserve">АЭ.21.00216.002; </t>
  </si>
  <si>
    <t>06-ЗС-02320-2023</t>
  </si>
  <si>
    <t>15.02.2023 19:19:53</t>
  </si>
  <si>
    <t>Техническое устройство магнитный дешламатор МД-5, технологический номер 8-56, инв. номер 1692981.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</si>
  <si>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06-ТУ-02321-2023</t>
  </si>
  <si>
    <t>15.02.2023 19:20:13</t>
  </si>
  <si>
    <t>Техническое устройство магнитный дешламатор МД-5, технологический номер 1-56, инв. номер 1603845.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</si>
  <si>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06-ТУ-02389-2023</t>
  </si>
  <si>
    <t>16.02.2023 16:07:29</t>
  </si>
  <si>
    <t>Техническое устройство магнитный дешламатор МД-5, технологический номер 6-52, инв. номер 1604724.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</si>
  <si>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06-ТУ-02390-2023</t>
  </si>
  <si>
    <t>16.02.2023 16:10:08</t>
  </si>
  <si>
    <t>Техническое устройство магнитный дешламатор МД-5, технологический номер 7-53, инв. номер 1604728.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</si>
  <si>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06-ТУ-02395-2023</t>
  </si>
  <si>
    <t>16.02.2023 17:19:14</t>
  </si>
  <si>
    <t>Техническое устройство магнитный дешламатор МД-9, технологический номер 15-51, инв. номер 1622931.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</si>
  <si>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06-ТУ-02396-2023</t>
  </si>
  <si>
    <t>16.02.2023 17:20:23</t>
  </si>
  <si>
    <t>Техническое устройство магнитный дешламатор МД-9, технологический номер 13-51, инв. номер 1622927.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</si>
  <si>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06-ТУ-02397-2023</t>
  </si>
  <si>
    <t>16.02.2023 17:20:46</t>
  </si>
  <si>
    <t>техническое устройство-кран монтажный гусеничный специальный СКГ-631, зав. номер 86, рег. номер П-20323, Q=63/18т</t>
  </si>
  <si>
    <t>06-ТУ-02398-2023</t>
  </si>
  <si>
    <t>16.02.2023 17:21:06</t>
  </si>
  <si>
    <t>Техническое устройство магнитный дешламатор МД-9, технологический номер 14-52, инв. номер 1622930.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</si>
  <si>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06-ТУ-02399-2023</t>
  </si>
  <si>
    <t>16.02.2023 17:21:33</t>
  </si>
  <si>
    <t>техническое устройство- кран монтажный на гусеничном ходу СКГ-40/63 зав. номер 300, рег. номер П-9386, Q=40/5т.</t>
  </si>
  <si>
    <t>06-ТУ-02400-2023</t>
  </si>
  <si>
    <t>16.02.2023 17:21:59</t>
  </si>
  <si>
    <t>Техническое устройство магнитный дешламатор МД-9, технологический номер 13-52, инв. номер 1622928.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</si>
  <si>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06-ТУ-02401-2023</t>
  </si>
  <si>
    <t>16.02.2023 17:22:26</t>
  </si>
  <si>
    <t>Техническое устройство магнитный дешламатор МД-9, технологический номер 11-52, инв. номер 1622924.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</si>
  <si>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06-ТУ-02402-2023</t>
  </si>
  <si>
    <t>16.02.2023 17:22:52</t>
  </si>
  <si>
    <t>Техническое устройство магнитный дешламатор МД-9, технологический номер 3-55, инв. номер 1641470.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</si>
  <si>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06-ТУ-02404-2023</t>
  </si>
  <si>
    <t>16.02.2023 17:24:33</t>
  </si>
  <si>
    <t>Техническое устройство конвейер ленточный стационарный, технологический номер 2СК-5, инв. номер 1601830. Опасный производственный объект, где применяется техническое устройство: Фабрика обогащения рудного сырья черных металлов (рег. А06-00331-0006 гос. реестра ОПО, III класс опасности). Принадлежность технического устройства: АО «Лебединский ГОК»</t>
  </si>
  <si>
    <t>06-ТУ-02406-2023</t>
  </si>
  <si>
    <t>16.02.2023 17:25:08</t>
  </si>
  <si>
    <t>Техническое устройство магнитный дешламатор МД-9, технологический номер 16-52, инв. номер 1622934.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</si>
  <si>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06-ТУ-02407-2023</t>
  </si>
  <si>
    <t>16.02.2023 17:25:29</t>
  </si>
  <si>
    <t>Техническое устройство магнитный дешламатор МД-9, технологический номер 3-56, инв. номер 1641471.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</si>
  <si>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06-ТУ-02408-2023</t>
  </si>
  <si>
    <t>16.02.2023 17:25:51</t>
  </si>
  <si>
    <t>Техническое устройство автомобиль МЗУ-25-3К-062, гар. номер 36131, гос. номер Н024ХН, применяемое на опасном производственном объекте: «Пункт изготовления (подготовки) взрывчатых материалов» рег. А06-00331-0033, III класс опасности. Место нахождение (адрес) ОПО: 31, 309191, Белгородская обл., Губкинский р-н, промзона Промплощадка ЛГОКа, Кадастровый 31:03:1004001:900. Эксплуатирующая организация: АО «Лебединский ГОК»</t>
  </si>
  <si>
    <t>Акционерное общество научно-производственное объединение «Техкранэнерго»</t>
  </si>
  <si>
    <t xml:space="preserve">АЭ.18.01422.005; АЭ.21.01422.003; </t>
  </si>
  <si>
    <t>06-ТУ-02409-2023</t>
  </si>
  <si>
    <t>16.02.2023 17:26:12</t>
  </si>
  <si>
    <t>Заключение экспертизы промышленной безопасности на объект: Погрузочный бункер концентрата (инв. 1120200) Цех обогащения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</si>
  <si>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06-ЗС-02410-2023</t>
  </si>
  <si>
    <t>16.02.2023 17:26:38</t>
  </si>
  <si>
    <t>Заключение экспертизы промышленной безопасности на объект: Бункерное отделение (инв. 1122100) Цех обогащения ОФ расположенный на опасном производственном объекте «Фабрика обогащения «ОФ»» рег. А06-00196-0010 (III класс опасности) Акционерное общество «Стойленский горно-обогатительный комбинат» г. Старый Оскол, Белгородская область, Россия</t>
  </si>
  <si>
    <t>06-ЗС-02411-2023</t>
  </si>
  <si>
    <t>16.02.2023 17:26:59</t>
  </si>
  <si>
    <t>Техническое устройство конвейер ленточный стационарный, технологический номер С-4, инв. номер 1604391.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</si>
  <si>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06-ТУ-02412-2023</t>
  </si>
  <si>
    <t>17.02.2023 13:01:31</t>
  </si>
  <si>
    <t>Техническое устройство конвейер ленточный стационарный, технологический номер П-4, инв. номер 1691851.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</si>
  <si>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06-ТУ-02458-2023</t>
  </si>
  <si>
    <t>20.02.2023 14:01:36</t>
  </si>
  <si>
    <t>Техническое устройство конвейер ленточный стационарный, технологический номер 6-13, инв. номер 1604188.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</si>
  <si>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06-ТУ-02460-2023</t>
  </si>
  <si>
    <t>20.02.2023 14:23:55</t>
  </si>
  <si>
    <t>Техническое устройство конвейер ленточный стационарный, технологический номер П-3, инв. номер 1690045.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</si>
  <si>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06-ТУ-02468-2023</t>
  </si>
  <si>
    <t>20.02.2023 16:33:04</t>
  </si>
  <si>
    <t>Техническое устройство конвейер ленточный реверсивный стационарный, технологический номер 2-10, инв. номер 1604474.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</si>
  <si>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06-ТУ-02469-2023</t>
  </si>
  <si>
    <t>20.02.2023 16:33:26</t>
  </si>
  <si>
    <t>Заключение экспертизы промышленной безопасности Рег. 011-01-2022 документации на техническое перевооружение опасного производственного объекта III класса опасности Площадка управления ремонтов, рег. А06-00196-0005</t>
  </si>
  <si>
    <t>Общество с ограниченной ответственностью Донская независимая экспертно-сертификационная компания</t>
  </si>
  <si>
    <t xml:space="preserve">АЭ.21.01725.003; АЭ.21.01725.005; </t>
  </si>
  <si>
    <t>06-ТП-02470-2023</t>
  </si>
  <si>
    <t>20.02.2023 16:33:55</t>
  </si>
  <si>
    <t>Техническое устройство конвейер ленточный стационарный, технологический номер 5-3, инв. номер 1604540.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</si>
  <si>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06-ТУ-02471-2023</t>
  </si>
  <si>
    <t>20.02.2023 16:34:34</t>
  </si>
  <si>
    <t>Техническое устройство питатель пластинчатый 2-18-60, технологический номер 2-9, инв. номер 1604496.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</si>
  <si>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06-ТУ-02472-2023</t>
  </si>
  <si>
    <t>20.02.2023 16:35:15</t>
  </si>
  <si>
    <t>Техническое устройство конвейер ленточный стационарный, технологический номер 2-3, инв. номер 1604534.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</si>
  <si>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06-ТУ-02474-2023</t>
  </si>
  <si>
    <t>20.02.2023 16:35:56</t>
  </si>
  <si>
    <t>Техническое устройство конвейер ленточный стационарный, технологический номер 2-11, инв. номер 1604163.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</si>
  <si>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06-ТУ-02475-2023</t>
  </si>
  <si>
    <t>20.02.2023 16:36:26</t>
  </si>
  <si>
    <t>Заключение экспертизы промышленной безопасности на техническое перевооружение опасного производственного объекта рег. А0600196-0042 III класс опасности Склад ГСМ АО Стойленский ГОК</t>
  </si>
  <si>
    <t>ОБЩЕСТВО С ОГРАНИЧЕННОЙ ОТВЕТСТВЕННОСТЬЮ НЕЗАВИСИМЫЙ ЦЕНТР ЭКСПЕРТИЗЫ БЕЛЭКС</t>
  </si>
  <si>
    <t xml:space="preserve">АЭ.22.02092.001; </t>
  </si>
  <si>
    <t>06-ТП-02476-2023</t>
  </si>
  <si>
    <t>20.02.2023 16:36:50</t>
  </si>
  <si>
    <t>Техническое устройство конвейер ленточный стационарный, технологический номер 2-13, инв. номер 1604181.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</si>
  <si>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06-ТУ-02478-2023</t>
  </si>
  <si>
    <t>20.02.2023 16:37:25</t>
  </si>
  <si>
    <t>Техническое устройство конвейер ленточный стационарный, технологический номер 5-11, инв. номер 1604167.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</si>
  <si>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06-ТУ-02479-2023</t>
  </si>
  <si>
    <t>20.02.2023 16:38:13</t>
  </si>
  <si>
    <t>Техническое устройство мельница МРГ 40х75, технологический номер 5-17, инв. номер 1652105.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</si>
  <si>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06-ТУ-02485-2023</t>
  </si>
  <si>
    <t>20.02.2023 16:45:17</t>
  </si>
  <si>
    <t>Техническое устройство бункер самоходный, технологический номер 3-9, инв. номер 1604343. Опасный производственный объект, где применяется техническое устройство: Фабрика обогащения рудного сырья черных металлов (рег. А06-00331-0006 гос. реестра ОПО, III класс опасности). Принадлежность технического устройства: АО «Лебединский ГОК»</t>
  </si>
  <si>
    <t xml:space="preserve">АЭ.21.01045.002; АЭ.22.06766.001; </t>
  </si>
  <si>
    <t>06-ТУ-02487-2023</t>
  </si>
  <si>
    <t>20.02.2023 16:45:48</t>
  </si>
  <si>
    <t>Техническое устройство мельница МРГ 40х75, технологический номер 5-18, инв. номер 1651689.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</si>
  <si>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06-ТУ-02489-2023</t>
  </si>
  <si>
    <t>20.02.2023 16:47:32</t>
  </si>
  <si>
    <t>Техническое устройство мельница МРГ 40х75, технологический номер 6-18, инв. номер 1649608.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</si>
  <si>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06-ТУ-02514-2023</t>
  </si>
  <si>
    <t>21.02.2023 11:46:11</t>
  </si>
  <si>
    <t>Техническое устройство мельница МРГ 40х75, технологический номер 8-17, инв. номер 1645098.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</si>
  <si>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06-ТУ-02515-2023</t>
  </si>
  <si>
    <t>21.02.2023 11:46:35</t>
  </si>
  <si>
    <t>Техническое устройство мельница ММС 70х23, технологический номер 3-6, инв. номер 1646054.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</si>
  <si>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06-ТУ-02516-2023</t>
  </si>
  <si>
    <t>21.02.2023 11:47:00</t>
  </si>
  <si>
    <t>Техническое устройство питатель пластинчатый 2-24-60, технологический номер 8, инв. номер 1691852.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</si>
  <si>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06-ТУ-02517-2023</t>
  </si>
  <si>
    <t>21.02.2023 11:47:40</t>
  </si>
  <si>
    <t>Техническое устройство конвейер ленточный стационарный, технологический номер П-1, инв. номер 1651374.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</si>
  <si>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06-ТУ-02518-2023</t>
  </si>
  <si>
    <t>21.02.2023 11:48:01</t>
  </si>
  <si>
    <t>Техническое устройство конвейер ленточный стационарный, технологический номер 2ПБ-1, инв. номер 1604398.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</si>
  <si>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06-ТУ-02520-2023</t>
  </si>
  <si>
    <t>21.02.2023 11:49:13</t>
  </si>
  <si>
    <t>Техническое устройство конвейер ленточный стационарный, технологический номер 2ПБ-4, инв. номер 1604363.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</si>
  <si>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06-ТУ-02527-2023</t>
  </si>
  <si>
    <t>21.02.2023 11:55:09</t>
  </si>
  <si>
    <t>Техническое устройство конвейер ленточный реверсивный стационарный, технологический номер ПБ-3, инв. номер 1624564.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</si>
  <si>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06-ТУ-02528-2023</t>
  </si>
  <si>
    <t>21.02.2023 11:55:41</t>
  </si>
  <si>
    <t>Техническое устройство технологический трубопровод корпуса обогащения между осями 127-197 (водоводы ОФ ЦО-УО3), технологический В1,В2,В3,В4, инв. 1102068.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</si>
  <si>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 xml:space="preserve">АЭ.21.00472.002; АЭ.21.01045.002; </t>
  </si>
  <si>
    <t>06-ТУ-02531-2023</t>
  </si>
  <si>
    <t>21.02.2023 11:57:42</t>
  </si>
  <si>
    <t>Техническое устройство конвейер ленточный реверсивный передвижной, технологический номер 2СК-3, инв. номер 1652337.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</si>
  <si>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06-ТУ-02532-2023</t>
  </si>
  <si>
    <t>21.02.2023 11:59:09</t>
  </si>
  <si>
    <t>АКЦИОНЕРНОЕ  ОБЩЕСТВО "ЭФИРНОЕ"</t>
  </si>
  <si>
    <t xml:space="preserve">на здание, применяемое на опасном производственном объекте:
Парокотельный цех (участок № 2), инв. № 00002768
</t>
  </si>
  <si>
    <t xml:space="preserve">АЭ.21.01097.003; </t>
  </si>
  <si>
    <t>06-ЗС-02533-2023</t>
  </si>
  <si>
    <t>21.02.2023 12:00:48</t>
  </si>
  <si>
    <t xml:space="preserve">на здание, применяемое на опасном производственном объекте:
Парокотельный цех (участок № 1), инв. № 010000761
</t>
  </si>
  <si>
    <t>06-ЗС-02534-2023</t>
  </si>
  <si>
    <t>21.02.2023 12:02:06</t>
  </si>
  <si>
    <t xml:space="preserve">на сооружение, применяемое на опасном производственном объекте:
Эстакада технологических трубопроводов АО «ЭФКО», от колонны Кэ10 до опоры Кр33, протяженностью 114,3 м. и опоры трубопровода пара рег. № 1-270 от ПКЦ №1 до ПКЦ № 2
</t>
  </si>
  <si>
    <t>06-ЗС-02535-2023</t>
  </si>
  <si>
    <t>21.02.2023 12:04:00</t>
  </si>
  <si>
    <t xml:space="preserve">на сооружение, применяемое на опасном производственном объекте:
Эстакада технологических трубопроводов АО «ЭФКО», от опоры Кр1 до колонны Кэ5, протяженностью 34,5 м. и опоры трубопровода пара рег. № 1-270 от ПКЦ №1 до ПКЦ № 2
</t>
  </si>
  <si>
    <t>06-ЗС-02536-2023</t>
  </si>
  <si>
    <t>21.02.2023 12:05:41</t>
  </si>
  <si>
    <t>Закрытое акционерное общество "Свинокомплекс Короча"</t>
  </si>
  <si>
    <t>техническое устройство «Сушилка паровая (варочный котел) непрерывного действия типа CC1200US зав. № С120043/В01, рег. № 2-14636, применяемая на опасном производственном объекте «Площадка цеха ПТФ»,  IV класс опасности, рег. № А06-06488-0006 от 13.05.2008 г. на объекте ЗАО «СК Короча»</t>
  </si>
  <si>
    <t xml:space="preserve">АЭ.21.02865.001; АЭ.22.02865.001; </t>
  </si>
  <si>
    <t>06-ТУ-02537-2023</t>
  </si>
  <si>
    <t>21.02.2023 12:10:07</t>
  </si>
  <si>
    <t>техническое устройство «Спиральный осушитель Condi типа HM 60 SS зав. № 4649, рег. № 2-14636, применяемый на опасном производственном объекте «Площадка цеха ПТФ», IV класс опасности, рег. № А06-06488-0006 от 13.05.2008 г. на объекте ЗАО «СК Короча»</t>
  </si>
  <si>
    <t>06-ТУ-02538-2023</t>
  </si>
  <si>
    <t>21.02.2023 12:11:40</t>
  </si>
  <si>
    <t>техническое устройство Автоклав АТ 1,2-2,9х39, зав. № 3, рег. № 2-14460, ст. №4</t>
  </si>
  <si>
    <t>06-ТУ-02565-2023</t>
  </si>
  <si>
    <t>21.02.2023 13:07:15</t>
  </si>
  <si>
    <t>Акционерное общество "Белгородский завод горного машиностроения"</t>
  </si>
  <si>
    <t>Здание производственного корпуса №2 с кадастровым № 31:16:00:00:23496/3/23:1004/Б8, расположенного на опасном производственном объекте «Сеть газопотребления предприятия (ЗАО «Гормаш»), III класс опасности, рег. № А06-05261-0002 от 25.12.2001г., по адресу: Белгородская область, г. Белгород, ул. Сумская, д.72</t>
  </si>
  <si>
    <t xml:space="preserve">АЭ.18.05686.001; АЭ.21.03746.002; </t>
  </si>
  <si>
    <t>06-ЗС-02566-2023</t>
  </si>
  <si>
    <t>21.02.2023 13:08:16</t>
  </si>
  <si>
    <t>Здание производственного корпуса №1 с кадастровым № 31:16:00:00:23496/3/23:1001/Б7, расположенного на опасном производственном объекте «Сеть газопотребления предприятия (ЗАО «Гормаш»), III класс опасности, рег. № А06-05261-0002 от 25.12.2001г., по адресу: Белгородская область, г. Белгород, ул. Сумская, д.72</t>
  </si>
  <si>
    <t>06-ЗС-02567-2023</t>
  </si>
  <si>
    <t>21.02.2023 13:08:52</t>
  </si>
  <si>
    <t>Техническое устройство классификатор спиральный 1КСНТ 2.4х13.5, технологический номер 2-7, инв. номер 1602742.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</si>
  <si>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06-ТУ-02578-2023</t>
  </si>
  <si>
    <t>21.02.2023 14:37:27</t>
  </si>
  <si>
    <t>Техническое устройство классификатор спиральный 1КСНТ 2.4х13.5, технологический номер 5-68, инв. номер 1602749. Опасный производственный объект, где применяется техническое устройство: Фабрика обогащения рудного сырья черных металлов (рег. А06-00331-0006 гос. реестра ОПО, III класс опасности). Принадлежность технического устройства: АО «Лебединский ГОК»</t>
  </si>
  <si>
    <t>06-ТУ-02579-2023</t>
  </si>
  <si>
    <t>21.02.2023 14:37:55</t>
  </si>
  <si>
    <t>Техническое устройство классификатор спиральный 1КСНТ 2.4х13.5, технологический номер 2-67, инв. номер 1602758.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</si>
  <si>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06-ТУ-02580-2023</t>
  </si>
  <si>
    <t>21.02.2023 14:38:28</t>
  </si>
  <si>
    <t>Общество с ограниченной ответственностью "Бондюэль-Кубань"</t>
  </si>
  <si>
    <t>Документация на консервацию опасного производственного объекта III класс опасности рег.№ А06-08126-0001, «Аммиачно-холодильная установка  ООО «Бондюэль-Белгород» «Консервация опасного производственного объекта «Аммиачно-холодильная установка  ООО «Бондюэль-Белгород», рег. № А06-08126-0001, класс опасности III. Шифр 30-10/2022-ПЗ (разработчик ООО «ТЕХПРОЕКТ-КОНСАЛТИНГ», 2022 г.)</t>
  </si>
  <si>
    <t xml:space="preserve">АЭ.19.01725.005; АЭ.21.01725.005; </t>
  </si>
  <si>
    <t>06-ДК-02581-2023</t>
  </si>
  <si>
    <t>21.02.2023 14:38:55</t>
  </si>
  <si>
    <t>техническое устройство-кран монтажный гусеничный специальный СКГ-401, зав. 254, рег. П-20376, Q=40/5т.</t>
  </si>
  <si>
    <t>Общество с ограниченной ответственностью Дар-спец</t>
  </si>
  <si>
    <t>06-ТУ-02604-2023</t>
  </si>
  <si>
    <t>22.02.2023 11:19:25</t>
  </si>
  <si>
    <t>Техническое устройство конвейер ленточный стационарный, технологический номер 6-4, инв. номер 1604543.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</si>
  <si>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06-ТУ-02665-2023</t>
  </si>
  <si>
    <t>22.02.2023 12:27:26</t>
  </si>
  <si>
    <t>Публичное акционерное общество "Белгородасбестоцемент"</t>
  </si>
  <si>
    <t>техническое устройство, применяемое на опасном производственном объекте Трубопровод пара, рег. №1-225</t>
  </si>
  <si>
    <t xml:space="preserve">АЭ.22.03483.001; </t>
  </si>
  <si>
    <t>06-ТУ-02704-2023</t>
  </si>
  <si>
    <t>22.02.2023 13:37:45</t>
  </si>
  <si>
    <t>Заключение 23-0155 ГОФ экспертизы промышленной
безопасности на техническое устройство: Питатель пластинчатый 2-24-90, технологический 1-10, инв. 4459000.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</si>
  <si>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06-ТУ-02832-2023</t>
  </si>
  <si>
    <t>27.02.2023 14:55:33</t>
  </si>
  <si>
    <t>Заключение 23-0156 ГОФ экспертизы промышленной
безопасности на техническое устройство: Питатель пластинчатый 2-24-90, технологический 1-11, инв.4459200.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</si>
  <si>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06-ТУ-02840-2023</t>
  </si>
  <si>
    <t>27.02.2023 15:03:13</t>
  </si>
  <si>
    <t>Заключение 23-0183 ГОФ экспертизы промышленной
безопасности на техническое устройство: Грохот вибрационный Sandvik LF3060D, технологический 3а, инв. 1007270.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</si>
  <si>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06-ТУ-02844-2023</t>
  </si>
  <si>
    <t>27.02.2023 15:06:26</t>
  </si>
  <si>
    <t>Заключение 23-0073 ГОФ экспертизы промышленной
безопасности на техническое устройство: Грохот инерционный ГИТ-52М, хозяйственный 5мд, инв. 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</si>
  <si>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06-ТУ-02845-2023</t>
  </si>
  <si>
    <t>27.02.2023 15:07:32</t>
  </si>
  <si>
    <t>Заключение 23-0162 ГОФ экспертизы промышленной
безопасности на техническое устройство: Питатель ленточный ПЛ-1400, технологический СМ 10-1, инв. 1000666.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</si>
  <si>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06-ТУ-02846-2023</t>
  </si>
  <si>
    <t>27.02.2023 15:08:14</t>
  </si>
  <si>
    <t>Заключение 23-0063 ГОФ экспертизы промышленной
безопасности на техническое устройство: Питатель пластинчатый 2-12-30, технологический 4м.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</si>
  <si>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06-ТУ-02847-2023</t>
  </si>
  <si>
    <t>27.02.2023 15:09:02</t>
  </si>
  <si>
    <t>Заключение 23-0135 ГОФ экспертизы промышленной
безопасности на техническое устройство: Конвейер ленточный стационарный, технологический СМ- 13, инв. 4485700.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</si>
  <si>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06-ТУ-02848-2023</t>
  </si>
  <si>
    <t>27.02.2023 15:09:46</t>
  </si>
  <si>
    <t>Заключение 23-0132 ГОФ экспертизы промышленной
безопасности на техническое устройство: Конвейер ленточный стационарный, технологический СМ- 11А,
инв. 4663900.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</si>
  <si>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06-ТУ-02849-2023</t>
  </si>
  <si>
    <t>27.02.2023 15:11:22</t>
  </si>
  <si>
    <t>Заключение 23-0279 АТЦ экспертизы промышленной безопасности на техническое устройство: Самосвал карьерный БелАЗ-7555 хозяйственный 170, инвентарный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</si>
  <si>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06-ТУ-02850-2023</t>
  </si>
  <si>
    <t>27.02.2023 15:14:52</t>
  </si>
  <si>
    <t>на техническое устройство платформа для перевозки контейнера для производственных отходов ОРГ 617.00.00 хоз. номер 15923</t>
  </si>
  <si>
    <t>06-ТУ-02851-2023</t>
  </si>
  <si>
    <t>27.02.2023 15:15:35</t>
  </si>
  <si>
    <t>на техническое устройство платформа для перевозки контейнера для производственных отходов ОРГ 617.00.00 хоз. номер 12031, ном. номер 1017110747</t>
  </si>
  <si>
    <t>06-ТУ-02852-2023</t>
  </si>
  <si>
    <t>27.02.2023 15:16:21</t>
  </si>
  <si>
    <t>на техническое устройство вагонетка шахтная
грузовая ВГ-4,5 инв. номер 17797</t>
  </si>
  <si>
    <t>06-ТУ-02853-2023</t>
  </si>
  <si>
    <t>27.02.2023 15:17:02</t>
  </si>
  <si>
    <t>Техническое устройство классификатор спиральный 1КСНТ 2.4х13.5, технологический номер 3-67, инв. номер 1652102.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</si>
  <si>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06-ТУ-02854-2023</t>
  </si>
  <si>
    <t>27.02.2023 15:17:47</t>
  </si>
  <si>
    <t>Техническое устройство классификатор спиральный 1КСНТ 2.4х13.5, технологический номер 8-8, инв. номер 1602755.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</si>
  <si>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06-ТУ-02855-2023</t>
  </si>
  <si>
    <t>27.02.2023 15:18:36</t>
  </si>
  <si>
    <t>Техническое устройство классификатор спиральный 1КСНТ 2.4х13.5, технологический номер 8-7, инв. номер 1602754.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</si>
  <si>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06-ТУ-02856-2023</t>
  </si>
  <si>
    <t>27.02.2023 15:19:19</t>
  </si>
  <si>
    <t>Техническое устройство классификатор спиральный 1КСНТ 2.4х13.5, технологический номер 6-7, инв. номер 1602750.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</si>
  <si>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06-ТУ-02857-2023</t>
  </si>
  <si>
    <t>27.02.2023 15:21:14</t>
  </si>
  <si>
    <t>Техническое устройство классификатор спиральный 1КСНТ 2.4х13.5, технологический номер 5-8, инв. номер 1659744.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</si>
  <si>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06-ТУ-02862-2023</t>
  </si>
  <si>
    <t>27.02.2023 15:38:49</t>
  </si>
  <si>
    <t>Техническое устройство перемешиватель МП-3,15, технологический номер 1-151, инв. номер 1644991.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</si>
  <si>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06-ТУ-02863-2023</t>
  </si>
  <si>
    <t>27.02.2023 15:39:37</t>
  </si>
  <si>
    <t>Техническое устройство перемешиватель МП-3,15, технологический номер 2-151, инв. номер 10647.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</si>
  <si>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06-ТУ-02864-2023</t>
  </si>
  <si>
    <t>27.02.2023 15:40:26</t>
  </si>
  <si>
    <t>Техническое устройство питатель пластинчатый 2-18-60, технологический номер 3-9, инв. номер 1604499.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</si>
  <si>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06-ТУ-02865-2023</t>
  </si>
  <si>
    <t>27.02.2023 15:41:14</t>
  </si>
  <si>
    <t>Техническое устройство перемешиватель МП-3,15, технологический номер 3-151, инв. номер 1644993.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</si>
  <si>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06-ТУ-02866-2023</t>
  </si>
  <si>
    <t>27.02.2023 15:41:59</t>
  </si>
  <si>
    <t>Техническое устройство магнитный дешламатор МД-5, технологический номер 4-54, инв. номер 1603862.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</si>
  <si>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06-ТУ-02867-2023</t>
  </si>
  <si>
    <t>27.02.2023 15:42:41</t>
  </si>
  <si>
    <t>Техническое устройство магнитный дешламатор МД-5, технологический номер 4-53, инв. номер 1603859.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</si>
  <si>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06-ТУ-02868-2023</t>
  </si>
  <si>
    <t>27.02.2023 15:45:22</t>
  </si>
  <si>
    <t>Техническое устройство магнитный дешламатор МД-5, технологический номер 4-56, инв. номер 1603863.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</si>
  <si>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06-ТУ-02869-2023</t>
  </si>
  <si>
    <t>27.02.2023 15:51:40</t>
  </si>
  <si>
    <t>Техническое устройство магнитный дешламатор МД-5, технологический номер 4-55, инв. номер 1603860.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</si>
  <si>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06-ТУ-02871-2023</t>
  </si>
  <si>
    <t>27.02.2023 16:04:18</t>
  </si>
  <si>
    <t>Техническое устройство магнитный дешламатор МД-5, технологический номер 8-55, инв. номер 1604735.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</si>
  <si>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06-ТУ-02872-2023</t>
  </si>
  <si>
    <t>27.02.2023 16:05:09</t>
  </si>
  <si>
    <t>Техническое устройство магнитный дешламатор МД-5, технологический номер 3-56, инв. номер 1603857. Опасный производственный объект, где применяется техническое устройство: Фабрика обогащения рудного сырья черных металлов (рег. номер А06-00331-0006 гос. реестра ОПО, III класс опасности). Принадлежность технического устройства: АО «Лебединский ГОК»</t>
  </si>
  <si>
    <t>06-ТУ-02873-2023</t>
  </si>
  <si>
    <t>27.02.2023 16:06:12</t>
  </si>
  <si>
    <t>Заключение 23-0179 ГОФ экспертизы промышленной безопасности на техническое устройство: Грохот вибрационный Sandvik LF3060D, технологический 4, инв. 1000661.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</si>
  <si>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06-ТУ-02874-2023</t>
  </si>
  <si>
    <t>27.02.2023 16:07:42</t>
  </si>
  <si>
    <t>на технические устройства вагонетки с опрокидным кузовом ВО-0,8 зав. номер 1112, 1115, 1122, 1125, 1127, 1123, 1124, код номер 000048668, 000048669, 000048670, 000048672, 000048673, 000048674, 000048675</t>
  </si>
  <si>
    <t>06-ТУ-02875-2023</t>
  </si>
  <si>
    <t>27.02.2023 16:08:40</t>
  </si>
  <si>
    <t>Заключение 23-0178 ГОФ экспертизы промышленной безопасности на техническое устройство: Грохот вибрационный Sandvik LF3060D, технологический 1,инв. 1001168.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</si>
  <si>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06-ТУ-02876-2023</t>
  </si>
  <si>
    <t>27.02.2023 16:09:41</t>
  </si>
  <si>
    <t>Заключение 23-0163 ГОФ экспертизы промышленной безопасности на техническое устройство: Дробилка ККД 1500/180, технологический 4а, инв. 1010686.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</si>
  <si>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06-ТУ-02877-2023</t>
  </si>
  <si>
    <t>27.02.2023 16:10:50</t>
  </si>
  <si>
    <t>Заключение 23-0147 ГОФ экспертизы промышленной безопасности на техническое устройство: Конвейер ленточный стационарный, технологический 2ПУ-2, инв. 4623500.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</si>
  <si>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06-ТУ-02878-2023</t>
  </si>
  <si>
    <t>27.02.2023 16:11:43</t>
  </si>
  <si>
    <t>техническое устройство Камнеотборник SGST/20 № 110, применяемый на опасном производственном объекте «Цех по производству муки», рег. № А06-08334-0003, эксплуатируемый ООО «БелПик»</t>
  </si>
  <si>
    <t>06-ТУ-02894-2023</t>
  </si>
  <si>
    <t>28.02.2023 10:35:04</t>
  </si>
  <si>
    <t>техническое устройство Сепаратор GVG/150 № 107, применяемый на опасном производственном объекте «Цех по производству муки», рег. № А06-08334-0003, эксплуатируемый ООО «БелПик»</t>
  </si>
  <si>
    <t>06-ТУ-02896-2023</t>
  </si>
  <si>
    <t>28.02.2023 10:35:59</t>
  </si>
  <si>
    <t>Заключение 23-0185 ГОФ экспертизы промышленной безопасности на техническое устройство: Грохот вибрационный Sandvik LF3060D, технологический 6а, инв. 1001179.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</si>
  <si>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06-ТУ-02897-2023</t>
  </si>
  <si>
    <t>28.02.2023 10:37:06</t>
  </si>
  <si>
    <t>Заключение 23-0184 ГОФ экспертизы промышленной безопасности на техническое устройство: Грохот вибрационный Sandvik LF3060D, технологический 4а,инв. 1010571.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ГОК»ий ГОК»</t>
  </si>
  <si>
    <t>06-ТУ-02898-2023</t>
  </si>
  <si>
    <t>28.02.2023 10:37:58</t>
  </si>
  <si>
    <t>Заключение 23-0182 ГОФ экспертизы промышленной безопасности на техническое устройство: Грохот вибрационный Sandvik LF3060D, технологический 12,инв. 1001175.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</si>
  <si>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06-ТУ-02899-2023</t>
  </si>
  <si>
    <t>28.02.2023 10:42:17</t>
  </si>
  <si>
    <t>Заключение 23-0181 ГОФ экспертизы промышленной безопасности на техническое устройство: Грохот вибрационный Sandvik LF3060D, технологический 11, инв. 1000915.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</si>
  <si>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06-ТУ-02900-2023</t>
  </si>
  <si>
    <t>28.02.2023 10:43:03</t>
  </si>
  <si>
    <t>Заключение 23-0180 ГОФ экспертизы промышленной безопасности на техническое устройство: Грохот вибрационный Sandvik LF3060D, технологический 10,инв. 1000779.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</si>
  <si>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06-ТУ-02901-2023</t>
  </si>
  <si>
    <t>28.02.2023 10:43:50</t>
  </si>
  <si>
    <t>техническое устройство Конвейер винтовой CO/S-200 № 303, применяемый на опасном производственном объекте «Цех по производству муки», рег. № А06-08334-0003, эксплуатируемый ООО «БелПик»</t>
  </si>
  <si>
    <t>06-ТУ-02902-2023</t>
  </si>
  <si>
    <t>28.02.2023 10:44:39</t>
  </si>
  <si>
    <t>техническое устройство Конвейер винтовой CO/S-200 № 105, применяемый на опасном производственном объекте «Цех по производству муки», рег. № А06-08334-0003, эксплуатируемый ООО «БелПик»</t>
  </si>
  <si>
    <t>06-ТУ-02903-2023</t>
  </si>
  <si>
    <t>28.02.2023 10:45:26</t>
  </si>
  <si>
    <t>техническое устройство Конвейер винтовой CO/S-200 № 203, применяемый на опасном производственном объекте «Цех по производству муки», рег. № А06-08334-0003, эксплуатируемый ООО «БелПик»</t>
  </si>
  <si>
    <t>06-ТУ-02905-2023</t>
  </si>
  <si>
    <t>28.02.2023 10:46:53</t>
  </si>
  <si>
    <t>техническое устройство Конвейер винтовой CO/S-200 № 202, применяемый на опасном производственном объекте «Цех по производству муки», рег. № А06-08334-0003, эксплуатируемый ООО «БелПик»</t>
  </si>
  <si>
    <t>06-ТУ-02907-2023</t>
  </si>
  <si>
    <t>28.02.2023 10:47:52</t>
  </si>
  <si>
    <t>техническое устройство Конвейер винтовой CO/S-400 № 659, применяемый на опасном производственном объекте «Цех по производству муки», рег.№ А06-08334-0003, эксплуатируемый ООО «БелПик»</t>
  </si>
  <si>
    <t>06-ТУ-02908-2023</t>
  </si>
  <si>
    <t>28.02.2023 10:49:10</t>
  </si>
  <si>
    <t>техническое устройство Конвейер винтовой CO/T-300 № 658, применяемый на опасном производственном объекте «Цех по производству муки», рег. № А06-08334-0003, эксплуатируемый ООО «БелПик»</t>
  </si>
  <si>
    <t>06-ТУ-02909-2023</t>
  </si>
  <si>
    <t>28.02.2023 10:50:03</t>
  </si>
  <si>
    <t>техническое устройство Конвейер винтовой CO/T-300 № 656, применяемый на опасном производственном объекте «Цех по производству муки», рег. № А06-08334-0003, эксплуатируемый ООО «БелПик»</t>
  </si>
  <si>
    <t>06-ТУ-02910-2023</t>
  </si>
  <si>
    <t>28.02.2023 10:57:32</t>
  </si>
  <si>
    <t>техническое устройство Конвейер винтовой CO/T-300 № 657, применяемый на опасном производственном объекте «Цех по производству муки», рег. № А06-08334-0003, эксплуатируемый ООО «БелПик»</t>
  </si>
  <si>
    <t>06-ТУ-02911-2023</t>
  </si>
  <si>
    <t>28.02.2023 10:58:23</t>
  </si>
  <si>
    <t>техническое устройство Конвейер винтовой CO/T-300 № 655, применяемый на опасном производственном объекте «Цех по производству муки», рег. № А06-08334-0003, эксплуатируемый ООО «БелПик»</t>
  </si>
  <si>
    <t>06-ТУ-02912-2023</t>
  </si>
  <si>
    <t>28.02.2023 10:59:07</t>
  </si>
  <si>
    <t>техническое устройство Конвейер винтовой CO/S-400 № 660, применяемый на опасном производственном объекте «Цех по производству муки», рег. № А06-08334-0003, эксплуатируемый ООО «БелПик»</t>
  </si>
  <si>
    <t>06-ТУ-02913-2023</t>
  </si>
  <si>
    <t>28.02.2023 11:00:29</t>
  </si>
  <si>
    <t>техническое устройство Нория GET-31/10 № 106, применяемая на опасном производственном объекте «Цех по производству муки», рег. № А06-08334-0003, эксплуатируемая ООО «БелПик»</t>
  </si>
  <si>
    <t>06-ТУ-02914-2023</t>
  </si>
  <si>
    <t>28.02.2023 11:01:17</t>
  </si>
  <si>
    <t>техническое устройство Нория GET-80/30 № 610, применяемая на опасном производственном объекте «Цех по производству муки», рег. № А06-08334-0003, эксплуатируемая ООО «БелПик»</t>
  </si>
  <si>
    <t>06-ТУ-02915-2023</t>
  </si>
  <si>
    <t>28.02.2023 11:02:30</t>
  </si>
  <si>
    <t>техническое устройство Нория GET-31/10 № 111, применяемая на опасном производственном объекте «Цех по производству муки», рег. №А06-08334-0003, эксплуатируемая ООО «БелПик»</t>
  </si>
  <si>
    <t>06-ТУ-02916-2023</t>
  </si>
  <si>
    <t>28.02.2023 11:03:46</t>
  </si>
  <si>
    <t>техническое устройство Нория GET-31/10 № 304, применяемая на опасном производственном объекте «Цех по производству муки», рег. № А06-08334-0003, эксплуатируемая ООО «БелПик»</t>
  </si>
  <si>
    <t>06-ТУ-02917-2023</t>
  </si>
  <si>
    <t>28.02.2023 11:05:00</t>
  </si>
  <si>
    <t>техническое устройство Нория GET-31/10 № 204, применяемая на опасном производственном объекте «Цех по производству муки», рег. № А06-08334-0003, эксплуатируемая ООО «БелПик»</t>
  </si>
  <si>
    <t>06-ТУ-02926-2023</t>
  </si>
  <si>
    <t>28.02.2023 14:52:22</t>
  </si>
  <si>
    <t>техническое устройство Нория GET-31/10 № 121, применяемая на опасном производственном объекте «Цех по производству муки», рег. №А06-08334-0003, эксплуатируемая ООО «БелПик»</t>
  </si>
  <si>
    <t>06-ТУ-02927-2023</t>
  </si>
  <si>
    <t>28.02.2023 14:53:19</t>
  </si>
  <si>
    <t>техническое устройство Конвейер винтовой CO/TU-300 № 606, применяемый на опасном производственном объекте «Цех по производству муки», рег. № А06-08334-0003, эксплуатируемый ООО «БелПик»</t>
  </si>
  <si>
    <t>06-ТУ-02928-2023</t>
  </si>
  <si>
    <t>28.02.2023 14:54:13</t>
  </si>
  <si>
    <t>техническое устройство Конвейер винтовой CO/TU-300 № 607, применяемый на опасном производственном объекте «Цех по производству муки», рег. № А06-08334-0003, эксплуатируемый ООО «БелПик»</t>
  </si>
  <si>
    <t>06-ТУ-02930-2023</t>
  </si>
  <si>
    <t>28.02.2023 14:55:04</t>
  </si>
  <si>
    <t>техническое устройство Конвейер винтовой CO/T-300 № 608, применяемый на опасном производственном объекте «Цех по производству муки», рег. № А06-08334-0003, эксплуатируемый ООО «БелПик»</t>
  </si>
  <si>
    <t>06-ТУ-02931-2023</t>
  </si>
  <si>
    <t>28.02.2023 14:56:03</t>
  </si>
  <si>
    <t>техническое устройство Конвейер винтовой CO/TU-300 № 605, применяемый на опасном производственном объекте «Цех по производству муки», рег. № А06-08334-0003, эксплуатируемый ООО «БелПик»</t>
  </si>
  <si>
    <t>06-ТУ-02932-2023</t>
  </si>
  <si>
    <t>28.02.2023 14:56:47</t>
  </si>
  <si>
    <t>техническое устройство Конвейер винтовой CO/S-200 № 302, применяемый на опасном производственном объекте «Цех по производству муки», рег. № А06-08334-0003, эксплуатируемый ООО «БелПик»</t>
  </si>
  <si>
    <t>06-ТУ-02933-2023</t>
  </si>
  <si>
    <t>28.02.2023 14:58:15</t>
  </si>
  <si>
    <t>техническое устройство Конвейер винтовой CO/S-200 № 104, применяемый на опасном производственном объекте «Цех по производству муки», рег. № А06-08334-0003, эксплуатируемый ООО «БелПик»</t>
  </si>
  <si>
    <t>06-ТУ-02934-2023</t>
  </si>
  <si>
    <t>28.02.2023 14:58:57</t>
  </si>
  <si>
    <t>техническое устройство Конвейер винтовой CO/S-400 № 611, применяемый на опасном производственном объекте «Цех по производству муки», рег. № А06-08334-0003, эксплуатируемый ООО «БелПик»</t>
  </si>
  <si>
    <t>06-ТУ-02935-2023</t>
  </si>
  <si>
    <t>28.02.2023 14:59:46</t>
  </si>
  <si>
    <t>техническое устройство Конвейер винтовой CO/S-300 № 616, применяемый на опасном производственном объекте «Цех по производству муки», рег. номер А06-08334-0003, эксплуатируемый ООО «БелПик»</t>
  </si>
  <si>
    <t>06-ТУ-02936-2023</t>
  </si>
  <si>
    <t>28.02.2023 15:12:20</t>
  </si>
  <si>
    <t>техническое устройство Конвейер винтовой CO/S-400 № 615, применяемый на опасном производственном объекте «Цех по производству муки», рег. № А06-08334-0003, эксплуатируемый ООО «БелПик»</t>
  </si>
  <si>
    <t>06-ТУ-02937-2023</t>
  </si>
  <si>
    <t>28.02.2023 15:13:06</t>
  </si>
  <si>
    <t>техническое устройство Конвейер винтовой CO/S-400 № 614, применяемый на опасном производственном объекте «Цех по производству муки», рег. № А06-08334-0003, эксплуатируемый ООО «БелПик»</t>
  </si>
  <si>
    <t>06-ТУ-02938-2023</t>
  </si>
  <si>
    <t>28.02.2023 15:13:57</t>
  </si>
  <si>
    <t>техническое устройство Конвейер винтовой CO/S-400 № 612, применяемый на опасном производственном объекте «Цех по производству муки», рег. № А06-08334-0003, эксплуатируемый ООО «БелПик»</t>
  </si>
  <si>
    <t>06-ТУ-02939-2023</t>
  </si>
  <si>
    <t>28.02.2023 15:14:44</t>
  </si>
  <si>
    <t>техническое устройство Конвейер винтовой CO/S-400 № 613, применяемый на опасном производственном объекте «Цех по производству муки», рег. № А06-08334-0003, эксплуатируемый ООО «БелПик»</t>
  </si>
  <si>
    <t>06-ТУ-02940-2023</t>
  </si>
  <si>
    <t>28.02.2023 15:15:34</t>
  </si>
  <si>
    <t>ОБЩЕСТВО С ОГРАНИЧЕННОЙ ОТВЕТСТВЕННОСТЬЮ "РУДСТРОЙ"</t>
  </si>
  <si>
    <t>техническое устройство «Кран мостовой электрический Г 10т40, зав.№ 001089, учет. № А06-00063-13пс, Q = 10 т, применяемый на опасном производственном объекте «Площадка строительно-ремонтной базы обособленного подразделения г. Железногорск», рег. №А06-05440-0008, IV класс опасности. Адрес местонахождения ОПО: 307170, Курская область, г. Железногорск, промплощадка - 2. Эксплуатирующая организация – ООО «Рудстрой»</t>
  </si>
  <si>
    <t>06-ТУ-02941-2023</t>
  </si>
  <si>
    <t>28.02.2023 15:16:30</t>
  </si>
  <si>
    <t>техническое устройство «Кран козловой электрический ККС-10, зав.№ 5206, учет. № А06-00063-15пс, Q = 10 т, применяемый на опасном производственном объекте «Площадка строительно-ремонтной базы обособленного подразделения г. Железногорск», рег. №А-06-05440-0008, IV класс опасности. Адрес местонахождения ОПО:307170, Курская область, г. Железногорск, промплощадка - 2. Эксплуатирующая организация – ООО «Рудстрой»</t>
  </si>
  <si>
    <t>06-ТУ-02942-2023</t>
  </si>
  <si>
    <t>28.02.2023 15:17:14</t>
  </si>
  <si>
    <t>техническое устройство «Кран мостовой электрический МК-16/3,2С, зав.№ 302041, учет. № А06-00063-14пс, Q = 16/3,2 т, применяемый на опасном производственном объекте «Площадка строительно-ремонтной базы обособленного подразделения г. Железногорск», рег. №А-06-05440-0008, IV класс опасности. Адрес местонахождения ОПО: 307170, Курская область, г. Железногорск, промплощадка - 2. Эксплуатирующая организация – ООО «Рудстрой»</t>
  </si>
  <si>
    <t>06-ТУ-02943-2023</t>
  </si>
  <si>
    <t>28.02.2023 15:18:15</t>
  </si>
  <si>
    <t>техническое устройство «Кран мостовой электрический МК-20/5С, зав.№ 001350, учет. № А06-00063-12пс, Q = 20/5 т, применяемый на опасном производственном объекте «Площадка строительно-ремонтной базы обособленного подразделения г. Железногорск», рег. №А-06-05440-0008, IV класс опасности. Адрес местонахождения ОПО: 307170, Курская область, г. Железногорск, промплощадка - 2. Эксплуатирующая организация – ООО «Рудстрой»</t>
  </si>
  <si>
    <t>06-ТУ-02944-2023</t>
  </si>
  <si>
    <t>28.02.2023 15:19:03</t>
  </si>
  <si>
    <t>Документация на консервацию опасного производственного объекта III класс опасности рег.№ А06-08126-0002, «Сеть газопотребления ООО «Бондюэль-Белгород» «Консервация опасного производственного объекта «Сеть газопотребления ООО «Бондюэль-Белгород», регистрационный № А06-08126-0002, класс опасности III. Шифр 31-10/2022-ПЗ (разработчик ООО «ТЕХПРОЕКТ-КОНСАЛТИНГ», 2022 г.)</t>
  </si>
  <si>
    <t xml:space="preserve">АЭ.21.01725.005; АЭ.22.01725.013; </t>
  </si>
  <si>
    <t>06-ДК-02961-2023</t>
  </si>
  <si>
    <t>28.02.2023 15:44:32</t>
  </si>
  <si>
    <t>ОБЩЕСТВО С ОГРАНИЧЕННОЙ ОТВЕТСТВЕННОСТЬЮ "ХОХЛАНД РУССЛАНД"</t>
  </si>
  <si>
    <t>Документация на техническое перевооружение опасного производственного объекта: «Аммиачный цех. Модернизация холодильной установки АХУ1», шифр SPRS2022</t>
  </si>
  <si>
    <t>ОБЩЕСТВО С ОГРАНИЧЕННОЙ ОТВЕТСТВЕННОСТЬЮ "ПРОМТЕХЗАЩИТА"</t>
  </si>
  <si>
    <t xml:space="preserve">АЭ.17.04964.002; </t>
  </si>
  <si>
    <t>06-ТП-02985-2023</t>
  </si>
  <si>
    <t>01.03.2023 16:13:49</t>
  </si>
  <si>
    <t xml:space="preserve">техническое устройство – стреловой автомобильный кран КС-45717-1 зав.№ 2236, уч. № 1-11120 принадлежит ООО «Автомост», 308009 г. Белгород,  ул. Рабочая 10.
</t>
  </si>
  <si>
    <t>06-ТУ-02986-2023</t>
  </si>
  <si>
    <t>01.03.2023 16:14:50</t>
  </si>
  <si>
    <t>Непубличное акционерное общество "Шебекинский машиностроительный завод"</t>
  </si>
  <si>
    <t>сооружение Металлическая промышленная дымовая труба Н=14,8м, расположенная на опасном производственном объекте Сеть газопотребления предприятия, III класс опасности, рег. № А06-00271-0009</t>
  </si>
  <si>
    <t xml:space="preserve">АЭ.17.02639.002; АЭ.21.02639.002; </t>
  </si>
  <si>
    <t>06-ЗС-02987-2023</t>
  </si>
  <si>
    <t>01.03.2023 16:20:46</t>
  </si>
  <si>
    <t>сооружение Металлическая промышленная дымовая труба Н=21,5м, поз.№2, расположенная на опасном производственном объекте Сеть газопотребления предприятия, III класс олпасности, рег. № А06-00271-0009</t>
  </si>
  <si>
    <t xml:space="preserve">АЭ.16.02639.002; АЭ.17.02639.002; </t>
  </si>
  <si>
    <t>06-ЗС-02990-2023</t>
  </si>
  <si>
    <t>01.03.2023 16:21:53</t>
  </si>
  <si>
    <t>сооружение Металлическая промышленная дымовая труба Н=21,5м, поз.№1, расположенная на опасном производственном объекте Сеть газопотребления предприятия, III класс опасности, рег. № А06-00271-0009</t>
  </si>
  <si>
    <t>06-ЗС-02991-2023</t>
  </si>
  <si>
    <t>01.03.2023 16:22:37</t>
  </si>
  <si>
    <t>сооружение Металлическая промышленная дымовая труба Н=12,8м, расположенная на опасном производственном объекте Сеть газопотребления предприятия, III класс опасности, рег. № А06-00271-0009</t>
  </si>
  <si>
    <t>06-ЗС-02992-2023</t>
  </si>
  <si>
    <t>01.03.2023 16:23:19</t>
  </si>
  <si>
    <t>на техническое устройство зарядчик пневматический порционный РПЗ-06(1), заводской номер 5213</t>
  </si>
  <si>
    <t>Общество с ограниченной ответственностью «Глобал Майнинг Эксплозив - Раша»</t>
  </si>
  <si>
    <t>06-ТУ-02993-2023</t>
  </si>
  <si>
    <t>01.03.2023 16:24:02</t>
  </si>
  <si>
    <t>Заключение 23-0163 ГОФ экспертизы промышленной
безопасности на техническое устройство: Дробилка ККД 1500/180, технологический ККД-1, инв. 1010686.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</si>
  <si>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06-ТУ-02995-2023</t>
  </si>
  <si>
    <t>01.03.2023 16:25:13</t>
  </si>
  <si>
    <t>на техническое устройство зарядчик пневматический порционный РПЗ-06 (1), заводской номер 5224</t>
  </si>
  <si>
    <t>06-ТУ-02996-2023</t>
  </si>
  <si>
    <t>01.03.2023 16:25:56</t>
  </si>
  <si>
    <t>на техническое устройство зарядчик пневматический порционный РПЗ-06 (1), заводской 5234</t>
  </si>
  <si>
    <t>06-ТУ-02998-2023</t>
  </si>
  <si>
    <t>01.03.2023 16:26:47</t>
  </si>
  <si>
    <t>на техническое устройство зарядчик пневматический порционный РПЗ-06 (1), заводской номер 5235</t>
  </si>
  <si>
    <t>06-ТУ-02999-2023</t>
  </si>
  <si>
    <t>01.03.2023 16:27:41</t>
  </si>
  <si>
    <t>на техническое устройство зарядчик пневматический порционный РПЗ-06 (1), заводской номер 5236</t>
  </si>
  <si>
    <t>06-ТУ-03000-2023</t>
  </si>
  <si>
    <t>01.03.2023 16:28:21</t>
  </si>
  <si>
    <t>на техническое устройство зарядчик пневматический порционный РПЗ-06 (1), заводской номер 5240</t>
  </si>
  <si>
    <t>06-ТУ-03003-2023</t>
  </si>
  <si>
    <t>01.03.2023 16:30:52</t>
  </si>
  <si>
    <t>на техническое устройство зарядчик пневматический порционный РПЗ-06 (1), заводской номер 5253</t>
  </si>
  <si>
    <t>06-ТУ-03005-2023</t>
  </si>
  <si>
    <t>01.03.2023 16:32:23</t>
  </si>
  <si>
    <t>Общество с ограниченной ответственностью "Завод металлических сеток"</t>
  </si>
  <si>
    <t>техническое устройство Кран башенный КБ-406.2 зав.№ 95, рег.№ А06-00111-002ПС</t>
  </si>
  <si>
    <t>06-ТУ-03071-2023</t>
  </si>
  <si>
    <t>02.03.2023 16:00:21</t>
  </si>
  <si>
    <t>Общество с ограниченной ответственностью "Ровеньская ПМК"</t>
  </si>
  <si>
    <t>техническое устройство Кран стреловой КС-55713-1К зав.№ 326, рег.№ К-00045-11</t>
  </si>
  <si>
    <t>06-ТУ-03072-2023</t>
  </si>
  <si>
    <t>02.03.2023 16:01:26</t>
  </si>
  <si>
    <t>АКЦИОНЕРНОЕ ОБЩЕСТВО "ЗАВОД НЕСТАНДАРТНОГО ОБОРУДОВАНИЯ И МЕТАЛЛОИЗДЕЛИЙ"</t>
  </si>
  <si>
    <t>техническое устройство Кран мостовой электрический КМЭ-20 зав.№ 602070, рег.№ 1-8245</t>
  </si>
  <si>
    <t>06-ТУ-03073-2023</t>
  </si>
  <si>
    <t>02.03.2023 16:02:09</t>
  </si>
  <si>
    <t>техническое устройство Кран мостовой электрический КМЭ-15 зав.№ 7818, рег.№ 1-8025</t>
  </si>
  <si>
    <t>06-ТУ-03074-2023</t>
  </si>
  <si>
    <t>02.03.2023 16:03:00</t>
  </si>
  <si>
    <t>Общество с ограниченной ответственностью "ПроектНаладка"</t>
  </si>
  <si>
    <t>техническое устройство Подъемник гидравлический АГП–3732-VZ-B-LIFT зав.№ 444, рег.№ П-00019-12</t>
  </si>
  <si>
    <t>06-ТУ-03075-2023</t>
  </si>
  <si>
    <t>02.03.2023 16:03:49</t>
  </si>
  <si>
    <t>техническое устройство Кран автомобильный КС-35714, зав.№ 2276, рег.№ 1-10936</t>
  </si>
  <si>
    <t>06-ТУ-03076-2023</t>
  </si>
  <si>
    <t>02.03.2023 16:04:41</t>
  </si>
  <si>
    <t>Заключение 23-0167 ГОФ экспертизы промышленной
безопасности на техническое устройство: Дробилка конусная МР1250, технологический МД-8, инв. 1011528.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</si>
  <si>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06-ТУ-03077-2023</t>
  </si>
  <si>
    <t>02.03.2023 16:05:28</t>
  </si>
  <si>
    <t>Заключение 23-0166 ГОФ экспертизы промышленной
безопасности на техническое устройство: Дробилка Н-8800EF, технологический МД-7, инв. 7947.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</si>
  <si>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06-ТУ-03078-2023</t>
  </si>
  <si>
    <t>02.03.2023 16:08:22</t>
  </si>
  <si>
    <t>Заключение 23-0168 ГОФ экспертизы промышленной
безопасности на техническое устройство: Дробилка конусная SANDVIK СН-880EEF, технологический МД-10, инв. 1000778.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</si>
  <si>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06-ТУ-03079-2023</t>
  </si>
  <si>
    <t>02.03.2023 16:09:04</t>
  </si>
  <si>
    <t>Заключение 23-0169 ГОФ экспертизы промышленной
безопасности на техническое устройство: Дробилка конусная SANDVIK СН-880EEF, технологический МД-11, инв. 1000914.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</si>
  <si>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06-ТУ-03080-2023</t>
  </si>
  <si>
    <t>02.03.2023 16:09:53</t>
  </si>
  <si>
    <t>Заключение 23-0170 ГОФ экспертизы промышленной
безопасности на техническое устройство: Дробилка конусная SANDVIK СН-880EEF, технологический МД-12, инв. 1001174.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</si>
  <si>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06-ТУ-03081-2023</t>
  </si>
  <si>
    <t>02.03.2023 16:11:12</t>
  </si>
  <si>
    <t>Заключение 23-0171 ГОФ экспертизы промышленной
безопасности на техническое устройство: Дробилка конусная SANDVIK СН-890, технологический СД-3а, инв. 1007269.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</si>
  <si>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06-ТУ-03082-2023</t>
  </si>
  <si>
    <t>02.03.2023 16:12:00</t>
  </si>
  <si>
    <t>Заключение 23-0172 ГОФ экспертизы промышленной
безопасности на техническое устройство: Дробилка конусная SANDVIK СН-890, технологический СД-4а, инв. 1010570.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</si>
  <si>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06-ТУ-03083-2023</t>
  </si>
  <si>
    <t>02.03.2023 16:12:56</t>
  </si>
  <si>
    <t>На техническое устройство, Буровая установка RHINO 408H Серийный номер R31943</t>
  </si>
  <si>
    <t>06-ТУ-03084-2023</t>
  </si>
  <si>
    <t>02.03.2023 16:15:05</t>
  </si>
  <si>
    <t>Заключение 23-0173 ГОФ экспертизы промышленной
безопасности на техническое устройство: Дробилка конусная SANDVIK СН-895EEF, технологический МД-5а, инв. 1009068.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</si>
  <si>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06-ТУ-03085-2023</t>
  </si>
  <si>
    <t>02.03.2023 16:15:51</t>
  </si>
  <si>
    <t>Заключение 23-0174 ГОФ экспертизы промышленной
безопасности на техническое устройство: Дробилка конусная SANDVIK СН-895EEF, технологический МД-6а, инв. 1001178.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</si>
  <si>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06-ТУ-03086-2023</t>
  </si>
  <si>
    <t>02.03.2023 16:16:40</t>
  </si>
  <si>
    <t>Заключение 23-0186 ГОФ экспертизы промышленной
безопасности на техническое устройство: Грохот колосниковый SANDVIK SG2451, технологический 3а, инв. 1007271.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</si>
  <si>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06-ТУ-03087-2023</t>
  </si>
  <si>
    <t>02.03.2023 16:17:22</t>
  </si>
  <si>
    <t>Заключение 23-0130 ГОФ экспертизы промышленной
безопасности на техническое устройство: Питатель ленточный SANDVIK HF1600/6, технологический 3а (СМ-9а), инв. 1007272.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</si>
  <si>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06-ТУ-03088-2023</t>
  </si>
  <si>
    <t>02.03.2023 16:18:05</t>
  </si>
  <si>
    <t>06-ТУ-03119-2023</t>
  </si>
  <si>
    <t>03.03.2023 13:32:09</t>
  </si>
  <si>
    <t>Заключение 23-0131 ГОФ экспертизы промышленной
безопасности на техническое устройство: Питатель ленточный SANDVIK HF1600/6, технологический 4а (СМ-10а), инв. 1010573.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</si>
  <si>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06-ТУ-03120-2023</t>
  </si>
  <si>
    <t>03.03.2023 13:33:05</t>
  </si>
  <si>
    <t>Заключение 23-0136 ГОФ экспертизы промышленной
безопасности на техническое устройство: Ленточный питатель ЛП2000-1200, технологический СМ-14, инв. 1011824.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</si>
  <si>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06-ТУ-03121-2023</t>
  </si>
  <si>
    <t>03.03.2023 13:33:48</t>
  </si>
  <si>
    <t>Заключение 23-0193 ГОФ экспертизы промышленной
безопасности на техническое устройство: Пульподелитель, технологический МД 1-9, инв. 4427700.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</si>
  <si>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06-ТУ-03122-2023</t>
  </si>
  <si>
    <t>03.03.2023 13:34:33</t>
  </si>
  <si>
    <t>Заключение 23-0194 ГОФ экспертизы промышленной
безопасности на техническое устройство: Пульподелитель, технологический 5ст2тс, инв. 4573900.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</si>
  <si>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06-ТУ-03123-2023</t>
  </si>
  <si>
    <t>03.03.2023 13:35:19</t>
  </si>
  <si>
    <t>Общество с ограниченной ответственностью "Алексеевский соевый комбинат"</t>
  </si>
  <si>
    <t>Здание цеха маслоэкстракционного производства инв. № 5574</t>
  </si>
  <si>
    <t xml:space="preserve">АЭ.18.01522.001; </t>
  </si>
  <si>
    <t>06-ЗС-03125-2023</t>
  </si>
  <si>
    <t>03.03.2023 13:36:09</t>
  </si>
  <si>
    <t>Здание котельной №8 Белгородская обл., расположенное Шебекинский городской округ, с. Новая Таволжанка на опасном производственном объекте «Система теплоснабжения Шебекинского городского округа», рег. № А06-06862-0002, дата рег. 28.11.2013 г., III класс опасности на объекте  ООО «Шебекинские тепловые сети» 309290, Белгородская обл., г. Шебекино, ул. Садовая,  д.1А</t>
  </si>
  <si>
    <t>06-ЗС-03131-2023</t>
  </si>
  <si>
    <t>03.03.2023 13:48:39</t>
  </si>
  <si>
    <t>Заключение 23-0201 ГОФ экспертизы промышленной
безопасности на техническое устройство: Конвейер ленточный стационарный, технологический ОБ-4, инв. 4410000.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</si>
  <si>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06-ТУ-03133-2023</t>
  </si>
  <si>
    <t>03.03.2023 13:49:31</t>
  </si>
  <si>
    <t>Заключение 23-0092 ГОФ экспертизы промышленной
безопасности на техническое устройство: Дисковый вакуум-фильтр ДШ-100-2,5У, технологический 2-112, инв.
 4647100.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</si>
  <si>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06-ТУ-03135-2023</t>
  </si>
  <si>
    <t>03.03.2023 13:50:12</t>
  </si>
  <si>
    <t>Заключение 23-0095 ГОФ экспертизы промышленной
безопасности на техническое устройство: Дисковый вакуум-фильтр ДШ-100-2,5У, технологический 3-111, инв. 4646900.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</si>
  <si>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06-ТУ-03137-2023</t>
  </si>
  <si>
    <t>03.03.2023 13:51:15</t>
  </si>
  <si>
    <t>Заключение 23-0100 ГОФ экспертизы промышленной
безопасности на техническое устройство: Дисковый вакуум-фильтр ДШ-100-2,5У, технологический 5-115, инв. 4603301.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</si>
  <si>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06-ТУ-03138-2023</t>
  </si>
  <si>
    <t>03.03.2023 13:52:00</t>
  </si>
  <si>
    <t>Заключение 23-0096 ГОФ экспертизы промышленной
безопасности на техническое устройство: Дисковый вакуум-фильтр ДШ-100-2,5У, технологический 3-113, инв. 4647500.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</si>
  <si>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06-ТУ-03139-2023</t>
  </si>
  <si>
    <t>03.03.2023 13:52:42</t>
  </si>
  <si>
    <t>Заключение 23-0107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</si>
  <si>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06-ТУ-03141-2023</t>
  </si>
  <si>
    <t>03.03.2023 13:53:19</t>
  </si>
  <si>
    <t>Акционерное общество "БЕЛГОРОДСТРОЙДЕТАЛЬ"</t>
  </si>
  <si>
    <t xml:space="preserve">Рабочая документация: Техническое перевооружение котельной. Установка котла КВ-ГМ-1,0-115 ОПО рег. №А06-002325-0002 «Сеть газопотребления» предприятия АО «Белгородстройдеталь» </t>
  </si>
  <si>
    <t>06-ТП-03147-2023</t>
  </si>
  <si>
    <t>03.03.2023 14:53:09</t>
  </si>
  <si>
    <t>Рабочая документация «Техническое перевооружение системы  газоснабжения  птицефабрики, ООО «Белгородский бройлер» ОП «Истобнянское»,  опасного производственного объекта   рег. А06-08323-0016»,    по адресу: с. Истобное, Губкинского района, Белгородской области;</t>
  </si>
  <si>
    <t>06-ТП-03148-2023</t>
  </si>
  <si>
    <t>03.03.2023 14:53:52</t>
  </si>
  <si>
    <t>Акционерное общество "Борисовский завод мостовых металлоконструкций имени В.А. Скляренко"</t>
  </si>
  <si>
    <t>Рабочая документация: «Техническое перевооружение сети газопотребления АО «БЗММК» им. В.А. Скляренко»,  в части газификации мойки грузового и легкового транспорта  на 3 поста», ОПО рег. №А06-00215-0001,  предприятия  АО «БЗММК» по адресу: Белгородская область, п. Борисовка, ул. Новоборисовская, д. 24.</t>
  </si>
  <si>
    <t>06-ТП-03149-2023</t>
  </si>
  <si>
    <t>03.03.2023 14:54:35</t>
  </si>
  <si>
    <t>Заключение 23-0108 ГОФ экспертизы промышленной
безопасности на техническое устройство: Магнитный дешламатор МД-12, технологический 1-9, инв. 1002355.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</si>
  <si>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06-ТУ-03150-2023</t>
  </si>
  <si>
    <t>03.03.2023 14:55:15</t>
  </si>
  <si>
    <t>Заключение 23-0109 ГОФ экспертизы промышленной
безопасности на техническое устройство: Магнитный дешламатор МД-12, технологический 2-7, инв. 4414200.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</si>
  <si>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06-ТУ-03151-2023</t>
  </si>
  <si>
    <t>03.03.2023 14:55:55</t>
  </si>
  <si>
    <t>Заключение 23-0110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</si>
  <si>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06-ТУ-03152-2023</t>
  </si>
  <si>
    <t>03.03.2023 14:56:57</t>
  </si>
  <si>
    <t>Заключение 23-0111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</si>
  <si>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06-ТУ-03153-2023</t>
  </si>
  <si>
    <t>03.03.2023 14:57:50</t>
  </si>
  <si>
    <t>Техническое устройство моторный думпкар тягового агрегата ОПЭ2, заводской номер 22Б, инвентарный номер 2001321.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</si>
  <si>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06-ТУ-03154-2023</t>
  </si>
  <si>
    <t>03.03.2023 14:58:26</t>
  </si>
  <si>
    <t>Техническое устройство электровоз управления тягового агрегата ОПЭ1АМ, заводской номер 99, инвентарный номер 2001193.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</si>
  <si>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06-ТУ-03155-2023</t>
  </si>
  <si>
    <t>03.03.2023 14:59:05</t>
  </si>
  <si>
    <t>Техническое устройство машина выправочно-подбивочно-рихтовочная для стрелочных переводов ВПРС-03.2, заводской номер 80, инвентарный номер 1100101260002341.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</si>
  <si>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06-ТУ-03156-2023</t>
  </si>
  <si>
    <t>03.03.2023 15:00:03</t>
  </si>
  <si>
    <t>Техническое устройство снегоочиститель вентиляторный «Буран-2», заводской номер 02, инвентарный номер 1607170.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</si>
  <si>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06-ТУ-03174-2023</t>
  </si>
  <si>
    <t>06.03.2023 13:15:27</t>
  </si>
  <si>
    <t>Техническое устройство снегоочиститель вентиляторный «Буран-1», заводской номер 01, инвентарный номер 1607169.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</si>
  <si>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06-ТУ-03175-2023</t>
  </si>
  <si>
    <t>06.03.2023 13:16:09</t>
  </si>
  <si>
    <t>Техническое устройство снегоочиститель ЭСО-3, заводской номер 20, инвентарный 1629189.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</si>
  <si>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06-ТУ-03176-2023</t>
  </si>
  <si>
    <t>06.03.2023 13:29:00</t>
  </si>
  <si>
    <t>Техническое устройство моторный думпкар тягового агрегата ОПЭ2, заводской номер 22А, инвентарный номер 2001320.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</si>
  <si>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06-ТУ-03177-2023</t>
  </si>
  <si>
    <t>06.03.2023 13:30:00</t>
  </si>
  <si>
    <t>Техническое устройство моторный думпкар тягового агрегата ОПЭ1АМ, заводской номер 99А, инвентарный номер 2001262.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</si>
  <si>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06-ТУ-03193-2023</t>
  </si>
  <si>
    <t>06.03.2023 16:54:39</t>
  </si>
  <si>
    <t>Техническое устройство автомотриса дефектоскопная электрическая АДЭ-1, заводской номер 065, инвентарный номер 1615994.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</si>
  <si>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06-ТУ-03195-2023</t>
  </si>
  <si>
    <t>06.03.2023 16:55:17</t>
  </si>
  <si>
    <t>Склад товарной литой заготовки,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</si>
  <si>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06-ЗС-03212-2023</t>
  </si>
  <si>
    <t>07.03.2023 10:31:11</t>
  </si>
  <si>
    <t>Пролёт в осях D-E в осях 48-67,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</si>
  <si>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06-ЗС-03213-2023</t>
  </si>
  <si>
    <t>07.03.2023 10:32:05</t>
  </si>
  <si>
    <t>Склад исходной литой заготовки,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</si>
  <si>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06-ЗС-03215-2023</t>
  </si>
  <si>
    <t>07.03.2023 10:33:10</t>
  </si>
  <si>
    <t>Пролёт в осях E-F в осях 39-44,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</si>
  <si>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06-ЗС-03216-2023</t>
  </si>
  <si>
    <t>07.03.2023 10:34:31</t>
  </si>
  <si>
    <t>Пролёт в осях D-E в осях 67-70,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</si>
  <si>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06-ЗС-03217-2023</t>
  </si>
  <si>
    <t>07.03.2023 10:35:23</t>
  </si>
  <si>
    <t>Пролёт в осях В-С в осях 70-80,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</si>
  <si>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06-ЗС-03218-2023</t>
  </si>
  <si>
    <t>07.03.2023 10:36:17</t>
  </si>
  <si>
    <t>Пролёт в осях C-D в осях 48-109, применяемый на опасном
производственном объекте: «Цех по производству проката», рег. А06-05009-0024,эксплуатируемый Акционерным обществом «Оскольский электрометаллургический комбинат имени Алексея Алексеевича Угарова»</t>
  </si>
  <si>
    <t>06-ЗС-03219-2023</t>
  </si>
  <si>
    <t>07.03.2023 10:41:34</t>
  </si>
  <si>
    <t>На техническое устройство, Бункер надшахтного здания с затвором УД26-П, заводской 1,изготовленного по ТУ 28.22.18-071-37363619-2022, до начала применения на опасном производственном объекте ООО «Яковлевский ГОК; Рудник подземный»</t>
  </si>
  <si>
    <t>Общество с ограниченной ответственностью «ПРОММАШ ТЕСТ»</t>
  </si>
  <si>
    <t xml:space="preserve">АЭ.21.00753.001; </t>
  </si>
  <si>
    <t>06-ТУ-03220-2023</t>
  </si>
  <si>
    <t>07.03.2023 10:45:34</t>
  </si>
  <si>
    <t>Заключение 23-0300 ЖД экспертизы промышленной_x005F_x000A_безопасности на техническое устройство: Вагон-самосвал (думпкар) 2ВС-105, заводской 417, инвентарный 6537._x005F_x000A_Опасный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</si>
  <si>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06-ТУ-03243-2023</t>
  </si>
  <si>
    <t>10.03.2023 10:51:53</t>
  </si>
  <si>
    <t>Заключение 23-0299 ЖД экспертизы промышленной_x005F_x000A_безопасности на техническое устройство: Вагон-самосвал (думпкар) 2ВС-105, заводской 416, инвентарный 6532.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</si>
  <si>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06-ТУ-03244-2023</t>
  </si>
  <si>
    <t>10.03.2023 10:52:42</t>
  </si>
  <si>
    <t>Заключение 23-0298 ЖД экспертизы промышленной_x005F_x000A_безопасности на техническое устройство: Вагон-самосвал (думпкар) 2ВС-105, заводской 415, инвентарный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</si>
  <si>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06-ТУ-03245-2023</t>
  </si>
  <si>
    <t>10.03.2023 10:53:19</t>
  </si>
  <si>
    <t>Заключение 23-0297 ЖД экспертизы промышленной_x005F_x000A_безопасности на техническое устройство: Вагон-самосвал (думпкар) 2ВС-105, заводской 414, инвентарный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</si>
  <si>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06-ТУ-03246-2023</t>
  </si>
  <si>
    <t>10.03.2023 10:54:04</t>
  </si>
  <si>
    <t>Заключение 23-0296 ЖД экспертизы промышленной_x005F_x000A_безопасности на техническое устройство: Вагон-самосвал (думпкар) 2ВС-105, заводской 413, инвентарный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</si>
  <si>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06-ТУ-03247-2023</t>
  </si>
  <si>
    <t>10.03.2023 10:54:46</t>
  </si>
  <si>
    <t>Отвод эстакады «Центральная» от оси Ц-107 к СИО СПЦ-1, применяемый на опасном производственном объекте: «Площадка теплосилового цеха», рег. А06-05009-0038,_x005F_x000A_эксплуатируемый Акционерным обществом «Оскольский электрометаллургический комбинат имени Алексея Алексеевича Угарова»</t>
  </si>
  <si>
    <t>06-ЗС-03248-2023</t>
  </si>
  <si>
    <t>10.03.2023 10:56:51</t>
  </si>
  <si>
    <t>Здание производственного корпуса УПЗЧ пролёт Д-Е, применяемое на опасном производственном объекте: «Площадка блока ремонтных цехов основного_x005F_x000A_производства», рег. А06-05009-0027, эксплуатируемое Акционерным обществом «Оскольский электрометаллургический комбинат имени Алексея Алексеевича Угарова»</t>
  </si>
  <si>
    <t>06-ЗС-03249-2023</t>
  </si>
  <si>
    <t>10.03.2023 10:57:34</t>
  </si>
  <si>
    <t>Здание производственного корпуса УПЗЧ пролёт Г-Д, применяемое на опасном производственном объекте: «Площадка блока ремонтных цехов основного производства», рег. А06-05009-0027, эксплуатируемое Акционерным обществом_x005F_x000A_«Оскольский электрометаллургический комбинат_x005F_x000A_имени Алексея Алексеевича Угарова»</t>
  </si>
  <si>
    <t>06-ЗС-03250-2023</t>
  </si>
  <si>
    <t>10.03.2023 10:58:28</t>
  </si>
  <si>
    <t>Общество с ограниченной ответственностью "Химтекс"</t>
  </si>
  <si>
    <t xml:space="preserve">сооружение Надземный газопровод низкого давления на объекте ООО «Химтекс», рег. №А06-07173-0001, класс опасности III "Сеть газопотребления ", разработанной в 2022г. ООО НЦЭ «БелЭкс» г. Белгород </t>
  </si>
  <si>
    <t xml:space="preserve">АЭ.22.02639.002; </t>
  </si>
  <si>
    <t>06-ЗС-03251-2023</t>
  </si>
  <si>
    <t>10.03.2023 11:01:07</t>
  </si>
  <si>
    <t xml:space="preserve">сооружение Подземный стальной газопровод низкого давления на объекте ООО «Химтекс», рег. №А06-07173-0001, класс опасности III "Сеть газопотребления ", разработанной в 2022г. ООО НЦЭ «БелЭкс» г. Белгород </t>
  </si>
  <si>
    <t>06-ЗС-03252-2023</t>
  </si>
  <si>
    <t>10.03.2023 11:02:06</t>
  </si>
  <si>
    <t>Заключение 23-0423 АТЦ экспертизы промышленной безопасности на техническое устройство: Автомобиль МАЗ-393605,_x005F_x000A_хозяйственный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</si>
  <si>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06-ТУ-03253-2023</t>
  </si>
  <si>
    <t>10.03.2023 11:09:04</t>
  </si>
  <si>
    <t xml:space="preserve">техническое устройство Шкафной газорегуляторный пункт (ГРПШ-1) на объекте ООО «Химтекс», рег. №А06-07173-0001, класс опасности III "Сеть газопотребления ", разработанной в 2022г. ООО НЦЭ «БелЭкс» г. Белгород </t>
  </si>
  <si>
    <t xml:space="preserve">АЭ.22.02865.001; </t>
  </si>
  <si>
    <t>06-ТУ-03254-2023</t>
  </si>
  <si>
    <t>10.03.2023 11:11:29</t>
  </si>
  <si>
    <t>Заключение 23-0422 АТЦ экспертизы промышленной безопасности на техническое устройство: Бульдозер KOMATSU D275A-5D, хозяйственный 508, инвентарный 4199956._x005F_x000A_Опасный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</si>
  <si>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06-ТУ-03255-2023</t>
  </si>
  <si>
    <t>10.03.2023 11:12:19</t>
  </si>
  <si>
    <t>Техническое устройство платформа четырехосная, хозяйственный номер 027, заводской номер 4519116, инвентарный номер 2014587. Опасный производственный объект, где применяется техническое устройство: Рудник с открытым способом разработки (карьер), (рег. А06-00331-0003 гос. реестра ОПО, II класс опасности). Принадлежность технического устройства: АО «Лебединский ГОК»</t>
  </si>
  <si>
    <t>06-ТУ-03256-2023</t>
  </si>
  <si>
    <t>10.03.2023 11:13:13</t>
  </si>
  <si>
    <t>Техническое устройство вагон-самосвал (думпкар) 2ВС-105, заводской номер 23199, инвентарный номер 2000977.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</si>
  <si>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06-ТУ-03257-2023</t>
  </si>
  <si>
    <t>10.03.2023 11:13:55</t>
  </si>
  <si>
    <t>Заключение 23-0109 ГОФ экспертизы промышленной_x005F_x000A_безопасности на техническое устройство: Магнитный дешламатор МД-12, технологический 2-7, инв. 4414200. Опасный_x005F_x000A_производственный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</si>
  <si>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06-ТУ-03258-2023</t>
  </si>
  <si>
    <t>10.03.2023 11:14:46</t>
  </si>
  <si>
    <t>Техническое устройство вагон-самосвал (думпкар) 2ВС-105, заводской номер 7660, инвентарный номер 2000913.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</si>
  <si>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06-ТУ-03259-2023</t>
  </si>
  <si>
    <t>10.03.2023 11:15:28</t>
  </si>
  <si>
    <t>Техническое устройство вагон-самосвал (думпкар) 2ВС-105, заводской номер 19793, инвентарный номер 2055152.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</si>
  <si>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06-ТУ-03260-2023</t>
  </si>
  <si>
    <t>10.03.2023 11:16:52</t>
  </si>
  <si>
    <t>Техническое устройство вагон-самосвал (думпкар) 2ВС-105, заводской номер 19773, инвентарный номер 2055158.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</si>
  <si>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06-ТУ-03261-2023</t>
  </si>
  <si>
    <t>10.03.2023 11:17:45</t>
  </si>
  <si>
    <t>Акционерное общество "Оскольское молоко"</t>
  </si>
  <si>
    <t>техническое устройство Водогрейный котел Buderus Logano SK 625 рег. № 02329, зав. № 251001-08245-00401-5791675, эксплуатируемый на опасном производственном объекте рег.№А06-06828-0001, III класс опасности, АО «Оскольское молоко»</t>
  </si>
  <si>
    <t>06-ТУ-03262-2023</t>
  </si>
  <si>
    <t>10.03.2023 11:19:13</t>
  </si>
  <si>
    <t>на техническое устройство вентилятор шахтный местного_x005F_x000A_проветривания типа ВМЭ-8 инв. 704181</t>
  </si>
  <si>
    <t>06-ТУ-03263-2023</t>
  </si>
  <si>
    <t>10.03.2023 11:20:10</t>
  </si>
  <si>
    <t>на техническое устройство насос центробежный консольный типа 1К100-65-250 идент. номер 000046535</t>
  </si>
  <si>
    <t>06-ТУ-03264-2023</t>
  </si>
  <si>
    <t>10.03.2023 11:20:55</t>
  </si>
  <si>
    <t>на техническое устройство вагонетка пассажирская ВПГ-18 инв. номер 701244</t>
  </si>
  <si>
    <t>06-ТУ-03265-2023</t>
  </si>
  <si>
    <t>10.03.2023 11:21:38</t>
  </si>
  <si>
    <t>на техническое устройство шкив копровый типа ШКК-3А/232_x005F_x000A_инв. номер 14010, зав. номер 46</t>
  </si>
  <si>
    <t>06-ТУ-03266-2023</t>
  </si>
  <si>
    <t>10.03.2023 11:22:23</t>
  </si>
  <si>
    <t>Маслотоннель пролёта D в осях 50-57, применяемый на опасном_x005F_x000A_производственном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</si>
  <si>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06-ЗС-03267-2023</t>
  </si>
  <si>
    <t>10.03.2023 11:23:09</t>
  </si>
  <si>
    <t>Маслотоннель пролёта С-D в осях 53-59,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электрометаллургический_x005F_x000A_комбинат имени Алексея Алексеевича Угарова»</t>
  </si>
  <si>
    <t>06-ЗС-03268-2023</t>
  </si>
  <si>
    <t>10.03.2023 11:23:51</t>
  </si>
  <si>
    <t>Встроенное помещение мастерской у оси 32,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электрометаллургический_x005F_x000A_комбинат имени Алексея Алексеевича Угарова»</t>
  </si>
  <si>
    <t>06-ЗС-03269-2023</t>
  </si>
  <si>
    <t>10.03.2023 11:24:33</t>
  </si>
  <si>
    <t>Маслотоннель пролёт C-D в осях 83-92, применяемый_x005F_x000A_на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электрометаллургический_x005F_x000A_комбинат имени Алексея Алексеевича Угарова»</t>
  </si>
  <si>
    <t>06-ЗС-03270-2023</t>
  </si>
  <si>
    <t>10.03.2023 11:25:19</t>
  </si>
  <si>
    <t>техническое устройство Водогрейный котел Buderus Logano SK 625 рег. № 02328, зав. № 251001-08241-00398-5791675, эксплуатируемый на опасном производственном объекте рег.№А06-06828-0001, III класс опасности, АО «Оскольское молоко»</t>
  </si>
  <si>
    <t>06-ТУ-03272-2023</t>
  </si>
  <si>
    <t>10.03.2023 16:06:18</t>
  </si>
  <si>
    <t>Маслотоннель пролёта В-С в осях 39-42,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электрометаллургический_x005F_x000A_комбинат имени Алексея Алексеевича Угарова»</t>
  </si>
  <si>
    <t>Общество_x005F_x000A_с ограниченной ответственностью «Инженерный центр «Юнитэкс»</t>
  </si>
  <si>
    <t>06-ЗС-03273-2023</t>
  </si>
  <si>
    <t>10.03.2023 16:08:28</t>
  </si>
  <si>
    <t>06-ЗС-03274-2023</t>
  </si>
  <si>
    <t>10.03.2023 16:09:13</t>
  </si>
  <si>
    <t>Помещение хранения ЗиП в осях 13-16 пролёта A-S, применяемое на опасном производственном объекте: «Цех электросталеплавильный», рег. А06-05009-0023,_x005F_x000A_эксплуатируемое Акционерным обществом «Оскольский электрометаллургический комбинат имени Алексея Алексеевича Угарова»</t>
  </si>
  <si>
    <t>06-ЗС-03275-2023</t>
  </si>
  <si>
    <t>10.03.2023 16:09:54</t>
  </si>
  <si>
    <t>Заключение 23-0302 ЖД экспертизы промышленной_x005F_x000A_безопасности на техническое устройство: Вагон-самосвал (думпкар) 2ВС-105, заводской 420, инвентарный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</si>
  <si>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06-ТУ-03276-2023</t>
  </si>
  <si>
    <t>10.03.2023 16:10:38</t>
  </si>
  <si>
    <t>Заключение 23-0303 ЖД экспертизы промышленной_x005F_x000A_безопасности на техническое устройство: Вагон-самосвал (думпкар) 2ВС-105, заводской 421, инвентарный 6541.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</si>
  <si>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06-ТУ-03277-2023</t>
  </si>
  <si>
    <t>10.03.2023 16:11:31</t>
  </si>
  <si>
    <t>Заключение 23-0304 ЖД экспертизы промышленной_x005F_x000A_безопасности на техническое устройство: Вагон-самосвал (думпкар) 2ВС-105, заводской 422, инвентарный 6542._x005F_x000A_Опасный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</si>
  <si>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06-ТУ-03278-2023</t>
  </si>
  <si>
    <t>10.03.2023 16:12:08</t>
  </si>
  <si>
    <t>Заключение 23-0305 ЖД экспертизы промышленной_x005F_x000A_безопасности на техническое устройство: Вагон-самосвал (думпкар) 2ВС-105, заводской 424, инвентарный 6544.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</si>
  <si>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06-ТУ-03279-2023</t>
  </si>
  <si>
    <t>10.03.2023 16:12:49</t>
  </si>
  <si>
    <t>Заключение 23-0310 ЖД экспертизы промышленной_x005F_x000A_безопасности на техническое устройство: Вагон-самосвал (думпкар) 2ВС-105, заводской 411, инвентарный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</si>
  <si>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06-ТУ-03280-2023</t>
  </si>
  <si>
    <t>10.03.2023 16:13:51</t>
  </si>
  <si>
    <t>Заключение 23-0311 ЖД экспертизы промышленной_x005F_x000A_безопасности на техническое устройство: Вагон-самосвал (думпкар) 2ВС-105, заводской 412, инвентарный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</si>
  <si>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06-ТУ-03281-2023</t>
  </si>
  <si>
    <t>10.03.2023 16:14:25</t>
  </si>
  <si>
    <t>Заключение 23-0313 ЖД экспертизы промышленной_x005F_x000A_безопасности на техническое устройство: Вагон-самосвал (думпкар) 2ВС-105, заводской 6001, инвентарный 5001173._x005F_x000A_Опасный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</si>
  <si>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06-ТУ-03282-2023</t>
  </si>
  <si>
    <t>10.03.2023 16:15:13</t>
  </si>
  <si>
    <t>Заключение 23-0315 ЖД экспертизы промышленной_x005F_x000A_безопасности на техническое устройство: Вагон-самосвал (думпкар) 2ВС-105, заводской 6064, инвентарный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</si>
  <si>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06-ТУ-03283-2023</t>
  </si>
  <si>
    <t>10.03.2023 16:15:45</t>
  </si>
  <si>
    <t>Заключение 23-0317 ЖД экспертизы промышленной_x005F_x000A_безопасности на техническое устройство: Вагон-самосвал (думпкар) 2ВС-105, заводской 427, инвентарный 6559.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</si>
  <si>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06-ТУ-03284-2023</t>
  </si>
  <si>
    <t>10.03.2023 16:16:21</t>
  </si>
  <si>
    <t>Заключение 23-0318 ЖД экспертизы промышленной_x005F_x000A_безопасности на техническое устройство: Вагон-самосвал (думпкар) 2ВС-105, заводской 428, инвентарный 6561.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</si>
  <si>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06-ТУ-03309-2023</t>
  </si>
  <si>
    <t>13.03.2023 16:38:20</t>
  </si>
  <si>
    <t>Заключение 23-0319 ЖД экспертизы промышленной_x005F_x000A_безопасности на техническое устройство: Вагон-самосвал (думпкар) 2ВС-105, заводской 429, инвентарный 6564._x005F_x000A_Опасный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</si>
  <si>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06-ТУ-03310-2023</t>
  </si>
  <si>
    <t>13.03.2023 16:38:58</t>
  </si>
  <si>
    <t>Отвод эстакады «Центральная» от оси Ц-116 к ЭСПЦ,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</si>
  <si>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06-ЗС-03311-2023</t>
  </si>
  <si>
    <t>13.03.2023 16:39:46</t>
  </si>
  <si>
    <t>Заключение 23-0321 ЖД экспертизы промышленной_x005F_x000A_безопасности на техническое устройство: Вагон-самосвал (думпкар) 2ВС-105, заводской 432, инвентарный 6567._x005F_x000A_Опасный производственный объект, где применяется техническое устройство: рудник соткрытым способом разработки (карьер Рудоуправления, )(рег. А06-00196-0009,гос. реестра ОПО, II класс опасности). Принадлежность технического устройства: АО_x005F_x000A_«Стойленский ГОК»</t>
  </si>
  <si>
    <t>06-ТУ-03312-2023</t>
  </si>
  <si>
    <t>13.03.2023 16:40:46</t>
  </si>
  <si>
    <t>Отвод эстакады «Центральная» от оси Ц-135 к ПНС-1,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электрометаллургический_x005F_x000A_комбинат имени Алексея Алексеевича Угарова»</t>
  </si>
  <si>
    <t>06-ЗС-03313-2023</t>
  </si>
  <si>
    <t>13.03.2023 16:41:28</t>
  </si>
  <si>
    <t>Отвод эстакады «Центральная» от оси Ц-59 к ЦТП, применяемый на опасном производственном объекте: «Площадка теплосилового цеха», рег. А06-05009-0038,_x005F_x000A_эксплуатируемый Акционерным обществом «Оскольский электрометаллургический комбинат имени Алексея Алексеевича Угарова»</t>
  </si>
  <si>
    <t>06-ЗС-03314-2023</t>
  </si>
  <si>
    <t>13.03.2023 16:42:14</t>
  </si>
  <si>
    <t>Отвод эстакады «Центральная» от оси Ц-135 к зданию ТУ,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электрометаллургический_x005F_x000A_комбинат имени Алексея Алексеевича Угарова»</t>
  </si>
  <si>
    <t>06-ЗС-03315-2023</t>
  </si>
  <si>
    <t>13.03.2023 16:42:53</t>
  </si>
  <si>
    <t>Временный склад сборки котлов,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</si>
  <si>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06-ЗС-03316-2023</t>
  </si>
  <si>
    <t>13.03.2023 16:43:37</t>
  </si>
  <si>
    <t>Отвод эстакады «Центральная» от оси Ц-121 к ЭСПЦ,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электрометаллургический_x005F_x000A_комбинат имени Алексея Алексеевича Угарова»</t>
  </si>
  <si>
    <t>06-ЗС-03317-2023</t>
  </si>
  <si>
    <t>13.03.2023 16:44:33</t>
  </si>
  <si>
    <t>Заключение 23-0306 ЖД экспертизы промышленной_x005F_x000A_безопасности на техническое устройство: Вагон-самосвал (думпкар) 2ВС-105, заводской 6069, инвентарный 5090992._x005F_x000A_Опасный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</si>
  <si>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06-ТУ-03318-2023</t>
  </si>
  <si>
    <t>13.03.2023 16:45:35</t>
  </si>
  <si>
    <t>Заключение 23-0322 ЖД экспертизы промышленной_x005F_x000A_безопасности на техническое устройство: Вагон-самосвал (думпкар) 2ВС-105, заводской 433, инвентарный 6569.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</si>
  <si>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06-ТУ-03319-2023</t>
  </si>
  <si>
    <t>13.03.2023 16:47:08</t>
  </si>
  <si>
    <t>Заключение 23-0323 ЖД экспертизы промышленной_x005F_x000A_безопасности на техническое устройство: Вагон-самосвал (думпкар) 2ВС-105, заводской 435, инвентарный 6571.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</si>
  <si>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06-ТУ-03364-2023</t>
  </si>
  <si>
    <t>15.03.2023 12:57:13</t>
  </si>
  <si>
    <t>Заключение 23-0324 ЖД экспертизы промышленной_x005F_x000A_безопасности на техническое устройство: Вагон-самосвал (думпкар) 2ВС-105, заводской 436, инвентарный 6573.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</si>
  <si>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06-ТУ-03365-2023</t>
  </si>
  <si>
    <t>15.03.2023 12:57:56</t>
  </si>
  <si>
    <t>Заключение 23-0325 ЖД экспертизы промышленной_x005F_x000A_безопасности на техническое устройство: Вагон-самосвал (думпкар) 2ВС-105, заводской 437, инвентарный 5001005._x005F_x000A_Опасный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</si>
  <si>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06-ТУ-03366-2023</t>
  </si>
  <si>
    <t>15.03.2023 12:58:42</t>
  </si>
  <si>
    <t>Общество с ограниченной ответственностью "ЭФКО Пищевые Ингредиенты"</t>
  </si>
  <si>
    <t>документации на техническое перевооружение опасного производственного объекта «Техническое перевооружение опасного производственного объекта: «Цех производства гидрогенизации жиров №2»: участка паропровода по адресу Белгородская область, г. Алексеевка ул. Фрунзе, 4._x005F_x000A_Рег. номер: А06-05363-0006 от 28.12.2005». Шифр: ПИ-010-2022_x005F_x000A_</t>
  </si>
  <si>
    <t xml:space="preserve">АЭ.22.01717.021; </t>
  </si>
  <si>
    <t>06-ТП-03367-2023</t>
  </si>
  <si>
    <t>15.03.2023 12:59:31</t>
  </si>
  <si>
    <t>техническое устройство Кран мостовой электрический КМЭ-5х5 зав. № 147, рег. № 1-10810</t>
  </si>
  <si>
    <t>06-ТУ-03368-2023</t>
  </si>
  <si>
    <t>15.03.2023 13:00:43</t>
  </si>
  <si>
    <t>техническое устройство Кран мостовой электрический КМЭ - 10х10 зав. № 3-697, рег. № 1-10741</t>
  </si>
  <si>
    <t>06-ТУ-03369-2023</t>
  </si>
  <si>
    <t>15.03.2023 13:01:30</t>
  </si>
  <si>
    <t>Техническое устройство платформа четырехосная, хозяйственный номер 008, заводской номер 19163, инвентарный номер 2014586.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</si>
  <si>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06-ТУ-03370-2023</t>
  </si>
  <si>
    <t>15.03.2023 13:02:33</t>
  </si>
  <si>
    <t>Техническое устройство платформа четырехосная, хозяйственный номер 001, заводской номер 4705726, инвентарный номер 2014589. Опасный производственный объект, где применяется техническое устройство: Рудник с открытым способом разработки (карьер), (рег. номер А06-00331-0003 гос. реестра ОПО, II класс опасности). Принадлежность технического устройства: АО «Лебединский ГОК»</t>
  </si>
  <si>
    <t>06-ТУ-03371-2023</t>
  </si>
  <si>
    <t>15.03.2023 13:04:17</t>
  </si>
  <si>
    <t>техническое устройство Кран мостовой электрический КМЭ - 10х10  зав. № 3-702, рег. № 1-10742</t>
  </si>
  <si>
    <t>06-ТУ-03372-2023</t>
  </si>
  <si>
    <t>15.03.2023 13:10:44</t>
  </si>
  <si>
    <t>техническое устройство Кран мостовой электрический КМЭ-5х5 зав. № 253, рег. № 1-10740</t>
  </si>
  <si>
    <t>06-ТУ-03373-2023</t>
  </si>
  <si>
    <t>15.03.2023 13:11:23</t>
  </si>
  <si>
    <t>техническое устройство Кран мостовой электрический КМЭ-5х5 зав. № 305, рег. № 1-10743</t>
  </si>
  <si>
    <t>06-ТУ-03374-2023</t>
  </si>
  <si>
    <t>15.03.2023 13:12:29</t>
  </si>
  <si>
    <t>техническое устройство Кран мостовой электрический КМЭ - 10х10 зав. № 3-699, рег. № 1-10744</t>
  </si>
  <si>
    <t>06-ТУ-03375-2023</t>
  </si>
  <si>
    <t>15.03.2023 13:13:28</t>
  </si>
  <si>
    <t>техническое устройство Кран мостовой электрический КМЭ-5х5 зав. № 306, рег. № 1-10746</t>
  </si>
  <si>
    <t>06-ТУ-03376-2023</t>
  </si>
  <si>
    <t>15.03.2023 13:14:32</t>
  </si>
  <si>
    <t>Кран мостовой электрический КМЭ-5х5 зав. № 146, рег. № 1-10751</t>
  </si>
  <si>
    <t>06-ТУ-03377-2023</t>
  </si>
  <si>
    <t>15.03.2023 13:15:30</t>
  </si>
  <si>
    <t>техническое устройство Кран мостовой электрический КМЭ-5х5 зав. № 863, рег. № 1-10752</t>
  </si>
  <si>
    <t>06-ТУ-03378-2023</t>
  </si>
  <si>
    <t>15.03.2023 13:16:31</t>
  </si>
  <si>
    <t>Заключение 23-0189 ГОФ экспертизы промышленной_x005F_x000A_безопасности на техническое устройство: Пульподелитель, технологический 5ст1тс, инв. 4574000.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</si>
  <si>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06-ТУ-03379-2023</t>
  </si>
  <si>
    <t>15.03.2023 13:17:33</t>
  </si>
  <si>
    <t>техническое устройство Кран мостовой электрический КМЭ-5х5 зав. № 153, рег. № 1-10753</t>
  </si>
  <si>
    <t>06-ТУ-03380-2023</t>
  </si>
  <si>
    <t>15.03.2023 13:18:40</t>
  </si>
  <si>
    <t>техническое устройство Кран мостовой электрический КМЭ-50 зав.№ 313, рег.№ 1-10442</t>
  </si>
  <si>
    <t>06-ТУ-03381-2023</t>
  </si>
  <si>
    <t>15.03.2023 13:42:22</t>
  </si>
  <si>
    <t>техническое устройство Кран мостовой электрический КМЭ-5 зав.№ 9053, рег.№ 1-10913</t>
  </si>
  <si>
    <t>06-ТУ-03382-2023</t>
  </si>
  <si>
    <t>15.03.2023 13:43:22</t>
  </si>
  <si>
    <t>техническое устройство Кран мостовой электрический КМЭ-10 зав.№ 961, рег.№ 1-10548</t>
  </si>
  <si>
    <t>06-ТУ-03383-2023</t>
  </si>
  <si>
    <t>15.03.2023 13:44:06</t>
  </si>
  <si>
    <t>Кран козловой электрический_x005F_x000A__x005F_x000A_заводской № 790, учетный № А06-П-9221</t>
  </si>
  <si>
    <t>Общество с ограниченной ответственностью_x005F_x000A__x005F_x000A_«Руспромгаз»</t>
  </si>
  <si>
    <t>06-ТУ-03384-2023</t>
  </si>
  <si>
    <t>15.03.2023 13:44:56</t>
  </si>
  <si>
    <t>Кран козловой электрический_x005F_x000A__x005F_x000A_заводской № 708, учетный № А06-П-9355</t>
  </si>
  <si>
    <t>06-ТУ-03385-2023</t>
  </si>
  <si>
    <t>15.03.2023 13:45:41</t>
  </si>
  <si>
    <t>Кран козловой электрический_x005F_x000A__x005F_x000A_заводской № 606, учетный № А06-П-20160</t>
  </si>
  <si>
    <t>06-ТУ-03386-2023</t>
  </si>
  <si>
    <t>15.03.2023 13:46:25</t>
  </si>
  <si>
    <t>Кран козловой электрический_x005F_x000A__x005F_x000A_заводской № 71451, учетный № А06-П-20256</t>
  </si>
  <si>
    <t>06-ТУ-03392-2023</t>
  </si>
  <si>
    <t>15.03.2023 14:03:10</t>
  </si>
  <si>
    <t>техническое устройство Кран мостовой электрический КМЭ-5х5 зав. № 149, рег. № 1-10757</t>
  </si>
  <si>
    <t>06-ТУ-03393-2023</t>
  </si>
  <si>
    <t>15.03.2023 14:04:13</t>
  </si>
  <si>
    <t>техническое устройство Кран мостовой электрический КМЭ-5х5 зав. № 865, рег. № 1-10756</t>
  </si>
  <si>
    <t>06-ТУ-03394-2023</t>
  </si>
  <si>
    <t>15.03.2023 14:05:00</t>
  </si>
  <si>
    <t>техническое устройство Кран мостовой электрический КМЭ-20х20 зав. № 2020, рег. № 1-10732</t>
  </si>
  <si>
    <t>06-ТУ-03395-2023</t>
  </si>
  <si>
    <t>15.03.2023 14:05:48</t>
  </si>
  <si>
    <t>техническое устройство Кран мостовой электрический КМЭ-5х5 зав. № 212, рег. № 1-10918</t>
  </si>
  <si>
    <t>06-ТУ-03396-2023</t>
  </si>
  <si>
    <t>15.03.2023 14:06:33</t>
  </si>
  <si>
    <t>техническое устройство Кран мостовой электрический КМЭ-5х5 зав. № 157, рег. № 1-10765</t>
  </si>
  <si>
    <t>06-ТУ-03397-2023</t>
  </si>
  <si>
    <t>15.03.2023 14:07:21</t>
  </si>
  <si>
    <t>техническое устройство Кран мостовой электрический КМЭ - 10х10 зав. № 3-704, рег. № 1-10738</t>
  </si>
  <si>
    <t>06-ТУ-03398-2023</t>
  </si>
  <si>
    <t>15.03.2023 14:08:19</t>
  </si>
  <si>
    <t>техническое устройство Кран мостовой электрический КМЭ-100 зав.№ 689, рег.№ 1-10462</t>
  </si>
  <si>
    <t>06-ТУ-03399-2023</t>
  </si>
  <si>
    <t>15.03.2023 14:09:00</t>
  </si>
  <si>
    <t>техническое устройство Кран мостовой электрический КМЭ-30 зав.№ 201564, рег.№ 1-10463</t>
  </si>
  <si>
    <t>06-ТУ-03400-2023</t>
  </si>
  <si>
    <t>15.03.2023 14:09:40</t>
  </si>
  <si>
    <t>техническое устройство Кран мостовой электрический КМЭ-50 зав.№ 834, рег.№ 1-10464</t>
  </si>
  <si>
    <t>06-ТУ-03401-2023</t>
  </si>
  <si>
    <t>15.03.2023 14:10:24</t>
  </si>
  <si>
    <t>техническое устройство Кран мостовой электрический КМЭ-20 зав.№ 201486, рег.№ 1-10465</t>
  </si>
  <si>
    <t>06-ТУ-03402-2023</t>
  </si>
  <si>
    <t>15.03.2023 14:11:13</t>
  </si>
  <si>
    <t>Заключение 23-0192 ГОФ экспертизы промышленной_x005F_x000A_безопасности на техническое устройство: Пульподелитель, технологический 4ст3тс, инв. 4427800.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</si>
  <si>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06-ТУ-03403-2023</t>
  </si>
  <si>
    <t>15.03.2023 14:15:27</t>
  </si>
  <si>
    <t>Здание котельной гаража, расположенное на опасном производственном объекте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д.2)</t>
  </si>
  <si>
    <t>АКЦИОНЕРНОЕ ОБЩЕСТВО "МОСКОВСКИЙ ЦЕНТР ПРОМЫШЛЕННОЙ ЭКСПЕРТИЗЫ"</t>
  </si>
  <si>
    <t xml:space="preserve">АЭ.18.03736.001; </t>
  </si>
  <si>
    <t>06-ЗС-03404-2023</t>
  </si>
  <si>
    <t>15.03.2023 14:16:11</t>
  </si>
  <si>
    <t>Заключение 23-0216ГОФ экспертизы промышленной_x005F_x000A_безопасности на техническое устройство: Сепаратор ПБМ-ПП-150/200, технологический 45-13, инв. 4200758.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</si>
  <si>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06-ТУ-03405-2023</t>
  </si>
  <si>
    <t>15.03.2023 14:18:13</t>
  </si>
  <si>
    <t>Заключение 23-0223 ГОФ экспертизы промышленной_x005F_x000A_безопасности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</si>
  <si>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06-ТУ-03406-2023</t>
  </si>
  <si>
    <t>15.03.2023 14:19:04</t>
  </si>
  <si>
    <t>Заключение 23-0224 ГОФ экспертизы промышленной_x005F_x000A_безопасности на техническое устройство: Сепаратор ПБМ-ПП-150/300, технологический 3-59, инв. 1009420.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</si>
  <si>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06-ТУ-03407-2023</t>
  </si>
  <si>
    <t>15.03.2023 14:19:44</t>
  </si>
  <si>
    <t>Заключение 23-0226 ГОФ экспертизы промышленной_x005F_x000A_безопасности на техническое устройство: Сепаратор ПБМ-ПП-150/300, технологический 2-58, инв. 1009287.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</si>
  <si>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06-ТУ-03408-2023</t>
  </si>
  <si>
    <t>15.03.2023 14:20:24</t>
  </si>
  <si>
    <t>Заключение 23-0234 ГОФ экспертизы промышленной_x005F_x000A_безопасности на техническое устройство: Сепаратор ПБМ-ПП-150/200, технологический 41-11, инв. 1000198.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</si>
  <si>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06-ТУ-03409-2023</t>
  </si>
  <si>
    <t>15.03.2023 14:21:18</t>
  </si>
  <si>
    <t>Заключение 23-0228 ГОФ экспертизы промышленной_x005F_x000A_безопасности на техническое устройство: Сепаратор ПБМ ПП-150/200, технологический 41-14, инв. 1000192.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</si>
  <si>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06-ТУ-03410-2023</t>
  </si>
  <si>
    <t>15.03.2023 14:22:04</t>
  </si>
  <si>
    <t>Заключение 23-0231 ГОФ экспертизы промышленной_x005F_x000A_безопасности на техническое устройство: Сепаратор ПБМ-ПП-150/200, технологический 41-17, инв. 1000195.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</si>
  <si>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06-ТУ-03411-2023</t>
  </si>
  <si>
    <t>15.03.2023 14:22:48</t>
  </si>
  <si>
    <t>Заключение 23-0232 ГОФ экспертизы промышленной_x005F_x000A_безопасности на техническое устройство: Сепаратор ПБМ-ПП-150/200, технологический 42-12, инв. 1000196.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</si>
  <si>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06-ТУ-03412-2023</t>
  </si>
  <si>
    <t>15.03.2023 14:23:34</t>
  </si>
  <si>
    <t>Заключение 23-0233 ГОФ экспертизы промышленной_x005F_x000A_безопасности на техническое устройство: Сепаратор ПБМ-ПП-150/200, технологический 41-13, инв. 1000197.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</si>
  <si>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06-ТУ-03413-2023</t>
  </si>
  <si>
    <t>15.03.2023 14:24:18</t>
  </si>
  <si>
    <t>Заключение 23-0237 ГОФ экспертизы промышленной_x005F_x000A_безопасности на техническое устройство: Сепаратор ПБМ-ПП-150/200, технологический 42-13, инв. 1000202.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</si>
  <si>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06-ТУ-03414-2023</t>
  </si>
  <si>
    <t>15.03.2023 14:31:03</t>
  </si>
  <si>
    <t>Заключение 23-0239 ГОФ экспертизы промышленной_x005F_x000A_безопасности на техническое устройство: Сепаратор ПБМ-ПП-150/200, технологический 42-17, инв. 1000204.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</si>
  <si>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06-ТУ-03415-2023</t>
  </si>
  <si>
    <t>15.03.2023 14:31:41</t>
  </si>
  <si>
    <t>Заключение 23-0240 ГОФ экспертизы промышленной_x005F_x000A_безопасности на техническое устройство: Сепаратор ПБМ-ПП-150/200, технологический 42-12, инв. 1000205.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</si>
  <si>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06-ТУ-03416-2023</t>
  </si>
  <si>
    <t>15.03.2023 14:33:06</t>
  </si>
  <si>
    <t>Заключение 23-0244 ГОФ экспертизы промышленной_x005F_x000A_безопасности на техническое устройство: Сепаратор ПБМ-ПП-150/200, технологический 44-16, инв. 1000251.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</si>
  <si>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06-ТУ-03417-2023</t>
  </si>
  <si>
    <t>15.03.2023 14:37:30</t>
  </si>
  <si>
    <t>Отвод эстакады «Центральная» к МЦ УПЗЧ,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</si>
  <si>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06-ЗС-03418-2023</t>
  </si>
  <si>
    <t>15.03.2023 14:38:34</t>
  </si>
  <si>
    <t>Заключение 23-0245 ГОФ экспертизы промышленной_x005F_x000A_безопасности на техническое устройство: Сепаратор ПБМ-ПП-150/200, технологический 44-17, инв. 1000252.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</si>
  <si>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06-ТУ-03419-2023</t>
  </si>
  <si>
    <t>15.03.2023 14:39:37</t>
  </si>
  <si>
    <t>сооружение Подземный стальной газопровод среднего давления инв. № 00097,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Алексеевка, туп. Юбилейный, д. 2)</t>
  </si>
  <si>
    <t>06-ЗС-03420-2023</t>
  </si>
  <si>
    <t>15.03.2023 15:18:21</t>
  </si>
  <si>
    <t>Заключение 23-0246 ГОФ экспертизы промышленной_x005F_x000A_безопасности на техническое устройство: Сепаратор ПБМ-ПП-150/200, технологический 45-16, инв. 1001946.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</si>
  <si>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06-ТУ-03421-2023</t>
  </si>
  <si>
    <t>15.03.2023 15:19:51</t>
  </si>
  <si>
    <t>Заключение 23-0247 ГОФ экспертизы промышленной_x005F_x000A_безопасности на техническое устройство: Сепаратор ПБМ-ПП-150/200, технологический 4-51, инв. 1002415.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</si>
  <si>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06-ТУ-03422-2023</t>
  </si>
  <si>
    <t>15.03.2023 15:20:34</t>
  </si>
  <si>
    <t>Заключение 23-0248 ГОФ экспертизы промышленной_x005F_x000A_безопасности на техническое устройство: Сепаратор ПБМ-ПП-150/200, технологический 4-52, инв. 1002416.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</si>
  <si>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06-ТУ-03423-2023</t>
  </si>
  <si>
    <t>15.03.2023 15:21:16</t>
  </si>
  <si>
    <t>Заключение 23-0252 ГОФ экспертизы промышленной_x005F_x000A_безопасности на техническое устройство: Сепаратор ПБМ-ПП-150/200, технологический 46-16, инв. 4200756.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</si>
  <si>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06-ТУ-03424-2023</t>
  </si>
  <si>
    <t>15.03.2023 15:21:56</t>
  </si>
  <si>
    <t>Здание установки утилизации тепла печей отжига, применяемое на опасном производственном объекте: «Площадка теплосилового цеха», рег. А06-05009-0038,_x005F_x000A_эксплуатируемое Акционерным обществом «Оскольский электрометаллургический комбинат имени Алексея Алексеевича Угарова</t>
  </si>
  <si>
    <t>06-ЗС-03425-2023</t>
  </si>
  <si>
    <t>15.03.2023 15:22:36</t>
  </si>
  <si>
    <t>Здание ГРП природного газа, применяемое на опасном производственном объекте: «Площадка теплосилового цеха», рег. А06-05009-0038, эксплуатируемое Акционерным обществом «Оскольский электрометаллургический комбинат имени Алексея Алексеевича Угарова»</t>
  </si>
  <si>
    <t>06-ЗС-03426-2023</t>
  </si>
  <si>
    <t>15.03.2023 15:23:31</t>
  </si>
  <si>
    <t>Отвод эстакады «Центральная» от оси Ц-89 к ЦСП СПЦ-1, применяемый на опасном производственном объекте: «Площадка теплосилового цеха», рег. А06-05009-0038,_x005F_x000A_эксплуатируемый Акционерным обществом «Оскольский электрометаллургический комбинат имени Алексея Алексеевича Угарова»</t>
  </si>
  <si>
    <t>06-ЗС-03427-2023</t>
  </si>
  <si>
    <t>15.03.2023 15:24:39</t>
  </si>
  <si>
    <t>техническое устройство Кран мостовой электрический КМЭ-50 зав.№ 835, рег.№ 1-10458</t>
  </si>
  <si>
    <t>06-ТУ-03428-2023</t>
  </si>
  <si>
    <t>15.03.2023 15:25:20</t>
  </si>
  <si>
    <t>техническое устройство Кран мостовой электрический КМЭ-30 зав.№ 201563, рег.№ 1-10459</t>
  </si>
  <si>
    <t>06-ТУ-03429-2023</t>
  </si>
  <si>
    <t>15.03.2023 15:26:07</t>
  </si>
  <si>
    <t>техническое устройство Кран мостовой электрический КМЭ-20 зав.№ 101367,  рег.№ 1-10460</t>
  </si>
  <si>
    <t>06-ТУ-03430-2023</t>
  </si>
  <si>
    <t>15.03.2023 15:26:52</t>
  </si>
  <si>
    <t>техническое устройство Кран мостовой электрический КМЭ-16  зав.№ 19, рег.№ 1-10455</t>
  </si>
  <si>
    <t>06-ТУ-03431-2023</t>
  </si>
  <si>
    <t>15.03.2023 15:27:55</t>
  </si>
  <si>
    <t>техническое устройство Кран мостовой электрический КМЭ-5 зав.№ 22400, рег.№ 1-10456</t>
  </si>
  <si>
    <t>06-ТУ-03432-2023</t>
  </si>
  <si>
    <t>15.03.2023 15:28:39</t>
  </si>
  <si>
    <t>техническое устройство Кран мостовой электрический КМЭ-10 зав.№ 30242, рег.№ 1-10911</t>
  </si>
  <si>
    <t>06-ТУ-03433-2023</t>
  </si>
  <si>
    <t>15.03.2023 15:29:24</t>
  </si>
  <si>
    <t>техническое устройство Кран мостовой электрический КМЭ-50 зав.№ 6892, рег.№  1-10441</t>
  </si>
  <si>
    <t>06-ТУ-03434-2023</t>
  </si>
  <si>
    <t>15.03.2023 15:30:10</t>
  </si>
  <si>
    <t>Кран козловой электрический_x005F_x000A__x005F_x000A_заводской № 896, учетный № А06-П-9270</t>
  </si>
  <si>
    <t>06-ТУ-03439-2023</t>
  </si>
  <si>
    <t>15.03.2023 15:35:36</t>
  </si>
  <si>
    <t>Кран мостовой электрический_x005F_x000A__x005F_x000A_заводской № 16769, учетный № А06-П-20244</t>
  </si>
  <si>
    <t>06-ТУ-03440-2023</t>
  </si>
  <si>
    <t>15.03.2023 15:37:55</t>
  </si>
  <si>
    <t>Кран мостовой электрический_x005F_x000A__x005F_x000A_заводской № 48851, учетный № А06-П-9870</t>
  </si>
  <si>
    <t>06-ТУ-03441-2023</t>
  </si>
  <si>
    <t>15.03.2023 15:38:31</t>
  </si>
  <si>
    <t>Кран козловой электрический_x005F_x000A__x005F_x000A_заводской № 676, учетный № А06-П-9126</t>
  </si>
  <si>
    <t>06-ТУ-03442-2023</t>
  </si>
  <si>
    <t>15.03.2023 15:39:15</t>
  </si>
  <si>
    <t>Кран мостовой электрический_x005F_x000A__x005F_x000A_заводской № 80349, учетный № А06-П-20337</t>
  </si>
  <si>
    <t>Общество с ограниченной ответственностью_x005F_x000A__x005F_x000A_ «Руспромгаз»</t>
  </si>
  <si>
    <t xml:space="preserve">АЭ.22.00390.001; </t>
  </si>
  <si>
    <t>06-ТУ-03443-2023</t>
  </si>
  <si>
    <t>15.03.2023 15:39:50</t>
  </si>
  <si>
    <t>Кран мостовой электрический_x005F_x000A__x005F_x000A_заводской № 210/1275, учетный № А06-П-20326</t>
  </si>
  <si>
    <t>06-ТУ-03444-2023</t>
  </si>
  <si>
    <t>15.03.2023 15:40:25</t>
  </si>
  <si>
    <t>Кран мостовой электрический_x005F_x000A__x005F_x000A_заводской № 207042, учетный № А06-П-20047</t>
  </si>
  <si>
    <t>06-ТУ-03445-2023</t>
  </si>
  <si>
    <t>15.03.2023 15:41:09</t>
  </si>
  <si>
    <t>Кран мостовой электрический_x005F_x000A__x005F_x000A_заводской № 25420, учетный № А06-П-20899</t>
  </si>
  <si>
    <t>06-ТУ-03450-2023</t>
  </si>
  <si>
    <t>15.03.2023 16:37:45</t>
  </si>
  <si>
    <t>Кран мостовой электрический_x005F_x000A__x005F_x000A_заводской № 461375, учетный № А06-П-9569</t>
  </si>
  <si>
    <t>06-ТУ-03451-2023</t>
  </si>
  <si>
    <t>15.03.2023 16:38:27</t>
  </si>
  <si>
    <t>Кран мостовой электрический_x005F_x000A__x005F_x000A_заводской № 2740, учетный № А06-П-20476</t>
  </si>
  <si>
    <t>06-ТУ-03452-2023</t>
  </si>
  <si>
    <t>15.03.2023 16:39:08</t>
  </si>
  <si>
    <t>Кран мостовой электрический_x005F_x000A__x005F_x000A_заводской № 10894, учетный № А06-П-9799</t>
  </si>
  <si>
    <t>06-ТУ-03453-2023</t>
  </si>
  <si>
    <t>15.03.2023 16:39:55</t>
  </si>
  <si>
    <t>Градирня 29.2, применяемая на опасном производственном объекте: «Цех по производству_x005F_x000A_металлизированных окатышей и брикетов», рег. №А06-05009-0022</t>
  </si>
  <si>
    <t>Общество_x005F_x000A_с ограниченной ответственностью «Инженерный центр» Юнитэкс»</t>
  </si>
  <si>
    <t>06-ЗС-03454-2023</t>
  </si>
  <si>
    <t>15.03.2023 16:40:38</t>
  </si>
  <si>
    <t>Резервуар РЦГ-100/0,5-2-3, зав.№ 8806094, применяемый на опасном_x005F_x000A_производственном объекте: «Участок станции воздухоразделительной», рег. №А06-05009-0026</t>
  </si>
  <si>
    <t>06-ТУ-03455-2023</t>
  </si>
  <si>
    <t>15.03.2023 16:41:25</t>
  </si>
  <si>
    <t>Ресивер азота, зав.№2558/1/3/83, применяемый на опасном производственном_x005F_x000A_объекте: «Цех по производству проката», рег. №А06-05009-0024</t>
  </si>
  <si>
    <t>06-ТУ-03456-2023</t>
  </si>
  <si>
    <t>15.03.2023 16:42:20</t>
  </si>
  <si>
    <t>Резервуар РЦВ-25/1,6-1-1-3, зав.№ 880102, применяемый на опасном_x005F_x000A_производственном объекте: «Участок станции воздухоразделительной», рег. №А06-05009-0026</t>
  </si>
  <si>
    <t>06-ТУ-03457-2023</t>
  </si>
  <si>
    <t>15.03.2023 16:43:07</t>
  </si>
  <si>
    <t>Барабан-сепаратор зав.№6386/2, применяемый на опасном производственном_x005F_x000A_объекте: «Цех по производству проката», рег. №А06-05009-0024</t>
  </si>
  <si>
    <t>06-ТУ-03458-2023</t>
  </si>
  <si>
    <t>15.03.2023 16:43:49</t>
  </si>
  <si>
    <t>Кран стреловой автомобильный КС-4572А заводской № 1809, учетный № А06-П-20682</t>
  </si>
  <si>
    <t>06-ТУ-03459-2023</t>
  </si>
  <si>
    <t>15.03.2023 16:44:26</t>
  </si>
  <si>
    <t>Ресивер азота, зав.№2558/1/1/83, применяемый на опасном производственном_x005F_x000A_объекте: «Цех по производству проката», рег. №А06-05009-0024</t>
  </si>
  <si>
    <t>06-ТУ-03460-2023</t>
  </si>
  <si>
    <t>15.03.2023 16:45:12</t>
  </si>
  <si>
    <t>Ресивер азота, зав.№2558/1/2/83, применяемый на опасном производственном_x005F_x000A_объекте: «Цех по производству проката», рег. №А06-05009-0024</t>
  </si>
  <si>
    <t>06-ТУ-03461-2023</t>
  </si>
  <si>
    <t>15.03.2023 16:45:55</t>
  </si>
  <si>
    <t>На техническое устройство, Вагонетки шахтные грузовые с донной разгрузкой ВДР-5.3М-750 (по ТУ 30.99.10-024-90373319-2019) заводской номер 065 до начала применения на опасном производственном объекте</t>
  </si>
  <si>
    <t>06-ТУ-03462-2023</t>
  </si>
  <si>
    <t>15.03.2023 16:46:37</t>
  </si>
  <si>
    <t>техническое_x005F_x000A_устройство:техническое устройство – ковш промежуточный № 16, инв. № 100040096321,_x005F_x000A_применяемый АО «ОЭМК им. А.А. Угарова», на опасном производственном объекте_x005F_x000A_«Цех электросталеплавильный», рег. № А06-05009-0023, II класс опасности</t>
  </si>
  <si>
    <t>06-ТУ-03463-2023</t>
  </si>
  <si>
    <t>15.03.2023 16:47:22</t>
  </si>
  <si>
    <t>Расширитель непрерывной продувки зав.№158, применяемый на опасном_x005F_x000A_производственном объекте: «Площадка теплосилового цеха», рег. №А06-05009-0038</t>
  </si>
  <si>
    <t>06-ТУ-03464-2023</t>
  </si>
  <si>
    <t>15.03.2023 16:48:07</t>
  </si>
  <si>
    <t>На техническое устройство, Вагонетки шахтные грузовые с донной разгрузкой ВДР-6,7М-750 (по ТУ 30.99.10-039-90373319-2023) заводские номера 001,002 до начала применения на опасном производственном объекте</t>
  </si>
  <si>
    <t>06-ТУ-03465-2023</t>
  </si>
  <si>
    <t>15.03.2023 16:48:56</t>
  </si>
  <si>
    <t>Заключение № 23-0316 ЖД экспертизы промышленной_x005F_x000A_безопасности на техническое устройство: Машина_x005F_x000A_выправочно-подбивочно-рихтовочная для стрелочных переводов ВПРС-02, заводской №147, инвентарный № 4200538._x005F_x000A_Опасный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</si>
  <si>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06-ТУ-03466-2023</t>
  </si>
  <si>
    <t>15.03.2023 16:49:52</t>
  </si>
  <si>
    <t>Заключение № 23-0320 ЖД экспертизы промышленной_x005F_x000A_безопасности на техническое устройство: Вагон-самосвал (думпкар) 2ВС-105, заводской № 431, инвентарный № 6566.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</si>
  <si>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06-ТУ-03467-2023</t>
  </si>
  <si>
    <t>15.03.2023 16:50:41</t>
  </si>
  <si>
    <t>техническое устройство кислород, трубопровод D=219х7,0 мм, L=200 м, P=1,6 МПа, инв._x005F_x000A_№ 101122100457, применяемое АО «ОЭМК им. А.А. Угарова», на опасном_x005F_x000A_производственном объекте «Цех по производству проката», рег. № А06-05009-0024, III_x005F_x000A_класс опасности,</t>
  </si>
  <si>
    <t>Общество с ограниченнойответственностью Дар-спец</t>
  </si>
  <si>
    <t>06-ТУ-03468-2023</t>
  </si>
  <si>
    <t>15.03.2023 16:51:23</t>
  </si>
  <si>
    <t>техническое устройство кислород, трубопровод D=159х4,5 мм, L=380 м P=1,6 МПа, инв._x005F_x000A_№ 101122100457, применяемое АО «ОЭМК им. А.А. Угарова», на опасном_x005F_x000A_производственном объекте «Цех по производству проката», рег. № А06-05009-0024, III_x005F_x000A_класс опасности,</t>
  </si>
  <si>
    <t>06-ТУ-03469-2023</t>
  </si>
  <si>
    <t>15.03.2023 16:52:14</t>
  </si>
  <si>
    <t>техническое_x005F_x000A_устройство – кислород, трубопровод D=89х6, L=184 м, Р=1,6 МПа, D=57х3,5, L=395_x005F_x000A_м, Р=1,6 МПа, инв. № 101122100457, применяемое АО «ОЭМК им. А.А. Угарова», на_x005F_x000A_опасном производственном объекте «Цех по производству проката», рег. №_x005F_x000A_А06-05009-0024, III класс опасности</t>
  </si>
  <si>
    <t>06-ТУ-03470-2023</t>
  </si>
  <si>
    <t>15.03.2023 16:53:09</t>
  </si>
  <si>
    <t>Заключение № 23-0425 ЖД экспертизы промышленной_x005F_x000A_безопасности на техническое устройство: Вагон-самосвал (думпкар) 2ВС-105, заводской № 141, инвентарный № 5001011._x005F_x000A_Опасный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</si>
  <si>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06-ТУ-03471-2023</t>
  </si>
  <si>
    <t>15.03.2023 16:53:58</t>
  </si>
  <si>
    <t>Заключение № 23-0429 ЖД экспертизы промышленной_x005F_x000A_безопасности на техническое устройство: Вагон-самосвал (думпкар) 2ВС-105, заводской № 426, инвентарный № 6557.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</si>
  <si>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06-ТУ-03472-2023</t>
  </si>
  <si>
    <t>15.03.2023 16:54:37</t>
  </si>
  <si>
    <t>Заключение № 23-0427 ЖД экспертизы промышленной_x005F_x000A_безопасности на техническое устройство: Вагон-самосвал (думпкар) 2ВС-105, заводской № 419,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</si>
  <si>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06-ТУ-03473-2023</t>
  </si>
  <si>
    <t>15.03.2023 16:55:41</t>
  </si>
  <si>
    <t>АКЦИОНЕРНОЕ ОБЩЕСТВО "КВАДРА-ГЕНЕРИРУЮЩАЯ КОМПАНИЯ"</t>
  </si>
  <si>
    <t>Строительных конструкций  здания  и сооружения: Кирпичной дымовой трубы  Н=30, опасного производственного объекта, котельной «Центральная», по адресу: Белгородская область, г. Валуйки, пер. Пушкина, 1.</t>
  </si>
  <si>
    <t xml:space="preserve">АЭ.17.04772.002; </t>
  </si>
  <si>
    <t>06-ЗС-03477-2023</t>
  </si>
  <si>
    <t>16.03.2023 9:43:58</t>
  </si>
  <si>
    <t>Закрытое акционерное общество "Осколпромторг"</t>
  </si>
  <si>
    <t>техническое устройство – кран мостовой электрический   зав.№ 35114, уч. .№ П-20770, г/п 10т.,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</si>
  <si>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06-ТУ-03478-2023</t>
  </si>
  <si>
    <t>16.03.2023 9:45:06</t>
  </si>
  <si>
    <t>техническое устройство – кран мостовой электрический   зав.№ 2198,  уч. № П-10589 г/п 5т .,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</si>
  <si>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06-ТУ-03479-2023</t>
  </si>
  <si>
    <t>16.03.2023 9:46:06</t>
  </si>
  <si>
    <t>техническое устройство – кран мостовой электрический   зав.№ 2199,  уч. № П-20950 г/п 5т .,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</si>
  <si>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06-ТУ-03480-2023</t>
  </si>
  <si>
    <t>16.03.2023 9:46:56</t>
  </si>
  <si>
    <t>техническое устройство – кран мостовой электрический   зав.№ 35115, уч. .№ П-20771, г/п 10т.,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</si>
  <si>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06-ТУ-03481-2023</t>
  </si>
  <si>
    <t>16.03.2023 9:47:57</t>
  </si>
  <si>
    <t>Акционерное общество "КМАрудоремонт"</t>
  </si>
  <si>
    <t>Техническое устройство - кран мостовой электрический крюковой-литейный 10ЛТ-22,5-12УЗ зав. № 45988, уч. № П-10116, грузоподъёмностью 10т, принадлежащий АО "КМАрудоремонт" г. Губкин, промзона Южные Коробки, Белгородской обл.</t>
  </si>
  <si>
    <t>06-ТУ-03487-2023</t>
  </si>
  <si>
    <t>16.03.2023 10:31:58</t>
  </si>
  <si>
    <t>Заключение № 23-0431 ЖД экспертизы промышленной_x005F_x000A_безопасности на техническое устройство: Вагон-самосвал (думпкар) 2ВС-105, заводской № 22219, инвентарный № 5000735._x005F_x000A_Опасный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</si>
  <si>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06-ТУ-03525-2023</t>
  </si>
  <si>
    <t>17.03.2023 12:38:44</t>
  </si>
  <si>
    <t>Заключение № 23-0432 ЖД экспертизы промышленной_x005F_x000A_безопасности на техническое устройство: Вагон-самосвал (думпкар) 2ВС-105, заводской № 114, инвентарный № 5000970._x005F_x000A_Опасный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</si>
  <si>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06-ТУ-03526-2023</t>
  </si>
  <si>
    <t>17.03.2023 12:39:09</t>
  </si>
  <si>
    <t>окомкователь барабанный ОБ-3,6х 14 заводской №1 Цеха окомкования Фабрики окомкования и металлизации АО «ОЭМК им. А.А. Угарова»</t>
  </si>
  <si>
    <t xml:space="preserve">АЭ.21.00184.002; </t>
  </si>
  <si>
    <t>06-ТУ-03527-2023</t>
  </si>
  <si>
    <t>17.03.2023 12:39:29</t>
  </si>
  <si>
    <t>Общество с ограниченной ответственностью "Русагро-Белгород"</t>
  </si>
  <si>
    <t>техническое устройство «Паровой котел ДЕ-25-24- 250 ГМ-О, зав. № 2555, рег. № 1-7754,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пр-кт Маресевой,21.</t>
  </si>
  <si>
    <t>06-ТУ-03528-2023</t>
  </si>
  <si>
    <t>17.03.2023 12:40:08</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</si>
  <si>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Белгородская обл., Волоконовский р-н, п. Пятницкое, проспект Маресевой, 21.</t>
  </si>
  <si>
    <t>06-ТУ-03529-2023</t>
  </si>
  <si>
    <t>17.03.2023 12:40:25</t>
  </si>
  <si>
    <t>технические устройства Внутренний газопровод низкого давления к котлам и газовое оборудование, инв. №00083, опасного производственного объекта «Сеть газопотребления автоколонны № 4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3-й Волчанский переулок «Тупик»)</t>
  </si>
  <si>
    <t xml:space="preserve">АЭ.18.04451.002; </t>
  </si>
  <si>
    <t>06-ТУ-03530-2023</t>
  </si>
  <si>
    <t>17.03.2023 12:40:49</t>
  </si>
  <si>
    <t>Здание котельной автоколонны № 4 опасного производственного объекта «Сеть газопотребления автоколонны № 4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3-й Волчанский переулок «Тупик»)</t>
  </si>
  <si>
    <t>06-ЗС-03531-2023</t>
  </si>
  <si>
    <t>17.03.2023 12:41:13</t>
  </si>
  <si>
    <t>на технические устройства вагонетки шахтные грузовые ВГ-4,5 инв. №№ 703425, 703426, 703427, 703428, 703429</t>
  </si>
  <si>
    <t>06-ТУ-03532-2023</t>
  </si>
  <si>
    <t>17.03.2023 12:41:32</t>
  </si>
  <si>
    <t>на технические устройства вагонетки шахтные грузовые ВГ-4,5 инв. №№ 703342, 703343, 703344, 703345, 703346</t>
  </si>
  <si>
    <t>06-ТУ-03533-2023</t>
  </si>
  <si>
    <t>17.03.2023 12:41:54</t>
  </si>
  <si>
    <t>на технические устройства вагонетки шахтные грузовые_x005F_x000A_ВГ-4,5 инв. №№ 703324, 703325, 703326, 703327, 703328</t>
  </si>
  <si>
    <t>06-ТУ-03534-2023</t>
  </si>
  <si>
    <t>17.03.2023 12:42:30</t>
  </si>
  <si>
    <t>сооружение Подземный стальной газопровод среднего давления инв. №00089, опасного производственного объекта «Сеть газопотребления автоколонны № 4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3-й Волчанский переулок «Тупик»)</t>
  </si>
  <si>
    <t>06-ЗС-03535-2023</t>
  </si>
  <si>
    <t>17.03.2023 12:43:01</t>
  </si>
  <si>
    <t>технические устройства Газорегуляторный пункт шкафной и газовое оборудование, инв. №00081, опасного производственного объекта «Сеть газопотребления автоколонны № 4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3-й Волчанский переулок «Тупик»)</t>
  </si>
  <si>
    <t>06-ТУ-03536-2023</t>
  </si>
  <si>
    <t>17.03.2023 12:43:21</t>
  </si>
  <si>
    <t>технические устройства Внутренний газопровод низкого давления цеха дефектоскопии топочной №1 и газовое оборудование, инв. №000871,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</si>
  <si>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06-ТУ-03537-2023</t>
  </si>
  <si>
    <t>17.03.2023 12:43:45</t>
  </si>
  <si>
    <t>техническое устройство Газорегуляторный пункт шкафной и газовое оборудование, инв. №00084,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</si>
  <si>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06-ТУ-03538-2023</t>
  </si>
  <si>
    <t>17.03.2023 12:44:06</t>
  </si>
  <si>
    <t>Отвод эстакады «Центральная» от оси Ц-8 к ПНС-2, применяемый на опасном производственном объекте: «Площадка теплосилового цеха», рег. №А06-05009-0038,_x005F_x000A_эксплуатируемый Акционерным обществом «Оскольский электрометаллургический комбинат имени Алексея Алексеевича Угарова»</t>
  </si>
  <si>
    <t>06-ЗС-03539-2023</t>
  </si>
  <si>
    <t>17.03.2023 12:44:27</t>
  </si>
  <si>
    <t>технические устройства Внутренний газопровод низкого давления топочной здания АБК и газовое оборудование, инв. № 000923,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 2)</t>
  </si>
  <si>
    <t>06-ТУ-03540-2023</t>
  </si>
  <si>
    <t>17.03.2023 12:46:10</t>
  </si>
  <si>
    <t>Отвод эстакады «Центральная» от оси Ц-83 к складу масел, применяемый на опасном производственном объекте: «Площадка теплосилового цеха», рег. №А06-05009-0038,_x005F_x000A_эксплуатируемый Акционерным обществом «Оскольский электрометаллургический комбинат имени Алексея Алексеевича Угарова»</t>
  </si>
  <si>
    <t>06-ЗС-03541-2023</t>
  </si>
  <si>
    <t>17.03.2023 12:46:30</t>
  </si>
  <si>
    <t>технические устройства Внутренний газопровод низкого давления топочной гаража и газовое оборудование, инв. №000922,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 2)</t>
  </si>
  <si>
    <t>06-ТУ-03542-2023</t>
  </si>
  <si>
    <t>17.03.2023 12:46:57</t>
  </si>
  <si>
    <t>техническое устройство Внутренний газопровод низкого давления топочной цеха текущего ремонта и газовое оборудование, инв. №000921,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 2)</t>
  </si>
  <si>
    <t>06-ТУ-03543-2023</t>
  </si>
  <si>
    <t>17.03.2023 12:47:14</t>
  </si>
  <si>
    <t>Здание котельной цеха текущего ремонта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д.2)</t>
  </si>
  <si>
    <t>06-ЗС-03544-2023</t>
  </si>
  <si>
    <t>17.03.2023 12:47:36</t>
  </si>
  <si>
    <t>технические устройства Газорегуляторный пункт шкафной и газовое оборудование, инв. № 00090,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Алексеевка, туп. Юбилейный, д. 2)</t>
  </si>
  <si>
    <t>06-ТУ-03545-2023</t>
  </si>
  <si>
    <t>17.03.2023 12:48:05</t>
  </si>
  <si>
    <t>технические устройства Газорегуляторный пункт шкафной и газовое оборудование, инв. №00023, опасного производственного объекта «Сеть газопотребления поста ЭЦ станции Старый Оскол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Старооскольский р-он, ст. Старый Оскол (пост ЭЦ)</t>
  </si>
  <si>
    <t>06-ТУ-03546-2023</t>
  </si>
  <si>
    <t>17.03.2023 12:48:24</t>
  </si>
  <si>
    <t>Акционерное общество "Лебединский горно-обогатительный комбинат"</t>
  </si>
  <si>
    <t>сооружение Перегрузочный узел № 7 инв. № 1100688,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</si>
  <si>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 xml:space="preserve">АЭ.22.01934.005; </t>
  </si>
  <si>
    <t>06-ЗС-03547-2023</t>
  </si>
  <si>
    <t>17.03.2023 12:48:56</t>
  </si>
  <si>
    <t>сооружение Перегрузочный узел № 8 инв. № 1100607,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</si>
  <si>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06-ЗС-03548-2023</t>
  </si>
  <si>
    <t>17.03.2023 12:49:25</t>
  </si>
  <si>
    <t>Здание компрессорной технологического газа инв. № 1100602, эксплуатируемое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</si>
  <si>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06-ЗС-03549-2023</t>
  </si>
  <si>
    <t>17.03.2023 12:49:45</t>
  </si>
  <si>
    <t>сооружение Галерея ленточного конвейера 497 F20 инв. № 1200664,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</si>
  <si>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06-ЗС-03550-2023</t>
  </si>
  <si>
    <t>17.03.2023 12:50:04</t>
  </si>
  <si>
    <t>сооружение Классификатор шлама брикетов инв. № 1200645,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</si>
  <si>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06-ЗС-03551-2023</t>
  </si>
  <si>
    <t>17.03.2023 12:50:24</t>
  </si>
  <si>
    <t>сооружение Сгуститель инв. № 1200642,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</si>
  <si>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06-ЗС-03552-2023</t>
  </si>
  <si>
    <t>17.03.2023 12:51:01</t>
  </si>
  <si>
    <t>На техническое устройство, Вагонетка шахтная грузовая ВГ-4,5 инв.№030209002689</t>
  </si>
  <si>
    <t>06-ТУ-03553-2023</t>
  </si>
  <si>
    <t>17.03.2023 12:51:32</t>
  </si>
  <si>
    <t>На технические устройства, Вагонетки лесовозные ВЛ-6-04 инв.№030209000048,инв.№030209000049,инв.№030209000050</t>
  </si>
  <si>
    <t>06-ТУ-03554-2023</t>
  </si>
  <si>
    <t>17.03.2023 12:52:01</t>
  </si>
  <si>
    <t>На технические устройства, Вагонетки лесовозные ВЛ-6-04 инв.№030209000044,инв.№030209000045,инв.№030209000046</t>
  </si>
  <si>
    <t>06-ТУ-03555-2023</t>
  </si>
  <si>
    <t>17.03.2023 12:52:35</t>
  </si>
  <si>
    <t>Техническое устройство – кран стреловой автомобильный КС-45717А-1 заводской №0824, учетный №А06-00054-0076пс. Местонахождение объекта: 31, 309191, Белгородская область, Губкинский район, промзона Промплощадка ЛГОКа, кадастровый № 31:03:1001001:7 Эксплуатирующая организация: Акционерное общество «Лебединский горно-обогатительный комбинат». Применяемое на опасном производственном объекте: «Гараж горно-дорожных машин», рег. № А06-00331-0029, IV класс опасности</t>
  </si>
  <si>
    <t>Общество с ограниченной ответственностью «РусПромГаз»</t>
  </si>
  <si>
    <t>06-ТУ-03556-2023</t>
  </si>
  <si>
    <t>17.03.2023 12:53:09</t>
  </si>
  <si>
    <t>Заключение № 23-0442 ЖД экспертизы промышленной_x005F_x000A_безопасности на техническое устройство: Вагон-самосвал (думпкар) 2ВС-105, заводской № 6061, инвентарный № 5090977._x005F_x000A_Опасный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</si>
  <si>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06-ТУ-03557-2023</t>
  </si>
  <si>
    <t>17.03.2023 12:53:28</t>
  </si>
  <si>
    <t>Заключение № 23-0444 ЖД экспертизы промышленной_x005F_x000A_безопасности на техническое устройство: Вагон-самосвал (думпкар) 2ВС-105, заводской № 21766, инвентарный № 5000865._x005F_x000A_Опасный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</si>
  <si>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06-ТУ-03558-2023</t>
  </si>
  <si>
    <t>17.03.2023 12:53:53</t>
  </si>
  <si>
    <t>Заключение № 23-0445 ЖД экспертизы промышленной_x005F_x000A_безопасности на техническое устройство: Вагон-самосвал (думпкар) 2ВС-105, заводской № 434, инвентарный № 6570._x005F_x000A_Опасный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</si>
  <si>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06-ТУ-03559-2023</t>
  </si>
  <si>
    <t>17.03.2023 12:54:31</t>
  </si>
  <si>
    <t>На технические устройства, Вагонетки грузовые ВГ-2,0 инв.№030209000029,№030209000030,№030209000031,№030209000032</t>
  </si>
  <si>
    <t>06-ТУ-03560-2023</t>
  </si>
  <si>
    <t>17.03.2023 12:55:09</t>
  </si>
  <si>
    <t>Заключение № 23-0443 ЖД экспертизы промышленной_x005F_x000A_безопасности на техническое устройство: Вагон-самосвал (думпкар) 2ВС-105, заводской № 6070, инвентарный № 5091010._x005F_x000A_Опасный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</si>
  <si>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06-ТУ-03561-2023</t>
  </si>
  <si>
    <t>17.03.2023 12:55:42</t>
  </si>
  <si>
    <t>Техническое устройство – кран стреловой автомобильный КС-35715-2 заводской №1105, учетный №А06-00054-0072пс. Местонахождение объекта: 31, 309191, Белгородская область, Губкинский район, промзона Промплощадка ЛГОКа, кадастровый № 31:03:1001001:7 Эксплуатирующая организация: Акционерное общество «Лебединский горно-обогатительный комбинат». Применяемое на опасном производственном объекте: «Гараж горно-дорожных машин», рег. № А06-00331-0029, IV класс опасности</t>
  </si>
  <si>
    <t>06-ТУ-03562-2023</t>
  </si>
  <si>
    <t>17.03.2023 12:57:39</t>
  </si>
  <si>
    <t>Заключение № 23-0439 ЖД экспертизы промышленной_x005F_x000A_безопасности на техническое устройство: Вагон-самосвал (думпкар) 2ВС-105, заводской № 6003, инвентарный № 5001171. Опасный_x005F_x000A_производственный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</si>
  <si>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06-ТУ-03563-2023</t>
  </si>
  <si>
    <t>17.03.2023 12:58:04</t>
  </si>
  <si>
    <t>Заключение № 23-0438 ЖД экспертизы промышленной_x005F_x000A_безопасности на техническое устройство: Вагон-самосвал (думпкар) 2ВС-105, заводской № 6002, инвентарный № 5001174._x005F_x000A_Опасный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</si>
  <si>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06-ТУ-03564-2023</t>
  </si>
  <si>
    <t>17.03.2023 12:58:31</t>
  </si>
  <si>
    <t>Техническое устройство – кран стреловой автомобильный КС-55713-1К заводской №874, учетный №А06-00054-0080пс. Местонахождение объекта: 31, 309191, Белгородская область, Губкинский район, промзона Промплощадка ЛГОКа, кадастровый № 31:03:1001001:7 Эксплуатирующая организация: Акционерное общество «Лебединский горно-обогатительный комбинат». Применяемое на опасном производственном объекте: «Гараж горно-дорожных машин», рег. № А06-00331-0029, IV класс опасности</t>
  </si>
  <si>
    <t>06-ТУ-03565-2023</t>
  </si>
  <si>
    <t>17.03.2023 12:59:20</t>
  </si>
  <si>
    <t>Заключение № 23-0433 ЖД экспертизы промышленной_x005F_x000A_безопасности на техническое устройство: Вагон-самосвал (думпкар) 2ВС-105, заводской № 118, инвентарный № 5000974._x005F_x000A_Опасный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</si>
  <si>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06-ТУ-03566-2023</t>
  </si>
  <si>
    <t>17.03.2023 13:00:09</t>
  </si>
  <si>
    <t>Техническое устройство – Кран мостовой электрический заводской № 10644, учетный № А06-П-20129.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Эксплуатирующая организация: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</si>
  <si>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06-ТУ-03567-2023</t>
  </si>
  <si>
    <t>17.03.2023 13:00:36</t>
  </si>
  <si>
    <t>Заключение № 23-0435 ЖД экспертизы промышленной_x005F_x000A_безопасности на техническое устройство: Вагон-самосвал (думпкар) 2ВС-105, заводской № 133, инвентарный № 5001003._x005F_x000A_Опасный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</si>
  <si>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06-ТУ-03568-2023</t>
  </si>
  <si>
    <t>17.03.2023 13:02:10</t>
  </si>
  <si>
    <t>Заключение № 23-0434 ЖД экспертизы промышленной_x005F_x000A_безопасности на техническое устройство: Вагон-самосвал (думпкар) 2ВС-105, заводской № 120, инвентарный № 5000976._x005F_x000A_Опасный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</si>
  <si>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06-ТУ-03569-2023</t>
  </si>
  <si>
    <t>17.03.2023 13:02:37</t>
  </si>
  <si>
    <t>Техническое устройство – Кран монтажный гусеничный СКГ-40-63, заводской № 280, учетный № А06-00054-0057пс.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</si>
  <si>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06-ТУ-03570-2023</t>
  </si>
  <si>
    <t>17.03.2023 13:03:03</t>
  </si>
  <si>
    <t>Заключение № 23-0437 ЖД экспертизы промышленной_x005F_x000A_безопасности на техническое устройство: Вагон-самосвал (думпкар) 2ВС-105, заводской № 136, инвентарный № 5001006._x005F_x000A_Опасный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</si>
  <si>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06-ТУ-03571-2023</t>
  </si>
  <si>
    <t>17.03.2023 13:03:26</t>
  </si>
  <si>
    <t>сооружение «Наружный надземный газопровод низкого давления и газовое оборудование инв. №00082, опасного производственного объекта «Сеть газопотребления автоколонны № 4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3-й Волчанский переулок «Тупик»)</t>
  </si>
  <si>
    <t>06-ЗС-03572-2023</t>
  </si>
  <si>
    <t>17.03.2023 13:06:31</t>
  </si>
  <si>
    <t>На техническое устройство, Вагонетка шахтная грузовая ВГ-4,5 инв.№030209002690</t>
  </si>
  <si>
    <t>06-ТУ-03641-2023</t>
  </si>
  <si>
    <t>20.03.2023 8:18:38</t>
  </si>
  <si>
    <t>На технические устройства, Платформы доставочные грузовые хоз.№№1,2,3,4 инв.№030209000055,инв.№030209000062,инв.№030209002051,030209002052</t>
  </si>
  <si>
    <t>06-ТУ-03642-2023</t>
  </si>
  <si>
    <t>20.03.2023 8:19:08</t>
  </si>
  <si>
    <t>На технические устройства, Платформы доставочные грузовые хоз.№№5,6,7,8 инв.№030209002053,инв.№030209002054,инв.№030209002055,030209002056</t>
  </si>
  <si>
    <t>06-ТУ-03643-2023</t>
  </si>
  <si>
    <t>20.03.2023 8:19:57</t>
  </si>
  <si>
    <t>На технические устройства, Платформы доставочные грузовые хоз.№№9,11 инв.№030209002057,инв.№030209002059</t>
  </si>
  <si>
    <t>06-ТУ-03644-2023</t>
  </si>
  <si>
    <t>20.03.2023 8:20:22</t>
  </si>
  <si>
    <t>техническое устройство «Наружный газопровод среднего давления и газовое оборудование, инв. № 00091,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 2)</t>
  </si>
  <si>
    <t>06-ТУ-03645-2023</t>
  </si>
  <si>
    <t>20.03.2023 8:20:47</t>
  </si>
  <si>
    <t>сооружение «Подземный стальной газопровод среднего давления инв. №00090,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</si>
  <si>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06-ЗС-03646-2023</t>
  </si>
  <si>
    <t>20.03.2023 8:21:10</t>
  </si>
  <si>
    <t>Здание котельной № 1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</si>
  <si>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06-ЗС-03647-2023</t>
  </si>
  <si>
    <t>20.03.2023 8:21:29</t>
  </si>
  <si>
    <t>техническое устройство Внутренний газопровод низкого давления к котлу и газовое оборудование, опасного производственного объекта «Сеть газопотребления поста ЭЦ станции Старый Оскол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Старооскольский р-он, ст. Старый Оскол (пост ЭЦ)</t>
  </si>
  <si>
    <t>06-ТУ-03648-2023</t>
  </si>
  <si>
    <t>20.03.2023 8:21:58</t>
  </si>
  <si>
    <t>Здание котельной поста ЭЦ опасного производственного объекта «Сеть газопотребления поста ЭЦ станции Старый Оскол Белгородской дистанции гражданских сооружений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Старооскольский р-он, ст. Старый Оскол (пост ЭЦ))</t>
  </si>
  <si>
    <t>06-ЗС-03649-2023</t>
  </si>
  <si>
    <t>20.03.2023 8:22:20</t>
  </si>
  <si>
    <t>сооружение Наружный надземный газопровод низкого давления от ШРП до топочной и газовое оборудование инв. №00025, опасного производственного объекта «Сеть газопотребления поста ЭЦ станции Старый Оскол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Старооскольский р-он, ст. Старый Оскол (пост ЭЦ)</t>
  </si>
  <si>
    <t>06-ЗС-03650-2023</t>
  </si>
  <si>
    <t>20.03.2023 8:22:48</t>
  </si>
  <si>
    <t>сооружение Наружный надземный газопровод высокого давления от зоны разграничения до ШРП и газовое оборудование инв. №00024, опасного производственного объекта «Сеть газопотребления поста ЭЦ станции Старый Оскол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Старооскольский р-он, ст. Старый Оскол (пост ЭЦ)</t>
  </si>
  <si>
    <t>06-ЗС-03651-2023</t>
  </si>
  <si>
    <t>20.03.2023 8:23:07</t>
  </si>
  <si>
    <t>Техническое устройство – автомобиль МЗУ-25-ЗК-062, гар. № 36133, гос. № Н988ХН,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</si>
  <si>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06-ТУ-03652-2023</t>
  </si>
  <si>
    <t>20.03.2023 8:23:35</t>
  </si>
  <si>
    <t>Техническое устройство – автомобиль МД-30, гар. № 36102, гос. № 66-08ЕЕ, применяемое на опасном производственном объекте: «Пункт изготовления (подготовки) взрывчатых материалов» рег.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</si>
  <si>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06-ТУ-03653-2023</t>
  </si>
  <si>
    <t>20.03.2023 8:24:01</t>
  </si>
  <si>
    <t>Техническое устройство – автомобиль БелАЗ-7547, гар. № 36115,_x005F_x000A_гос. № 5056ЕК,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</si>
  <si>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06-ТУ-03654-2023</t>
  </si>
  <si>
    <t>20.03.2023 8:24:33</t>
  </si>
  <si>
    <t>Техническое устройство – автомобиль МЗУ-25-ЗК-062, гар. № 36132, гос. № Н228ХН,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</si>
  <si>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06-ТУ-03655-2023</t>
  </si>
  <si>
    <t>20.03.2023 8:24:58</t>
  </si>
  <si>
    <t>Здание котельной № 2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</si>
  <si>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06-ЗС-03656-2023</t>
  </si>
  <si>
    <t>20.03.2023 8:25:31</t>
  </si>
  <si>
    <t>сооружение Наружный надземный газопровод среднего давления от задвижки до ШРП и газовое оборудование инв. №00085,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</si>
  <si>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06-ЗС-03657-2023</t>
  </si>
  <si>
    <t>20.03.2023 8:25:55</t>
  </si>
  <si>
    <t>Здание котельной АБК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д.2)</t>
  </si>
  <si>
    <t>06-ЗС-03658-2023</t>
  </si>
  <si>
    <t>20.03.2023 8:26:22</t>
  </si>
  <si>
    <t>сооружение Наружный надземный газопровод низкого давления и газовое оборудование инв. №00092, опасного производственного объекта «Сеть газопотребления ПМС-281 ст. Алексеевка НГЧ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область, г. Алексеевка, туп. Юбилейный, д. 2)</t>
  </si>
  <si>
    <t>06-ЗС-03659-2023</t>
  </si>
  <si>
    <t>20.03.2023 8:26:51</t>
  </si>
  <si>
    <t>сооружение Наружный надземный газопровод низкого давления от ШРП до здания моторельсового транспорта и газовое оборудование инв. №00087, опасного производственного объекта «Сеть газопотребления цеха дефектоскопии дистанции пути станции Белгород Белгородской дистанции гражданских сооружений, структурного подразделения Юго-Восточной дирекции по эксплуатации зданий и сооружений – структурного подразделения Юго-Восточной железной дороги – филиала ОАО «РЖД» (Белгородская обл., г. Белгород, ст. Белгород)</t>
  </si>
  <si>
    <t>06-ЗС-03660-2023</t>
  </si>
  <si>
    <t>20.03.2023 8:27:19</t>
  </si>
  <si>
    <t>на техническое устройство вагонетка с опрокидным кузовом ВО-0,8 зав. № 175, код № 000048658</t>
  </si>
  <si>
    <t>06-ТУ-03661-2023</t>
  </si>
  <si>
    <t>20.03.2023 8:27:56</t>
  </si>
  <si>
    <t>Заключение № 23-0227 ГОФ экспертизы промышленной_x005F_x000A_безопасности на техническое устройство: Сепаратор ПБМ-ПП-150/300, технологический № 2-57, инв.№1009271. Опасный производственный объект, где применяется техническое устройство: фабрикаобогащения «ОФ» (рег. №А06-00196-0010, гос. реестра ОПО, III класс опасности). Принадлежность технического устройства: АО «Стойленский ГОК»</t>
  </si>
  <si>
    <t>06-ТУ-03662-2023</t>
  </si>
  <si>
    <t>20.03.2023 11:24:58</t>
  </si>
  <si>
    <t>Заключение № 23-0301 ЖД экспертизы промышленной_x005F_x000A_безопасности на техническое устройство: Вагон-самосвал (думпкар) 2ВС-105, заводской № 418,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</si>
  <si>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06-ТУ-03663-2023</t>
  </si>
  <si>
    <t>20.03.2023 11:25:20</t>
  </si>
  <si>
    <t>Заключение № 23-0308 ЖД экспертизы промышленной_x005F_x000A_безопасности на техническое устройство: Вагон-самосвал (думпкар) 2ВС-105, заводской № 425, инвентарный № 6556.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</si>
  <si>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06-ТУ-03664-2023</t>
  </si>
  <si>
    <t>20.03.2023 11:25:46</t>
  </si>
  <si>
    <t>Заключение № 23-0309 ЖД экспертизы промышленной_x005F_x000A_безопасности на техническое устройство: Вагон-самосвал (думпкар) 2ВС-105, заводской № 430, инвентарный № 6565._x005F_x000A_Опасный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</si>
  <si>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06-ТУ-03665-2023</t>
  </si>
  <si>
    <t>20.03.2023 11:26:16</t>
  </si>
  <si>
    <t>Заключение № 23-0312 ЖД экспертизы промышленной_x005F_x000A_безопасности на техническое устройство: Вагон-самосвал (думпкар) 2ВС-105, заводской № 423, инвентарный № 6543._x005F_x000A_Опасный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</si>
  <si>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06-ТУ-03666-2023</t>
  </si>
  <si>
    <t>20.03.2023 11:26:46</t>
  </si>
  <si>
    <t>Заключение № 23-0314 ЖД экспертизы промышленной_x005F_x000A_безопасности на техническое устройство: Вагон-самосвал (думпкар) 2ВС-105, заводской № 6010, инвентарный № 5001177._x005F_x000A_Опасный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</si>
  <si>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06-ТУ-03667-2023</t>
  </si>
  <si>
    <t>20.03.2023 11:27:15</t>
  </si>
  <si>
    <t>Заключение № 23-0326 ЖД экспертизы промышленной_x005F_x000A_безопасности на техническое устройство: Вагон-самосвал (думпкар) 2ВС-105, заводской №438, инвентарный № 5001006._x005F_x000A_Опасный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</si>
  <si>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06-ТУ-03668-2023</t>
  </si>
  <si>
    <t>20.03.2023 11:27:54</t>
  </si>
  <si>
    <t>Заключение № 23-0424 ЖД экспертизы промышленной_x005F_x000A_безопасности на техническое устройство: Вагон-самосвал (думпкар) 2ВС-105, заводской №139, инвентарный № 5001009._x005F_x000A_Опасный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</si>
  <si>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06-ТУ-03669-2023</t>
  </si>
  <si>
    <t>20.03.2023 11:38:15</t>
  </si>
  <si>
    <t>Заключение № 23-0426 ЖД экспертизы промышленной_x005F_x000A_безопасности на техническое устройство: Вагон-самосвал (думпкар) 2ВС-105, заводской №166, инвентарный № 5090906._x005F_x000A_Опасный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</si>
  <si>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06-ТУ-03670-2023</t>
  </si>
  <si>
    <t>20.03.2023 11:38:40</t>
  </si>
  <si>
    <t>Заключение № 23-0441 ЖД экспертизы промышленной_x005F_x000A_безопасности на техническое устройство: Вагон-самосвал (думпкар) 2ВС-105, заводской №6007, инвентарный № 5001170._x005F_x000A_Опасный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</si>
  <si>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06-ТУ-03671-2023</t>
  </si>
  <si>
    <t>20.03.2023 11:39:05</t>
  </si>
  <si>
    <t>ОБЩЕСТВО С ОГРАНИЧЕННОЙ ОТВЕТСТВЕННОСТЬЮ "ПИК-ФАРМА ХИМ"</t>
  </si>
  <si>
    <t>техническое устройство Реактор, поз. № Р-1/1 на ООО «ПИК-ФАРМА ХИМ»</t>
  </si>
  <si>
    <t>06-ТУ-03744-2023</t>
  </si>
  <si>
    <t>21.03.2023 9:13:46</t>
  </si>
  <si>
    <t>техническое устройство Центрифуга, поз. № ЦФ-1 на ООО «ПИК-ФАРМА ХИМ»</t>
  </si>
  <si>
    <t>06-ТУ-03745-2023</t>
  </si>
  <si>
    <t>21.03.2023 9:14:16</t>
  </si>
  <si>
    <t>техническое устройство Кристаллизатор, поз. № КР-1/1 на ООО «ПИК-ФАРМА ХИМ»</t>
  </si>
  <si>
    <t>06-ТУ-03746-2023</t>
  </si>
  <si>
    <t>21.03.2023 9:15:07</t>
  </si>
  <si>
    <t>техническое устройство Сборник передвижной V=4 м3 на ООО «ПИК-ФАРМА ХИМ»</t>
  </si>
  <si>
    <t>06-ТУ-03747-2023</t>
  </si>
  <si>
    <t>21.03.2023 9:15:26</t>
  </si>
  <si>
    <t>Общество с ограниченной ответственностью "Компания Регион"</t>
  </si>
  <si>
    <t>техническое устройство Кран козловой Б-10 (модель ККС-10) зав. № 579, учет. № К-00021-12, Q=10 т</t>
  </si>
  <si>
    <t>06-ТУ-03748-2023</t>
  </si>
  <si>
    <t>21.03.2023 9:16:02</t>
  </si>
  <si>
    <t>Муниципальное бюджетное учреждение "Управление Белгорблагоустройство"</t>
  </si>
  <si>
    <t>техническое устройство Подъемник стреловой самоходный ПСС-131.17Э, зав. № 021, рег. № 0243, Q= 200 кг</t>
  </si>
  <si>
    <t>06-ТУ-03749-2023</t>
  </si>
  <si>
    <t>21.03.2023 9:16:33</t>
  </si>
  <si>
    <t>Акционерное общество "Алексеевская теплосетевая компания"</t>
  </si>
  <si>
    <t>техническое устройство Кран автомобильный  КС-35715-1, зав. № 1524, рег. № Р-0584, Q =  15 т</t>
  </si>
  <si>
    <t>06-ТУ-03750-2023</t>
  </si>
  <si>
    <t>21.03.2023 9:16:59</t>
  </si>
  <si>
    <t>Общество с ограниченной ответственностью "Вагонно-колесная мастерская"</t>
  </si>
  <si>
    <t>техническое устройство Кран стреловой железнодорожный КДЭ-163 зав. № 1248, рег. № П-8988, Q= 16 т</t>
  </si>
  <si>
    <t>06-ТУ-03751-2023</t>
  </si>
  <si>
    <t>21.03.2023 9:19:02</t>
  </si>
  <si>
    <t>техническое устройство Реактор, поз. № Р-3 на ООО «ПИК-ФАРМА ХИМ»</t>
  </si>
  <si>
    <t>06-ТУ-03752-2023</t>
  </si>
  <si>
    <t>21.03.2023 9:19:53</t>
  </si>
  <si>
    <t>техническое устройство Кран козловой ККС-10, зав. № 42, учет. № А06-00253-0001ПС, Q=10 т</t>
  </si>
  <si>
    <t>06-ТУ-03753-2023</t>
  </si>
  <si>
    <t>21.03.2023 9:20:33</t>
  </si>
  <si>
    <t>техническое устройство Кран козловой ККС-10 зав. № 725, рег. № П-21006, Q= 10 т</t>
  </si>
  <si>
    <t>06-ТУ-03754-2023</t>
  </si>
  <si>
    <t>21.03.2023 9:21:07</t>
  </si>
  <si>
    <t>Техническое устройство – станок буровой шарошечный СБШ-250МНА-32, хозяйственный №107, инвентарный №1615763.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</si>
  <si>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06-ТУ-03761-2023</t>
  </si>
  <si>
    <t>21.03.2023 13:55:08</t>
  </si>
  <si>
    <t>Техническое устройство – машина подъёмная шахтная Ц2,5Х2 АР, хозяйственный №4,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</si>
  <si>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06-ТУ-03762-2023</t>
  </si>
  <si>
    <t>21.03.2023 14:50:12</t>
  </si>
  <si>
    <t>Техническое устройство – конвейер винтовой 5942-13000-00 инв. №1613509, зав.№572, хоз.№9.2,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</si>
  <si>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 xml:space="preserve">АЭ.18.01422.005; </t>
  </si>
  <si>
    <t>06-ТУ-03763-2023</t>
  </si>
  <si>
    <t>21.03.2023 14:50:42</t>
  </si>
  <si>
    <t>на техническое устройство люлька монтажная хоз. № 7-3 грузоподъемностью 6035 кг</t>
  </si>
  <si>
    <t>06-ТУ-03764-2023</t>
  </si>
  <si>
    <t>21.03.2023 14:51:35</t>
  </si>
  <si>
    <t>на техническое устройство вагонетка для перевозки людей по горизонтальным выработкам ВПГ-18 зав. № 32 до начала применения на опасном производственном объекте «Рудник с подземным способом разработки» АО «Комбинат КМАруда»</t>
  </si>
  <si>
    <t>06-ТУ-03765-2023</t>
  </si>
  <si>
    <t>21.03.2023 14:52:04</t>
  </si>
  <si>
    <t>на техническое устройство вагонетка для перевозки людей по горизонтальным выработкам ВПГ-18 зав. № 33 до начала применения на опасном производственном объекте «Рудник с подземным способом разработки» АО «Комбинат КМАруда»</t>
  </si>
  <si>
    <t>06-ТУ-03766-2023</t>
  </si>
  <si>
    <t>21.03.2023 14:52:30</t>
  </si>
  <si>
    <t>Техническое устройство – дробилка 6111-0100-00, инв. №1613507, зав.№569, хоз.№11,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</si>
  <si>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06-ТУ-03767-2023</t>
  </si>
  <si>
    <t>21.03.2023 14:53:07</t>
  </si>
  <si>
    <t>Техническое устройство – дробилка 6111-0100-00, инв. №1613506, зав.№570, хоз.№8,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</si>
  <si>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06-ТУ-03768-2023</t>
  </si>
  <si>
    <t>21.03.2023 14:53:31</t>
  </si>
  <si>
    <t>Заключение № 23-0307 ЖД экспертизы промышленной_x005F_x000A_безопасности на техническое устройство: Вагон-самосвал (думпкар) 2ВС-105, заводской № 6076, инвентарный № 5091004._x005F_x000A_Опасный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</si>
  <si>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06-ТУ-03769-2023</t>
  </si>
  <si>
    <t>21.03.2023 14:54:08</t>
  </si>
  <si>
    <t>Техническое устройство – скребковый конвейер 000-143.0363-00, инв. №1602536, зав.№1, хоз.№2,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</si>
  <si>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06-ТУ-03770-2023</t>
  </si>
  <si>
    <t>21.03.2023 14:54:32</t>
  </si>
  <si>
    <t>Здание пункта управления трактом продукта инв. № 1100650, эксплуатируемое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</si>
  <si>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06-ЗС-03801-2023</t>
  </si>
  <si>
    <t>21.03.2023 16:56:07</t>
  </si>
  <si>
    <t>сооружение Перегрузочный узел № 9 инв. № 1100694, эксплуатируемый на опасном производственном объекте, III класса опасности Регистрационный номер ОПО: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</si>
  <si>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06-ЗС-03802-2023</t>
  </si>
  <si>
    <t>21.03.2023 16:56:30</t>
  </si>
  <si>
    <t>сооружение Градирня инв. № 1200524, эксплуатируемая на опасном производственном объекте, III класса опасности, рег. № А06-00331-0017 Цех по производству металлизированных брикетов (ЦГБЖ). Адрес местонахождения объекта экспертизы: 309191, Белгородская область, Губкинский район, Промзона, Промплощадка ЛГОКа</t>
  </si>
  <si>
    <t>06-ЗС-03803-2023</t>
  </si>
  <si>
    <t>21.03.2023 16:56:50</t>
  </si>
  <si>
    <t>сооружение Перегрузочный узел № 6 инв. № 1100682,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</si>
  <si>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06-ЗС-03804-2023</t>
  </si>
  <si>
    <t>21.03.2023 16:57:09</t>
  </si>
  <si>
    <t>сооружение Перегрузочный узел № 5 инв. № 1100681,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</si>
  <si>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06-ЗС-03805-2023</t>
  </si>
  <si>
    <t>21.03.2023 16:57:30</t>
  </si>
  <si>
    <t>сооружение Емкость продувочного газа инв. № 1213510,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</si>
  <si>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06-ЗС-03806-2023</t>
  </si>
  <si>
    <t>21.03.2023 16:58:08</t>
  </si>
  <si>
    <t>сооружение Газораспределительный пункт природного газа инв. № 1100613,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</si>
  <si>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 xml:space="preserve">АЭ.21.01934.003; АЭ.22.01934.005; </t>
  </si>
  <si>
    <t>06-ЗС-03807-2023</t>
  </si>
  <si>
    <t>21.03.2023 16:58:29</t>
  </si>
  <si>
    <t>сооружение Эстакада трубопроводов РВ-05 инв. № 1200678,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</si>
  <si>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06-ЗС-03808-2023</t>
  </si>
  <si>
    <t>21.03.2023 16:58:59</t>
  </si>
  <si>
    <t>сооружение Эстакада трубопроводов РВ-06 инв. № 1200679,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</si>
  <si>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06-ЗС-03809-2023</t>
  </si>
  <si>
    <t>21.03.2023 16:59:45</t>
  </si>
  <si>
    <t>Здание воздуходувок инв. № 1100610, эксплуатируемое на опасном производственном объекте, III класса опасности Регистрационный номер ОПО: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</si>
  <si>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06-ЗС-03810-2023</t>
  </si>
  <si>
    <t>21.03.2023 17:00:25</t>
  </si>
  <si>
    <t>Заключение № 23-0428 ЖД экспертизы промышленной_x005F_x000A_безопасности на техническое устройство: Вагон-самосвал (думпкар) 2ВС-105, заводской № 6015, инвентарный № 5001186._x005F_x000A_Опасный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</si>
  <si>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06-ТУ-03811-2023</t>
  </si>
  <si>
    <t>21.03.2023 17:06:06</t>
  </si>
  <si>
    <t>Заключение № 23-0430 ЖД экспертизы промышленной_x005F_x000A_безопасности на техническое устройство: Вагон-самосвал (думпкар) 2ВС-105, заводской № 6065, инвентарный № 5090988._x005F_x000A_Опасный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</si>
  <si>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06-ТУ-03812-2023</t>
  </si>
  <si>
    <t>21.03.2023 17:06:34</t>
  </si>
  <si>
    <t>Заключение № 23-0436 ЖД экспертизы промышленной_x005F_x000A_безопасности на техническое устройство: Вагон-самосвал (думпкар) 2ВС-105, заводской № 134, инвентарный № 5001004._x005F_x000A_Опасный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</si>
  <si>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06-ТУ-03813-2023</t>
  </si>
  <si>
    <t>21.03.2023 17:06:55</t>
  </si>
  <si>
    <t>на техническое устройство шахтная подъемная машина 1Ц4х2,5 (грузолюдская) зав. № 153, инв. № 14010, установленная на стволе № 3 рудника с подземным способом разработки АО «Комбинат КМАруда»</t>
  </si>
  <si>
    <t>06-ТУ-03814-2023</t>
  </si>
  <si>
    <t>21.03.2023 17:07:17</t>
  </si>
  <si>
    <t>Заключение № 23-0282ПС экспертизы промышленной безопасности на техническое устройство: кран мостовой электрический уч. № П-9600, заводской № 201755</t>
  </si>
  <si>
    <t>06-ТУ-03815-2023</t>
  </si>
  <si>
    <t>21.03.2023 17:08:33</t>
  </si>
  <si>
    <t>Заключение № 23-0283ПС экспертизы промышленной безопасности на техническое устройство: кран мостовой электрический уч. № П-9565, заводской № 201683</t>
  </si>
  <si>
    <t>06-ТУ-03816-2023</t>
  </si>
  <si>
    <t>21.03.2023 17:09:00</t>
  </si>
  <si>
    <t>Заключение № 23-0274ПС экспертизы промышленной безопасности на техническое устройство: кран мостовой электрический уч. № П-9551, заводской № 201587</t>
  </si>
  <si>
    <t>06-ТУ-03817-2023</t>
  </si>
  <si>
    <t>21.03.2023 17:09:23</t>
  </si>
  <si>
    <t>Заключение № 23-0440 ЖД экспертизы промышленной_x005F_x000A_безопасности на техническое устройство: Вагон-самосвал (думпкар) 2ВС-105, заводской № 6004, инвентарный № 5001175._x005F_x000A_Опасный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</si>
  <si>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06-ТУ-03818-2023</t>
  </si>
  <si>
    <t>21.03.2023 17:09:53</t>
  </si>
  <si>
    <t>Заключение № 23-0280ПС экспертизы промышленной безопасности на техническое устройство: кран мостовой электрический уч. № П-9913, заводской № 201753</t>
  </si>
  <si>
    <t>06-ТУ-03819-2023</t>
  </si>
  <si>
    <t>21.03.2023 17:10:15</t>
  </si>
  <si>
    <t>На техническое устройство, Насос типа ЦНСГ 850/720 инв.№0302090</t>
  </si>
  <si>
    <t>06-ТУ-03820-2023</t>
  </si>
  <si>
    <t>21.03.2023 17:10:39</t>
  </si>
  <si>
    <t>Заключение № 23-0276ПС экспертизы промышленной безопасности на техническое устройство: кран мостовой электрический уч. № П-20782, заводской № 4004</t>
  </si>
  <si>
    <t>06-ТУ-03821-2023</t>
  </si>
  <si>
    <t>21.03.2023 17:11:23</t>
  </si>
  <si>
    <t>На техническое устройство, Насос типа ЦНСГ 850/720 инв.№030205000039</t>
  </si>
  <si>
    <t>06-ТУ-03822-2023</t>
  </si>
  <si>
    <t>21.03.2023 17:17:49</t>
  </si>
  <si>
    <t>Заключение № 23-0275ПС экспертизы промышленной безопасности на техническое устройство: кран мостовой электрический уч. № П-9559, заводской № 3086</t>
  </si>
  <si>
    <t>06-ТУ-03823-2023</t>
  </si>
  <si>
    <t>21.03.2023 17:18:47</t>
  </si>
  <si>
    <t>Заключение № 23-0274ПС экспертизы промышленной безопасности на техническое устройство: кран мостовой электрический уч. № П-9585, заводской № 201752</t>
  </si>
  <si>
    <t>06-ТУ-03824-2023</t>
  </si>
  <si>
    <t>21.03.2023 17:19:14</t>
  </si>
  <si>
    <t>Заключение № 23-0266ПС экспертизы промышленной безопасности на техническое устройство: кран мостовой электрический уч. № П-9881, заводской № 491361</t>
  </si>
  <si>
    <t>06-ТУ-03825-2023</t>
  </si>
  <si>
    <t>21.03.2023 17:19:41</t>
  </si>
  <si>
    <t>На техническое устройство, Насос типа ЦНСГ 850/720 инв.№030209002071</t>
  </si>
  <si>
    <t>06-ТУ-03826-2023</t>
  </si>
  <si>
    <t>21.03.2023 17:20:15</t>
  </si>
  <si>
    <t>На техническое устройство, Насосы типа Д200-36 инв.№030209005472,030209005560</t>
  </si>
  <si>
    <t>06-ТУ-03827-2023</t>
  </si>
  <si>
    <t>21.03.2023 17:20:46</t>
  </si>
  <si>
    <t>На техническое устройство, Электродвигатель асинхронный типа ДАЗ-14-79 инв.№030209002075</t>
  </si>
  <si>
    <t>06-ТУ-03828-2023</t>
  </si>
  <si>
    <t>21.03.2023 17:21:10</t>
  </si>
  <si>
    <t>На техническое устройство, Электродвигатели асинхронные типа ДАЗ-14-79 инв.№030209002073, 030209002074</t>
  </si>
  <si>
    <t>06-ТУ-03829-2023</t>
  </si>
  <si>
    <t>21.03.2023 17:21:42</t>
  </si>
  <si>
    <t>Заключение № 23-0355 ДШ экспертизы промышленной_x005F_x000A_безопасности на техническое устройство: Вагонетка с опрокидным кузовом ВО-0,8, технологический № 1, инвентарный № 2233._x005F_x000A_Опасный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</si>
  <si>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06-ТУ-03830-2023</t>
  </si>
  <si>
    <t>22.03.2023 9:00:16</t>
  </si>
  <si>
    <t>Заключение № 23-0360 ДШ экспертизы промышленной_x005F_x000A_безопасности на техническое устройство: Вагонетка с опрокидным кузовом ВО-0,8, технологический № 2, инвентарный № 2232._x005F_x000A_Опасный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</si>
  <si>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06-ТУ-03831-2023</t>
  </si>
  <si>
    <t>22.03.2023 9:00:38</t>
  </si>
  <si>
    <t>Заключение № 23-0361 ДШ экспертизы промышленной_x005F_x000A_безопасности на техническое устройство: Вагонетка с опрокидным кузовом ВО-0,8, технологический № 3, инвентарный № 2234._x005F_x000A_Опасный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</si>
  <si>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06-ТУ-03832-2023</t>
  </si>
  <si>
    <t>22.03.2023 9:01:01</t>
  </si>
  <si>
    <t>Заключение № 23-0369 ДШ экспертизы промышленной_x005F_x000A_безопасности на техническое устройство: Вагонетка с опрокидным кузовом ВО-0,8, технологический № 12, инвентарный № 7015. Опасный производственный объект, где_x005F_x000A_применяется техническое устройство: участок горного капитального строительства (специалицированный подземный_x005F_x000A_дренажной шахты), (рег. №А06-00196-0019, гос._x005F_x000A_реестра ОПО, II класс опасности). Принадлежность технического устройства: АО «Стойленский ГОК»</t>
  </si>
  <si>
    <t>06-ТУ-03833-2023</t>
  </si>
  <si>
    <t>22.03.2023 9:01:33</t>
  </si>
  <si>
    <t>Заключение № 23-0362 ДШ экспертизы промышленной_x005F_x000A_безопасности на техническое устройство: Вагонетка с опрокидным кузовом ВО-0,8, технологический № 4, инвентарный № 2235._x005F_x000A_Опасный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</si>
  <si>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06-ТУ-03834-2023</t>
  </si>
  <si>
    <t>22.03.2023 9:24:38</t>
  </si>
  <si>
    <t>Заключение № 23-0363 ДШ экспертизы промышленной_x005F_x000A_безопасности на техническое устройство: Вагонетка с опрокидным кузовом ВО-0,8, технологический № 5, инвентарный № 2236._x005F_x000A_Опасный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</si>
  <si>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06-ТУ-03835-2023</t>
  </si>
  <si>
    <t>22.03.2023 9:25:48</t>
  </si>
  <si>
    <t>Заключение № 23-0364 ДШ экспертизы промышленной_x005F_x000A_безопасности на техническое устройство: Вагонетка с опрокидным кузовом ВО-0,8, технологический № 7, инвентарный № 2238._x005F_x000A_Опасный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</si>
  <si>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06-ТУ-03836-2023</t>
  </si>
  <si>
    <t>22.03.2023 9:26:14</t>
  </si>
  <si>
    <t>Здание центрального поста управления инв. № 1100603, эксплуатируемое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</si>
  <si>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06-ЗС-03842-2023</t>
  </si>
  <si>
    <t>22.03.2023 10:36:27</t>
  </si>
  <si>
    <t>сооружение Эстакада трубопроводов РВ-10 инв. № 1200683,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</si>
  <si>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06-ЗС-03843-2023</t>
  </si>
  <si>
    <t>22.03.2023 10:36:47</t>
  </si>
  <si>
    <t>сооружение Галерея ленточного конвейера 432 F10 инв. № 1200669,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</si>
  <si>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06-ЗС-03845-2023</t>
  </si>
  <si>
    <t>22.03.2023 10:37:29</t>
  </si>
  <si>
    <t>сооружение Узел десульфурации инв. № 1200647,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</si>
  <si>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06-ЗС-03846-2023</t>
  </si>
  <si>
    <t>22.03.2023 10:38:03</t>
  </si>
  <si>
    <t>сооружение Эстакада трубопроводов РВ-03 инв. № 1200676,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</si>
  <si>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06-ЗС-03847-2023</t>
  </si>
  <si>
    <t>22.03.2023 10:38:24</t>
  </si>
  <si>
    <t>сооружение Эстакада трубопроводов РВ-07 инв. № 1200680,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</si>
  <si>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06-ЗС-03913-2023</t>
  </si>
  <si>
    <t>22.03.2023 13:34:17</t>
  </si>
  <si>
    <t>сооружение Эстакада трубопроводов РВ-09 инв. № 1200682,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</si>
  <si>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06-ЗС-03914-2023</t>
  </si>
  <si>
    <t>22.03.2023 13:35:47</t>
  </si>
  <si>
    <t>здание Склад кислородных и пропановых баллонов инв. № 1100609,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</si>
  <si>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06-ЗС-03915-2023</t>
  </si>
  <si>
    <t>22.03.2023 13:36:25</t>
  </si>
  <si>
    <t>сооружение Перегрузочный узел № 11 инв. № 1100698,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</si>
  <si>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06-ЗС-03916-2023</t>
  </si>
  <si>
    <t>22.03.2023 13:40:19</t>
  </si>
  <si>
    <t>сооружение Узел перегрузки № 3 инв. № 1100961, эксплуатируемый на опасном производственном объекте, III класса опасности, рег. №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</si>
  <si>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06-ЗС-03917-2023</t>
  </si>
  <si>
    <t>22.03.2023 13:41:06</t>
  </si>
  <si>
    <t>Заключение № 23-0365 ДШ экспертизы промышленной_x005F_x000A_безопасности на техническое устройство: Вагонетка с опрокидным кузовом ВО-0,8, технологический № 8, инвентарный № 2239._x005F_x000A_Опасный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</si>
  <si>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06-ТУ-03918-2023</t>
  </si>
  <si>
    <t>22.03.2023 13:45:14</t>
  </si>
  <si>
    <t>Заключение № 23-0366 ДШ экспертизы промышленной_x005F_x000A_безопасности на техническое устройство: Вагонетка с опрокидным кузовом ВО-0,8, технологический № 9, инвентарный № 2240._x005F_x000A_Опасный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</si>
  <si>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06-ТУ-03919-2023</t>
  </si>
  <si>
    <t>22.03.2023 13:48:34</t>
  </si>
  <si>
    <t>Заключение № 23-0367 ДШ экспертизы промышленной_x005F_x000A_безопасности на техническое устройство: Вагонетка с опрокидным кузовом ВО-0,8, технологический № 10, инвентарный № 2241. Опасный производственный объект, где применяется техническое устройство: участок горного капитального строительства (специалицированный подземный дренажной шахты), (рег. №А06-00196-0019, гос.реестра ОПО, II класс опасности). Принадлежность технического устройства: АО «Стойленский ГОК»</t>
  </si>
  <si>
    <t>06-ТУ-03920-2023</t>
  </si>
  <si>
    <t>22.03.2023 14:02:05</t>
  </si>
  <si>
    <t>Заключение № 23-0368 ДШ экспертизы промышленной_x005F_x000A_безопасности на техническое устройство: Вагонетка с опрокидным кузовом ВО-0,8, технологический № 11, инвентарный № 7014. Опасный производственный объект, где_x005F_x000A_применяется техническое устройство: участок горного капитального строительства (специалицированный подземный_x005F_x000A_дренажной шахты), (рег. №А06-00196-0019, гос._x005F_x000A_реестра ОПО, II класс опасности). Принадлежность технического устройства: АО «Стойленский ГОК»</t>
  </si>
  <si>
    <t>06-ТУ-03921-2023</t>
  </si>
  <si>
    <t>22.03.2023 14:02:35</t>
  </si>
  <si>
    <t>Заключение № 23-0371 ДШ экспертизы промышленной_x005F_x000A_безопасности на техническое устройство: Вагонетка с опрокидным кузовом ВО-0,8, технологический № 17, инвентарный № 7020. Опасный производственный объект, где_x005F_x000A_применяется техническое устройство: участок горного капитального строительства (специалицированный подземный_x005F_x000A_дренажной шахты), (рег. №А06-00196-0019, гос._x005F_x000A_реестра ОПО, II класс опасности). Принадлежность технического устройства: АО «Стойленский ГОК»</t>
  </si>
  <si>
    <t>06-ТУ-03922-2023</t>
  </si>
  <si>
    <t>22.03.2023 14:03:01</t>
  </si>
  <si>
    <t>На технические устройства, Платформа доставочная грузовая хоз.№12 инв.№030209002060</t>
  </si>
  <si>
    <t>06-ТУ-03923-2023</t>
  </si>
  <si>
    <t>22.03.2023 14:03:25</t>
  </si>
  <si>
    <t>сооружения Бункер оксидной мелочи инв. № 1200666,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</si>
  <si>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06-ЗС-03924-2023</t>
  </si>
  <si>
    <t>22.03.2023 14:03:46</t>
  </si>
  <si>
    <t>сооружение Станция грохочения окисленных окатышей бункеры суточного запаса инв. № 1100600,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</si>
  <si>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06-ЗС-03925-2023</t>
  </si>
  <si>
    <t>22.03.2023 14:04:13</t>
  </si>
  <si>
    <t>На технические устройства, Платформа доставочная грузовая хоз.№10 инв.№030209002058</t>
  </si>
  <si>
    <t>06-ТУ-03926-2023</t>
  </si>
  <si>
    <t>22.03.2023 14:04:36</t>
  </si>
  <si>
    <t>Заключение № 23-0370 ДШ экспертизы промышленной_x005F_x000A_безопасности на техническое устройство: Вагонетка с опрокидным кузовом ВО-0,8, технологический № 14, инвентарный № 7017. Опасный производственный объект, где_x005F_x000A_применяется техническое устройство: участок горного капитального строительства (специалицированный подземный_x005F_x000A_дренажной шахты), (рег. №А06-00196-0019, гос._x005F_x000A_реестра ОПО, II класс опасности). Принадлежность технического устройства: АО «Стойленский ГОК»</t>
  </si>
  <si>
    <t>06-ТУ-03927-2023</t>
  </si>
  <si>
    <t>22.03.2023 14:04:56</t>
  </si>
  <si>
    <t>На техническое устройство, Насос типа ЦНСГ 850/720 инв.№030209002068</t>
  </si>
  <si>
    <t>06-ТУ-03928-2023</t>
  </si>
  <si>
    <t>22.03.2023 14:05:40</t>
  </si>
  <si>
    <t>Техническое устройство – конвейер винтовой 5942-13000-00 инв. №1613508, зав.№571, хоз.№9.1,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</si>
  <si>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06-ТУ-03950-2023</t>
  </si>
  <si>
    <t>23.03.2023 8:42:19</t>
  </si>
  <si>
    <t>сооружение Галерея ленточного конвейера 142 F10 инв. № 1200665,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</si>
  <si>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06-ЗС-03951-2023</t>
  </si>
  <si>
    <t>23.03.2023 8:42:55</t>
  </si>
  <si>
    <t>сооружение Дымовая труба инв. № 1210019, эксплуатируемое на опасном производственном объекте, III класса опасности Регистрационный номер ОПО: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</si>
  <si>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 xml:space="preserve">АЭ.21.01934.021; АЭ.22.01934.005; </t>
  </si>
  <si>
    <t>06-ЗС-03952-2023</t>
  </si>
  <si>
    <t>23.03.2023 8:43:17</t>
  </si>
  <si>
    <t>сооружение Каплеуловитель технологического газа  инв. № 1200661,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</si>
  <si>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06-ЗС-03953-2023</t>
  </si>
  <si>
    <t>23.03.2023 8:43:37</t>
  </si>
  <si>
    <t>сооружение Узел рекуперации тепла инв. № 1213506,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</si>
  <si>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06-ЗС-03954-2023</t>
  </si>
  <si>
    <t>23.03.2023 8:44:00</t>
  </si>
  <si>
    <t>сооружение Эстакада трубопроводов РВ-02 инв. № 1200675,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</si>
  <si>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06-ЗС-03955-2023</t>
  </si>
  <si>
    <t>23.03.2023 8:44:25</t>
  </si>
  <si>
    <t>Здание станции инертного газа инв. № 1100608, эксплуатируемое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</si>
  <si>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06-ЗС-03956-2023</t>
  </si>
  <si>
    <t>23.03.2023 8:44:56</t>
  </si>
  <si>
    <t>сооружение Станция уплотняющего газа инв. № 1100606, эксплуатируемая на опасном производственном объекте, III класса опасности, рег.№А06-00331-0021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</si>
  <si>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06-ЗС-03957-2023</t>
  </si>
  <si>
    <t>23.03.2023 8:45:33</t>
  </si>
  <si>
    <t>Здание анализаторов инв. № 1100611, эксплуатируемое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</si>
  <si>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06-ЗС-03958-2023</t>
  </si>
  <si>
    <t>23.03.2023 8:46:45</t>
  </si>
  <si>
    <t>Здание компрессорной станции сжатого воздуха инв. № 1100604, эксплуатируемое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</si>
  <si>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06-ЗС-03959-2023</t>
  </si>
  <si>
    <t>23.03.2023 8:47:39</t>
  </si>
  <si>
    <t>Здание насосной станции инв. № 1100605, эксплуатируемое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</si>
  <si>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06-ЗС-03960-2023</t>
  </si>
  <si>
    <t>23.03.2023 8:48:05</t>
  </si>
  <si>
    <t>Индивидуальный предприниматель Старченко Игорь Евгеньевич</t>
  </si>
  <si>
    <t>техническое устройство Резервуар ТРЖК-7М зав.№ 7403066, эксплуатируемый на опасном производственном объекте рег.№ А06-06689-0001, IV класс опасности, ИП Старченко И.Е.</t>
  </si>
  <si>
    <t xml:space="preserve">АЭ.20.00212.013; </t>
  </si>
  <si>
    <t>06-ТУ-03961-2023</t>
  </si>
  <si>
    <t>23.03.2023 8:48:31</t>
  </si>
  <si>
    <t>Техническое устройство – конвейер винтовой 000-143.0365-00 инв. №1602537, зав.№1, хоз.№10,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</si>
  <si>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06-ТУ-03962-2023</t>
  </si>
  <si>
    <t>23.03.2023 8:48:56</t>
  </si>
  <si>
    <t>Техническое устройство – конвейер винтовой 000-143.0365-00 инв. №1602538, зав.№2, хоз.№15,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</si>
  <si>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06-ТУ-03963-2023</t>
  </si>
  <si>
    <t>23.03.2023 8:49:26</t>
  </si>
  <si>
    <t>Техническое устройство – конвейер винтовой 000-143.0365-00 инв. №1602545, зав.№3, хоз.№5.3,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</si>
  <si>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06-ТУ-03964-2023</t>
  </si>
  <si>
    <t>23.03.2023 8:49:50</t>
  </si>
  <si>
    <t>сооружение Узел пылеулавливания участка брикетирования инв. № 1213503, эксплуатируемое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</si>
  <si>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06-ЗС-04058-2023</t>
  </si>
  <si>
    <t>23.03.2023 16:04:33</t>
  </si>
  <si>
    <t>сооружение Эстакада трубопроводов РВ-14 инв. № 1200687,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</si>
  <si>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06-ЗС-04059-2023</t>
  </si>
  <si>
    <t>23.03.2023 16:05:19</t>
  </si>
  <si>
    <t>сооружение Эстакада трубопроводов РВ-12 инв. № 1200685,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</si>
  <si>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06-ЗС-04060-2023</t>
  </si>
  <si>
    <t>23.03.2023 16:05:43</t>
  </si>
  <si>
    <t>сооружение Узел опудривания окисленных окатышей инв. № 1210039, эксплуатируемый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экспертизы:309191, Белгородская область, Губкинский район, Промзона, Промплощадка ЛГОКа</t>
  </si>
  <si>
    <t>06-ЗС-04061-2023</t>
  </si>
  <si>
    <t>23.03.2023 16:06:08</t>
  </si>
  <si>
    <t>на техническое устройство люлька монтажная хоз. № 7-4_x005F_x000A_грузоподъемностью 6035 кг</t>
  </si>
  <si>
    <t>06-ТУ-04062-2023</t>
  </si>
  <si>
    <t>23.03.2023 16:06:32</t>
  </si>
  <si>
    <t>сооружение Эстакада трубопроводов РВ-08 инв. № 1200681,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</si>
  <si>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06-ЗС-04063-2023</t>
  </si>
  <si>
    <t>23.03.2023 16:07:15</t>
  </si>
  <si>
    <t>сооружение Эстакада трубопроводов РВ-11 инв. № 1200684,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</si>
  <si>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06-ЗС-04064-2023</t>
  </si>
  <si>
    <t>23.03.2023 16:13:07</t>
  </si>
  <si>
    <t>сооружение Эстакады трубопроводов РВ-13 инв. № 1200686,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</si>
  <si>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06-ЗС-04065-2023</t>
  </si>
  <si>
    <t>23.03.2023 16:16:31</t>
  </si>
  <si>
    <t>сооружение Эстакада трубопроводов РВ-04 инв. № 1200677,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</si>
  <si>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06-ЗС-04066-2023</t>
  </si>
  <si>
    <t>23.03.2023 16:16:57</t>
  </si>
  <si>
    <t>на техническое устройство люлька монтажная хоз. № 7-2_x005F_x000A_грузоподъемностью 3900 кг</t>
  </si>
  <si>
    <t>06-ТУ-04067-2023</t>
  </si>
  <si>
    <t>23.03.2023 16:17:33</t>
  </si>
  <si>
    <t>на техническое устройство люлька монтажная хоз. № 7-1 грузоподъемностью 3900 кг</t>
  </si>
  <si>
    <t>06-ТУ-04068-2023</t>
  </si>
  <si>
    <t>23.03.2023 16:18:28</t>
  </si>
  <si>
    <t>сооружение Эстакада трубопроводов РВ-01 инв. № 1200674, эксплуатируемая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</si>
  <si>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06-ЗС-04069-2023</t>
  </si>
  <si>
    <t>23.03.2023 16:19:08</t>
  </si>
  <si>
    <t>сооружение Сетчатый фильтр (технологический классификатор) инв. № 1200644, эксплуатируемый на опасном производственном объекте, III класса опасности,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</si>
  <si>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06-ЗС-04070-2023</t>
  </si>
  <si>
    <t>23.03.2023 16:21:59</t>
  </si>
  <si>
    <t>сооружение Питающий бункер реметов инв. № 1210032, эксплуатируемый на опасном производственном объекте, III класса опасности , рег.№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</si>
  <si>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06-ЗС-04071-2023</t>
  </si>
  <si>
    <t>23.03.2023 16:22:44</t>
  </si>
  <si>
    <t>Здание ЦПУ (центральный пункт управления) инв. № 1100945, эксплуатируемое на опасном производственном объекте, III класса опасности, рег. №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</si>
  <si>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06-ЗС-04072-2023</t>
  </si>
  <si>
    <t>23.03.2023 16:23:14</t>
  </si>
  <si>
    <t>Заключение № 23-0290 ДШ экспертизы промышленной безопасности на техническое устройство: Регистратор параметров подъемной установки РПУ-03.3, инвентарный №4790137._x005F_x000A_Опасный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</si>
  <si>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06-ТУ-04073-2023</t>
  </si>
  <si>
    <t>23.03.2023 16:23:43</t>
  </si>
  <si>
    <t>Заключение № 23-0329 ДШ экспертизы промышленной безопасности на техническое устройство: Насосный агрегат типа ЦНСРА 850-240, хозяйственный №2, инвентарный_x005F_x000A_№102646.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шахты),_x005F_x000A_(рег. №А06-00196-0019 гос. реестра ОПО, II класс опасности). Принадлежность технического устройства: АО «Стойленский ГОК».</t>
  </si>
  <si>
    <t>06-ТУ-04074-2023</t>
  </si>
  <si>
    <t>23.03.2023 16:24:15</t>
  </si>
  <si>
    <t>сооружение Узел перегрузки № 16 инв. № 1100968, эксплуатируемый на опасном производственном объекте, III класса опасности, рег.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</si>
  <si>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06-ЗС-04075-2023</t>
  </si>
  <si>
    <t>23.03.2023 16:26:49</t>
  </si>
  <si>
    <t>сооружение Узел перегрузки № 13 инв. № 1100965, эксплуатируемый на опасном производственном объекте, III класса опасности, рег. №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</si>
  <si>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06-ЗС-04076-2023</t>
  </si>
  <si>
    <t>23.03.2023 16:28:47</t>
  </si>
  <si>
    <t>сооружение Узел перегрузки № 15 инв. № 1100967, эксплуатируемый на опасном производственном объекте, III класса опасности, рег. №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</si>
  <si>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06-ЗС-04077-2023</t>
  </si>
  <si>
    <t>23.03.2023 16:30:07</t>
  </si>
  <si>
    <t>сооружения Узел перегрузки № 14 инв. № 1100966, эксплуатируемый на опасном производственном объекте, III класса опасности, рег.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</si>
  <si>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06-ЗС-04078-2023</t>
  </si>
  <si>
    <t>23.03.2023 16:30:48</t>
  </si>
  <si>
    <t>сооружение Перегрузочный узел № 10 инв. № 1100697, эксплуатируемое на опасном производственном объекте, III класса опасности Регистрационный номер ОПО: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</si>
  <si>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06-ЗС-04079-2023</t>
  </si>
  <si>
    <t>23.03.2023 16:31:49</t>
  </si>
  <si>
    <t>Заключение № 23-0333 ДШ экспертизы промышленной безопасности на техническое устройство: Насосный агрегат типа ЦНС 300-300, хозяйственный №1, инвентарный_x005F_x000A_№1001364. Опасный производственный объект, где_x005F_x000A_применяется техническое устройство: участок горного капитального строительства (специализированный подземный дренажной шахты),_x005F_x000A_(рег. №А06-00196-0019 гос. реестра ОПО, II класс опасности). Принадлежность технического устройства: АО «Стойленский ГОК».</t>
  </si>
  <si>
    <t>06-ТУ-04080-2023</t>
  </si>
  <si>
    <t>23.03.2023 16:32:14</t>
  </si>
  <si>
    <t>сооружение Галерея ленточного конвейера 434 F30 инв. № 1200673, эксплуатируемая на опасном производственном объекте, III класса опасности, рег. № А06-00331-0021 Цех по производству металлизированных брикетов (ЦГБЖ-2). Адрес местонахождения объекта экспертизы: 309191, Белгородская область, Губкинский район, Промзона, Промплощадка ЛГОКа</t>
  </si>
  <si>
    <t>06-ЗС-04081-2023</t>
  </si>
  <si>
    <t>23.03.2023 16:32:46</t>
  </si>
  <si>
    <t>сооружение Узел перегрузки № 12 инв. № 1100974, эксплуатируемый на опасном производственном объекте, III класса опасности, рег. №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</si>
  <si>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06-ЗС-04082-2023</t>
  </si>
  <si>
    <t>23.03.2023 16:33:13</t>
  </si>
  <si>
    <t>сооружение Узел перегрузки № 8 инв. № 1100973, эксплуатируемый на опасном производственном объекте, III класса опасности, рег. №А06-00331-0017 Цех по производству металлизированных брикетов (ЦГБЖ). Адрес местонахождения объекта экспертизы:309191, Белгородская область, Губкинский район, Промзона, Промплощадка ЛГОКа</t>
  </si>
  <si>
    <t>06-ЗС-04083-2023</t>
  </si>
  <si>
    <t>23.03.2023 16:33:35</t>
  </si>
  <si>
    <t>Заключение № 23-0334 ДШ экспертизы промышленной безопасности на техническое устройство: Насосный агрегат типа ЦНС 300-300, хозяйственный №2, инвентарный №1001365._x005F_x000A_Опасный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</si>
  <si>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06-ТУ-04084-2023</t>
  </si>
  <si>
    <t>23.03.2023 16:34:08</t>
  </si>
  <si>
    <t>Заключение № 23-0335 ДШ экспертизы промышленной безопасности на_x005F_x000A_техническое устройство: Агрегат электронасосный АЭНЦС_x005F_x000A_180-255, хозяйственный №3, инвентарный №1001366._x005F_x000A_Опасный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 опасности)._x005F_x000A_Принадлежность технического устройства: АО «Стойленский ГОК»</t>
  </si>
  <si>
    <t>06-ТУ-04085-2023</t>
  </si>
  <si>
    <t>23.03.2023 16:34:31</t>
  </si>
  <si>
    <t>Техническое устройство – конвейер винтовой 000-143.0365-00 инв. №1602544, зав.№2, хоз.№5.2,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</si>
  <si>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06-ТУ-04086-2023</t>
  </si>
  <si>
    <t>23.03.2023 16:35:02</t>
  </si>
  <si>
    <t>Техническое устройство – накопительный бункер чертеж 000-143.0362-00 инв. №1602553,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</si>
  <si>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06-ТУ-04087-2023</t>
  </si>
  <si>
    <t>23.03.2023 16:35:28</t>
  </si>
  <si>
    <t>Заключение № 23-0336 ДШ экспертизы промышленной безопасности на техническое устройство: Насосный агрегат типа ЦНС 300-300, хозяйственный №5, инвентарный №1001368._x005F_x000A_Опасный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</si>
  <si>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06-ТУ-04088-2023</t>
  </si>
  <si>
    <t>23.03.2023 16:35:52</t>
  </si>
  <si>
    <t>Заключение № 23-0337 ДШ экспертизы промышленной безопасности на техническое устройство: Насос типа К150-125-250-С-УХЛ4, хозяйственный №2, инвентарный №4200787._x005F_x000A_Опасный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</si>
  <si>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06-ТУ-04089-2023</t>
  </si>
  <si>
    <t>23.03.2023 16:36:23</t>
  </si>
  <si>
    <t>Техническое устройство – Бункер приемный чертеж 000-143.0364-00 инв. №1602557,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</si>
  <si>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06-ТУ-04090-2023</t>
  </si>
  <si>
    <t>23.03.2023 16:36:54</t>
  </si>
  <si>
    <t>Техническое устройство – конвейер винтовой 000-143.0365-00 инв. №1602543, зав.№1, хоз.№5.1, применяемое на опасном производственном объекте: «Пункт изготовления (подготовки) взрывчатых материалов» рег. № А06-00331-0033, III класс опасности. Место нахождение (адрес) ОПО: 31, 309191, Белгородская обл., Губкинский р-н, промзона Промплощадка ЛГОКа, Кадастровый № 31:03:1004001:900. Эксплуатирующая организация: АО «Лебединский ГОК»</t>
  </si>
  <si>
    <t>06-ТУ-04091-2023</t>
  </si>
  <si>
    <t>23.03.2023 16:37:19</t>
  </si>
  <si>
    <t>Заключение № 23-0346 ДШ экспертизы промышленной безопасности на техническое устройство: Погрузочная машина ППН-1, хозяйственный №6, инвентарный №4199868._x005F_x000A_Опасный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</si>
  <si>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06-ТУ-04092-2023</t>
  </si>
  <si>
    <t>23.03.2023 16:37:45</t>
  </si>
  <si>
    <t>Заключение № 23-0348 ДШ экспертизы промышленной безопасности на техническое устройство: Погрузочная машина ППН-1, хозяйственный №8, инвентарный №5412._x005F_x000A_Опасный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</si>
  <si>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06-ТУ-04093-2023</t>
  </si>
  <si>
    <t>23.03.2023 16:38:23</t>
  </si>
  <si>
    <t>Заключение № 23-0348 ДШ экспертизы промышленной безопасности на техническое устройство: Погрузочная машина ППН-1, хозяйственный №11, инвентарный №1004042._x005F_x000A_Опасный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</si>
  <si>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06-ТУ-04094-2023</t>
  </si>
  <si>
    <t>23.03.2023 16:38:53</t>
  </si>
  <si>
    <t>Заключение № 23-0347 ДШ экспертизы промышленной безопасности на техническое устройство: Погрузочная машина ППН-1, хозяйственный №7, инвентарный №4101282._x005F_x000A_Опасный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</si>
  <si>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06-ТУ-04095-2023</t>
  </si>
  <si>
    <t>23.03.2023 16:46:31</t>
  </si>
  <si>
    <t>Заключение № 23-0353ДШ экспертизы промышленной безопасности на техническое устройство: Вагонетка пассажирская_x005F_x000A_горизонтальная ВПГ-12, технологический №1, инвентарный №5090945. Опасный производственный объект, где_x005F_x000A_применяется техническое устройство: участок горного капитального строительства (специализированный подземный дренажной шахты),_x005F_x000A_(рег. №А06-00196-0019 гос. реестра ОПО, II класс опасности). Принадлежность технического устройства: АО «Стойленский ГОК».</t>
  </si>
  <si>
    <t>06-ТУ-04096-2023</t>
  </si>
  <si>
    <t>23.03.2023 16:48:17</t>
  </si>
  <si>
    <t>Заключение № 23-0354 ДШ экспертизы промышленной безопасности на техническое устройство: Вагонетка пассажирская_x005F_x000A_горизонтальная ВПГ-12, технологический №2, инвентарный_x005F_x000A_№5090944. Опасный производственный объект, где_x005F_x000A_применяется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АО_x005F_x000A_«Стойленский ГОК».</t>
  </si>
  <si>
    <t>06-ТУ-04097-2023</t>
  </si>
  <si>
    <t>23.03.2023 16:48:54</t>
  </si>
  <si>
    <t>Заключение № 23-0356 ДШ экспертизы промышленной безопасности на техническое устройство: Вагонетка шахтная грузовая ВГ-1,2, технологический №46, инвентарный №5001121._x005F_x000A_Опасный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</si>
  <si>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06-ТУ-04098-2023</t>
  </si>
  <si>
    <t>23.03.2023 16:53:21</t>
  </si>
  <si>
    <t>Заключение № 23-0357 ДШ экспертизы промышленной безопасности на техническое устройство: Вагонетка шахтная грузовая ВГ-1,2, технологический №75, инвентарный №1644._x005F_x000A_Опасный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</si>
  <si>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06-ТУ-04106-2023</t>
  </si>
  <si>
    <t>24.03.2023 14:40:20</t>
  </si>
  <si>
    <t>техническое устройство, применяемое на опасном производственном объекте:_x005F_x000A_Автоклав АТ 1,2-2,9х39, зав. № 4, рег. № 2-14461, ст. №3</t>
  </si>
  <si>
    <t>06-ТУ-04107-2023</t>
  </si>
  <si>
    <t>24.03.2023 14:44:09</t>
  </si>
  <si>
    <t>Акционерное общество "Стройматериалы"</t>
  </si>
  <si>
    <t>техническое устройство, применяемое на опасном производственном объекте: Автоклав типа АП 1,2-2х19, зав. №18, рег. № 2-14001, ст.№ 1.</t>
  </si>
  <si>
    <t>06-ТУ-04109-2023</t>
  </si>
  <si>
    <t>24.03.2023 15:00:09</t>
  </si>
  <si>
    <t>техническое устройство, применяемое на опасном производственном объекте: Горелка газовая Riello RS 100/M t.l.</t>
  </si>
  <si>
    <t>06-ТУ-04110-2023</t>
  </si>
  <si>
    <t>24.03.2023 15:07:35</t>
  </si>
  <si>
    <t>техническое устройство, применяемое на опасном производственном объекте: Парогенератор GMT-HP/600, рег.№ 1-7921, зав.№ 26103</t>
  </si>
  <si>
    <t xml:space="preserve">АЭ.19.00555.001; </t>
  </si>
  <si>
    <t>06-ТУ-04111-2023</t>
  </si>
  <si>
    <t>24.03.2023 15:08:17</t>
  </si>
  <si>
    <t xml:space="preserve">техническое устройство, применяемое на опасном производственном объекте: Газорегуляторный пункт инв. № 223, установленный на территории предприятия ООО «Белгородский бройлер» </t>
  </si>
  <si>
    <t>06-ТУ-04112-2023</t>
  </si>
  <si>
    <t>24.03.2023 15:08:41</t>
  </si>
  <si>
    <t xml:space="preserve">сооружение, применяемое на опасном производственном объекте: Наружный газопровод среднего давления от УУРГ до ГРУ зерносушилки ДСП-32, установленный на территории предприятия ООО «Белгородский бройлер» </t>
  </si>
  <si>
    <t xml:space="preserve">АЭ.17.00591.003; </t>
  </si>
  <si>
    <t>06-ЗС-04113-2023</t>
  </si>
  <si>
    <t>24.03.2023 15:09:04</t>
  </si>
  <si>
    <t xml:space="preserve">техническое устройство, применяемое на опасном производственном объекте: Газомазутные горелки ГМГ-2м котла ДКВР-4-13 рег. № 1-7530 ст. № 4, установленное на территории предприятия ООО «Белгородский бройлер» </t>
  </si>
  <si>
    <t>06-ТУ-04114-2023</t>
  </si>
  <si>
    <t>24.03.2023 15:09:31</t>
  </si>
  <si>
    <t xml:space="preserve">техническое устройство, применяемое на опасном производственном объекте: Газомазутные горелки ГМГ-2м № 694 и № 700 котла ДКВР-4-13 рег. № 1-7529 ст. № 3, установленные на территории предприятия ООО «Белгородский бройлер» </t>
  </si>
  <si>
    <t>06-ТУ-04115-2023</t>
  </si>
  <si>
    <t>24.03.2023 15:10:01</t>
  </si>
  <si>
    <t>Техническое устройство – классификатор 2КСН 17,2х30, инв.№1645688, техн.№15-8-1-2. применяемый на опасном производственном объекте III класса опасности «Фабрика обогащения рудного сырья черных металлов» рег.№ А06-00331-0006, расположенный по адресу: 31, 309191, Белгородская обл., Губкинский район, промзона, промплощадка ЛГОКа</t>
  </si>
  <si>
    <t>06-ТУ-04116-2023</t>
  </si>
  <si>
    <t>24.03.2023 15:10:26</t>
  </si>
  <si>
    <t>Техническое устройство – мельница МРГ 40Х75, технологический №3-17, инв.№1653997.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</si>
  <si>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06-ТУ-04117-2023</t>
  </si>
  <si>
    <t>24.03.2023 15:10:50</t>
  </si>
  <si>
    <t>Техническое устройство – питатель дисковый, технологический №4-17, инв.№1604360.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</si>
  <si>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06-ТУ-04118-2023</t>
  </si>
  <si>
    <t>24.03.2023 15:11:24</t>
  </si>
  <si>
    <t>техническое устройство Газорегуляторный пункт находящийся по адресу: г. Белгород, ул. Вокзальная, дом 21</t>
  </si>
  <si>
    <t xml:space="preserve">АЭ.21.05290.002; </t>
  </si>
  <si>
    <t>06-ТУ-04119-2023</t>
  </si>
  <si>
    <t>24.03.2023 15:12:46</t>
  </si>
  <si>
    <t>Техническое устройство – конвейер ленточный передвижной, технологический №101, инв.№1604482.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</si>
  <si>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06-ТУ-04120-2023</t>
  </si>
  <si>
    <t>24.03.2023 15:13:11</t>
  </si>
  <si>
    <t>Техническое устройство – дисковый вакуум-фильтр ДШ-100-2,5У, технологический №2-114, инв.№1645639.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</si>
  <si>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06-ТУ-04121-2023</t>
  </si>
  <si>
    <t>24.03.2023 15:13:44</t>
  </si>
  <si>
    <t>Общество с ограниченной ответственностью "Кислород"</t>
  </si>
  <si>
    <t>техническое устройство Резервуар ЦТК-1.6/0.25-1 зав.№ 8502074, эксплуатируемый на опасном производственном объекте рег.№ А06-06322-0001, IV класс опасности, ООО «Кислород»</t>
  </si>
  <si>
    <t xml:space="preserve">АЭ.22.05953.005; </t>
  </si>
  <si>
    <t>06-ТУ-04122-2023</t>
  </si>
  <si>
    <t>24.03.2023 15:14:21</t>
  </si>
  <si>
    <t>Техническое устройство – магнитный дешламатор МД-5, технологический №6-54, инв.№1604725.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</si>
  <si>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06-ТУ-04123-2023</t>
  </si>
  <si>
    <t>24.03.2023 15:14:48</t>
  </si>
  <si>
    <t>ОБЩЕСТВО С ОГРАНИЧЕННОЙ ОТВЕТСТВЕННОСТЬЮ "БЕЛПИК"</t>
  </si>
  <si>
    <t>техническое устройство Блок триеров HSR16020R-L-RN-LN № 112, применяемый на опасном производственном объекте «Цех по производству муки», рег. № А06-08334-0003, эксплуатируемом ООО «БелПик»</t>
  </si>
  <si>
    <t>06-ТУ-04124-2023</t>
  </si>
  <si>
    <t>24.03.2023 15:15:26</t>
  </si>
  <si>
    <t>Техническое перевооружение газонаполнительной станции, опасного производственного объекта №А38-03760-0001. Контрольно-технического пункта»,  по адресу: г. Белгород, ул. Разуменская, 1</t>
  </si>
  <si>
    <t xml:space="preserve">АЭ.17.05058.002; </t>
  </si>
  <si>
    <t>06-ТП-04125-2023</t>
  </si>
  <si>
    <t>24.03.2023 15:15:56</t>
  </si>
  <si>
    <t>Техническое перевооружение  станции газозаправочной (автомобильной) АГЗС №1, опасного производственного объекта №А38-03760-0001,  по адресу: г. Белгород, ул. Разуменская № 1</t>
  </si>
  <si>
    <t>06-ТП-04126-2023</t>
  </si>
  <si>
    <t>24.03.2023 15:53:21</t>
  </si>
  <si>
    <t>Техническое устройство – погрузбункер окатышей, технологический №1А, инв.№1109879.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</si>
  <si>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06-ТУ-04127-2023</t>
  </si>
  <si>
    <t>24.03.2023 15:53:49</t>
  </si>
  <si>
    <t>Заключение № 23-0358 ДШ экспертизы промышленной безопасности на техническое устройство: Вагонетка шахтная грузовая ВГ-1,2, технологический №95, инвентарный №6660._x005F_x000A_Опасный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</si>
  <si>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06-ТУ-04128-2023</t>
  </si>
  <si>
    <t>24.03.2023 15:55:08</t>
  </si>
  <si>
    <t>Заключение № 23-0372 ДШ экспертизы промышленной безопасности на техническое устройство: Вагонетка шахтная грузовая ВГ-1,2, технологический №47, инвентарный №5001122._x005F_x000A_Опасный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</si>
  <si>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06-ТУ-04129-2023</t>
  </si>
  <si>
    <t>24.03.2023 15:56:17</t>
  </si>
  <si>
    <t>Заключение № 23-0373 ДШ экспертизы промышленной безопасности на_x005F_x000A_техническое устройство: Вагонетка шахтная грузовая ВГ-1,2, технологический_x005F_x000A_№48, инвентарный №5001123._x005F_x000A_Опасный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</si>
  <si>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06-ТУ-04130-2023</t>
  </si>
  <si>
    <t>24.03.2023 15:56:42</t>
  </si>
  <si>
    <t>Заключение № 23-0374 ДШ экспертизы промышленной безопасности на_x005F_x000A_техническое устройство: Вагонетка шахтная грузовая ВГ-1,2, технологический_x005F_x000A_№52, инвентарный №5001127._x005F_x000A_Опасный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</si>
  <si>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06-ТУ-04131-2023</t>
  </si>
  <si>
    <t>24.03.2023 15:57:17</t>
  </si>
  <si>
    <t>Акционерное общество "Элеватор"</t>
  </si>
  <si>
    <t>техническое устройство Газопровод среднего давления инв. № 00090, применяемый на опасном производственном объекте "Сеть газопотребления АО "Элеватор" рег. № А06-00028-0008, III класс опасности</t>
  </si>
  <si>
    <t>06-ТУ-04132-2023</t>
  </si>
  <si>
    <t>24.03.2023 15:57:42</t>
  </si>
  <si>
    <t>Заключение № 23-0375 ДШ экспертизы промышленной безопасности на_x005F_x000A_техническое устройство: Вагонетка шахтная грузовая ВГ-1,2, технологический_x005F_x000A_№76, инвентарный №1645._x005F_x000A_Опасный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</si>
  <si>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06-ТУ-04133-2023</t>
  </si>
  <si>
    <t>24.03.2023 15:58:17</t>
  </si>
  <si>
    <t>Заключение № 23-0376 ДШ экспертизы промышленной безопасности на_x005F_x000A_техническое устройство: Вагонетка шахтная грузовая ВГ-1,2, технологический_x005F_x000A_№77, инвентарный №1646._x005F_x000A_Опасный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</si>
  <si>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06-ТУ-04134-2023</t>
  </si>
  <si>
    <t>24.03.2023 15:59:02</t>
  </si>
  <si>
    <t>Заключение № 23-0378 ДШ экспертизы промышленной безопасности на_x005F_x000A_техническое устройство: Вагонетка шахтная грузовая ВГ-1,2, технологический_x005F_x000A_№79, инвентарный №1648._x005F_x000A_Опасный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</si>
  <si>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06-ТУ-04135-2023</t>
  </si>
  <si>
    <t>24.03.2023 15:59:28</t>
  </si>
  <si>
    <t>Заключение № 23-0377 ДШ экспертизы промышленной безопасности на_x005F_x000A_техническое устройство: Вагонетка шахтная грузовая ВГ-1,2, технологический_x005F_x000A_№78, инвентарный №1647._x005F_x000A_Опасный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</si>
  <si>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06-ТУ-04136-2023</t>
  </si>
  <si>
    <t>24.03.2023 15:59:53</t>
  </si>
  <si>
    <t>Фильтр мазута ФМ 40-30 зав.№389, применяемый на опасном производственном_x005F_x000A_объекте: «Площадка теплосилового цеха», рег. №А06-05009-0038</t>
  </si>
  <si>
    <t>06-ТУ-04137-2023</t>
  </si>
  <si>
    <t>24.03.2023 16:00:22</t>
  </si>
  <si>
    <t>Фильтр мазута ФМ 40-30 зав.№986, применяемый на опасном производственном_x005F_x000A_объекте: «Площадка теплосилового цеха», рег. №А06-05009-0038</t>
  </si>
  <si>
    <t>06-ТУ-04138-2023</t>
  </si>
  <si>
    <t>24.03.2023 16:00:45</t>
  </si>
  <si>
    <t>Фильтр мазута ФМ 40-30 зав.№590, применяемый на опасном производственном_x005F_x000A_объекте: «Площадка теплосилового цеха», рег. №А06-05009-0038</t>
  </si>
  <si>
    <t>06-ТУ-04139-2023</t>
  </si>
  <si>
    <t>24.03.2023 16:01:12</t>
  </si>
  <si>
    <t>Заключение № 23-0379 ДШ экспертизы промышленной безопасности на_x005F_x000A_техническое устройство: Вагонетка шахтная грузовая ВГ-1,2, технологический_x005F_x000A_№81, инвентарный №1650._x005F_x000A_Опасный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</si>
  <si>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06-ТУ-04140-2023</t>
  </si>
  <si>
    <t>24.03.2023 16:01:38</t>
  </si>
  <si>
    <t>Заключение № 23-0380 ДШ экспертизы промышленной безопасности на_x005F_x000A_техническое устройство: Вагонетка шахтная грузовая ВГ-1,2, технологический_x005F_x000A_№82, инвентарный №1651._x005F_x000A_Опасный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</si>
  <si>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06-ТУ-04157-2023</t>
  </si>
  <si>
    <t>27.03.2023 14:59:21</t>
  </si>
  <si>
    <t>Заключение № 23-0381 ДШ экспертизы промышленной безопасности на_x005F_x000A_техническое устройство: Вагонетка шахтная грузовая ВГ-1,2, технологический_x005F_x000A_№83, инвентарный №1652._x005F_x000A_Опасный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</si>
  <si>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06-ТУ-04177-2023</t>
  </si>
  <si>
    <t>27.03.2023 15:31:36</t>
  </si>
  <si>
    <t>Заключение № 23-0386 ДШ экспертизы промышленной безопасности на_x005F_x000A_техническое устройство: Вагонетка шахтная грузовая ВГ-1,2, технологический_x005F_x000A_№88, инвентарный №1657._x005F_x000A_Опасный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</si>
  <si>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06-ТУ-04178-2023</t>
  </si>
  <si>
    <t>27.03.2023 15:51:47</t>
  </si>
  <si>
    <t>Заключение № 23-0385 ДШ экспертизы промышленной безопасности на_x005F_x000A_техническое устройство: Вагонетка шахтная грузовая ВГ-1,2, технологический_x005F_x000A_№87, инвентарный №1656._x005F_x000A_Опасный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</si>
  <si>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06-ТУ-04179-2023</t>
  </si>
  <si>
    <t>27.03.2023 15:52:16</t>
  </si>
  <si>
    <t>Заключение № 23-0382 ДШ экспертизы промышленной безопасности на_x005F_x000A_техническое устройство: Вагонетка шахтная грузовая ВГ-1,2, технологический_x005F_x000A_№84, инвентарный №1653._x005F_x000A_Опасный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</si>
  <si>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06-ТУ-04180-2023</t>
  </si>
  <si>
    <t>27.03.2023 15:53:19</t>
  </si>
  <si>
    <t>Заключение № 23-0383 ДШ экспертизы промышленной безопасности на_x005F_x000A_техническое устройство: Вагонетка шахтная грузовая ВГ-1,2, технологический_x005F_x000A_№85, инвентарный №1654._x005F_x000A_Опасный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</si>
  <si>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06-ТУ-04181-2023</t>
  </si>
  <si>
    <t>27.03.2023 15:53:56</t>
  </si>
  <si>
    <t>Заключение № 23-0384 ДШ экспертизы промышленной безопасности на_x005F_x000A_техническое устройство: Вагонетка шахтная грузовая ВГ-1,2, технологический_x005F_x000A_№86, инвентарный №1655._x005F_x000A_Опасный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</si>
  <si>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06-ТУ-04182-2023</t>
  </si>
  <si>
    <t>27.03.2023 15:54:34</t>
  </si>
  <si>
    <t>техническое устройство «Станок буровой шарошечный СБШ-250МНА-32 зав. №1449, инв. №6250, техн. №35, год выпуска  -2008, применяемый на опасном производственном объекте «Рудник с открытым способом разработки (карьер Рудоуправления)», рег. №А06-00196-0009, II класс опасности, ОАО «Стойленский горно-обогатительный комбинат»</t>
  </si>
  <si>
    <t>06-ТУ-04183-2023</t>
  </si>
  <si>
    <t>27.03.2023 15:55:05</t>
  </si>
  <si>
    <t>Областное государственное бюджетное учреждение здравоохранения "Городская больница №2 г. Белгорода"</t>
  </si>
  <si>
    <t>документация на консервацию опасного производственного объекта «Площадка газификаторов»_x005F_x000A_рег. № А06-05384-0005, III класс опасности, ОГБУЗ «Городская больница № 2 г. Белгорода», расположенного по адресу: 308000, Белгородская область, г. Белгород, Белгородский проспект, д. 99</t>
  </si>
  <si>
    <t xml:space="preserve">АЭ.21.01522.004; </t>
  </si>
  <si>
    <t>06-ДК-04184-2023</t>
  </si>
  <si>
    <t>27.03.2023 15:56:10</t>
  </si>
  <si>
    <t>Заключение № 23-0387 ДШ экспертизы промышленной безопасности на_x005F_x000A_техническое устройство: Вагонетка шахтная грузовая ВГ-1,2, технологический_x005F_x000A_№89, инвентарный №1658._x005F_x000A_Опасный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</si>
  <si>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06-ТУ-04185-2023</t>
  </si>
  <si>
    <t>27.03.2023 16:16:51</t>
  </si>
  <si>
    <t>Техническое устройство – питатель пластинчатый 2-24-60, технологический №7, инв.№1646160.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</si>
  <si>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06-ТУ-04186-2023</t>
  </si>
  <si>
    <t>27.03.2023 16:17:18</t>
  </si>
  <si>
    <t>технического устройства Фильтр GFB/36 № 663, применяемый на опасном производственном объекте «Цех по производству муки», рег. № А06-08334-0003, эксплуатируемый ООО «БелПик»</t>
  </si>
  <si>
    <t>06-ТУ-04187-2023</t>
  </si>
  <si>
    <t>27.03.2023 16:17:50</t>
  </si>
  <si>
    <t>Заключение № 23-0388 ДШ экспертизы промышленной безопасности на_x005F_x000A_техническое устройство: Вагонетка шахтная грузовая ВГ-1,2, технологический_x005F_x000A_№90, инвентарный №1659._x005F_x000A_Опасный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</si>
  <si>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06-ТУ-04188-2023</t>
  </si>
  <si>
    <t>27.03.2023 16:18:16</t>
  </si>
  <si>
    <t>Техническое устройство – питатель пластинчатый 2-18-60, технологический №14-2, инв.№1620819.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</si>
  <si>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06-ТУ-04189-2023</t>
  </si>
  <si>
    <t>27.03.2023 16:18:39</t>
  </si>
  <si>
    <t>Заключение № 23-0389 ДШ экспертизы промышленной безопасности на_x005F_x000A_техническое устройство: Вагонетка шахтная грузовая ВГ-1,2, технологический_x005F_x000A_№91, инвентарный №1660._x005F_x000A_Опасный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</si>
  <si>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06-ТУ-04190-2023</t>
  </si>
  <si>
    <t>27.03.2023 16:19:02</t>
  </si>
  <si>
    <t>Заключение № 23-0391 ДШ экспертизы промышленной безопасности на_x005F_x000A_техническое устройство: Вагонетка шахтная грузовая ВГ-1,2, технологический_x005F_x000A_№93, инвентарный №1662._x005F_x000A_Опасный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</si>
  <si>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06-ТУ-04191-2023</t>
  </si>
  <si>
    <t>27.03.2023 16:19:33</t>
  </si>
  <si>
    <t>технического устройства Фильтр GFB/56 № 573, применяемый на опасном производственном объекте «Цех по производству муки», рег. №А06-08334-0003, эксплуатируемый ООО «БелПик»</t>
  </si>
  <si>
    <t>06-ТУ-04192-2023</t>
  </si>
  <si>
    <t>27.03.2023 16:19:54</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</si>
  <si>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</si>
  <si>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06-ТУ-04193-2023</t>
  </si>
  <si>
    <t>27.03.2023 16:20:14</t>
  </si>
  <si>
    <t>Заключение № 23-0392 ДШ экспертизы промышленной безопасности на_x005F_x000A_техническое устройство: Вагонетка шахтная грузовая ВГ-1,2, технологический_x005F_x000A_№94, инвентарный №1663._x005F_x000A_Опасный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</si>
  <si>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06-ТУ-04194-2023</t>
  </si>
  <si>
    <t>27.03.2023 16:20:37</t>
  </si>
  <si>
    <t>техническое устройство «Рассев GRTQB/6 № 547, применяемый на опасном производственном объекте «Цех по производству муки», рег. №А06-08334-0003, эксплуатируемый ООО «БелПик»</t>
  </si>
  <si>
    <t>06-ТУ-04195-2023</t>
  </si>
  <si>
    <t>27.03.2023 16:20:59</t>
  </si>
  <si>
    <t>Заключение № 23-0396 ДШ экспертизы промышленной безопасности на_x005F_x000A_техническое устройство: Вагонетка шахтная грузовая ВГ-1,2, технологический_x005F_x000A_№99, инвентарный №6664._x005F_x000A_Опасный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</si>
  <si>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06-ТУ-04196-2023</t>
  </si>
  <si>
    <t>27.03.2023 16:21:20</t>
  </si>
  <si>
    <t>техническое устройство «Рассев GRTQB/6 № 548, применяемый на опасном производственном объекте «Цех по производству муки», рег. № А06-08334-0003, эксплуатируемый ООО «БелПик»</t>
  </si>
  <si>
    <t>06-ТУ-04197-2023</t>
  </si>
  <si>
    <t>27.03.2023 16:21:49</t>
  </si>
  <si>
    <t>Техническое устройство – четырехосная цистерна 15-Ц862 (ходовая часть), хозяйственный №003, инвентарный №2014613.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</si>
  <si>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06-ТУ-04198-2023</t>
  </si>
  <si>
    <t>27.03.2023 16:22:18</t>
  </si>
  <si>
    <t>Техническое устройство – реактивная установка, инвентарный №1607164.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</si>
  <si>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06-ТУ-04199-2023</t>
  </si>
  <si>
    <t>27.03.2023 16:22:46</t>
  </si>
  <si>
    <t>техническое устройство Вымольная машина GVSO/5012 № 552, применяемая на опасном производственном объекте «Цех по производству муки», рег. № А06-08334-0003, эксплуатируемая ООО «БелПик»</t>
  </si>
  <si>
    <t>06-ТУ-04200-2023</t>
  </si>
  <si>
    <t>27.03.2023 16:23:10</t>
  </si>
  <si>
    <t>Заключение экспертизы промышленной безопасности грузоподъемной машины: стрелового крана на железнодорожном ходу ЕДК-1000/2 рег. № П-8782, зав. № 1340620, 1975 г.в.</t>
  </si>
  <si>
    <t>Общество с ограниченной ответственностью ТЕХСЕРВИС КРАН</t>
  </si>
  <si>
    <t xml:space="preserve">АЭ.17.04991.001; АЭ.22.04094.001; </t>
  </si>
  <si>
    <t>06-ТУ-04201-2023</t>
  </si>
  <si>
    <t>27.03.2023 16:23:31</t>
  </si>
  <si>
    <t>Заключение № 23-0393 ДШ экспертизы промышленной безопасности на_x005F_x000A_техническое устройство: Вагонетка шахтная грузовая ВГ-1,2, технологический_x005F_x000A_№96, инвентарный №6661._x005F_x000A_Опасный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</si>
  <si>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06-ТУ-04202-2023</t>
  </si>
  <si>
    <t>27.03.2023 16:23:56</t>
  </si>
  <si>
    <t>Техническое устройство – платформа четырехосная, хозяйственный №021, заводской №21375, инвентарный №2000399.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</si>
  <si>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06-ТУ-04230-2023</t>
  </si>
  <si>
    <t>28.03.2023 8:16:05</t>
  </si>
  <si>
    <t>Заключение № 23-0394 ДШ экспертизы промышленной безопасности на_x005F_x000A_техническое устройство: Вагонетка шахтная грузовая ВГ-1,2, технологический_x005F_x000A_№97, инвентарный №6662._x005F_x000A_Опасный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</si>
  <si>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06-ТУ-04231-2023</t>
  </si>
  <si>
    <t>28.03.2023 8:16:25</t>
  </si>
  <si>
    <t>Техническое устройство – платформа четырехосная, хозяйственный №039, заводской №21381, инвентарный №2000400.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</si>
  <si>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06-ТУ-04232-2023</t>
  </si>
  <si>
    <t>28.03.2023 8:16:51</t>
  </si>
  <si>
    <t>Заключение № 23-0395 ДШ экспертизы промышленной безопасности на_x005F_x000A_техническое устройство: Вагонетка шахтная грузовая ВГ-1,2, технологический_x005F_x000A_№98, инвентарный №6663._x005F_x000A_Опасный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</si>
  <si>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06-ТУ-04233-2023</t>
  </si>
  <si>
    <t>28.03.2023 8:17:11</t>
  </si>
  <si>
    <t>Заключение № 23-0398 ДШ экспертизы промышленной безопасности на_x005F_x000A_техническое устройство: Вагонетка шахтная грузовая ВГ-1,2, технологический_x005F_x000A_№101, инвентарный №6666._x005F_x000A_Опасный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</si>
  <si>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06-ТУ-04234-2023</t>
  </si>
  <si>
    <t>28.03.2023 8:17:31</t>
  </si>
  <si>
    <t>Заключение № 23-0397 ДШ экспертизы промышленной безопасности на_x005F_x000A_техническое устройство: Вагонетка шахтная грузовая ВГ-1,2, технологический_x005F_x000A_№100, инвентарный №6665._x005F_x000A_Опасный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</si>
  <si>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06-ТУ-04235-2023</t>
  </si>
  <si>
    <t>28.03.2023 8:18:08</t>
  </si>
  <si>
    <t>Заключение № 23-0399 ДШ экспертизы промышленной безопасности на_x005F_x000A_техническое устройство: Вагонетка шахтная грузовая ВГ-1,2, технологический_x005F_x000A_№102, инвентарный №6667._x005F_x000A_Опасный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</si>
  <si>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06-ТУ-04279-2023</t>
  </si>
  <si>
    <t>28.03.2023 13:23:06</t>
  </si>
  <si>
    <t>Заключение № 23-0400 ДШ экспертизы промышленной безопасности на_x005F_x000A_техническое устройство: Вагонетка шахтная грузовая ВГ-1,2, технологический_x005F_x000A_№103, инвентарный №6668._x005F_x000A_Опасный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</si>
  <si>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06-ТУ-04280-2023</t>
  </si>
  <si>
    <t>28.03.2023 13:24:07</t>
  </si>
  <si>
    <t>Заключение № 23-0401 ДШ экспертизы промышленной безопасности на_x005F_x000A_техническое устройство: Вагонетка шахтная грузовая ВГ-1,2, технологический_x005F_x000A_№104, инвентарный №6669._x005F_x000A_Опасный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</si>
  <si>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06-ТУ-04281-2023</t>
  </si>
  <si>
    <t>28.03.2023 13:24:45</t>
  </si>
  <si>
    <t>Заключение № 23-0402 ДШ экспертизы промышленной безопасности на_x005F_x000A_техническое устройство: Вагонетка шахтная грузовая ВГ-1,2, технологический_x005F_x000A_№106, инвентарный №6671._x005F_x000A_Опасный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</si>
  <si>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06-ТУ-04282-2023</t>
  </si>
  <si>
    <t>28.03.2023 13:25:15</t>
  </si>
  <si>
    <t>Заключение № 23-0406 ДШ экспертизы промышленной безопасности на_x005F_x000A_техническое устройство: Вагонетка шахтная грузовая ВГ-1,2, технологический_x005F_x000A_№110, инвентарный №6675._x005F_x000A_Опасный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</si>
  <si>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06-ТУ-04283-2023</t>
  </si>
  <si>
    <t>28.03.2023 13:25:46</t>
  </si>
  <si>
    <t>техническое устройство Вымольная машина GVSO/5012 № 553, применяемая на опасном производственном объекте «Цех по производству муки», рег. № А06-08334-0003, эксплуатируемая ООО «БелПик»</t>
  </si>
  <si>
    <t>06-ТУ-04284-2023</t>
  </si>
  <si>
    <t>28.03.2023 13:26:41</t>
  </si>
  <si>
    <t>техническое устройство Вымольная машина GSO/5012 № 554, применяемая на опасном производственном объекте «Цех по производству муки», рег. № А06-08334-0003, эксплуатируемая ООО «БелПик»</t>
  </si>
  <si>
    <t>06-ТУ-04285-2023</t>
  </si>
  <si>
    <t>28.03.2023 13:27:16</t>
  </si>
  <si>
    <t>техническое устройство Вымольная машина GSO/5012 № 555, применяемая на опасном производственном объекте «Цех по производству муки», рег. № А06-08334-0003, эксплуатируемая ООО «БелПик»</t>
  </si>
  <si>
    <t>06-ТУ-04286-2023</t>
  </si>
  <si>
    <t>28.03.2023 13:29:33</t>
  </si>
  <si>
    <t>техническое устройство Вымольная машина GSO/5012 № 556, применяемая на опасном производственном объекте «Цех по производству муки», рег. № А06-08334-0003, эксплуатируемая ООО «БелПик»</t>
  </si>
  <si>
    <t>06-ТУ-04287-2023</t>
  </si>
  <si>
    <t>28.03.2023 13:29:55</t>
  </si>
  <si>
    <t>техническое устройство Вымольная машина GSO/5012 № 558, применяемая на опасном производственном объекте «Цех по производству муки», рег. № А06-08334-0003, эксплуатируемая ООО «БелПик»</t>
  </si>
  <si>
    <t>06-ТУ-04288-2023</t>
  </si>
  <si>
    <t>28.03.2023 13:30:26</t>
  </si>
  <si>
    <t>техническое устройство Обоечная машина GSO1/6018 № 305, применяемая на опасном производственном объекте «Цех по производству муки», рег. № А06-08334-0003, эксплуатируемая ООО «БелПик»</t>
  </si>
  <si>
    <t>06-ТУ-04289-2023</t>
  </si>
  <si>
    <t>28.03.2023 13:30:57</t>
  </si>
  <si>
    <t>техническое устройство Вентилятор GART/901 № 312, применяемый на опасном производственном объекте «Цех по производству муки», рег. № А06-08334-0003, эксплуатируемый ООО «БелПик»</t>
  </si>
  <si>
    <t>06-ТУ-04290-2023</t>
  </si>
  <si>
    <t>28.03.2023 13:31:24</t>
  </si>
  <si>
    <t>техническое устройство «Фильтр GFB/72 № 311, применяемый на опасном производственном объекте «Цех по производству муки», рег. № А06-08334-0003, эксплуатируемом ООО «БелПик»</t>
  </si>
  <si>
    <t>06-ТУ-04291-2023</t>
  </si>
  <si>
    <t>28.03.2023 13:31:48</t>
  </si>
  <si>
    <t>техническое устройство Вымольная машина GSO/5012 № 557, применяемая на опасном производственном объекте «Цех по производству муки», рег. № А06-08334-0003, эксплуатируемая ООО «БелПик»</t>
  </si>
  <si>
    <t>06-ТУ-04292-2023</t>
  </si>
  <si>
    <t>28.03.2023 13:32:13</t>
  </si>
  <si>
    <t>техническое устройство Обоечная машина GSO1/3 № 116, применяемая на опасном производственном объекте «Цех по производству муки», рег. № А06-08334-0003, эксплуатируемая ООО «БелПик»</t>
  </si>
  <si>
    <t>06-ТУ-04293-2023</t>
  </si>
  <si>
    <t>28.03.2023 13:32:45</t>
  </si>
  <si>
    <t>техническое устройство «Фильтр GFB/120 № 570, применяемый на опасном производственном объекте «Цех по производству муки», рег. № А06-08334-0003, эксплуатируемый ООО «БелПик»</t>
  </si>
  <si>
    <t>06-ТУ-04294-2023</t>
  </si>
  <si>
    <t>28.03.2023 13:33:45</t>
  </si>
  <si>
    <t>техническое устройство Вентилятор FG/1001 № 572, применяемый на опасном производственном объекте «Цех по производству муки», рег. № А06-08334-0003, эксплуатируемый ООО «БелПик»</t>
  </si>
  <si>
    <t>06-ТУ-04295-2023</t>
  </si>
  <si>
    <t>28.03.2023 13:34:06</t>
  </si>
  <si>
    <t>техническое устройство «Рассев GRTQB/6 № 546, применяемый на опасном производственном объекте «Цех по производству муки», рег. № А06-08334-0003, эксплуатируемый ООО «БелПик»</t>
  </si>
  <si>
    <t>06-ТУ-04296-2023</t>
  </si>
  <si>
    <t>28.03.2023 13:34:39</t>
  </si>
  <si>
    <t>техническое устройство Вентилятор GART/801 № 575, применяемый на опасном производственном объекте «Цех по производству муки», рег. № А06-08334-0003, эксплуатируемый ООО «БелПик»</t>
  </si>
  <si>
    <t>06-ТУ-04297-2023</t>
  </si>
  <si>
    <t>28.03.2023 13:35:00</t>
  </si>
  <si>
    <t>техническое устройство «Вентилятор GART/631 № 665, применяемый на опасном производственном объекте «Цех по производству муки», рег. №А06-08334-0003, эксплуатируемый ООО «БелПик»</t>
  </si>
  <si>
    <t>06-ТУ-04301-2023</t>
  </si>
  <si>
    <t>28.03.2023 13:39:34</t>
  </si>
  <si>
    <t>Заключение № 23-0403 ДШ экспертизы промышленной безопасности на_x005F_x000A_техническое устройство: Вагонетка шахтная грузовая ВГ-1,2, технологический_x005F_x000A_№107, инвентарный №6672._x005F_x000A_Опасный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</si>
  <si>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06-ТУ-04302-2023</t>
  </si>
  <si>
    <t>28.03.2023 13:40:03</t>
  </si>
  <si>
    <t>Заключение № 23-0404 ДШ экспертизы промышленной безопасности на_x005F_x000A_техническое устройство: Вагонетка шахтная грузовая ВГ-1,2, технологический_x005F_x000A_№108, инвентарный №6673._x005F_x000A_Опасный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</si>
  <si>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06-ТУ-04303-2023</t>
  </si>
  <si>
    <t>28.03.2023 13:40:31</t>
  </si>
  <si>
    <t>Заключение № 23-0405 ДШ экспертизы промышленной безопасности на_x005F_x000A_техническое устройство: Вагонетка шахтная грузовая ВГ-1,2, технологический_x005F_x000A_№109, инвентарный №6674._x005F_x000A_Опасный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</si>
  <si>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06-ТУ-04305-2023</t>
  </si>
  <si>
    <t>28.03.2023 13:41:01</t>
  </si>
  <si>
    <t>Заключение № 23-0407 ДШ экспертизы промышленной безопасности на_x005F_x000A_техническое устройство: Вагонетка шахтная грузовая ВГ-1,2, технологический_x005F_x000A_№111, инвентарный №6676._x005F_x000A_Опасный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</si>
  <si>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06-ТУ-04306-2023</t>
  </si>
  <si>
    <t>28.03.2023 13:41:29</t>
  </si>
  <si>
    <t>Заключение № 23-0408 ДШ экспертизы промышленной безопасности на_x005F_x000A_техническое устройство: Вагонетка шахтная грузовая ВГ-1,2, технологический_x005F_x000A_№112, инвентарный №6677._x005F_x000A_Опасный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</si>
  <si>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06-ТУ-04309-2023</t>
  </si>
  <si>
    <t>28.03.2023 13:43:02</t>
  </si>
  <si>
    <t>Заключение № 23-0409 ДШ экспертизы промышленной безопасности на_x005F_x000A_техническое устройство: Вагонетка шахтная грузовая ВГ-1,2, технологический_x005F_x000A_№113, инвентарный №6678._x005F_x000A_Опасный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</si>
  <si>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06-ТУ-04310-2023</t>
  </si>
  <si>
    <t>28.03.2023 13:43:36</t>
  </si>
  <si>
    <t>Заключение № 23-0410 ДШ экспертизы промышленной безопасности на_x005F_x000A_техническое устройство: Вагонетка шахтная грузовая ВГ-1,2, технологический_x005F_x000A_№114, инвентарный №6679._x005F_x000A_Опасный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</si>
  <si>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06-ТУ-04311-2023</t>
  </si>
  <si>
    <t>28.03.2023 13:43:59</t>
  </si>
  <si>
    <t>техническое устройство Вальцовый станок GL3VA № 513/514, применяемый на опасном производственном объекте «Цех по производству муки», рег. №А06-08334-0003, эксплуатируемый ООО «БелПик»</t>
  </si>
  <si>
    <t>06-ТУ-04313-2023</t>
  </si>
  <si>
    <t>28.03.2023 13:44:28</t>
  </si>
  <si>
    <t>техническое устройство Вальцовый станок GL3VOAc № 501;502/503;504, применяемый на опасном производственном объекте «Цех по производству муки», рег. №А06-08334-0003, эксплуатируемый ООО «БелПик»</t>
  </si>
  <si>
    <t>06-ТУ-04315-2023</t>
  </si>
  <si>
    <t>28.03.2023 13:45:53</t>
  </si>
  <si>
    <t>техническое устройство Вальцовый станок GL3VA № 509/510, применяемый на опасном производственном объекте «Цех по производству муки», рег. номер _x005F_x000A_А06-08334-0003, эксплуатируемом ООО «БелПик»</t>
  </si>
  <si>
    <t>06-ТУ-04316-2023</t>
  </si>
  <si>
    <t>28.03.2023 13:46:19</t>
  </si>
  <si>
    <t>техническое устройство Вальцовый станок GL3VOAc № 505;506/507;508, применяемый на опасном производственном объекте «Цех по производству муки», рег. №А06-08334-0003, эксплуатируемый ООО «БелПик»</t>
  </si>
  <si>
    <t>06-ТУ-04317-2023</t>
  </si>
  <si>
    <t>28.03.2023 13:46:59</t>
  </si>
  <si>
    <t>техническое устройство Вальцовый станок GL3VA № 511/512, применяемый на опасном производственном объекте «Цех по производству муки», рег. №А06-08334-0003, эксплуатируемый ООО «БелПик»</t>
  </si>
  <si>
    <t>06-ТУ-04319-2023</t>
  </si>
  <si>
    <t>28.03.2023 13:47:31</t>
  </si>
  <si>
    <t>техническое устройство Вальцовый станок GL3VA № 515/516, применяемый на опасном производственном объекте «Цех по производству муки», рег. номер _x005F_x000A_А06-08334-0003, эксплуатируемом ООО «БелПик»</t>
  </si>
  <si>
    <t>06-ТУ-04322-2023</t>
  </si>
  <si>
    <t>28.03.2023 14:01:20</t>
  </si>
  <si>
    <t>техническое устройство Вальцовый станок GL3VA № 517/518, применяемый на опасном производственном объекте «Цех по производству муки», рег. № А06-08334-0003, эксплуатируемый ООО «БелПик»</t>
  </si>
  <si>
    <t>06-ТУ-04323-2023</t>
  </si>
  <si>
    <t>28.03.2023 14:01:56</t>
  </si>
  <si>
    <t>техническое устройство Вальцовый станок GL3VA № 521/522, применяемый на опасном производственном объекте «Цех по производству муки», рег. №А06-08334-0003, эксплуатируемый ООО «БелПик»</t>
  </si>
  <si>
    <t>06-ТУ-04324-2023</t>
  </si>
  <si>
    <t>28.03.2023 14:02:25</t>
  </si>
  <si>
    <t>Заключение № 23-0411 ДШ экспертизы промышленной безопасности на_x005F_x000A_техническое устройство: Вагонетка шахтная грузовая ВГ-1,2, технологический_x005F_x000A_№115, инвентарный №7004._x005F_x000A_Опасный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</si>
  <si>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06-ТУ-04325-2023</t>
  </si>
  <si>
    <t>28.03.2023 14:02:49</t>
  </si>
  <si>
    <t>техническое устройство Вальцовый станок GL3VA № 531/532, применяемый на опасном производственном объекте «Цех по производству муки», рег. №А06-08334-0003, эксплуатируемый ООО «БелПик»</t>
  </si>
  <si>
    <t>06-ТУ-04327-2023</t>
  </si>
  <si>
    <t>28.03.2023 14:03:22</t>
  </si>
  <si>
    <t>техническое устройство Вальцовый станок GL3VA № 529/530, применяемый на опасном производственном объекте «Цех по производству муки», рег. № А06-08334-0003, эксплуатируемый ООО «БелПик»</t>
  </si>
  <si>
    <t>06-ТУ-04328-2023</t>
  </si>
  <si>
    <t>28.03.2023 14:04:05</t>
  </si>
  <si>
    <t>техническое устройство Вальцовый станок GL3VA № 527/528, применяемый на опасном производственном объекте «Цех по производству муки», рег. № А06-08334-0003, эксплуатируемый ООО «БелПик»</t>
  </si>
  <si>
    <t>06-ТУ-04329-2023</t>
  </si>
  <si>
    <t>28.03.2023 14:04:40</t>
  </si>
  <si>
    <t>техническое устройство Вальцовый станок GL3VA № 519/520, применяемый на опасном производственном объекте «Цех по производству муки», рег. №А06-08334-0003, эксплуатируемый ООО «БелПик»</t>
  </si>
  <si>
    <t>06-ТУ-04330-2023</t>
  </si>
  <si>
    <t>28.03.2023 14:05:25</t>
  </si>
  <si>
    <t>техническое устройство Вальцовый станок GL3VA № 523/524, применяемый на опасном производственном объекте «Цех по производству муки», рег. № А06-08334-0003, эксплуатируемый ООО «БелПик»</t>
  </si>
  <si>
    <t>06-ТУ-04331-2023</t>
  </si>
  <si>
    <t>28.03.2023 14:06:00</t>
  </si>
  <si>
    <t>техническое устройство Вальцовый станок GL3VA № 525/526, применяемый на опасном производственном объекте «Цех по производству муки», рег. №А06-08334-0003, эксплуатируемый ООО «БелПик»</t>
  </si>
  <si>
    <t>06-ТУ-04333-2023</t>
  </si>
  <si>
    <t>28.03.2023 14:06:32</t>
  </si>
  <si>
    <t>Заключение № 23-0286ПС экспертизы промышленной безопасности на техническое устройство: кран мостовой электрический уч. № П-9912, заводской № 201751</t>
  </si>
  <si>
    <t>06-ТУ-04334-2023</t>
  </si>
  <si>
    <t>28.03.2023 14:06:54</t>
  </si>
  <si>
    <t>Заключение № 23-0414 ДШ экспертизы промышленной безопасности на_x005F_x000A_техническое устройство: Вагонетка шахтная грузовая ВГ-1,2, технологический_x005F_x000A_№119, инвентарный №7008._x005F_x000A_Опасный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</si>
  <si>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06-ТУ-04335-2023</t>
  </si>
  <si>
    <t>28.03.2023 14:07:20</t>
  </si>
  <si>
    <t>Заключение № 23-0412 ДШ экспертизы промышленной безопасности на_x005F_x000A_техническое устройство: Вагонетка шахтная грузовая ВГ-1,2, технологический_x005F_x000A_№116, инвентарный №7005._x005F_x000A_Опасный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</si>
  <si>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06-ТУ-04342-2023</t>
  </si>
  <si>
    <t>28.03.2023 14:18:04</t>
  </si>
  <si>
    <t>Заключение № 23-0413 ДШ экспертизы промышленной безопасности на_x005F_x000A_техническое устройство: Вагонетка шахтная грузовая ВГ-1,2, технологический_x005F_x000A_№117, инвентарный №7006._x005F_x000A_Опасный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</si>
  <si>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06-ТУ-04347-2023</t>
  </si>
  <si>
    <t>28.03.2023 15:06:35</t>
  </si>
  <si>
    <t>Заключение № 23-0415 ДШ экспертизы промышленной безопасности на_x005F_x000A_техническое устройство: Вагонетка шахтная грузовая ВГ-1,2, технологический_x005F_x000A_№120, инвентарный №7009._x005F_x000A_Опасный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</si>
  <si>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06-ТУ-04348-2023</t>
  </si>
  <si>
    <t>28.03.2023 15:07:00</t>
  </si>
  <si>
    <t>Заключение № 23-0416 ДШ экспертизы промышленной безопасности на_x005F_x000A_техническое устройство: Вагонетка шахтная грузовая ВГ-1,2, технологический_x005F_x000A_№121, инвентарный №7010._x005F_x000A_Опасный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</si>
  <si>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06-ТУ-04350-2023</t>
  </si>
  <si>
    <t>28.03.2023 15:07:26</t>
  </si>
  <si>
    <t>Заключение № 23-0418 ДШ экспертизы промышленной безопасности на_x005F_x000A_техническое устройство: Вагонетка шахтная грузовая ВГ-1,2, технологический_x005F_x000A_№124, инвентарный №7013._x005F_x000A_Опасный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</si>
  <si>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06-ТУ-04351-2023</t>
  </si>
  <si>
    <t>28.03.2023 15:07:52</t>
  </si>
  <si>
    <t>Техническое устройство – платформа четырехосная, хозяйственный №041, заводской №21367, инвентарный №2000398.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</si>
  <si>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06-ТУ-04352-2023</t>
  </si>
  <si>
    <t>28.03.2023 15:08:18</t>
  </si>
  <si>
    <t>Заключение № 23-0417 ДШ экспертизы промышленной безопасности на_x005F_x000A_техническое устройство: Вагонетка шахтная грузовая ВГ-1,2, технологический_x005F_x000A_№123, инвентарный №7012._x005F_x000A_Опасный производственный объект, где применяется техническое устройство: участок_x005F_x000A_горного капитального строительства (специализированный_x005F_x000A_подземный дренажной шахты), (рег. №А06-00196-0019 гос. реестра ОПО, II класс_x005F_x000A_опасности)._x005F_x000A_Принадлежность технического устройства: АО «Стойленский ГОК».</t>
  </si>
  <si>
    <t>06-ТУ-04355-2023</t>
  </si>
  <si>
    <t>28.03.2023 15:11:22</t>
  </si>
  <si>
    <t>Заключение № 23-0295 ЖД экспертизы промышленной_x005F_x000A_безопасности на техническое устройство: Тяговый агрегат ОПЭ1, заводской № 293, инвентарный № 6046800._x005F_x000A_Опасный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</si>
  <si>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06-ТУ-04356-2023</t>
  </si>
  <si>
    <t>28.03.2023 15:11:52</t>
  </si>
  <si>
    <t>Техническое устройство – платформа четырехосная, хозяйственный №023, заводской №21369, инвентарный №2000401.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</si>
  <si>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06-ТУ-04357-2023</t>
  </si>
  <si>
    <t>28.03.2023 15:12:20</t>
  </si>
  <si>
    <t>Техническое устройство – платформа четырехосная, хозяйственный №024, заводской №21373, инвентарный №2000402.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</si>
  <si>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06-ТУ-04399-2023</t>
  </si>
  <si>
    <t>29.03.2023 11:56:51</t>
  </si>
  <si>
    <t>Техническое устройство – платформа четырехосная, хозяйственный №026, заводской №4526740, инвентарный №2014604.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</si>
  <si>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06-ТУ-04400-2023</t>
  </si>
  <si>
    <t>29.03.2023 11:59:01</t>
  </si>
  <si>
    <t>Техническое устройство – платформа четырехосная, хозяйственный №020, заводской №4567738, инвентарный №2014606.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</si>
  <si>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06-ТУ-04401-2023</t>
  </si>
  <si>
    <t>29.03.2023 12:01:40</t>
  </si>
  <si>
    <t>На техническое устройство, Воздухосборник типа В-8У1 инв.№030200008861, зав.№0008, к-т №6, рег.№2-15597</t>
  </si>
  <si>
    <t>06-ТУ-04417-2023</t>
  </si>
  <si>
    <t>30.03.2023 8:02:52</t>
  </si>
  <si>
    <t>На техническое устройство, Лебедки электрические тяговые типа ТЛ-14А общий инв.№030209006331,хоз.№№1,2,4,5,9</t>
  </si>
  <si>
    <t>06-ТУ-04418-2023</t>
  </si>
  <si>
    <t>30.03.2023 8:03:18</t>
  </si>
  <si>
    <t>На техническое устройство, Лебедки электрические тяговые типа ТЛ-14А общий инв.№030209006331,хоз.№3,№8</t>
  </si>
  <si>
    <t>06-ТУ-04419-2023</t>
  </si>
  <si>
    <t>30.03.2023 8:03:41</t>
  </si>
  <si>
    <t>На техническое устройство, Лебедки электрические тяговые типа ТЛ-14А общий инв.№030209006331,хоз.№6,№7</t>
  </si>
  <si>
    <t>06-ТУ-04420-2023</t>
  </si>
  <si>
    <t>30.03.2023 8:04:01</t>
  </si>
  <si>
    <t>техническое устройство Ковш литейный Q=2 т, инв.№ 102787, применяемый на опасном производственном объекте «Цех фасонного литья», рег. №А06-05220-0001, эксплуатируемый АО «КМАрудоремонт»</t>
  </si>
  <si>
    <t>06-ТУ-04421-2023</t>
  </si>
  <si>
    <t>30.03.2023 8:04:21</t>
  </si>
  <si>
    <t>техническое устройство Ковш литейный Q=3 т, инв.№ 104123, применяемый на опасном производственном объекте «Цех фасонного литья», рег. №А06-05220-0001, эксплуатируемый АО «КМАрудоремонт»</t>
  </si>
  <si>
    <t>06-ТУ-04422-2023</t>
  </si>
  <si>
    <t>30.03.2023 8:04:41</t>
  </si>
  <si>
    <t>ОБЩЕСТВО С ОГРАНИЧЕННОЙ ОТВЕТСТВЕННОСТЬЮ "БЕЛТРАНСЭКСПЕДИЦИЯ"</t>
  </si>
  <si>
    <t>техническое устройство Кран козловой КК-0-12,5-32 зав. №91212, учет. 3318-ПМ</t>
  </si>
  <si>
    <t>06-ТУ-04423-2023</t>
  </si>
  <si>
    <t>30.03.2023 8:05:05</t>
  </si>
  <si>
    <t>Акционерное общество "Агронова-Белгород"</t>
  </si>
  <si>
    <t>здание, применяемое на опасном производственном объекте Склад № 2 готовой продукции вместимостью 3000 т, инв. № 57_x005F_x000A_</t>
  </si>
  <si>
    <t xml:space="preserve">АЭ.21.05821.020; </t>
  </si>
  <si>
    <t>06-ЗС-04424-2023</t>
  </si>
  <si>
    <t>30.03.2023 8:05:24</t>
  </si>
  <si>
    <t>Общество с ограниченной ответственностью "Уральская металлоломная компания"</t>
  </si>
  <si>
    <t>техническое устройство Кран автомобильный КС-45717-К-1 зав. № 0146, рег. № П-20830, Q=25 т</t>
  </si>
  <si>
    <t>06-ТУ-04425-2023</t>
  </si>
  <si>
    <t>30.03.2023 8:05:47</t>
  </si>
  <si>
    <t>Муниципальное унитарное предприятие "Автодор"</t>
  </si>
  <si>
    <t>Здание котельной, эксплуатируемое на опасном производственном объекте, III класса опасности «Сеть газопотребления предприятия (МУП «Автодор»), рег. № А06-07243-0001</t>
  </si>
  <si>
    <t xml:space="preserve">АЭ.18.04982.003; АЭ.21.04982.001; </t>
  </si>
  <si>
    <t>06-ЗС-04426-2023</t>
  </si>
  <si>
    <t>30.03.2023 8:06:32</t>
  </si>
  <si>
    <t>Акционерное общество "ПЕТРОХИМ"</t>
  </si>
  <si>
    <t>техническое устройство, применяемое на опасном производственном объекте «Контейнер метилового спирта НС V-4,0 м3 зав. № 4633. ОПО: «Товарно-сырьевой цех», III класс опасности, рег. № А06-05225-0001 от 31.10.2001г. на объекте АО «Петрохим»</t>
  </si>
  <si>
    <t>06-ТУ-04427-2023</t>
  </si>
  <si>
    <t>30.03.2023 8:06:51</t>
  </si>
  <si>
    <t>АКЦИОНЕРНОЕ ОБЩЕСТВО "НОВОПЕСЧАНСКОЕ"</t>
  </si>
  <si>
    <t>техническое устройство Циклон ЦОЛ-3, инв. №777, применяемое на опасном производственном объекте Подготовительное отделение зерна, класс опасности IV, рег. № А06-07415-0003 от 18.05.2012г.</t>
  </si>
  <si>
    <t xml:space="preserve">АЭ.21.02099.002; </t>
  </si>
  <si>
    <t>06-ТУ-04428-2023</t>
  </si>
  <si>
    <t>30.03.2023 8:08:01</t>
  </si>
  <si>
    <t>техническое устройство Циклон ФЦРФ-М-3,5, инв. №1559, применяемый на опасном производственном объекте Подготовительное отделение зерна, класс опасности IV, рег. № А06-07415-0003 от 18.05.2012г</t>
  </si>
  <si>
    <t>06-ТУ-04429-2023</t>
  </si>
  <si>
    <t>30.03.2023 8:10:11</t>
  </si>
  <si>
    <t>техническое устройство Циклон ЦОЛ-3, инв. №776, применяемый на опасном производственном объекте Подготовительное отделение зерна, класс опасности IV, рег. № А06-07415-0003 от 18.05.2012г</t>
  </si>
  <si>
    <t>06-ТУ-04430-2023</t>
  </si>
  <si>
    <t>30.03.2023 8:11:18</t>
  </si>
  <si>
    <t>Заключение № 23-0189 РУ экспертизы промышленной безопасности на_x005F_x000A_техническое устройство: Машина путевая ремонтная ППРМ-3М, хозяйственный №16, инвентарный №1001362. Опасный производственный объект, где_x005F_x000A_применяется техническое устройство: рудник с открытым способом разработки (карьер Рудоуправления), (рег. №А06-00196-0009 гос. реестра ОПО, II класс_x005F_x000A_опасности)._x005F_x000A_Принадлежность технического устройства: АО «Стойленский ГОК».</t>
  </si>
  <si>
    <t>06-ТУ-04507-2023</t>
  </si>
  <si>
    <t>30.03.2023 15:34:48</t>
  </si>
  <si>
    <t>Транспортная галерея №5,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</si>
  <si>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06-ЗС-04508-2023</t>
  </si>
  <si>
    <t>30.03.2023 15:35:11</t>
  </si>
  <si>
    <t>Транспортная галерея №1,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</si>
  <si>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06-ЗС-04509-2023</t>
  </si>
  <si>
    <t>30.03.2023 15:35:33</t>
  </si>
  <si>
    <t>Перегрузочный узел ПУ-6, применяемый на опасном производственном объекте: «Площадка цеха обжига_x005F_x000A_извести», рег. №А06-05009-0039, эксплуатируемый Акционерным обществом «Оскольский электрометаллургический_x005F_x000A_комбинат имени Алексея Алексеевича Угарова»</t>
  </si>
  <si>
    <t>06-ЗС-04510-2023</t>
  </si>
  <si>
    <t>30.03.2023 15:35:55</t>
  </si>
  <si>
    <t>Заключение № 23-0296 ЖД экспертизы промышленной_x005F_x000A_безопасности на техническое устройство: Вагон-самосвал (думпкар) 2ВС-105, заводской № 413, инвентарный № 6527._x005F_x000A_Опасный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</si>
  <si>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06-ТУ-04511-2023</t>
  </si>
  <si>
    <t>30.03.2023 15:36:17</t>
  </si>
  <si>
    <t>Заключение № 23-0297 ЖД экспертизы промышленной_x005F_x000A_безопасности на техническое устройство: Вагон-самосвал (думпкар) 2ВС-105, заводской № 414, инвентарный № 6528._x005F_x000A_Опасный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</si>
  <si>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06-ТУ-04512-2023</t>
  </si>
  <si>
    <t>30.03.2023 15:36:38</t>
  </si>
  <si>
    <t>Заключение № 23-0298 ЖД экспертизы промышленной_x005F_x000A_безопасности на техническое устройство: Вагон-самосвал (думпкар) 2ВС-105, заводской № 415, инвентарный № 6528._x005F_x000A_Опасный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</si>
  <si>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06-ТУ-04513-2023</t>
  </si>
  <si>
    <t>30.03.2023 15:37:07</t>
  </si>
  <si>
    <t>техническое устройство, применяемое на опасном производственном объекте Мерник  V-0,25 м3 поз. № 215. ОПО: Цех по производству технических ПАВ, III класс опасности. рег. № А06-05225-0002 от 31.10.2001г.. на объекте АО «Петрохим»</t>
  </si>
  <si>
    <t>06-ТУ-04514-2023</t>
  </si>
  <si>
    <t>30.03.2023 15:37:29</t>
  </si>
  <si>
    <t>техническое устройство, применяемое на опасном производственном объекте Контейнер олеума НС V-1,0 м3. ОПО: «Товарно-сырьевой цех» III класс опасности. рег. № А06-05225-0001 от 31.10.2001г. на объекте АО «Петрохим»</t>
  </si>
  <si>
    <t>06-ТУ-04515-2023</t>
  </si>
  <si>
    <t>30.03.2023 15:37:48</t>
  </si>
  <si>
    <t>Заключение № 23-0299 ЖД экспертизы промышленной_x005F_x000A_безопасности на техническое устройство: Вагон-самосвал (думпкар) 2ВС-105, заводской № 416, инвентарный № 6530._x005F_x000A_Опасный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</si>
  <si>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06-ТУ-04516-2023</t>
  </si>
  <si>
    <t>30.03.2023 15:38:17</t>
  </si>
  <si>
    <t>Заключение № 23-0300 ЖД экспертизы промышленной_x005F_x000A_безопасности на техническое устройство: Вагон-самосвал (думпкар) 2ВС-105, заводской № 417, инвентарный № 6531._x005F_x000A_Опасный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</si>
  <si>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06-ТУ-04517-2023</t>
  </si>
  <si>
    <t>30.03.2023 15:38:42</t>
  </si>
  <si>
    <t>техническое устройство, применяемое на опасном  производственном объекте Испаритель-конденсатор модель ECSQ 8060C1 зав. № 734026 , рег. № АХБ-0911. ОПО: «Аммиачно-холодильная установка  ООО «Бондюэль-Белгород», III класс опасности, рег. № А06-08126-0001 от 06.11.2019г. ООО «Бондюэль-Кубань»</t>
  </si>
  <si>
    <t>06-ТУ-04532-2023</t>
  </si>
  <si>
    <t>30.03.2023 16:16:59</t>
  </si>
  <si>
    <t>техническое устройство, применяемое на опасном производственном объекте Ресивер аммиачный горизонтальный AS-2,29М зав. № 726 рег. № АХБ-0906. ОПО: «Аммиачно-холодильная установка  ООО «Бондюэль-Белгород». III класс опасности, рег. № А06-08126-0001 от 06.11.2019г. ООО «Бондюэль-Кубань</t>
  </si>
  <si>
    <t>06-ТУ-04533-2023</t>
  </si>
  <si>
    <t>30.03.2023 16:17:50</t>
  </si>
  <si>
    <t>Заключение № 23-0301 ЖД экспертизы промышленной_x005F_x000A_безопасности на техническое устройство: Вагон-самосвал (думпкар) 2ВС-105, заводской № 418, инвентарный № 6532._x005F_x000A_Опасный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</si>
  <si>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06-ТУ-04534-2023</t>
  </si>
  <si>
    <t>30.03.2023 16:20:28</t>
  </si>
  <si>
    <t>Заключение № 23-0302 ЖД экспертизы промышленной_x005F_x000A_безопасности на техническое устройство: Вагон-самосвал (думпкар) 2ВС-105, заводской № 420, инвентарный № 6538._x005F_x000A_Опасный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</si>
  <si>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06-ТУ-04535-2023</t>
  </si>
  <si>
    <t>30.03.2023 16:21:00</t>
  </si>
  <si>
    <t>Заключение № 23-0303 ЖД экспертизы промышленной_x005F_x000A_безопасности на техническое устройство: Вагон-самосвал (думпкар) 2ВС-105, заводской № 421, инвентарный № 6539._x005F_x000A_Опасный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</si>
  <si>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06-ТУ-04536-2023</t>
  </si>
  <si>
    <t>30.03.2023 16:21:50</t>
  </si>
  <si>
    <t>Заключение № 23-0304 ЖД экспертизы промышленной_x005F_x000A_безопасности на техническое устройство: Вагон-самосвал (думпкар) 2ВС-105, заводской № 422, инвентарный № 6540._x005F_x000A_Опасный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</si>
  <si>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06-ТУ-04537-2023</t>
  </si>
  <si>
    <t>30.03.2023 16:22:21</t>
  </si>
  <si>
    <t>Заключение № 23-0308 ЖД экспертизы промышленной_x005F_x000A_безопасности на техническое устройство: Вагон-самосвал (думпкар) 2ВС-105, заводской № 425, инвентарный № 6543._x005F_x000A_Опасный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</si>
  <si>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06-ТУ-04538-2023</t>
  </si>
  <si>
    <t>30.03.2023 16:22:45</t>
  </si>
  <si>
    <t>Заключение № 23-0312 ЖД экспертизы промышленной_x005F_x000A_безопасности на техническое устройство: Вагон-самосвал (думпкар) 2ВС-105, заводской № 423, инвентарный № 6541._x005F_x000A_Опасный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</si>
  <si>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06-ТУ-04539-2023</t>
  </si>
  <si>
    <t>30.03.2023 16:23:06</t>
  </si>
  <si>
    <t>Заключение № 23-0311 ЖД экспертизы промышленной_x005F_x000A_безопасности на техническое устройство: Вагон-самосвал (думпкар) 2ВС-105, заводской № 412, инвентарный № 6526._x005F_x000A_Опасный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</si>
  <si>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06-ТУ-04540-2023</t>
  </si>
  <si>
    <t>30.03.2023 16:23:26</t>
  </si>
  <si>
    <t>Заключение № 23-0310 ЖД экспертизы промышленной_x005F_x000A_безопасности на техническое устройство: Вагон-самосвал (думпкар) 2ВС-105, заводской № 411, инвентарный № 6524._x005F_x000A_Опасный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</si>
  <si>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06-ТУ-04541-2023</t>
  </si>
  <si>
    <t>30.03.2023 16:23:54</t>
  </si>
  <si>
    <t>Заключение № 23-0305 ЖД экспертизы промышленной_x005F_x000A_безопасности на техническое устройство: Вагон-самосвал (думпкар) 2ВС-105, заводской № 424, инвентарный № 6542._x005F_x000A_Опасный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</si>
  <si>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06-ТУ-04542-2023</t>
  </si>
  <si>
    <t>30.03.2023 16:24:18</t>
  </si>
  <si>
    <t>Заключение № 23-0309 ЖД экспертизы промышленной_x005F_x000A_безопасности на техническое устройство: Вагон-самосвал (думпкар) 2ВС-105, заводской № 430, инвентарный № 6561._x005F_x000A_Опасный производственный объект, где применяется техническое устройство: рудник с_x005F_x000A_открытым способом разработки (карьер Рудоуправления, )(рег. №А06-00196-0009,_x005F_x000A_гос. реестра ОПО, II класс опасности). Принадлежность технического устройства: АО_x005F_x000A_«Стойленский ГОК»</t>
  </si>
  <si>
    <t>06-ТУ-04543-2023</t>
  </si>
  <si>
    <t>30.03.2023 16:24:44</t>
  </si>
  <si>
    <t>техническое устройство, применяемое на опасном производственном объекте Контейнер метилового спирта СТ V-4,0 м3. ОПО: «Товарно-сырьевой цех», III класс опасности, рег. № А06-05225-0001 от 31.10.2001г. на объекте АО «Петрохим»</t>
  </si>
  <si>
    <t>06-ТУ-04544-2023</t>
  </si>
  <si>
    <t>30.03.2023 16:25:08</t>
  </si>
  <si>
    <t>Транспортная галерея №10,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</si>
  <si>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06-ЗС-04545-2023</t>
  </si>
  <si>
    <t>30.03.2023 16:25:36</t>
  </si>
  <si>
    <t>Здание вагоноопрокидывателя, применяемое на опасном производственном объекте: «Площадка цеха обжига извести», рег. №А06-05009-0039, эксплуатируемое Акционерным обществом «Оскольский электрометаллургический комбинат имени Алексея Алексеевича Угарова»</t>
  </si>
  <si>
    <t>06-ЗС-04551-2023</t>
  </si>
  <si>
    <t>03.04.2023 9:20:03</t>
  </si>
  <si>
    <t>Заключение № 23-0317 ЖД экспертизы промышленной
безопасности на техническое устройство: Вагон-самосвал (думпкар) 2ВС-105, заводской №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</si>
  <si>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06-ТУ-04552-2023</t>
  </si>
  <si>
    <t>03.04.2023 9:21:04</t>
  </si>
  <si>
    <t>Насосная станция оборотного цикла водоснабжения, применяемая на опасном производственном объекте: «Участок станции воздухоразделительной», рег. №А06-05009-0026,
эксплуатируемая Акционерным обществом «Оскольский электрометаллургический комбинат имени Алексея Алексеевича Угарова»</t>
  </si>
  <si>
    <t>06-ЗС-04553-2023</t>
  </si>
  <si>
    <t>03.04.2023 9:21:41</t>
  </si>
  <si>
    <t>Заключение № 23-0319 ЖД экспертизы промышленной
безопасности на техническое устройство: Вагон-самосвал (думпкар) 2ВС-105, заводской №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</si>
  <si>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06-ТУ-04554-2023</t>
  </si>
  <si>
    <t>03.04.2023 9:22:09</t>
  </si>
  <si>
    <t>Заключение № 23-0318 ЖД экспертизы промышленной
безопасности на техническое устройство: Вагон-самосвал (думпкар) 2ВС-105, заводской №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</si>
  <si>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06-ТУ-04555-2023</t>
  </si>
  <si>
    <t>03.04.2023 9:23:15</t>
  </si>
  <si>
    <t>Заключение № 23-0320 ЖД экспертизы промышленной
безопасности на техническое устройство: Вагон-самосвал (думпкар) 2ВС-105, заводской №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</si>
  <si>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06-ТУ-04556-2023</t>
  </si>
  <si>
    <t>03.04.2023 9:23:39</t>
  </si>
  <si>
    <t>Заключение № 23-0321 ЖД экспертизы промышленной
безопасности на техническое устройство: Вагон-самосвал (думпкар) 2ВС-105, заводской №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</si>
  <si>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06-ТУ-04557-2023</t>
  </si>
  <si>
    <t>03.04.2023 9:24:55</t>
  </si>
  <si>
    <t>Заключение № 23-0322 ЖД экспертизы промышленной
безопасности на техническое устройство: Вагон-самосвал (думпкар) 2ВС-105, заводской №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</si>
  <si>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06-ТУ-04558-2023</t>
  </si>
  <si>
    <t>03.04.2023 9:25:50</t>
  </si>
  <si>
    <t>Заключение № 23-0323 ЖД экспертизы промышленной
безопасности на техническое устройство: Вагон-самосвал (думпкар) 2ВС-105, заводской №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</si>
  <si>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06-ТУ-04559-2023</t>
  </si>
  <si>
    <t>03.04.2023 9:26:13</t>
  </si>
  <si>
    <t>Заключение № 23-0324 ЖД экспертизы промышленной
безопасности на техническое устройство: Вагон-самосвал (думпкар) 2ВС-105, заводской №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</si>
  <si>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06-ТУ-04560-2023</t>
  </si>
  <si>
    <t>03.04.2023 9:26:40</t>
  </si>
  <si>
    <t>Заключение № 23-0325 ЖД экспертизы промышленной
безопасности на техническое устройство: Вагон-самосвал (думпкар) 2ВС-105, заводской №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</si>
  <si>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06-ТУ-04561-2023</t>
  </si>
  <si>
    <t>03.04.2023 9:30:35</t>
  </si>
  <si>
    <t>Заключение № 23-0326 ЖД экспертизы промышленной
безопасности на техническое устройство: Вагон-самосвал (думпкар) 2ВС-105, заводской №438, инвентарный № 6573.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</si>
  <si>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06-ТУ-04562-2023</t>
  </si>
  <si>
    <t>03.04.2023 9:32:43</t>
  </si>
  <si>
    <t>Заключение № 23-0427 ЖД экспертизы промышленной
безопасности на техническое устройство: Вагон-самосвал (думпкар) 2ВС-105, заводской №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</si>
  <si>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06-ТУ-04563-2023</t>
  </si>
  <si>
    <t>03.04.2023 9:33:16</t>
  </si>
  <si>
    <t>Заключение № 23-0429 ЖД экспертизы промышленной
безопасности на техническое устройство: Вагон-самосвал (думпкар) 2ВС-105, заводской №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</si>
  <si>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06-ТУ-04564-2023</t>
  </si>
  <si>
    <t>03.04.2023 9:33:49</t>
  </si>
  <si>
    <t>Заключение № 23-0445 ЖД экспертизы промышленной
безопасности на техническое устройство: Вагон-самосвал (думпкар) 2ВС-105, заводской №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</si>
  <si>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06-ТУ-04565-2023</t>
  </si>
  <si>
    <t>03.04.2023 9:34:15</t>
  </si>
  <si>
    <t>ЗАКРЫТОЕ АКЦИОНЕРНОЕ ОБЩЕСТВО СВИНОКОМПЛЕКС КОРОЧА</t>
  </si>
  <si>
    <t>Заключение экспертизы
промышленной безопасности на техническое устройство паровой котел UMISA
CR-16,25 (13) рег.№ 1-8078, зав.№ NT-1959, применяемое на опасном
производственном объекте рег.№ 06-06488-0007, III класс опасности, ЗАО «СК
Короча»</t>
  </si>
  <si>
    <t>Общество
с ограниченной ответственностью «Техностройэксперт»</t>
  </si>
  <si>
    <t>06-ТУ-04566-2023</t>
  </si>
  <si>
    <t>03.04.2023 9:34:36</t>
  </si>
  <si>
    <t>Заключение № 23-0288 ДШ экспертизы промышленной
безопасности на техническое устройство: Аппаратура шахтной стволовой
сигнализации микропроцессорная МАСС,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</si>
  <si>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06-ТУ-04567-2023</t>
  </si>
  <si>
    <t>03.04.2023 9:35:06</t>
  </si>
  <si>
    <t>Заключение № 23-0289 ДШ экспертизы промышленной безопасности на
техническое устройство: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</si>
  <si>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06-ТУ-04568-2023</t>
  </si>
  <si>
    <t>03.04.2023 9:35:36</t>
  </si>
  <si>
    <t>Заключение № 23-0293 ДШ экспертизы промышленной безопасности на
техническое устройство: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</si>
  <si>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06-ТУ-04569-2023</t>
  </si>
  <si>
    <t>03.04.2023 9:36:13</t>
  </si>
  <si>
    <t>Заключение № 23-0350 ДШ экспертизы промышленной безопасности на
техническое устройство: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</si>
  <si>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06-ТУ-04570-2023</t>
  </si>
  <si>
    <t>03.04.2023 9:36:36</t>
  </si>
  <si>
    <t>Заключение № 23-0327 ДШ экспертизы промышленной безопасности на
техническое устройство: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</si>
  <si>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06-ТУ-04571-2023</t>
  </si>
  <si>
    <t>03.04.2023 9:37:24</t>
  </si>
  <si>
    <t>Заключение № 23-0345 ДШ экспертизы промышленной безопасности на
техническое устройство: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</si>
  <si>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06-ТУ-04572-2023</t>
  </si>
  <si>
    <t>03.04.2023 9:37:54</t>
  </si>
  <si>
    <t>Заключение № 23-0330 ДШ экспертизы промышленной безопасности на
техническое устройство: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</si>
  <si>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06-ТУ-04574-2023</t>
  </si>
  <si>
    <t>03.04.2023 11:44:22</t>
  </si>
  <si>
    <t>Заключение № 23-0331 ДШ экспертизы промышленной безопасности на
техническое устройство: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</si>
  <si>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06-ТУ-04575-2023</t>
  </si>
  <si>
    <t>03.04.2023 11:45:12</t>
  </si>
  <si>
    <t>Заключение № 23-0344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</si>
  <si>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06-ТУ-04576-2023</t>
  </si>
  <si>
    <t>03.04.2023 11:45:33</t>
  </si>
  <si>
    <t>Заключение № 23-0332 ДШ экспертизы промышленной безопасности на
техническое устройство: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</si>
  <si>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06-ТУ-04577-2023</t>
  </si>
  <si>
    <t>03.04.2023 11:46:00</t>
  </si>
  <si>
    <t>Заключение № 23-0338 ДШ экспертизы промышленной безопасности на
техническое устройство: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</si>
  <si>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06-ТУ-04578-2023</t>
  </si>
  <si>
    <t>03.04.2023 11:46:22</t>
  </si>
  <si>
    <t>Заключение № 23-0339 ДШ экспертизы промышленной безопасности на
техническое устройство: Лебедка
шахтная вспомогательная ЛВД-34, 
хозяйственный №3.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</si>
  <si>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06-ТУ-04579-2023</t>
  </si>
  <si>
    <t>03.04.2023 11:46:59</t>
  </si>
  <si>
    <t>Заключение № 23-0351 ДШ экспертизы промышленной безопасности на
техническое устройство: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</si>
  <si>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06-ТУ-04612-2023</t>
  </si>
  <si>
    <t>03.04.2023 15:17:15</t>
  </si>
  <si>
    <t>Заключение № 23-0340 ДШ экспертизы промышленной безопасности на
техническое устройство: Лебедка
шахтная вспомогательная ЛВД-324,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</si>
  <si>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06-ТУ-04613-2023</t>
  </si>
  <si>
    <t>03.04.2023 16:02:00</t>
  </si>
  <si>
    <t>Заключение № 23-0341 ДШ экспертизы промышленной безопасности на
техническое устройство: Электровоз
аккумуляторный шахтный А5.5, хозяйственный №7, инвентарный №5001034.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</si>
  <si>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06-ТУ-04614-2023</t>
  </si>
  <si>
    <t>03.04.2023 16:32:18</t>
  </si>
  <si>
    <t>Заключение № 23-0342 ДШ экспертизы промышленной безопасности на
техническое устройство: Электровоз
аккумуляторный рудничный повышенной надежности АРП-7, хозяйственный №8,
инвентарный №5090949.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</si>
  <si>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06-ТУ-04625-2023</t>
  </si>
  <si>
    <t>03.04.2023 16:45:32</t>
  </si>
  <si>
    <t>Заключение № 23-0343 ДШ экспертизы промышленной безопасности на
техническое устройство: Электровоз
аккумуляторный рудничный повышенной надежности АРП-7, хозяйственный №9,
инвентарный №5091037.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</si>
  <si>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06-ТУ-04626-2023</t>
  </si>
  <si>
    <t>03.04.2023 16:46:00</t>
  </si>
  <si>
    <t>Заключение № 23-0390 ДШ экспертизы промышленной безопасности на
техническое устройство: Вагонетка шахтная грузовая ВГ-1,2, технологический
№92, инвентарный №1661.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</si>
  <si>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06-ТУ-04627-2023</t>
  </si>
  <si>
    <t>03.04.2023 16:47:03</t>
  </si>
  <si>
    <t>Заключение № 23-0466 ДШ экспертизы промышленной безопасности на
техническое устройство: Электровоз
аккумуляторный рудничный повышенной надежности АРП-7, хозяйственный №10,
инвентарный №5091047.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</si>
  <si>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06-ТУ-04628-2023</t>
  </si>
  <si>
    <t>03.04.2023 16:47:40</t>
  </si>
  <si>
    <t>Заключение № 23-0350 ДШ экспертизы промышленной безопасности на
техническое устройство: Установка дренажного бурения УДБ-8-02, хозяйственный
№2, инвентарный
№4201.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</si>
  <si>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06-ТУ-04629-2023</t>
  </si>
  <si>
    <t>03.04.2023 16:48:08</t>
  </si>
  <si>
    <t>Заключение № 23-0468 ДШ экспертизы промышленной безопасности на
техническое устройство: Погрузочная машина ППН-1, хозяйственный
№9, инвентарный №5413.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</si>
  <si>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06-ТУ-04630-2023</t>
  </si>
  <si>
    <t>03.04.2023 16:48:41</t>
  </si>
  <si>
    <t>Заключение № 23-0294 ДШ экспертизы промышленной безопасности на
техническое устройство: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</si>
  <si>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06-ТУ-04631-2023</t>
  </si>
  <si>
    <t>03.04.2023 16:49:41</t>
  </si>
  <si>
    <t>Заключение № 23-0328 ДШ экспертизы промышленной безопасности на
техническое устройство: Оборудование руддвора ствола №3.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</si>
  <si>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06-ТУ-04632-2023</t>
  </si>
  <si>
    <t>03.04.2023 16:50:06</t>
  </si>
  <si>
    <t>Заключение №01П-23 экспертизы промышленной документации на технического перевооружение: АО Стойленский ГОК. Обогатительная фабрика. Корпус средне-мелкого дробления. Техническое перевооружение линии мелкого дробления №5. Шифр 293521. На опасном производственном объекте: Фабрика обогощения ОФ, АО Стойленский ГОК.</t>
  </si>
  <si>
    <t>Общество с ограниченной ответственностью Инженерный Центр Промышленно Диагностики и Экспертизы КМАэкспертиза</t>
  </si>
  <si>
    <t>06-ТП-04633-2023</t>
  </si>
  <si>
    <t>03.04.2023 16:53:13</t>
  </si>
  <si>
    <t>Заключение № 23-0352 ДШ экспертизы промышленной безопасности на
техническое устройство: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</si>
  <si>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06-ТУ-04634-2023</t>
  </si>
  <si>
    <t>03.04.2023 16:53:41</t>
  </si>
  <si>
    <t>Заключение № 23-0467 ДШ экспертизы промышленной безопасности на
техническое устройство: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</si>
  <si>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06-ТУ-04635-2023</t>
  </si>
  <si>
    <t>03.04.2023 16:54:05</t>
  </si>
  <si>
    <t>Заключение № 23-0469 ДШ экспертизы промышленной безопасности на
техническое устройство: Погрузочная машина ППН-1, хозяйственный
№10, инвентарный №1001256.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</si>
  <si>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06-ТУ-04636-2023</t>
  </si>
  <si>
    <t>03.04.2023 16:54:29</t>
  </si>
  <si>
    <t>АКЦИОНЕРНОЕ ОБЩЕСТВО "ЛЕБЕДИНСКИЙ ГОРНО-ОБОГАТИТЕЛЬНЫЙ КОМБИНАТ"</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</si>
  <si>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</si>
  <si>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06-ТУ-04681-2023</t>
  </si>
  <si>
    <t>10.04.2023 12:12:00</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</si>
  <si>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</si>
  <si>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06-ТУ-04682-2023</t>
  </si>
  <si>
    <t>10.04.2023 12:12:28</t>
  </si>
  <si>
    <t>Заключение № 23-0281ПС экспертизы промышленной безопасности на техническое устройство: кран мостовой электрический уч. № П-9601, заводской № 201754</t>
  </si>
  <si>
    <t>06-ТУ-04683-2023</t>
  </si>
  <si>
    <t>10.04.2023 12:12:50</t>
  </si>
  <si>
    <t>техническое устройство Ресивер аммиачный горизонтальный AS-2,29 зав. №  725 рег. №  АХБ-0907, применяемый на опасном  производственном объекте «Аммиачно-холодильная установка  ООО «Бондюэль-Белгород».  Класс опасности III, рег. № А06-08126-0001 от 06.11.2019г. ООО «Бондюэль-Кубань</t>
  </si>
  <si>
    <t>06-ТУ-04684-2023</t>
  </si>
  <si>
    <t>10.04.2023 12:13:59</t>
  </si>
  <si>
    <t>Заключение № 23-0285ПС экспертизы промышленной безопасности на техническое устройство: кран мостовой электрический уч. № П-9582, заводской № 2975</t>
  </si>
  <si>
    <t>06-ТУ-04685-2023</t>
  </si>
  <si>
    <t>10.04.2023 12:14:23</t>
  </si>
  <si>
    <t>Техническое устройство – магнитный дешламатор МД-9, технологический №10-52, инв.№1622922.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</si>
  <si>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06-ТУ-04686-2023</t>
  </si>
  <si>
    <t>10.04.2023 12:14:47</t>
  </si>
  <si>
    <t>Техническое устройство – магнитный дешламатор МД-9, технологический №1-56, инв.№1637353.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</si>
  <si>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06-ТУ-04687-2023</t>
  </si>
  <si>
    <t>10.04.2023 12:15:11</t>
  </si>
  <si>
    <t>Заключение № 23-0113 ГОФ экспертизы промышленной_x005F_x000A_безопасности на техническое устройство: Классификатор 2КСНТ 3.0х17.2, технологический № 22, инв. №4411900. Опасный_x005F_x000A_производственный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</si>
  <si>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06-ТУ-04688-2023</t>
  </si>
  <si>
    <t>10.04.2023 12:15:36</t>
  </si>
  <si>
    <t>Заключение № 23-0559 АТЦ экспертизы промышленной_x005F_x000A_безопасности на техническое устройство: Автомобиль БелАЗ-7555,_x005F_x000A_хозяйственный №211, инвентарный №5000942. Опасный производственный объект, где применяется техническое устройство: рудник с открытым способом разработки (карьер_x005F_x000A_Рудоуправления), (рег. №А06-00196-0009 гос. реестра ОПО, II класс опасности). Принадлежность технического устройства: АО «Стойленский ГОК».</t>
  </si>
  <si>
    <t>06-ТУ-04689-2023</t>
  </si>
  <si>
    <t>10.04.2023 12:15:59</t>
  </si>
  <si>
    <t>Техническое устройство – конвейер ленточный стационарный, технологический №14-4, инв.№1649614.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</si>
  <si>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06-ТУ-04690-2023</t>
  </si>
  <si>
    <t>10.04.2023 12:16:36</t>
  </si>
  <si>
    <t>Заключение № 23-0188 РУ экспертизы промышленной безопасности на техническое устройство: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(карьер_x005F_x000A_Рудоуправления), (рег. №А06-00196-0009 гос. реестра ОПО, II класс опасности). Принадлежность технического устройства: АО «Стойленский ГОК».</t>
  </si>
  <si>
    <t>06-ТУ-04691-2023</t>
  </si>
  <si>
    <t>10.04.2023 12:17:00</t>
  </si>
  <si>
    <t>Техническое устройство – конвейер ленточный стационарный, технологический №С-1, инв.№1604383.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</si>
  <si>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06-ТУ-04692-2023</t>
  </si>
  <si>
    <t>10.04.2023 12:17:25</t>
  </si>
  <si>
    <t>Заключение № 23-0176 РУ экспертизы промышленной безопасности на техническое устройство: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(карьер_x005F_x000A_Рудоуправления), (рег. №А06-00196-0009 гос. реестра ОПО, II класс опасности). Принадлежность технического устройства: АО_x005F_x000A_«Стойленский ГОК».</t>
  </si>
  <si>
    <t>06-ТУ-04693-2023</t>
  </si>
  <si>
    <t>10.04.2023 12:17:50</t>
  </si>
  <si>
    <t>Техническое устройство – конвейер ленточный стационарный, технологический №18-2-12, инв.№1602192.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</si>
  <si>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06-ТУ-04694-2023</t>
  </si>
  <si>
    <t>10.04.2023 12:18:14</t>
  </si>
  <si>
    <t>Техническое устройство – конвейер ленточный стационарный, технологический №С-2, инв.№1604384.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</si>
  <si>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06-ТУ-04695-2023</t>
  </si>
  <si>
    <t>10.04.2023 12:18:41</t>
  </si>
  <si>
    <t>Техническое устройство – питатель пластинчатый 2-18-60, технологический №18-1-2, инв.№1602199.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</si>
  <si>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06-ТУ-04696-2023</t>
  </si>
  <si>
    <t>10.04.2023 12:19:09</t>
  </si>
  <si>
    <t>Техническое устройство – питатель пластинчатый 2-18-60, технологический №15-2, инв.№1620822.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</si>
  <si>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06-ТУ-04697-2023</t>
  </si>
  <si>
    <t>10.04.2023 12:19:33</t>
  </si>
  <si>
    <t>на техническое устройство платформа для транспортировки_x005F_x000A_материалов хоз. № 17051</t>
  </si>
  <si>
    <t>06-ТУ-04698-2023</t>
  </si>
  <si>
    <t>10.04.2023 12:20:54</t>
  </si>
  <si>
    <t>Заключение № 23-0175 РУ экспертизы промышленной безопасности на техническое устройство: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(карьер_x005F_x000A_Рудоуправления), (рег. №А06-00196-0009 гос. реестра ОПО, II класс опасности). Принадлежность технического устройства: АО_x005F_x000A_«Стойленский ГОК».</t>
  </si>
  <si>
    <t>06-ТУ-04699-2023</t>
  </si>
  <si>
    <t>10.04.2023 12:21:26</t>
  </si>
  <si>
    <t>на техническое устройство: кран мостовой электрический УП 20/5Л зав. № 40663, инв. № 6400077, уч. № П-10429, грузоподъемностью 20/5 т</t>
  </si>
  <si>
    <t>06-ТУ-04700-2023</t>
  </si>
  <si>
    <t>10.04.2023 12:22:15</t>
  </si>
  <si>
    <t>ОБЩЕСТВО С ОГРАНИЧЕННОЙ ОТВЕТСТВЕННОСТЬЮ АВТОТРАНСНОРД</t>
  </si>
  <si>
    <t>на сооружение применяемое на ОПО, Сеть газопотребления ООО Автотранснорд Рег. №А06-06937-0002. Дата рег. 05.06.2014г. Класс опасности ОПО - III класс. Надземный газопровод низкого давления к крышной котельной на объекте ООО Автотранснорд по адресу: г. Белгород, ул. Промышленная, д. 9</t>
  </si>
  <si>
    <t>Общество с ограниченной ответственностью Независимый центр экспертизы БелЭкс</t>
  </si>
  <si>
    <t xml:space="preserve">АЭ.22.02639.002; АЭ.22.02865.001; </t>
  </si>
  <si>
    <t>06-ЗС-04701-2023</t>
  </si>
  <si>
    <t>10.04.2023 12:23:44</t>
  </si>
  <si>
    <t>на технические устройства вагонетки с глухим кузовом ВГ-1,3 код №№ 000048703, 000048704, 000048705, 000048706, зав. №№ 108, 273, 646, 350</t>
  </si>
  <si>
    <t>06-ТУ-04702-2023</t>
  </si>
  <si>
    <t>10.04.2023 12:29:01</t>
  </si>
  <si>
    <t>АКЦИОНЕРНОЕ ОБЩЕСТВО "КОМБИНАТ КМАРУДА"</t>
  </si>
  <si>
    <t>на техническое устройство вентилятор шахтный местного проветривания типа ВМЭ-5 инв. № 704237</t>
  </si>
  <si>
    <t>06-ТУ-04703-2023</t>
  </si>
  <si>
    <t>10.04.2023 12:29:30</t>
  </si>
  <si>
    <t>на техническое устройство насос центробежный типа ЦНС 300/360 инв. № 704934</t>
  </si>
  <si>
    <t>06-ТУ-04704-2023</t>
  </si>
  <si>
    <t>10.04.2023 12:30:04</t>
  </si>
  <si>
    <t>Общество с ограниченной ответственностью "Белдорстрой"</t>
  </si>
  <si>
    <t>Ликвидация опасного производственного объекта рег. № А06-05867-0032 от 15.06.2022г. «Сеть газопотребления ООО «Белдорстрой» Производственная площадка. Асфальтобетонный завод п. Северный»</t>
  </si>
  <si>
    <t xml:space="preserve">АЭ.18.05471.001; </t>
  </si>
  <si>
    <t>06-ДЛ-04705-2023</t>
  </si>
  <si>
    <t>10.04.2023 12:30:31</t>
  </si>
  <si>
    <t>«Техническое перевооружение участка производства фармацевтической субстанции «Акридонуксусная кислота», шифр 5-3230, ООО «Полисинтез», разработанная в 2023 г. ПКБ ООО «Полисинтез» г. Белгород</t>
  </si>
  <si>
    <t>06-ТП-04706-2023</t>
  </si>
  <si>
    <t>10.04.2023 12:31:13</t>
  </si>
  <si>
    <t>на техническое устройство вентилятор шахтный местного_x005F_x000A_проветривания типа ВМЭ-8 инв. № 704672</t>
  </si>
  <si>
    <t>06-ТУ-04707-2023</t>
  </si>
  <si>
    <t>10.04.2023 12:31:38</t>
  </si>
  <si>
    <t>на техническое устройство вентилятор шахтный местного_x005F_x000A_проветривания типа ВМЭ-8 инв. № 704902</t>
  </si>
  <si>
    <t>06-ТУ-04708-2023</t>
  </si>
  <si>
    <t>10.04.2023 12:32:14</t>
  </si>
  <si>
    <t>на техническое устройство вентилятор шахтный местного_x005F_x000A_проветривания типа ВМЭ-8 инв. № 704182</t>
  </si>
  <si>
    <t>06-ТУ-04760-2023</t>
  </si>
  <si>
    <t>10.04.2023 16:50:26</t>
  </si>
  <si>
    <t>на техническое устройство ленточный конвейер В-800 технологический № 20, инв. № 704052</t>
  </si>
  <si>
    <t>06-ТУ-04761-2023</t>
  </si>
  <si>
    <t>10.04.2023 16:51:01</t>
  </si>
  <si>
    <t>Общество с ограниченной ответственностью "Трио-Инвест"</t>
  </si>
  <si>
    <t>сооружение «Технологический трубопровод жидкого аммиака (участок от линейного ресивера до экономайзера, участок от экономайзера до потребителей холода, участок от конденсатора до термосифонного ресивера, участок выпуска масла из холодильных машин, участок от термосифонного ресивера до линейного ресивера, участок от термосифонного ресивера до маслоохладителей компрессоров), применяемыйна опасном производственном объекте «Площадка аммиачно-холодильного хозяйства», III класс опасности, рег. № А02-55137-0002 от 14.10.2010г. на объекте ООО «Трио-Инвест»</t>
  </si>
  <si>
    <t xml:space="preserve">АЭ.22.03500.004; </t>
  </si>
  <si>
    <t>06-ЗС-04762-2023</t>
  </si>
  <si>
    <t>10.04.2023 16:54:33</t>
  </si>
  <si>
    <t>сооружение «Технологический трубопровод  жидкого аммиака (участок слива аммиака в дренажный ресивер), применяемый на опасном производственном объекте «Площадка аммиачно-холодильного хозяйстваI», III класс опасности, рег. № А02-55137-0002 от 14.10.2010г. на объекте ООО «Трио-Инвест»</t>
  </si>
  <si>
    <t>06-ЗС-04763-2023</t>
  </si>
  <si>
    <t>10.04.2023 16:55:09</t>
  </si>
  <si>
    <t>сооружение «Технологический трубопровод углекислоты (участок дренажа жидкости из воздухоохладителей при оттайки, участок подачи жидкости из циркуляционного ресивера в воздухоохладители, участок паровозврата для воздухоохладителей), применяемый на опасном производственном объекте «Площадка аммиачно-холодильного хозяйства», III класс опасности, рег. № А02-55137-0002 от 14.10.2010г. на объекте ООО «Трио-Инвест»</t>
  </si>
  <si>
    <t>06-ЗС-04764-2023</t>
  </si>
  <si>
    <t>10.04.2023 16:55:51</t>
  </si>
  <si>
    <t>сооружение «Технологический трубопровод  углекислоты (участок подачи горячего газа из машинного отделения в воздухоохладители), применяемый на опасном производственном объекте «Площадка аммиачно-холодильного хозяйства», III класс опасности, рег. № А02-55137-0002 от 14.10.2010г. на объекте ООО «Трио-Инвест»</t>
  </si>
  <si>
    <t>06-ЗС-04765-2023</t>
  </si>
  <si>
    <t>10.04.2023 16:56:36</t>
  </si>
  <si>
    <t>техническое устройство Ресивер аммиачный горизонтальный AS-0,44 зав. №  728 рег. №  АХБ-0908, применяемый на опасном  производственном объекте «Аммиачно-холодильная установка  ООО «Бондюэль-Белгород», III класс опасности, рег. № А06-08126-0001 от 06.11.2019г. ООО «Бондюэль-Кубань</t>
  </si>
  <si>
    <t>06-ТУ-04766-2023</t>
  </si>
  <si>
    <t>10.04.2023 16:57:26</t>
  </si>
  <si>
    <t>Индивидуальный предприниматель Еськов Сергей Леонидович</t>
  </si>
  <si>
    <t xml:space="preserve">техническое устройство ГРПШ-10 МС с регулятором давления РДГД-20М инв.№ б/н, эксплуатируемый на опасном производственном объекте «Сеть газопотребления офисно-складских помещений II» рег. № А06-07097-0002, от 17.11.2008г., III класс опасности. ИП Еськов С. Л, Белгородская обл., г. Белгород, пер. 5 Заводской, д. 9, стр. 2 </t>
  </si>
  <si>
    <t>06-ТУ-04767-2023</t>
  </si>
  <si>
    <t>10.04.2023 16:58:03</t>
  </si>
  <si>
    <t>техническое устройство «Ресивер аммиачный горизонтальный AS-2,15М1 зав. №  729 рег. №  АХБ-0909, применяемое на опасном производственном объекте «Аммиачно-холодильная установка  ООО «Бондюэль-Белгород», III класс опасности, рег. № А06-08126-0001 от 06.11.2019г. ООО «Бондюэль-Кубань</t>
  </si>
  <si>
    <t>06-ТУ-04768-2023</t>
  </si>
  <si>
    <t>10.04.2023 16:58:39</t>
  </si>
  <si>
    <t>техническое устройство «Доставщик не взрывчатых компонентов эмульсионных ВВ «Нитрониты» ДК-25-Пл (ТОНАР-974624) зав. № X0T974624B0000195, рег. № 3988АР31, год выпуска-2011, применяемый на опасном производственном объекте «Склад взрывчатых материалов», рег. №А06-00196-0003, II класс опасности, ООО «АВИСТО»</t>
  </si>
  <si>
    <t>06-ТУ-04769-2023</t>
  </si>
  <si>
    <t>10.04.2023 16:59:15</t>
  </si>
  <si>
    <t>техническое устройство «Доставщик не взрывчатых компонентов эмульсионных ВВ «Нитрониты» ДК-25-Пл (ТОНАР-974624) зав. № X0T974624B0000196, рег. № 5325АР31, год выпуска-2011, применяемый на опасном производственном объекте «Склад взрывчатых материалов», рег. №А06-06691-0003, II класс опасности, ООО «АВИСТО»</t>
  </si>
  <si>
    <t>06-ТУ-04770-2023</t>
  </si>
  <si>
    <t>10.04.2023 16:59:55</t>
  </si>
  <si>
    <t>техническое устройство Ресивер аммиачный горизонтальный AS-1,16М1 зав. №  727 рег. №  АХБ-0910, применяемый на опасном  производственном объекте «Аммиачно-холодильная установка  ООО «Бондюэль-Белгород», III класс опасности, рег. № А06-08126-0001 от 06.11.2019г. ООО «Бондюэль-Кубань</t>
  </si>
  <si>
    <t>06-ТУ-04771-2023</t>
  </si>
  <si>
    <t>10.04.2023 17:00:48</t>
  </si>
  <si>
    <t>сооружение «Технологический трубопровод жидкого аммиака (участок всасывающий), применяемый на опасном производственном объекте «Площадка аммиачно-холодильного хозяйства», III класс опасности, рег. № А02-55137-0002 от 14.10.2010г. на объекте ООО «Трио-Инвест»</t>
  </si>
  <si>
    <t>06-ЗС-04772-2023</t>
  </si>
  <si>
    <t>10.04.2023 17:01:21</t>
  </si>
  <si>
    <t>техническое устройство Кран мостовой электрический с двумя грузовыми тележками г/п 5 тонн+5тонн, зав. №13104, учет. № К00075-11,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</si>
  <si>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06-ТУ-04773-2023</t>
  </si>
  <si>
    <t>10.04.2023 17:16:01</t>
  </si>
  <si>
    <t>АКЦИОНЕРНОЕ ОБЩЕСТВО "ОСКОЛЬСКИЙ ЭЛЕКТРОМЕТАЛЛУРГИЧЕСКИЙ КОМБИНАТ ИМЕНИ АЛЕКСЕЯ АЛЕКСЕЕВИЧА УГАРОВА"</t>
  </si>
  <si>
    <t>Железнодорожный путь_x005F_x000A_необщего пользования инв. № 64468</t>
  </si>
  <si>
    <t>Общество с ограниченной ответственностью Научно-производственный_x005F_x000A_Коммерческий Центр «Энергия-Белгород»</t>
  </si>
  <si>
    <t xml:space="preserve">АЭ.21.05821.020; АЭ.22.05821.002; </t>
  </si>
  <si>
    <t>06-ЗС-04779-2023</t>
  </si>
  <si>
    <t>11.04.2023 8:34:33</t>
  </si>
  <si>
    <t>Железнодорожный путь_x005F_x000A_необщего пользования инв. № 06204</t>
  </si>
  <si>
    <t>06-ЗС-04780-2023</t>
  </si>
  <si>
    <t>11.04.2023 8:35:28</t>
  </si>
  <si>
    <t>Железнодорожный путь_x005F_x000A_необщего пользования инв. № 20004</t>
  </si>
  <si>
    <t>06-ЗС-04781-2023</t>
  </si>
  <si>
    <t>11.04.2023 8:37:06</t>
  </si>
  <si>
    <t>Железнодорожная эстакада_x005F_x000A_выгрузки соляной кислоты, инв. № 10575</t>
  </si>
  <si>
    <t>06-ЗС-04782-2023</t>
  </si>
  <si>
    <t>11.04.2023 8:37:55</t>
  </si>
  <si>
    <t>Железнодорожный путь_x005F_x000A_необщего пользования инв. № 102006740</t>
  </si>
  <si>
    <t>06-ЗС-04783-2023</t>
  </si>
  <si>
    <t>11.04.2023 8:38:59</t>
  </si>
  <si>
    <t>Железнодорожная эстакада_x005F_x000A_для светлых нефтепродуктов складов ЛВЖ, инв. № 64456</t>
  </si>
  <si>
    <t>06-ЗС-04784-2023</t>
  </si>
  <si>
    <t>11.04.2023 8:39:44</t>
  </si>
  <si>
    <t>Общество с ограниченной ответственностью "МЕГАСТРОЙ"</t>
  </si>
  <si>
    <t xml:space="preserve">Техническое устройство-кран стреловой гидравлический на автомобильном спецшасси QY 50К-1 зав. № LXGCPA403BA012006, уч. №  А06-00264-0008ПС грузоподъёмностью 50/4 т., принадлежащий ООО «Мегастрой» 309539,  Белгородская об.,  Старооскольский район, село Песчанка, переулок 8-й Молодежный, д.18, кв.1  </t>
  </si>
  <si>
    <t>06-ТУ-04785-2023</t>
  </si>
  <si>
    <t>11.04.2023 13:32:50</t>
  </si>
  <si>
    <t xml:space="preserve">Техническое устройство-подъёмник автомобильный гидравлический трехколенный полноповоротный ПМС - 328Д зав. № 045, уч. № А06-00264-0011 ПС, г/п 250 кг., принадлежащий ООО «Мегастрой» 309539,  Белгородская об.,  Старооскольский район, село Песчанка, переулок 8-й Молодежный, д.18, кв.1  </t>
  </si>
  <si>
    <t>06-ТУ-04786-2023</t>
  </si>
  <si>
    <t>11.04.2023 13:33:14</t>
  </si>
  <si>
    <t xml:space="preserve">Техническое устройство-кран стреловой самоходный с гидравлическим приводом на специальном 5-осном шасси с 4-я ведущими шасси LTM 1150-5.1  зав. № 067197, уч. №  А06-00264-0018ПС  грузоподъёмностью 150 т., принадлежащий ООО «Мегастрой» 309539,  Белгородская об.,  Старооскольский район, село Песчанка, переулок 8-й Молодежный, д.18, кв.1  </t>
  </si>
  <si>
    <t>06-ТУ-04787-2023</t>
  </si>
  <si>
    <t>11.04.2023 13:33:35</t>
  </si>
  <si>
    <t>техническое устройство – кран башенный передвижной КБ-408 зав.№ 990,  уч. №А06-00049-0002пс грузоподъёмностью 10 т, грузоподъёмностью 10 т., принадлежащий  АО СЗ «КМАПЖС» Белгородская область, г. Старый Оскол,  м-н «Олимпийский», д.62</t>
  </si>
  <si>
    <t>06-ТУ-04788-2023</t>
  </si>
  <si>
    <t>11.04.2023 13:34:03</t>
  </si>
  <si>
    <t>Общество с ограниченной ответственностью "МЕТАЛЛСЕРВИС"</t>
  </si>
  <si>
    <t>техническое устройство Кран козловой КК - 12,5 - 25, зав.№  97, рег.№ А06-00227-0001ПС</t>
  </si>
  <si>
    <t>06-ТУ-04789-2023</t>
  </si>
  <si>
    <t>11.04.2023 13:34:40</t>
  </si>
  <si>
    <t>техническое устройство, применяемое на опасном производственном объекте Автоклав АТ 1,2-2,9х39, зав. № 1, рег. № 2-14458, ст. №2</t>
  </si>
  <si>
    <t>06-ТУ-04790-2023</t>
  </si>
  <si>
    <t>11.04.2023 13:35:05</t>
  </si>
  <si>
    <t>техническое устройство –кран на спецшасси автомобильного типа  гидралический  NК-500MS зав. № cт-692008MS, уч. № К-00062-12, грузоподъёмностью 50 т, принадлежит ООО «Автомост», 308009 г. Белгород,  ул. Рабочая 10.</t>
  </si>
  <si>
    <t>06-ТУ-04791-2023</t>
  </si>
  <si>
    <t>11.04.2023 13:36:02</t>
  </si>
  <si>
    <t>Техническое устройство - кран мостовой электрический зав. № 349, уч. № П-10104, грузоподъёмностью 30/5т, принадлежащий АО "КМАрудоремонт" г. Губкин, промзона Южные Коробки, Белгородской обл.</t>
  </si>
  <si>
    <t>06-ТУ-04792-2023</t>
  </si>
  <si>
    <t>11.04.2023 13:37:42</t>
  </si>
  <si>
    <t>Общество с ограниченной ответственностью "Ваш хлеб"</t>
  </si>
  <si>
    <t>техническое устройство, применяемое на опасном производственном объекте Трубопровод пара, рег. № 1-268</t>
  </si>
  <si>
    <t>06-ТУ-04793-2023</t>
  </si>
  <si>
    <t>11.04.2023 13:38:53</t>
  </si>
  <si>
    <t>Техническое устройство - кран мостовой электрический крюковой – литейный 10ЛТ-22,5-12 УЗ зав. № 45-987, уч. № П-10244, грузоподъёмностью 10т, принадлежащий АО "КМАрудоремонт" г. Губкин, промзона Южные Коробки, Белгородской обл._x005F_x000A__x005F_x000A_</t>
  </si>
  <si>
    <t>06-ТУ-04794-2023</t>
  </si>
  <si>
    <t>11.04.2023 13:39:29</t>
  </si>
  <si>
    <t>ОБЩЕСТВО С ОГРАНИЧЕННОЙ ОТВЕТСТВЕННОСТЬЮ "АВТОСТРОЙТЕХНИКА"</t>
  </si>
  <si>
    <t>техническое устройство Кран башенный КБ-403А зав.№ 832, рег.№ А06-00175-0003ПС</t>
  </si>
  <si>
    <t>06-ТУ-04825-2023</t>
  </si>
  <si>
    <t>12.04.2023 10:04:17</t>
  </si>
  <si>
    <t>Общество с ограниченной ответственностью "Завод строительных материалов"</t>
  </si>
  <si>
    <t>на техническое устройство – кран мостовой электрический зав. № 601950, учетный № А06-П-9033, Q = 20/5 т_x005F_x000A_</t>
  </si>
  <si>
    <t>06-ТУ-04826-2023</t>
  </si>
  <si>
    <t>12.04.2023 10:07:55</t>
  </si>
  <si>
    <t>ЗАКРЫТОЕ АКЦИОНЕРНОЕ ОБЩЕСТВО "ОСКОЛЦЕМЕНТ"</t>
  </si>
  <si>
    <t>на здание газораспределительного пункта инвентарный № 2-224002, эксплуатируемое на опасном производственном объекте III класса опасности Сеть газопотребления предприятия рег. № А06-00328-0001. Эксплуатирующая организация ЗАО «Осколцемент».</t>
  </si>
  <si>
    <t xml:space="preserve">АЭ.18.04982.003; </t>
  </si>
  <si>
    <t>06-ЗС-04827-2023</t>
  </si>
  <si>
    <t>12.04.2023 10:08:51</t>
  </si>
  <si>
    <t>техническое устройство Кран мостовой электрический, зав. № 41264, учет. № К00079-11,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</si>
  <si>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06-ТУ-04830-2023</t>
  </si>
  <si>
    <t>12.04.2023 10:10:37</t>
  </si>
  <si>
    <t>техническое устройство Кран мостовой электрический , зав. №41263, учет. № К00078-11,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</si>
  <si>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06-ТУ-04831-2023</t>
  </si>
  <si>
    <t>12.04.2023 10:11:16</t>
  </si>
  <si>
    <t>техническое устройство Кран мостовой электрический, зав. № 874, учет. № 1-10380,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</si>
  <si>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06-ТУ-04840-2023</t>
  </si>
  <si>
    <t>12.04.2023 10:30:45</t>
  </si>
  <si>
    <t>техническое устройство Кран мостовой электрический КМЭ - 10х10 зав. № 3-700, рег. № 1-10750_x005F_x000A_</t>
  </si>
  <si>
    <t>06-ТУ-04841-2023</t>
  </si>
  <si>
    <t>12.04.2023 10:31:14</t>
  </si>
  <si>
    <t>техническое устройство Кран мостовой электрический КМЭ - 10х10 зав.№ 4-1098, рег. № 1-10762</t>
  </si>
  <si>
    <t>06-ТУ-04842-2023</t>
  </si>
  <si>
    <t>12.04.2023 10:31:40</t>
  </si>
  <si>
    <t>техническое устройство Кран мостовой электрический КМЭ - 10х10 зав. № 4-1101, рег. № 1-10770</t>
  </si>
  <si>
    <t>06-ТУ-04843-2023</t>
  </si>
  <si>
    <t>12.04.2023 10:32:05</t>
  </si>
  <si>
    <t>Заключение № 23-0618 АТЦ экспертизы промышленной безопасности на техническое устройство: Автомобиль БелАЗ-7504А, хозяйственный №225, инвентарный №7009543._x005F_x000A_Опасный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</si>
  <si>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06-ТУ-04844-2023</t>
  </si>
  <si>
    <t>12.04.2023 10:32:30</t>
  </si>
  <si>
    <t>техническое устройство Кран мостовой электрический КМЭ - 10х10 зав. № 4-1100, рег. № 1-10766</t>
  </si>
  <si>
    <t>06-ТУ-04845-2023</t>
  </si>
  <si>
    <t>12.04.2023 10:32:56</t>
  </si>
  <si>
    <t>техническое устройство Кран мостовой электрический КМЭ - 10х10 зав. № 4-1094, рег. № 1-10776</t>
  </si>
  <si>
    <t>06-ТУ-04846-2023</t>
  </si>
  <si>
    <t>12.04.2023 10:33:54</t>
  </si>
  <si>
    <t>Акционерное общество "Союзгидравлика"</t>
  </si>
  <si>
    <t>сооружение Строительные конструкции здания литейного участка</t>
  </si>
  <si>
    <t xml:space="preserve">АЭ.17.04442.001; </t>
  </si>
  <si>
    <t>06-ЗС-04847-2023</t>
  </si>
  <si>
    <t>12.04.2023 10:34:29</t>
  </si>
  <si>
    <t>Заключение № 23-0637 АТЦ экспертизы промышленной безопасности на техническое устройство: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</si>
  <si>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06-ТУ-04848-2023</t>
  </si>
  <si>
    <t>12.04.2023 10:35:06</t>
  </si>
  <si>
    <t>техническое устройство Кран мостовой электрический КМЭ - 10х10 зав.№  4-1102, рег. № 1-10731</t>
  </si>
  <si>
    <t>06-ТУ-04849-2023</t>
  </si>
  <si>
    <t>12.04.2023 10:35:39</t>
  </si>
  <si>
    <t>техническое устройство Кран мостовой электрический КМЭ - 10х10 зав. № 3-1844, рег. № 1-10790</t>
  </si>
  <si>
    <t>06-ТУ-04850-2023</t>
  </si>
  <si>
    <t>12.04.2023 10:36:21</t>
  </si>
  <si>
    <t>техническое устройство Кран мостовой электрический КМЭ - 10х10 зав. № 4-1345, рег. № 1-10793</t>
  </si>
  <si>
    <t>06-ТУ-04851-2023</t>
  </si>
  <si>
    <t>12.04.2023 10:36:50</t>
  </si>
  <si>
    <t>техническое устройство Кран мостовой электрический КМЭ - 10х10 зав.№  2-2075, рег. № 1-10804</t>
  </si>
  <si>
    <t>06-ТУ-04862-2023</t>
  </si>
  <si>
    <t>12.04.2023 12:36:03</t>
  </si>
  <si>
    <t>техническое устройство Кран мостовой электрический КМЭ - 10х10 зав. № 3-698, рег. № 1-10747</t>
  </si>
  <si>
    <t>06-ТУ-04863-2023</t>
  </si>
  <si>
    <t>12.04.2023 12:36:29</t>
  </si>
  <si>
    <t>техническое устройство Кран мостовой электрический КМЭ-20 зав.№ 10997, рег.№  1-10543</t>
  </si>
  <si>
    <t>06-ТУ-04864-2023</t>
  </si>
  <si>
    <t>12.04.2023 12:37:05</t>
  </si>
  <si>
    <t>техническое устройство Кран мостовой электрический КМЭ-10 зав.№ 30, рег.№ 1-10448</t>
  </si>
  <si>
    <t>06-ТУ-04865-2023</t>
  </si>
  <si>
    <t>12.04.2023 12:37:53</t>
  </si>
  <si>
    <t>техническое устройство Кран мостовой электрический КМЭ-10 зав.№ 28108, рег.№  1-10447</t>
  </si>
  <si>
    <t>06-ТУ-04866-2023</t>
  </si>
  <si>
    <t>12.04.2023 12:41:19</t>
  </si>
  <si>
    <t>техническое устройство Кран мостовой электрический КМЭ - 10х10 зав. № 3-1301, рег. № 1-10809</t>
  </si>
  <si>
    <t>06-ТУ-04867-2023</t>
  </si>
  <si>
    <t>12.04.2023 13:32:28</t>
  </si>
  <si>
    <t>техническое устройство Кран мостовой электрический КМЭ-50 зав.№ 287, рег.№  1-10446</t>
  </si>
  <si>
    <t>06-ТУ-04868-2023</t>
  </si>
  <si>
    <t>12.04.2023 13:33:10</t>
  </si>
  <si>
    <t>техническое устройство Кран мостовой электрический КМЭ - 10х10 зав. № 2-2073, рег. № 1-10733</t>
  </si>
  <si>
    <t>06-ТУ-04869-2023</t>
  </si>
  <si>
    <t>12.04.2023 13:33:32</t>
  </si>
  <si>
    <t>техническое устройство Кран мостовой электрический КМЭ-16 зав.№ 30728, рег.№ 1-10523</t>
  </si>
  <si>
    <t>06-ТУ-04870-2023</t>
  </si>
  <si>
    <t>12.04.2023 13:33:56</t>
  </si>
  <si>
    <t>техническое устройство Кран мостовой электрический КМЭ - 10х10 зав. № 2-2074, рег. № 1-10737</t>
  </si>
  <si>
    <t>06-ТУ-04871-2023</t>
  </si>
  <si>
    <t>12.04.2023 13:34:24</t>
  </si>
  <si>
    <t>техническое устройство Кран мостовой электрический КМЭ-5 зав.№ 48, рег.№ 1-10914</t>
  </si>
  <si>
    <t>06-ТУ-04872-2023</t>
  </si>
  <si>
    <t>12.04.2023 13:38:49</t>
  </si>
  <si>
    <t>техническое устройство Кран мостовой электрический КМЭ-16 зав.№ 24, рег.№ 1-10475</t>
  </si>
  <si>
    <t>06-ТУ-04873-2023</t>
  </si>
  <si>
    <t>12.04.2023 15:30:16</t>
  </si>
  <si>
    <t>техническое устройство Печь плавильная поворотная газовая модели 465-048 с газовой горелкой ГГБ-06, инв. №00270</t>
  </si>
  <si>
    <t xml:space="preserve">АЭ.16.02943.001; </t>
  </si>
  <si>
    <t>06-ТУ-04874-2023</t>
  </si>
  <si>
    <t>12.04.2023 15:31:24</t>
  </si>
  <si>
    <t>ШЕВЧЕНКО СЕРГЕЙ НИКОЛАЕВИЧ</t>
  </si>
  <si>
    <t>сооружение Площадка котельная магазин, расположенное по адресу: Белгородская обл., г. Старый Оскол, ул. Прядченко, д. 152, на опасном производственном объекте Сеть газопотребления предприятия (ИП Шевченко С.Н.), III класс опасности, рег. №А06-06626-0001</t>
  </si>
  <si>
    <t>Общество с ограниченной ответственностью Инженерный центр промышленной диагностики и экспертизы "КМАэкспертиза"</t>
  </si>
  <si>
    <t>06-ЗС-04875-2023</t>
  </si>
  <si>
    <t>12.04.2023 15:32:20</t>
  </si>
  <si>
    <t>сооружение Площадка котельная магазин, расположенное по адресу: Белгородская обл., г. Старый Оскол, ул. Прядченко, д. 152а, на опасном производственном объекте Сеть газопотребления предприятия (ИП Шевченко С.Н.), III класс опасности, рег. №А06-06626-0001</t>
  </si>
  <si>
    <t>06-ЗС-04909-2023</t>
  </si>
  <si>
    <t>14.04.2023 8:23:16</t>
  </si>
  <si>
    <t>сооружение Площадка котельная магазин участок №3, расположенное по адресу: Белгородская обл., г. Старый Оскол, ул. Прядченко, д. 152. на опасном производственном объекте Сеть газопотребления предприятия (ИП Шевченко С.Н.), III класс опасности, рег. №А06-06626-0001</t>
  </si>
  <si>
    <t>06-ЗС-04910-2023</t>
  </si>
  <si>
    <t>14.04.2023 8:23:37</t>
  </si>
  <si>
    <t>сооружение Площадка котельная магазин участок №2, расположенная по адресу: Белгородская обл., г. Старый Оскол, ул. Прядченко, д. 152, на опасном производственном объекте Сеть газопотребления предприятия (ИП Шевченко С.Н.)_x005F_x000A_III Класс_x005F_x000A_А06-06626-0001</t>
  </si>
  <si>
    <t>06-ЗС-04911-2023</t>
  </si>
  <si>
    <t>14.04.2023 8:24:02</t>
  </si>
  <si>
    <t>Заключение № 23-0059 ГОФ экспертизы промышленной_x005F_x000A_безопасности на техническое устройство: Питатель пластинчатый 2-12-30, хозяйственный №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</si>
  <si>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06-ТУ-04912-2023</t>
  </si>
  <si>
    <t>14.04.2023 8:24:22</t>
  </si>
  <si>
    <t>Заключение № 23-0269ПС экспертизы промышленной безопасности на техническое устройство: кран мостовой электрический уч. № П-20212, заводской № 449</t>
  </si>
  <si>
    <t>06-ТУ-04913-2023</t>
  </si>
  <si>
    <t>14.04.2023 8:24:43</t>
  </si>
  <si>
    <t>Заключение № 23-0268ПС экспертизы промышленной безопасности на техническое устройство: кран мостовой электрический уч. № П-20211, заводской № 51395</t>
  </si>
  <si>
    <t>06-ТУ-04914-2023</t>
  </si>
  <si>
    <t>14.04.2023 8:25:08</t>
  </si>
  <si>
    <t>ОБЩЕСТВО С ОГРАНИЧЕННОЙ ОТВЕТСТВЕННОСТЬЮ "ТОПЛИВОЗАПРАВОЧНАЯ КОМПАНИЯ "БЕЛОГОРЬЕ"</t>
  </si>
  <si>
    <t>сооружение, применяемое на опасном производственном объекте «Вертикальный цилиндрический стальной резервуар  РВС-700 Поз. № 7. ОПО: Склад горюче-смазочных материалов. Класс опасности ОПО-III класс. Рег. № А06-08220-0001 от 10.12.2020г. на объекте ООО «ТЗК «Белогорье»</t>
  </si>
  <si>
    <t xml:space="preserve">АЭ.21.02092.002; </t>
  </si>
  <si>
    <t>06-ЗС-04915-2023</t>
  </si>
  <si>
    <t>14.04.2023 8:25:28</t>
  </si>
  <si>
    <t>сооружение, применяемое на опасном  производственном объекте Вертикальный цилиндрический стальной резервуар с понтоном РВСП-700 Поз. № 8. ОПО: Склад горюче-смазочных материалов. Класс опасности ОПО-III класс. Рег. № А06-08220-0001 от 10.12.2020г. на объекте ООО «ТЗК «Белогорье»</t>
  </si>
  <si>
    <t>06-ЗС-04916-2023</t>
  </si>
  <si>
    <t>14.04.2023 8:25:59</t>
  </si>
  <si>
    <t>сооружение Площадка котельная нежилое здание (офисы) участок №1, расположенная по адресу: Белгородская обл., г. Старый Оскол, ул. Прядченко, д. 152, на опасном производственном объекте Сеть газопотребления предприятия (ИП Шевченко С.Н.), III класс опасности, рег. № А06-06626-0001</t>
  </si>
  <si>
    <t>06-ЗС-04917-2023</t>
  </si>
  <si>
    <t>14.04.2023 8:26:21</t>
  </si>
  <si>
    <t>Общество с ограниченной ответственностью "Белколор"</t>
  </si>
  <si>
    <t>техническое устройство, применяемое на опасном производственном объекте «Сборник пор.№ Сб-12 на объекте ООО «Белколор»</t>
  </si>
  <si>
    <t xml:space="preserve">АЭ.20.01755.002; </t>
  </si>
  <si>
    <t>06-ТУ-04944-2023</t>
  </si>
  <si>
    <t>14.04.2023 11:39:15</t>
  </si>
  <si>
    <t>техническое устройство, применяемое на опасном производственном объекте «Сборник пор.№ Сб-11 на объекте ООО «Белколор»</t>
  </si>
  <si>
    <t>06-ТУ-04945-2023</t>
  </si>
  <si>
    <t>14.04.2023 11:40:04</t>
  </si>
  <si>
    <t>техническое устройство, применяемое на опасном производственном объекте Сборник пор.№ Сб-10 на объекте ООО «Белколор»</t>
  </si>
  <si>
    <t>06-ТУ-04946-2023</t>
  </si>
  <si>
    <t>14.04.2023 11:40:28</t>
  </si>
  <si>
    <t>техническое устройство, применяемое на опасном производственном объекте Сборник пор.№ Сб-13 на объекте ООО «Белколор»</t>
  </si>
  <si>
    <t>06-ТУ-04947-2023</t>
  </si>
  <si>
    <t>14.04.2023 11:40:55</t>
  </si>
  <si>
    <t>техническое устройство, применяемое на опасном производственном объекте Сборник пор.№ Сб-17 на объекте ООО «Белколор»</t>
  </si>
  <si>
    <t>06-ТУ-04948-2023</t>
  </si>
  <si>
    <t>14.04.2023 11:41:28</t>
  </si>
  <si>
    <t>печь замедленного охлаждения № 3, инв. № 100040022838,_x005F_x000A_применяемое АО «ОЭМК им. А.А. Угарова», на опасном производственном объекте_x005F_x000A_«Цех электросталеплавильный», рег. № А06-05009-0023</t>
  </si>
  <si>
    <t>Обществос ограниченной ответственностью "Дар-спец"</t>
  </si>
  <si>
    <t xml:space="preserve">АЭ.23.01447.001; </t>
  </si>
  <si>
    <t>06-ТУ-04949-2023</t>
  </si>
  <si>
    <t>14.04.2023 11:41:56</t>
  </si>
  <si>
    <t>техническое устройство, применяемое на опасном производственном объекте «Сборник пор.№ Сб-19 на объекте ООО «Белколор»</t>
  </si>
  <si>
    <t>06-ТУ-04951-2023</t>
  </si>
  <si>
    <t>14.04.2023 11:50:04</t>
  </si>
  <si>
    <t>техническое устройство, применяемое на опасном производственном объекте Сборник пор.№ Сб-18 на объекте ООО «Белколор»</t>
  </si>
  <si>
    <t>06-ТУ-04952-2023</t>
  </si>
  <si>
    <t>14.04.2023 11:54:36</t>
  </si>
  <si>
    <t>Заключение № 23-0120 ГОФ экспертизы промышленной_x005F_x000A_безопасности на техническое устройство: Конвейер ленточный катучий, технологический № Ф-3 инв. №1004075. Опасный_x005F_x000A_производственный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</si>
  <si>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06-ТУ-04967-2023</t>
  </si>
  <si>
    <t>17.04.2023 8:44:20</t>
  </si>
  <si>
    <t>на техническое устройство применяемое на опасном  производственном объекте _x005F_x000A_Ресивер вертикальный IGBV-9404  зав.№724    рег. № 89091 ОПО: Аммиачно-холодильная установка Класс опасности ОПО III класс. Рег. № А02-55137-0002 от 14.10.2010 г. на объекте ООО «Трио-Инвест» Московская обл., Домодедовский р-н, 34 км трассы «Москва-Дон», стр. 1._x005F_x000A_</t>
  </si>
  <si>
    <t>06-ТУ-04968-2023</t>
  </si>
  <si>
    <t>17.04.2023 8:56:19</t>
  </si>
  <si>
    <t>Заключение № 23-0124 ГОФ экспертизы промышленной_x005F_x000A_безопасности на техническое устройство: Мельница МШЦ(У) 5,5*6,5, технологический № 23, инв. №4558800. Опасный_x005F_x000A_производственный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</si>
  <si>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06-ТУ-04969-2023</t>
  </si>
  <si>
    <t>17.04.2023 8:57:43</t>
  </si>
  <si>
    <t>Заключение № 23-0127 ГОФ экспертизы промышленной_x005F_x000A_безопасности на техническое устройство: Конвейер ленточный стационарный, технологический № СМ-7 инв. №1001172._x005F_x000A_Опасный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</si>
  <si>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06-ТУ-04970-2023</t>
  </si>
  <si>
    <t>17.04.2023 8:58:13</t>
  </si>
  <si>
    <t>Общество с ограниченной ответственностью "Транснефтьсервис"</t>
  </si>
  <si>
    <t>сооружение, применяемое на опасном производственном объекте «Вертикальный цилиндрический стальной резервуар РВС-400 Поз. № 19. ОПО: Площадка нефтебазы. Класс опасности ОПО-III класс. Рег.№ А06-05091-0001 от 23.03.2001г. на объекте ООО «Транснефтьсервис»</t>
  </si>
  <si>
    <t>06-ЗС-04971-2023</t>
  </si>
  <si>
    <t>17.04.2023 8:59:18</t>
  </si>
  <si>
    <t>Заключение № 23-0128 ГОФ экспертизы промышленной_x005F_x000A_безопасности на техническое устройство: Конвейер ленточный стационарный, технологический № СМ-8 инв. №4496301._x005F_x000A_Опасный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</si>
  <si>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06-ТУ-04972-2023</t>
  </si>
  <si>
    <t>17.04.2023 8:59:55</t>
  </si>
  <si>
    <t>Техническое устройство – мельница ММС 70х23, технологический №5-6, инв.№1651398.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</si>
  <si>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06-ТУ-04973-2023</t>
  </si>
  <si>
    <t>17.04.2023 9:00:32</t>
  </si>
  <si>
    <t>Техническое устройство – мельница ММС 70х23, технологический №2-5, инв.№1602720.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</si>
  <si>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06-ТУ-04974-2023</t>
  </si>
  <si>
    <t>17.04.2023 9:01:00</t>
  </si>
  <si>
    <t>ОБЩЕСТВО С ОГРАНИЧЕННОЙ ОТВЕТСТВЕННОСТЬЮ "ЯКОВЛЕВСКИЙ ГОРНО-ОБОГАТИТЕЛЬНЫЙ КОМБИНАТ"</t>
  </si>
  <si>
    <t>На техническое устройство, Шахтная подъемная машина типа Ц3,5*2А зав.№7201012,порядковый №2 (клеть),копрового шкива типа Ш4А,зав.№42,установленных на стволе №2</t>
  </si>
  <si>
    <t>Акционерное общество «Специализированное монтажно-наладочное управление «Цветметналадка»</t>
  </si>
  <si>
    <t xml:space="preserve">АЭ.21.01582.003; </t>
  </si>
  <si>
    <t>06-ТУ-04982-2023</t>
  </si>
  <si>
    <t>17.04.2023 14:37:42</t>
  </si>
  <si>
    <t>сооружение, применяемое на опасном производственном объекте Вертикальный цилиндрический стальной резервуар РВС-400 Поз. № 11. ОПО: Площадка нефтебазы. Класс опасности ОПО-III класс, рег.№ А06-05091-0001 от 23.03.2001г. на объекте ООО «Транснефтьсервис»</t>
  </si>
  <si>
    <t>06-ЗС-04983-2023</t>
  </si>
  <si>
    <t>17.04.2023 14:38:04</t>
  </si>
  <si>
    <t>сооружение, применяемое на опасном производственном объекте «Вертикальный цилиндрический стальной резервуар РВС-400 Поз. № 12. ОПО: Площадка нефтебазы. Класс опасности ОПО-III класс, рег.№ А06-05091-0001 от 23.03.2001г. на объекте ООО «Транснефтьсервис»</t>
  </si>
  <si>
    <t>06-ЗС-04984-2023</t>
  </si>
  <si>
    <t>17.04.2023 14:39:45</t>
  </si>
  <si>
    <t>сооружение, применяемое на опасном производственном объекте «Вертикальный цилиндрический стальной резервуар РВС-400, поз. № 13. ОПО: Площадка нефтебазы. Класс опасности ОПО-III класс, рег.№ А06-05091-0001 от 23.03.2001г. на объекте ООО «Транснефтьсервис»</t>
  </si>
  <si>
    <t>06-ЗС-04985-2023</t>
  </si>
  <si>
    <t>17.04.2023 14:42:19</t>
  </si>
  <si>
    <t>сооружение, применяемое на опасном производственном объекте «Вертикальный цилиндрический стальной резервуар РВС-400, поз. № 14. ОПО: Площадка нефтебазы. Класс опасности ОПО-III класс, рег.№ А06-05091-0001 от 23.03.2001г. на объекте ООО «Транснефтьсервис»</t>
  </si>
  <si>
    <t>06-ЗС-04986-2023</t>
  </si>
  <si>
    <t>17.04.2023 14:44:07</t>
  </si>
  <si>
    <t>Техническое устройство – магнитный дешламатор МД-5, технологический №3-54, инв.№1603856.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</si>
  <si>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06-ТУ-04987-2023</t>
  </si>
  <si>
    <t>17.04.2023 15:31:25</t>
  </si>
  <si>
    <t>Заключение экспертизы промышленной безопасности на объект:_x005F_x000A_Путепровод № 5 на пересечении автодороги № 22 с железнодорожной линией ст. Александровка-Юго-Восточная траншея (инв. № 1019600) Цех железнодорожного транспорта на_x005F_x000A_опасном производственном объекте «Площадка железнодорожного цеха» рег. № А06-00196-0003 (IV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</si>
  <si>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 "ДИАГНОСТИКА"</t>
  </si>
  <si>
    <t>06-ЗС-04988-2023</t>
  </si>
  <si>
    <t>17.04.2023 15:32:15</t>
  </si>
  <si>
    <t>Заключение № 23-0139 ГОФ экспертизы промышленной_x005F_x000A_безопасности на техническое устройство: Конвейер ленточный стационарный, технологический № СМ-17 инв. №4664000. Опасный производственный объект, где применяется_x005F_x000A_техническое устройство: фабрика обогащения «ОФ» (рег. №А06-00196-0010, гос. реестра ОПО, III класс опасности). Принадлежность технического устройства: АО «Стойленский_x005F_x000A_ГОК»</t>
  </si>
  <si>
    <t>06-ТУ-04989-2023</t>
  </si>
  <si>
    <t>17.04.2023 15:40:04</t>
  </si>
  <si>
    <t>Заключение № 23-0144 ГОФ экспертизы промышленной_x005F_x000A_безопасности на техническое устройство: Конвейер ленточный стационарный, технологический № СМ-2, инв. №4497301.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</si>
  <si>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06-ТУ-04990-2023</t>
  </si>
  <si>
    <t>17.04.2023 15:40:53</t>
  </si>
  <si>
    <t>Заключение № 23-0165 ГОФ экспертизы промышленной_x005F_x000A_безопасности на техническое устройство: Дробилка конусная SANDVIK СН-880С, технологический № СД-4, инв. №1000660.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</si>
  <si>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06-ТУ-04991-2023</t>
  </si>
  <si>
    <t>17.04.2023 15:41:15</t>
  </si>
  <si>
    <t>Заключение № 23-0161 ГОФ экспертизы промышленной_x005F_x000A_безопасности на техническое устройство: Питатель ленточный ПЛ-1400, технологический № СМ 9-1, инв. №1002814.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</si>
  <si>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06-ТУ-04992-2023</t>
  </si>
  <si>
    <t>17.04.2023 15:41:43</t>
  </si>
  <si>
    <t>Заключение № 23-0159 ГОФ экспертизы промышленной_x005F_x000A_безопасности на техническое устройство: Конвейер ленточный стационарный, технологический № СМ-18, инв.№4669800. Опасный производственный объект, где применяется_x005F_x000A_техническое устройство: фабрика обогащения «ОФ» (рег. №А06-00196-0010, гос. реестра ОПО, III класс опасности). Принадлежность технического устройства: АО «Стойленский_x005F_x000A_ГОК»</t>
  </si>
  <si>
    <t>06-ТУ-04993-2023</t>
  </si>
  <si>
    <t>17.04.2023 15:42:11</t>
  </si>
  <si>
    <t>Заключение № 23-0160 ГОФ экспертизы промышленной_x005F_x000A_безопасности на техническое устройство: Питатель ленточный ПЛ-1400, технологический № СМ 7-1, инв. №1001173.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</si>
  <si>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06-ТУ-04994-2023</t>
  </si>
  <si>
    <t>17.04.2023 15:43:08</t>
  </si>
  <si>
    <t>техническое устройство «Кран автомобильный КС-55713-5 зав. № 534, рег. № К-00180-13, Q=25 т, ПАО «Россети Центр», эксплуатирующий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опасности_x005F_x000A_</t>
  </si>
  <si>
    <t>06-ТУ-04995-2023</t>
  </si>
  <si>
    <t>17.04.2023 15:43:28</t>
  </si>
  <si>
    <t>техническое устройство «Подъемник стреловой автомобильный АПТ-17М (3309) зав. № 091, рег. № 0211, Q=300 кг, ПАО «Россети Центр», эксплуатирующий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опасности_x005F_x000A_</t>
  </si>
  <si>
    <t>06-ТУ-04996-2023</t>
  </si>
  <si>
    <t>17.04.2023 15:43:52</t>
  </si>
  <si>
    <t>техническое устройство «Подъемник  с рабочей платформой ПСС-151.32Э, зав. № 023, рег. № П-00007-11, Q=400 кг, ПАО «Россети Центр», эксплуатирующий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t>
  </si>
  <si>
    <t>06-ТУ-04997-2023</t>
  </si>
  <si>
    <t>17.04.2023 15:44:13</t>
  </si>
  <si>
    <t>техническое устройство «Подъемник  с рабочей платформой ПСС-151.32Э, зав. № 022, рег. № П-00006-11, Q=400 кг, ПАО «Россети Центр», эксплуатирующий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опасности_x005F_x000A_</t>
  </si>
  <si>
    <t>06-ТУ-04998-2023</t>
  </si>
  <si>
    <t>17.04.2023 15:44:34</t>
  </si>
  <si>
    <t>техническое устройство «Подъемник автомобильный телескопический гидравлический АПТ-14 зав. № 195, рег. № 0238, Q=200 кг, ПАО «Россети Центр», эксплуатирующий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опасности_x005F_x000A_</t>
  </si>
  <si>
    <t>06-ТУ-04999-2023</t>
  </si>
  <si>
    <t>17.04.2023 15:45:12</t>
  </si>
  <si>
    <t>техническое устройство «Подъемник автомобильный телескопический гидравлический АПТ-14 зав. № 193, рег. № 0275, Q=200 кг, ПАО «Россети Центр», эксплуатирующий на опасном производственном объекте «Участок транспортный Службы механизации и транспорта филиала ПАО «Россети Центр» - «Белгородэнерго» рег. № А01-10476-0185, IV класс опасности_x005F_x000A_</t>
  </si>
  <si>
    <t>06-ТУ-05000-2023</t>
  </si>
  <si>
    <t>17.04.2023 15:45:30</t>
  </si>
  <si>
    <t>техническое устройство, применяемое на опасном производственном объекте «Площадка корпуса № 10», рег. № А06–07705–0009 III класс опасности, «Баллон гидравлический рег. № 2–14184, зав. № 3666»</t>
  </si>
  <si>
    <t>06-ТУ-05001-2023</t>
  </si>
  <si>
    <t>17.04.2023 15:46:03</t>
  </si>
  <si>
    <t>техническое устройство, применяемое на опасном производственном объекте «Площадка корпуса № 10», рег. № А06–07705–0009 III класс опасности, «Баллон гидравлический рег. № 2–14185, зав. № 2582»</t>
  </si>
  <si>
    <t>06-ТУ-05002-2023</t>
  </si>
  <si>
    <t>17.04.2023 15:46:24</t>
  </si>
  <si>
    <t>техническое устройство, применяемое на опасном производственном объекте «Площадка корпуса № 10», рег. № А06–07705–0009 III класс опасности, «Баллон рег. № 2–14186, зав. № 90-47705/1»</t>
  </si>
  <si>
    <t>06-ТУ-05003-2023</t>
  </si>
  <si>
    <t>17.04.2023 15:46:44</t>
  </si>
  <si>
    <t>техническое устройство Кран автомобильный КС-55713-1, зав. № 412, рег. № Р-0572, Q=25 т</t>
  </si>
  <si>
    <t>06-ТУ-05004-2023</t>
  </si>
  <si>
    <t>17.04.2023 15:47:14</t>
  </si>
  <si>
    <t>техническое устройство«Теплогенератор ТГГ-0,18 зав. № 198 на объекте ООО «ВКМ»</t>
  </si>
  <si>
    <t>06-ТУ-05005-2023</t>
  </si>
  <si>
    <t>17.04.2023 15:47:36</t>
  </si>
  <si>
    <t>техническое устройство «Теплогенератор ТГГ-0,18 зав. №197 на объекте ООО «ВКМ»</t>
  </si>
  <si>
    <t>06-ТУ-05032-2023</t>
  </si>
  <si>
    <t>18.04.2023 8:04:48</t>
  </si>
  <si>
    <t>Заключение № 23-0208 ГОФ экспертизы промышленной_x005F_x000A_безопасности на техническое устройство: Пульподелитель, хозяйственный № б/н, инв. №1001086.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</si>
  <si>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06-ТУ-05033-2023</t>
  </si>
  <si>
    <t>18.04.2023 8:05:09</t>
  </si>
  <si>
    <t>Заключение № 23-0209 ГОФ экспертизы промышленной_x005F_x000A_безопасности на техническое устройство: Пульподелитель, хозяйственный № б/н, инв. №1001087. Опасный_x005F_x000A_производственный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</si>
  <si>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06-ТУ-05034-2023</t>
  </si>
  <si>
    <t>18.04.2023 8:05:31</t>
  </si>
  <si>
    <t>Заключение № 23-0211 ГОФ экспертизы промышленной_x005F_x000A_безопасности на техническое устройство: Пульподелитель, технологический №4ст4тс, инв.№1001094.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</si>
  <si>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06-ТУ-05035-2023</t>
  </si>
  <si>
    <t>18.04.2023 8:05:51</t>
  </si>
  <si>
    <t>техническое устройство, применяемое на опасном производственном объекте Воздухосборник рег. № 2-1052А</t>
  </si>
  <si>
    <t>06-ТУ-05043-2023</t>
  </si>
  <si>
    <t>18.04.2023 13:36:21</t>
  </si>
  <si>
    <t>техническое устройство, применяемое на опасном производственном объекте Воздухосборник рег. № 2-1145А</t>
  </si>
  <si>
    <t>06-ТУ-05044-2023</t>
  </si>
  <si>
    <t>18.04.2023 13:36:46</t>
  </si>
  <si>
    <t>техническое устройство, применяемое на опасном производственном объекте Воздухосборник рег. № 2-14255</t>
  </si>
  <si>
    <t>06-ТУ-05045-2023</t>
  </si>
  <si>
    <t>18.04.2023 13:37:13</t>
  </si>
  <si>
    <t>на техническое устройство, применяемое на опасном производственном объекте: Воздухосборник рег. № Х-1023_x005F_x000A_</t>
  </si>
  <si>
    <t>06-ТУ-05046-2023</t>
  </si>
  <si>
    <t>18.04.2023 13:38:33</t>
  </si>
  <si>
    <t>на техническое устройство, применяемое на опасном производственном объекте: Ресивер азота рег. № Х-188, зав. № TN00-123_x005F_x000A_</t>
  </si>
  <si>
    <t>06-ТУ-05047-2023</t>
  </si>
  <si>
    <t>18.04.2023 13:39:03</t>
  </si>
  <si>
    <t>на техническое устройство, применяемое на опасном производственном объекте: Ресивер азота рег. № Х-1024_x005F_x000A_</t>
  </si>
  <si>
    <t>06-ТУ-05048-2023</t>
  </si>
  <si>
    <t>18.04.2023 13:39:23</t>
  </si>
  <si>
    <t>на техническое устройство, применяемое на опасном производственном объекте: Воздухосборник рег. № Х-1022_x005F_x000A_</t>
  </si>
  <si>
    <t>06-ТУ-05049-2023</t>
  </si>
  <si>
    <t>18.04.2023 13:40:14</t>
  </si>
  <si>
    <t>Здание котельной, расположенное на опасном производственном объекте «Сеть газопотребления АО «Новопесчанское», III класс опасности, рег. № А06-07415-0001 от 18.05.2012 г., по адресу: Белгородская обл., Старооскольский р-н., с. Песчанка, ул. Заводская, д. 10.</t>
  </si>
  <si>
    <t xml:space="preserve">АЭ.17.00205.001; АЭ.18.05686.001; </t>
  </si>
  <si>
    <t>06-ЗС-05050-2023</t>
  </si>
  <si>
    <t>18.04.2023 13:40:43</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</si>
  <si>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</si>
  <si>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применяемый на опасном производственном объекте «Участок транспортный» рег. №А06-00258-0007 от 30.04.2004г. ГУП «Белоблводоканал» г. Белгород, ул. III Интернационала, 40.</t>
  </si>
  <si>
    <t>06-ТУ-05051-2023</t>
  </si>
  <si>
    <t>18.04.2023 13:55:01</t>
  </si>
  <si>
    <t>техническое устройство Кран-манипулятор AST.КАМАЗ - 65117.UNIC 504.П зав. №320, рег. № К-0077-14 ГУП «Белоблводоканал»</t>
  </si>
  <si>
    <t>06-ТУ-05052-2023</t>
  </si>
  <si>
    <t>18.04.2023 13:55:40</t>
  </si>
  <si>
    <t>на техническое устройство, применяемое на опасном производственном объекте: Реактор-гидрогенизатор ХБ-0963_x005F_x000A_</t>
  </si>
  <si>
    <t xml:space="preserve">АЭ.21.05821.017; </t>
  </si>
  <si>
    <t>06-ТУ-05088-2023</t>
  </si>
  <si>
    <t>19.04.2023 8:04:19</t>
  </si>
  <si>
    <t>на техническое устройство, применяемое на опасном производственном объекте:_x005F_x000A_Трубопровод пара цеха производства гидрогенизации жиров № 1 ООО «ЭФКО Пищевые Ингредиенты» рег. № 1-314_x005F_x000A_</t>
  </si>
  <si>
    <t>06-ТУ-05090-2023</t>
  </si>
  <si>
    <t>19.04.2023 8:04:42</t>
  </si>
  <si>
    <t>на техническое устройство, применяемое на опасном производственном объекте:_x005F_x000A_Трубопровод пара цеха производства гидрогенизации жиров № 2 ООО «ЭФКО Пищевые ингредиенты», рег. № 1-315_x005F_x000A_</t>
  </si>
  <si>
    <t>06-ТУ-05091-2023</t>
  </si>
  <si>
    <t>19.04.2023 8:05:03</t>
  </si>
  <si>
    <t>на техническое устройство, применяемое на опасном производственном объекте: Ресивер азота V-20 м3, рег. № Х-196, зав. № 57032_x005F_x000A_</t>
  </si>
  <si>
    <t>06-ТУ-05093-2023</t>
  </si>
  <si>
    <t>19.04.2023 8:05:45</t>
  </si>
  <si>
    <t>Техническое устройство – классификатор 2КСНТ 17,2х30, инв.№1691897, техн.№21-4-8-1-2. Применяемый на опасном производственном объекте III класса опасности «Фабрика обогащения рудного сырья черных металлов» рег.№ А06-00331-0006, АО «Лебединский ГОК»</t>
  </si>
  <si>
    <t>06-ТУ-05109-2023</t>
  </si>
  <si>
    <t>20.04.2023 8:21:51</t>
  </si>
  <si>
    <t>Техническое устройство – питатель ленточный, инв.№1603568, техн.№3-7. Применяемый на опасном производственном объекте III класса опасности «Фабрика обогащения рудного сырья черных металлов» рег.№ А06-00331-0006, АО «Лебединский ГОК»</t>
  </si>
  <si>
    <t>06-ТУ-05110-2023</t>
  </si>
  <si>
    <t>20.04.2023 8:22:18</t>
  </si>
  <si>
    <t>Общество с ограниченной ответственностью "ЮТТЕК"</t>
  </si>
  <si>
    <t>сооружение, применяемое на опасном производственном объекте Вертикальный цилиндрический стальной резервуар РВС-200, поз. № 11. ОПО: Площадка нефтебазы по хранению и перевалке нефти и нефтепродуктов. Класс опасности ОПО III класс. Рег. № А06-06402-0001 от 12.03.2007 г</t>
  </si>
  <si>
    <t>06-ЗС-05111-2023</t>
  </si>
  <si>
    <t>20.04.2023 8:23:42</t>
  </si>
  <si>
    <t>сооружение, применяемое на опасном производственном объекте Вертикальный цилиндрический стальной резервуар РВС-200, поз. № 12. ОПО: Площадка нефтебазы по хранению и перевалке нефти и нефтепродуктов. Класс опасности ОПО-III класс. Рег. № А06-06402-0001 от 12.03.2007 г.</t>
  </si>
  <si>
    <t>06-ЗС-05112-2023</t>
  </si>
  <si>
    <t>20.04.2023 8:24:23</t>
  </si>
  <si>
    <t>сооружение, применяемое на опасном производственном объекте Вертикальный цилиндрический стальной резервуар РВС-200, поз. № 16. ОПО: Площадка нефтебазы по хранению и перевалке нефти и нефтепродуктов. Класс опасности ОПО-III класс. Рег. № А06-06402-0001 от 12.03.2007 г.</t>
  </si>
  <si>
    <t>06-ЗС-05113-2023</t>
  </si>
  <si>
    <t>20.04.2023 8:24:58</t>
  </si>
  <si>
    <t>сооружение, применяемое на опасном производственном объекте Вертикальный цилиндрический стальной резервуар РВС-200, поз. № 14. ОПО: Площадка нефтебазы по хранению и перевалке нефти и нефтепродуктов. Класс опасности ОПО-III класс. Рег. № А06-06402-0001 от 12.03.2007 г</t>
  </si>
  <si>
    <t>06-ЗС-05114-2023</t>
  </si>
  <si>
    <t>20.04.2023 8:25:19</t>
  </si>
  <si>
    <t>Заключение №23-0522ПС экспертизы промышленной безопасности Подъемник автомобильный гидравлический ВС-22.06 учетный № В-176, заводской № 1572</t>
  </si>
  <si>
    <t>06-ТУ-05115-2023</t>
  </si>
  <si>
    <t>20.04.2023 8:25:59</t>
  </si>
  <si>
    <t>На техническое устройство, Шахтная подъемная машина типа Ц3,5*2А зав.№730205,порядковый №1 (бадья),копрового шкива типа ШКК-3 зав.№554,установленных на стволе №2</t>
  </si>
  <si>
    <t>06-ТУ-05116-2023</t>
  </si>
  <si>
    <t>20.04.2023 8:26:22</t>
  </si>
  <si>
    <t>сооружение, применяемое на опасном производственном объекте Вертикальный цилиндрический стальной резервуар РВС-200, поз. № 13. ОПО: Площадка нефтебазы по хранению и перевалке нефти и нефтепродуктов. Класс опасности ОПО-III класс. Рег. № А06-06402-0001 от 12.03.2007 г</t>
  </si>
  <si>
    <t>06-ЗС-05117-2023</t>
  </si>
  <si>
    <t>20.04.2023 8:28:59</t>
  </si>
  <si>
    <t>сооружение, применяемое на опасном производственном объекте Вертикальный цилиндрический стальной резервуар РВС-200, поз. № 15. ОПО: Площадка нефтебазы по хранению и перевалке нефти и нефтепродуктов. Класс опасности ОПО-III класс. Рег. № А06-06402-0001 от 12.03.2007 г</t>
  </si>
  <si>
    <t>06-ЗС-05118-2023</t>
  </si>
  <si>
    <t>20.04.2023 8:29:21</t>
  </si>
  <si>
    <t>Общество с ограниченной ответственностью "РЕАЛ ИНВЕСТ"</t>
  </si>
  <si>
    <t>техническое устройство – кран стреловой автомобильный КС-3577-4 зав. № 5733, уч. № Р-0465, грузоподъёмностью 14 т.,  принадлежащий ООО "Реал Инвест" г. Валуйки,  ул. М. Горького д.84 «а», Белгородской обл.</t>
  </si>
  <si>
    <t>06-ТУ-05144-2023</t>
  </si>
  <si>
    <t>20.04.2023 16:16:20</t>
  </si>
  <si>
    <t>Заключение № 23-0291 ДШ экспертизы промышленной безопасности на техническое устройство: Оборудование технологического комплекса ствола №3, расположенного на отм.+235м.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опасности)._x005F_x000A_Принадлежность технического устройства: АО «Стойленский ГОК».</t>
  </si>
  <si>
    <t>06-ТУ-05145-2023</t>
  </si>
  <si>
    <t>20.04.2023 16:16:46</t>
  </si>
  <si>
    <t>Заключение № 23-0616 АТЦ экспертизы промышленной безопасности на техническое устройство: Автомобиль МАЗ-631705-233, хозяйственный №202, инвентарный №1000554._x005F_x000A_Опасный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</si>
  <si>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06-ТУ-05146-2023</t>
  </si>
  <si>
    <t>20.04.2023 16:17:08</t>
  </si>
  <si>
    <t>Техническое устройство - кран мостовой электрический зав. № 20294, уч. № П-10393, грузоподъёмностью 5т, принадлежащий АО "КМАрудоремонт" г. Губкин, промзона Южные Коробки, Белгородской обл.</t>
  </si>
  <si>
    <t>06-ТУ-05147-2023</t>
  </si>
  <si>
    <t>20.04.2023 16:22:40</t>
  </si>
  <si>
    <t>Заключение № 23-0620 ЖД экспертизы промышленной_x005F_x000A_безопасности на техническое устройство: Тяговый агрегат ОПЭ1, заводской №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</si>
  <si>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06-ТУ-05148-2023</t>
  </si>
  <si>
    <t>20.04.2023 16:23:09</t>
  </si>
  <si>
    <t>Заключение № 23-0621 ЖД экспертизы промышленной_x005F_x000A_безопасности на техническое устройство: Тяговый агрегат ОПЭ1, заводской №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</si>
  <si>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06-ТУ-05149-2023</t>
  </si>
  <si>
    <t>20.04.2023 16:23:30</t>
  </si>
  <si>
    <t>Заключение № 23-0069 ГОФ экспертизы промышленной_x005F_x000A_безопасности на техническое устройство: Питатель пластинчатый 1-24-120, технологический №главный питатель, инв.№4067301. Опасный производственный объект, где применяется_x005F_x000A_техническое устройство: участок дробильно-сортировочный (рег._x005F_x000A_№А06-00196-0001, гос. реестра ОПО, III класс опасности). Принадлежность технического устройства: АО «Стойленский ГОК»</t>
  </si>
  <si>
    <t>06-ТУ-05150-2023</t>
  </si>
  <si>
    <t>20.04.2023 16:23:57</t>
  </si>
  <si>
    <t>Заключение № 23-0103 ГОФ экспертизы промышленной_x005F_x000A_безопасности на техническое устройство: Дисковый вакуум-фильтр Доо 100-2,5-1У, технологический № 4-113 инв._x005F_x000A_№1004663. Опасный производственный объект, где применяется_x005F_x000A_техническое устройство: фабрика обогащения «ОФ» (рег. №А06-00196-0010, гос. реестра ОПО, III класс опасности). Принадлежность технического устройства: АО «Стойленский_x005F_x000A_ГОК»</t>
  </si>
  <si>
    <t>06-ТУ-05151-2023</t>
  </si>
  <si>
    <t>20.04.2023 16:24:19</t>
  </si>
  <si>
    <t>Заключение № 23-0101 ГОФ экспертизы промышленной_x005F_x000A_безопасности на техническое устройство: Дисковый вакуум-фильтр Доо 100-2,5-1У, технологический № 1-111 инв. №1004523. Опасный производственный объект, где применяется_x005F_x000A_техническое устройство: фабрика обогащения «ОФ» (рег. №А06-00196-0010, гос. реестра ОПО, III класс опасности). Принадлежность технического устройства: АО «Стойленский_x005F_x000A_ГОК»</t>
  </si>
  <si>
    <t>06-ТУ-05152-2023</t>
  </si>
  <si>
    <t>20.04.2023 16:24:46</t>
  </si>
  <si>
    <t>Заключение № 23-0104 ГОФ экспертизы промышленной_x005F_x000A_безопасности на техническое устройство: Дисковый вакуум-фильтр Доо 100-2,5-1У, технологический № 4-114, инв.№1004664.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</si>
  <si>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06-ТУ-05153-2023</t>
  </si>
  <si>
    <t>20.04.2023 16:30:43</t>
  </si>
  <si>
    <t>печь нагрева № 3, инв. № 100040075495,_x005F_x000A_применяемое АО «ОЭМК им. А.А. Угарова», на опасном производственном объекте_x005F_x000A_«Цех электросталеплавильный», рег. № А06-05009-0023</t>
  </si>
  <si>
    <t>06-ТУ-05154-2023</t>
  </si>
  <si>
    <t>20.04.2023 16:33:56</t>
  </si>
  <si>
    <t>УЦВС № 1 (установка_x005F_x000A_циркуляционного вакуумирования стали), инв. 100040019152, применяемый АО «ОЭМК_x005F_x000A_им. А.А. Угарова», на опасном производственном объекте «Цех_x005F_x000A_электросталеплавильный», рег. № А06-05009-0023</t>
  </si>
  <si>
    <t>06-ТУ-05155-2023</t>
  </si>
  <si>
    <t>20.04.2023 16:34:26</t>
  </si>
  <si>
    <t>ковш промежуточный, инв. №_x005F_x000A_100040096322, применяемый АО «ОЭМК им. А.А. Угарова», на опасном_x005F_x000A_производственном объекте «Цех электросталеплавильный», рег. № А06-05009-0023</t>
  </si>
  <si>
    <t>06-ТУ-05156-2023</t>
  </si>
  <si>
    <t>20.04.2023 16:34:52</t>
  </si>
  <si>
    <t>УТПК МНЛЗ № 3 (установка_x005F_x000A_тележек промежуточного ковша), инв. 100040022631, применяемый АО «ОЭМК им. А.А._x005F_x000A_Угарова», на опасном производственном объекте «Цех электросталеплавильный»,_x005F_x000A_рег. № А06-05009-0023</t>
  </si>
  <si>
    <t>06-ТУ-05157-2023</t>
  </si>
  <si>
    <t>20.04.2023 16:35:19</t>
  </si>
  <si>
    <t>УТПК МНЛЗ № 1 (установка тележек промежуточного ковша),_x005F_x000A_инв. 100040019680, применяемый АО «ОЭМК им. А.А. Угарова», на опасном_x005F_x000A_производственном объекте «Цех электросталеплавильный», рег. № А06-05009-0023</t>
  </si>
  <si>
    <t>06-ТУ-05158-2023</t>
  </si>
  <si>
    <t>20.04.2023 16:36:27</t>
  </si>
  <si>
    <t>Заключение № 23-0112 ГОФ экспертизы промышленной_x005F_x000A_безопасности на техническое устройство: Классификатор 2КСНТ 3.0х17.2, технологический № 41, инв. №1000191. Опасный_x005F_x000A_производственный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</si>
  <si>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06-ТУ-05159-2023</t>
  </si>
  <si>
    <t>20.04.2023 16:36:50</t>
  </si>
  <si>
    <t>06-ТУ-05160-2023</t>
  </si>
  <si>
    <t>20.04.2023 16:37:14</t>
  </si>
  <si>
    <t>Заключение № 23-0116 ГОФ экспертизы промышленной_x005F_x000A_безопасности на техническое устройство: Классификатор 2КСНТ 3.0х17.2, технологический № 12, инв. №4608800. Опасный_x005F_x000A_производственный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</si>
  <si>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06-ТУ-05161-2023</t>
  </si>
  <si>
    <t>20.04.2023 16:38:04</t>
  </si>
  <si>
    <t>Заключение № 23-0149 ГОФ экспертизы промышленной_x005F_x000A_безопасности на техническое устройство: Ленточный конвейер GFB 2000, технологический № СМ-19, инв.№1004260.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</si>
  <si>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06-ТУ-05162-2023</t>
  </si>
  <si>
    <t>20.04.2023 16:38:27</t>
  </si>
  <si>
    <t>Общество с ограниченной ответственностью "Белгороддорстрой"</t>
  </si>
  <si>
    <t>техническое устройство – кран стреловой автомобильный КС-35715-2 зав. № 363, уч. № А06-00232-0001пс, г/п 17.,  принадлежащий ООО "Белгороддорстрой" г.Белгород,  Белгородской обл.</t>
  </si>
  <si>
    <t>06-ТУ-05163-2023</t>
  </si>
  <si>
    <t>20.04.2023 16:38:57</t>
  </si>
  <si>
    <t>техническое устройство –на спецшасси автомобильного типа  гидралический  МК-450S зав. № cт-45137S, уч. № К-00063-12, грузоподъёмностью 40 т, принадлежит ООО «Автомост», 308009 г. Белгород,  ул. Рабочая 10.</t>
  </si>
  <si>
    <t>06-ТУ-05164-2023</t>
  </si>
  <si>
    <t>20.04.2023 16:39:26</t>
  </si>
  <si>
    <t>техническое устройство Сборник зав. №207, поз. Сб-4.1</t>
  </si>
  <si>
    <t>06-ТУ-05165-2023</t>
  </si>
  <si>
    <t>20.04.2023 16:39:50</t>
  </si>
  <si>
    <t>техническое устройство Мерник зав. № 224, поз. М-4.5</t>
  </si>
  <si>
    <t>06-ТУ-05166-2023</t>
  </si>
  <si>
    <t>20.04.2023 16:40:13</t>
  </si>
  <si>
    <t>техническое устройство Сборник зав. № 59, поз. Сб-4.48</t>
  </si>
  <si>
    <t>06-ТУ-05167-2023</t>
  </si>
  <si>
    <t>20.04.2023 16:42:55</t>
  </si>
  <si>
    <t>техническое устройство Мерник зав. № 879, поз. М-4.3</t>
  </si>
  <si>
    <t>06-ТУ-05168-2023</t>
  </si>
  <si>
    <t>20.04.2023 16:44:18</t>
  </si>
  <si>
    <t>техническое устройство – кран стреловой автомобильный  КС -3577-3-1 зав. №  2562,  уч. №  П-20398 грузоподъемностью 14 т., принадлежащий  АО СЗ «КМАПЖС» _x005F_x000A_Белгородская область, г. Старый Оскол,  м-н «Олимпийский», д.62_x005F_x000A_</t>
  </si>
  <si>
    <t>06-ТУ-05169-2023</t>
  </si>
  <si>
    <t>20.04.2023 16:44:44</t>
  </si>
  <si>
    <t>Закрытое акционерное общество Молочный комбинат "Авида"</t>
  </si>
  <si>
    <t>техническое устройство «Трубопровод IV категории рег. №3, применяемый на опасном производственном объекте рег.№ А06-05148-0006, III класс опасности, ЗАО Молочный комбинат «АВИДА»</t>
  </si>
  <si>
    <t xml:space="preserve">АЭ.23.03566.002; </t>
  </si>
  <si>
    <t>06-ТУ-05170-2023</t>
  </si>
  <si>
    <t>20.04.2023 17:08:52</t>
  </si>
  <si>
    <t>техническое устройство Реактор рег. №25, поз. Р-8</t>
  </si>
  <si>
    <t>06-ТУ-05171-2023</t>
  </si>
  <si>
    <t>20.04.2023 17:09:18</t>
  </si>
  <si>
    <t>Заключение № 23-0617 АТЦ экспертизы промышленной безопасности на техническое устройство: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АО_x005F_x000A_«Стойленский ГОК»</t>
  </si>
  <si>
    <t>06-ТУ-05172-2023</t>
  </si>
  <si>
    <t>21.04.2023 8:06:29</t>
  </si>
  <si>
    <t>Заключение № 23-0635 АТЦ экспертизы промышленной безопасности на техническое устройство: Бульдозер KOMATSU D-275A-5D, хозяйственный №517, инвентарный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</si>
  <si>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06-ТУ-05173-2023</t>
  </si>
  <si>
    <t>24.04.2023 9:26:15</t>
  </si>
  <si>
    <t>Заключение № 23-0638 АТЦ экспертизы промышленной безопасности на техническое устройство: Погрузчик Caterpillar 988H, хозяйственный №551, инвентарный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</si>
  <si>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06-ТУ-05174-2023</t>
  </si>
  <si>
    <t>24.04.2023 9:41:25</t>
  </si>
  <si>
    <t>Заключение № 23-0064 ГОФ экспертизы промышленной
безопасности на техническое устройство: Питатель пластинчатый 2-12-30, хозяйственный № 5м.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</si>
  <si>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06-ТУ-05175-2023</t>
  </si>
  <si>
    <t>24.04.2023 9:42:00</t>
  </si>
  <si>
    <t>Заключение № 23-0071 ГОФ экспертизы промышленной
безопасности на техническое устройство: Грохот инерционный ГИТ-52М, хозяйственный № 2ср, инв.№1001194.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</si>
  <si>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06-ТУ-05176-2023</t>
  </si>
  <si>
    <t>24.04.2023 9:42:34</t>
  </si>
  <si>
    <t>Заключение № 23-0066 ГОФ экспертизы промышленной
безопасности на техническое устройство: Питатель пластинчатый 2-12-30, хозяйственный №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</si>
  <si>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06-ТУ-05177-2023</t>
  </si>
  <si>
    <t>24.04.2023 9:43:06</t>
  </si>
  <si>
    <t>Заключение № 23-0089 ГОФ экспертизы промышленной
безопасности на техническое устройство: Дисковый вакуум-фильтр ДШ-100-2,5У, технологический № 1-114, инв. №4576400.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</si>
  <si>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06-ТУ-05180-2023</t>
  </si>
  <si>
    <t>24.04.2023 9:50:08</t>
  </si>
  <si>
    <t>Заключение № 23-0097 ГОФ экспертизы промышленной
безопасности на техническое устройство: Дисковый вакуум-фильтр ДШ-100-2,5У, технологический № 4-112, инв.№4576700.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</si>
  <si>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06-ТУ-05181-2023</t>
  </si>
  <si>
    <t>24.04.2023 9:52:05</t>
  </si>
  <si>
    <t>Заключение № 23-0090 ГОФ экспертизы промышленной
безопасности на техническое устройство: Дисковый вакуум-фильтр ДШ-100-2,5У, технологический № 1-115, инв.№4576500.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</si>
  <si>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06-ТУ-05232-2023</t>
  </si>
  <si>
    <t>24.04.2023 11:06:04</t>
  </si>
  <si>
    <t>Заключение № 23-0094 ГОФ экспертизы промышленной
безопасности на техническое устройство: Дисковый вакуум-фильтр ДШ-100-2,5У, технологический № 2-115, инв.№4576600.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</si>
  <si>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06-ТУ-05233-2023</t>
  </si>
  <si>
    <t>24.04.2023 11:06:33</t>
  </si>
  <si>
    <t>Открытое акционерное общество "Старооскольский завод электромонтажных изделий"</t>
  </si>
  <si>
    <t>техническое устройство «Печь-ванна горячего цинкования» инв. 7-09, расположенная на опасном производственном объекте «Участок плавильный (горячего цинкования)» II класса опасности, № А06-05365-0003 от 20.02.2006 г.</t>
  </si>
  <si>
    <t>06-ТУ-05234-2023</t>
  </si>
  <si>
    <t>24.04.2023 11:06:56</t>
  </si>
  <si>
    <t>Заключение № 23-0141 ГОФ экспертизы промышленной
безопасности на техническое устройство: Конвейер ленточный стационарный, технологический № КЛ-2, инв.№3430100.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</si>
  <si>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06-ТУ-05235-2023</t>
  </si>
  <si>
    <t>24.04.2023 11:07:29</t>
  </si>
  <si>
    <t>Заключение № 23-0098 ГОФ экспертизы промышленной
безопасности на техническое устройство: Дисковый вакуум-фильтр ДШ-100-2,5У, технологический № 4-115, инв.№4647800.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</si>
  <si>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06-ТУ-05236-2023</t>
  </si>
  <si>
    <t>24.04.2023 11:14:44</t>
  </si>
  <si>
    <t>Заключение № 23-0099 ГОФ экспертизы промышленной
безопасности на техническое устройство: Дисковый вакуум-фильтр ДШ-100-2,5У, технологический № 5-113, инв.№4446200.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</si>
  <si>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06-ТУ-05237-2023</t>
  </si>
  <si>
    <t>24.04.2023 11:15:26</t>
  </si>
  <si>
    <t>Заключение № 23-0122 ГОФ экспертизы промышленной
безопасности на техническое устройство: Конвейер ленточный передвижной, технологический № Ф-5 инв. №4625700.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</si>
  <si>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06-ТУ-05238-2023</t>
  </si>
  <si>
    <t>24.04.2023 11:15:55</t>
  </si>
  <si>
    <t>Заключение № 23-0126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</si>
  <si>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06-ТУ-05239-2023</t>
  </si>
  <si>
    <t>24.04.2023 11:16:20</t>
  </si>
  <si>
    <t>ЗАКЛЮЧЕНИЕ
ЭКСПЕРТИЗЫ ПРОМЫШЛЕННОЙ БЕЗОПАСНОСТИ
документации на техническое перевооружение опасного производственного объекта «Участок подготовки воды», III класс опасности (per. № А06-05009-0030): «АО "ОЭМК им. А.А. Угарова .
ЦВС. Емкость стеклопластиковая V=20 м3 для соляной кислоты»</t>
  </si>
  <si>
    <t>Общество с ограниченной
ответственностью
«ИКЦ Промаудит»</t>
  </si>
  <si>
    <t xml:space="preserve">АЭ.18.05310.007; АЭ.20.00498.005; </t>
  </si>
  <si>
    <t>06-ТП-05240-2023</t>
  </si>
  <si>
    <t>24.04.2023 11:16:52</t>
  </si>
  <si>
    <t>Заключение № 23-0133 ГОФ экспертизы промышленной
безопасности на техническое устройство: Конвейер ленточный стационарный, технологический№ СМ-11 инв.№4476500.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</si>
  <si>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06-ТУ-05241-2023</t>
  </si>
  <si>
    <t>24.04.2023 11:17:12</t>
  </si>
  <si>
    <t>Заключение № 23-0134 ГОФ экспертизы промышленной
безопасности на техническое устройство: Конвейер ленточный стационарный, технологический № СМ-12 инв.№4592600.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</si>
  <si>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06-ТУ-05242-2023</t>
  </si>
  <si>
    <t>24.04.2023 11:28:20</t>
  </si>
  <si>
    <t>Заключение № 23-0138 ГОФ экспертизы промышленной
безопасности на техническое устройство: Конвейер ленточный стационарный, технологический № СМ-16 инв.№4496101.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</si>
  <si>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06-ТУ-05243-2023</t>
  </si>
  <si>
    <t>24.04.2023 11:30:45</t>
  </si>
  <si>
    <t>Заключение № 23-0137 ГОФ экспертизы промышленной
безопасности на техническое устройство: Конвейер ленточный стационарный, технологический № СМ-15 инв.№4496201.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</si>
  <si>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06-ТУ-05244-2023</t>
  </si>
  <si>
    <t>24.04.2023 11:36:50</t>
  </si>
  <si>
    <t>Заключение № 23-0554ПС экспертизы промышленной безопасности</t>
  </si>
  <si>
    <t>Общество с ограниченной
ответственностью «Стройсервис»</t>
  </si>
  <si>
    <t>06-ТУ-05245-2023</t>
  </si>
  <si>
    <t>24.04.2023 11:42:52</t>
  </si>
  <si>
    <t>На техническое устройство, Клеть шахтная типа 51НВ3,1А зав.№001 инв.№030209007798</t>
  </si>
  <si>
    <t>06-ТУ-05246-2023</t>
  </si>
  <si>
    <t>24.04.2023 11:44:06</t>
  </si>
  <si>
    <t>ОБЩЕСТВО С ОГРАНИЧЕННОЙ ОТВЕТСТВЕННОСТЬЮ "ЛЕКС-31"</t>
  </si>
  <si>
    <t>техническое устройство «Подъемник фасадный 3851Б зав. № 1960 рег.№ 8086 Q = 300 кг. Эксплуатирующая организация – ООО «Лекс-31» на опасном производственном объекте «Транспортный участок» рег. № А06-08342-0001 от 06.09.2022 г. 
IV класс опасности, по адресу: г. Белгород, пр-кт Богдана Хмельницкого, 80 А</t>
  </si>
  <si>
    <t>06-ТУ-05268-2023</t>
  </si>
  <si>
    <t>24.04.2023 13:51:51</t>
  </si>
  <si>
    <t>техническое устройство «Подъемник фасадный 3851Б зав. № 1966 рег.№ 8087 Q = 300 кг. Эксплуатирующая организация – ООО «Лекс-31» на опасном производственном объекте «Транспортный участок А06-08342-0001 от 06.09.2022 г. IV класс опасности» г. Белгород пр-кт Богдана Хмельницкого 80 А</t>
  </si>
  <si>
    <t>06-ТУ-05272-2023</t>
  </si>
  <si>
    <t>24.04.2023 14:05:36</t>
  </si>
  <si>
    <t>техническое устройство «Кран-манипулятор КМА 7.7 зав. № 518 рег. № 8091. Эксплуатирующая организация – ООО «Лекс-31» на опасном производственном объекте «Транспортный участок»рег. № А06-08342-0001 от 06.09.2022 г. IV класс опасности по адресу: г. Белгород, пр-кт Богдана Хмельницкого, 80 А</t>
  </si>
  <si>
    <t>06-ТУ-05273-2023</t>
  </si>
  <si>
    <t>24.04.2023 14:07:13</t>
  </si>
  <si>
    <t>техническое устройство «Подъемник фасадный ZLP-630 зав. № 121617 рег.№ 8056 Q = 630 кг. Эксплуатирующая организация – ООО «Лекс-31» на опасном производственном объекте «Транспортный участок» рег. №А06-08342-0001 от 06.09.2022 г. IV класс опасности г. Белгород пр-кт Богдана Хмельницкого 80 А</t>
  </si>
  <si>
    <t>06-ТУ-05274-2023</t>
  </si>
  <si>
    <t>24.04.2023 14:07:35</t>
  </si>
  <si>
    <t>техническое устройство «Подъемник фасадный ZLP-630 зав. № 121377 рег.№ 8076 Q = 630 кг. Эксплуатирующая организация – ООО «Лекс-31» на опасном производственном объекте «Транспортный участок,рег.№ А06-08342-0001 от 06.09.2022 г. IV класс опасности»  г. Белгород, пр-кт Богдана Хмельницкого 80 А</t>
  </si>
  <si>
    <t>06-ТУ-05275-2023</t>
  </si>
  <si>
    <t>24.04.2023 14:07:56</t>
  </si>
  <si>
    <t>техническое устройство «Подъемник фасадный ZLP-630 зав. № 121390 рег.№ 8077 Q = 630 кг. Эксплуатирующая организация – ООО «Лекс-31» на опасном производственном объекте «Транспортный участок» рег.№ А06-08342-0001 от 06.09.2022 г. IV класс опасности, по адресу: г. Белгород, пр-кт Богдана Хмельницкого, 80 А</t>
  </si>
  <si>
    <t>06-ТУ-05276-2023</t>
  </si>
  <si>
    <t>24.04.2023 14:08:27</t>
  </si>
  <si>
    <t>техническое устройство «Подъемник фасадный ZLP-630 зав. № 14510 рег.№ 8072 Q = 630 кг. Эксплуатирующая организация – ООО «Лекс-31» на опасном производственном объекте «Транспортный участок» рег. №А06-08342-0001 от 06.09.2022 г. IV класс опасности, по адресу: г. Белгород, пр-кт Богдана Хмельницкого, 80 А</t>
  </si>
  <si>
    <t>06-ТУ-05277-2023</t>
  </si>
  <si>
    <t>24.04.2023 14:08:46</t>
  </si>
  <si>
    <t>Закрытое акционерное общество "Алексеевский молочноконсервный комбинат"</t>
  </si>
  <si>
    <t>техническое устройство «Котел паровой UL-SX-16000X18 зав. № 95847, рег. № 1-7912  ст. № 1, применяемый на опасном производственном объекте «Сеть газопотребления ЗАО «Алексеевский МКК» III класс опасности, рег. № А06-05133-0006 от 30.01.2003г. на объекте ЗАО «Алексеевский молочноконсервный комбинат»</t>
  </si>
  <si>
    <t>06-ТУ-05278-2023</t>
  </si>
  <si>
    <t>24.04.2023 14:09:08</t>
  </si>
  <si>
    <t>Открытое акционерное общество "Теплоэнерго"</t>
  </si>
  <si>
    <t>сооружение, применяемое на опасном производственном объекте «Подземный газопровод высокого давления к котельной ул. Пролетарская 108. Рег. № А06-06423-0001. Место установки: Белгородская обл., г. Старый Оскол, ул. Пролетарская 108. Эксплуатирующая организация: ОАО «Теплоэнерго»</t>
  </si>
  <si>
    <t>ОБЩЕСТВО С ОГРАНИЧЕННОЙ ОТВЕТСТВЕННОСТЬЮ  "КОМПАНИЯ "НОРМА"</t>
  </si>
  <si>
    <t xml:space="preserve">АЭ.22.02257.021; </t>
  </si>
  <si>
    <t>06-ЗС-05279-2023</t>
  </si>
  <si>
    <t>24.04.2023 14:09:30</t>
  </si>
  <si>
    <t>Акционерное общество "Белгородский молочный комбинат"</t>
  </si>
  <si>
    <t>техническое устройство «Паровой котел GX-8000, зав. № 58997/2, рег. № 1-8019, установленный на опасном производственном объекте «Сеть газопотребления АО «Белгородский молочный комбинат», рег. №А06-00031-0002, III класс опасности, г. Белгород, ул. Привольная, д.5.</t>
  </si>
  <si>
    <t>06-ТУ-05280-2023</t>
  </si>
  <si>
    <t>24.04.2023 14:18:43</t>
  </si>
  <si>
    <t>техническое устройство Паровой котел GX-8000, зав. № 58997/1, рег. № 1-8018, установленный на опасном производственном объекте «Сеть газопотребления АО «Белгородский молочный комбинат», рег. № А06-00031-0002, III класс опасности, г. Белгород, ул. Привольная, д. 5.</t>
  </si>
  <si>
    <t>06-ТУ-05304-2023</t>
  </si>
  <si>
    <t>25.04.2023 8:17:54</t>
  </si>
  <si>
    <t>Открытое акционерное общество "Белгородский абразивный завод"</t>
  </si>
  <si>
    <t>сооружение Газопровод (наружный, внутренний) с ГРУ участка линии производства шлифовальной шкурки №2. Место установки: г. Белгород, ул. Михайловское шоссе, дом 2а. Эксплуатирующая организация: ОАО «Белгородский абразивный завод»</t>
  </si>
  <si>
    <t>06-ЗС-05305-2023</t>
  </si>
  <si>
    <t>25.04.2023 8:23:31</t>
  </si>
  <si>
    <t>Заключение № 23-0145 ГОФ экспертизы промышленной
безопасности на техническое устройство: Конвейер ленточный стационарный, технологический № 3ПС-2, инв.№4623800.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</si>
  <si>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06-ТУ-05306-2023</t>
  </si>
  <si>
    <t>25.04.2023 8:25:33</t>
  </si>
  <si>
    <t>Заключение № 23-0287ПС экспертизы промышленной безопасности на техническое устройство: кран козловой электрический специальный уч. № А06-П-20874, заводской № 939</t>
  </si>
  <si>
    <t>06-ТУ-05432-2023</t>
  </si>
  <si>
    <t>26.04.2023 8:07:25</t>
  </si>
  <si>
    <t>Заключение № 23-0148 ГОФ экспертизы промышленной
безопасности на техническое устройство: Конвейер ленточный передвижной, технологический № СМ-3 инв. №1004283.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</si>
  <si>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06-ТУ-05433-2023</t>
  </si>
  <si>
    <t>26.04.2023 8:07:46</t>
  </si>
  <si>
    <t>Заключение № 23-0263ПС экспертизы промышленной безопасности на техническое устройство: кран мостовой электрический уч. № F06-П-9561, заводской № 471247</t>
  </si>
  <si>
    <t>06-ТУ-05434-2023</t>
  </si>
  <si>
    <t>26.04.2023 8:08:21</t>
  </si>
  <si>
    <t>Заключение № 23-0164 ГОФ экспертизы промышленной
безопасности на техническое устройство: Дробилка конусная SANDVIK СН-880С, технологический № СД-1, инв. №1001167.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</si>
  <si>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06-ТУ-05435-2023</t>
  </si>
  <si>
    <t>26.04.2023 8:09:24</t>
  </si>
  <si>
    <t>Заключение № 23-0196 ГОФ экспертизы промышленной
безопасности на техническое устройство: Пульподелитель, технологический № 3ст4тс1п/сек, инв. №1000217.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</si>
  <si>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06-ТУ-05436-2023</t>
  </si>
  <si>
    <t>26.04.2023 8:09:45</t>
  </si>
  <si>
    <t>ОБЩЕСТВО С ОГРАНИЧЕННОЙ ОТВЕТСТВЕННОСТЬЮ "АЛЕКСЕЕВСКИЙ СОЕВЫЙ КОМБИНАТ"</t>
  </si>
  <si>
    <t>Документация на техническое перевооружение опасного производственного объекта: «Цех маслоэкстракционного производства» рег. №А06-07581-0005 класс опасности II ООО «АСК», расположенного по адресу: Белгородская область, г. Алексеевка, ул. Фрунзе 2</t>
  </si>
  <si>
    <t xml:space="preserve">АЭ.18.01717.015; АЭ.21.06268.001; АЭ.22.02287.015; </t>
  </si>
  <si>
    <t>06-ТП-05437-2023</t>
  </si>
  <si>
    <t>26.04.2023 8:10:10</t>
  </si>
  <si>
    <t>Заключение № 23-0199 ГОФ экспертизы промышленной
безопасности на техническое устройство: Пульподелитель, технологический № 2ст4тсМ43,инв. №1001073.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</si>
  <si>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06-ТУ-05438-2023</t>
  </si>
  <si>
    <t>26.04.2023 8:35:05</t>
  </si>
  <si>
    <t>Подъемник стреловой автомобильный АПТ-17М заводской № 370, учетный № В-142</t>
  </si>
  <si>
    <t>06-ТУ-05439-2023</t>
  </si>
  <si>
    <t>26.04.2023 8:43:01</t>
  </si>
  <si>
    <t>Заключение № 23-0197 ГОФ экспертизы промышленной
безопасности на техническое устройство: Пульподелитель, технологический № 1ст4тсМ41, инв. №1000257.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</si>
  <si>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06-ТУ-05440-2023</t>
  </si>
  <si>
    <t>26.04.2023 8:43:24</t>
  </si>
  <si>
    <t>Кран стреловой автомобильный КС-4572А заводской № 1824, учетный № А06-П-20685</t>
  </si>
  <si>
    <t>06-ТУ-05442-2023</t>
  </si>
  <si>
    <t>26.04.2023 8:57:52</t>
  </si>
  <si>
    <t>Заключение № 23-0198 ГОФ экспертизы промышленной
безопасности на техническое устройство: Пульподелитель, технологический № 1ст4тсМ42,инв. №1000258.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</si>
  <si>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06-ТУ-05443-2023</t>
  </si>
  <si>
    <t>26.04.2023 9:02:42</t>
  </si>
  <si>
    <t>Техническое устройство – автомобиль БелАЗ с краном-манипулятором автомобильным (штанговоз) АШ-4, уч.№К-0079-14, хоз.№257, зав.№001. Применяемое на опасном производственном объекте II класса опасности «Рудник с открытым способом разработки (карьер)» рег.№ А06-00331-0003, АО «Лебединский ГОК»</t>
  </si>
  <si>
    <t xml:space="preserve">АЭ.21.00420.001; АЭ.22.03652.001; </t>
  </si>
  <si>
    <t>06-ТУ-05444-2023</t>
  </si>
  <si>
    <t>26.04.2023 9:09:14</t>
  </si>
  <si>
    <t>Заключение № 23-0205 ГОФ экспертизы промышленной
безопасности на техническое устройство: Пульподелитель, хозяйственный № б/н, инв. №1001083.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</si>
  <si>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06-ТУ-05445-2023</t>
  </si>
  <si>
    <t>26.04.2023 9:09:43</t>
  </si>
  <si>
    <t>Техническое устройство – магнитный дешламатор МД-5, технологический №5-51, инв.№1603864.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</si>
  <si>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06-ТУ-05446-2023</t>
  </si>
  <si>
    <t>26.04.2023 9:14:14</t>
  </si>
  <si>
    <t>Техническое устройство – классификатор спиральный 1КСНТ 2.4х13.5, технологический №3-7, инв.№1602743.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</si>
  <si>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06-ТУ-05473-2023</t>
  </si>
  <si>
    <t>26.04.2023 9:58:54</t>
  </si>
  <si>
    <t>Заключение № 23-0204 ГОФ экспертизы промышленной
безопасности на техническое устройство: Пульподелитель, хозяйственный № б/н, инв. №1001082.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</si>
  <si>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06-ТУ-05474-2023</t>
  </si>
  <si>
    <t>26.04.2023 9:59:18</t>
  </si>
  <si>
    <t>Заключение № 23-0206 ГОФ экспертизы промышленной
безопасности на техническое устройство: Пульподелитель, хозяйственный № б/н, инв. №1001084.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</si>
  <si>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06-ТУ-05475-2023</t>
  </si>
  <si>
    <t>26.04.2023 10:27:18</t>
  </si>
  <si>
    <t>Заключение № 23-0207 ГОФ экспертизы промышленной
безопасности на техническое устройство: Пульподелитель, хозяйственный № б/н, инв. №1001085.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</si>
  <si>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06-ТУ-05476-2023</t>
  </si>
  <si>
    <t>26.04.2023 10:27:41</t>
  </si>
  <si>
    <t>Заключение № 23-0213 ГОФ экспертизы промышленной
безопасности на техническое устройство: Пульподелитель, технологический №3ст4тс2п/сек, инв. №1001107.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</si>
  <si>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06-ТУ-05477-2023</t>
  </si>
  <si>
    <t>26.04.2023 10:28:04</t>
  </si>
  <si>
    <t>Заключение № 23-0212 ГОФ экспертизы промышленной
безопасности на техническое устройство: Пульподелитель, технологический №5ст4тс, инв.№1001102.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</si>
  <si>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06-ТУ-05478-2023</t>
  </si>
  <si>
    <t>26.04.2023 10:29:19</t>
  </si>
  <si>
    <t>Заключение № 23-0210 ГОФ экспертизы промышленной
безопасности на техническое устройство: Пульподелитель, хозяйственный № б/н, инв. №1001088.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</si>
  <si>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06-ТУ-05480-2023</t>
  </si>
  <si>
    <t>26.04.2023 10:30:17</t>
  </si>
  <si>
    <t>Заключение № 23-0214 ГОФ экспертизы промышленной
безопасности на техническое устройство: Пульподелитель, хозяйственный № б/н, инв. №1001586.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</si>
  <si>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06-ТУ-05481-2023</t>
  </si>
  <si>
    <t>26.04.2023 10:30:46</t>
  </si>
  <si>
    <t>Заключение № 23-0215 ГОФ экспертизы промышленной
безопасности на техническое устройство: Пульподелитель, технологический № 2ст4тсМ44,инв. №1001125.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</si>
  <si>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06-ТУ-05482-2023</t>
  </si>
  <si>
    <t>26.04.2023 10:31:07</t>
  </si>
  <si>
    <t>Заключение № 23-0253 ГОФ экспертизы промышленной
безопасности на техническое устройство: Конвейер ленточный стационарный, технологический № ОБ-12, инв.№1000211.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</si>
  <si>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06-ТУ-05483-2023</t>
  </si>
  <si>
    <t>26.04.2023 10:31:34</t>
  </si>
  <si>
    <t>Заключение № 23-0214 ГОФ экспертизы промышленной
безопасности на техническое устройство: Пульподелитель, хозяйственный № б/н, инв. №1001089.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</si>
  <si>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06-ТУ-05484-2023</t>
  </si>
  <si>
    <t>26.04.2023 10:32:00</t>
  </si>
  <si>
    <t>Заключение № 23-0150 ГОФ экспертизы промышленной
безопасности на техническое устройство: Ленточный конвейер GFB 2000, технологический № СМ-20, инв.№1004261.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</si>
  <si>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06-ТУ-05485-2023</t>
  </si>
  <si>
    <t>26.04.2023 10:32:24</t>
  </si>
  <si>
    <t>Заключение № 23-0152 ГОФ экспертизы промышленной
безопасности на техническое устройство: Ленточный конвейер GFB 1600, технологический № СМ-19Б, инв. №1009385.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</si>
  <si>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06-ТУ-05486-2023</t>
  </si>
  <si>
    <t>26.04.2023 10:32:51</t>
  </si>
  <si>
    <t>Техническое устройство – классификатор спиральный 1КСНТ 2.4х13.5, технологический №8-68, инв.№1659745.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</si>
  <si>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06-ТУ-05487-2023</t>
  </si>
  <si>
    <t>26.04.2023 10:33:37</t>
  </si>
  <si>
    <t>Техническое устройство – мельница МРГ 40х75, технологический №8-18, инв.№1615909.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</si>
  <si>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06-ТУ-05488-2023</t>
  </si>
  <si>
    <t>26.04.2023 10:34:02</t>
  </si>
  <si>
    <t>Эстакада «Северная-1» с отводами, применяемая на опасном
производственном объекте: «Площадка теплосилового цеха», рег. №А06-05009-0038, эксплуатируемая Акционерным обществом «Оскольский электрометаллургический комбинат имени Алексея Алексеевича Угарова»</t>
  </si>
  <si>
    <t>06-ЗС-05489-2023</t>
  </si>
  <si>
    <t>26.04.2023 10:35:23</t>
  </si>
  <si>
    <t>Техническое устройство – питатель пластинчатый 2-18-60, технологический №18-2-1, инв.№1602200.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</si>
  <si>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06-ТУ-05490-2023</t>
  </si>
  <si>
    <t>26.04.2023 10:35:56</t>
  </si>
  <si>
    <t>Мазутонасосная станция, применяемая на опасном производственном объекте: «Площадка теплосилового
цеха», рег. №А06-05009-0038, эксплуатируемая Акционерным обществом «Оскольский электрометаллургический
комбинат имени Алексея Алексеевича Угарова»</t>
  </si>
  <si>
    <t>06-ЗС-05491-2023</t>
  </si>
  <si>
    <t>26.04.2023 10:36:24</t>
  </si>
  <si>
    <t>Заключение № 23-0153 ГОФ экспертизы промышленной
безопасности на техническое устройство: Ленточный конвейер GFB 2000, технологический № СМ-20А, инв. №1009384.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</si>
  <si>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06-ТУ-05492-2023</t>
  </si>
  <si>
    <t>26.04.2023 10:37:08</t>
  </si>
  <si>
    <t>Заключение № 23-0154 ГОФ экспертизы промышленной
безопасности на техническое устройство: Ленточный конвейер GFB 1400, технологический № СМ-20Б, инв. №1009386.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</si>
  <si>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06-ТУ-05493-2023</t>
  </si>
  <si>
    <t>26.04.2023 10:37:37</t>
  </si>
  <si>
    <t>Пролёт в осях 2-3 A-S,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</si>
  <si>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06-ЗС-05494-2023</t>
  </si>
  <si>
    <t>26.04.2023 10:38:23</t>
  </si>
  <si>
    <t>Пролёт в осях 3-4 A-S,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</si>
  <si>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06-ЗС-05495-2023</t>
  </si>
  <si>
    <t>26.04.2023 10:38:45</t>
  </si>
  <si>
    <t>Заключение № 23-0157 ГОФ экспертизы промышленной
безопасности на техническое устройство: Конвейер ленточный катучий КЛК 20080-160, технологический № СМ-5, инв. №4473500.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</si>
  <si>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06-ТУ-05496-2023</t>
  </si>
  <si>
    <t>26.04.2023 10:39:07</t>
  </si>
  <si>
    <t>Заключение № 23-0195 ГОФ экспертизы промышленной
безопасности на техническое устройство: Пульподелитель, технологический № 1ст2тсМ22, инв. №4580100.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</si>
  <si>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06-ТУ-05497-2023</t>
  </si>
  <si>
    <t>26.04.2023 10:40:13</t>
  </si>
  <si>
    <t>Заключение № 23-0191 ГОФ экспертизы промышленной
безопасности на техническое устройство: Пульподелитель, технологический № 4ст2тс, инв. №4558200.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</si>
  <si>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06-ТУ-05498-2023</t>
  </si>
  <si>
    <t>26.04.2023 10:40:54</t>
  </si>
  <si>
    <t>Эстакада энергоносителей 57.14,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</si>
  <si>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06-ЗС-05499-2023</t>
  </si>
  <si>
    <t>26.04.2023 10:41:41</t>
  </si>
  <si>
    <t>Заключение № 23-0158 ГОФ экспертизы промышленной
безопасности на техническое устройство: Конвейер ленточный катучий КЛК 20080-160, технологический № СМ-6, инв. №1004275.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</si>
  <si>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06-ТУ-05500-2023</t>
  </si>
  <si>
    <t>26.04.2023 10:42:16</t>
  </si>
  <si>
    <t>Общество с ограниченной ответственностью "Производственно-коммерческая фирма "Лаурит"</t>
  </si>
  <si>
    <t>техническое устройство, применяемое на опасном производственном объекте Аппарат СЭРН 6,3-2-12-01 зав. №76. ОПО: Участок синтеза лаков. III класс опасности. Рег. № А06-06641-0001 на объекте ООО "ПКФ "Лаурит"</t>
  </si>
  <si>
    <t>06-ТУ-05528-2023</t>
  </si>
  <si>
    <t>26.04.2023 17:27:31</t>
  </si>
  <si>
    <t>техническое устройство, применяемое на опасном производственном объекте «Аппарат СЭРН 4,0-2-12-01 зав. № 14. ОПО: Участок синтеза лаков.  Класс опасности ОПО-III класс. Рег. № А06-06641-0001 от 07.04.2008г. на объекте  ООО «ПКФ «Лаурит</t>
  </si>
  <si>
    <t>06-ТУ-05529-2023</t>
  </si>
  <si>
    <t>26.04.2023 17:27:49</t>
  </si>
  <si>
    <t>техническое устройство, применяемое на опасном производственном объекте «Реактор поз. № Р-8.1. ОПО: Участок синтеза лаков. Класс опасности ОПО-III класс. Рег. № А06-06641-0001 от 07.04.2008г. на объекте ООО «ПКФ «Лаурит</t>
  </si>
  <si>
    <t>06-ТУ-05530-2023</t>
  </si>
  <si>
    <t>26.04.2023 17:28:10</t>
  </si>
  <si>
    <t>Заключение № 23-0219 ГОФ экспертизы промышленной
безопасности на техническое устройство: Сепаратор ПБМ-ПП-150/200, технологический № 46-14, инв. №4200761.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</si>
  <si>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06-ТУ-05531-2023</t>
  </si>
  <si>
    <t>26.04.2023 17:28:32</t>
  </si>
  <si>
    <t>Заключение № 23-0221 ГОФ экспертизы промышленной
безопасности на техническое устройство: Сепаратор ПБМ-ПП-150/200, технологический № 3-44, инв.№2200.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</si>
  <si>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06-ТУ-05532-2023</t>
  </si>
  <si>
    <t>26.04.2023 17:28:55</t>
  </si>
  <si>
    <t>Угловая башня 1.2,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</si>
  <si>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06-ЗС-05533-2023</t>
  </si>
  <si>
    <t>26.04.2023 17:29:17</t>
  </si>
  <si>
    <t>Техническое устройство – мельница ММС 70х23, технологический №1-5, инв.№1699962.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</si>
  <si>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 xml:space="preserve">АЭ.21.01045.002; АЭ.23.07111.002; </t>
  </si>
  <si>
    <t>06-ТУ-05535-2023</t>
  </si>
  <si>
    <t>26.04.2023 17:31:35</t>
  </si>
  <si>
    <t>Угловая башня 1.8,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</si>
  <si>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06-ЗС-05538-2023</t>
  </si>
  <si>
    <t>26.04.2023 17:33:18</t>
  </si>
  <si>
    <t>Заключение № 23-0222 ГОФ экспертизы промышленной
безопасности на техническое устройство: Сепаратор ПБМ-ПП-150/200, технологический № 46-12, инв.№4200762.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</si>
  <si>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06-ТУ-05539-2023</t>
  </si>
  <si>
    <t>26.04.2023 17:33:49</t>
  </si>
  <si>
    <t>Угловая башня 50.2,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</si>
  <si>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06-ЗС-05540-2023</t>
  </si>
  <si>
    <t>26.04.2023 17:34:45</t>
  </si>
  <si>
    <t>техническое устройство, применяемое на опасном  производственном объекте «Реактор поз. № Р-8.2. ОПО: Участок синтеза лаков. Класс опасности ОПО-III класс. Рег. № А06-06641-0001 от 07.04.2008г. на объекте ООО «ПКФ «Лаурит</t>
  </si>
  <si>
    <t>06-ТУ-05541-2023</t>
  </si>
  <si>
    <t>27.04.2023 8:19:51</t>
  </si>
  <si>
    <t>техническое устройство, применяемое на опасном производственном объекте «Реактор поз. № Р-3. ОПО: Участок синтеза лаков. Класс опасности ОПО-III класс. Рег. № А06-06641-0001 от 07.04.2008г. на объекте ООО «ПКФ «Лаурит</t>
  </si>
  <si>
    <t>06-ТУ-05542-2023</t>
  </si>
  <si>
    <t>27.04.2023 8:20:17</t>
  </si>
  <si>
    <t>техническое устройство, применяемое на опасном  производственном объекте «Смеситель поз. № Р-18.1. ОПО: Участок синтеза лаков. Класс опасности ОПО-III класс. Рег. № А06-06641-0001 от 07.04.2008г. на объекте ООО «ПКФ «Лаурит</t>
  </si>
  <si>
    <t>06-ТУ-05543-2023</t>
  </si>
  <si>
    <t>27.04.2023 8:20:45</t>
  </si>
  <si>
    <t>техническое устройство, применяемое на опасном производственном объекте «Смеситель поз. № Р-18.2. ОПО: Участок синтеза лаков  Класс опасности ОПО-III класс. Рег. № А06-06641-0001 от 07.04.2008г. на объекте  ООО «ПКФ «Лаурит</t>
  </si>
  <si>
    <t>06-ТУ-05544-2023</t>
  </si>
  <si>
    <t>27.04.2023 8:21:09</t>
  </si>
  <si>
    <t>техническое устройство, применяемое на опасном  производственном объекте «Теплообменник поз. № Т-9.1. ОПО: Участок синтеза лаков. Класс опасности ОПО-III класс. Рег. № А06-06641-0001 от 07.04.2008г. на объекте ООО «ПКФ «Лаурит</t>
  </si>
  <si>
    <t>06-ТУ-05545-2023</t>
  </si>
  <si>
    <t>27.04.2023 8:21:30</t>
  </si>
  <si>
    <t>техническое устройство, применяемое на опасном  производственном объекте Теплообменник поз. № Т-9.2. ОПО: Участок синтеза лаков. Класс опасности ОПО III класс. Рег. № А06-06641-0001 от 07.04.2008г. на объекте ООО «ПКФ «Лаурит</t>
  </si>
  <si>
    <t>06-ТУ-05546-2023</t>
  </si>
  <si>
    <t>27.04.2023 8:22:06</t>
  </si>
  <si>
    <t>техническое устройство, применяемое на опасном производственном объекте «Смеситель поз. № Р-18.3. ОПО: Участок синтеза лаков. Класс опасности ОПО-III класс. Рег. № А06-06641-0001 от 07.04.2008г. на объекте ООО «ПКФ «Лаурит</t>
  </si>
  <si>
    <t>06-ТУ-05547-2023</t>
  </si>
  <si>
    <t>27.04.2023 8:22:41</t>
  </si>
  <si>
    <t>техническое устройство, применяемое на опасном  производственном объекте «Электронагреватель поз. № Т-1. ОПО: Участок синтеза лаков. Класс опасности ОПО-III класс. Рег. № А06-06641-0001 от 07.04.2008г. на объекте ООО «ПКФ «Лаурит</t>
  </si>
  <si>
    <t>06-ТУ-05548-2023</t>
  </si>
  <si>
    <t>27.04.2023 8:23:33</t>
  </si>
  <si>
    <t>техническое устройство, применяемое на опасном производственном объекте «Электронагреватель поз. № Т-35/1. ОПО: Участок синтеза лаков. Класс опасности ОПО-III класс. Рег. № А06-06641-0001 от 07.04.2008г. на объекте ООО «ПКФ «Лаурит</t>
  </si>
  <si>
    <t>06-ТУ-05549-2023</t>
  </si>
  <si>
    <t>27.04.2023 8:24:02</t>
  </si>
  <si>
    <t>техническое устройство, применяемое на опасном производственном объекте «Электронагреватель поз. № Т-35/2. ОПО: Участок синтеза лаков. Класс опасности ОПО-III класс. Рег. № А06-06641-0001 от 07.04.2008г. на объекте ООО «ПКФ «Лаурит</t>
  </si>
  <si>
    <t>06-ТУ-05550-2023</t>
  </si>
  <si>
    <t>27.04.2023 8:24:36</t>
  </si>
  <si>
    <t>техническое устройство, применяемое на опасном производственном объекте «Электронагреватель поз. № Т. ОПО: Участок синтеза лаков. Класс опасности ОПО-III класс. Рег. № А06-06641-0001 от 07.04.2008г. на объекте ООО «ПКФ «Лаурит</t>
  </si>
  <si>
    <t>06-ТУ-05551-2023</t>
  </si>
  <si>
    <t>27.04.2023 8:25:09</t>
  </si>
  <si>
    <t>Здание участка синтеза лаков (ОПО: Участок синтеза лаков, свидетельство о регистрации,  Рег. №А06-06641-0001 от 07.04.2008г., III класс опасности) на объекте ООО «ПКФ «Лаурит» 309290, Белгородская область, г. Шебекино, ул. Ржевское шоссе, д.21-б</t>
  </si>
  <si>
    <t xml:space="preserve">АЭ.21.02639.001; </t>
  </si>
  <si>
    <t>06-ЗС-05552-2023</t>
  </si>
  <si>
    <t>27.04.2023 8:25:45</t>
  </si>
  <si>
    <t>Заключение № 23-0555ПС экспертизы промышленной безопасности на техническое устройство: кран мостовой электрический учетный № А06-П-8574, заводской № 12542</t>
  </si>
  <si>
    <t>06-ТУ-05607-2023</t>
  </si>
  <si>
    <t>28.04.2023 8:21:03</t>
  </si>
  <si>
    <t>Заключение № 23-0556ПС экспертизы промышленной безопасности на техническое устройство: кран мостовой электрический учетный № А06-П-8575, заводской № 13923</t>
  </si>
  <si>
    <t>06-ТУ-05608-2023</t>
  </si>
  <si>
    <t>28.04.2023 8:21:31</t>
  </si>
  <si>
    <t>на техническое устройство насос горизонтальный SDA 350/450 инв. № 703030</t>
  </si>
  <si>
    <t>06-ТУ-05609-2023</t>
  </si>
  <si>
    <t>28.04.2023 8:21:57</t>
  </si>
  <si>
    <t>Заключение № 23-0558ПС экспертизы промышленной безопасности на техническое устройство: кран мостовой электрический учетный № А06-П-8773, заводской № 1564</t>
  </si>
  <si>
    <t>06-ТУ-05610-2023</t>
  </si>
  <si>
    <t>28.04.2023 8:22:20</t>
  </si>
  <si>
    <t>Заключение № 23-0557ПС экспертизы промышленной безопасности на техническое устройство: кран козловой самомонтирующийся КСК30-42В учетный № А06-П-8601, заводской № 83</t>
  </si>
  <si>
    <t>06-ТУ-05611-2023</t>
  </si>
  <si>
    <t>28.04.2023 8:26:39</t>
  </si>
  <si>
    <t>06-ТУ-05612-2023</t>
  </si>
  <si>
    <t>28.04.2023 8:27:18</t>
  </si>
  <si>
    <t>Угловая башня 1.4,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</si>
  <si>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06-ЗС-05613-2023</t>
  </si>
  <si>
    <t>28.04.2023 8:29:19</t>
  </si>
  <si>
    <t>Заключение № 23-0242 ГОФ экспертизы промышленной
безопасности на техническое устройство: Сепаратор ПБМ-ПП-150/200, технологический № 44-13, инв.№1000243.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</si>
  <si>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06-ТУ-05614-2023</t>
  </si>
  <si>
    <t>28.04.2023 8:29:47</t>
  </si>
  <si>
    <t>Заключение № 23-0238 ГОФ экспертизы промышленной
безопасности на техническое устройство: Сепаратор ПБМ-ПП-150/200, технологический № 42-14, инв.№1000203.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</si>
  <si>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06-ТУ-05615-2023</t>
  </si>
  <si>
    <t>28.04.2023 8:30:11</t>
  </si>
  <si>
    <t>06-ТУ-05616-2023</t>
  </si>
  <si>
    <t>28.04.2023 8:30:34</t>
  </si>
  <si>
    <t>Угловая башня 15.5,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</si>
  <si>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06-ЗС-05617-2023</t>
  </si>
  <si>
    <t>28.04.2023 8:30:59</t>
  </si>
  <si>
    <t>Угловая башня 12.3,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</si>
  <si>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06-ЗС-05618-2023</t>
  </si>
  <si>
    <t>28.04.2023 8:32:52</t>
  </si>
  <si>
    <t>Заключение № 23-0115 ГОФ экспертизы промышленной
безопасности на техническое устройство: Классификатор 2КСНТ 3.0х17.2, технологический № 32, инв. №4575800.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</si>
  <si>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06-ТУ-05619-2023</t>
  </si>
  <si>
    <t>28.04.2023 8:33:24</t>
  </si>
  <si>
    <t>Заключение № 23-0114 ГОФ экспертизы промышленной
безопасности на техническое устройство: Классификатор 2КСНТ 3.0х17.2, технологический № 31, инв. №4575700.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</si>
  <si>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06-ТУ-05620-2023</t>
  </si>
  <si>
    <t>28.04.2023 8:33:45</t>
  </si>
  <si>
    <t>Заключение № 23-0117 ГОФ экспертизы промышленной
безопасности на техническое устройство: Классификатор 2КСНТ 3.0х17.2, технологический № 11, инв. №4634800.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</si>
  <si>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06-ТУ-05621-2023</t>
  </si>
  <si>
    <t>28.04.2023 8:34:07</t>
  </si>
  <si>
    <t>Заключение № 23-0235 ГОФ экспертизы промышленной
безопасности на техническое устройство: Сепаратор ПБМ-ПП-150/200, технологический № 42-16, инв.№1000199.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</si>
  <si>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06-ТУ-05622-2023</t>
  </si>
  <si>
    <t>28.04.2023 8:34:28</t>
  </si>
  <si>
    <t>на техническое устройство насос горизонтальный SDA 350/450 инв. № 703034</t>
  </si>
  <si>
    <t>06-ТУ-05623-2023</t>
  </si>
  <si>
    <t>28.04.2023 8:35:45</t>
  </si>
  <si>
    <t>Техническое устройство – конвейер ленточный стационарный, технологический №8-14, инв.№1604491.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</si>
  <si>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06-ТУ-05624-2023</t>
  </si>
  <si>
    <t>28.04.2023 8:36:10</t>
  </si>
  <si>
    <t>на техническое устройство насос горизонтальный SDA 350/450 инв. № 703033</t>
  </si>
  <si>
    <t>06-ТУ-05625-2023</t>
  </si>
  <si>
    <t>28.04.2023 8:36:30</t>
  </si>
  <si>
    <t>Заключение № 23-0225 ГОФ экспертизы промышленной
безопасности на техническое устройство: Сепаратор ПБМ-ПП-150/300, технологический № 3-58, инв. №1009369.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</si>
  <si>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06-ТУ-05626-2023</t>
  </si>
  <si>
    <t>28.04.2023 8:41:25</t>
  </si>
  <si>
    <t>на техническое устройство насос горизонтальный SDA 350/450 инв. № 703032</t>
  </si>
  <si>
    <t>06-ТУ-05627-2023</t>
  </si>
  <si>
    <t>28.04.2023 8:43:20</t>
  </si>
  <si>
    <t>Угловая башня 15.7,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</si>
  <si>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06-ЗС-05628-2023</t>
  </si>
  <si>
    <t>28.04.2023 8:44:33</t>
  </si>
  <si>
    <t>Эстакада энергоносителей 57.11,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</si>
  <si>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06-ЗС-05629-2023</t>
  </si>
  <si>
    <t>28.04.2023 8:45:01</t>
  </si>
  <si>
    <t>Эстакада энергоносителей 58.7,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</si>
  <si>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06-ЗС-05630-2023</t>
  </si>
  <si>
    <t>28.04.2023 8:45:41</t>
  </si>
  <si>
    <t>Эстакада энергоносителей 58.8,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</si>
  <si>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06-ЗС-05631-2023</t>
  </si>
  <si>
    <t>28.04.2023 8:46:09</t>
  </si>
  <si>
    <t>Эстакада энергоносителей 58.9,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</si>
  <si>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06-ЗС-05632-2023</t>
  </si>
  <si>
    <t>28.04.2023 8:46:36</t>
  </si>
  <si>
    <t>Эстакада энергоносителей 58.6,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</si>
  <si>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06-ЗС-05633-2023</t>
  </si>
  <si>
    <t>28.04.2023 8:46:57</t>
  </si>
  <si>
    <t>Заключение № 23-0151 ГОФ экспертизы промышленной
безопасности на техническое устройство: Ленточный конвейер GFB 2000, технологический № СМ-19А, инв. №1009383.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</si>
  <si>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06-ТУ-05634-2023</t>
  </si>
  <si>
    <t>28.04.2023 8:47:27</t>
  </si>
  <si>
    <t>на техническое устройство насос горизонтальный SDA 350/450 инв. № 703031</t>
  </si>
  <si>
    <t>06-ТУ-05635-2023</t>
  </si>
  <si>
    <t>28.04.2023 8:47:49</t>
  </si>
  <si>
    <t>Акционерное общество "Руслайм"</t>
  </si>
  <si>
    <t>техническое устройство «Кран мостовой грейферный КГ 2001, учетный № П-8726, заводской № 2343. Опасный производственный объект, где применяется техническое  устройство «Площадка мостового крана в корпусе шихтоподготовки ФОК» рег. №А06-05578-0001, IV класса опасности</t>
  </si>
  <si>
    <t>ОБЩЕСТВО С ОГРАНИЧЕННОЙ ОТВЕТСТВЕННОСТЬЮ "СТРОЙСЕРВИС"</t>
  </si>
  <si>
    <t>06-ТУ-05636-2023</t>
  </si>
  <si>
    <t>28.04.2023 8:48:16</t>
  </si>
  <si>
    <t>Здание и сооружение, применяемое на опасном производственном объекте Газорегуляторный пункт, находящийся по адресу: г. Белгород, ул. Вокзальная, д.21</t>
  </si>
  <si>
    <t xml:space="preserve">АЭ.18.05290.004; </t>
  </si>
  <si>
    <t>06-ЗС-05637-2023</t>
  </si>
  <si>
    <t>28.04.2023 8:48:37</t>
  </si>
  <si>
    <t>Заключение № 23-0088 ГОФ экспертизы промышленной
безопасности на техническое устройство: Дисковый вакуум-фильтр ДШ-100-2,5У, технологический № 1-112, инв.№4200784.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</si>
  <si>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06-ТУ-05638-2023</t>
  </si>
  <si>
    <t>28.04.2023 8:48:58</t>
  </si>
  <si>
    <t>Заключение № 23-0091 ГОФ экспертизы промышленной
безопасности на техническое устройство: Дисковый вакуум-фильтр ДШ-100-2,5У, технологический № 2-111, инв.№4647000.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</si>
  <si>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06-ТУ-05639-2023</t>
  </si>
  <si>
    <t>28.04.2023 8:49:23</t>
  </si>
  <si>
    <t>Общество с ограниченной ответственностью "Белые горы"</t>
  </si>
  <si>
    <t>техническое устройство «Сосуд для хранения СО2 зав.№ 2042 рег.№ 2-14305, установленный на опасном производственном объекте «Площадка установки для хранения и перевозки СО2» рег.№ А06-06120-002, III класс опасности ООО «Белые горы», Белгородская область, Белгородский район, п. Майский</t>
  </si>
  <si>
    <t>06-ТУ-05640-2023</t>
  </si>
  <si>
    <t>28.04.2023 8:49:57</t>
  </si>
  <si>
    <t>техническое устройство «Ресивер зав.№ 251795 рег.№ 2-14304, установленный на опасном производственном объекте «Площадка компрессорной станции» рег.№ А06-06120-0001, III класс опасности ООО «Белые горы», Белгородская область, Белгородский район, п. Майский</t>
  </si>
  <si>
    <t>06-ТУ-05641-2023</t>
  </si>
  <si>
    <t>28.04.2023 8:50:48</t>
  </si>
  <si>
    <t>ПУБЛИЧНОЕ АКЦИОНЕРНОЕ ОБЩЕСТВО "ФЕДЕРАЛЬНАЯ СЕТЕВАЯ КОМПАНИЯ - РОССЕТИ"</t>
  </si>
  <si>
    <t>техническое устройство «Воздухосборник ВС-5000 зав. № А6333, рег. № 14386.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t>
  </si>
  <si>
    <t xml:space="preserve">АЭ.21.04982.004; </t>
  </si>
  <si>
    <t>06-ТУ-05642-2023</t>
  </si>
  <si>
    <t>28.04.2023 8:51:18</t>
  </si>
  <si>
    <t xml:space="preserve">техническое устройство Воздухосборник ВС-5000 зав. № А6610, рег. № 14384.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</si>
  <si>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06-ТУ-05643-2023</t>
  </si>
  <si>
    <t>28.04.2023 8:51:48</t>
  </si>
  <si>
    <t xml:space="preserve">техническое устройство Воздухосборник ВС-5000 зав. № А6832, рег. № 14381.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</si>
  <si>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06-ТУ-05644-2023</t>
  </si>
  <si>
    <t>28.04.2023 8:52:30</t>
  </si>
  <si>
    <t xml:space="preserve">техническое устройство Воздухосборник ВС-5000 зав. № А6350, рег. № 14380.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</si>
  <si>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06-ТУ-05645-2023</t>
  </si>
  <si>
    <t>28.04.2023 8:53:19</t>
  </si>
  <si>
    <t xml:space="preserve">техническое устройство Воздухосборник ВС-5000 зав. № А6324, рег. № 14387.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</si>
  <si>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06-ТУ-05646-2023</t>
  </si>
  <si>
    <t>28.04.2023 8:54:11</t>
  </si>
  <si>
    <t xml:space="preserve">техническое устройство Воздухосборник ВС-5000 зав. № А6753, рег. № 14385.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</si>
  <si>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06-ТУ-05647-2023</t>
  </si>
  <si>
    <t>28.04.2023 8:54:45</t>
  </si>
  <si>
    <t xml:space="preserve">техническое устройство Воздухосборник ВС-5000 зав. № А6836, рег. № 14383.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</si>
  <si>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06-ТУ-05648-2023</t>
  </si>
  <si>
    <t>28.04.2023 8:55:15</t>
  </si>
  <si>
    <t xml:space="preserve">техническое устройство Воздухосборник ВС-5000 зав. № А6613, рег. № 14382. Эксплуатирующая организация: Публичное акционерное общество «Федеральная сетевая компания - Россети». Наименование ОПО: Площадка ПС 330 кВ Южная, рег. № А01-07361-0121/ III класс опасности
</t>
  </si>
  <si>
    <t>06-ТУ-05649-2023</t>
  </si>
  <si>
    <t>28.04.2023 8:55:41</t>
  </si>
  <si>
    <t>Заключение № 23-0093 ГОФ экспертизы промышленной
безопасности на техническое устройство: Дисковый вакуум-фильтр ДШ-100-2,5У, технологический № 2-113, инв.№4576800.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</si>
  <si>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06-ТУ-05680-2023</t>
  </si>
  <si>
    <t>02.05.2023 8:24:24</t>
  </si>
  <si>
    <t>Заключение № 23-0102 ГОФ экспертизы промышленной
безопасности на техническое устройство: Дисковый вакуум-фильтр Доо 100-2,5-1У, технологический №2-114, инв.№1004662.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</si>
  <si>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06-ТУ-05681-2023</t>
  </si>
  <si>
    <t>02.05.2023 8:24:47</t>
  </si>
  <si>
    <t>Заключение № 23-0105 ГОФ экспертизы промышленной
безопасности на техническое устройство: Дисковый вакуум-фильтр Доо 100-2,5-1У, технологический №5-114, инв.№1004665.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</si>
  <si>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06-ТУ-05682-2023</t>
  </si>
  <si>
    <t>02.05.2023 8:27:04</t>
  </si>
  <si>
    <t>Заключение № 23-0200 ГОФ экспертизы промышленной
безопасности на техническое устройство: Конвейер ленточный стационарный, технологический № ПБ-1, инв.№4409500.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</si>
  <si>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06-ТУ-05683-2023</t>
  </si>
  <si>
    <t>02.05.2023 8:27:31</t>
  </si>
  <si>
    <t>Заключение № 23-0202 ГОФ экспертизы промышленной
безопасности на техническое устройство: Конвейер ленточный стационарный, технологический № ПБ-3, инв.№7247. Опасный
производственный объект, где применяется техническое устройство: фабрика обогащения «ОФ» (рег.№А06-00196-0010, гос. реестра ОПО, III класс опасности). Принадлежность технического устройства: АО «Стойленский ГОК»</t>
  </si>
  <si>
    <t>06-ТУ-05684-2023</t>
  </si>
  <si>
    <t>02.05.2023 8:28:00</t>
  </si>
  <si>
    <t>Заключение № 23-0250 ГОФ экспертизы промышленной
безопасности на техническое устройство: Сепаратор ПБМ-ПП-150/200, технологический № 4-54, инв.№1002418.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</si>
  <si>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06-ТУ-05685-2023</t>
  </si>
  <si>
    <t>02.05.2023 8:28:35</t>
  </si>
  <si>
    <t>Заключение № 23-0249 ГОФ экспертизы промышленной
безопасности на техническое устройство: Сепаратор ПБМ-ПП-150/200, технологический № 4-53, инв.№1002417.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</si>
  <si>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06-ТУ-05686-2023</t>
  </si>
  <si>
    <t>02.05.2023 8:29:00</t>
  </si>
  <si>
    <t>Заключение № 23-0243 ГОФ экспертизы промышленной
безопасности на техническое устройство: Сепаратор ПБМ-ПП-150/200, технологический № 44-12, инв. №1000245.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</si>
  <si>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06-ТУ-05687-2023</t>
  </si>
  <si>
    <t>02.05.2023 8:29:21</t>
  </si>
  <si>
    <t>Заключение № 23-0241 ГОФ экспертизы промышленной
безопасности на техническое устройство: Сепаратор ПБМ-ПП-150/200, технологический № 42-11, инв.№1000206.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</si>
  <si>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06-ТУ-05688-2023</t>
  </si>
  <si>
    <t>02.05.2023 8:29:50</t>
  </si>
  <si>
    <t>Заключение № 23-0230 ГОФ экспертизы промышленной
безопасности на техническое устройство: Сепаратор ПБМ-ПП-150/200, технологический № 41-16, инв.№1000194.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</si>
  <si>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06-ТУ-05689-2023</t>
  </si>
  <si>
    <t>02.05.2023 8:30:24</t>
  </si>
  <si>
    <t>Заключение № 23-0217 ГОФ экспертизы промышленной
безопасности на техническое устройство: Сепаратор ПБМ-ПП-150/200, технологический № 45-14, инв.№4200755.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</si>
  <si>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06-ТУ-05690-2023</t>
  </si>
  <si>
    <t>02.05.2023 8:30:53</t>
  </si>
  <si>
    <t>Заключение № 23-0236 ГОФ экспертизы промышленной
безопасности на техническое устройство: Сепаратор ПБМ-ПП-150/200, технологический № 42-15, инв.№1000201.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</si>
  <si>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06-ТУ-05691-2023</t>
  </si>
  <si>
    <t>02.05.2023 8:31:55</t>
  </si>
  <si>
    <t>Заключение № 23-0229 ГОФ экспертизы промышленной
безопасности на техническое устройство: Сепаратор ПБМ-ПП-150/200, технологический № 41-15, инв.
№1000193.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</si>
  <si>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06-ТУ-05692-2023</t>
  </si>
  <si>
    <t>02.05.2023 8:32:24</t>
  </si>
  <si>
    <t>Заключение № 23-0218 ГОФ экспертизы промышленной
безопасности на техническое устройство: Сепаратор ПБМ-ПП-150/200, технологический № 46-11, инв.№4200759.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</si>
  <si>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06-ТУ-05693-2023</t>
  </si>
  <si>
    <t>02.05.2023 8:32:53</t>
  </si>
  <si>
    <t>Заключение № 23-0650 ДШ экспертизы промышленной безопасности на техническое устройство: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</si>
  <si>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06-ТУ-05694-2023</t>
  </si>
  <si>
    <t>02.05.2023 8:33:54</t>
  </si>
  <si>
    <t>Заключение № 23-0651 ДШ экспертизы промышленной безопасности на техническое устройство: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</si>
  <si>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06-ТУ-05695-2023</t>
  </si>
  <si>
    <t>02.05.2023 8:34:48</t>
  </si>
  <si>
    <t>Заключение № 23-0654 ДШ экспертизы промышленной безопасности на техническое устройство: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</si>
  <si>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06-ТУ-05696-2023</t>
  </si>
  <si>
    <t>02.05.2023 8:35:23</t>
  </si>
  <si>
    <t>Заключение № 23-0652 ДШ экспертизы промышленной безопасности на техническое устройство: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</si>
  <si>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06-ТУ-05697-2023</t>
  </si>
  <si>
    <t>02.05.2023 8:35:55</t>
  </si>
  <si>
    <t>Техническое устройство – питатель пластинчатый 2-18-60, технологический №21-1-2, инв.№1654731.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</si>
  <si>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06-ТУ-05698-2023</t>
  </si>
  <si>
    <t>02.05.2023 8:36:30</t>
  </si>
  <si>
    <t>Заключение № 23-0653 ДШ экспертизы промышленной безопасности на техническое устройство: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</si>
  <si>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06-ТУ-05699-2023</t>
  </si>
  <si>
    <t>02.05.2023 8:36:59</t>
  </si>
  <si>
    <t>Паропровод рег.№ПТ-26, применяемый на опасном производственном объекте:
«Цех электросталеплавильный», рег. №А06-05009-0023</t>
  </si>
  <si>
    <t>06-ЗС-05700-2023</t>
  </si>
  <si>
    <t>02.05.2023 8:38:04</t>
  </si>
  <si>
    <t>Техническое устройство – магнитный дешламатор МД-5, технологический №5-53, инв.№1616726.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</si>
  <si>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06-ТУ-05701-2023</t>
  </si>
  <si>
    <t>02.05.2023 8:39:13</t>
  </si>
  <si>
    <t>Техническое устройство – питатель пластинчатый 2-18-60, технологический №21-2-1, инв.№1654732.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</si>
  <si>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06-ТУ-05702-2023</t>
  </si>
  <si>
    <t>02.05.2023 8:41:46</t>
  </si>
  <si>
    <t>Фундамент машины непрерывного литья заготовок №2, применяемый на опасном
производственном объекте: «Цех электросталеплавильный», рег. №А06-05009-0023</t>
  </si>
  <si>
    <t>06-ЗС-05703-2023</t>
  </si>
  <si>
    <t>02.05.2023 8:42:59</t>
  </si>
  <si>
    <t>Трубопровод пара рег.№ПТ-25, применяемый на опасном производственном
объекте: «Площадка теплосилового цеха», рег. №А06-05009-0038</t>
  </si>
  <si>
    <t xml:space="preserve">АЭ.21.02943.001; АЭ.22.04494.001; АЭ.22.04960.001; </t>
  </si>
  <si>
    <t>06-ТУ-05704-2023</t>
  </si>
  <si>
    <t>02.05.2023 8:46:09</t>
  </si>
  <si>
    <t>Газопровод котла
КСВа-2,5 ГС зав. №53, применяемый АО «ОЭМК им. А.А. Угарова», на опасном
производственном объекте «Сеть газопотребления (базы стройиндустрии)», III
класс опасности рег. № А06-05009-0036</t>
  </si>
  <si>
    <t xml:space="preserve">АЭ.21.00255.008; </t>
  </si>
  <si>
    <t>06-ЗС-05705-2023</t>
  </si>
  <si>
    <t>02.05.2023 8:48:33</t>
  </si>
  <si>
    <t>Газопровод котла
КСВа-2,5 ГС зав. №52, применяемый АО «ОЭМК им. А.А. Угарова», на опасном
производственном объекте «Сеть газопотребления (базы стройиндустрии)», III
класс опасности рег. № А06-05009-0036</t>
  </si>
  <si>
    <t>06-ЗС-05706-2023</t>
  </si>
  <si>
    <t>02.05.2023 8:54:39</t>
  </si>
  <si>
    <t>Трубопровод пара рег.№1-326, применяемый на опасном производственном
объекте: «Площадка теплосилового цеха», рег. №А06-05009-0038</t>
  </si>
  <si>
    <t>06-ТУ-05707-2023</t>
  </si>
  <si>
    <t>02.05.2023 8:56:27</t>
  </si>
  <si>
    <t>Эстакада энергоносителей 58.4,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</si>
  <si>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06-ЗС-05804-2023</t>
  </si>
  <si>
    <t>03.05.2023 8:11:20</t>
  </si>
  <si>
    <t>Эстакада энергоносителей 58.3,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</si>
  <si>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06-ЗС-05805-2023</t>
  </si>
  <si>
    <t>03.05.2023 8:11:45</t>
  </si>
  <si>
    <t>Галерея 3.1,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</si>
  <si>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06-ЗС-05806-2023</t>
  </si>
  <si>
    <t>03.05.2023 8:12:09</t>
  </si>
  <si>
    <t>Эстакада энергоносителей 58.2,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</si>
  <si>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06-ЗС-05807-2023</t>
  </si>
  <si>
    <t>03.05.2023 8:12:39</t>
  </si>
  <si>
    <t>Галерея 3.2,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</si>
  <si>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06-ЗС-05808-2023</t>
  </si>
  <si>
    <t>03.05.2023 8:12:59</t>
  </si>
  <si>
    <t>Заключение № 23-0657 ДШ экспертизы промышленной безопасности на техническое устройство: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</si>
  <si>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06-ТУ-05809-2023</t>
  </si>
  <si>
    <t>03.05.2023 8:13:25</t>
  </si>
  <si>
    <t>Заключение № 23-0656 ДШ экспертизы промышленной безопасности на техническое устройство: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</si>
  <si>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06-ТУ-05810-2023</t>
  </si>
  <si>
    <t>03.05.2023 8:13:44</t>
  </si>
  <si>
    <t>Заключение № 23-0655 ДШ экспертизы промышленной безопасности на техническое устройство: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</si>
  <si>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06-ТУ-05811-2023</t>
  </si>
  <si>
    <t>03.05.2023 8:14:07</t>
  </si>
  <si>
    <t>Общество с ограниченной ответственностью "Инесса"</t>
  </si>
  <si>
    <t>техническое устройство – подъёмник автомобильный телескопический АП-17А зав. № 329, уч. № П-00044-11,  принадлежащий ООО "Инесса" 309994, Россия, Белгородской область г. Валуйки. ул. Курячего, д. 11</t>
  </si>
  <si>
    <t>06-ТУ-05812-2023</t>
  </si>
  <si>
    <t>03.05.2023 8:14:28</t>
  </si>
  <si>
    <t>Общество с ограниченной ответственностью "Агро-Инвест"</t>
  </si>
  <si>
    <t>техническое устройство – кран стреловой автомобильный КС-55713-1К-2 зав. № 021, уч. № К-00138-11, грузоподъёмностью 25 т.,  принадлежащий ООО "Агро-Инвест" г. Валуйки,  ул. М. Горького д.84 «а», Белгородской обл.</t>
  </si>
  <si>
    <t>06-ТУ-05813-2023</t>
  </si>
  <si>
    <t>03.05.2023 8:14:50</t>
  </si>
  <si>
    <t>Заключение № 23-0658 ДШ экспертизы промышленной безопасности на техническое устройство: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</si>
  <si>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06-ТУ-05814-2023</t>
  </si>
  <si>
    <t>03.05.2023 8:15:19</t>
  </si>
  <si>
    <t>Заключение № 23-0666 ДШ экспертизы промышленной безопасности на техническое устройство: Электровоз аккумуляторный рудничный повышенной надежности АРП-7, хозяйственный №1, инвентарный №5000077.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</si>
  <si>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06-ТУ-05816-2023</t>
  </si>
  <si>
    <t>03.05.2023 8:16:21</t>
  </si>
  <si>
    <t>Заключение № 23-0665 ДШ экспертизы промышленной безопасности на техническое устройство: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</si>
  <si>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06-ТУ-05817-2023</t>
  </si>
  <si>
    <t>03.05.2023 8:16:43</t>
  </si>
  <si>
    <t>Заключение № 23-0664 ДШ экспертизы промышленной безопасности на техническое устройство: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</si>
  <si>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06-ТУ-05818-2023</t>
  </si>
  <si>
    <t>03.05.2023 8:17:07</t>
  </si>
  <si>
    <t>Заключение № 23-0663 ДШ экспертизы промышленной безопасности на техническое устройство: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</si>
  <si>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06-ТУ-05819-2023</t>
  </si>
  <si>
    <t>03.05.2023 8:18:08</t>
  </si>
  <si>
    <t>Заключение № 23-0659 ДШ экспертизы промышленной безопасности на техническое устройство: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</si>
  <si>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06-ТУ-05820-2023</t>
  </si>
  <si>
    <t>03.05.2023 8:19:10</t>
  </si>
  <si>
    <t>Техническое устройство – питатель пластинчатый 2-18-60, технологический №8-1, инв.№1604495.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</si>
  <si>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06-ТУ-05821-2023</t>
  </si>
  <si>
    <t>03.05.2023 8:25:29</t>
  </si>
  <si>
    <t>Заключение № 23-0660 ДШ экспертизы промышленной безопасности на техническое устройство: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</si>
  <si>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06-ТУ-05822-2023</t>
  </si>
  <si>
    <t>03.05.2023 8:25:52</t>
  </si>
  <si>
    <t>Заключение № 23-0661 ДШ экспертизы промышленной безопасности на техническое устройство: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</si>
  <si>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06-ТУ-05823-2023</t>
  </si>
  <si>
    <t>03.05.2023 8:26:12</t>
  </si>
  <si>
    <t>Техническое устройство – питатель пластинчатый 2-18-60, технологический №7-2, инв.№1604515.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</si>
  <si>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06-ТУ-05824-2023</t>
  </si>
  <si>
    <t>03.05.2023 8:26:38</t>
  </si>
  <si>
    <t>Техническое устройство – классификатор спиральный 1КСНТ 2.4х13.5, технологический №5-8, инв.№1659744.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</si>
  <si>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06-ТУ-05825-2023</t>
  </si>
  <si>
    <t>03.05.2023 8:27:00</t>
  </si>
  <si>
    <t>Техническое устройство – классификатор спиральный 1КСНТ 2.4х13.5, технологический №6-67, инв.№1653756.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</si>
  <si>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06-ТУ-05826-2023</t>
  </si>
  <si>
    <t>03.05.2023 8:27:22</t>
  </si>
  <si>
    <t>Заключение № 23-0662 ДШ экспертизы промышленной безопасности на техническое устройство: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</si>
  <si>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06-ТУ-05827-2023</t>
  </si>
  <si>
    <t>03.05.2023 8:27:46</t>
  </si>
  <si>
    <t>Техническое устройство – классификатор спиральный 1КСНТ 2.4х13.5, технологический №8-67, инв.№1655228.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</si>
  <si>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06-ТУ-05828-2023</t>
  </si>
  <si>
    <t>03.05.2023 8:28:12</t>
  </si>
  <si>
    <t>Техническое устройство - конвейер ленточный стационарный, технологический №ОБ-10А, инв.№1608199.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</si>
  <si>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06-ТУ-05829-2023</t>
  </si>
  <si>
    <t>03.05.2023 8:28:59</t>
  </si>
  <si>
    <t>Заключение № 23-0670 ДШ экспертизы промышленной безопасности на техническое устройство: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</si>
  <si>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06-ТУ-05830-2023</t>
  </si>
  <si>
    <t>03.05.2023 8:29:26</t>
  </si>
  <si>
    <t>Заключение № 23-0671 ДШ экспертизы промышленной безопасности на техническое устройство: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</si>
  <si>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06-ТУ-05831-2023</t>
  </si>
  <si>
    <t>03.05.2023 8:30:19</t>
  </si>
  <si>
    <t>Заключение № 23-0672 ДШ экспертизы промышленной безопасности на техническое устройство: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</si>
  <si>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06-ТУ-05832-2023</t>
  </si>
  <si>
    <t>03.05.2023 8:30:47</t>
  </si>
  <si>
    <t>Заключение № 23-0685 ДШ экспертизы промышленной безопасности на техническое устройство: Противовес ПП 84, заводской №001.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</si>
  <si>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06-ТУ-05833-2023</t>
  </si>
  <si>
    <t>03.05.2023 8:31:16</t>
  </si>
  <si>
    <t>Галерея 3.3,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</si>
  <si>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06-ЗС-05834-2023</t>
  </si>
  <si>
    <t>03.05.2023 8:31:38</t>
  </si>
  <si>
    <t>Заключение № 23-0725 ЖД экспертизы промышленной
безопасности на техническое устройство: Платформа четырехосная 13-4012, заводской №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</si>
  <si>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06-ТУ-05835-2023</t>
  </si>
  <si>
    <t>03.05.2023 8:32:07</t>
  </si>
  <si>
    <t>Заключение № 23-0674 ДШ экспертизы промышленной безопасности на техническое устройство: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</si>
  <si>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06-ТУ-05836-2023</t>
  </si>
  <si>
    <t>03.05.2023 8:32:33</t>
  </si>
  <si>
    <t>Заключение № 23-0673 ДШ экспертизы промышленной безопасности на техническое устройство: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</si>
  <si>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06-ТУ-05837-2023</t>
  </si>
  <si>
    <t>03.05.2023 8:33:02</t>
  </si>
  <si>
    <t>Заключение № 23-0724 ЖД экспертизы промышленной
безопасности на техническое устройство: Вагон-самосвал (думпкар) 2ВС-105, заводской №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</si>
  <si>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06-ТУ-05838-2023</t>
  </si>
  <si>
    <t>03.05.2023 8:33:25</t>
  </si>
  <si>
    <t>Техническое устройство – классификатор спиральный 1КСНТ 2.4х13.5, технологический №7-68, инв.№1652104.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</si>
  <si>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06-ТУ-05839-2023</t>
  </si>
  <si>
    <t>03.05.2023 8:34:01</t>
  </si>
  <si>
    <t>Заключение № 23-0726 ЖД экспертизы промышленной
безопасности на техническое устройство: Платформа четырехосная 13-4012, заводской №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</si>
  <si>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06-ТУ-05885-2023</t>
  </si>
  <si>
    <t>03.05.2023 15:13:12</t>
  </si>
  <si>
    <t>Заключение № 23-0727 ЖД экспертизы промышленной
безопасности на техническое устройство: Вагон-самосвал (думпкар) 2ВС-105, заводской №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</si>
  <si>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06-ТУ-05887-2023</t>
  </si>
  <si>
    <t>03.05.2023 15:13:59</t>
  </si>
  <si>
    <t>Заключение № 23-0728 ЖД экспертизы промышленной
безопасности на техническое устройство: Вагон-самосвал (думпкар) 2ВС-105, заводской №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</si>
  <si>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06-ТУ-05889-2023</t>
  </si>
  <si>
    <t>03.05.2023 15:14:29</t>
  </si>
  <si>
    <t>техническое устройство, применяемое на ОПО «Сеть газопотребления ЗАО «Алексеевский МКК», рег. № А06-05133-0006, дата рег. 30.01.2003г, класс опасности ОПО - III класс. «Газорегуляторная установка (ГРУ-1)» на объекте ЗАО «Алексеевский молочноконсервный комбинат» по адресу: Белгородская область, г. Алексеевка, ул. Тимирязева, д.10</t>
  </si>
  <si>
    <t>06-ТУ-05918-2023</t>
  </si>
  <si>
    <t>04.05.2023 11:42:06</t>
  </si>
  <si>
    <t>техническое устройство, применяемое на ОПО «Сеть газопотребления ЗАО «Алексеевский МКК», рег. № А06-05133-0006, дата рег. 30.01.2003г. Класс опасности ОПО - III класс «Газорегуляторная установка (ГРУ-2)» на объекте ЗАО «Алексеевский молочноконсервный комбинат»  по адресу: Белгородская область, г. Алексеевка, ул. Тимирязева, д.10</t>
  </si>
  <si>
    <t>06-ТУ-05919-2023</t>
  </si>
  <si>
    <t>04.05.2023 11:43:43</t>
  </si>
  <si>
    <t>сооружение, применяемые на ОПО «Сеть газопотребления ЗАО «Алексеевский МКК», рег. № А06-05133-0006. Дата рег. 30.01.2003г. Класс опасности ОПО - III класс. «Подземный газопровод высокого давления» на объекте ЗАО «Алексеевский молочноконсервный комбинат»  по адресу: Белгородская область, г. Алексеевка,  ул. Тимирязева, д.10</t>
  </si>
  <si>
    <t>06-ЗС-05920-2023</t>
  </si>
  <si>
    <t>04.05.2023 11:44:23</t>
  </si>
  <si>
    <t xml:space="preserve">сооружения, применяемые на ОПО «Сеть газопотребления ЗАО «Алексеевский МКК», рег. № А06-05133-0006., дата рег. 30.01.2003г. Класс опасности ОПО - III класс «Надземный газопровод высокого давления к ГРУ-1, ГРУ-2, ГРУ-3, на объекте ЗАО «Алексеевский молочноконсервный комбинат» по адресу: Белгородская область, г. Алексеевка,    ул. Тимирязева, д.10»)
</t>
  </si>
  <si>
    <t>06-ЗС-05921-2023</t>
  </si>
  <si>
    <t>04.05.2023 11:44:43</t>
  </si>
  <si>
    <t>на техническое устройство шахтная подъемная машина
Ц3х2,2 (грузолюдская) зав. № 8401012, инв. № 17502, установленная на стволе № 6 рудника с подземным способом разработки АО «Комбинат КМАруда»</t>
  </si>
  <si>
    <t>06-ТУ-05947-2023</t>
  </si>
  <si>
    <t>04.05.2023 14:00:40</t>
  </si>
  <si>
    <t>Галерея конвейера И-1,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</si>
  <si>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06-ЗС-05948-2023</t>
  </si>
  <si>
    <t>04.05.2023 14:01:51</t>
  </si>
  <si>
    <t>Механическая мастерская,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</si>
  <si>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06-ЗС-05949-2023</t>
  </si>
  <si>
    <t>04.05.2023 14:02:51</t>
  </si>
  <si>
    <t>Галерея 50.4,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</si>
  <si>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06-ЗС-05951-2023</t>
  </si>
  <si>
    <t>04.05.2023 14:03:30</t>
  </si>
  <si>
    <t>Перегрузочная станция ПС-1,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</si>
  <si>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06-ЗС-05958-2023</t>
  </si>
  <si>
    <t>04.05.2023 14:20:46</t>
  </si>
  <si>
    <t>Установка отгрузки №53.1,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</si>
  <si>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06-ЗС-05959-2023</t>
  </si>
  <si>
    <t>04.05.2023 14:21:28</t>
  </si>
  <si>
    <t>Галерея 15.8,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</si>
  <si>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06-ЗС-05960-2023</t>
  </si>
  <si>
    <t>04.05.2023 14:22:14</t>
  </si>
  <si>
    <t>Угловая башня №1.6,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</si>
  <si>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06-ЗС-05961-2023</t>
  </si>
  <si>
    <t>04.05.2023 14:22:46</t>
  </si>
  <si>
    <t>Заключение № 23-0747 ЖД экспертизы промышленной
безопасности на техническое устройство: Платформа четырехосная 13-4012, заводской №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</si>
  <si>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06-ТУ-05962-2023</t>
  </si>
  <si>
    <t>04.05.2023 14:31:57</t>
  </si>
  <si>
    <t>Заключение № 23-0746 ЖД экспертизы промышленной
безопасности на техническое устройство: Вагон-самосвал (думпкар) 2ВС-105, заводской № 115, инвентарный № 5000971.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</si>
  <si>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06-ТУ-05963-2023</t>
  </si>
  <si>
    <t>04.05.2023 14:32:18</t>
  </si>
  <si>
    <t>Заключение № 23-0748 ЖД экспертизы промышленной
безопасности на техническое устройство: Платформа четырехосная 13-4012, заводской № 349, инвентарный № 6021600.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</si>
  <si>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06-ТУ-05964-2023</t>
  </si>
  <si>
    <t>04.05.2023 14:32:45</t>
  </si>
  <si>
    <t>Заключение № 23-0615 АТЦ экспертизы промышленной безопасности на техническое устройство: Самосвал карьерный БелАЗ-75131, хозяйственный №122, инвентарный №1002606.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</si>
  <si>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06-ТУ-05965-2023</t>
  </si>
  <si>
    <t>04.05.2023 14:33:12</t>
  </si>
  <si>
    <t>Заключение № 23-0619 АТЦ экспертизы промышленной безопасности на техническое устройство: Полуприцеп МЗКТ-99867 (трал), регистрационный №АК9810, инвентарный №5001111.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</si>
  <si>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06-ТУ-05966-2023</t>
  </si>
  <si>
    <t>04.05.2023 14:44:44</t>
  </si>
  <si>
    <t>Заключение № 23-0636 АТЦ экспертизы промышленной безопасности на техническое устройство: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</si>
  <si>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06-ТУ-05973-2023</t>
  </si>
  <si>
    <t>04.05.2023 15:41:24</t>
  </si>
  <si>
    <t>Заключение № 23-0639 АТЦ экспертизы промышленной безопасности на техническое устройство: Бульдозер колесный Caterpillar 824Н, хозяйственный №552, инвентарный №1001753.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</si>
  <si>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06-ТУ-05974-2023</t>
  </si>
  <si>
    <t>04.05.2023 15:41:48</t>
  </si>
  <si>
    <t>Галерея 50.3,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</si>
  <si>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06-ЗС-05975-2023</t>
  </si>
  <si>
    <t>04.05.2023 15:42:12</t>
  </si>
  <si>
    <t>Заключение № 23-0735 РУ экспертизы промышленной безопасности на техническое устройство: 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</si>
  <si>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06-ТУ-05976-2023</t>
  </si>
  <si>
    <t>04.05.2023 15:42:35</t>
  </si>
  <si>
    <t>Техническое устройство – конвейер ленточный стационарный, технологический №ОБ-15А, инв.№1609529.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</si>
  <si>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06-ТУ-05977-2023</t>
  </si>
  <si>
    <t>04.05.2023 15:42:58</t>
  </si>
  <si>
    <t>Техническое устройство – конвейер ленточный стационарный, технологический №ОБ-19А, инв.№1609524.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</si>
  <si>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06-ТУ-05978-2023</t>
  </si>
  <si>
    <t>04.05.2023 15:43:22</t>
  </si>
  <si>
    <t>Техническое устройство – конвейер ленточный стационарный, технологический №ОБ-13 А, инв.№1609521.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</si>
  <si>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06-ТУ-05979-2023</t>
  </si>
  <si>
    <t>04.05.2023 15:43:42</t>
  </si>
  <si>
    <t>Заключение № 23-0737 РУ экспертизы промышленной безопасности на техническое устройство: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</si>
  <si>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06-ТУ-05980-2023</t>
  </si>
  <si>
    <t>04.05.2023 15:44:06</t>
  </si>
  <si>
    <t>Заключение № 23-0734 РУ экспертизы промышленной безопасности на техническое устройство: 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</si>
  <si>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06-ТУ-05981-2023</t>
  </si>
  <si>
    <t>04.05.2023 15:44:32</t>
  </si>
  <si>
    <t>Заключение № 23-0736 РУ экспертизы промышленной безопасности на техническое устройство: 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</si>
  <si>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06-ТУ-05982-2023</t>
  </si>
  <si>
    <t>04.05.2023 15:45:12</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</si>
  <si>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</si>
  <si>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Подъемник фасадный ZLP-630, зав. № DEG 659, учет. № А06-00178-0008ПС</t>
  </si>
  <si>
    <t>06-ТУ-05984-2023</t>
  </si>
  <si>
    <t>04.05.2023 17:00:53</t>
  </si>
  <si>
    <t>техническое устройство, применяемое на опасном производственном объекте Кран стреловой пневмоколесный RK-350-3, зав. № EY 01019, учет. № А06-К-00265-14</t>
  </si>
  <si>
    <t>06-ТУ-05985-2023</t>
  </si>
  <si>
    <t>04.05.2023 17:01:20</t>
  </si>
  <si>
    <t>техническое устройство, применяемое на опасном производственном объекте Кран стреловой гидравлический RK-350-2, зав. № EY 01041, учет. № А06-К-00124-12</t>
  </si>
  <si>
    <t>06-ТУ-05986-2023</t>
  </si>
  <si>
    <t>04.05.2023 17:01:45</t>
  </si>
  <si>
    <t>Закрытое акционерное общество "Томаровский мясокомбинат"</t>
  </si>
  <si>
    <t>техническое устройство «Трубопровод IV категории, рег.№ 1-465, применяемый на опасном производственном объекте рег.№ А06-05008-0004, III класс опасности, ЗАО «Томаровский мясокомбинат»</t>
  </si>
  <si>
    <t>06-ТУ-05987-2023</t>
  </si>
  <si>
    <t>04.05.2023 17:02:10</t>
  </si>
  <si>
    <t>Техническое устройство – кран мостовой электрический заводской №38158, учетный №А06-П-8490. Местонахождение объекта: 31, 309191, Белгородская обл., Губкинский район, промзона, промплощадка ЛГОКа Кадастровый №31:03:0101001:2676, Белгородская обл., г. Губкин, на территории ОАО "Лебединский ГОК" Кадастровый №31:03:0000000:501, Белгородская обл., г. Губкин, территория промплощадки ОАО "Лебединский ГОК" Кадастровый № 31:04:0101001:3261, Белгородская область, г. Губкин, территория обогатительной фабрики № 1 ОАО "Лебединский ГОК" Кадастровый № 31:04:0101001:3732, Белгородская обл., Губкинский район, территория обогатительной фабрики ОАО "Лебединский ГОК Кадастровый № 31:03:0101001:2700,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</si>
  <si>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06-ТУ-06022-2023</t>
  </si>
  <si>
    <t>10.05.2023 13:48:50</t>
  </si>
  <si>
    <t>Техническое устройство – кран мостовой электрический заводской №902220, учетный №А06-П-10158. Местонахождение объекта: 31, 309191, Белгородская обл., Губкинский район, промзона, промплощадка ЛГОКа Кадастровый №31:03:0101001:2676, Белгородская обл., г. Губкин, на территории ОАО "Лебединский ГОК" Кадастровый №31:03:0000000:501, Белгородская обл., г. Губкин, территория промплощадки ОАО "Лебединский ГОК" Кадастровый № 31:04:0101001:3261, Белгородская область, г. Губкин, территория обогатительной фабрики № 1 ОАО "Лебединский ГОК" Кадастровый № 31:04:0101001:3732, Белгородская обл., Губкинский район, территория обогатительной фабрики ОАО "Лебединский ГОК Кадастровый № 31:03:0101001:2700.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</si>
  <si>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06-ТУ-06039-2023</t>
  </si>
  <si>
    <t>10.05.2023 16:22:37</t>
  </si>
  <si>
    <t>Техническое устройство – кран мостовой электрический заводской №902214, учетный №А06-П-10157. Местонахождение объекта: 31, 309191, Белгородская обл., Губкинский район, промзона, промплощадка ЛГОКа Кадастровый №31:03:0101001:2676, Белгородская обл., г. Губкин, на территории ОАО "Лебединский ГОК" Кадастровый №31:03:0000000:501, Белгородская обл., г. Губкин, территория промплощадки ОАО "Лебединский ГОК" Кадастровый № 31:04:0101001:3261, Белгородская область, г. Губкин, территория обогатительной фабрики № 1 ОАО "Лебединский ГОК" Кадастровый № 31:04:0101001:3732, Белгородская обл., Губкинский район, территория обогатительной фабрики ОАО "Лебединский ГОК Кадастровый № 31:03:0101001:2700.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</si>
  <si>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06-ТУ-06040-2023</t>
  </si>
  <si>
    <t>10.05.2023 17:01:40</t>
  </si>
  <si>
    <t>Заключение № 23-0729 ЖД экспертизы промышленной
безопасности на техническое устройство: Вагон-самосвал (думпкар) 2ВС-105, заводской №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</si>
  <si>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06-ТУ-06041-2023</t>
  </si>
  <si>
    <t>10.05.2023 17:03:02</t>
  </si>
  <si>
    <t xml:space="preserve">Рабочая документация «Техническое перевооружение системы  газоснабжения,  ОП «Рождественское»   ООО «Белгородский бройлер»,  опасного производственного объекта   рег. А06-08323-0025»,    по адресу: в близи г. Валуйки, Валуйского   района,  Белгородской области;  </t>
  </si>
  <si>
    <t>06-ТП-06042-2023</t>
  </si>
  <si>
    <t>10.05.2023 17:04:52</t>
  </si>
  <si>
    <t>АКЦИОНЕРНОЕ ОБЩЕСТВО "КУРИНОЕ ЦАРСТВО"</t>
  </si>
  <si>
    <t xml:space="preserve">Рабочая документация «Техническое перевооружение сети газопотребления,  площадки ЦРС  Айдар -1, Ровеньского района,  с заменой  УУГ и установкой  крематора AGK-500, АО «Куриное Царство» Ровеньский  филиал,   опасного производственного объекта   рег.№А13-01151-0075»,    по адресу:  Юго-восточнее с. Айдар, севернее б. Хролянский Яр, юго-западнее б. Булатов Яр, площадка родительского стада Айдар-1, Ровеньского    района,  Белгородской области; </t>
  </si>
  <si>
    <t>06-ТП-06043-2023</t>
  </si>
  <si>
    <t>10.05.2023 17:05:13</t>
  </si>
  <si>
    <t xml:space="preserve">Рабочая документация «Техническое перевооружение сети газопотребления,  площадки ЦРС  Айдар -2, Ровеньского района,  с заменой  УУГ и установкой  крематора AGK-500, АО «Куриное Царство»  Ровеньский  филиал,   опасного производственного объекта   рег. А13-01151-0076»,    по адресу:  Юго-восточнее с. Айдар, севернее б. Хролянский Яр, юго-западнее б. Булатов Яр, площадка родительского стада Айдар-2, Ровеньского    района,  Белгородской области; 
</t>
  </si>
  <si>
    <t>06-ТП-06044-2023</t>
  </si>
  <si>
    <t>10.05.2023 17:05:35</t>
  </si>
  <si>
    <t xml:space="preserve">Рабочая документация «Техническое перевооружение сети газопотребления,  площадки ЦРС  Айдар -3, Ровеньского района,  с заменой  УУГ и установкой  крематора AGK-500,   АО «Куриное Царство» Ровеньский  филиал,   опасного производственного объекта   рег. А13-01151-0078»,    по адресу:  Юго-восточнее  с. Айдар, юго-западнее  б. Булатов Яр,  северо-западнее б. Хролянский  Яр, площадка родительского стада Айдар-3, Ровеньского    района,  Белгородской области; </t>
  </si>
  <si>
    <t>06-ТП-06045-2023</t>
  </si>
  <si>
    <t>10.05.2023 17:05:54</t>
  </si>
  <si>
    <t xml:space="preserve">Рабочая документация «Техническое перевооружение сети газопотребления,  площадки  ЦРМ  Серебрянка, Ровеньского района,  с заменой  УУГ и установкой  крематора AGK-500,   АО «Куриное Царство» Ровеньский  филиал,   опасного производственного объекта   рег. А13-01151-0073»,    по адресу: 309761,  Граничит с севера с б. Жолудев Яр,  с запада- земли Ровеньского поселения,  с севера – ООО АПП «Наголенское»,  площадки ЦРМ  Серебрянка, Ровеньского   района,  Белгородской области; </t>
  </si>
  <si>
    <t>06-ТП-06046-2023</t>
  </si>
  <si>
    <t>10.05.2023 17:06:20</t>
  </si>
  <si>
    <t>Акционерное общество "Белгородский хладокомбинат"</t>
  </si>
  <si>
    <t>техническое устройство, применяемое на опасном производственном объекте Промежуточный сосуд СП-600 зав.№ 03731 рег.№ АХБ-0961 инв.№ 1027Д. ОПО: Цех аммиачно-компрессорный №3. Класс опасности ОПО-III класс. Рег. № А06-00008-0011 от 31.03.2005г. на объекте АО «Белгородский хладокомбинат»</t>
  </si>
  <si>
    <t>06-ТУ-06047-2023</t>
  </si>
  <si>
    <t>10.05.2023 17:07:04</t>
  </si>
  <si>
    <t>Общество с ограниченной ответственностью "Энерготехпласт"</t>
  </si>
  <si>
    <t xml:space="preserve">На техническое устройство опасного производственного объекта газового оборудования  - ГРПШ-10МС,   зав.№66922 
</t>
  </si>
  <si>
    <t xml:space="preserve">АЭ.22.04285.001; </t>
  </si>
  <si>
    <t>06-ТУ-06048-2023</t>
  </si>
  <si>
    <t>10.05.2023 17:12:24</t>
  </si>
  <si>
    <t xml:space="preserve">Рабочая документация «Техническое перевооружение сети газопотребления,  площадки  ЦРМ  Ивановка, Ровеньского района,  с заменой  УУГ и установкой  крематора AGK-500,   АО «Куриное Царство» Ровеньский  филиал,   опасного производственного объекта   рег. А13-01151-0074»,    по адресу: 309761, Вблизи  х. Шевцов,  северо-восточнее оврага Цыганский, южнее автодороги Ровеньки – Лозовое, площадка ремонтного молодняка Ивановка,   Ровеньского   района,  Белгородской области; </t>
  </si>
  <si>
    <t>06-ТП-06049-2023</t>
  </si>
  <si>
    <t>10.05.2023 17:12:44</t>
  </si>
  <si>
    <t xml:space="preserve">       Рабочая документация «Техническое перевооружение сети газопотребления,  площадки ЦРС  Айдар -4, Ровеньского района,  с заменой  УУГ и установкой  крематора AGK-500,   АО «Куриное Царство» Ровеньский  филиал,   опасного производственного объекта   рег. А13-01151-0077»,    по адресу: 309761,  Вблизи с. Айдар,  южнее яра Крутой, площадка родительского стада Айдар-4, Ровеньского   района,  Белгородской области; </t>
  </si>
  <si>
    <t>06-ТП-06050-2023</t>
  </si>
  <si>
    <t>10.05.2023 17:13:09</t>
  </si>
  <si>
    <t>техническое устройство, применяемое на опасном производственном объекте «Шкафной газорегуляторный пункт №3, на территории ПАО «БЕЛАЦИ»</t>
  </si>
  <si>
    <t>06-ТУ-06051-2023</t>
  </si>
  <si>
    <t>10.05.2023 17:13:29</t>
  </si>
  <si>
    <t>техническое устройство, применяемое на опасном производственном объекте «Газорегуляторная установка №3, в помещении котельной ПАО «БЕЛАЦИ»</t>
  </si>
  <si>
    <t>06-ТУ-06052-2023</t>
  </si>
  <si>
    <t>10.05.2023 17:13:48</t>
  </si>
  <si>
    <t xml:space="preserve">сооружение, применяемое на опасном производственном объекте «Стальные наружные газопроводы»
</t>
  </si>
  <si>
    <t xml:space="preserve">АЭ.19.03483.001; </t>
  </si>
  <si>
    <t>06-ЗС-06053-2023</t>
  </si>
  <si>
    <t>10.05.2023 17:14:12</t>
  </si>
  <si>
    <t xml:space="preserve">техническое устройство Подъемник автомобильный телескопический гидравлический АГП-3732V1  зав. № XUY3732V1C0000501, рег. № П-00027-13,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</si>
  <si>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06-ТУ-06061-2023</t>
  </si>
  <si>
    <t>11.05.2023 14:59:34</t>
  </si>
  <si>
    <t>техническое устройство «Подъемник автомобильный телескопический гидравлический АГП-3732V1  зав. № XUY3732V1C0000529, рег. № П-00028-13,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</si>
  <si>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06-ТУ-06062-2023</t>
  </si>
  <si>
    <t>11.05.2023 15:00:18</t>
  </si>
  <si>
    <t>техническое устройство Кран башенный КБ-403Б зав.№ 1608, рег.№ А06-00175-0004ПС</t>
  </si>
  <si>
    <t>06-ТУ-06063-2023</t>
  </si>
  <si>
    <t>11.05.2023 15:00:43</t>
  </si>
  <si>
    <t>техническое устройство Кран автомобильный КС-55713-3, зав.№ 586, рег.№ А06-П-21047, применяемый на опасном производственном объекте Площадка производственной базы № А-06-05440-0001, IV класс опасности</t>
  </si>
  <si>
    <t>06-ТУ-06064-2023</t>
  </si>
  <si>
    <t>11.05.2023 15:17:21</t>
  </si>
  <si>
    <t>техническое устройство Кран автомобильный КС-45717А-1-1, зав. № 0885, учет. № А06-К-00296-14, применяемый на опасном производственном объекте Площадка производственной базы рег. № А06-05440-0001,IV класс опасности</t>
  </si>
  <si>
    <t>06-ТУ-06065-2023</t>
  </si>
  <si>
    <t>11.05.2023 15:19:32</t>
  </si>
  <si>
    <t>техническое устройство Кран мостовой КМЭ-16-УК-5КУ1, зав. № 23823, учет. № А06-К-00286-14, применяемый на опасном производственном объекте Площадка производственной базы Завода строительной индустрии, эксплуатирующая подъемные сооружения, рег. № А06-05440-0006,IV класс опасности</t>
  </si>
  <si>
    <t>06-ТУ-06066-2023</t>
  </si>
  <si>
    <t>11.05.2023 15:20:02</t>
  </si>
  <si>
    <t>техническое устройство «Кран мостовой КМЭ-10С-16.5-10-УЗ, зав.№ 46-1248, учет. № А06-К-00282-14, применяемый на опасном производственном объекте «Площадка главного ремонтного корпуса, эксплуатирующая подъемные сооружения» рег. №А06-05440-0004, IV класс опасности</t>
  </si>
  <si>
    <t>06-ТУ-06067-2023</t>
  </si>
  <si>
    <t>11.05.2023 15:20:30</t>
  </si>
  <si>
    <t>техническое устройство «Кран мостовой электрический КМЭ-10-16,5 зав. № 134, учет. № А06-П-20400, применяемый на опасном производственном объекте «Площадка производственной базы» рег. №А06-05440-0001, IV класс опасности</t>
  </si>
  <si>
    <t>06-ТУ-06068-2023</t>
  </si>
  <si>
    <t>11.05.2023 15:20:54</t>
  </si>
  <si>
    <t>техническое устройство Кран мостовой КМЭ-16/3.2-УК-5КУ1, зав.№ 22805, учет.№ А06-К-00286-14, применяемый на опасном производственном объекте Площадка производственной базы Завода строительной индустрии №А06-05440-0006, IV класс опасности</t>
  </si>
  <si>
    <t>06-ТУ-06069-2023</t>
  </si>
  <si>
    <t>11.05.2023 15:21:20</t>
  </si>
  <si>
    <t>Заключение № 23-0781 ЖД экспертизы промышленной
безопасности на техническое устройство: Вагон-самосвал (думпкар) 2ВС-105, заводской №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</si>
  <si>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06-ТУ-06070-2023</t>
  </si>
  <si>
    <t>11.05.2023 15:21:44</t>
  </si>
  <si>
    <t>Заключение № 23-0782 ЖД экспертизы промышленной
безопасности на техническое устройство: Вагон-самосвал (думпкар) 2ВС-105, заводской №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</si>
  <si>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06-ТУ-06071-2023</t>
  </si>
  <si>
    <t>11.05.2023 15:26:56</t>
  </si>
  <si>
    <t>Заключение № 23-0785 ЖД экспертизы промышленной
безопасности на техническое устройство: Вагон-самосвал (думпкар) 2ВС-105, заводской №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)(рег. №А06-00196-0009,гос. реестра ОПО, II класс опасности). Принадлежность технического устройства: АО
«Стойленский ГОК»</t>
  </si>
  <si>
    <t>06-ТУ-06072-2023</t>
  </si>
  <si>
    <t>11.05.2023 15:39:43</t>
  </si>
  <si>
    <t>Заключение № 23-0788 ЖД экспертизы промышленной
безопасности на техническое устройство: Вагон-самосвал (думпкар) 2ВС-105, заводской №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</si>
  <si>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06-ТУ-06073-2023</t>
  </si>
  <si>
    <t>11.05.2023 15:40:08</t>
  </si>
  <si>
    <t>на техническое устройство контактный напочвенный локомотив TLP120F зав. № TLP120F_S0/009, инв. № 709863 до начала
применения на опасном производственном объекте</t>
  </si>
  <si>
    <t>Общество с ограниченной ответственностью Инженерно-технический центр «Диагностика, исследование, анализ, техническая экспертиза»</t>
  </si>
  <si>
    <t>06-ТУ-06132-2023</t>
  </si>
  <si>
    <t>15.05.2023 8:05:11</t>
  </si>
  <si>
    <t>на техническое устройство контактный напочвенный локомотив TLP120F зав. № TLP120F_S0/013, инв. № 709924 до начала применения на опасном производственном объекте</t>
  </si>
  <si>
    <t>06-ТУ-06133-2023</t>
  </si>
  <si>
    <t>15.05.2023 8:05:34</t>
  </si>
  <si>
    <t>Заключение № 23-0267ПС экспертизы промышленной безопасности на техническое устройство: кран мостовой электрический уч. № А06-П-9921, заводской № 49897</t>
  </si>
  <si>
    <t>06-ТУ-06134-2023</t>
  </si>
  <si>
    <t>15.05.2023 8:05:55</t>
  </si>
  <si>
    <t>на техническое устройство контактный напочвенный локомотив TLP120F зав. № TLP120F_S0/011, инв. № 709922 до начала применения на опасном производственном объекте</t>
  </si>
  <si>
    <t>06-ТУ-06135-2023</t>
  </si>
  <si>
    <t>15.05.2023 8:06:19</t>
  </si>
  <si>
    <t>Заключение № 23-0780 ЖД экспертизы промышленной
безопасности на техническое устройство: Вагон-самосвал (думпкар) 2ВС-105, заводской №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</si>
  <si>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06-ТУ-06136-2023</t>
  </si>
  <si>
    <t>15.05.2023 8:06:48</t>
  </si>
  <si>
    <t>Заключение № 23-0784 ЖД экспертизы промышленной
безопасности на техническое устройство: Вагон-самосвал (думпкар) 2ВС-105, заводской №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</si>
  <si>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06-ТУ-06137-2023</t>
  </si>
  <si>
    <t>15.05.2023 8:07:08</t>
  </si>
  <si>
    <t>Заключение № 23-0792 АТЦ экспертизы промышленной безопасности на техническое устройство: Самосвал CATERPILLAR 773E, хозяйственный №215, инвентарный №1002735.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</si>
  <si>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06-ТУ-06138-2023</t>
  </si>
  <si>
    <t>15.05.2023 8:07:32</t>
  </si>
  <si>
    <t xml:space="preserve">техническое устройство Кран мостовой электрический КМЭ-30 зав.№ 901315, рег.№ 1-10582
</t>
  </si>
  <si>
    <t>06-ТУ-06139-2023</t>
  </si>
  <si>
    <t>15.05.2023 8:35:52</t>
  </si>
  <si>
    <t>техническое устройство Кран мостовой электрический КМЭ-22 зав.№ 31-635-4309\5, рег.№ 1-10516</t>
  </si>
  <si>
    <t>06-ТУ-06140-2023</t>
  </si>
  <si>
    <t>15.05.2023 8:36:13</t>
  </si>
  <si>
    <t xml:space="preserve">техническое устройство Кран мостовой электрический КМЭ-20 зав.№ 3863, рег.№  1-10433
</t>
  </si>
  <si>
    <t>06-ТУ-06141-2023</t>
  </si>
  <si>
    <t>15.05.2023 8:36:43</t>
  </si>
  <si>
    <t>Эстакада энергоносителей 57.10,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</si>
  <si>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06-ЗС-06144-2023</t>
  </si>
  <si>
    <t>15.05.2023 9:43:21</t>
  </si>
  <si>
    <t>Эстакада энергоносителей 57.17,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</si>
  <si>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06-ЗС-06145-2023</t>
  </si>
  <si>
    <t>15.05.2023 9:43:41</t>
  </si>
  <si>
    <t xml:space="preserve">техническое устройство Кран мостовой электрический КМЭ-5х5 зав.№ 25409, рег.№ А06-00109-0026пс
</t>
  </si>
  <si>
    <t>06-ТУ-06146-2023</t>
  </si>
  <si>
    <t>15.05.2023 9:44:03</t>
  </si>
  <si>
    <t xml:space="preserve">техническое устройство Кран мостовой электрический КМЭ-10 зав.№ 001759, рег.№ 1-10558
</t>
  </si>
  <si>
    <t>06-ТУ-06147-2023</t>
  </si>
  <si>
    <t>15.05.2023 9:44:28</t>
  </si>
  <si>
    <t>техническое устройство Кран мостовой электрический КМЭ - 10х10 зав. № 4-1092, рег. № 1-10775</t>
  </si>
  <si>
    <t>06-ТУ-06148-2023</t>
  </si>
  <si>
    <t>15.05.2023 9:44:51</t>
  </si>
  <si>
    <t xml:space="preserve">техническое устройство Кран мостовой электрический КМЭ - 10х10 зав. № 5-430, рег. № 1-10798
</t>
  </si>
  <si>
    <t>06-ТУ-06149-2023</t>
  </si>
  <si>
    <t>15.05.2023 9:45:32</t>
  </si>
  <si>
    <t xml:space="preserve">техническое устройство Кран мостовой электрический КМЭ - 10х10 зав. № 5-427, рег. № 1-10801
</t>
  </si>
  <si>
    <t>06-ТУ-06150-2023</t>
  </si>
  <si>
    <t>15.05.2023 9:45:52</t>
  </si>
  <si>
    <t>техническое устройство Кран мостовой электрический КМЭ - 10х10 зав. № 5-429, рег. № 1-10796</t>
  </si>
  <si>
    <t>06-ТУ-06151-2023</t>
  </si>
  <si>
    <t>15.05.2023 9:46:11</t>
  </si>
  <si>
    <t>техническое устройство Кран козловой ККТ-5 зав.№ 1, рег.№ 1-10549</t>
  </si>
  <si>
    <t>06-ТУ-06176-2023</t>
  </si>
  <si>
    <t>16.05.2023 8:19:39</t>
  </si>
  <si>
    <t xml:space="preserve">техническое устройство Кран мостовой электрический КМЭ - 10х10 зав. № 3-1846, рег. № 1-10735
</t>
  </si>
  <si>
    <t>06-ТУ-06177-2023</t>
  </si>
  <si>
    <t>16.05.2023 8:19:58</t>
  </si>
  <si>
    <t xml:space="preserve">техническое устройство Кран мостовой электрический КМЭ - 10х10 зав. № 3-1854, рег. № 1-10739
</t>
  </si>
  <si>
    <t>06-ТУ-06178-2023</t>
  </si>
  <si>
    <t>16.05.2023 8:20:16</t>
  </si>
  <si>
    <t xml:space="preserve">техническое устройство Кран мостовой электрический КМЭ - 10х10 зав. № 4-1348, рег. № 1-10736
</t>
  </si>
  <si>
    <t>06-ТУ-06179-2023</t>
  </si>
  <si>
    <t>16.05.2023 8:20:37</t>
  </si>
  <si>
    <t xml:space="preserve">техническое устройство Кран мостовой электрический КМЭ-16 зав.№ 25385, рег.№ 1-10589
</t>
  </si>
  <si>
    <t>06-ТУ-06180-2023</t>
  </si>
  <si>
    <t>16.05.2023 8:20:58</t>
  </si>
  <si>
    <t xml:space="preserve">техническое устройство Кран мостовой электрический КМЭ-16 зав.№ 30584, рег.№ 1-10565
</t>
  </si>
  <si>
    <t>06-ТУ-06181-2023</t>
  </si>
  <si>
    <t>16.05.2023 8:21:19</t>
  </si>
  <si>
    <t>техническое устройство Кран мостовой электрический КМЭ-16 зав.№ 37, рег.№ 1-10562</t>
  </si>
  <si>
    <t>06-ТУ-06182-2023</t>
  </si>
  <si>
    <t>16.05.2023 8:21:43</t>
  </si>
  <si>
    <t>Федеральное казенное учреждение "Колония-поселение № 8 Управления Федеральной службы исполнения наказаний по Белгородской области"</t>
  </si>
  <si>
    <t xml:space="preserve">на здание, применяемое на опасном производственном объекте Здание склада готовой продукции, инв. № 011946, в осях А-Г/1-7
</t>
  </si>
  <si>
    <t xml:space="preserve">АЭ.21.01522.002; </t>
  </si>
  <si>
    <t>06-ЗС-06183-2023</t>
  </si>
  <si>
    <t>16.05.2023 8:22:03</t>
  </si>
  <si>
    <t>техническое устройство, применяемое на опасном производственном объекте Крупяной агрегат, модель ДАГ-1, зав. № 3</t>
  </si>
  <si>
    <t xml:space="preserve">АЭ.23.07177.001; </t>
  </si>
  <si>
    <t>06-ТУ-06184-2023</t>
  </si>
  <si>
    <t>16.05.2023 8:22:21</t>
  </si>
  <si>
    <t>здание, применяемое на опасном производственном объекте Здание склада готовой продукции, инв. № 011946, в осях А-Г/8-11</t>
  </si>
  <si>
    <t>06-ЗС-06185-2023</t>
  </si>
  <si>
    <t>16.05.2023 8:22:55</t>
  </si>
  <si>
    <t>Техническое устройство – кран мостовой электрический заводской №16956, учетный №А06-П-8505. Местонахождение объекта: 31, 309191, Белгородская обл., Губкинский район, промзона, промплощадка ЛГОКа Кадастровый №31:03:0101001:2676, Белгородская обл., г. Губкин, на территории ОАО "Лебединский ГОК" Кадастровый №31:03:0000000:501, Белгородская обл., г. Губкин, территория промплощадки ОАО "Лебединский ГОК" Кадастровый № 31:04:0101001:3261, Белгородская область, г. Губкин, территория обогатительной фабрики № 1 ОАО "Лебединский ГОК" Кадастровый № 31:04:0101001:3732, Белгородская обл., Губкинский район, территория обогатительной фабрики ОАО "Лебединский ГОК Кадастровый № 31:03:0101001:2700.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</si>
  <si>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06-ТУ-06186-2023</t>
  </si>
  <si>
    <t>16.05.2023 8:23:16</t>
  </si>
  <si>
    <t>на технические устройства вагонетки с глухим кузовом ВГ-1,3 ном. №№ 1017001774, хоз. №№ 1404, 1405</t>
  </si>
  <si>
    <t>06-ТУ-06187-2023</t>
  </si>
  <si>
    <t>16.05.2023 8:23:37</t>
  </si>
  <si>
    <t xml:space="preserve">техническое устройство – кран- манипулятор гидравлический с гибкой подвеской грузозахватного органа зав. № НКС 3865003, уч. № А06-00304-0001, г/п 8тн, принадлежащий ИП "Азаров В.В." м-н «Восточный», д.12, кв.315  г. Старый Оскол,  Белгородской обл.
</t>
  </si>
  <si>
    <t>06-ТУ-06188-2023</t>
  </si>
  <si>
    <t>16.05.2023 8:24:04</t>
  </si>
  <si>
    <t>техническое устройство – кран-манипулятор гидравлический с телескопическими секциями стрелы и гибкой (канатной) подвеской грузозахватного органа зав. № 167, уч. № А06-00210-0001пс, г/п 6 тн., принадлежащий ИП "Токарь М.М."  ул. Бориса Гордиенко, д.2,  с. Кущино,  Алексеевский р-н, Белгородская обл.</t>
  </si>
  <si>
    <t>06-ТУ-06189-2023</t>
  </si>
  <si>
    <t>16.05.2023 8:24:25</t>
  </si>
  <si>
    <t>техническое устройство – кран-манипулятор гидравлический с телескопическими секциями стрелы и гибкой (канатной) подвеской грузозахватного органа зав. № 175, уч. № А06-00210-0002пс, г/п 7 тн., принадлежащий ИП "Токарь М.М."  ул. Бориса Гордиенко, д.2,  с. Кущино,  Алексеевский р-н, Белгородская обл.</t>
  </si>
  <si>
    <t>06-ТУ-06190-2023</t>
  </si>
  <si>
    <t>16.05.2023 8:24:48</t>
  </si>
  <si>
    <t xml:space="preserve">на технические устройства, применяемые на опасном производственном объекте: Зерносушильный агрегат ДСП-32, поз. № 1
Зерносушильный агрегат ДСП-32, поз. № 2
</t>
  </si>
  <si>
    <t>06-ТУ-06199-2023</t>
  </si>
  <si>
    <t>16.05.2023 12:13:42</t>
  </si>
  <si>
    <t>техническое устройство – кран монтажный полноповоротный дизель-электрический на гусеничном ходу РДК-25-2 зав. № 7673, уч. №  П-10459, грузоподъёмностью 25/5 т., принадлежащий ИП СидоренкоА.А</t>
  </si>
  <si>
    <t>06-ТУ-06200-2023</t>
  </si>
  <si>
    <t>16.05.2023 12:14:09</t>
  </si>
  <si>
    <t>АКЦИОНЕРНОЕ ОБЩЕСТВО "ТРОИЦКОЕ"</t>
  </si>
  <si>
    <t>техническое устройство – кран стреловой автомобильный КС-3577-3-1 зав. № 2373, уч. № А-15039, грузоподъёмностью 14 т., принадлежащий АО "Троицкое" п Троицкий, ул. Заводская, д.3а, Губкинского района,  Белгородской обл.</t>
  </si>
  <si>
    <t>06-ТУ-06201-2023</t>
  </si>
  <si>
    <t>16.05.2023 12:14:42</t>
  </si>
  <si>
    <t>Угловая башня №10.3,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</si>
  <si>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06-ЗС-06216-2023</t>
  </si>
  <si>
    <t>17.05.2023 9:19:47</t>
  </si>
  <si>
    <t>Галерея №1.5,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</si>
  <si>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06-ЗС-06217-2023</t>
  </si>
  <si>
    <t>17.05.2023 9:20:17</t>
  </si>
  <si>
    <t>АКЦИОНЕРНОЕ ОБЩЕСТВО "ОСКОЛНЕФТЕСНАБ"</t>
  </si>
  <si>
    <t>сооружение «Вертикальный цилиндрический стальной резервуар с понтоном РВСП-400 поз. №12 (ОПО: Площадка нефтебазы, Рег. номер А06-05245-0001, дата рег. 14.12.2001 г., III класс опасности) на объекте АО «Осколнефтеснаб»</t>
  </si>
  <si>
    <t>06-ЗС-06218-2023</t>
  </si>
  <si>
    <t>17.05.2023 9:20:42</t>
  </si>
  <si>
    <t>сооружение Вертикальный цилиндрический стальной резервуар с понтоном РВСП-400 поз. №13 (ОПО: Площадка нефтебазы, Рег. номер А06-05245-0001, дата рег. 14.12.2001 г., III класс опасности) на объекте АО «Осколнефтеснаб»</t>
  </si>
  <si>
    <t>06-ЗС-06219-2023</t>
  </si>
  <si>
    <t>17.05.2023 9:20:59</t>
  </si>
  <si>
    <t xml:space="preserve">сооружение Вертикальный цилиндрический стальной резервуар РВС-400 поз. №17 (ОПО: Площадка нефтебазы, Рег. номер А06-05245-0001, дата рег. 14.12.2001 г., III класс опасности) на объекте АО «Осколнефтеснаб».
</t>
  </si>
  <si>
    <t>06-ЗС-06220-2023</t>
  </si>
  <si>
    <t>17.05.2023 9:21:23</t>
  </si>
  <si>
    <t>сооружение Вертикальный цилиндрический стальной резервуар РВС-400 поз. №15 (ОПО: Площадка нефтебазы, Рег. номер А06-05245-0001, дата рег. 14.12.2001 г., III класс опасности) на объекте АО «Осколнефтеснаб»</t>
  </si>
  <si>
    <t>06-ЗС-06221-2023</t>
  </si>
  <si>
    <t>17.05.2023 9:21:55</t>
  </si>
  <si>
    <t xml:space="preserve">сооружение Вертикальный цилиндрический стальной резервуар РВС-400 поз. №14 (ОПО: Площадка нефтебазы, Рег. номер А06-05245-0001, дата рег. 14.12.2001 г., III класс опасности) на объекте АО «Осколнефтеснаб».
</t>
  </si>
  <si>
    <t>06-ЗС-06222-2023</t>
  </si>
  <si>
    <t>17.05.2023 9:22:17</t>
  </si>
  <si>
    <t>сооружение Вертикальный цилиндрический стальной резервуар РВС-400 поз. №16 (ОПО: Площадка нефтебазы, Рег. номер А06-05245-0001, дата рег. 14.12.2001 г., III класс опасности) на объекте АО «Осколнефтеснаб»</t>
  </si>
  <si>
    <t>06-ЗС-06223-2023</t>
  </si>
  <si>
    <t>17.05.2023 9:22:38</t>
  </si>
  <si>
    <t>на техническое устройство платформа для перевозки НКР-100МА(МПА) ном. № 1017001809, хоз. № 1401</t>
  </si>
  <si>
    <t>06-ТУ-06225-2023</t>
  </si>
  <si>
    <t>17.05.2023 12:09:11</t>
  </si>
  <si>
    <t>технического устройства Кран башенный КБ-403 Б зав.№ 2169, рег.№ К-00023-12, Q=8 т, эксплуатируемый на опасном производственном объекте рег.№ А06-00328-0014, IV класс опасности «Цех отгрузки и упаковки цемента», расположенного по адресу 309504, Белгородская обл., г. Старый Оскол, площадка цемзавода. Эксплуатирующая организация – ЗАО «Осколцемент»</t>
  </si>
  <si>
    <t>06-ТУ-06226-2023</t>
  </si>
  <si>
    <t>17.05.2023 12:23:42</t>
  </si>
  <si>
    <t>Общество с ограниченной ответственностью "ДОМАТ-Д"</t>
  </si>
  <si>
    <t>сооружение «Строительные конструкции здания котельной, эксплуатируемые на опасном производственном объекте рег. № А06-07039-0001, III класс опасности, ООО «Домат-Д»</t>
  </si>
  <si>
    <t xml:space="preserve">АЭ.22.06700.002; </t>
  </si>
  <si>
    <t>06-ЗС-06227-2023</t>
  </si>
  <si>
    <t>17.05.2023 12:24:06</t>
  </si>
  <si>
    <t>Общество с ограниченной ответственностью "ЗАВОД ТЕХНО"</t>
  </si>
  <si>
    <t xml:space="preserve">техническое устройство Резервуар для хранения фенолформальдегидной смолы зав.№39 на объекте ООО «Завод «ТЕХНО»
</t>
  </si>
  <si>
    <t>06-ТУ-06261-2023</t>
  </si>
  <si>
    <t>18.05.2023 8:32:43</t>
  </si>
  <si>
    <t xml:space="preserve">техническое устройство Резервуар для хранения фенолформальдегидной смолы зав.№38 на объекте ООО «Завод «ТЕХНО»
</t>
  </si>
  <si>
    <t>06-ТУ-06262-2023</t>
  </si>
  <si>
    <t>18.05.2023 8:33:04</t>
  </si>
  <si>
    <t>техническое устройство Резервуар для хранения фенолформальдегидной смолы зав.№523 на объекте ООО «Завод «ТЕХНО»</t>
  </si>
  <si>
    <t>06-ТУ-06263-2023</t>
  </si>
  <si>
    <t>18.05.2023 8:33:23</t>
  </si>
  <si>
    <t>техническое устройство Резервуар для хранения фенолформальдегидной смолы зав.№524 на объекте ООО «Завод «ТЕХНО»</t>
  </si>
  <si>
    <t>06-ТУ-06264-2023</t>
  </si>
  <si>
    <t>18.05.2023 8:33:51</t>
  </si>
  <si>
    <t xml:space="preserve">техническое устройство Резервуар для хранения масляной эмульсии зав.№393 на объекте ООО «Завод «ТЕХНО»
</t>
  </si>
  <si>
    <t>06-ТУ-06265-2023</t>
  </si>
  <si>
    <t>18.05.2023 8:34:10</t>
  </si>
  <si>
    <t xml:space="preserve">техническое устройство Резервуар для хранения технологической воды зав.№525 на объекте ООО «Завод «ТЕХНО»
</t>
  </si>
  <si>
    <t>06-ТУ-06266-2023</t>
  </si>
  <si>
    <t>18.05.2023 8:34:33</t>
  </si>
  <si>
    <t>техническое устройство Резервуар для хранения технологической воды зав.№391 на объекте ООО «Завод «ТЕХНО»</t>
  </si>
  <si>
    <t>06-ТУ-06267-2023</t>
  </si>
  <si>
    <t>18.05.2023 8:34:53</t>
  </si>
  <si>
    <t>техническое устройство Резервуар для хранения фенолформальдегидной смолы зав.№522 на объекте ООО «Завод «ТЕХНО»</t>
  </si>
  <si>
    <t>06-ТУ-06268-2023</t>
  </si>
  <si>
    <t>18.05.2023 8:43:03</t>
  </si>
  <si>
    <t>техническое устройство Резервуар для хранения масляной эмульсии зав.№533 на объекте ООО «Завод «ТЕХНО»</t>
  </si>
  <si>
    <t>06-ТУ-06269-2023</t>
  </si>
  <si>
    <t>18.05.2023 8:44:28</t>
  </si>
  <si>
    <t>техническое устройство Резервуар для хранения технологической воды зав.№392 на объекте ООО «Завод «ТЕХНО»</t>
  </si>
  <si>
    <t>06-ТУ-06270-2023</t>
  </si>
  <si>
    <t>18.05.2023 8:44:50</t>
  </si>
  <si>
    <t>Техническое устройство – конвейер ленточный стационарный, технологический №ОК-3А, инв.№1609532.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</si>
  <si>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06-ТУ-06282-2023</t>
  </si>
  <si>
    <t>18.05.2023 16:53:28</t>
  </si>
  <si>
    <t xml:space="preserve">Техническое устройство – конвейер ленточный стационарный, тех.№ОБ- 5А, инв.№1609518.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</si>
  <si>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06-ТУ-06283-2023</t>
  </si>
  <si>
    <t>18.05.2023 16:53:57</t>
  </si>
  <si>
    <t>Техническое устройство – сгуститель П-30, техн. №3, инв.№1202069.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</si>
  <si>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06-ТУ-06284-2023</t>
  </si>
  <si>
    <t>18.05.2023 17:01:27</t>
  </si>
  <si>
    <t xml:space="preserve">Техническое устройство - кран мостовой электрический зав. №44-1235, учет. №А06-П-10234.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</si>
  <si>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ОБЩЕСТВО С ОГРАНИЧЕННОЙ ОТВЕТСТВЕННОСТЬЮ "РУСПРОМГАЗ"</t>
  </si>
  <si>
    <t>06-ТУ-06285-2023</t>
  </si>
  <si>
    <t>18.05.2023 17:01:51</t>
  </si>
  <si>
    <t>Техническое устройство – кран мостовой электрический зав. №501275, учет. №А06-П-20221.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</si>
  <si>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06-ТУ-06286-2023</t>
  </si>
  <si>
    <t>18.05.2023 17:02:13</t>
  </si>
  <si>
    <t xml:space="preserve">Техническое устройство – кран мостовой электрический зав. №653, учет. №А06-П-10211.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</si>
  <si>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06-ТУ-06287-2023</t>
  </si>
  <si>
    <t>18.05.2023 17:02:37</t>
  </si>
  <si>
    <t xml:space="preserve">Техническое устройство – кран мостовой электрический зав. №46796, учет. №А06-П-10082.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</si>
  <si>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06-ТУ-06288-2023</t>
  </si>
  <si>
    <t>18.05.2023 17:03:00</t>
  </si>
  <si>
    <t>Техническое устройство – бункер самоходный, тех. №2-6, инв.№1604346.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</si>
  <si>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06-ТУ-06289-2023</t>
  </si>
  <si>
    <t>18.05.2023 17:03:26</t>
  </si>
  <si>
    <t>Техническое устройство – сгуститель П-30, тех. №4, инв.№1233057.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</si>
  <si>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06-ТУ-06290-2023</t>
  </si>
  <si>
    <t>18.05.2023 17:03:46</t>
  </si>
  <si>
    <t xml:space="preserve">Техническое устройство – питатель пластинчатый 2-18-60, тех. №18-2-2, инв.№1631788.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</si>
  <si>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06-ТУ-06291-2023</t>
  </si>
  <si>
    <t>18.05.2023 17:04:08</t>
  </si>
  <si>
    <t xml:space="preserve">Техническое устройство – кран мостовой электрический зав. №786/36, учет. №А06-П-20177.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</si>
  <si>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06-ТУ-06292-2023</t>
  </si>
  <si>
    <t>18.05.2023 17:04:34</t>
  </si>
  <si>
    <t>Техническое устройство – кран мостовой электрический грейферный зав. №2419, учет. №А06-П-10050.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</si>
  <si>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06-ТУ-06293-2023</t>
  </si>
  <si>
    <t>18.05.2023 17:05:19</t>
  </si>
  <si>
    <t>Техническое устройство – кран мостовой электрический зав. №652, уч. №А06-П-10179.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</si>
  <si>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06-ТУ-06294-2023</t>
  </si>
  <si>
    <t>18.05.2023 17:05:47</t>
  </si>
  <si>
    <t>Техническое устройство – конвейер ленточный стационарный, тех. №4-12, инв.№1604525.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</si>
  <si>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06-ТУ-06295-2023</t>
  </si>
  <si>
    <t>18.05.2023 17:06:11</t>
  </si>
  <si>
    <t>Техническое устройство – Самосвал карьерный БелАЗ-7547, хоз.№219, инв.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</si>
  <si>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06-ТУ-06296-2023</t>
  </si>
  <si>
    <t>18.05.2023 17:06:40</t>
  </si>
  <si>
    <t>Закрытое акционерное общество "Завод Премиксов № 1"</t>
  </si>
  <si>
    <t xml:space="preserve">техническое устройство, применяемое на опасном производственном объекте Конвейер винтовой У21-БКВ-20-20, зав. № 1
</t>
  </si>
  <si>
    <t>06-ТУ-06297-2023</t>
  </si>
  <si>
    <t>18.05.2023 17:07:24</t>
  </si>
  <si>
    <t>Техническое устройство – питатель пластинчатый 2-18-60, тех. №21-4-2, инв.№1690057.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</si>
  <si>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06-ТУ-06298-2023</t>
  </si>
  <si>
    <t>18.05.2023 17:07:54</t>
  </si>
  <si>
    <t xml:space="preserve">Техническое устройство – питатель пластинчатый 2-18-60, тех.№11-2, инв.№1620810.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</si>
  <si>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06-ТУ-06299-2023</t>
  </si>
  <si>
    <t>18.05.2023 17:08:20</t>
  </si>
  <si>
    <t>Техническое устройство – конвейер ленточный стационарный, технологический №14-5, инв.№1644995.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</si>
  <si>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06-ТУ-06300-2023</t>
  </si>
  <si>
    <t>18.05.2023 17:08:47</t>
  </si>
  <si>
    <t xml:space="preserve">Техническое устройство – бульдозер Т-35.01 ЯБР-1, хоз. №302, инв. №1612423.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
</t>
  </si>
  <si>
    <t>06-ТУ-06301-2023</t>
  </si>
  <si>
    <t>18.05.2023 17:09:08</t>
  </si>
  <si>
    <t>Техническое устройство – кран мостовой электрический зав. №10900, учет. №А06-П-10222.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</si>
  <si>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06-ТУ-06302-2023</t>
  </si>
  <si>
    <t>18.05.2023 17:09:29</t>
  </si>
  <si>
    <t>Техническое устройство – кран мостовой электрический специальный грейферный заводской №7301, учетный №А06-П-20702</t>
  </si>
  <si>
    <t>06-ТУ-06303-2023</t>
  </si>
  <si>
    <t>18.05.2023 17:09:49</t>
  </si>
  <si>
    <t>Техническое устройство – кран мостовой электрический грейферный заводской №7187, учетный №А06-П-20642</t>
  </si>
  <si>
    <t>06-ТУ-06304-2023</t>
  </si>
  <si>
    <t>18.05.2023 17:10:10</t>
  </si>
  <si>
    <t>Угловая башня №9.2,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</si>
  <si>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06-ЗС-06305-2023</t>
  </si>
  <si>
    <t>18.05.2023 17:10:34</t>
  </si>
  <si>
    <t xml:space="preserve">Техническое устройство – кран мостовой электрический грейферный заводской №6439, учетный №А06-П-20359. </t>
  </si>
  <si>
    <t>06-ТУ-06306-2023</t>
  </si>
  <si>
    <t>18.05.2023 17:21:51</t>
  </si>
  <si>
    <t>Угловая башня №7.3,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</si>
  <si>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06-ЗС-06307-2023</t>
  </si>
  <si>
    <t>18.05.2023 17:24:12</t>
  </si>
  <si>
    <t xml:space="preserve">Техническое устройство – кран мостовой электрический заводской №278/1, учетный №А06-П-10587. </t>
  </si>
  <si>
    <t>06-ТУ-06308-2023</t>
  </si>
  <si>
    <t>18.05.2023 17:24:47</t>
  </si>
  <si>
    <t>Техническое устройство – кран мостовой электрический заводской №30902, учетный №А06-П-20161</t>
  </si>
  <si>
    <t>06-ТУ-06309-2023</t>
  </si>
  <si>
    <t>19.05.2023 8:03:42</t>
  </si>
  <si>
    <t>Техническое устройство – кран мостовой электрический зав. №595, учет. №А06-П-10151, применяемый на опасном производственном объекте «Фабрика обогащения рудного сырья черных металлов», рег. № А06-00331-0006, III класс опасности. Эксплуатируется: Акционерное общество «Лебединский горно-обогатительный комбинат»</t>
  </si>
  <si>
    <t>06-ТУ-06332-2023</t>
  </si>
  <si>
    <t>22.05.2023 8:12:29</t>
  </si>
  <si>
    <t xml:space="preserve">Техническое устройство – кран мостовой электрический зав. №444, учет. №А06-00054-0030пс. Местонахождение объекта: 31, 309191, Белгородская обл., Губкинский район, территория промплощадки ОАО «Лебединский ГОК».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
</t>
  </si>
  <si>
    <t>06-ТУ-06333-2023</t>
  </si>
  <si>
    <t>22.05.2023 8:12:52</t>
  </si>
  <si>
    <t>Техническое устройство – кран мостовой электрический зав. № 531703, учет. №А06-00054-0032пс. Местонахождение объекта: 31, 309191, Белгородская обл., Губкинский район, территория промплощадки ОАО «Лебединский ГОК».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</si>
  <si>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06-ТУ-06334-2023</t>
  </si>
  <si>
    <t>22.05.2023 8:13:12</t>
  </si>
  <si>
    <t>Техническое устройство – кран мостовой электрический зав. №43-1097, учет. №А06-00054-0064пс. Местонахождение объекта: 31, 309191, Белгородская обл., Губкинский район. Эксплуатируется: Акционерное общество «Лебединский горно-обогатительный комбинат». Применяемое на опасном производственном объекте: «Площадка электроэнергоремонтного управления», рег. № А06-00331-0039, IV класс опасности</t>
  </si>
  <si>
    <t>06-ТУ-06335-2023</t>
  </si>
  <si>
    <t>22.05.2023 8:13:40</t>
  </si>
  <si>
    <t>Техническое устройство – кран мостовой электрический зав. №42312, учет. №А06-00054-0066пс. Местонахождение объекта: 31, 309191, Белгородская обл., Губкинский район Эксплуатируется: Акционерное общество «Лебединский горно-обогатительный комбинат». Применяемое на опасном производственном объекте: «Площадка электроэнергоремонтного управления», рег. № А06-00331-0039, IV класс опасности</t>
  </si>
  <si>
    <t>06-ТУ-06336-2023</t>
  </si>
  <si>
    <t>22.05.2023 8:14:16</t>
  </si>
  <si>
    <t>Техническое устройство – кран мостовой электрический зав. №40149, учет. №А06-П-8833.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</si>
  <si>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06-ТУ-06337-2023</t>
  </si>
  <si>
    <t>22.05.2023 8:14:35</t>
  </si>
  <si>
    <t>Техническое устройство – кран мостовой электрический зав. №4-1418, учет. №А06-П-8851.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</si>
  <si>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06-ТУ-06338-2023</t>
  </si>
  <si>
    <t>22.05.2023 8:15:45</t>
  </si>
  <si>
    <t xml:space="preserve">Техническое устройство – кран мостовой электрический зав. №46-1007, учет. №А06-П-10216.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</si>
  <si>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06-ТУ-06339-2023</t>
  </si>
  <si>
    <t>22.05.2023 8:16:46</t>
  </si>
  <si>
    <t xml:space="preserve">Техническое устройство - кран мостовой электрический зав. № 35328, учет. № А06-П-8320.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</si>
  <si>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06-ТУ-06340-2023</t>
  </si>
  <si>
    <t>22.05.2023 8:17:40</t>
  </si>
  <si>
    <t>Техническое устройство – кран мостовой электрический специальный грейферный зав. №7378, учет. №А06-П-20793.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</si>
  <si>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06-ТУ-06341-2023</t>
  </si>
  <si>
    <t>22.05.2023 8:18:04</t>
  </si>
  <si>
    <t>Техническое устройство – кран мостовой электрический зав. №901695, учет. №А06-П-10180.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</si>
  <si>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06-ТУ-06342-2023</t>
  </si>
  <si>
    <t>22.05.2023 8:18:30</t>
  </si>
  <si>
    <t xml:space="preserve">Техническое устройство – кран мостовой электрический зав. №277/1, учет. №А06-П-21063.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
</t>
  </si>
  <si>
    <t>06-ТУ-06343-2023</t>
  </si>
  <si>
    <t>22.05.2023 8:18:58</t>
  </si>
  <si>
    <t>Техническое устройство – кран мостовой электрический зав. №101034, учет. №А06-П-10297. Местонахождение объекта: 31, 309191, Белгородская обл., Губкинский район, промзона, промплощадка ЛГОКа .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</si>
  <si>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06-ТУ-06344-2023</t>
  </si>
  <si>
    <t>22.05.2023 8:19:41</t>
  </si>
  <si>
    <t>Техническое устройство – кран мостовой электрический зав. №1-380, учет. №А06-П-8337. Местонахождение объекта: 31, 309191, Белгородская обл., Губкинский район,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обогащения рудного сырья черных металлов», рег. № А06-00331-0006, III класс опасности</t>
  </si>
  <si>
    <t>06-ТУ-06345-2023</t>
  </si>
  <si>
    <t>22.05.2023 8:20:04</t>
  </si>
  <si>
    <t xml:space="preserve">Техническое устройство – кран мостовой электрический зав. №701169, учет. №А06-00054-0061пс. Местонахождение объекта: 31, 309191, Белгородская обл., Губкинский район Эксплуатируется: Акционерное общество «Лебединский горно-обогатительный комбинат». Применяемое на опасном производственном объекте: «Площадка электроэнергоремонтного управления», рег. № А06-00331-0039, IV класс опасности
</t>
  </si>
  <si>
    <t>06-ТУ-06346-2023</t>
  </si>
  <si>
    <t>22.05.2023 8:20:25</t>
  </si>
  <si>
    <t xml:space="preserve">Техническое устройство – кран мостовой электрический заводской №10139, учетный №А06-00054-0060пс. </t>
  </si>
  <si>
    <t>06-ТУ-06347-2023</t>
  </si>
  <si>
    <t>22.05.2023 8:20:44</t>
  </si>
  <si>
    <t>Техническое устройство – Кран мостовой электрический, заводской № 3414, учетный № А06-00054-0016пс</t>
  </si>
  <si>
    <t>06-ТУ-06348-2023</t>
  </si>
  <si>
    <t>22.05.2023 8:21:02</t>
  </si>
  <si>
    <t>Техническое устройство – Кран мостовой электрический, заводской № 45-939, учетный № А06-00054-0017пс</t>
  </si>
  <si>
    <t>06-ТУ-06349-2023</t>
  </si>
  <si>
    <t>22.05.2023 8:21:26</t>
  </si>
  <si>
    <t>Техническое устройство – Кран мостовой электрический, заводской № 6181, учетный № А06-00054-0018пс</t>
  </si>
  <si>
    <t>06-ТУ-06350-2023</t>
  </si>
  <si>
    <t>22.05.2023 8:21:51</t>
  </si>
  <si>
    <t>Техническое устройство – Кран мостовой электрический, заводской № 52617, учетный № А06-00054-0013пс</t>
  </si>
  <si>
    <t>06-ТУ-06351-2023</t>
  </si>
  <si>
    <t>22.05.2023 8:22:16</t>
  </si>
  <si>
    <t>Заключение №05П-23 экспертизы промышленной безопасности документации на техническое перевооружение: Обогатительная фабрика. Корпус обогащения. Увеличение объемов добычи и переработки руды до 47 млн. т. в год с заменой мельниц. Этап 2. Замена МШЦ №№21, 23. Шифр ПР-140422-23</t>
  </si>
  <si>
    <t>Общество с ограниченной ответственностью "Инженерный Центр Промышленной Диагностики и Экспертизы "КМА-экспертиза"</t>
  </si>
  <si>
    <t>06-ТП-06434-2023</t>
  </si>
  <si>
    <t>23.05.2023 10:37:32</t>
  </si>
  <si>
    <t>Заключение №04П-23 экспертизы промышленной безопасности документации на техническое перевооружение: Обогатительная фабрика. Корпус обогащения. Увеличение объемов добычи и переработки руды до 47 млн. т. в год с заменой мельниц. Этап 1. Замена МШЦ №№11, 13, 12, 14. Шифр ПР-130422-22</t>
  </si>
  <si>
    <t>Общество с ограниченной ответственностью "Инженерный Центр Промышленной Диагностики и Экспертизы "КМА-экспертиза""</t>
  </si>
  <si>
    <t>06-ТП-06435-2023</t>
  </si>
  <si>
    <t>23.05.2023 10:37:52</t>
  </si>
  <si>
    <t>Техническое устройство – кран мостовой электрический, зав. № 901747, учет. № А06-00054-0035пс. Местонахождение объекта: 31, 309191, Белгородская обл., Губкинский р-н, территория промплощадки ОАО «Лебединский ГОК».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</si>
  <si>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06-ТУ-06436-2023</t>
  </si>
  <si>
    <t>23.05.2023 10:38:16</t>
  </si>
  <si>
    <t>Техническое устройство – кран мостовой электрический, зав.№ 80378, учет. № А06-00054-0034пс. Местонахождение объекта: 31, 309191, Белгородская обл., Губкинский р-н, территория промплощадки ОАО «Лебединский ГОК».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</si>
  <si>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06-ТУ-06437-2023</t>
  </si>
  <si>
    <t>23.05.2023 10:38:46</t>
  </si>
  <si>
    <t>Техническое устройство – кран железнодорожный КЖ-561 зав. №279, учет. №А06-П-20769. Местонахождение объекта: 31, 309191, Белгородская обл., Губкинский район, промзона Промплощадка ЛГОКа, кадастровый номер: 31:03:1004001:903. Эксплуатируется: Акционерное общество «Лебединский горно-обогатительный комбинат». Применяемое на опасном производственном объекте: «Участок транспортный управление железнодорожного транспорта», рег. № А06-00331-0031, IV класс опасности</t>
  </si>
  <si>
    <t>06-ТУ-06438-2023</t>
  </si>
  <si>
    <t>23.05.2023 10:39:08</t>
  </si>
  <si>
    <t>Техническое устройство – кран монтажный гусеничный РДК-251 зав. №5142, учет. №А06-00054-0055пс. Местонахождение объекта: 31, 309191, Белгородская обл., Губкинский район, промзона Промплощадка ЛГОКа, кадастровый номер: 31:03:1004001:903. Эксплуатируется: Акционерное общество «Лебединский горно-обогатительный комбинат». Применяемое на опасном производственном объекте: «Участок транспортный управление железнодорожного транспорта», рег. № А06-00331-0031, IV класс опасности.</t>
  </si>
  <si>
    <t>06-ТУ-06439-2023</t>
  </si>
  <si>
    <t>23.05.2023 10:40:03</t>
  </si>
  <si>
    <t>техническое перевооружение опасного производственного объекта III класс опасности рег. № А06-08126-0001, «Аммиачно-холодильная установка ООО «Бондюэль-Белгород» «Техническое перевооружение автоматизированной системы контроля концентраций аммиака и диоксида углерода СКВА-01М сопряженной с системой "Человек в камере". Шифр 3/2023 АТХ (разработчик ООО НПФ «ИНКРАМ», 2023 г.)</t>
  </si>
  <si>
    <t>06-ТП-06440-2023</t>
  </si>
  <si>
    <t>23.05.2023 10:40:25</t>
  </si>
  <si>
    <t>ФЕДЕРАЛЬНОЕ ГОСУДАРСТВЕННОЕ УНИТАРНОЕ ПРЕДПРИЯТИЕ "РОССИЙСКАЯ ТЕЛЕВИЗИОННАЯ И РАДИОВЕЩАТЕЛЬНАЯ СЕТЬ"</t>
  </si>
  <si>
    <t xml:space="preserve">техническое устройство Кран-манипулятор автомобильный “СЕВЕРЯНИН” KS 1256GII зав. № 063, рег. № К-00041-12, Q=6,6 т. Эксплуатирующая организация: Федеральное государственное унитарное предприятие «Российская телевизионная и радиовещательная сеть». Наименование ОПО: Участок транспортный филиала РТРС «Белгородский ОРТПЦ», рег. № А01-00186-0049, IV класс опасности
</t>
  </si>
  <si>
    <t>06-ТУ-06441-2023</t>
  </si>
  <si>
    <t>23.05.2023 10:40:47</t>
  </si>
  <si>
    <t>техническое устройство Автоподъемник АПТ-17М, зав. № 449, рег. № 0209, Q=300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</si>
  <si>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06-ТУ-06442-2023</t>
  </si>
  <si>
    <t>23.05.2023 10:41:10</t>
  </si>
  <si>
    <t xml:space="preserve">техническое устройство Подъемник монтажный стреловой ПМС-3280-04, зав. № 002, рег. № 00061-13,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</si>
  <si>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06-ТУ-06443-2023</t>
  </si>
  <si>
    <t>23.05.2023 10:41:46</t>
  </si>
  <si>
    <t>техническое устройство Подъемник монтажный стреловой ПМС-3280-04, зав. № 001, рег. № 00062-13,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</si>
  <si>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06-ТУ-06444-2023</t>
  </si>
  <si>
    <t>23.05.2023 10:42:08</t>
  </si>
  <si>
    <t xml:space="preserve">техническое устройство Кран-манипулятор автомобильный СПМ.КАМАЗ-6460.SOOSAN SCS513.П, зав. № 234, рег. № К-0059-13, Q = 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опасности:А01-10476-0185/IV
</t>
  </si>
  <si>
    <t>06-ТУ-06462-2023</t>
  </si>
  <si>
    <t>24.05.2023 8:11:34</t>
  </si>
  <si>
    <t>Техническое устройство – кран мостовой электрический заводской №10938, учетный №А06-П-10265.</t>
  </si>
  <si>
    <t>06-ТУ-06463-2023</t>
  </si>
  <si>
    <t>24.05.2023 8:12:00</t>
  </si>
  <si>
    <t xml:space="preserve">техническое устройство «Кран-манипулятор автомобильный СПМ.КАМАЗ-43118.SOOSAN SCS513.П, зав. № 186, рег. № К-0050-13, Q = 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опасности:А01-10476-0185/IV
</t>
  </si>
  <si>
    <t>06-ТУ-06464-2023</t>
  </si>
  <si>
    <t>24.05.2023 8:12:19</t>
  </si>
  <si>
    <t xml:space="preserve">техническое устройство Кран-манипулятор автомобильный СПМ.КАМАЗ-43118.SOOSAN SCS513.П, зав. № 207, рег. № К-0058-13, Q = 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</si>
  <si>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06-ТУ-06465-2023</t>
  </si>
  <si>
    <t>24.05.2023 8:12:43</t>
  </si>
  <si>
    <t>Подъемник самоходный стреловой ПСС-131.18Э, зав. № 154, рег. № П-00046-13,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</si>
  <si>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06-ТУ-06466-2023</t>
  </si>
  <si>
    <t>24.05.2023 8:13:07</t>
  </si>
  <si>
    <t xml:space="preserve">техническое устройство Подъемник самоходный стреловой ПСС-131.18Э, зав. № 140, рег. № П-00058-13,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</si>
  <si>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06-ТУ-06467-2023</t>
  </si>
  <si>
    <t>24.05.2023 8:13:37</t>
  </si>
  <si>
    <t xml:space="preserve">техническое устройство Подъемник самоходный стреловой ПСС-131.18Э, зав. № 139, рег. № П-00056-13,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</si>
  <si>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06-ТУ-06468-2023</t>
  </si>
  <si>
    <t>24.05.2023 8:14:01</t>
  </si>
  <si>
    <t>техническое устройство Подъемник самоходный стреловой ПСС-131.18Э, зав. № 153, рег. № П-00050-13,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</si>
  <si>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06-ТУ-06469-2023</t>
  </si>
  <si>
    <t>24.05.2023 8:14:28</t>
  </si>
  <si>
    <t xml:space="preserve">техническое устройство Подъемник автомобильный АГП-3732V1-B-LIFT 187, зав. № 500, рег. № 00031-13,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</si>
  <si>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06-ТУ-06470-2023</t>
  </si>
  <si>
    <t>24.05.2023 8:14:55</t>
  </si>
  <si>
    <t xml:space="preserve">техническое устройство Подъемник самоходный стреловой ПСС-131.18Э, зав. № 145, рег. № П-00048-13,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</si>
  <si>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06-ТУ-06471-2023</t>
  </si>
  <si>
    <t>24.05.2023 8:15:17</t>
  </si>
  <si>
    <t>Общество с ограниченной ответственностью "ФОСАГРО-БЕЛГОРОД"</t>
  </si>
  <si>
    <t>сооружение, применяемое на опасном производственном объекте Железнодорожный путь необщего пользования протяженностью 2 216 м.</t>
  </si>
  <si>
    <t>Общество с ограниченной ответственностью "Акпром"</t>
  </si>
  <si>
    <t xml:space="preserve">АЭ.21.01097.004; </t>
  </si>
  <si>
    <t>06-ЗС-06472-2023</t>
  </si>
  <si>
    <t>24.05.2023 8:15:37</t>
  </si>
  <si>
    <t>СЕЛЬСКОХОЗЯЙСТВЕННЫЙ ПРОИЗВОДСТВЕННЫЙ КООПЕРАТИВ "КОЛХОЗ ИМЕНИ ГОРИНА"</t>
  </si>
  <si>
    <t>техническое устройство Подъемник автомобильный гидравлический АГП-22.04, зав. №1071, учет. № 0130</t>
  </si>
  <si>
    <t>06-ТУ-06473-2023</t>
  </si>
  <si>
    <t>24.05.2023 8:15:57</t>
  </si>
  <si>
    <t>Открытое акционерное общество "Белгородское предприятие промышленного железнодорожного транспорта"</t>
  </si>
  <si>
    <t>техническое устройство Кран железнодорожный КЖДЭ-16 зав.№ 1017, рег.№ 1-9311</t>
  </si>
  <si>
    <t>06-ТУ-06474-2023</t>
  </si>
  <si>
    <t>24.05.2023 8:16:20</t>
  </si>
  <si>
    <t>здание, применяемое на опасном производственном объекте Производственный корпус</t>
  </si>
  <si>
    <t>06-ЗС-06475-2023</t>
  </si>
  <si>
    <t>24.05.2023 8:16:44</t>
  </si>
  <si>
    <t>техническое устройство, применяемое на опасном производственном объекте «Сеть газопотребления предприятия» рег.№ А06-05846-0002 «Газорегуляторный пункт шкафной серии ГСГО-25» на объекте ООО «Белколор»</t>
  </si>
  <si>
    <t>06-ТУ-06476-2023</t>
  </si>
  <si>
    <t>24.05.2023 8:17:05</t>
  </si>
  <si>
    <t>на строительные конструкции галереи №1 инв. № 39005 дробильно-обогатительной фабрики, участка №2</t>
  </si>
  <si>
    <t xml:space="preserve">АЭ.21.06581.001; </t>
  </si>
  <si>
    <t>06-ЗС-06479-2023</t>
  </si>
  <si>
    <t>24.05.2023 13:49:00</t>
  </si>
  <si>
    <t>на строительные конструкции галереи №2 инв. № 39006 дробильно-обогатительной фабрики, участка №2</t>
  </si>
  <si>
    <t>06-ЗС-06480-2023</t>
  </si>
  <si>
    <t>24.05.2023 13:49:30</t>
  </si>
  <si>
    <t>на сооружение Опорные строительные конструкции рельсового пути (эстакады) крана мостового однобалочного опорного заводской №701, регистрационный №138, расположенный на тельферной площадке для погрузки металлолома ствола № 4 инв.№ 14870</t>
  </si>
  <si>
    <t xml:space="preserve">АЭ.21.01604.001; </t>
  </si>
  <si>
    <t>06-ЗС-06481-2023</t>
  </si>
  <si>
    <t>24.05.2023 13:49:54</t>
  </si>
  <si>
    <t>на техническое устройство кран мостовой электрический общего назначения 32/5-5К, зав. № 90742, инв. № 310431, уч. № П-10394, г/п 32/5 т</t>
  </si>
  <si>
    <t>06-ТУ-06482-2023</t>
  </si>
  <si>
    <t>24.05.2023 14:01:33</t>
  </si>
  <si>
    <t>на строительные конструкции галереи №3 инв. № 39007 дробильно-обогатительной фабрики, участка №2</t>
  </si>
  <si>
    <t>06-ЗС-06483-2023</t>
  </si>
  <si>
    <t>24.05.2023 14:02:03</t>
  </si>
  <si>
    <t>на техническое устройство кран мостовой электрический общего назначения зав. № 1350, инв. № 14033, уч. № П-7120, г/п 50/10 т</t>
  </si>
  <si>
    <t xml:space="preserve">АЭ.21.02070.001; </t>
  </si>
  <si>
    <t>06-ТУ-06484-2023</t>
  </si>
  <si>
    <t>24.05.2023 14:02:29</t>
  </si>
  <si>
    <t>на техническое устройство кран мостовой электрический общего назначения зав. № 227, инв. № 39218, уч. № П-3086, г/п 150/30 т</t>
  </si>
  <si>
    <t>06-ТУ-06485-2023</t>
  </si>
  <si>
    <t>24.05.2023 14:02:56</t>
  </si>
  <si>
    <t>на техническое устройство магнитный сепаратор ПБМ-ПП-150/200 инв. № 702190, тех. № 6-4, зав. № 4</t>
  </si>
  <si>
    <t>06-ТУ-06486-2023</t>
  </si>
  <si>
    <t>24.05.2023 16:35:50</t>
  </si>
  <si>
    <t xml:space="preserve">техническое устройство Подъемник самоходный стреловой ПСС-131.18Э, зав. № 155, рег. № П-00049-13,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</si>
  <si>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06-ТУ-06487-2023</t>
  </si>
  <si>
    <t>25.05.2023 8:04:02</t>
  </si>
  <si>
    <t xml:space="preserve">техническое устройство Подъемник самоходный стреловой ПСС-131.18Э, зав. № 149, рег. № П-00047-13,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</si>
  <si>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06-ТУ-06488-2023</t>
  </si>
  <si>
    <t>25.05.2023 8:05:04</t>
  </si>
  <si>
    <t xml:space="preserve">техническое устройство Подъемник самоходный стреловой ПСС-131.18Э, зав. № 146, рег. № П-00052-13,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</si>
  <si>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06-ТУ-06489-2023</t>
  </si>
  <si>
    <t>25.05.2023 8:05:31</t>
  </si>
  <si>
    <t>на техническое устройство магнитный сепаратор ПБМ-ПП-150/200 инв. № 703334, тех. № 2-4, зав. № 158</t>
  </si>
  <si>
    <t>06-ТУ-06490-2023</t>
  </si>
  <si>
    <t>25.05.2023 8:07:59</t>
  </si>
  <si>
    <t xml:space="preserve">техническое устройство Подъемник самоходный стреловой ПСС-131.18Э, зав. № 138, рег. № П-00059-13,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</si>
  <si>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06-ТУ-06491-2023</t>
  </si>
  <si>
    <t>25.05.2023 8:08:36</t>
  </si>
  <si>
    <t xml:space="preserve">техническое устройство Подъемник самоходный стреловой ПСС-131.18Э, зав. № 156, рег. № П-00073-13,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</si>
  <si>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06-ТУ-06492-2023</t>
  </si>
  <si>
    <t>25.05.2023 8:10:11</t>
  </si>
  <si>
    <t xml:space="preserve">на техническое устройство: Воздухосборник ВС-5000 зав. № 0780, рег. № А-140168
</t>
  </si>
  <si>
    <t>06-ТУ-06493-2023</t>
  </si>
  <si>
    <t>25.05.2023 8:10:49</t>
  </si>
  <si>
    <t xml:space="preserve">на техническое устройство: Воздухосборник ВЭЭ-5,0-4,5-1У зав. № 56731, рег. № А-511
</t>
  </si>
  <si>
    <t>06-ТУ-06494-2023</t>
  </si>
  <si>
    <t>25.05.2023 8:11:40</t>
  </si>
  <si>
    <t>Здание литейного цеха в осях 01-015 между рядами А3-Г (инв. № 06029)</t>
  </si>
  <si>
    <t xml:space="preserve">АЭ.21.03746.002; </t>
  </si>
  <si>
    <t>06-ЗС-06495-2023</t>
  </si>
  <si>
    <t>25.05.2023 8:12:14</t>
  </si>
  <si>
    <t xml:space="preserve">техническое устройство Кран-манипулятор автомобильный СПМ.КАМАЗ-43118.SOOSAN SCS513.П, зав. № 117, рег. № К-0051-13, Q=4,81 т. Эксплуатирующая организация:ПАО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</si>
  <si>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06-ТУ-06496-2023</t>
  </si>
  <si>
    <t>25.05.2023 8:12:51</t>
  </si>
  <si>
    <t xml:space="preserve">техническое устройство Подъемник самоходный стреловой ПСС-131.18Э, зав. № 137, рег. № П-00057-13,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</si>
  <si>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06-ТУ-06497-2023</t>
  </si>
  <si>
    <t>25.05.2023 8:13:32</t>
  </si>
  <si>
    <t xml:space="preserve">техническое устройство Подъемник самоходный стреловой ПСС-131.18Э, зав. № 135, рег. № П-00055-13,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</si>
  <si>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06-ТУ-06498-2023</t>
  </si>
  <si>
    <t>25.05.2023 8:14:55</t>
  </si>
  <si>
    <t xml:space="preserve">на техническое устройство:Воздухосборник ВЭЭ-5,0-4,5-1У зав. № 56724, рег. № А-510
</t>
  </si>
  <si>
    <t>06-ТУ-06591-2023</t>
  </si>
  <si>
    <t>25.05.2023 13:33:14</t>
  </si>
  <si>
    <t>на техническое устройство бетоносмеситель гравитационный цикличный СБ-16Б код № 000047458</t>
  </si>
  <si>
    <t>06-ТУ-06592-2023</t>
  </si>
  <si>
    <t>25.05.2023 13:35:16</t>
  </si>
  <si>
    <t>на техническое устройство магнитный сепаратор ПБМ-ПП-150/200 инв. № 703296 тех. № 7-1, зав. № 157</t>
  </si>
  <si>
    <t>06-ТУ-06593-2023</t>
  </si>
  <si>
    <t>25.05.2023 13:35:54</t>
  </si>
  <si>
    <t>06-ТУ-06594-2023</t>
  </si>
  <si>
    <t>25.05.2023 13:36:49</t>
  </si>
  <si>
    <t>на техническое устройство магнитный сепаратор ПБМ-ПП-150/200 инв. № 701544, тех. № 2-2</t>
  </si>
  <si>
    <t>06-ТУ-06595-2023</t>
  </si>
  <si>
    <t>25.05.2023 13:37:27</t>
  </si>
  <si>
    <t>на техническое устройство платформа для перевозки оборудования, материалов, реек ном. № 1017001810, хоз. № 1402</t>
  </si>
  <si>
    <t>06-ТУ-06596-2023</t>
  </si>
  <si>
    <t>25.05.2023 13:38:08</t>
  </si>
  <si>
    <t>на техническое устройство контактный напочвенный локомотив TLP120F зав. № TLP120F_S0/014, инв. № 709925 до начала применения на опасном производственном объекте</t>
  </si>
  <si>
    <t>06-ТУ-06597-2023</t>
  </si>
  <si>
    <t>25.05.2023 13:38:56</t>
  </si>
  <si>
    <t>на техническое устройство контактный напочвенный локомотив TLP120F зав. № TLP120F_S0/012, инв. № 709923 до начала применения на опасном производственном объекте</t>
  </si>
  <si>
    <t>06-ТУ-06598-2023</t>
  </si>
  <si>
    <t>25.05.2023 13:39:37</t>
  </si>
  <si>
    <t>на техническое устройство контактный напочвенный локомотив TLP120F зав. № TLP120F_S0/010, инв. № 709921 до начала применения на опасном производственном объекте</t>
  </si>
  <si>
    <t>06-ТУ-06599-2023</t>
  </si>
  <si>
    <t>25.05.2023 13:40:23</t>
  </si>
  <si>
    <t>на техническое устройство машина зарядная МЗКС-160 зав. № 88, инв. № 703696</t>
  </si>
  <si>
    <t>06-ТУ-06600-2023</t>
  </si>
  <si>
    <t>25.05.2023 13:41:14</t>
  </si>
  <si>
    <t>Заключение № 23-0791ПС экспертизы промышленной безопасности на техническое устройство: кран мостовой электрический крюковой литейный 10ЛТ-16,5-16-УЗ учетный № А06-П-9615, заводской № 47-1118</t>
  </si>
  <si>
    <t>06-ТУ-06601-2023</t>
  </si>
  <si>
    <t>25.05.2023 13:42:55</t>
  </si>
  <si>
    <t xml:space="preserve">на техническое устройство: Кран мостовой электрический крюковой 10С-28,5-12-УЗ,  учетный № А06-П-9963, заводской № 47753. </t>
  </si>
  <si>
    <t>06-ТУ-06602-2023</t>
  </si>
  <si>
    <t>25.05.2023 13:45:11</t>
  </si>
  <si>
    <t>Акционерное общество "Оскольский электрометаллургический комбинат имени Алексея Алексеевича Угарова"</t>
  </si>
  <si>
    <t>сооружение Установка брикетирования №52.1, применяемая на опасном производственном объекте: «Цех по производству металлизированных окатышей и брикетов», рег. №А06-05009-0022, эксплуатируемая АО «Оскольский электрометаллургический комбинат имени Алексея Алексеевича Угарова»</t>
  </si>
  <si>
    <t>06-ЗС-06603-2023</t>
  </si>
  <si>
    <t>25.05.2023 13:45:59</t>
  </si>
  <si>
    <t>сооружение Галерея 15.6, применяемая на опасном производственном объекте: «Цех по производству металлизированных окатышей и брикетов», рег. №А06-05009-0022, эксплуатируемая АО «Оскольский электрометаллургический комбинат имени Алексея Алексеевича Угарова»</t>
  </si>
  <si>
    <t>06-ЗС-06604-2023</t>
  </si>
  <si>
    <t>25.05.2023 13:46:29</t>
  </si>
  <si>
    <t xml:space="preserve"> на  техническое устройство -  "Автоклав АТ 1,2-2,9х39, зав. № 2, рег. № 2-14459, ст.№ 1</t>
  </si>
  <si>
    <t>ОБЩЕСТВО С ОГРАНИЧЕННОЙ ОТВЕТСТВЕННОСТЬЮ "ТЕХНОСТРОЙЭКСПЕРТ"</t>
  </si>
  <si>
    <t>06-ТУ-05815-2023</t>
  </si>
  <si>
    <t xml:space="preserve">на техническое устройство: Кран железнодорожный ЕДК-500,  учетный № А06-П-9593, заводской № 1330415. </t>
  </si>
  <si>
    <t>06-ТУ-06711-2023</t>
  </si>
  <si>
    <t>26.05.2023 15:46:14</t>
  </si>
  <si>
    <t>на техническое устройство: Кран железнодорожный ЕДК-500,  учетный № А06-П-9382, заводской № 1330318.</t>
  </si>
  <si>
    <t>06-ТУ-06712-2023</t>
  </si>
  <si>
    <t>26.05.2023 15:46:40</t>
  </si>
  <si>
    <t>на техническое устройство: Кран железнодорожный ЕДК-1000/2,  учетный № А06-П-9883, заводской № 1340771.</t>
  </si>
  <si>
    <t>06-ТУ-06713-2023</t>
  </si>
  <si>
    <t>26.05.2023 15:47:01</t>
  </si>
  <si>
    <t xml:space="preserve">на техническое устройство: Кран железнодорожный КЖ-562,  учетный № А06-П-20955, заводской № 29. </t>
  </si>
  <si>
    <t>06-ТУ-06714-2023</t>
  </si>
  <si>
    <t>26.05.2023 15:47:22</t>
  </si>
  <si>
    <t>на техническое устройство: Кран мостовой электрический грейферный,  учетный № А06-П-20983, заводской № 1423.</t>
  </si>
  <si>
    <t>06-ТУ-06715-2023</t>
  </si>
  <si>
    <t>26.05.2023 15:47:49</t>
  </si>
  <si>
    <t>Заключение № 23-0790ПС экспертизы промышленной безопасности на техническое устройство: кран мостовой электрический с центральным приводом, крюковой учетный № А06-П-20921 заводской № 366</t>
  </si>
  <si>
    <t>06-ТУ-06716-2023</t>
  </si>
  <si>
    <t>26.05.2023 15:48:11</t>
  </si>
  <si>
    <t>на сооружения, применяемые на ОПО -  надземные газопроводы низкого давления</t>
  </si>
  <si>
    <t>06-ЗС-06717-2023</t>
  </si>
  <si>
    <t>26.05.2023 15:49:59</t>
  </si>
  <si>
    <t>На сооружение применяемое на ОПО Сеть газопотребления ЗАО «Алексеевский МКК» Рег.№ А06-05133-0006. Дата рег. 30.01.2003г. Класс опасности ОПО – III класс Надземный газопровод среднего давления от ГРУ-1 к котлам №1, №2 на объекте ЗАО «Алексеевский молочноконсервный комбинат»</t>
  </si>
  <si>
    <t>06-ЗС-06718-2023</t>
  </si>
  <si>
    <t>26.05.2023 15:50:22</t>
  </si>
  <si>
    <t>Заключение № 23-0272ПС экспертизы промышленной безопасности на техническое устройство: кран мостовой электрический специальный магнитный уч. № А06-П-20544, заводской № 53226</t>
  </si>
  <si>
    <t>06-ТУ-06719-2023</t>
  </si>
  <si>
    <t>26.05.2023 15:50:46</t>
  </si>
  <si>
    <t>Заключение № 23-0783 ЖД экспертизы промышленной
безопасности на техническое устройство: Вагон-самосвал (думпкар) 2ВС-105, заводской №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</si>
  <si>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06-ТУ-06720-2023</t>
  </si>
  <si>
    <t>26.05.2023 15:51:09</t>
  </si>
  <si>
    <t>Заключение № 23-0786 ЖД экспертизы промышленной
безопасности на техническое устройство: Вагон-самосвал (думпкар) 2ВС-105, заводской №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</si>
  <si>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06-ТУ-06721-2023</t>
  </si>
  <si>
    <t>26.05.2023 15:51:31</t>
  </si>
  <si>
    <t>Заключение № 23-0177 РУ экспертизы промышленной безопасности на техническое устройство: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</si>
  <si>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06-ТУ-06722-2023</t>
  </si>
  <si>
    <t>26.05.2023 15:51:51</t>
  </si>
  <si>
    <t>Заключение № 23-0421 РУ экспертизы промышленной безопасности на техническое устройство: Экскаватор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</si>
  <si>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06-ТУ-06723-2023</t>
  </si>
  <si>
    <t>26.05.2023 15:52:15</t>
  </si>
  <si>
    <t>На техническое устройство, Трансформаторная подстанция типа ТСВП-250-6/0,69/0,4 инв.№030209000368, диспетчерское наименование-УПП-2</t>
  </si>
  <si>
    <t>06-ТУ-06724-2023</t>
  </si>
  <si>
    <t>26.05.2023 15:52:37</t>
  </si>
  <si>
    <t>На сооружение применяемое на ОПО Сеть газопотребления ЗАО «Алексеевский МКК» Рег.№ А06-05133-0006. Дата рег. 30.01.2003г. Класс опасности ОПО – III класс Надземный газопровод среднего давления от ГРУ-2 к котлу №3 на объекте ЗАО «Алексеевский молочноконсервный комбинат» по адресу: Белгородская область, г. Алексеевка, ул. Тимирязева 10</t>
  </si>
  <si>
    <t>06-ЗС-06725-2023</t>
  </si>
  <si>
    <t>26.05.2023 15:53:03</t>
  </si>
  <si>
    <t>Заключение № 23-0265ПС экспертизы промышленной безопасности на техническое устройство: кран мостовой электрический магнитный со съемным моторным грейфером уч. № А06-П-9694, заводской № 471172</t>
  </si>
  <si>
    <t>06-ТУ-06726-2023</t>
  </si>
  <si>
    <t>26.05.2023 15:53:23</t>
  </si>
  <si>
    <t>Заключение № 23-0270ПС экспертизы промышленной безопасности на техническое устройство: кран мостовой электрический уч. № А06-П-20216, заводской № 52-174</t>
  </si>
  <si>
    <t>06-ТУ-06727-2023</t>
  </si>
  <si>
    <t>26.05.2023 15:53:45</t>
  </si>
  <si>
    <t>На техническое устройство, Трансформаторная подстанция типа ТСВП-250-6/0,69/0,4 инв.№030209004801, диспетчерское наименование-УПП-8</t>
  </si>
  <si>
    <t>06-ТУ-06728-2023</t>
  </si>
  <si>
    <t>26.05.2023 15:54:09</t>
  </si>
  <si>
    <t>Техническое устройство – кран мостовой электрический зав. №001161, учет. №А06-00054-0023пс. Местонахождение объекта: 31, 309191, Белгородская обл., Губкинский район, территория промплощадки ОАО «Лебединский ГОК», кадастровый номер:31:03:1007001:32. Белгородская обл., Губкинский район, промзона Промплощадка ЛГОКа,  кадастровый номер: 31:03:0000000:4324. Белгородская обл., г. Губкин, территория ОАО «Лебединский ГОК», кадастровый номер: 31:27:00:00:1550/1/25:1001-Б110. Белгородская обл., Губкинский район, Губкин-11, территория промплощадки ОАО «Лебединский ГОК», кадастровый номер: 31:03:1004001:109:001550-00/001:1001/Б609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</si>
  <si>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06-ТУ-06729-2023</t>
  </si>
  <si>
    <t>26.05.2023 16:28:15</t>
  </si>
  <si>
    <t>Общество с ограниченной ответственностью "Дмитротарановский сахарный завод"</t>
  </si>
  <si>
    <t>Трубопровод пара IV категории от сборного коллектора ТЭЦ к I корпусу выпарных аппаратов зав.№ 03, рег.№ 1-481 Расположенного на ОПО Производственная площадка главного корпуса ТЭЦ Класс опасности ОПО: III класс. рег.№ А06-06821-0001 ООО «Дмитротарановский сахарный завод», Белгородский р-н, п. Октябрьский, ул. Чернышевского, 2</t>
  </si>
  <si>
    <t>06-ТУ-06730-2023</t>
  </si>
  <si>
    <t>29.05.2023 8:20:27</t>
  </si>
  <si>
    <t>Техническое устройство – кран мостовой электрический зав. №701666, учет. №А06-П-10055.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</si>
  <si>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06-ТУ-06731-2023</t>
  </si>
  <si>
    <t>29.05.2023 8:20:55</t>
  </si>
  <si>
    <t>Техническое устройство – кран мостовой электрический зав. №5-1195, учет. №А06-П-8675.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</si>
  <si>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06-ТУ-06732-2023</t>
  </si>
  <si>
    <t>29.05.2023 8:21:19</t>
  </si>
  <si>
    <t>Техническое устройство – кран мостовой электрический зав. №3-465, учет. №А06-П-8692.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</si>
  <si>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06-ТУ-06733-2023</t>
  </si>
  <si>
    <t>29.05.2023 8:21:40</t>
  </si>
  <si>
    <t xml:space="preserve">Техническое устройство – кран мостовой электрический зав. №701165, учет. №А06-П-10054.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
</t>
  </si>
  <si>
    <t>06-ТУ-06734-2023</t>
  </si>
  <si>
    <t>29.05.2023 8:21:59</t>
  </si>
  <si>
    <t>Техническое устройство – кран мостовой электрический зав. №38159, учет. №А06-П-8657. Местонахождение объекта: 309191, Белгородская область, р-н Губкинский, промзона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</si>
  <si>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06-ТУ-06735-2023</t>
  </si>
  <si>
    <t>29.05.2023 8:22:18</t>
  </si>
  <si>
    <t>Техническое устройство – кран мостовой электрический зав. №3-471, учет.№А06-П-8585.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</si>
  <si>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06-ТУ-06736-2023</t>
  </si>
  <si>
    <t>29.05.2023 8:22:44</t>
  </si>
  <si>
    <t>Техническое устройство – дымосос Д-27,5х2, тех. №Д4-ОМ1, инв.№10402.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</si>
  <si>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06-ТУ-06737-2023</t>
  </si>
  <si>
    <t>29.05.2023 8:23:06</t>
  </si>
  <si>
    <t>Техническое устройство – дымосос ГД-20, тех. №Д6, инв.№1605098.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</si>
  <si>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06-ТУ-06738-2023</t>
  </si>
  <si>
    <t>29.05.2023 8:23:27</t>
  </si>
  <si>
    <t>Техническое устройство – вентилятор центробежный ВДН-32Б, тех. №Д-1-ОМ2, инв.№1608131.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</si>
  <si>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06-ТУ-06739-2023</t>
  </si>
  <si>
    <t>29.05.2023 8:23:54</t>
  </si>
  <si>
    <t>Техническое устройство – питатель дисковый ДТ-20, техн. №10А, инв.№1609468.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</si>
  <si>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06-ТУ-06740-2023</t>
  </si>
  <si>
    <t>29.05.2023 8:24:21</t>
  </si>
  <si>
    <t>Техническое устройство – питатель дисковый ДТ-20, тех. №9А, инв.№1609466.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</si>
  <si>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06-ТУ-06741-2023</t>
  </si>
  <si>
    <t>29.05.2023 8:24:52</t>
  </si>
  <si>
    <t>Техническое устройство – питатель дисковый ДТ-25А, техн. №4-19, инв.№1651298.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</si>
  <si>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06-ТУ-06742-2023</t>
  </si>
  <si>
    <t>29.05.2023 8:25:16</t>
  </si>
  <si>
    <t>Техническое устройство – смеситель роторный СР-400х1200, техн. №КБ-6А, инв.№1653905.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</si>
  <si>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06-ТУ-06743-2023</t>
  </si>
  <si>
    <t>29.05.2023 8:25:39</t>
  </si>
  <si>
    <t>Техническое устройство – смеситель барабанный СБ 3,2*8, тех. №КБ-6, инв.№1607367.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</si>
  <si>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06-ТУ-06744-2023</t>
  </si>
  <si>
    <t>29.05.2023 8:26:06</t>
  </si>
  <si>
    <t>Техническое устройство – кран мостовой электрический зав. №451, учет. №А06-00054-0028пс. Местонахождение объекта: 31, 309191, Белгородская обл., Губкинский район, территория промплощадки ОАО «Лебединский ГОК», кадастровый номер:31:03:1007001:32. Белгородская обл., Губкинский район, промзона Промплощадка ЛГОКа,  кадастровый номер: 31:03:0000000:4324. Белгородская обл., г. Губкин, территория ОАО «Лебединский ГОК», кадастровый номер: 31:27:00:00:1550/1/25:1001-Б110. Белгородская обл., Губкинский район, Губкин-11, территория промплощадки ОАО «Лебединский ГОК», кадастровый номер: 31:03:1004001:109:001550-00/001:1001/Б609. Эксплуатируется: АО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</si>
  <si>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06-ТУ-06745-2023</t>
  </si>
  <si>
    <t>29.05.2023 8:27:03</t>
  </si>
  <si>
    <t>Техническое устройство – кран мостовой электрический зав. №45-940, учет.№А06-00054-0022пс. Местонахождение объекта: 31, 309191, Белгородская обл., Губкинский район, территория промплощадки ОАО «Лебединский ГОК», кадастровый номер:31:03:1007001:32. Белгородская обл., Губкинский район, промзона Промплощадка ЛГОКа,  кадастровый номер: 31:03:0000000:4324. Белгородская обл., г. Губкин, территория ОАО «Лебединский ГОК», кадастровый номер: 31:27:00:00:1550/1/25:1001-Б110. Белгородская обл., Губкинский район, Губкин-11, территория промплощадки ОАО «Лебединский ГОК», кадастровый номер: 31:03:1004001:109:001550-00/001:1001/Б609. Эксплуатируется: АО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</si>
  <si>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06-ТУ-06746-2023</t>
  </si>
  <si>
    <t>29.05.2023 8:27:25</t>
  </si>
  <si>
    <t>На техническое устройство, Трансформаторная подстанция типа КТПВ-630/6-1,2/069 инв.№030209005756, диспетчерское наименование-УПП-15</t>
  </si>
  <si>
    <t>06-ТУ-06747-2023</t>
  </si>
  <si>
    <t>29.05.2023 8:27:44</t>
  </si>
  <si>
    <t>На техническое устройство, Трансформаторная подстанция типа КТПВ-160/6/0,69,-0,4 инв.№030209006433, диспетчерское наименование-УПП ГВУ</t>
  </si>
  <si>
    <t>06-ТУ-06748-2023</t>
  </si>
  <si>
    <t>29.05.2023 8:28:33</t>
  </si>
  <si>
    <t>На техническое устройство, Трансформаторная подстанция типа КТПВ-630/6-1,2/0,69 инв.№030209005984, диспетчерское наименование-УПП-18</t>
  </si>
  <si>
    <t>06-ТУ-06749-2023</t>
  </si>
  <si>
    <t>29.05.2023 8:29:00</t>
  </si>
  <si>
    <t>на технические устройства вагонетки грузовые шахтные для транспортирования горной массы по горизонтальным выработкам ВБ-4,0А инв. №№ 110288, 110289, 110290, 110291, 110292</t>
  </si>
  <si>
    <t>06-ТУ-06766-2023</t>
  </si>
  <si>
    <t>29.05.2023 11:31:06</t>
  </si>
  <si>
    <t>Галерея №12.2,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</si>
  <si>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06-ЗС-06767-2023</t>
  </si>
  <si>
    <t>29.05.2023 11:31:33</t>
  </si>
  <si>
    <t>Насосная станция №41.3,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</si>
  <si>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06-ЗС-06768-2023</t>
  </si>
  <si>
    <t>29.05.2023 11:32:05</t>
  </si>
  <si>
    <t>Здание воздуходувок №26.2,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</si>
  <si>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06-ЗС-06810-2023</t>
  </si>
  <si>
    <t>29.05.2023 13:19:48</t>
  </si>
  <si>
    <t>Насосная станция №41.4,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</si>
  <si>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06-ЗС-06811-2023</t>
  </si>
  <si>
    <t>29.05.2023 13:20:12</t>
  </si>
  <si>
    <t>Насосная станция №46.1,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</si>
  <si>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06-ЗС-06812-2023</t>
  </si>
  <si>
    <t>29.05.2023 13:20:59</t>
  </si>
  <si>
    <t>Насосная станция №41.2,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</si>
  <si>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06-ЗС-06813-2023</t>
  </si>
  <si>
    <t>29.05.2023 13:21:22</t>
  </si>
  <si>
    <t>Здание воздуходувок №26.3,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</si>
  <si>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06-ЗС-06816-2023</t>
  </si>
  <si>
    <t>29.05.2023 13:24:46</t>
  </si>
  <si>
    <t>на технические устройства вагонетки грузовые шахтные для транспортирования горной массы по горизонтальным выработкам ВБ-4,0А инв. №№ 110283, 110284, 110285, 110286, 110287</t>
  </si>
  <si>
    <t>06-ТУ-06817-2023</t>
  </si>
  <si>
    <t>29.05.2023 13:25:11</t>
  </si>
  <si>
    <t>на техническое устройство магнитный сепаратор ПБМ-ПП-150/200 инв. № 701464, тех. № 2-1</t>
  </si>
  <si>
    <t>06-ТУ-06819-2023</t>
  </si>
  <si>
    <t>29.05.2023 13:25:41</t>
  </si>
  <si>
    <t>на техническое устройство магнитный сепаратор ПБМ-ПП-150/200 инв. № 703182, тех. № 3-2, зав. № 154</t>
  </si>
  <si>
    <t>06-ТУ-06820-2023</t>
  </si>
  <si>
    <t>29.05.2023 13:26:11</t>
  </si>
  <si>
    <t>Техническое устройство – конвейер ленточный стационарный, техн.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</si>
  <si>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06-ТУ-06822-2023</t>
  </si>
  <si>
    <t>29.05.2023 13:26:49</t>
  </si>
  <si>
    <t>На техническое устройство, Трансформаторная подстанция типа КТПВ-630/6-1,2-0,69,-0,4 инв.№030209006873, диспетчерское наименование-УПП 11</t>
  </si>
  <si>
    <t>06-ТУ-06823-2023</t>
  </si>
  <si>
    <t>29.05.2023 13:27:19</t>
  </si>
  <si>
    <t>Техническое устройство – конвейер ленточный стационарный, техн. №ГС-12, инв.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</si>
  <si>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06-ТУ-06825-2023</t>
  </si>
  <si>
    <t>29.05.2023 13:28:27</t>
  </si>
  <si>
    <t>Техническое устройство – конвейер ленточный стационарный, техн. №ОК-34А, инв.№1609564.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</si>
  <si>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06-ТУ-06857-2023</t>
  </si>
  <si>
    <t>29.05.2023 16:07:15</t>
  </si>
  <si>
    <t xml:space="preserve">Техническое устройство – конвейер ленточный стационарный, техн. №ОК-31А, инв.№1609561.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</si>
  <si>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06-ТУ-06858-2023</t>
  </si>
  <si>
    <t>29.05.2023 16:07:40</t>
  </si>
  <si>
    <t>Техническое устройство – конвейер ленточный стационарный, техн. №ОК-4А, инв.№1609533.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</si>
  <si>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06-ТУ-06859-2023</t>
  </si>
  <si>
    <t>29.05.2023 16:08:00</t>
  </si>
  <si>
    <t>Техническое устройство – конвейер ленточный стационарный, техн. №КГ-9, инв.№1610173.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</si>
  <si>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06-ТУ-06860-2023</t>
  </si>
  <si>
    <t>29.05.2023 16:08:28</t>
  </si>
  <si>
    <t>На техническое устройство, Трансформаторная подстанция типа КТПВ-630/6-1,2-0,69,-0,4 инв.№030209006874, диспетчерское наименование-УПП 7</t>
  </si>
  <si>
    <t>06-ТУ-06861-2023</t>
  </si>
  <si>
    <t>29.05.2023 16:09:05</t>
  </si>
  <si>
    <t>Техническое устройство – дымосос Д-27,5х2, техн.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</si>
  <si>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06-ТУ-06862-2023</t>
  </si>
  <si>
    <t>29.05.2023 16:09:48</t>
  </si>
  <si>
    <t>Техническое устройство – дымосос ДН-13,5, техн. №АТУ4А, инв.№1609453.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</si>
  <si>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06-ТУ-06863-2023</t>
  </si>
  <si>
    <t>29.05.2023 16:10:17</t>
  </si>
  <si>
    <t>Заключение № 23-0059 ГОФ экспертизы промышленной
безопасности на техническое устройство: Питатель пластинчатый 2-12-90, хозяйственный №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</si>
  <si>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06-ТУ-06864-2023</t>
  </si>
  <si>
    <t>29.05.2023 16:10:38</t>
  </si>
  <si>
    <t>На техническое устройство, Трансформаторная подстанция типа КТПВ-630/6-1,2-0,69 инв.№030209006875, диспетчерское наименование-УПП 17</t>
  </si>
  <si>
    <t>06-ТУ-06865-2023</t>
  </si>
  <si>
    <t>29.05.2023 16:11:09</t>
  </si>
  <si>
    <t xml:space="preserve">Техническое устройство – дымосос ГД-20, техн.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</si>
  <si>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06-ТУ-06866-2023</t>
  </si>
  <si>
    <t>29.05.2023 16:11:37</t>
  </si>
  <si>
    <t>Техническое устройство – дымосос Д-21,5*2У, техн.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</si>
  <si>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06-ТУ-06867-2023</t>
  </si>
  <si>
    <t>29.05.2023 16:12:01</t>
  </si>
  <si>
    <t>Заключение № 23-0690 ГОФ экспертизы промышленной
безопасности на техническое устройство: Конвейер ленточный стационарный, технологический № ОБ-6, инв.№4547200.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</si>
  <si>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АЭ.23.07111.002; </t>
  </si>
  <si>
    <t>06-ТУ-06868-2023</t>
  </si>
  <si>
    <t>29.05.2023 16:14:19</t>
  </si>
  <si>
    <t>На техническое устройство, Трансформаторная подстанция типа КТПВ-630/6-1,2-0,69 инв.№030209007022, диспетчерское наименование-УПП 19</t>
  </si>
  <si>
    <t>06-ТУ-06869-2023</t>
  </si>
  <si>
    <t>29.05.2023 16:21:50</t>
  </si>
  <si>
    <t>Заключение № 23-0695 ГОФ экспертизы промышленной
безопасности на техническое устройство: Мельница МШЦ(У) 5,5*6,5, технологический №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</si>
  <si>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06-ТУ-06870-2023</t>
  </si>
  <si>
    <t>29.05.2023 16:38:09</t>
  </si>
  <si>
    <t>На техническое устройство, Трансформаторная подстанция типа КТПВ-630/6-1,2-0,69 инв.№030209007534, диспетчерское наименование-УПП 24</t>
  </si>
  <si>
    <t>06-ТУ-06871-2023</t>
  </si>
  <si>
    <t>29.05.2023 16:46:06</t>
  </si>
  <si>
    <t>Заключение № 23-0769 ГОФ экспертизы промышленной
безопасности на техническое устройство: Конвейер ленточный стационарный, технологический №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</si>
  <si>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06-ТУ-06872-2023</t>
  </si>
  <si>
    <t>29.05.2023 16:48:15</t>
  </si>
  <si>
    <t>Заключение № 23-0771 ГОФ экспертизы промышленной
безопасности на техническое устройство: Конвейер ленточный стационарный, технологический № 4, инв.№4067400.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</si>
  <si>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06-ТУ-06873-2023</t>
  </si>
  <si>
    <t>29.05.2023 16:49:50</t>
  </si>
  <si>
    <t>На техническое устройство, Трансформаторная подстанция типа КТПВ-630/6-1,2-0,69 инв.№030209007715, диспетчерское наименование-УПП 23</t>
  </si>
  <si>
    <t>06-ТУ-06874-2023</t>
  </si>
  <si>
    <t>29.05.2023 16:50:15</t>
  </si>
  <si>
    <t>Заключение № 23-0774 ГОФ экспертизы промышленной
безопасности на техническое устройство: Конвейер ленточный стационарный, технологический №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</si>
  <si>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06-ТУ-06875-2023</t>
  </si>
  <si>
    <t>29.05.2023 16:51:11</t>
  </si>
  <si>
    <t>Заключение № 23-0794 ГОФ экспертизы промышленной
безопасности на техническое устройство: Дробилка молотковая реверсивная ДМРиЭ 14,5х13, хозяйственный №2, инв. №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</si>
  <si>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06-ТУ-06876-2023</t>
  </si>
  <si>
    <t>29.05.2023 16:51:41</t>
  </si>
  <si>
    <t>Заключение № 23-0773 ГОФ экспертизы промышленной
безопасности на техническое устройство: Конвейер ленточный стационарный, технологический № 18, инв. №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</si>
  <si>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06-ТУ-06877-2023</t>
  </si>
  <si>
    <t>29.05.2023 16:53:40</t>
  </si>
  <si>
    <t>Здание воздуходувок №26.1,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</si>
  <si>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06-ЗС-06878-2023</t>
  </si>
  <si>
    <t>29.05.2023 16:54:46</t>
  </si>
  <si>
    <t>Заключение № 23-0795 ГОФ экспертизы промышленной
безопасности на техническое устройство: Конвейер ленточный стационарный, технологический № 14, инв. №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</si>
  <si>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06-ТУ-06879-2023</t>
  </si>
  <si>
    <t>29.05.2023 16:55:11</t>
  </si>
  <si>
    <t>Заключение № 23-0798 ГОФ экспертизы промышленной
безопасности на техническое устройство: Конвейер ленточный стационарный, технологический №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</si>
  <si>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06-ТУ-06880-2023</t>
  </si>
  <si>
    <t>29.05.2023 16:55:37</t>
  </si>
  <si>
    <t>Заключение № 23-0799 ГОФ экспертизы промышленной
безопасности на техническое устройство: Конвейер ленточный стационарный, технологический № 18А, инв. №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</si>
  <si>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06-ТУ-06881-2023</t>
  </si>
  <si>
    <t>29.05.2023 16:55:58</t>
  </si>
  <si>
    <t>Насосная станция №41.1,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</si>
  <si>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06-ЗС-06882-2023</t>
  </si>
  <si>
    <t>29.05.2023 16:56:21</t>
  </si>
  <si>
    <t>Заключение № 23-0802 ГОФ экспертизы промышленной
безопасности на техническое устройство: Конвейер ленточный стационарный, технологический №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</si>
  <si>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06-ТУ-06883-2023</t>
  </si>
  <si>
    <t>29.05.2023 16:56:48</t>
  </si>
  <si>
    <t>Заключение № 23-0800 ГОФ экспертизы промышленной
безопасности на техническое устройство: Конвейер ленточный стационарный, технологический № 8А, инв. №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</si>
  <si>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06-ТУ-06884-2023</t>
  </si>
  <si>
    <t>29.05.2023 16:57:11</t>
  </si>
  <si>
    <t>Угловая башня №1.10,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</si>
  <si>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06-ЗС-06885-2023</t>
  </si>
  <si>
    <t>29.05.2023 16:57:58</t>
  </si>
  <si>
    <t>Эстакада энергоносителей 57.1,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</si>
  <si>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Обществос ограниченной ответственностью «Инженерный центр» Юнитэкс»</t>
  </si>
  <si>
    <t>06-ЗС-06886-2023</t>
  </si>
  <si>
    <t>29.05.2023 16:58:22</t>
  </si>
  <si>
    <t>Галерея №50.1,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</si>
  <si>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06-ЗС-06887-2023</t>
  </si>
  <si>
    <t>29.05.2023 16:58:46</t>
  </si>
  <si>
    <t>Эстакада энергоносителей 57.18,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</si>
  <si>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06-ЗС-06888-2023</t>
  </si>
  <si>
    <t>29.05.2023 16:59:16</t>
  </si>
  <si>
    <t>Подземная галерея №1.12,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</si>
  <si>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06-ЗС-06889-2023</t>
  </si>
  <si>
    <t>29.05.2023 17:01:27</t>
  </si>
  <si>
    <t>Подземная галерея №1.13,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</si>
  <si>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06-ЗС-06890-2023</t>
  </si>
  <si>
    <t>29.05.2023 17:02:03</t>
  </si>
  <si>
    <t>техническое устройство Кран стреловой монтажный на раздвижном гусеничном ходу МКГ-25БР зав.№ 1075,  уч. № П-21110 грузоподъемностью 25 т., принадлежащий  АО СЗ «КМАПЖС» Белгородская область, г. Старый Оскол,  м-н «Олимпийский», д.62</t>
  </si>
  <si>
    <t>06-ТУ-06892-2023</t>
  </si>
  <si>
    <t>30.05.2023 8:02:06</t>
  </si>
  <si>
    <t>Эстакада энергоносителей 57.5,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</si>
  <si>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06-ЗС-06893-2023</t>
  </si>
  <si>
    <t>30.05.2023 8:02:30</t>
  </si>
  <si>
    <t>На техническое устройство, Комплектная трансформаторная подстанция многофидерная рудничная типа КТП-РН-630/6-(0,69)/0,4 инв.№030200007828,зав.№13-367,диспетчерское наименование-УПП-31</t>
  </si>
  <si>
    <t>06-ТУ-06894-2023</t>
  </si>
  <si>
    <t>30.05.2023 8:02:57</t>
  </si>
  <si>
    <t>Заключение № 23-0723 ЖД экспертизы промышленной
безопасности на техническое устройство: Машина путевая ремонтная ППРМ, заводской № 63, инвентарный № 4200612.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</si>
  <si>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06-ТУ-06895-2023</t>
  </si>
  <si>
    <t>30.05.2023 8:03:20</t>
  </si>
  <si>
    <t>Заключение № 23-0810 ЖД экспертизы промышленной
безопасности на техническое устройство: Машина снегоуборочная СМ-5, заводской № 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</si>
  <si>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06-ТУ-06896-2023</t>
  </si>
  <si>
    <t>30.05.2023 8:03:41</t>
  </si>
  <si>
    <t>Заключение № 23-0779 ЖД экспертизы промышленной
безопасности на техническое устройство: Тяговый агрегат ОПЭ1, заводской № 374, инвентарный № 6063902.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</si>
  <si>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06-ТУ-06897-2023</t>
  </si>
  <si>
    <t>30.05.2023 8:04:00</t>
  </si>
  <si>
    <t>Заключение № 23-0778 АТЦ экспертизы промышленной безопасности на техническое устройство: Трактор Т10М.0101, хозяйственный №547, инвентарный №1007625.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</si>
  <si>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06-ТУ-06898-2023</t>
  </si>
  <si>
    <t>30.05.2023 8:04:25</t>
  </si>
  <si>
    <t>ОБЩЕСТВО С ОГРАНИЧЕННОЙ ОТВЕТСТВЕННОСТЬЮ "БЕЛГОРОДСТАЛЬМОНТАЖ"</t>
  </si>
  <si>
    <t>техническое устройство Кран стреловой монтажный МКГ-25БР зав.№ 211, рег.№ К-00019-12</t>
  </si>
  <si>
    <t>06-ТУ-06950-2023</t>
  </si>
  <si>
    <t>31.05.2023 8:28:15</t>
  </si>
  <si>
    <t>Общество с ограниченной ответственностью "Сургут перевалка"</t>
  </si>
  <si>
    <t>техническое перевооружение опасного производственного объекта II класса опасности рег. № А58-80455-0004 «Площадка нефтебазы по хранению и перевалки нефти и нефтепродуктов». «Техническое перевооружение опасного производственного объекта II класса опасности рег. № А58-80455-0004 «Площадка нефтебазы по хранению и перевалки нефти и нефтепродуктов», шифр 34-11/2022 (-ПЗ, -ППР, -ТХ, -АТХ, -КМ1, -КМ2, -ЭМ), разработчик ООО «ТЕХПРОЕКТ-КОНСАЛТИНГ», 2023г.</t>
  </si>
  <si>
    <t xml:space="preserve">АЭ.21.01725.007; </t>
  </si>
  <si>
    <t>06-ТП-06951-2023</t>
  </si>
  <si>
    <t>31.05.2023 8:28:58</t>
  </si>
  <si>
    <t>Заключение № 23-0811 ЖД экспертизы промышленной
безопасности на техническое устройство: Вагон-самосвал (думпкар) 2ВС-105, заводской №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</si>
  <si>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06-ТУ-06952-2023</t>
  </si>
  <si>
    <t>31.05.2023 8:29:50</t>
  </si>
  <si>
    <t>Заключение № 23-0812 ЖД экспертизы промышленной
безопасности на техническое устройство: Вагон-самосвал (думпкар) 2ВС-105, заводской №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</si>
  <si>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06-ТУ-06953-2023</t>
  </si>
  <si>
    <t>31.05.2023 8:30:14</t>
  </si>
  <si>
    <t>Заключение № 23-0814 ЖД экспертизы промышленной
безопасности на техническое устройство: Вагон-самосвал (думпкар) 2ВС-105, заводской №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</si>
  <si>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06-ТУ-06954-2023</t>
  </si>
  <si>
    <t>31.05.2023 8:30:42</t>
  </si>
  <si>
    <t>Заключение № 23-0686 ДШ экспертизы промышленной безопасности на техническое устройство: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</si>
  <si>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</si>
  <si>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06-ТУ-06955-2023</t>
  </si>
  <si>
    <t>31.05.2023 8:31:16</t>
  </si>
  <si>
    <t>Заключение № 23-0823 ДШ экспертизы промышленной безопасности на техническое устройство: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</si>
  <si>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06-ТУ-06956-2023</t>
  </si>
  <si>
    <t>31.05.2023 8:31:39</t>
  </si>
  <si>
    <t>Заключение № 23-0822 ДШ экспертизы промышленной безопасности на техническое устройство: Подстанция трансформаторная типа ТСВП-160/6УХЛ5, хозяйственный №УПП-12, инвентарный №4000248.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</si>
  <si>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06-ТУ-06957-2023</t>
  </si>
  <si>
    <t>31.05.2023 8:32:03</t>
  </si>
  <si>
    <t>Заключение № 23-0813 ЖД экспертизы промышленной
безопасности на техническое устройство: Вагон-самосвал (думпкар) 2ВС-105, заводской №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</si>
  <si>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06-ТУ-06958-2023</t>
  </si>
  <si>
    <t>31.05.2023 8:32:47</t>
  </si>
  <si>
    <t>Заключение № 23-0667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</si>
  <si>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06-ТУ-06959-2023</t>
  </si>
  <si>
    <t>31.05.2023 8:33:16</t>
  </si>
  <si>
    <t>Заключение № 23-0668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</si>
  <si>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06-ТУ-06960-2023</t>
  </si>
  <si>
    <t>31.05.2023 8:33:39</t>
  </si>
  <si>
    <t>Заключение № 23-0669 ДШ экспертизы промышленной безопасности на техническое устройство: Электровоз аккумуляторный рудничный повышенной надежности АРП-7, хозяйственный №12, инвентарный №4315.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</si>
  <si>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06-ТУ-06961-2023</t>
  </si>
  <si>
    <t>31.05.2023 8:34:02</t>
  </si>
  <si>
    <t>Заключение № 23-0815 ЖД экспертизы промышленной
безопасности на техническое устройство: Вагон-самосвал (думпкар) 2ВС-105, заводской №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</si>
  <si>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06-ТУ-06962-2023</t>
  </si>
  <si>
    <t>31.05.2023 8:34:30</t>
  </si>
  <si>
    <t>Заключение № 23-0824 ДШ экспертизы промышленной безопасности на техническое устройство: Подстанция трансформаторная типа ТСВП-160/6УХЛ5, хозяйственный
№УПП-10, инвентарный №4000108.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</si>
  <si>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06-ТУ-06967-2023</t>
  </si>
  <si>
    <t>31.05.2023 11:07:34</t>
  </si>
  <si>
    <t>Техническое устройство – кран монтажный гусеничный РДК-250-2 зав. №9276, учет. №А06-00054-0052пс. Местонахождение объекта: 31, 309191, Белгородская обл., Губкинский район, промзона Промплощадка ЛГОКа, кадастровый номер: 31:03:1004001:903. Эксплуатируется: Акционерное общество «Лебединский горно-обогатительный комбинат». Применяемое на опасном производственном объекте: «Участок транспортный управление железнодорожного транспорта», рег. № А06-00331-0031, IV класс опасности</t>
  </si>
  <si>
    <t>06-ТУ-06968-2023</t>
  </si>
  <si>
    <t>31.05.2023 11:07:59</t>
  </si>
  <si>
    <t>Техническое устройство – Кран козловой электрический МККС 32, зав. № 74, учет. № А06-00054-0036пс.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</si>
  <si>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06-ТУ-06969-2023</t>
  </si>
  <si>
    <t>31.05.2023 11:08:19</t>
  </si>
  <si>
    <t>Техническое устройство – кран мостовой электрический заводской №1278/94, учет.№А06-00054-0024пс. Местонахождение объекта: 31, 309191, Белгородская обл., Губкинский район, территория промплощадки ОАО «Лебединский ГОК», кадастровый номер:31:03:1007001:32. Белгородская обл., Губкинский район, промзона Промплощадка ЛГОКа,  кадастровый номер: 31:03:0000000:4324. Белгородская обл., г. Губкин, территория ОАО «Лебединский ГОК»,  Кадастровый номер: 31:27:00:00:1550/1/25:1001-Б110. Белгородская обл., Губкинский район, Губкин-11, территория промплощадки ОАО «Лебединский ГОК»,  Кадастровый номер: 31:03:1004001:109:001550-00/001:1001/Б609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</si>
  <si>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06-ТУ-06970-2023</t>
  </si>
  <si>
    <t>31.05.2023 11:08:41</t>
  </si>
  <si>
    <t>Техническое устройство – Кран мостовой электрический, зав. № 1631, учет. № А06-00054-0021пс. Местонахождение объекта: 31, 309191, Белгородская обл., Губкинский р-н, территория промплощадки ОАО «Лебединский ГОК», кадастровый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</si>
  <si>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06-ТУ-06971-2023</t>
  </si>
  <si>
    <t>31.05.2023 11:09:05</t>
  </si>
  <si>
    <t>Техническое устройство – Кран мостовой электрический, зав. № 1222/29, учет. № А06-00054-0011пс.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Эксплуатируется: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</si>
  <si>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06-ТУ-06972-2023</t>
  </si>
  <si>
    <t>31.05.2023 11:09:32</t>
  </si>
  <si>
    <t>Техническое устройство – кран монтажный гусеничный РДК-250-3 зав. №12408, учет. №А06-00054-0053пс. Местонахождение объекта: 31, 309191, Белгородская обл., Губкинский район, промзона Промплощадка ЛГОКа, кадастровый номер: 31:03:1004001:903. Эксплуатируется: Акционерное общество «Лебединский горно-обогатительный комбинат». Применяемое на опасном производственном объекте: «Участок транспортный управление железнодорожного транспорта», рег. № А06-00331-0031, IV класс опасности</t>
  </si>
  <si>
    <t>06-ТУ-06973-2023</t>
  </si>
  <si>
    <t>31.05.2023 11:09:55</t>
  </si>
  <si>
    <t>Документация по техническому перевооружению опасного производственного объекта «Система теплоснабжения», рег. №А06-06423-0001, III класса опасности, по адресу: Белгородская обл., Старооскольский р-он, с. Солдатское, ул. Центральная, 4. Документация: «Техническое перевооружение внутрицехового газоснабжения с заменой ГРУ и обвязкой двух котлов по 1000-кВт» (шифр ИТ-470/23-ГСВ)</t>
  </si>
  <si>
    <t xml:space="preserve">АЭ.23.00348.002; </t>
  </si>
  <si>
    <t>06-ТП-06974-2023</t>
  </si>
  <si>
    <t>31.05.2023 11:11:40</t>
  </si>
  <si>
    <t>Техническое устройство – кран монтажный гусеничный РДК-250-2 зав. №7191, учет. №А06-00054-0051пс. Местонахождение объекта: 31, 309191, Белгородская обл., Губкинский район, промзона Промплощадка ЛГОКа, кадастровый номер: 31:03:1004001:903. Эксплуатируется: Акционерное общество «Лебединский горно-обогатительный комбинат». Применяемое на опасном производственном объекте: «Участок транспортный управление железнодорожного транспорта», рег. № А06-00331-0031, IV класс опасности</t>
  </si>
  <si>
    <t>06-ТУ-06975-2023</t>
  </si>
  <si>
    <t>31.05.2023 11:12:06</t>
  </si>
  <si>
    <t>Техническое устройство – кран мостовой электрический зав. №3-472, учет. №А06-П-8615.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</si>
  <si>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06-ТУ-06976-2023</t>
  </si>
  <si>
    <t>31.05.2023 11:12:27</t>
  </si>
  <si>
    <t>Техническое устройство – кран мостовой электрический зав. №701166, учет. №А06-П-10058.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район, территория промплощадки АО «ЛГОК» Белгородская область, Губкинский район, Губкин-11; Белгородская область, Губкинский район, промышленная зона, промплощадка ЛГОКа Эксплуатируется: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</si>
  <si>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06-ТУ-06977-2023</t>
  </si>
  <si>
    <t>31.05.2023 11:12:53</t>
  </si>
  <si>
    <t>Техническое устройство – питатель дисковый ДТ-20, техн. №7А, инв.№1609465.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</si>
  <si>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06-ТУ-06978-2023</t>
  </si>
  <si>
    <t>31.05.2023 11:13:15</t>
  </si>
  <si>
    <t>Акционерное общество "Оскольский завод металлургического машиностроения"</t>
  </si>
  <si>
    <t>техническое устройство – кран мостовой, электрический, магнитный М 15/3т 40-22 зав. № 901795, уч. № П-9504, г/п 15/3т., принадлежащий АО "ОЗММ" , г. Старый Оскол , Белгородской области пл-ка Машиностроительная (ЮЗ П/Р промзона) зд. 14</t>
  </si>
  <si>
    <t>06-ТУ-06991-2023</t>
  </si>
  <si>
    <t>31.05.2023 16:24:29</t>
  </si>
  <si>
    <t>техническое устройство – кран мостовой электрический 5МГТ-22-16-УЗ со съёмным моторным грейфером зав. № 45-1039, уч. № П-9485, г/п 5т., принадлежащий АО "ОЗММ" , г. Старый Оскол , Белгородской области пл-ка Машиностроительная (ЮЗ П/Р промзона) зд. 14</t>
  </si>
  <si>
    <t>06-ТУ-06993-2023</t>
  </si>
  <si>
    <t>31.05.2023 16:25:13</t>
  </si>
  <si>
    <t>техническое устройство – кран мостовой электрический общего назначения Л 20/5т 40-22  зав. № 001228, уч. № П-9490, г/п 20/5т., принадлежащий АО "ОЗММ" , г. Старый Оскол , Белгородской области пл-ка Машиностроительная (ЮЗ П/Р промзона) зд. 14</t>
  </si>
  <si>
    <t>06-ТУ-06994-2023</t>
  </si>
  <si>
    <t>31.05.2023 16:25:32</t>
  </si>
  <si>
    <t>Техническое устройство - кран мостовой электрический 20/5-5К зав. № 20132, уч. № П-10436, грузоподъёмностью 20/5т, принадлежащий АО "КМАрудоремонт" г. Губкин, промзона Южные Коробки, Белгородской обл.</t>
  </si>
  <si>
    <t>06-ТУ-06996-2023</t>
  </si>
  <si>
    <t>31.05.2023 16:25:59</t>
  </si>
  <si>
    <t>Техническое устройство - кран мостовой электрический зав. № 901973, уч. № А06-00259-0004пс, грузоподъёмностью 20/5т, принадлежащий АО "КМАрудоремонт" г. Губкин, промзона, промплощадка ЛГОК, Белгородской обл.</t>
  </si>
  <si>
    <t>06-ТУ-06997-2023</t>
  </si>
  <si>
    <t>31.05.2023 16:26:22</t>
  </si>
  <si>
    <t xml:space="preserve">на здания, применяемые на опасном производственном объекте: комплекс элеватора (ЦПХС)
</t>
  </si>
  <si>
    <t>06-ЗС-06999-2023</t>
  </si>
  <si>
    <t>31.05.2023 16:26:53</t>
  </si>
  <si>
    <t>техническое устройство – кран мостовой электрический  32/5 -5Кзав. № 90776 , уч. № П-10396, г/п 32/5т., принадлежащий АО "ОЗММ" , г. Старый Оскол , Белгородской области пл-ка Машиностроительная (ЮЗ П/Р промзона) зд. 14</t>
  </si>
  <si>
    <t>06-ТУ-07001-2023</t>
  </si>
  <si>
    <t>31.05.2023 16:27:26</t>
  </si>
  <si>
    <t xml:space="preserve">на здание, применяемое на опасном производственном объекте: Здание площадки газовой зерносушилки цеха ПХС - 1594 м3
</t>
  </si>
  <si>
    <t xml:space="preserve">АЭ.21.01097.001; </t>
  </si>
  <si>
    <t>06-ЗС-07002-2023</t>
  </si>
  <si>
    <t>31.05.2023 16:27:53</t>
  </si>
  <si>
    <t>на техническое устройство, применяемое на опасном  производственном объекте Маслопресс 1МП-68 инв. №  РК1003813  ОПО: Площадка маслоэкстракционного  производства филиала «Лискинский»  ООО «МЭЗ Юг Руси»  Класс опасности ОПО III класс Рег. №А29-03165-0085 от 04.07.2019г.  на объекте Филиал «Лискинский» ООО «МЭЗ Юг Руси» Воронежская область, г. Лиски, ул. 40 лет Октября, д. 62</t>
  </si>
  <si>
    <t xml:space="preserve">АЭ.22.03785.003; </t>
  </si>
  <si>
    <t>06-ТУ-07004-2023</t>
  </si>
  <si>
    <t>31.05.2023 16:28:23</t>
  </si>
  <si>
    <t>на техническое устройство, применяемое на опасном  производственном объекте Нория НЦ-100 инв. № 60,1  ОПО: Площадка маслоэкстракционного  производства филиала «Лискинский»  ООО «МЭЗ Юг Руси»  Класс опасности ОПО III класс Рег. №А29-03165-0085 от 04.07.2019 г. на объекте Филиал "Лискинский" ООО "МЭЗ Юг Руси" Воронежская область, г.Лиски, ул. 60 леь Октября, д. 62.</t>
  </si>
  <si>
    <t>06-ТУ-07005-2023</t>
  </si>
  <si>
    <t>31.05.2023 16:28:49</t>
  </si>
  <si>
    <t>техническое устройство, применяемое на опасном  производственном объекте «Сепаратор зерноочистительный БСХМ-16 инв. № 2013,77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</si>
  <si>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06-ТУ-07006-2023</t>
  </si>
  <si>
    <t>31.05.2023 16:29:17</t>
  </si>
  <si>
    <t>безопасности
«АО «Стойленский ГОК». Обогатительная фабрика.
Корпус обогащения. Увеличение объемов добычи и
переработки руды до 47 млн. тн. в год с заменой мельниц.
I стадия мокрой магнитной сепарации технологической
секции № 2» (шифр проекта 294378)</t>
  </si>
  <si>
    <t>Общество с ограниченной ответственностью«Инженерно-технический центр«Промбезопасность»Общество с ограниченнойответственностью «Инженерно-технический центр«Промбезопасность»</t>
  </si>
  <si>
    <t>06-ТП-07007-2023</t>
  </si>
  <si>
    <t>31.05.2023 16:29:47</t>
  </si>
  <si>
    <t>техническое устройство, применяемое на опасном производственном объекте Маслопресс 1МП-68 инв. № РК1003815.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</si>
  <si>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06-ТУ-07009-2023</t>
  </si>
  <si>
    <t>31.05.2023 16:30:26</t>
  </si>
  <si>
    <t>техническое устройство, применяемое на опасном производственном объекте Маслопресс 1МП-68 инв. № з-540.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</si>
  <si>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06-ТУ-07010-2023</t>
  </si>
  <si>
    <t>31.05.2023 16:30:48</t>
  </si>
  <si>
    <t>техническое устройство, применяемое на опасном производственном объекте Маслопресс 1МП-68 инв. № 588.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</si>
  <si>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06-ТУ-07012-2023</t>
  </si>
  <si>
    <t>31.05.2023 16:31:19</t>
  </si>
  <si>
    <t>техническое устройство. применяемое на опасном производственном объекте Циклон батарейный 4БЦШ-550 инв. № з-525. ОПО: Площадка маслоэкстракционного производства филиала "Лискинский" ООО "МЭЗ Юг Руси". Класс опасности-III Класс. Рег.№А29-03165-0085 на объекте филиал "Лискинский" ООО "МЭЗ Юг Руси"</t>
  </si>
  <si>
    <t>06-ТУ-07015-2023</t>
  </si>
  <si>
    <t>31.05.2023 16:32:19</t>
  </si>
  <si>
    <t>техническое устройство, применяемое на опасном производственном объекте Маслопресс 1МП-68 инв. №  з-1749.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</si>
  <si>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06-ТУ-07016-2023</t>
  </si>
  <si>
    <t>31.05.2023 16:32:41</t>
  </si>
  <si>
    <t>техническое устройство, применяемое на опасном производственном объекте Маслопресс 1МП-68 инв. № 592.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</si>
  <si>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06-ТУ-07018-2023</t>
  </si>
  <si>
    <t>31.05.2023 16:33:04</t>
  </si>
  <si>
    <t>техническое устройство, применяемое на опасном  производственном объекте Маслопресс 1МП-68 инв. № 520.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</si>
  <si>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06-ТУ-07019-2023</t>
  </si>
  <si>
    <t>31.05.2023 16:33:34</t>
  </si>
  <si>
    <t>техническое устройство, применяемое на опасном  производственном объекте Маслопресс 1МП-68 инв. № 528.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</si>
  <si>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06-ТУ-07021-2023</t>
  </si>
  <si>
    <t>31.05.2023 16:34:00</t>
  </si>
  <si>
    <t>техническое устройство, применяемое на опасном производственном объекте Конвейер скребковый ТСЦ-50 инв. № 1467,1. ОПО: Площадка маслоэкстракционного производства филиала "Лискинский" ООО "МЭЗ Юг Руси". Класс опасности-III класс. Рег. № А29-03165-0085 на объекте филиал "Лискинский" ООО "МЭЗ Юг Руси"</t>
  </si>
  <si>
    <t>06-ТУ-07023-2023</t>
  </si>
  <si>
    <t>31.05.2023 16:34:45</t>
  </si>
  <si>
    <t>техническое устройство, применяемое на опасном  производственном объекте Конвейер скребковый КВСП-400 инв. № 2013,4 ОПО: Площадка маслоэкстракционного  производства филиала «Лискинский»  ООО «МЭЗ Юг Руси»  Класс опасности ОПО III класс Рег. №А29-03165-0085 от 04.07.2019г.  на объекте Филиал «Лискинский» ООО «МЭЗ Юг Руси» Воронежская область, г. Лиски, ул. 40 лет Октября, д. 62</t>
  </si>
  <si>
    <t>06-ТУ-07024-2023</t>
  </si>
  <si>
    <t>31.05.2023 16:42:42</t>
  </si>
  <si>
    <t>техническое устройство, применяемое на опасном  производственном объекте Воздуходувка ТВ-100-1,12 инв. № 1478,1.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</si>
  <si>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06-ТУ-07025-2023</t>
  </si>
  <si>
    <t>31.05.2023 16:52:14</t>
  </si>
  <si>
    <t>техническое устройство, применяемое на опасном  производственном объекте Конвейер скребковый КВСП-400 инв. № 2013,5. ОПО: Площадка маслоэкстракционного  производства филиала «Лискинский» ООО «МЭЗ Юг Руси». Класс опасности ОПО III класс Рег. №А29-03165-0085 от 04.07.2019г. на объекте Филиал «Лискинский» ООО «МЭЗ Юг Руси» Воронежская область, г. Лиски, ул. 40 лет Октября, д. 62</t>
  </si>
  <si>
    <t>06-ТУ-07026-2023</t>
  </si>
  <si>
    <t>31.05.2023 16:52:38</t>
  </si>
  <si>
    <t>техническое устройство, применяемое на опасном  производственном объекте Конвейер скребковый КВСП-400 инв. № 2013,7 ОПО: Площадка маслоэкстракционного  производства филиала «Лискинский»  ООО «МЭЗ Юг Руси»  Класс опасности ОПО III класс Рег. №А29-03165-0085 от 04.07.2019г.  на объекте Филиал «Лискинский» ООО «МЭЗ Юг Руси» Воронежская область, г. Лиски, ул. 40 лет Октября, д. 62</t>
  </si>
  <si>
    <t>06-ТУ-07027-2023</t>
  </si>
  <si>
    <t>31.05.2023 16:53:00</t>
  </si>
  <si>
    <t>техническое устройство, применяемое на опасном  производственном объекте Конвейер скребковый КВСП-400 инв. № 2013,3 ОПО: Площадка маслоэкстракционного  производства филиала «Лискинский»  ООО «МЭЗ Юг Руси»  Класс опасности ОПО III класс Рег. №А29-03165-0085 от 04.07.2019г.  на объекте Филиал «Лискинский» ООО «МЭЗ Юг Руси» Воронежская область, г. Лиски, ул. 40 лет Октября, д. 62</t>
  </si>
  <si>
    <t>06-ТУ-07028-2023</t>
  </si>
  <si>
    <t>31.05.2023 16:53:22</t>
  </si>
  <si>
    <t>техническое устройство, применяемое на опасном производственном объекте Конденсатор  F-150 м2 зав. №  956, поз. №  90.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</si>
  <si>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06-ТУ-07054-2023</t>
  </si>
  <si>
    <t>01.06.2023 11:25:37</t>
  </si>
  <si>
    <t>техническое устройство Насос СЦЛ-20-24Г зав. № 66842. ОПО: Площадка маслоэкстракционного производства филиала «Лискинский» ООО «МЭЗ Юг Руси». Класс опасности ОПО-III класc. Рег. № А29-03165-0085 от 04.07.2019г. на объекте: филиал «Лискинский» ООО «МЭЗ ЮГ РУСИ»</t>
  </si>
  <si>
    <t>06-ТУ-07055-2023</t>
  </si>
  <si>
    <t>01.06.2023 11:25:57</t>
  </si>
  <si>
    <t>техническое устройство  Насос СЦЛ-20-24Г зав. № 87422. ОПО: Площадка маслоэкстракционного производства филиала «Лискинский» ООО «МЭЗ Юг Руси». Класс опасности ОПО-III класc. Рег. № А29-03165-0085 от 04.07.2019г. на объекте: филиал «Лискинский» ООО «МЭЗ ЮГ РУСИ»</t>
  </si>
  <si>
    <t>06-ТУ-07056-2023</t>
  </si>
  <si>
    <t>01.06.2023 11:26:16</t>
  </si>
  <si>
    <t xml:space="preserve">техническое устройство Насос шламовый НРЛ5-ЮС инв. № з-570. ОПО: Площадка маслоэкстракционного производства филиала «Лискинский» ООО «МЭЗ Юг Руси». Класс опасности ОПО III класc. Рег. № А29-03165-0085 от 04.07.2019г. на объекте: филиал «Лискинский» ООО «МЭЗ ЮГ РУСИ»
</t>
  </si>
  <si>
    <t>06-ТУ-07057-2023</t>
  </si>
  <si>
    <t>01.06.2023 11:26:33</t>
  </si>
  <si>
    <t>сооружение, применяемое на опасном производственном объекте Трубопровод бензина (1 этаж) рег. № 6.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</si>
  <si>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06-ЗС-07059-2023</t>
  </si>
  <si>
    <t>01.06.2023 11:27:04</t>
  </si>
  <si>
    <t>сооружение, применяемое на опасном производственном объекте Трубопровод бензина (1-2 этаж)  рег. № 5.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</si>
  <si>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06-ЗС-07060-2023</t>
  </si>
  <si>
    <t>01.06.2023 11:27:25</t>
  </si>
  <si>
    <t>сооружение, применяемое на опасном производственном объекте Трубопровод бензина (2-3 этаж) рег. № 4.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</si>
  <si>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06-ЗС-07086-2023</t>
  </si>
  <si>
    <t>01.06.2023 16:04:35</t>
  </si>
  <si>
    <t xml:space="preserve">сооружение, применяемое на опасном производственном объекте Трубопровод бензина в бензонасосной основного бензохранилища рег. № 7.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
</t>
  </si>
  <si>
    <t>06-ЗС-07087-2023</t>
  </si>
  <si>
    <t>01.06.2023 16:05:02</t>
  </si>
  <si>
    <t>сооружение, применяемое на опасном производственном объекте Трубопровод мисцеллы рег. № 3.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</si>
  <si>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06-ЗС-07088-2023</t>
  </si>
  <si>
    <t>01.06.2023 16:05:19</t>
  </si>
  <si>
    <t>сооружение, применяемое на опасном производственном объекте Трубопровод мисцеллы рег. № 9.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</si>
  <si>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06-ЗС-07091-2023</t>
  </si>
  <si>
    <t>01.06.2023 16:07:28</t>
  </si>
  <si>
    <t xml:space="preserve">сооружение, применяемое на опасном производственном объекте Трубопровод мисцеллы  рег. № 1.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
</t>
  </si>
  <si>
    <t>06-ЗС-07093-2023</t>
  </si>
  <si>
    <t>01.06.2023 16:09:07</t>
  </si>
  <si>
    <t>сооружение, применяемое на опасном производственном объекте Трубопровод мисцеллы рег. № 2. ОПО: Площадка маслоэкстракционного производства филиала «Лискинский» ООО «МЭЗ ЮГ Руси». Класс опасности ОПО III класс Рег. № А29-03165-0085, дата рег.04.07.2019г. на объекте Филиал «Лискинский» ООО «МЭЗ Юг Руси»</t>
  </si>
  <si>
    <t>06-ЗС-07094-2023</t>
  </si>
  <si>
    <t>01.06.2023 16:09:32</t>
  </si>
  <si>
    <t>сооружение применяемое на опасном производственном объекте Трубопровод масла.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</si>
  <si>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06-ЗС-07095-2023</t>
  </si>
  <si>
    <t>01.06.2023 16:09:54</t>
  </si>
  <si>
    <t>сооружение, применяемое на опасном производственном объекте Трубопровод мисцеллы рег. № 8. ОПО: Площадка маслоэкстракционного производства филиала «Лискинский» ООО «МЭЗ ЮГ Руси». Класс опасности ОПО-III класс. Рег. № А29-03165-0085, дата рег.04.07.2019г. на объекте Филиал «Лискинский» ООО «МЭЗ Юг Руси»</t>
  </si>
  <si>
    <t>06-ЗС-07096-2023</t>
  </si>
  <si>
    <t>01.06.2023 16:10:26</t>
  </si>
  <si>
    <t>техническое устройство, применяемое на опасном производственном объекте Конденсатор F-150 м2 зав. № 88/10, поз. № 41.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</si>
  <si>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06-ТУ-07097-2023</t>
  </si>
  <si>
    <t>01.06.2023 16:10:47</t>
  </si>
  <si>
    <t>техническое устройство, применяемое на опасном производственном объекте Маслопресс 1МП-68 инв. № РК1003814 ОПО: Площадка маслоэкстракционного производства филиала «Лискинский» ООО «МЭЗ Юг Руси». Класс опасности ОПО-III класс. Рег. №А29-03165-0085 от 04.07.2019г. на объекте Филиал «Лискинский» ООО «МЭЗ Юг Руси» Воронежская область, г. Лиски, ул. 40 лет Октября, д. 62</t>
  </si>
  <si>
    <t>06-ТУ-07098-2023</t>
  </si>
  <si>
    <t>01.06.2023 16:12:00</t>
  </si>
  <si>
    <t>техническое устройство, применяемое на опасном производственном объекте Конденсатор F-150 м2 зав. № 391, поз. №  70.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</si>
  <si>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06-ТУ-07100-2023</t>
  </si>
  <si>
    <t>01.06.2023 16:12:40</t>
  </si>
  <si>
    <t>техническое устройство, применяемое на опасном производственном объекте Конденсатор от дистиллятора 1-й ступени F-150 м2 зав. № 02857, поз. № 45.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</si>
  <si>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06-ТУ-07101-2023</t>
  </si>
  <si>
    <t>01.06.2023 16:13:23</t>
  </si>
  <si>
    <t>техническое устройство, применяемое на опасном производственном объекте Резервуар для чистой мисцеллы поз. № 30.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</si>
  <si>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06-ТУ-07102-2023</t>
  </si>
  <si>
    <t>01.06.2023 16:13:57</t>
  </si>
  <si>
    <t xml:space="preserve">техническое устройство, применяемое на опасном производственном объекте Резервуар для грязной мисцеллы поз. № 29. ОПО: Площадка маслоэкстракционного производства филиала «Лискинский» ООО «МЭЗ Юг Руси».
Класс опасности ОПО III класс Рег. № А29-03165-0085 от 04.07.2019г. на объекте:
Филиал «Лискинский» ООО «МЭЗ Юг Руси»
</t>
  </si>
  <si>
    <t>06-ТУ-07103-2023</t>
  </si>
  <si>
    <t>01.06.2023 16:14:22</t>
  </si>
  <si>
    <t>техническое устройство, применяемое на опасном производственном объекте Конденсатор от дистиллятора 2-й ступени  F-150 м2 зав. № 01229, поз. № 38.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</si>
  <si>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06-ТУ-07104-2023</t>
  </si>
  <si>
    <t>01.06.2023 16:14:53</t>
  </si>
  <si>
    <t>техническое устройство, применяемое на опасном производственном объекте Конденсатор горизонтальный к пароэжектору F-150 м2 зав. № 00205/5, поз. №  51. ОПО: Площадка маслоэкстракционного производства филиала «Лискинский» ООО «МЭЗ Юг Руси». Класс опасности ОПО-III класс. Рег. № А29-03165-0085 от 04.07.2019г. на объекте: Филиал «Лискинский» ООО «МЭЗ Юг Руси»</t>
  </si>
  <si>
    <t>06-ТУ-07105-2023</t>
  </si>
  <si>
    <t>01.06.2023 16:15:25</t>
  </si>
  <si>
    <t>АКЦИОНЕРНОЕ ОБЩЕСТВО "БЕЛГОРОДСКИЙ АБРАЗИВНЫЙ ЗАВОД ИМЕНИ А.И. САФОНОВА"</t>
  </si>
  <si>
    <t xml:space="preserve">техническое устройство Горелочные устройства типа МГГ (микродиффузионная газовая горелка) - 3 шт. воздухонагревателей АГОР - 500 зав. №№ 83,88; АГОР – 800 зав. № 91. Место установки: г. Белгород, ул. Михайловское шоссе, дом 2а. Эксплуатирующая организация: АО «Белгородский абразивный завод имени А.И. Сафонова»
</t>
  </si>
  <si>
    <t>06-ТУ-07133-2023</t>
  </si>
  <si>
    <t>02.06.2023 15:34:01</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</si>
  <si>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</si>
  <si>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 находящееся: РФ, Белгородская обл., Белгородский р-н, пгт. Разумное, ул. Молчанова, 15</t>
  </si>
  <si>
    <t>06-ТУ-07134-2023</t>
  </si>
  <si>
    <t>02.06.2023 15:35:42</t>
  </si>
  <si>
    <t xml:space="preserve">техническое устройство «ГРПШ-03 М -2У1, зав.№ 11008, с регулятором давления РДСК-50М-3, расположенное на ОПО «Сеть газопотребления №3 (Валуйский филиал) АО «Приосколье», класс опасности ОПО: III класс. Рег. № А06-05738-000 от 12.09.2018г. по адресу: Белгородская область, г. Валуйки, ул. Суржикова, д.112 </t>
  </si>
  <si>
    <t>06-ТУ-07135-2023</t>
  </si>
  <si>
    <t>02.06.2023 15:36:34</t>
  </si>
  <si>
    <t xml:space="preserve">техническое устройство «ГРПШ-01-У1, зав.№ 06122, с регулятором давления РДНК-У-02 зав. №06473, расположенное на ОПО «Сеть газопотребления №3 (Валуйский филиал) АО «Приосколье», класс опасности ОПО: III класс. Рег. № А06-05738-000 от 12.09.2018г. по адресу: Белгородская область, г. Валуйки, ул. Суржикова, д.112 </t>
  </si>
  <si>
    <t>06-ТУ-07136-2023</t>
  </si>
  <si>
    <t>02.06.2023 15:37:22</t>
  </si>
  <si>
    <t>техническое устройство Пост газообразный универсальный ПГУ – 5-3 поз.№ 61,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№1</t>
  </si>
  <si>
    <t>06-ТУ-07137-2023</t>
  </si>
  <si>
    <t>02.06.2023 15:37:50</t>
  </si>
  <si>
    <t>Здание ГРП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t>
  </si>
  <si>
    <t>06-ЗС-07138-2023</t>
  </si>
  <si>
    <t>02.06.2023 15:38:27</t>
  </si>
  <si>
    <t>техническое устройство Пост газообразный универсальный ПГУ – 5-3 поз.№ 62,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№1</t>
  </si>
  <si>
    <t>06-ТУ-07139-2023</t>
  </si>
  <si>
    <t>02.06.2023 15:39:03</t>
  </si>
  <si>
    <t>техническое устройство Пост газообразный универсальный ПГУ – 5-3 поз.№ 2,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№2</t>
  </si>
  <si>
    <t>06-ТУ-07140-2023</t>
  </si>
  <si>
    <t>02.06.2023 15:47:27</t>
  </si>
  <si>
    <t>техническое устройство Пост газообразный универсальный ПГУ – 5-3 поз.№ 3(2),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№2</t>
  </si>
  <si>
    <t>06-ТУ-07141-2023</t>
  </si>
  <si>
    <t>05.06.2023 8:11:12</t>
  </si>
  <si>
    <t>техническое устройство Пост газообразный универсальный ПГУ – 5-3 поз.№ 5,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№2</t>
  </si>
  <si>
    <t>06-ТУ-07142-2023</t>
  </si>
  <si>
    <t>05.06.2023 8:12:08</t>
  </si>
  <si>
    <t>техническое устройство Пост газообразный универсальный ПГУ – 5-3 поз.№ 6, применяемое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№2</t>
  </si>
  <si>
    <t>06-ТУ-07143-2023</t>
  </si>
  <si>
    <t>05.06.2023 8:12:34</t>
  </si>
  <si>
    <t xml:space="preserve">техническое устройство Пост газообразный универсальный ПГУ – 5-3 поз.№ 16,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№2
</t>
  </si>
  <si>
    <t>06-ТУ-07144-2023</t>
  </si>
  <si>
    <t>05.06.2023 8:13:20</t>
  </si>
  <si>
    <t>техническое устройство Пост газообразный универсальный ПГУ – 5-3 поз.№ 74,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</si>
  <si>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06-ТУ-07145-2023</t>
  </si>
  <si>
    <t>05.06.2023 8:13:54</t>
  </si>
  <si>
    <t>техническое устройство Пост газообразный универсальный ПГУ – 5-3 поз.№ 75,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</si>
  <si>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06-ТУ-07146-2023</t>
  </si>
  <si>
    <t>05.06.2023 8:14:20</t>
  </si>
  <si>
    <t>техническое устройство Пост газообразный универсальный ПГУ – 5-3 поз.№ 76(1),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</si>
  <si>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06-ТУ-07147-2023</t>
  </si>
  <si>
    <t>05.06.2023 8:14:46</t>
  </si>
  <si>
    <t>техническое устройство Пост газообразный универсальный ПГУ – 5-3 поз.№ 76(2),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</si>
  <si>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06-ТУ-07203-2023</t>
  </si>
  <si>
    <t>06.06.2023 9:31:03</t>
  </si>
  <si>
    <t>техническое устройство Пост газообразный универсальный ПГУ – 5-3 поз.№ 77,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</si>
  <si>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06-ТУ-07204-2023</t>
  </si>
  <si>
    <t>06.06.2023 9:31:25</t>
  </si>
  <si>
    <t>техническое устройство Пост газообразный универсальный ПГУ – 5-3 поз.№ 78(1),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</si>
  <si>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06-ТУ-07205-2023</t>
  </si>
  <si>
    <t>06.06.2023 9:32:26</t>
  </si>
  <si>
    <t>техническое устройство Пост газообразный универсальный ПГУ – 5-3 поз.№ 78(2),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</si>
  <si>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06-ТУ-07206-2023</t>
  </si>
  <si>
    <t>06.06.2023 9:33:12</t>
  </si>
  <si>
    <t>техническое устройство Пост газообразный универсальный ПГУ – 5-3 поз.№ 79,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</si>
  <si>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06-ТУ-07207-2023</t>
  </si>
  <si>
    <t>06.06.2023 9:33:41</t>
  </si>
  <si>
    <t>техническое устройство Пост газообразный универсальный ПГУ – 5-3 поз.№ 80,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</si>
  <si>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06-ТУ-07208-2023</t>
  </si>
  <si>
    <t>06.06.2023 9:34:59</t>
  </si>
  <si>
    <t>техническое устройство Пост газообразный универсальный ПГУ – 5-3 поз.№ 86,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</si>
  <si>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06-ТУ-07209-2023</t>
  </si>
  <si>
    <t>06.06.2023 9:35:29</t>
  </si>
  <si>
    <t>техническое устройство Пост газообразный универсальный ПГУ – 5-3 поз.№ 81,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</si>
  <si>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06-ТУ-07210-2023</t>
  </si>
  <si>
    <t>06.06.2023 9:35:51</t>
  </si>
  <si>
    <t>техническое устройство Пост газообразный универсальный ПГУ – 5-3 поз.№ 87,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t>
  </si>
  <si>
    <t>06-ТУ-07211-2023</t>
  </si>
  <si>
    <t>06.06.2023 9:40:52</t>
  </si>
  <si>
    <t xml:space="preserve">техническое устройство Пост газообразный универсальный ПГУ – 5-3 поз.№ 90, применяемый на опасном производственном объекте: «Сеть газопотребления АО БЗММК им. В.А. Скляренко» рег. № А06-00215-0001, от 30.09.2000г. 
АО «БЗММК им. В.А.Скляренко», 309341 Белгородская обл., п. Борисовка ул. Новоборисовская 24, цех №8
</t>
  </si>
  <si>
    <t>06-ТУ-07213-2023</t>
  </si>
  <si>
    <t>06.06.2023 10:11:44</t>
  </si>
  <si>
    <t xml:space="preserve">техническое устройство Ресивер азота поз. Сб-4.183 , зав. №1, инв. №13523
</t>
  </si>
  <si>
    <t>06-ТУ-07218-2023</t>
  </si>
  <si>
    <t>06.06.2023 11:03:48</t>
  </si>
  <si>
    <t>техническое устройство Ресивер азота поз. Сб-709, зав. №371, инв. №40803</t>
  </si>
  <si>
    <t>06-ТУ-07219-2023</t>
  </si>
  <si>
    <t>06.06.2023 11:04:07</t>
  </si>
  <si>
    <t>техническое устройство Мерник н/ст. поз. М-4.23, инв. №37526</t>
  </si>
  <si>
    <t>06-ТУ-07220-2023</t>
  </si>
  <si>
    <t>06.06.2023 11:04:30</t>
  </si>
  <si>
    <t>техническое устройство Мерник поз. М-4.18, зав. № 33, инв. №13194</t>
  </si>
  <si>
    <t>06-ТУ-07221-2023</t>
  </si>
  <si>
    <t>06.06.2023 11:04:51</t>
  </si>
  <si>
    <t>ОБЩЕСТВО С ОГРАНИЧЕННОЙ ОТВЕТСТВЕННОСТЬЮ "ОСКОЛСПЕЦКРАН"</t>
  </si>
  <si>
    <t xml:space="preserve">техническое устройство Кран монтажный гусеничный специальный СКГ-631, зав. № 108, учет. № А06-00215-0016 ПС, Q=63/100 т
</t>
  </si>
  <si>
    <t>06-ТУ-07222-2023</t>
  </si>
  <si>
    <t>06.06.2023 11:05:11</t>
  </si>
  <si>
    <t xml:space="preserve">техническое устройство Кран монтажный гусеничный специальный СКГ-401, зав. № 284, учет. № А06-00215-0008 ПС, Q=40/5 т
</t>
  </si>
  <si>
    <t>06-ТУ-07223-2023</t>
  </si>
  <si>
    <t>06.06.2023 11:05:33</t>
  </si>
  <si>
    <t>техническое устройство Сборник на шасси н/ст. поз. К-63/1</t>
  </si>
  <si>
    <t>06-ТУ-07224-2023</t>
  </si>
  <si>
    <t>06.06.2023 11:06:00</t>
  </si>
  <si>
    <t>техническое устройство Паровой котел ДКВР 4-13 зав. № 63236, рег. № 1-7728, эксплуатируемый на опасном производственном объекте рег.№ А06-05008-0004, III класс опасности, ЗАО «Томаровский мясокомбинат»</t>
  </si>
  <si>
    <t>06-ТУ-07253-2023</t>
  </si>
  <si>
    <t>07.06.2023 8:01:31</t>
  </si>
  <si>
    <t xml:space="preserve">техническое устройство Экономайзер ЭП2-142 зав. № 668, рег. № 1-588, эксплуатируемый на опасном производственном объекте рег.№ А06-05008-0004, III класс опасности, ЗАО «Томаровский мясокомбинат»
</t>
  </si>
  <si>
    <t>06-ТУ-07254-2023</t>
  </si>
  <si>
    <t>07.06.2023 8:14:23</t>
  </si>
  <si>
    <t xml:space="preserve">техническое устройство Подъёмник автомобильный АГП – 3732V1 – B-LIFT 187, зав. № XUY3732V1С0000527, рег. № П-00032-13,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опасности:А01-10476-0185/IV
</t>
  </si>
  <si>
    <t>06-ТУ-07255-2023</t>
  </si>
  <si>
    <t>07.06.2023 8:15:15</t>
  </si>
  <si>
    <t xml:space="preserve">техническое устройство Подъемник автомобильный АГП-3813DH B-LIFT 187, зав. № XUY3813DH00000049, рег. № П-00030-13,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</si>
  <si>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06-ТУ-07256-2023</t>
  </si>
  <si>
    <t>07.06.2023 8:15:36</t>
  </si>
  <si>
    <t xml:space="preserve">техническое устройство Подъемник самоходный стреловой ПСС-131.18Э, зав. № 157, рег. № П-00054-13,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</si>
  <si>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06-ТУ-07257-2023</t>
  </si>
  <si>
    <t>07.06.2023 8:15:53</t>
  </si>
  <si>
    <t xml:space="preserve">техническое устройство Подъемник самоходный стреловой ПСС-131.18Э, зав. № 158, рег. № П-00044-13,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 / IV
</t>
  </si>
  <si>
    <t>06-ТУ-07258-2023</t>
  </si>
  <si>
    <t>07.06.2023 8:16:26</t>
  </si>
  <si>
    <t xml:space="preserve">техническое устройство Кран-манипулятор автомобильный СПМ.КАМАЗ-44108.KANGLIM KS1256G-II.П, зав. № 229, рег. № К-0060-13, Q=7,0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</si>
  <si>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06-ТУ-07259-2023</t>
  </si>
  <si>
    <t>07.06.2023 8:16:49</t>
  </si>
  <si>
    <t>техническое устройство Подъемник самоходный стреловой ПСС-131.18Э, зав. № 150, рег. № П-00060-13,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</si>
  <si>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06-ТУ-07260-2023</t>
  </si>
  <si>
    <t>07.06.2023 8:17:12</t>
  </si>
  <si>
    <t>техническое устройство Подъемник самоходный стреловой ПСС-131.18Э, зав. № 152, рег. № П-00051-13,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</si>
  <si>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06-ТУ-07261-2023</t>
  </si>
  <si>
    <t>07.06.2023 8:17:40</t>
  </si>
  <si>
    <t xml:space="preserve">техническое устройство Подъемник самоходный стреловой ПСС-131.18Э, зав. № 136, рег. № П-00045-13,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</si>
  <si>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06-ТУ-07262-2023</t>
  </si>
  <si>
    <t>07.06.2023 8:17:57</t>
  </si>
  <si>
    <t xml:space="preserve">техническое устройство Подъемник самоходный стреловой ПСС-131.18Э, зав. № 175, рег. № П-00088-13,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</si>
  <si>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06-ТУ-07263-2023</t>
  </si>
  <si>
    <t>07.06.2023 8:18:22</t>
  </si>
  <si>
    <t xml:space="preserve">техническое устройство Кран автомобильный (692901) КС-45721 зав. № 787/560, рег. № 1-11127, Q=25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</si>
  <si>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06-ТУ-07264-2023</t>
  </si>
  <si>
    <t>07.06.2023 8:18:44</t>
  </si>
  <si>
    <t>техническое устройство, применяемое на опасном производственном объекте Стальные газопроводы, газовое оборудование котельной с Р-0,4 кгс/см2 и газогорелочные устройства котлов типа ДЕ-10/14 ст. №3, ст. №4, ст. №5, ст. №6 в помещении котельной ПАО «БЕЛАЦИ»</t>
  </si>
  <si>
    <t>06-ТУ-07281-2023</t>
  </si>
  <si>
    <t>07.06.2023 17:09:55</t>
  </si>
  <si>
    <t>техническое устройство, применяемое на опасном производственном объекте Стальные газопроводы, газовое оборудование котельной с Р-0,075 кгс/см2 и газогорелочные устройства котлов типа ДКВ-10/13 ст. №7, ст. №8, в помещении котельной ПАО «БЕЛАЦИ»</t>
  </si>
  <si>
    <t>06-ТУ-07282-2023</t>
  </si>
  <si>
    <t>07.06.2023 17:10:14</t>
  </si>
  <si>
    <t>Общество с ограниченной ответственностью "Селекционно-гибридный Центр"</t>
  </si>
  <si>
    <t>сооружение Строительные конструкции металлической дымовой трубы H=10,0м, d0=300мм с надземным примыканием газохода для котельной установки, эксплуатируемой на опасном производственном объекте рег.№ А06-07197-0001, III класс опасности, «Котельная АБК Лучки-1», ООО «Селекционно-гибридный Центр»</t>
  </si>
  <si>
    <t xml:space="preserve">АЭ.23.03560.002; </t>
  </si>
  <si>
    <t>06-ЗС-07283-2023</t>
  </si>
  <si>
    <t>07.06.2023 17:10:37</t>
  </si>
  <si>
    <t>сооружение Строительные конструкции металлической дымовой трубы H=10,5м, d0=377мм, ст.№2 с надземным примыканием газохода для котельной установки, эксплуатируемой на опасном производственном объекте рег.№ А06-07197-0001, III класс опасности, «Площадка котельной Лучки», ООО «Селекционно-гибридный Центр»</t>
  </si>
  <si>
    <t>06-ЗС-07284-2023</t>
  </si>
  <si>
    <t>07.06.2023 17:10:58</t>
  </si>
  <si>
    <t>сооружение Строительные конструкции металлической дымовой трубы H=10,5м, d0=377мм, ст.№1 с надземным примыканием газохода для котельной установки, эксплуатируемой на опасном производственном объекте рег.№ А06-07197-0001, III класс опасности, «Площадка котельной Лучки», ООО «Селекционно-гибридный Центр»</t>
  </si>
  <si>
    <t>06-ЗС-07285-2023</t>
  </si>
  <si>
    <t>07.06.2023 17:11:47</t>
  </si>
  <si>
    <t>Техническое устройство – конвейер ленточный стационарный, техн. 6-11, инв.№1604169.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</si>
  <si>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06-ТУ-07286-2023</t>
  </si>
  <si>
    <t>08.06.2023 8:10:20</t>
  </si>
  <si>
    <t>Техническое устройство – конвейер ленточный стационарный, техн. 5-11, инв.№1604167.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</si>
  <si>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06-ТУ-07287-2023</t>
  </si>
  <si>
    <t>08.06.2023 8:11:49</t>
  </si>
  <si>
    <t>Техническое устройство – тепловоз ТЭМ2У, зав. №8260, инв.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</si>
  <si>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06-ТУ-07288-2023</t>
  </si>
  <si>
    <t>08.06.2023 8:12:17</t>
  </si>
  <si>
    <t>Техническое устройство – тепловоз ТЭМ2УМ, зав. №816, инв.№2060386.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</si>
  <si>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06-ТУ-07289-2023</t>
  </si>
  <si>
    <t>08.06.2023 8:13:26</t>
  </si>
  <si>
    <t>Техническое устройство – тепловоз ТЭМ2УМ, зав. №494, инв.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</si>
  <si>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06-ТУ-07290-2023</t>
  </si>
  <si>
    <t>08.06.2023 8:13:51</t>
  </si>
  <si>
    <t>Техническое устройство – тепловоз ТЭМ2УМ, зав. №813, инв.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</si>
  <si>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06-ТУ-07291-2023</t>
  </si>
  <si>
    <t>08.06.2023 8:14:30</t>
  </si>
  <si>
    <t>«Техническое устройство – Колонка топливораздаточная НАРА27 М1Р, зав.№112067, применяемая на опасном производственном объекте «Группа резервуаров и сливо-наливных устройств», рег.№ А06-00331-0013 III- класс опасности, принадлежащее АО «Лебединский ГОК»</t>
  </si>
  <si>
    <t xml:space="preserve">АЭ.21.06065.002; </t>
  </si>
  <si>
    <t>06-ТУ-07292-2023</t>
  </si>
  <si>
    <t>08.06.2023 8:14:53</t>
  </si>
  <si>
    <t>Техническое устройство – Колонка топливораздаточная НАРА27 М1Р, зав.№112061, применяемая на опасном производственном объекте «Группа резервуаров и сливо-наливных устройств», рег.№ А06-00331-0013 III- класс опасности, принадлежащее АО «Лебединский ГОК»</t>
  </si>
  <si>
    <t>06-ТУ-07293-2023</t>
  </si>
  <si>
    <t>08.06.2023 8:15:34</t>
  </si>
  <si>
    <t>на техническое устройство вагон с опрокидным кузовом ном. № 1017001771, хоз. № 1504</t>
  </si>
  <si>
    <t>06-ТУ-07309-2023</t>
  </si>
  <si>
    <t>09.06.2023 8:10:18</t>
  </si>
  <si>
    <t>на техническое устройство рудничный электровоз К-14М инв. № 702484, хоз. № 50</t>
  </si>
  <si>
    <t>06-ТУ-07310-2023</t>
  </si>
  <si>
    <t>09.06.2023 8:10:39</t>
  </si>
  <si>
    <t>На техническое устройство, Комплектная трансформаторная подстанция рудничная много фидерная типа КТП-РН-630-6//0,4 инв.№030200007450, диспетчерское наименование УПП-9</t>
  </si>
  <si>
    <t>06-ТУ-07311-2023</t>
  </si>
  <si>
    <t>09.06.2023 8:11:24</t>
  </si>
  <si>
    <t>На техническое устройство самоходная буровая установка SANDVIK DD310-40 инв. №030209006854</t>
  </si>
  <si>
    <t>06-ТУ-07312-2023</t>
  </si>
  <si>
    <t>09.06.2023 8:11:52</t>
  </si>
  <si>
    <t>На техническое устройство, трансформаторная подстанция типа ТСВПМ-630(400)/6-1,2/0,69 инв.№030209007237, диспетчерское наименование УПП-21</t>
  </si>
  <si>
    <t>06-ТУ-07313-2023</t>
  </si>
  <si>
    <t>09.06.2023 8:12:21</t>
  </si>
  <si>
    <t>на техническое устройство вагонетка для перевозки кислородных баллонов хоз. № 1507</t>
  </si>
  <si>
    <t>06-ТУ-07314-2023</t>
  </si>
  <si>
    <t>09.06.2023 8:13:21</t>
  </si>
  <si>
    <t>На техническое устройство, подстанция трансформаторная типа КТПВ-630-6/0,69 инв.№030209007023, диспетчерское наименование УПП-39</t>
  </si>
  <si>
    <t>Общество с ограниченной ответственностью «Инженерный центр промышленной диагностики и экспертизы «КМА экспертиза»</t>
  </si>
  <si>
    <t>06-ТУ-07315-2023</t>
  </si>
  <si>
    <t>09.06.2023 8:13:47</t>
  </si>
  <si>
    <t>На техническое устройство, Комплектная трансформаторная подстанция рудничная много фидерная типа КТП-РН-630-6/(0,69)/0,4 инв.№030200007611,зав.№13-369 диспетчерское наименование УПП-30</t>
  </si>
  <si>
    <t>06-ТУ-07316-2023</t>
  </si>
  <si>
    <t>09.06.2023 8:14:34</t>
  </si>
  <si>
    <t>Объект экспертизы: Вентиляционный ствол №3 инв.№030209006145</t>
  </si>
  <si>
    <t>06-ЗС-07317-2023</t>
  </si>
  <si>
    <t>09.06.2023 8:14:59</t>
  </si>
  <si>
    <t>На техническое устройство, Комплектная трансформаторная подстанция рудничная много фидерная типа КТП-РН-250-6/0,69-0,4 инв.№030200009167, зав.№13-451,диспетчерское наименование УПП-37</t>
  </si>
  <si>
    <t>06-ТУ-07318-2023</t>
  </si>
  <si>
    <t>09.06.2023 8:15:25</t>
  </si>
  <si>
    <t>На техническое устройство, Комплектная трансформаторная подстанция рудничная много фидерная типа КТП-РН-250-6/0,69-0,4 инв.№030200009166, зав.№13-450,диспетчерское наименование УПП-35</t>
  </si>
  <si>
    <t>06-ТУ-07319-2023</t>
  </si>
  <si>
    <t>09.06.2023 8:16:34</t>
  </si>
  <si>
    <t>на техническое устройство магнитный сепаратор ПБМ-ПП-90/250 инв. № 703931, тех. № 3, зав. № 87</t>
  </si>
  <si>
    <t>06-ТУ-07320-2023</t>
  </si>
  <si>
    <t>09.06.2023 8:21:14</t>
  </si>
  <si>
    <t>на техническое устройство вагонетка для доставки ГСМ хоз. № 15014, ном. № 1017001776</t>
  </si>
  <si>
    <t>06-ТУ-07321-2023</t>
  </si>
  <si>
    <t>09.06.2023 8:21:37</t>
  </si>
  <si>
    <t>на техническое устройство вагонетка для уборки просыпи ном. № 1017001773, хоз. № 15012</t>
  </si>
  <si>
    <t>06-ТУ-07322-2023</t>
  </si>
  <si>
    <t>09.06.2023 8:22:00</t>
  </si>
  <si>
    <t>На техническое устройство, Комплектная трансформаторная подстанция рудничная много фидерная типа КТП-РН-630-6/0,4 инв.№030200009150,диспетчерское наименование УПП-34</t>
  </si>
  <si>
    <t>06-ТУ-07323-2023</t>
  </si>
  <si>
    <t>09.06.2023 8:22:33</t>
  </si>
  <si>
    <t>На техническое устройство, трансформаторная подстанция типа ТСВП-250-6/0,69/0,4 инв.№030205000036, диспетчерское наименование ТСВП-1</t>
  </si>
  <si>
    <t>06-ТУ-07324-2023</t>
  </si>
  <si>
    <t>09.06.2023 8:22:55</t>
  </si>
  <si>
    <t>на техническое устройство платформа для транспортировки материалов хоз. № 1072</t>
  </si>
  <si>
    <t>06-ТУ-07325-2023</t>
  </si>
  <si>
    <t>09.06.2023 8:23:17</t>
  </si>
  <si>
    <t>На техническое устройство, Комплектная трансформаторная подстанция рудничная много фидерная типа КТП-РН-630-6/(0,69)0,4 инв.№030200009168, зав.№13-454,диспетчерское наименование УПП-38</t>
  </si>
  <si>
    <t>06-ТУ-07326-2023</t>
  </si>
  <si>
    <t>09.06.2023 8:23:41</t>
  </si>
  <si>
    <t>На техническое устройство, Комплектная трансформаторная подстанция рудничная много фидерная типа КТП-РН-250-6/0,69-0,4 инв.№030200009165, зав.№13-449,диспетчерское наименование УПП-36</t>
  </si>
  <si>
    <t>06-ТУ-07328-2023</t>
  </si>
  <si>
    <t>09.06.2023 8:25:28</t>
  </si>
  <si>
    <t>На техническое устройство, Комплектная трансформаторная подстанция рудничная многофидерная типа КТП-РН-250-6/0,69-0,4 инв.№030200009082, зав.№13-439,диспетчерское наименование УПП-3</t>
  </si>
  <si>
    <t>06-ТУ-07329-2023</t>
  </si>
  <si>
    <t>09.06.2023 8:25:47</t>
  </si>
  <si>
    <t>На техническое устройство, подстанция трансформаторная типа КТПВ-630-6/0,69 инв.№030200008924, диспетчерское наименование УПП-10</t>
  </si>
  <si>
    <t>06-ТУ-07331-2023</t>
  </si>
  <si>
    <t>09.06.2023 8:26:12</t>
  </si>
  <si>
    <t>На техническое устройство, подстанция трансформаторная типа КТПВ-630-6/0,69 инв.№030209005364, диспетчерское наименование УПП-14</t>
  </si>
  <si>
    <t>06-ТУ-07333-2023</t>
  </si>
  <si>
    <t>09.06.2023 8:26:59</t>
  </si>
  <si>
    <t>На техническое устройство: Шахтная ковшовая машина DKB130F-R,заводской номер DKB130F-R_ТО/001 до начала применения на опасном производственном объекте «Рудник подземный», регистрационный номер А06-08090-0002, II класс опасности</t>
  </si>
  <si>
    <t>06-ТУ-07335-2023</t>
  </si>
  <si>
    <t>09.06.2023 8:27:20</t>
  </si>
  <si>
    <t>На технические устройства Вагонетки лесовозные ВЛ-6-04-750 инв. №030209007430,030209007431</t>
  </si>
  <si>
    <t>06-ТУ-07336-2023</t>
  </si>
  <si>
    <t>09.06.2023 8:27:42</t>
  </si>
  <si>
    <t>На техническое устройство станок точильно-шлифовальный ТШ-3 инв. №030209005019</t>
  </si>
  <si>
    <t>06-ТУ-07338-2023</t>
  </si>
  <si>
    <t>09.06.2023 8:28:10</t>
  </si>
  <si>
    <t>На техническое устройство, трансформаторная подстанция типа ТСВПМ-630(400)/6-1,2/0,69 инв.№030209007236, диспетчерское наименование УПП-20</t>
  </si>
  <si>
    <t>06-ТУ-07339-2023</t>
  </si>
  <si>
    <t>09.06.2023 8:28:34</t>
  </si>
  <si>
    <t>На техническое устройство, Комплектная трансформаторная подстанция многофидерная рудничная типа КТП-РН-630/6/0,4 инв.№030209008385, диспетчерское наименование-УПП 27</t>
  </si>
  <si>
    <t>06-ТУ-07340-2023</t>
  </si>
  <si>
    <t>09.06.2023 8:29:00</t>
  </si>
  <si>
    <t>На техническое устройство, подстанция трансформаторная типа КТПВ-250-6/0,69 инв.№030209006434, диспетчерское наименование УПП-41</t>
  </si>
  <si>
    <t>06-ТУ-07341-2023</t>
  </si>
  <si>
    <t>09.06.2023 8:29:45</t>
  </si>
  <si>
    <t>На техническое устройство Рудничный локомотив ЕЕ-120 №3,инв. №030209007720</t>
  </si>
  <si>
    <t>06-ТУ-07342-2023</t>
  </si>
  <si>
    <t>09.06.2023 8:30:13</t>
  </si>
  <si>
    <t>На техническое устройство Проходческий комбайн П110-01 заводской №410097</t>
  </si>
  <si>
    <t>06-ТУ-07343-2023</t>
  </si>
  <si>
    <t>09.06.2023 8:30:34</t>
  </si>
  <si>
    <t>Техническое устройство – конвейер ленточный реверсивный стационарный, технологический №1-10, инв.№1604473.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</si>
  <si>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06-ТУ-07357-2023</t>
  </si>
  <si>
    <t>09.06.2023 15:02:23</t>
  </si>
  <si>
    <t>Техническое устройство – мельница МРГ 40х75, технологический 2-18, инв.№1655230.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</si>
  <si>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06-ТУ-07358-2023</t>
  </si>
  <si>
    <t>09.06.2023 15:03:00</t>
  </si>
  <si>
    <t>Техническое устройство – мельница МРГ 55х75А, технологический 21-4-17, инв.№1690120.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</si>
  <si>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06-ТУ-07359-2023</t>
  </si>
  <si>
    <t>09.06.2023 15:03:22</t>
  </si>
  <si>
    <t>Техническое устройство – питатель пластинчатый 2-18-60, технологический 11-1, инв.№1620809.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</si>
  <si>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06-ТУ-07360-2023</t>
  </si>
  <si>
    <t>09.06.2023 15:03:45</t>
  </si>
  <si>
    <t>Техническое устройство – конвейер ленточный стационарный, техн. №20-1-12, инв.№1641286.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</si>
  <si>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06-ТУ-07361-2023</t>
  </si>
  <si>
    <t>09.06.2023 15:05:47</t>
  </si>
  <si>
    <t>Техническое устройство – конвейер ленточный стационарный, техн. №21-1-5, инв.№1654935.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</si>
  <si>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06-ТУ-07362-2023</t>
  </si>
  <si>
    <t>09.06.2023 15:06:24</t>
  </si>
  <si>
    <t xml:space="preserve">Техническое устройство – конвейер ленточный стационарный, техн.№ О-1, инв.№1653174.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</si>
  <si>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06-ТУ-07363-2023</t>
  </si>
  <si>
    <t>09.06.2023 15:07:07</t>
  </si>
  <si>
    <t>Техническое устройство – магнитный дешламатор МД-9, технологический 19-1-53, инв.№1632713.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</si>
  <si>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06-ТУ-07364-2023</t>
  </si>
  <si>
    <t>09.06.2023 15:07:51</t>
  </si>
  <si>
    <t>Техническое устройство – магнитный дешламатор МД-5, технологический 6-56, инв.№1604730.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</si>
  <si>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06-ТУ-07365-2023</t>
  </si>
  <si>
    <t>09.06.2023 15:08:28</t>
  </si>
  <si>
    <t>Техническое устройство – питатель пластинчатый 2-18-60, технологический 21-4-1, инв.№1690055.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</si>
  <si>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06-ТУ-07366-2023</t>
  </si>
  <si>
    <t>09.06.2023 15:08:52</t>
  </si>
  <si>
    <t>Отвод эстакады «Западная» от оси 3-33/24 до здания водоподготовки ЦВС,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</si>
  <si>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06-ЗС-07382-2023</t>
  </si>
  <si>
    <t>13.06.2023 8:30:08</t>
  </si>
  <si>
    <t>Галерея №3,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</si>
  <si>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06-ЗС-07383-2023</t>
  </si>
  <si>
    <t>13.06.2023 8:30:42</t>
  </si>
  <si>
    <t>Подогреватель горячей воды 273ТКГ-16-М8 ПХПВ-1, применяемый на опасном
производственном объекте: «Площадка теплосилового цеха», рег. №А06-05009-0038</t>
  </si>
  <si>
    <t>06-ТУ-07384-2023</t>
  </si>
  <si>
    <t>13.06.2023 8:31:12</t>
  </si>
  <si>
    <t>Заключение №23-0730ПС экспертизы промышленной безопасности на техническое устройство: подъемник автомобильный гидравлический ВС-28К учетный № А06-В-146, заводской № 192</t>
  </si>
  <si>
    <t>06-ТУ-07385-2023</t>
  </si>
  <si>
    <t>13.06.2023 8:31:47</t>
  </si>
  <si>
    <t>Перегрузочный узел №2,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</si>
  <si>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06-ЗС-07386-2023</t>
  </si>
  <si>
    <t>13.06.2023 8:32:11</t>
  </si>
  <si>
    <t>Подогреватель горячей воды 273ТКГ-16-М8 ПХПВ-2, применяемый на опасном
производственном объекте: «Площадка теплосилового цеха», рег. №А06-05009-0038</t>
  </si>
  <si>
    <t>06-ТУ-07387-2023</t>
  </si>
  <si>
    <t>13.06.2023 8:33:04</t>
  </si>
  <si>
    <t>Заключение № 23-0489ПС экспертизы промышленной безопасности на техническое устройство: кран мостовой электрический учетный № П-9216, заводской № 80280</t>
  </si>
  <si>
    <t>06-ТУ-07388-2023</t>
  </si>
  <si>
    <t>13.06.2023 8:33:54</t>
  </si>
  <si>
    <t>Склад металла,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</si>
  <si>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06-ЗС-07389-2023</t>
  </si>
  <si>
    <t>13.06.2023 8:34:42</t>
  </si>
  <si>
    <t>ОБЩЕСТВО С ОГРАНИЧЕННОЙ ОТВЕТСТВЕННОСТЬЮ "СТРОИТЕЛЬНАЯ КОМПАНИЯ "СЛАВИЯ"</t>
  </si>
  <si>
    <t>Строительные
конструкции здания котельной, применяемые
на опасном производственном объекте:
«Сеть
газопотребления»,
рег. №А06-06119-0002, эксплуатируемые Общество
с ограниченной ответственностью
«Строительная компания «Славия»</t>
  </si>
  <si>
    <t>Обсщество с ограниченной ответственностью "Инженерный центр "Юнитэкс"</t>
  </si>
  <si>
    <t xml:space="preserve">АЭ.19.04442.001; АЭ.22.04960.001; </t>
  </si>
  <si>
    <t>06-ЗС-07390-2023</t>
  </si>
  <si>
    <t>13.06.2023 8:35:31</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</si>
  <si>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</si>
  <si>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06-ТУ-07391-2023</t>
  </si>
  <si>
    <t>13.06.2023 8:36:33</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</si>
  <si>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</si>
  <si>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06-ТУ-07392-2023</t>
  </si>
  <si>
    <t>13.06.2023 8:36:53</t>
  </si>
  <si>
    <t>Галерея №5,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</si>
  <si>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06-ЗС-07393-2023</t>
  </si>
  <si>
    <t>13.06.2023 8:37:22</t>
  </si>
  <si>
    <t>Сгуститель Ц-15,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</si>
  <si>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06-ЗС-07394-2023</t>
  </si>
  <si>
    <t>13.06.2023 8:37:51</t>
  </si>
  <si>
    <t>Заключение № 23-0829 ДШ экспертизы промышленной безопасности на техническое устройство: Подстанция трансформаторная типа ТСВП-160/6УХЛ5, хозяйственный
№УПП-6, инвентарный №3005400.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</si>
  <si>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06-ТУ-07395-2023</t>
  </si>
  <si>
    <t>13.06.2023 8:38:23</t>
  </si>
  <si>
    <t>Заключение № 23-0835 ДШ экспертизы промышленной безопасности на техническое устройство: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</si>
  <si>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06-ТУ-07396-2023</t>
  </si>
  <si>
    <t>13.06.2023 8:38:58</t>
  </si>
  <si>
    <t>Заключение № 23-0825 ДШ экспертизы промышленной безопасности на техническое устройство: Подстанция трансформаторная типа ТСВП-160/6УХЛ5, хозяйственный
№УПП-9, инвентарный №3005500.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</si>
  <si>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06-ТУ-07397-2023</t>
  </si>
  <si>
    <t>13.06.2023 8:39:26</t>
  </si>
  <si>
    <t>Заключение №23-0490ПС экспертизы промышленной безопасности на техническое устройство: кран мостовой электрический учетный № П-9435, заводской № 902240</t>
  </si>
  <si>
    <t>06-ТУ-07398-2023</t>
  </si>
  <si>
    <t>13.06.2023 8:40:48</t>
  </si>
  <si>
    <t>Заключение №23-0678ПС экспертизы промышленной безопасности на техническое устройство: кран мостовой электрический крюковой двух балочный учетный № А06-П-9789, заводской № 9045</t>
  </si>
  <si>
    <t>06-ТУ-07399-2023</t>
  </si>
  <si>
    <t>13.06.2023 8:41:26</t>
  </si>
  <si>
    <t>Заключение № 23-0521ПС экспертизы промышленной безопасности на техническое устройство: кран стреловой автомобильный КС-45717А-1 учетный № А06-П-21072, заводской № 0833</t>
  </si>
  <si>
    <t>06-ТУ-07400-2023</t>
  </si>
  <si>
    <t>13.06.2023 8:49:52</t>
  </si>
  <si>
    <t>Заключение № 23-0793ПС экспертизы промышленной безопасности на техническое устройство: кран мостовой электрический крюковой опорный учетный № А06-К-00226-13, заводской № 0633</t>
  </si>
  <si>
    <t>06-ТУ-07401-2023</t>
  </si>
  <si>
    <t>13.06.2023 8:51:34</t>
  </si>
  <si>
    <t>Заключение № 23-0827 ДШ экспертизы промышленной
безопасности на техническое устройство: Подстанция трансформаторная типа ТСВП-160/6УХЛ5, хозяйственный
№УПП-14, инвентарный №3016000.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</si>
  <si>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06-ТУ-07402-2023</t>
  </si>
  <si>
    <t>13.06.2023 8:54:50</t>
  </si>
  <si>
    <t>Отвод эстакады «Западная» от оси 3-33/12 к АБК,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</si>
  <si>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06-ЗС-07403-2023</t>
  </si>
  <si>
    <t>13.06.2023 8:55:32</t>
  </si>
  <si>
    <t>Заключение № 23-0828 ДШ экспертизы промышленной
безопасности на техническое устройство: Подстанция трансформаторная типа ТКШВС-200/6УХЛ5, хозяйственный
№УПП-7, инвентарный №4000090.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</si>
  <si>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06-ТУ-07404-2023</t>
  </si>
  <si>
    <t>13.06.2023 8:56:27</t>
  </si>
  <si>
    <t>печь отжига № 2, инв. № 26851, применяемое АО «ОЭМК
им. А.А. Угарова», на опасном производственном объекте «Цех по производству
проката», рег. № А06-05009-0024, III класс опасности</t>
  </si>
  <si>
    <t>Общество
с ограниченной ответственностью "Дар-спец"</t>
  </si>
  <si>
    <t>06-ТУ-07405-2023</t>
  </si>
  <si>
    <t>13.06.2023 8:57:11</t>
  </si>
  <si>
    <t>Заключение № 23-0826 ДШ экспертизы промышленной безопасности на техническое устройство: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</si>
  <si>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06-ТУ-07406-2023</t>
  </si>
  <si>
    <t>13.06.2023 8:58:18</t>
  </si>
  <si>
    <t>Заключение № 23-0832 ДШ экспертизы промышленной безопасности на техническое устройство: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</si>
  <si>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06-ТУ-07407-2023</t>
  </si>
  <si>
    <t>13.06.2023 8:58:59</t>
  </si>
  <si>
    <t>Сборник жидкости для природного газа зав.№11.0138/2, применяемый на опасном
производственном объекте: «Цех по производству металлизированных окатышей и
брикетов», рег. №А06-05009-0022</t>
  </si>
  <si>
    <t>06-ТУ-07408-2023</t>
  </si>
  <si>
    <t>13.06.2023 9:00:06</t>
  </si>
  <si>
    <t>Адсорбер зав.№23 479-1/2, применяемый на опасном производственном
объекте: «Цех по производству металлизированных окатышей и брикетов», рег. №А06-05009-0022</t>
  </si>
  <si>
    <t>06-ТУ-07409-2023</t>
  </si>
  <si>
    <t>13.06.2023 9:01:45</t>
  </si>
  <si>
    <t>Заключение № 23-0831 ДШ экспертизы промышленной безопасности на техническое устройство: Подстанция трансформаторная типа ТСВП-160/6УХЛ5, хозяйственный
№УПП-4, инвентарный №3006800.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</si>
  <si>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06-ТУ-07421-2023</t>
  </si>
  <si>
    <t>13.06.2023 9:49:14</t>
  </si>
  <si>
    <t>Заключение № 23-0836 ДШ экспертизы промышленной безопасности на техническое устройство: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</si>
  <si>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06-ТУ-07423-2023</t>
  </si>
  <si>
    <t>13.06.2023 9:50:04</t>
  </si>
  <si>
    <t>Заключение № 23-0830 ДШ экспертизы промышленной безопасности на техническое устройство: Подстанция трансформаторная типа ТСВП-100/6УХЛ5, хозяйственный
№УПП-5, инвентарный №3015900.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</si>
  <si>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06-ТУ-07425-2023</t>
  </si>
  <si>
    <t>13.06.2023 9:51:03</t>
  </si>
  <si>
    <t>Сборник жидкости для природного газа зав.№11.0140/2, применяемый на опасном
производственном объекте: «Цех по производству металлизированных окатышей и
брикетов», рег. №А06-05009-0022</t>
  </si>
  <si>
    <t>06-ТУ-07440-2023</t>
  </si>
  <si>
    <t>13.06.2023 10:46:13</t>
  </si>
  <si>
    <t>Каплеуловитель для природного газа зав.№11.0139/2 , применяемый на опасном
производственном объекте: «Цех по производству металлизированных окатышей и
брикетов», рег. №А06-05009-0022</t>
  </si>
  <si>
    <t>06-ТУ-07441-2023</t>
  </si>
  <si>
    <t>13.06.2023 10:46:37</t>
  </si>
  <si>
    <t>Теплообменник зав.№11.0136/4, применяемый на опасном производственном
объекте: «Цех по производству металлизированных окатышей и брикетов», рег. №А06-05009-0022</t>
  </si>
  <si>
    <t>06-ТУ-07442-2023</t>
  </si>
  <si>
    <t>13.06.2023 10:47:05</t>
  </si>
  <si>
    <t>Заключение № 23-0760 РУ экспертизы промышленной безопасности на техническое устройство: Путевая подъемно-рихтовочная машина ППРМ-3М, хозяйственный №7, инвентарный
№4200572.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</si>
  <si>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06-ТУ-07443-2023</t>
  </si>
  <si>
    <t>13.06.2023 10:51:17</t>
  </si>
  <si>
    <t>Заключение № 23-0761 РУ экспертизы промышленной безопасности на техническое устройство: Машина путевая ремонтная ППРМ, хозяйственный №17, инвентарный №1002177.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</si>
  <si>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06-ТУ-07444-2023</t>
  </si>
  <si>
    <t>13.06.2023 10:52:05</t>
  </si>
  <si>
    <t>Заключение № 23-0762 РУ экспертизы промышленной безопасности на техническое устройство: Машина путевая ремонтная ППРМ, хозяйственный №19, инвентарный №1001362.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</si>
  <si>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06-ТУ-07445-2023</t>
  </si>
  <si>
    <t>13.06.2023 10:52:32</t>
  </si>
  <si>
    <t>на техническое устройство вагонетка для перевозки дробящих плит хоз. № 1508</t>
  </si>
  <si>
    <t>06-ТУ-07446-2023</t>
  </si>
  <si>
    <t>13.06.2023 10:53:23</t>
  </si>
  <si>
    <t>Заключение № 23-0763 РУ экспертизы промышленной безопасности на техническое устройство: Машина путевая ремонтная ППРМ, хозяйственный №12, инвентарный №4199972.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</si>
  <si>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06-ТУ-07447-2023</t>
  </si>
  <si>
    <t>13.06.2023 10:53:48</t>
  </si>
  <si>
    <t>На техническое устройство, Комплектная трансформаторная подстанция рудничная много фидерная типа КТП-РН-630-6/(0,69)/0,4 инв.№030200007580,зав.№13-366 диспетчерское наименование УПП-29</t>
  </si>
  <si>
    <t>06-ТУ-07448-2023</t>
  </si>
  <si>
    <t>13.06.2023 10:54:40</t>
  </si>
  <si>
    <t>Строительные конструкции пролёта В-С оси 42-48,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</si>
  <si>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06-ЗС-07449-2023</t>
  </si>
  <si>
    <t>13.06.2023 10:55:57</t>
  </si>
  <si>
    <t>Теплообменник зав.№11.0135/2, применяемый на опасном производственном объекте: «Цех по производству металлизированных окатышей и брикетов», рег. №А06-05009-0022</t>
  </si>
  <si>
    <t>06-ТУ-07450-2023</t>
  </si>
  <si>
    <t>13.06.2023 10:56:34</t>
  </si>
  <si>
    <t>Каплеуловитель для природного газа зав.№7336 2 , применяемый на опасном
производственном объекте: «Цех по производству металлизированных окатышей и
брикетов», рег. №А06-05009-0022</t>
  </si>
  <si>
    <t>06-ТУ-07451-2023</t>
  </si>
  <si>
    <t>13.06.2023 10:58:22</t>
  </si>
  <si>
    <t>На техническое устройство, Комплектная трансформаторная подстанция рудничная много фидерная типа КТП-РН-630-П-6-560/0,69/0,4 инв.№030200009093,зав.№13-440, диспетчерское наименование УПП-33</t>
  </si>
  <si>
    <t>06-ТУ-07452-2023</t>
  </si>
  <si>
    <t>13.06.2023 11:00:03</t>
  </si>
  <si>
    <t>Заключение № 23-0703 ГОФ экспертизы промышленной
безопасности на техническое устройство: Сепаратор ПБМ-ПП-150/200, технологический № 4-62, инв. №1001097.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</si>
  <si>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06-ТУ-07453-2023</t>
  </si>
  <si>
    <t>13.06.2023 11:00:57</t>
  </si>
  <si>
    <t>Заключение № 23-0702 ГОФ экспертизы промышленной
безопасности на техническое устройство: Сепаратор ПБМ-ПП-150/200, технологический № 4-66, инв.№1001096.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</si>
  <si>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06-ТУ-07454-2023</t>
  </si>
  <si>
    <t>13.06.2023 11:38:13</t>
  </si>
  <si>
    <t>на техническое устройство платформа для перевозки контейнера для производственных отходов ОРГ 617.00.00 хоз. № 15010</t>
  </si>
  <si>
    <t>06-ТУ-07461-2023</t>
  </si>
  <si>
    <t>13.06.2023 11:47:16</t>
  </si>
  <si>
    <t>Заключение № 23-0764 РУ экспертизы промышленной безопасности на техническое устройство: Машина путевая ремонтная ППРМ, хозяйственный №18, инвентарный №6883.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</si>
  <si>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06-ТУ-07462-2023</t>
  </si>
  <si>
    <t>13.06.2023 11:47:57</t>
  </si>
  <si>
    <t>на техническое устройство платформа для транспортировки материалов хоз. № 15011</t>
  </si>
  <si>
    <t>06-ТУ-07463-2023</t>
  </si>
  <si>
    <t>13.06.2023 11:48:26</t>
  </si>
  <si>
    <t>на техническое устройство насос центробежный двухстороннего входа 1Д630-90 инв. № 703360</t>
  </si>
  <si>
    <t>06-ТУ-07464-2023</t>
  </si>
  <si>
    <t>13.06.2023 11:48:55</t>
  </si>
  <si>
    <t>на техническое устройство платформа для транспортировки вала дробилки ДСД-1017 хоз. № 15013</t>
  </si>
  <si>
    <t>06-ТУ-07465-2023</t>
  </si>
  <si>
    <t>13.06.2023 11:49:43</t>
  </si>
  <si>
    <t>на техническое устройство насос центробежный двухстороннего входа 450Д90 инв. № 703375</t>
  </si>
  <si>
    <t>06-ТУ-07467-2023</t>
  </si>
  <si>
    <t>13.06.2023 11:50:17</t>
  </si>
  <si>
    <t>Заключение № 23-0704 ГОФ экспертизы промышленной
безопасности на техническое устройство: Сепаратор ПБМ-ПП-150/200, технологический № 45-12, инв. №1001098.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</si>
  <si>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06-ТУ-07468-2023</t>
  </si>
  <si>
    <t>13.06.2023 11:50:45</t>
  </si>
  <si>
    <t>Заключение № 23-0708 ГОФ экспертизы промышленной
безопасности на техническое устройство: Сепаратор ПБМ-ПП-150/200, технологический №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</si>
  <si>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06-ТУ-07469-2023</t>
  </si>
  <si>
    <t>13.06.2023 11:51:13</t>
  </si>
  <si>
    <t>Заключение № 23-0709 ГОФ экспертизы промышленной
безопасности на техническое устройство: Сепаратор ПБМ-ПП-150/200, технологический №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</si>
  <si>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06-ТУ-07470-2023</t>
  </si>
  <si>
    <t>13.06.2023 11:51:41</t>
  </si>
  <si>
    <t>Заключение № 23-0706 ГОФ экспертизы промышленной
безопасности на техническое устройство: Сепаратор ПБМ ПП-150/200, технологический №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</si>
  <si>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06-ТУ-07471-2023</t>
  </si>
  <si>
    <t>13.06.2023 11:53:07</t>
  </si>
  <si>
    <t>Заключение № 23-0699 ГОФ экспертизы промышленной
безопасности на техническое устройство: Сепаратор ПБМ-ПП-150/200, технологический №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</si>
  <si>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06-ТУ-07472-2023</t>
  </si>
  <si>
    <t>13.06.2023 11:54:54</t>
  </si>
  <si>
    <t xml:space="preserve">Здание административно-производственного корпуса №1. Рег. № А06-05121-0002, III класс опасности опасного производственного объекта. Место расположения: г. Белгород, ул. Михайловское шоссе, дом 2а. Эксплуатирующая организация: АО «Белгородский абразивный завод имени А.И. Сафонова»
</t>
  </si>
  <si>
    <t xml:space="preserve">АЭ.21.01200.013; </t>
  </si>
  <si>
    <t>06-ЗС-07473-2023</t>
  </si>
  <si>
    <t>13.06.2023 11:55:48</t>
  </si>
  <si>
    <t xml:space="preserve">технические устройства Горелочные устройства (RS 130 «RIELLO» - 3 шт.) газогенераторов типа «MTV-1000», зав. №№ N.F.02.07.5101; N.F.02.07.5102; N.F.02.07.5103. Место установки: г. Белгород, ул. Михайловское шоссе, дом 2а. Эксплуатирующая организация: АО «Белгородский абразивный завод имени А.И. Сафонова»
</t>
  </si>
  <si>
    <t>Общество с ограниченной ответственностью "КОМПАНИЯ "НОРМА"</t>
  </si>
  <si>
    <t>06-ТУ-07474-2023</t>
  </si>
  <si>
    <t>13.06.2023 11:56:52</t>
  </si>
  <si>
    <t>Техническое устройство - кран-манипулятор  AST/КАМАЗ-43118.HIAB 160T-6П зав. № 139 рег. № К-0065-13. Эксплуатирующая организация: ЗАО «Осколцемент». ОПО: «Цех автотранспорта» рег. № А06-00328-0007 от 30.11.2000 г. IV класс опасности. Адрес: 309504, Белгородская обл., г. Старый оскол, Площадка Цемзавода</t>
  </si>
  <si>
    <t>06-ТУ-07475-2023</t>
  </si>
  <si>
    <t>13.06.2023 11:57:26</t>
  </si>
  <si>
    <t>здание, применяемое на опасном производственном объекте «Здание участка производства комбикормов ОП «Шебекинский комбикормовый завод»</t>
  </si>
  <si>
    <t>06-ЗС-07476-2023</t>
  </si>
  <si>
    <t>13.06.2023 11:57:55</t>
  </si>
  <si>
    <t>На техническое устройство, Трансформаторная подстанция типа ТСВП-250/6-0,69/0,4 инв.№030209001202, диспетчерское наименование ТСВП-2</t>
  </si>
  <si>
    <t>06-ТУ-07477-2023</t>
  </si>
  <si>
    <t>13.06.2023 11:58:33</t>
  </si>
  <si>
    <t>техническое устройство, применяемое на опасном производственном объекте Газорегуляторный пункт шкафного типа ГСГО-МВ/25, зав. № 1721</t>
  </si>
  <si>
    <t xml:space="preserve">АЭ.20.02315.001; </t>
  </si>
  <si>
    <t>06-ТУ-07478-2023</t>
  </si>
  <si>
    <t>13.06.2023 12:01:50</t>
  </si>
  <si>
    <t>сооружение, применяемое на опасном производственном объекте Газопровод среднего и низкого давления автономной котельной АБК</t>
  </si>
  <si>
    <t xml:space="preserve">АЭ.23.02315.001; </t>
  </si>
  <si>
    <t>06-ЗС-07479-2023</t>
  </si>
  <si>
    <t>13.06.2023 12:02:37</t>
  </si>
  <si>
    <t>Эстакада промкотельной с отводами, применяемая на опасном
производственном объекте: «Площадка теплосилового цеха», рег. №А06-05009-0038, эксплуатируемая Акционерным обществом «Оскольский электрометаллургический комбинат имени Алексея Алексеевича Угарова»</t>
  </si>
  <si>
    <t>06-ЗС-07501-2023</t>
  </si>
  <si>
    <t>13.06.2023 15:31:57</t>
  </si>
  <si>
    <t>Перегрузочный узел №1 с ПСУ,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</si>
  <si>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06-ЗС-07502-2023</t>
  </si>
  <si>
    <t>13.06.2023 16:57:48</t>
  </si>
  <si>
    <t>Маслораздаточная станция,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</si>
  <si>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06-ЗС-07503-2023</t>
  </si>
  <si>
    <t>13.06.2023 17:12:42</t>
  </si>
  <si>
    <t>Здание ГРП сбросного газа, применяемое на опасном производственном объекте: «Площадка теплосилового цеха», рег. №А06-05009-0038, эксплуатируемое Акционерным обществом «Оскольский электрометаллургический комбинат имени Алексея Алексеевича Угарова»</t>
  </si>
  <si>
    <t>06-ЗС-07504-2023</t>
  </si>
  <si>
    <t>13.06.2023 17:13:22</t>
  </si>
  <si>
    <t xml:space="preserve">здание, применяемое на опасном производственном объекте Здание рабочей башни № 1
</t>
  </si>
  <si>
    <t>06-ЗС-07505-2023</t>
  </si>
  <si>
    <t>13.06.2023 17:14:19</t>
  </si>
  <si>
    <t>технические устройства, применяемые на опасном производственном объекте Конвейер цепной КЦ 200-400, поз. № 9, ст. № К.12, 200 т/час, L=14,5 м, 11,0 кВт, конвейер цепной КЦ 200-400, поз. № 10, ст. № П.19, 200 т/час, L=5,35 м, 5,5 кВт, конвейер цепной КЦ 200-400, поз. № 11, ст. № К.13, 200 т/час, L=9,5 м, 7,5 кВт, конвейер цепной КЦ 200-400, поз. № 20, ст. № К.4, 200 т/час, L=9,5 м, 7,5 кВт, конвейер цепной КЦ 100-320, ст. № К.3.1., 100 т/час, L=6,5 м, 5,5 кВт</t>
  </si>
  <si>
    <t>06-ТУ-07506-2023</t>
  </si>
  <si>
    <t>13.06.2023 17:15:20</t>
  </si>
  <si>
    <t>технические устройства, применяемые на опасном производственном объекте Конвейер цепной КЦ 200-400, поз. № 5, 200 т/час L=20,35 м, 18,5 кВт, конвейер цепной КЦ 200-400, поз. № 6, ст. № К.3., 200 т/час L=12 м, 7,5 кВт, конвейер цепной КЦ 50-200, поз. № 7/1, ст. № К.9, 50 т/час L=12 м, 3,0 кВт, конвейер цепной КЦ 50-200, поз. № 7/2, ст. № К.10, 50 т/час L=12 м, 3,0 кВт, конвейер цепной КЦ 200-400, поз. № 8, ст. № К.11, 200 т/час, L=14,5 м, 11,0 кВт</t>
  </si>
  <si>
    <t>06-ТУ-07507-2023</t>
  </si>
  <si>
    <t>13.06.2023 17:15:58</t>
  </si>
  <si>
    <t>технические устройства, применяемые на опасном производственном объекте Нория НЛЦ 175-400, поз. № 1/1, 175 т/час, h=23,2 м. 18,5 кВт, Нория НЛЦ 175-400, поз. № 1/2, 175 т/час, h=23,2 м. 18,5 кВт, Нория НЛЦ 175-400, поз. № 2/1, 175 т/час, h=31,2 м. 30 кВт, Нория НЛЦ 175-400, поз. № 2/2, 175 т/час, h=31,2 м. 30 кВт. Нория НЛЦ 175-400, поз. № 3, 175 т/час h=17.2 15 кВт, Нория НЛЦ 175-400, поз. № 4, 175 т/час, h=20.2 м, 15 кВт.</t>
  </si>
  <si>
    <t>06-ТУ-07508-2023</t>
  </si>
  <si>
    <t>13.06.2023 17:16:38</t>
  </si>
  <si>
    <t xml:space="preserve">технические устройства, применяемые на опасном производственном объекте Вентилятор центробежного типа ВЦ 14-46 № 2,5, зав. № 3638, вентилятор радиального типа ВР 280-46 № 2,5, зав. № 237/1/3, вентилятор радиального типа ВР 280-46 № 2,5, зав. № 237/1/6, вентилятор радиального типа ВР 280-46 № 2,5, зав. № 237/1/15, вентилятор радиального типа ВР 280-46 № 2,5, зав. № 237/1/16, вентилятор радиального типа ВР 280-46 № 2,5, зав. № 237/1/17
</t>
  </si>
  <si>
    <t>06-ТУ-07509-2023</t>
  </si>
  <si>
    <t>13.06.2023 17:17:14</t>
  </si>
  <si>
    <t>На техническое устройство, Комплектная трансформаторная подстанция много фидерная рудничная типа КТП-РН-630-6-(0,69)/0,4 инв.№030200007813,зав.№13-368 диспетчерское наименование УПП-32</t>
  </si>
  <si>
    <t>06-ТУ-07510-2023</t>
  </si>
  <si>
    <t>13.06.2023 17:18:31</t>
  </si>
  <si>
    <t>На техническое устройство, Комплектная трансформаторная подстанция много фидерная рудничная типа КТП-РН-630/6-(0,69)/0,4 инв.№030209008320,зав.№13-287 диспетчерское наименование УПП-22</t>
  </si>
  <si>
    <t>06-ТУ-07511-2023</t>
  </si>
  <si>
    <t>13.06.2023 17:19:12</t>
  </si>
  <si>
    <t>На техническое устройство, Комплектная трансформаторная подстанция много фидерная рудничная типа КТП-РН-630/6-(0,69)/0,4 инв.№030209008363,зав.№13-286 диспетчерское наименование УПП-25</t>
  </si>
  <si>
    <t>06-ТУ-07512-2023</t>
  </si>
  <si>
    <t>13.06.2023 17:23:25</t>
  </si>
  <si>
    <t>На техническое устройство, Комплектная трансформаторная подстанция многофидерная рудничная типа КТП-РН-630/6/0,4 инв.№030209008386, диспетчерское наименование-УПП 28</t>
  </si>
  <si>
    <t>06-ТУ-07513-2023</t>
  </si>
  <si>
    <t>13.06.2023 17:24:16</t>
  </si>
  <si>
    <t>Заключение № 23-0833 ДШ экспертизы промышленной
безопасности на техническое устройство: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</si>
  <si>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06-ТУ-07514-2023</t>
  </si>
  <si>
    <t>13.06.2023 17:25:01</t>
  </si>
  <si>
    <t>Заключение № 23-0834 ДШ экспертизы промышленной
безопасности на техническое устройство: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</si>
  <si>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06-ТУ-07515-2023</t>
  </si>
  <si>
    <t>13.06.2023 17:25:47</t>
  </si>
  <si>
    <t>Заключение № 23-0796 ГОФ экспертизы промышленной
безопасности на техническое устройство: Конвейер ленточный стационарный, технологический № 12, инв. №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</si>
  <si>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06-ТУ-07516-2023</t>
  </si>
  <si>
    <t>13.06.2023 17:26:38</t>
  </si>
  <si>
    <t>технические устройства, применяемые на опасном производственном объекте Силос с конусным дном типа Ск-7,64/7-45, поз. № 12/1, ст. № 1, Силос с конусным дном типа Ск-7,64/7-45, поз. № 12/2, ст. № 2, Силос с конусным дном типа Ск-7,64/7-45, поз. № 12/3, ст. № 3</t>
  </si>
  <si>
    <t>06-ТУ-07517-2023</t>
  </si>
  <si>
    <t>14.06.2023 8:41:22</t>
  </si>
  <si>
    <t>техническое устройство, применяемое на опасном производственном объекте Газовый воздухонагреватель ADRIAN-AIR AX55G20, зав. № 1623565207</t>
  </si>
  <si>
    <t>06-ТУ-07518-2023</t>
  </si>
  <si>
    <t>14.06.2023 8:42:06</t>
  </si>
  <si>
    <t>техническое устройство, применяемое на опасном производственном объекте Газовый воздухонагреватель ADRIAN-AIR AX55G20, зав. № 1623565208</t>
  </si>
  <si>
    <t>06-ТУ-07519-2023</t>
  </si>
  <si>
    <t>14.06.2023 8:45:10</t>
  </si>
  <si>
    <t>техническое устройство, применяемое на опасном производственном объекте Газогорелочное устройство котла «Baxi Slim 1.490 iN» зав. № С12330421, инв. № 0003466</t>
  </si>
  <si>
    <t>06-ТУ-07520-2023</t>
  </si>
  <si>
    <t>14.06.2023 10:29:43</t>
  </si>
  <si>
    <t xml:space="preserve">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2023 г. ООО «Полисинтез», г. Белгород
</t>
  </si>
  <si>
    <t>06-ТП-07521-2023</t>
  </si>
  <si>
    <t>14.06.2023 10:30:04</t>
  </si>
  <si>
    <t>Техническое устройство – классификатор спиральный 1КСНТ 2.4х13.5, техн. № 7-67, инв.№1692985.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</si>
  <si>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06-ТУ-07522-2023</t>
  </si>
  <si>
    <t>14.06.2023 10:41:19</t>
  </si>
  <si>
    <t>Техническое устройство – сгуститель П-50, техн. №2, инв.№1613476.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</si>
  <si>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06-ТУ-07523-2023</t>
  </si>
  <si>
    <t>14.06.2023 10:41:48</t>
  </si>
  <si>
    <t>Техническое устройство – мельница МРГ 40х75, техн. № 7-18, инв.№1645100.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</si>
  <si>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06-ТУ-07524-2023</t>
  </si>
  <si>
    <t>14.06.2023 10:42:18</t>
  </si>
  <si>
    <t>Заключение № 23-0797 ГОФ экспертизы промышленной
безопасности на техническое устройство: Конвейер ленточный стационарный, технологический № 7, инв. №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</si>
  <si>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06-ТУ-07525-2023</t>
  </si>
  <si>
    <t>14.06.2023 10:42:54</t>
  </si>
  <si>
    <t>Заключение № 23-0766 ГОФ экспертизы промышленной
безопасности на техническое устройство: Грохот Metso MF3673-1, технологический № 8, инв. №1012988.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</si>
  <si>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06-ТУ-07526-2023</t>
  </si>
  <si>
    <t>14.06.2023 10:46:38</t>
  </si>
  <si>
    <t>Заключение № 23-0768 ГОФ экспертизы промышленной
безопасности на техническое устройство: Ленточный конвейер ЛК2000-6500, технологический № ОБ-2,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</si>
  <si>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06-ТУ-07527-2023</t>
  </si>
  <si>
    <t>14.06.2023 10:47:30</t>
  </si>
  <si>
    <t>Заключение № 23-0767 ГОФ экспертизы промышленной
безопасности на техническое устройство: Ленточный конвейер ЛК2000-6500, технологический № ОБ-1, инв. №1010655.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</si>
  <si>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06-ТУ-07528-2023</t>
  </si>
  <si>
    <t>14.06.2023 10:48:04</t>
  </si>
  <si>
    <t>Заключение № 23-0801 ГОФ экспертизы промышленной
безопасности на техническое устройство: Конвейер ленточный стационарный, технологический № 6, инв. №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</si>
  <si>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06-ТУ-07529-2023</t>
  </si>
  <si>
    <t>14.06.2023 10:48:43</t>
  </si>
  <si>
    <t>Заключение № 23-0765 ГОФ экспертизы промышленной
безопасности на техническое устройство: Грохот Metso MF3673-1, технологический № 5, инв. №1013075.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</si>
  <si>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06-ТУ-07530-2023</t>
  </si>
  <si>
    <t>14.06.2023 10:49:34</t>
  </si>
  <si>
    <t>Техническое устройство – мельница ММC 90х30А, техн. 21-1-6, инв.№1654850.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</si>
  <si>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06-ТУ-07531-2023</t>
  </si>
  <si>
    <t>14.06.2023 10:49:59</t>
  </si>
  <si>
    <t>Радиальный отстойник, применяемый на опасном производственном объекте: «Цех электросталеплавильный», рег. №А06-05009-0023</t>
  </si>
  <si>
    <t>06-ЗС-07532-2023</t>
  </si>
  <si>
    <t>14.06.2023 10:50:28</t>
  </si>
  <si>
    <t xml:space="preserve">Техническое устройство – конвейер ленточный стационарный, техн. №3-12, инв.№1604166.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</si>
  <si>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06-ТУ-07533-2023</t>
  </si>
  <si>
    <t>14.06.2023 11:20:09</t>
  </si>
  <si>
    <t xml:space="preserve">Техническое устройство – кран козловой электрический зав. №759, учет. №А06-П-10228. Местонахождение объекта: 31, 309191, Белгородская обл., Губкинский район, промзона Промплощадка ЛГОКа, кадастровый номер: 31:03:1004001:903. Эксплуатируется: АО «Лебединский горно-обогатительный комбинат». Применяемое на опасном производственном объекте: «Участок транспортный управление железнодорожного транспорта», рег. № А06-00331-0031, IV класс опасности.
</t>
  </si>
  <si>
    <t>06-ТУ-07534-2023</t>
  </si>
  <si>
    <t>14.06.2023 11:20:46</t>
  </si>
  <si>
    <t>Техническое устройство – конвейер ленточный стационарный, техн. № 14-18, инв.№1604029.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</si>
  <si>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06-ТУ-07535-2023</t>
  </si>
  <si>
    <t>14.06.2023 11:21:10</t>
  </si>
  <si>
    <t>Техническое устройство – конвейер ленточный стационарный, техн. № 15-18, инв.№1604030.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</si>
  <si>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06-ТУ-07536-2023</t>
  </si>
  <si>
    <t>14.06.2023 11:21:35</t>
  </si>
  <si>
    <t>Техническое устройство – конвейер ленточный стационарный, техн. № 15-3, инв.№1604011.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</si>
  <si>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06-ТУ-07543-2023</t>
  </si>
  <si>
    <t>14.06.2023 13:16:11</t>
  </si>
  <si>
    <t xml:space="preserve">Техническое устройство – мельница ММC 70х23, техн. № 5-5, инв.№1649611.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
</t>
  </si>
  <si>
    <t>06-ТУ-07544-2023</t>
  </si>
  <si>
    <t>14.06.2023 13:17:27</t>
  </si>
  <si>
    <t>Заключение № 23-0770 ГОФ экспертизы промышленной
безопасности на техническое устройство: Дробилка КСД-2200 Гр-Да, технологический №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</si>
  <si>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06-ТУ-07547-2023</t>
  </si>
  <si>
    <t>14.06.2023 13:28:34</t>
  </si>
  <si>
    <t>Техническое устройство – мельница ММC 90х30А, технологический №15-6, инв.№1646796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</si>
  <si>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06-ТУ-07548-2023</t>
  </si>
  <si>
    <t>14.06.2023 13:36:43</t>
  </si>
  <si>
    <t>Заключение № 23-0777 ГОФ экспертизы промышленной
безопасности на техническое устройство: Конвейер ленточный стационарный, технологический №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</si>
  <si>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06-ТУ-07549-2023</t>
  </si>
  <si>
    <t>14.06.2023 13:37:58</t>
  </si>
  <si>
    <t>Заключение № 23-0776 ГОФ экспертизы промышленной
безопасности на техническое устройство: Конвейер ленточный стационарный, технологический №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</si>
  <si>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06-ТУ-07550-2023</t>
  </si>
  <si>
    <t>14.06.2023 13:39:06</t>
  </si>
  <si>
    <t>Заключение № 23-0775 ГОФ экспертизы промышленной
безопасности на техническое устройство: Конвейер ленточный стационарный, технологический №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</si>
  <si>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06-ТУ-07551-2023</t>
  </si>
  <si>
    <t>14.06.2023 13:39:55</t>
  </si>
  <si>
    <t>Строительные конструкции радиального сгустителя, применяемые на опасном производственном объекте: «Цех электросталеплавильный», рег. №А06-05009-0023</t>
  </si>
  <si>
    <t>06-ЗС-07552-2023</t>
  </si>
  <si>
    <t>14.06.2023 13:40:39</t>
  </si>
  <si>
    <t>Заключение № 23-0772 ГОФ экспертизы промышленной
безопасности на техническое устройство: Конвейер ленточный стационарный, технологический №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</si>
  <si>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06-ТУ-07553-2023</t>
  </si>
  <si>
    <t>14.06.2023 14:01:42</t>
  </si>
  <si>
    <t>Теплообменник зав.№11.0136/2, применяемый на опасном производственном
объекте: «Цех по производству металлизированных окатышей и брикетов», рег. №А06-05009-0022</t>
  </si>
  <si>
    <t>06-ТУ-07554-2023</t>
  </si>
  <si>
    <t>14.06.2023 14:02:14</t>
  </si>
  <si>
    <t>Заключение № 23-0921 ГОФ экспертизы промышленной
безопасности на техническое устройство: Конвейер ленточный стационарный, технологический № 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</si>
  <si>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06-ТУ-07555-2023</t>
  </si>
  <si>
    <t>14.06.2023 14:03:13</t>
  </si>
  <si>
    <t>Заключение № 23-0744 РУ экспертизы промышленной безопасности на техническое устройство: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</si>
  <si>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06-ТУ-07556-2023</t>
  </si>
  <si>
    <t>14.06.2023 14:05:50</t>
  </si>
  <si>
    <t>Заключение № 23-0972 АТЦ экспертизы промышленной безопасности на техническое устройство: Экскаватор LIEBHERR R654CHD, хозяйственный №655, инвентарный №4101219.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</si>
  <si>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06-ТУ-07557-2023</t>
  </si>
  <si>
    <t>14.06.2023 14:06:39</t>
  </si>
  <si>
    <t>Техническое устройство – мельница ММC 70х23, технологический №7-5, инв.№1653756.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</si>
  <si>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06-ТУ-07558-2023</t>
  </si>
  <si>
    <t>14.06.2023 14:07:11</t>
  </si>
  <si>
    <t>Техническое устройство – мельница ММC 70х23, технологический №6-5, инв.№1652113.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</si>
  <si>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06-ТУ-07559-2023</t>
  </si>
  <si>
    <t>14.06.2023 14:08:27</t>
  </si>
  <si>
    <t>Заключение № 23-0933 АТЦ экспертизы промышленной безопасности на техническое устройство: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</si>
  <si>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06-ТУ-07560-2023</t>
  </si>
  <si>
    <t>14.06.2023 14:08:56</t>
  </si>
  <si>
    <t>Заключение № 23-0971 АТЦ экспертизы промышленной безопасности на техническое устройство: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</si>
  <si>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06-ТУ-07561-2023</t>
  </si>
  <si>
    <t>14.06.2023 14:09:48</t>
  </si>
  <si>
    <t>Техническое устройство – мельница ММC 90х30А, технологический №11-6, инв.№1691397.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</si>
  <si>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06-ТУ-07562-2023</t>
  </si>
  <si>
    <t>14.06.2023 14:16:03</t>
  </si>
  <si>
    <t>Заключение № 23-0745 РУ экспертизы промышленной безопасности на техническое устройство: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</si>
  <si>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06-ТУ-07563-2023</t>
  </si>
  <si>
    <t>14.06.2023 14:17:06</t>
  </si>
  <si>
    <t>Адсорбер зав.№23 479-1/3, применяемый на опасном производственном
объекте: «Цех по производству металлизированных окатышей и брикетов», рег. №А06-05009-0022</t>
  </si>
  <si>
    <t>06-ТУ-07564-2023</t>
  </si>
  <si>
    <t>14.06.2023 15:25:09</t>
  </si>
  <si>
    <t>Адсорбер зав.№23 479-1/1, применяемый на опасном производственном
объекте: «Цех по производству металлизированных окатышей и брикетов», рег. №А06-05009-0022</t>
  </si>
  <si>
    <t>06-ТУ-07565-2023</t>
  </si>
  <si>
    <t>14.06.2023 15:25:36</t>
  </si>
  <si>
    <t>Заключение № 23-0698 ГОФ экспертизы промышленной
безопасности на техническое устройство: Сепаратор ПБМ-ПП-150/200, технологический № 1-55, инв. №1002420.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</si>
  <si>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06-ТУ-07566-2023</t>
  </si>
  <si>
    <t>14.06.2023 15:26:05</t>
  </si>
  <si>
    <t>Заключение № 23-0705 ГОФ экспертизы промышленной
безопасности на техническое устройство: Сепаратор ПБМ-ПП-150/200, технологический №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</si>
  <si>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06-ТУ-07567-2023</t>
  </si>
  <si>
    <t>14.06.2023 15:26:29</t>
  </si>
  <si>
    <t>Техническое устройство – магнитный дешламатор МД-9, техн. № 21-1-51, инв.№1654747.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</si>
  <si>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06-ТУ-07568-2023</t>
  </si>
  <si>
    <t>14.06.2023 15:27:08</t>
  </si>
  <si>
    <t>Техническое устройство – магнитный дешламатор МД-9, техн. 18-1-53, инв.№1602169.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</si>
  <si>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06-ТУ-07569-2023</t>
  </si>
  <si>
    <t>14.06.2023 15:27:31</t>
  </si>
  <si>
    <t>Техническое устройство – магнитный дешламатор МД-9, технологический 21-3-52, инв.№1658564.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</si>
  <si>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06-ТУ-07570-2023</t>
  </si>
  <si>
    <t>14.06.2023 15:28:05</t>
  </si>
  <si>
    <t>Техническое устройство – конвейер ленточный реверсивный стационарный, техн. №5-10, инв.№1604476.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</si>
  <si>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06-ТУ-07571-2023</t>
  </si>
  <si>
    <t>14.06.2023 15:28:31</t>
  </si>
  <si>
    <t>Техническое устройство – магнитный дешламатор МД-9, технологический 4-56, инв.№1614187.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</si>
  <si>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06-ТУ-07572-2023</t>
  </si>
  <si>
    <t>14.06.2023 15:29:01</t>
  </si>
  <si>
    <t>Техническое устройство – конвейер ленточный реверсивный стационарный, техн. №7-10, инв.№1604460.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</si>
  <si>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06-ТУ-07573-2023</t>
  </si>
  <si>
    <t>14.06.2023 15:29:24</t>
  </si>
  <si>
    <t>Техническое устройство – конвейер ленточный реверсивный стационарный, техн. №6-10, инв.№1604459.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</si>
  <si>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06-ТУ-07574-2023</t>
  </si>
  <si>
    <t>14.06.2023 15:29:48</t>
  </si>
  <si>
    <t>Техническое устройство – магнитный дешламатор МД-9, техн. № 18-2-51, инв.№1632709.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</si>
  <si>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06-ТУ-07575-2023</t>
  </si>
  <si>
    <t>14.06.2023 15:30:10</t>
  </si>
  <si>
    <t>Техническое устройство – конвейер ленточный стационарный, техн. №7-11, инв.№1604530.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</si>
  <si>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06-ТУ-07576-2023</t>
  </si>
  <si>
    <t>14.06.2023 15:30:39</t>
  </si>
  <si>
    <t>Техническое устройство – магнитный дешламатор МД-9, техн. №19-1-52, инв.№1632712.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</si>
  <si>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06-ТУ-07577-2023</t>
  </si>
  <si>
    <t>14.06.2023 15:31:03</t>
  </si>
  <si>
    <t>Техническое устройство – конвейер ленточный стационарный, техн. №11-18, инв.№1604026.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</si>
  <si>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06-ТУ-07578-2023</t>
  </si>
  <si>
    <t>14.06.2023 15:31:34</t>
  </si>
  <si>
    <t>Заключение № 23-0710 ГОФ экспертизы промышленной
безопасности на техническое устройство: Сепаратор ПБМ-ПП-150/200, технологический №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</si>
  <si>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06-ТУ-07579-2023</t>
  </si>
  <si>
    <t>14.06.2023 15:32:06</t>
  </si>
  <si>
    <t>Заключение № 23-0712 ГОФ экспертизы промышленной
безопасности на техническое устройство: Сепаратор ПБМ-ПП-150/200, технологический №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</si>
  <si>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06-ТУ-07580-2023</t>
  </si>
  <si>
    <t>14.06.2023 15:32:31</t>
  </si>
  <si>
    <t>Заключение № 23-0707 ГОФ экспертизы промышленной
безопасности на техническое устройство: Сепаратор ПБМ-ПП-150/200, технологический №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</si>
  <si>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06-ТУ-07581-2023</t>
  </si>
  <si>
    <t>14.06.2023 15:32:58</t>
  </si>
  <si>
    <t>Заключение № 23-0713 ГОФ экспертизы промышленной
безопасности на техническое устройство: Сепаратор ПБМ-ПП-150/200, технологический №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</si>
  <si>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06-ТУ-07592-2023</t>
  </si>
  <si>
    <t>15.06.2023 8:04:44</t>
  </si>
  <si>
    <t>Техническое устройство – питатель пластинчатый 2-18-60, технологический №5-2, инв.№1604507.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</si>
  <si>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06-ТУ-07593-2023</t>
  </si>
  <si>
    <t>15.06.2023 8:05:13</t>
  </si>
  <si>
    <t>Заключение № 23-0714ГОФ экспертизы промышленной
безопасности на техническое устройство: Сепаратор ПБМ-ПП-150/200, технологический №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</si>
  <si>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06-ТУ-07594-2023</t>
  </si>
  <si>
    <t>15.06.2023 8:05:37</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</si>
  <si>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Цех дробления Обогатительной фабрики. Корпус среднего и мекого дробления. Техническое перевооружение катучего реверсивного конвейера СМ-3. ОПО рег. номер А06-00196-0010-Фабрика обогащения "ОФ", III класс опасности. Шифр 1.4-001.3-23, АО "БМХ РУС"</t>
  </si>
  <si>
    <t>Общество с ограниченной ответственностью "Межрегиональный инжиниринговый центр экспертизы и диагностики"</t>
  </si>
  <si>
    <t>06-ТП-07595-2023</t>
  </si>
  <si>
    <t>15.06.2023 8:05:58</t>
  </si>
  <si>
    <t>на техническое устройство установка продувки аргоном УПА № 1, инв. № 100040019173, применяемый АО «ОЭМК им. А.А. Угарова», на опасном производственном объекте «Цех электросталеплавильный», рег. № А06-05009-0023, II класс опасности</t>
  </si>
  <si>
    <t>06-ТУ-07596-2023</t>
  </si>
  <si>
    <t>15.06.2023 8:07:29</t>
  </si>
  <si>
    <t>Заключение № 23-0068 ГОФ экспертизы промышленной
безопасности на техническое устройство: Дробилка щековая ЩДП-15х21У, технологический №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</si>
  <si>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06-ТУ-07597-2023</t>
  </si>
  <si>
    <t>15.06.2023 8:07:52</t>
  </si>
  <si>
    <t>Заключение № 23-0676ПС экспертизы промышленной безопасности на техническое устройство: кран мостовой электрический учетный № А06-П-9430, заводской № 802109</t>
  </si>
  <si>
    <t>06-ТУ-07598-2023</t>
  </si>
  <si>
    <t>15.06.2023 8:08:20</t>
  </si>
  <si>
    <t>Заключение №23-0721ПС экспертизы промышленной безопасности на техническое устройство: кран мостовой электрический 20/5С учетный № А06-П-9624, заводский № 001815</t>
  </si>
  <si>
    <t>06-ТУ-07599-2023</t>
  </si>
  <si>
    <t>15.06.2023 8:09:21</t>
  </si>
  <si>
    <t>Заключение №23-0720ПС экспертизы промышленной безопасности на техническое устройство: кран мостовой электрический учетный № А06-П-9933, заводской № 802014</t>
  </si>
  <si>
    <t>06-ТУ-07600-2023</t>
  </si>
  <si>
    <t>15.06.2023 8:09:54</t>
  </si>
  <si>
    <t>Заключение №23-0677ПС экспертизы промышленной безопасности на техническое устройство: кран мостовой электрический учетный № А06-П-9788, заводской № 802108</t>
  </si>
  <si>
    <t>06-ТУ-07601-2023</t>
  </si>
  <si>
    <t>15.06.2023 8:10:24</t>
  </si>
  <si>
    <t>Заключение №23-0675ПС экспертизы промышленной безопасности на техническое устройство: кран мостовой электрический учетный № А06-П-9455, заводской № 901190</t>
  </si>
  <si>
    <t>06-ТУ-07602-2023</t>
  </si>
  <si>
    <t>15.06.2023 8:10:49</t>
  </si>
  <si>
    <t>на техническое устройство трубопровод аргона главного корпуса Р=1,2-1,4 МПа, D=25-100 мм, L=6600 м, инв. № 100030100686, применяемое АО «ОЭМК им. А.А. Угарова», на опасном производственном объекте «Цех электросталеплавильный», рег. № А06-05009-0023, II класс опасности</t>
  </si>
  <si>
    <t>06-ТУ-07603-2023</t>
  </si>
  <si>
    <t>15.06.2023 8:11:15</t>
  </si>
  <si>
    <t>Заключение № 23-0722ПС экспертизы промышленной безопасности на техническое устройство: кран мостовой электрический 20/5С-22,5 УЗ учетный № А06-П-9431, заводской № 802110</t>
  </si>
  <si>
    <t>06-ТУ-07604-2023</t>
  </si>
  <si>
    <t>15.06.2023 8:12:36</t>
  </si>
  <si>
    <t>Заключение № 23-0262ПС экспертизы промышленной безопасности на техническое устройство: кран мостовой электрический уч. № П-9550, заводской № 201681</t>
  </si>
  <si>
    <t>06-ТУ-07629-2023</t>
  </si>
  <si>
    <t>15.06.2023 10:55:43</t>
  </si>
  <si>
    <t>на техническое устройство печь гомогенизации, инв. №26903, применяемое АО «ОЭМК им. А.А. Угарова», на опасном производственном объекте «Цех по производству проката», рег. № А06-05009-0024, III класс опасности</t>
  </si>
  <si>
    <t>06-ТУ-07630-2023</t>
  </si>
  <si>
    <t>15.06.2023 10:56:05</t>
  </si>
  <si>
    <t>Строительные конструкции мастерской ПЖТ пролёт 44-46 в рядах E-F,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</si>
  <si>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06-ЗС-07631-2023</t>
  </si>
  <si>
    <t>15.06.2023 10:57:35</t>
  </si>
  <si>
    <t>на техническое устройство трубопровод кислорода
главного корпуса на автоген Р=1,1-1,3 МПа, D=25-150 мм, L=2769 м, инв. № 100030100413,
применяемое АО «ОЭМК им. А.А. Угарова», на опасном производственном объекте
«Цех электросталеплавильный», рег. № А06-05009-0023</t>
  </si>
  <si>
    <t>06-ТУ-07632-2023</t>
  </si>
  <si>
    <t>15.06.2023 10:58:11</t>
  </si>
  <si>
    <t>Строительные конструкции пролёта охлаждения в осях 15-16 A-S,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</si>
  <si>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06-ЗС-07633-2023</t>
  </si>
  <si>
    <t>15.06.2023 15:13:43</t>
  </si>
  <si>
    <t>Техническое устройство – питатель пластинчатый 2-18-60, технологический №5-1, инв.№1604509.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</si>
  <si>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06-ТУ-07634-2023</t>
  </si>
  <si>
    <t>15.06.2023 15:14:02</t>
  </si>
  <si>
    <t>Техническое устройство – питатель пластинчатый 2-18-60, технологический №6-1, инв.№1604500.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</si>
  <si>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06-ТУ-07635-2023</t>
  </si>
  <si>
    <t>15.06.2023 15:14:23</t>
  </si>
  <si>
    <t>Техническое устройство – питатель пластинчатый 2-18-60, технологический №5-9, инв.№1604508.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</si>
  <si>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06-ТУ-07643-2023</t>
  </si>
  <si>
    <t>15.06.2023 16:22:33</t>
  </si>
  <si>
    <t>здание Склад окатышей № 1 инв. № 1209911, эксплуатируемый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t>
  </si>
  <si>
    <t>ОБЩЕСТВО С ОГРАНИЧЕННОЙ ОТВЕТСТВЕННОСТЬЮ "ДАР-СПЕЦ"</t>
  </si>
  <si>
    <t xml:space="preserve">АЭ.21.00115.002; </t>
  </si>
  <si>
    <t>06-ЗС-07644-2023</t>
  </si>
  <si>
    <t>15.06.2023 16:23:04</t>
  </si>
  <si>
    <t>Здание корпуса окомкования и обжига № 1А (ряд Е-Ж оси 5-28; ряды Д-Е) инв. № 1108729, эксплуатируемое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t>
  </si>
  <si>
    <t xml:space="preserve">АЭ.21.00115.002; АЭ.21.03746.002; </t>
  </si>
  <si>
    <t>06-ЗС-07645-2023</t>
  </si>
  <si>
    <t>15.06.2023 16:23:21</t>
  </si>
  <si>
    <t>сооружение Перегрузочный узел № 2  инв. № 1100890, эксплуатируемый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t>
  </si>
  <si>
    <t>06-ЗС-07646-2023</t>
  </si>
  <si>
    <t>15.06.2023 17:24:07</t>
  </si>
  <si>
    <t>сооружение Перегрузочный узел № 2 инв. № 1109875, эксплуатируемый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t>
  </si>
  <si>
    <t>06-ЗС-07647-2023</t>
  </si>
  <si>
    <t>15.06.2023 17:24:29</t>
  </si>
  <si>
    <t>сооружение Галерея № 4 инв. № 1207478, эксплуатируемая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t>
  </si>
  <si>
    <t>06-ЗС-07648-2023</t>
  </si>
  <si>
    <t>15.06.2023 17:24:48</t>
  </si>
  <si>
    <t xml:space="preserve">сооружение Градирня инв. № 1207475, эксплуатируемое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
</t>
  </si>
  <si>
    <t>06-ЗС-07649-2023</t>
  </si>
  <si>
    <t>15.06.2023 17:25:06</t>
  </si>
  <si>
    <t>Здания и сооружения вакуумно-насосного отделения, инв. № 1150574, эксплуатируемое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t>
  </si>
  <si>
    <t>06-ЗС-07650-2023</t>
  </si>
  <si>
    <t>15.06.2023 17:25:23</t>
  </si>
  <si>
    <t>Техническое устройство – питатель пластинчатый 2-18-60, технологический №4-2, инв.№1604510.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</si>
  <si>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06-ТУ-07651-2023</t>
  </si>
  <si>
    <t>15.06.2023 17:25:41</t>
  </si>
  <si>
    <t>Техническое устройство – питатель пластинчатый 2-18-60, технологический №1-9, инв.№1605502.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</si>
  <si>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06-ТУ-07652-2023</t>
  </si>
  <si>
    <t>15.06.2023 17:25:59</t>
  </si>
  <si>
    <t>на техническое устройство трубопровод азота отделения
шихтоподачи Р=0,55-0,6 МПа, D=50 мм, L=400 м, инв. № 100030018617, применяемое АО «ОЭМК им. А.А. Угарова», на опасном производственном объекте «Цех электросталеплавильный», рег. № А06-05009-0023, II класс опасности</t>
  </si>
  <si>
    <t>06-ТУ-07653-2023</t>
  </si>
  <si>
    <t>15.06.2023 17:26:17</t>
  </si>
  <si>
    <t>на техническое устройство трубопровод кислорода Р=1,4 МПа, D=57 мм, L=2150 м, инв. № 22320, применяемый АО «ОЭМК им. А.А. Угарова», на опасном производственном объекте «Цех по производству металлизированных окатышей и брикетов», рег. № А06-05009-0022, III класс опасности</t>
  </si>
  <si>
    <t>06-ТУ-07654-2023</t>
  </si>
  <si>
    <t>15.06.2023 17:26:34</t>
  </si>
  <si>
    <t>на техническое устройство воздухоразделительная установка АК-15П № 2, инв. № 22773, применяемое АО «ОЭМК им. А.А. Угарова», на опасном производственном объекте «Участок станции воздухоразделительной», рег. № А06-05009-0026, II класс опасности</t>
  </si>
  <si>
    <t>06-ТУ-07655-2023</t>
  </si>
  <si>
    <t>15.06.2023 17:26:52</t>
  </si>
  <si>
    <t>Заключение № 23-0264ПС экспертизы промышленной безопасности на техническое устройство: кран мостовой электрический крюковой 10С-34,5-36-УЗ уч. № П-9568, заводской № 471246</t>
  </si>
  <si>
    <t>06-ТУ-07656-2023</t>
  </si>
  <si>
    <t>15.06.2023 17:27:14</t>
  </si>
  <si>
    <t>здание Склад кислородных баллонов инвентарный № 1142038,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t>
  </si>
  <si>
    <t>06-ЗС-07657-2023</t>
  </si>
  <si>
    <t>15.06.2023 17:27:55</t>
  </si>
  <si>
    <t>Эстакада 57.6,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</si>
  <si>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06-ЗС-07658-2023</t>
  </si>
  <si>
    <t>15.06.2023 17:28:13</t>
  </si>
  <si>
    <t>Эстакада 57.7,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</si>
  <si>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06-ЗС-07659-2023</t>
  </si>
  <si>
    <t>15.06.2023 17:28:31</t>
  </si>
  <si>
    <t>Эстакада 57.8,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</si>
  <si>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06-ЗС-07660-2023</t>
  </si>
  <si>
    <t>15.06.2023 17:28:49</t>
  </si>
  <si>
    <t>Отвод эстакады «Северная» от оси С-121 к зданию ВМ ЦРМО, применяемый на опасном производственном объекте: «Площадка теплосилового цеха», рег. №А06-05009-0038, эксплуатируемый Акционерным обществом «Оскольский электрометаллургический
комбинат имени Алексея Алексеевича Угарова»</t>
  </si>
  <si>
    <t>06-ЗС-07661-2023</t>
  </si>
  <si>
    <t>15.06.2023 17:29:16</t>
  </si>
  <si>
    <t>здание Корпус крупного дробления №1 инв. № 1101715,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t>
  </si>
  <si>
    <t>06-ЗС-07662-2023</t>
  </si>
  <si>
    <t>16.06.2023 8:10:50</t>
  </si>
  <si>
    <t>здание Корпус отгрузки с платформенными весами инв. № 1100547,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t>
  </si>
  <si>
    <t>06-ЗС-07663-2023</t>
  </si>
  <si>
    <t>16.06.2023 8:11:15</t>
  </si>
  <si>
    <t xml:space="preserve">сооружение Сгуститель инв. № 1233057,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
</t>
  </si>
  <si>
    <t>06-ЗС-07664-2023</t>
  </si>
  <si>
    <t>16.06.2023 8:11:35</t>
  </si>
  <si>
    <t>сооружение Сгуститель инв. № 1202069,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t>
  </si>
  <si>
    <t>06-ЗС-07665-2023</t>
  </si>
  <si>
    <t>16.06.2023 8:11:57</t>
  </si>
  <si>
    <t>здание Корпус крупного дробления №2 инв. № 1141672,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t>
  </si>
  <si>
    <t>06-ЗС-07666-2023</t>
  </si>
  <si>
    <t>16.06.2023 8:12:19</t>
  </si>
  <si>
    <t xml:space="preserve">сооружение Водопроводный тоннель № 3 инв. № 1204327, эксплуатируемый на опасном производственном объекте, III класса опасности. Регистрационный номер ОПО: А06-00331-0006. Фабрика обогащения рудного сырья черных металлов. Адрес местонахождения объекта экспертизы: 309191, Белгородская область, Губкинский район, Промзона, Промплощадка ЛГОКа
</t>
  </si>
  <si>
    <t>06-ЗС-07667-2023</t>
  </si>
  <si>
    <t>16.06.2023 8:12:49</t>
  </si>
  <si>
    <t>Эстакада Южная-1, применяемая на опасном производственном объекте: «Площадка теплосилового цеха», рег. №А06-05009-0038, эксплуатируемая Акционерным обществом «Оскольский электрометаллургический комбинат имени Алексея Алексеевича Угарова»</t>
  </si>
  <si>
    <t>06-ЗС-07670-2023</t>
  </si>
  <si>
    <t>16.06.2023 11:13:31</t>
  </si>
  <si>
    <t>Строительные конструкции железобетонной дымовой трубы ПЗО 1-2,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</si>
  <si>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06-ЗС-07671-2023</t>
  </si>
  <si>
    <t>16.06.2023 11:13:58</t>
  </si>
  <si>
    <t>Строительные конструкции железобетонной дымовой трубы ПЗО 3-4,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</si>
  <si>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06-ЗС-07672-2023</t>
  </si>
  <si>
    <t>16.06.2023 11:14:23</t>
  </si>
  <si>
    <t>на сооружение
применяемое на опасном производственном объекте
Технологический трубопровод бензинаОПО: Площадка цеха подготовки
производства. Класс опасности ОПО III класс.Рег. №
А06-05009-0028</t>
  </si>
  <si>
    <t>Общество с ограниченной ответственностьюНезависимый центр экспертизы «БелЭкс»</t>
  </si>
  <si>
    <t xml:space="preserve">АЭ.21.02092.001; АЭ.21.02092.002; </t>
  </si>
  <si>
    <t>06-ЗС-07704-2023</t>
  </si>
  <si>
    <t>19.06.2023 8:18:26</t>
  </si>
  <si>
    <t>Строительные конструкции ГРП стана 350,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</si>
  <si>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06-ЗС-07705-2023</t>
  </si>
  <si>
    <t>19.06.2023 8:38:08</t>
  </si>
  <si>
    <t>на сооружение применяемое на опасном производственном объекте
Технологический трубопровод керосина и дизельного топлива ОПО: Площадка цеха подготовки производства. Класс опасности ОПО III класс. Рег. № А06-05009-0028 от 08.04.2005г. на объекте АО «ОЭМК им. А.А. Угарова»</t>
  </si>
  <si>
    <t>Общество с ограниченной ответственностью Независимый центр экспертизы «БелЭкс»</t>
  </si>
  <si>
    <t>06-ЗС-07706-2023</t>
  </si>
  <si>
    <t>19.06.2023 8:39:35</t>
  </si>
  <si>
    <t>Строительные конструкции насосной станции ямы окалины №1,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</si>
  <si>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06-ЗС-07707-2023</t>
  </si>
  <si>
    <t>19.06.2023 8:41:09</t>
  </si>
  <si>
    <t>Здание установки утилизации тепла печей нагрева, применяемое на опасном производственном объекте: «Площадка теплосилового цеха», рег. №А06-05009-0038,
эксплуатируемое Акционерным обществом «Оскольский электрометаллургический комбинат имени Алексея Алексеевича Угарова»</t>
  </si>
  <si>
    <t>06-ЗС-07708-2023</t>
  </si>
  <si>
    <t>19.06.2023 8:41:57</t>
  </si>
  <si>
    <t>Техническое устройство – питатель пластинчатый 2-18-60, технологический №1-1, инв.№1605503.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</si>
  <si>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06-ТУ-07709-2023</t>
  </si>
  <si>
    <t>19.06.2023 8:42:47</t>
  </si>
  <si>
    <t>Техническое устройство – питатель пластинчатый 2-18-60, технологический №4-9, инв.№1605505.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</si>
  <si>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06-ТУ-07710-2023</t>
  </si>
  <si>
    <t>19.06.2023 8:43:31</t>
  </si>
  <si>
    <t>Техническое устройство – сгуститель Ц-50, технологический №7, инв.№1613392.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</si>
  <si>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06-ТУ-07711-2023</t>
  </si>
  <si>
    <t>19.06.2023 8:44:24</t>
  </si>
  <si>
    <t>Техническое устройство – питатель пластинчатый 2-18-60, технологический №11-01, инв.№1620811.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</si>
  <si>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06-ТУ-07712-2023</t>
  </si>
  <si>
    <t>19.06.2023 9:09:46</t>
  </si>
  <si>
    <t>Техническое устройство – внутренний газопровод среднего давления обжиговой машины №1 (ОК 1-306 инв. №1608100), применяемое на опасном производственном объекте «Сеть газопотребления АО «Лебединский ГОК», рег.№ А06-00331-0008 III- класс опасности</t>
  </si>
  <si>
    <t>Общество с ограниченной ответственностью «Центртехнотест»</t>
  </si>
  <si>
    <t xml:space="preserve">АЭ.21.01155.002; </t>
  </si>
  <si>
    <t>06-ТУ-07713-2023</t>
  </si>
  <si>
    <t>19.06.2023 9:13:00</t>
  </si>
  <si>
    <t>Техническое устройство – внутренний газопровод среднего давления обжиговой машины №2 (ОК 1-306 инв. №1608101), применяемое на опасном производственном объекте «Сеть газопотребления АО «Лебединский ГОК», рег.№ А06-00331-0008 III- класс опасности</t>
  </si>
  <si>
    <t xml:space="preserve">АЭ.21.01155.002; АЭ.23.01155.001; </t>
  </si>
  <si>
    <t>06-ТУ-07714-2023</t>
  </si>
  <si>
    <t>19.06.2023 9:17:18</t>
  </si>
  <si>
    <t>Техническое устройство – внутренний газопровод среднего давления сушильного агента цеха шихтоподготовки (шаровая мельница Ш-50А инв. №1607221), применяемое на опасном производственном объекте «Сеть газопотребления АО «Лебединский ГОК», рег.№ А06-00331-0008 III- класс опасности</t>
  </si>
  <si>
    <t>06-ТУ-07728-2023</t>
  </si>
  <si>
    <t>19.06.2023 11:10:29</t>
  </si>
  <si>
    <t>Техническое устройство – внутренний газопровод среднего давления обжиговой машины №3 (ОК 3-306 инв. №1609452), применяемое на опасном производственном объекте «Сеть газопотребления АО «Лебединский ГОК», рег.№ А06-00331-0008 III- класс опасности</t>
  </si>
  <si>
    <t>06-ТУ-07729-2023</t>
  </si>
  <si>
    <t>19.06.2023 11:11:19</t>
  </si>
  <si>
    <t>Заключение № 23-0732 РУ экспертизы промышленной безопасности на техническое устройство: Экскаватор ЭКГ-10Р, хозяйственный №59, инвентарный №4100964.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</si>
  <si>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06-ТУ-07730-2023</t>
  </si>
  <si>
    <t>19.06.2023 11:11:46</t>
  </si>
  <si>
    <t>Техническое устройство – внутренний газопровод среднего давления обжиговой машины №4 (ОК 3-306 инв. №1609453), применяемое на опасном производственном объекте «Сеть газопотребления АО «Лебединский ГОК», рег.№ А06-00331-0008 III- класс опасности</t>
  </si>
  <si>
    <t>06-ТУ-07731-2023</t>
  </si>
  <si>
    <t>19.06.2023 11:12:21</t>
  </si>
  <si>
    <t>Заключение № 23-0733 РУ экспертизы промышленной безопасности на техническое устройство: Экскаватор ЭКГ-10Р, хозяйственный №67, инвентарный №4199867.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</si>
  <si>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06-ТУ-07732-2023</t>
  </si>
  <si>
    <t>19.06.2023 11:12:45</t>
  </si>
  <si>
    <t>Заключение № 23-0741 РУ экспертизы промышленной безопасности на техническое устройство: Экскаватор ЭКГ-10И, хозяйственный №51, инвентарный №41019701.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</si>
  <si>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06-ТУ-07733-2023</t>
  </si>
  <si>
    <t>19.06.2023 11:13:14</t>
  </si>
  <si>
    <t>Заключение № 23-0742 РУ экспертизы промышленной безопасности на техническое устройство: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</si>
  <si>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06-ТУ-07734-2023</t>
  </si>
  <si>
    <t>19.06.2023 11:13:35</t>
  </si>
  <si>
    <t>техническое устройство – кран-манипулятор автомобильный   с  гибкой (канатной) подвеской грузозахватного органа  DONGYANG SS 1506  зав. № D16S1108,  уч. № А06-00312-0001пc,     грузоподъёмностью 7 т.,  принадлежащий ИП "Разинков И.С."  д.13, кв. 67,  м-н Северный,  г. Старый Оскол, Белгородская обл.</t>
  </si>
  <si>
    <t>06-ТУ-07735-2023</t>
  </si>
  <si>
    <t>19.06.2023 11:14:24</t>
  </si>
  <si>
    <t>ОБЩЕСТВО С ОГРАНИЧЕННОЙ ОТВЕТСТВЕННОСТЬЮ "ЭНЕРГОСТРОЙ-ЮГ"</t>
  </si>
  <si>
    <t xml:space="preserve">техническое устройство – подъемник  самоходный стреловой ПСС-131.22Э зав. № 010, 
уч. № А29-00405-0005пс, грузоподъёмностью 200 кг,., принадлежащий ООО "ЭНЕРГОСТРОЙ-ЮГ" 344064, Ростов-на-Дону, Ул. Волоколамскоя, д.10а офис 8
</t>
  </si>
  <si>
    <t>06-ТУ-07736-2023</t>
  </si>
  <si>
    <t>19.06.2023 11:14:44</t>
  </si>
  <si>
    <t>техническое устройство – кран стреловой автомобильный  КС-35714К-3 зав. №  0239,  уч. № 31778, грузоподъёмностью16  т., принадлежащий ИП Мильшин  А.А м-н Набережный, д.5, кв.78 г. Старый Оскол,  Белгородской обл.</t>
  </si>
  <si>
    <t>06-ТУ-07737-2023</t>
  </si>
  <si>
    <t>19.06.2023 11:15:07</t>
  </si>
  <si>
    <t>Общество с ограниченной ответственностью "СТРОИТЕЛЬ"</t>
  </si>
  <si>
    <t>техническое устройство –кран-манипулятор гидравлический с телескопическими секциями стрелы и гибкой (канатной) подвеской грузозахватного органа  СПМ ПСС.КАМАЗ-43118.SOOSAN SCS746LП зав. № 185,  уч. № А06-00213-0004пс, грузоподъёмностью 7,6 т.,принадлежащий ООО "Строитель" п. Чернянка. пл. Октябрьская. д. 13, Белгородской области.</t>
  </si>
  <si>
    <t>06-ТУ-07738-2023</t>
  </si>
  <si>
    <t>19.06.2023 11:15:25</t>
  </si>
  <si>
    <t>ОБЩЕСТВО С ОГРАНИЧЕННОЙ ОТВЕТСТВЕННОСТЬЮ  "СТРОИТЕЛЬ"</t>
  </si>
  <si>
    <t>техническое устройство –подъёмник   с рабочей платформой СПМ ПСС.КАМАЗ-43118.НАNSIN HS 450A зав. № 062, уч. № А06-00213-0005 пс, грузоподъёмностью 400 кг, принадлежащий ООО "Строитель" п. Чернянка. пл. Октябрьская. д. 13, Белгородской области.</t>
  </si>
  <si>
    <t>06-ТУ-07739-2023</t>
  </si>
  <si>
    <t>19.06.2023 11:15:55</t>
  </si>
  <si>
    <t>техническое устройство –кран  стреловой автомобильный КС-55729 -5К-3 зав. № 007, уч. № А06-00213-0003ПС, грузоподъёмностью 32 т, принадлежащий ООО "Строитель" п. Чернянка. пл. Октябрьская. д. 13, Белгородской области.</t>
  </si>
  <si>
    <t>06-ТУ-07740-2023</t>
  </si>
  <si>
    <t>19.06.2023 11:16:43</t>
  </si>
  <si>
    <t xml:space="preserve">техническое устройство Кран мостовой электрический КМЭ-30  зав.№ 755, рег.№ 1-10432
</t>
  </si>
  <si>
    <t>06-ТУ-07741-2023</t>
  </si>
  <si>
    <t>19.06.2023 11:17:04</t>
  </si>
  <si>
    <t>техническое устройство Кран автомобильный КС-54711 зав.№ 0212, рег.№ 1-11073</t>
  </si>
  <si>
    <t>06-ТУ-07742-2023</t>
  </si>
  <si>
    <t>19.06.2023 11:17:44</t>
  </si>
  <si>
    <t>техническое устройство Кран мостовой электрический КМЭ-30 зав.№ 1403, рег.№ 1-10579</t>
  </si>
  <si>
    <t>06-ТУ-07743-2023</t>
  </si>
  <si>
    <t>19.06.2023 11:18:12</t>
  </si>
  <si>
    <t>техническое устройство Кран мостовой электрический КМЭ-20 зав.№ 15708, рег.№ 1-10578</t>
  </si>
  <si>
    <t>06-ТУ-07744-2023</t>
  </si>
  <si>
    <t>19.06.2023 11:18:31</t>
  </si>
  <si>
    <t>техническое устройство Кран мостовой электрический КМЭ-20 зав.№ 15643, рег.№ 1-10577</t>
  </si>
  <si>
    <t>06-ТУ-07745-2023</t>
  </si>
  <si>
    <t>19.06.2023 11:18:56</t>
  </si>
  <si>
    <t>на техническое устройство, применяемое на опасном производственном объекте: Экстрактор непрерывного действия «Desmet Ballestra» тип 3LM-30.18.10/8-1</t>
  </si>
  <si>
    <t xml:space="preserve">АЭ.21.02315.001; </t>
  </si>
  <si>
    <t>06-ТУ-07746-2023</t>
  </si>
  <si>
    <t>19.06.2023 11:19:14</t>
  </si>
  <si>
    <t>на техническое устройство, применяемое на опасном производственном объекте: Конвейер шрота экстрактора - EXTRACTED MEAL CONVEYOR AD - 2000, зав. № 5, поз. № 5</t>
  </si>
  <si>
    <t>06-ТУ-07748-2023</t>
  </si>
  <si>
    <t>19.06.2023 11:19:51</t>
  </si>
  <si>
    <t>техническое устройство Кран мостовой электрический КМЭ - 10х10 зав. № 4-1097, рег. № 1-10769</t>
  </si>
  <si>
    <t>06-ТУ-07759-2023</t>
  </si>
  <si>
    <t>19.06.2023 11:55:26</t>
  </si>
  <si>
    <t>техническое устройство Кран мостовой электрический КМЭ - 10х10 зав. № 5-428, рег. № 1-10803</t>
  </si>
  <si>
    <t>06-ТУ-07760-2023</t>
  </si>
  <si>
    <t>19.06.2023 11:55:46</t>
  </si>
  <si>
    <t>техническое устройство Кран мостовой электрический КМЭ - 10 зав.№ 551493, рег.№ 1-10551</t>
  </si>
  <si>
    <t>06-ТУ-07761-2023</t>
  </si>
  <si>
    <t>19.06.2023 11:56:06</t>
  </si>
  <si>
    <t>техническое устройство Кран мостовой электрический КМЭ - 10 зав.№ 76, рег.№ 1-10550</t>
  </si>
  <si>
    <t>06-ТУ-07762-2023</t>
  </si>
  <si>
    <t>19.06.2023 11:56:49</t>
  </si>
  <si>
    <t>техническое устройство Кран мостовой электрический КМЭ-10 зав.№ 1146, рег.№ 1-10514</t>
  </si>
  <si>
    <t>06-ТУ-07763-2023</t>
  </si>
  <si>
    <t>19.06.2023 11:57:16</t>
  </si>
  <si>
    <t>техническое устройство Кран мостовой электрический КМЭ-20 зав.№ 9700, рег.№ 1-10512</t>
  </si>
  <si>
    <t>06-ТУ-07764-2023</t>
  </si>
  <si>
    <t>19.06.2023 11:57:33</t>
  </si>
  <si>
    <t>Общество с ограниченной ответственностью "Втормет"</t>
  </si>
  <si>
    <t>на здание, применяемое на опасном производственном объекте:Котельная, инв. № 1412</t>
  </si>
  <si>
    <t>06-ЗС-07765-2023</t>
  </si>
  <si>
    <t>19.06.2023 13:26:28</t>
  </si>
  <si>
    <t>Строительные конструкции пролёта C-D оси 37-48,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</si>
  <si>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06-ЗС-07766-2023</t>
  </si>
  <si>
    <t>19.06.2023 13:26:50</t>
  </si>
  <si>
    <t>Строительные конструкции насосной станции ямы окалины №2,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</si>
  <si>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06-ЗС-07767-2023</t>
  </si>
  <si>
    <t>19.06.2023 13:27:10</t>
  </si>
  <si>
    <t>Строительные конструкции насосно-фильтровальной станции, применяемые на опасном производственном объекте: «Цех по производству проката», рег. №А06-05009-0024, эксплуатируемые Акционерным обществом «Оскольский электрометаллургический
комбинат имени Алексея Алексеевича Угарова»</t>
  </si>
  <si>
    <t>06-ЗС-07768-2023</t>
  </si>
  <si>
    <t>19.06.2023 13:27:30</t>
  </si>
  <si>
    <t>Строительные конструкции помещения задвижек башни аварийного водоснабжения,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</si>
  <si>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06-ЗС-07769-2023</t>
  </si>
  <si>
    <t>19.06.2023 13:27:58</t>
  </si>
  <si>
    <t>06-ЗС-07794-2023</t>
  </si>
  <si>
    <t>19.06.2023 16:01:36</t>
  </si>
  <si>
    <t>Газомерный пункт газа и ГРП,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</si>
  <si>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06-ЗС-07795-2023</t>
  </si>
  <si>
    <t>19.06.2023 16:02:21</t>
  </si>
  <si>
    <t>техническое устройство Кран мостовой электрический КМЭ-5 зав.№ 359, рег.№ 1-10450</t>
  </si>
  <si>
    <t>06-ТУ-07796-2023</t>
  </si>
  <si>
    <t>19.06.2023 16:02:44</t>
  </si>
  <si>
    <t>Склад з/ч и оборудования пролёт Б-В №18,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</si>
  <si>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06-ЗС-07797-2023</t>
  </si>
  <si>
    <t>19.06.2023 16:03:34</t>
  </si>
  <si>
    <t>техническое устройство Кран мостовой электрический КМЭ-20 зав.№ 5645, рег.№ 1-10517</t>
  </si>
  <si>
    <t>06-ТУ-07798-2023</t>
  </si>
  <si>
    <t>19.06.2023 16:04:24</t>
  </si>
  <si>
    <t>Заключение " 23-0567ПС экспертизы промышленной безопасности технического устройства: кран электрический крюковой 10С-28,5-12-УЗ учетный № А06-П-9962, заводской № 49429</t>
  </si>
  <si>
    <t>06-ТУ-07799-2023</t>
  </si>
  <si>
    <t>19.06.2023 16:04:50</t>
  </si>
  <si>
    <t>Заключение № 23-0568ПС экспертизы промышленной безопасности технического устройства: кран мостовой электрический 30-5С-28,5УЗ учетный № А06-П-9964, заводской № 901295</t>
  </si>
  <si>
    <t>06-ТУ-07800-2023</t>
  </si>
  <si>
    <t>19.06.2023 16:05:17</t>
  </si>
  <si>
    <t>Техническое устройство – классификатор спиральный 1КСНТ 2.4х13.5, технологический №4-8, инв.№1602747.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</si>
  <si>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06-ТУ-07801-2023</t>
  </si>
  <si>
    <t>19.06.2023 16:05:43</t>
  </si>
  <si>
    <t>Техническое устройство – классификатор спиральный 1КСНТ 2.4х13.5, технологический №3-7, инв.№1602744.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</si>
  <si>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06-ТУ-07802-2023</t>
  </si>
  <si>
    <t>19.06.2023 16:06:08</t>
  </si>
  <si>
    <t>Заключение № 23-0284ПС экспертизы промышленной безопасности на техническое устройство: кран козловой электрический самомонтирующийся КС50-42М уч. № А06-П-7974, заводской № 95</t>
  </si>
  <si>
    <t>06-ТУ-07803-2023</t>
  </si>
  <si>
    <t>19.06.2023 16:06:31</t>
  </si>
  <si>
    <t>техническое устройство Кран мостовой электрический КМЭ - 10х10 зав. № 4-1085, рег. № 1-10779</t>
  </si>
  <si>
    <t>06-ТУ-07804-2023</t>
  </si>
  <si>
    <t>19.06.2023 16:07:06</t>
  </si>
  <si>
    <t>техническое устройство Кран мостовой электрический КМЭ - 10х10 зав. № 5-432, рег. № 1-10799</t>
  </si>
  <si>
    <t>06-ТУ-07805-2023</t>
  </si>
  <si>
    <t>19.06.2023 16:07:31</t>
  </si>
  <si>
    <t>техническое устройство Кран мостовой электрический КМЭ - 10х10 зав. № 5-426, рег. № 1-10800</t>
  </si>
  <si>
    <t>06-ТУ-07806-2023</t>
  </si>
  <si>
    <t>19.06.2023 16:07:54</t>
  </si>
  <si>
    <t>техническое устройство Кран мостовой электрический КМЭ - 10х10 зав. № 4-1346, рег. № 1-10792</t>
  </si>
  <si>
    <t>06-ТУ-07807-2023</t>
  </si>
  <si>
    <t>19.06.2023 16:08:29</t>
  </si>
  <si>
    <t>техническое устройство Кран мостовой электрический КМЭ - 10х10 зав. № 4-1096, рег. № 1-10777</t>
  </si>
  <si>
    <t>06-ТУ-07811-2023</t>
  </si>
  <si>
    <t>19.06.2023 16:10:55</t>
  </si>
  <si>
    <t>Техническое устройство – классификатор спиральный 1КСНТ 2.4х13.5, технологический №1-67, инв.№1604170.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</si>
  <si>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06-ТУ-07812-2023</t>
  </si>
  <si>
    <t>19.06.2023 16:36:27</t>
  </si>
  <si>
    <t>Заключение № 23-0260ПС экспертизы промышленной безопасности на техническое устройство: кран мостовой электрический общего назначения уч. № А06-П-9493, заводской № 390</t>
  </si>
  <si>
    <t>06-ТУ-07813-2023</t>
  </si>
  <si>
    <t>19.06.2023 16:54:04</t>
  </si>
  <si>
    <t>Техническое устройство – классификатор спиральный 1КСНТ 2.4х13.5, технологический №2-8, инв.№1652101.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</si>
  <si>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06-ТУ-07814-2023</t>
  </si>
  <si>
    <t>19.06.2023 16:59:46</t>
  </si>
  <si>
    <t>Техническое устройство – бункер самоходный, технологический №1-7, инв.№1604345.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</si>
  <si>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06-ТУ-07815-2023</t>
  </si>
  <si>
    <t>19.06.2023 17:00:14</t>
  </si>
  <si>
    <t>Техническое устройство – бункер самоходный, технологический №2-7, инв.№1604347.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</si>
  <si>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06-ТУ-07816-2023</t>
  </si>
  <si>
    <t>19.06.2023 17:00:44</t>
  </si>
  <si>
    <t>Техническое устройство – классификатор спиральный 1КСНТ 2.4х13.5, технологический №8-8, инв.№1602755.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</si>
  <si>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06-ТУ-07817-2023</t>
  </si>
  <si>
    <t>19.06.2023 17:01:07</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</si>
  <si>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Цех
дробления Обогатительной фабрики. Корпус среднего
и мекого дробления. Техническое перевооружение
катучего реверсивного конвейера СМ-4. ОПО рег. номер
А06-00196-0010-Фабрика обогащения "ОФ", III класс
опасности. Шифр 1.4-001.4-23, АО "БМХ РУС"</t>
  </si>
  <si>
    <t>Общество с ограниченной ответственностью
"Межрегиональный инжиниринговый центр экспертизы и
диагностики"</t>
  </si>
  <si>
    <t>06-ТП-07819-2023</t>
  </si>
  <si>
    <t>19.06.2023 17:01:39</t>
  </si>
  <si>
    <t>техническое устройство Кран мостовой электрический КМЭ - 10х10 зав. № 4-1090, рег. № 1-10784</t>
  </si>
  <si>
    <t>06-ТУ-07837-2023</t>
  </si>
  <si>
    <t>20.06.2023 8:47:07</t>
  </si>
  <si>
    <t>техническое устройство Кран мостовой электрический КМЭ - 10х10 зав. № 4-1080, рег. № 1-10783</t>
  </si>
  <si>
    <t>06-ТУ-07838-2023</t>
  </si>
  <si>
    <t>20.06.2023 8:47:29</t>
  </si>
  <si>
    <t>техническое устройство Кран мостовой электрический КМЭ - 10х10 зав. № 3-703, рег. № 1-10758</t>
  </si>
  <si>
    <t>06-ТУ-07839-2023</t>
  </si>
  <si>
    <t>20.06.2023 8:47:49</t>
  </si>
  <si>
    <t xml:space="preserve">техническое устройство – кран стреловой автомобильный   КС-55713-5К-3 зав. № 179, уч. № А29-00420-0005пс, грузоподъёмностью 25 т,,  принадлежащий ООО  «ТрансФорте» </t>
  </si>
  <si>
    <t>06-ТУ-07840-2023</t>
  </si>
  <si>
    <t>20.06.2023 8:48:08</t>
  </si>
  <si>
    <t>техническое устройство – подъёмник  самоходный с комбинированной стрелой, полноповоротный с поворотной изолированной рабочей платформой ПСС-141.29Э зав. № 094 уч. № А29-00420-0003 ПС, грузоподъёмностью 250 кг, принадлежащий  ООО "ТрансФорте"</t>
  </si>
  <si>
    <t>06-ТУ-07841-2023</t>
  </si>
  <si>
    <t>20.06.2023 8:48:28</t>
  </si>
  <si>
    <t>техническое устройство – кран -манипулятор гидравлический с телескопическими секциями стрелы и гибкой (канатной) подвеской грузозахватного органа  СПМ КАМАЗ-43118.KANGLIM KS1256G-II.П зав. № 029,  уч. № 5629, грузоподъёмностью 6,6 т., принадлежащий  ООО "ТрансФорте"</t>
  </si>
  <si>
    <t>06-ТУ-07842-2023</t>
  </si>
  <si>
    <t>20.06.2023 8:48:49</t>
  </si>
  <si>
    <t>на техническое устройство экономайзер ЭБ2-142И зав.№ 1536, рег.№ 3-103А, применяемый на опасном производственном объекте рег.№ А06-00191-0003, III класс опасности Валуйское ОАО «Молоко»</t>
  </si>
  <si>
    <t>06-ТУ-07843-2023</t>
  </si>
  <si>
    <t>20.06.2023 8:49:07</t>
  </si>
  <si>
    <t xml:space="preserve">техническое устройство – кран -манипулятор автомобильный, с гибкой (канатной) подвеской грузозахватного органа  658610-0000320-23 зав. № 2421,  уч. № А29-00420-0001ПС, грузоподъёмностью 7,2 т., принадлежащий  ООО "ТрансФорте»
</t>
  </si>
  <si>
    <t>06-ТУ-07844-2023</t>
  </si>
  <si>
    <t>20.06.2023 8:49:36</t>
  </si>
  <si>
    <t xml:space="preserve">техническое устройство – кран стреловой автомобильный КС-45717К-3Р зав. № XVN 45717RD4000369, уч. № А29-00420-0004пс, грузоподъёмностью 25 т, принадлежащий ООО  «ТрансФорте» </t>
  </si>
  <si>
    <t>06-ТУ-07845-2023</t>
  </si>
  <si>
    <t>20.06.2023 8:49:54</t>
  </si>
  <si>
    <t>Техническое устройство – классификатор спиральный 1КСНТ 2.4х13.5, технологический №8-7, инв.№1602754.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</si>
  <si>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06-ТУ-07904-2023</t>
  </si>
  <si>
    <t>20.06.2023 17:18:40</t>
  </si>
  <si>
    <t>Техническое устройство – классификатор спиральный 1КСНТ 2.4х13.5, технологический №4-68, инв.№1655227.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</si>
  <si>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06-ТУ-07905-2023</t>
  </si>
  <si>
    <t>20.06.2023 17:19:05</t>
  </si>
  <si>
    <t>Техническое устройство – классификатор спиральный 1КСНТ 2.4х13.5, технологический №6-7, инв.№1602750.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</si>
  <si>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06-ТУ-07906-2023</t>
  </si>
  <si>
    <t>20.06.2023 17:20:14</t>
  </si>
  <si>
    <t>Техническое устройство – классификатор спиральный 1КСНТ 2.4х13.5, технологический №1-7, инв.№1602740.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</si>
  <si>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06-ТУ-07907-2023</t>
  </si>
  <si>
    <t>20.06.2023 17:20:47</t>
  </si>
  <si>
    <t>Техническое устройство – бункер самоходный, технологический №1-6, инв.№1604344.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</si>
  <si>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06-ТУ-07908-2023</t>
  </si>
  <si>
    <t>20.06.2023 17:21:17</t>
  </si>
  <si>
    <t>Техническое устройство – дробилка ККД 1500х180, технологический №4, инв.№1655644.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</si>
  <si>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06-ТУ-07909-2023</t>
  </si>
  <si>
    <t>20.06.2023 17:21:48</t>
  </si>
  <si>
    <t>Техническое устройство – дробилка ККД 1500х180, технологический №3, инв.№1699015.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</si>
  <si>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06-ТУ-07910-2023</t>
  </si>
  <si>
    <t>20.06.2023 17:22:11</t>
  </si>
  <si>
    <t>Акционерное общество "Ракитянская теплосетевая компания"</t>
  </si>
  <si>
    <t xml:space="preserve">сооружение Подводящий газопровод среднего давления от места врезки в действующий распределительный газопровод Ду150 являющейся границей балансовой принадлежности и эксплуатационной ответственности до запорных устройств перед газоиспользующими установками отопительной котельной по ул.Пролетарская АО «Ракитянская теплосетевая компания», применяемые на опасном производственном объекте, расположенном по адресу: 309311, Белгородская обл., Ракитянский р-н, п. Ракитное,  ул. Пролетарская
</t>
  </si>
  <si>
    <t xml:space="preserve">АЭ.19.04442.001; </t>
  </si>
  <si>
    <t>06-ЗС-07915-2023</t>
  </si>
  <si>
    <t>21.06.2023 8:19:39</t>
  </si>
  <si>
    <t>сооружение Подводящий газопровод среднего давления от ответного фланца газовой задвижки Ду50 являющимся границей балансовой принадлежности и эксплуатационной ответственности до запорных устройств перед газоиспользующими установками отопительной котельной ЦРБ АО «Ракитянская теплосетевая компания», применяемые на опасном производственном объекте, расположенном по адресу: 309311, Белгородская область, Ракитянский район, поселок Ракитное,  ул. Пролетарская</t>
  </si>
  <si>
    <t>06-ЗС-07916-2023</t>
  </si>
  <si>
    <t>21.06.2023 8:20:04</t>
  </si>
  <si>
    <t>техническое устройство Чугунный ребристый водяной экономайзер ЭБ1-330И зав. № 2, рег. № 1-590, установленный на опасном производственном объекте «Сеть газопотребления» рег.№ А06-06821-0002, III класс опасности. ООО «Дмитротарановский сахарный завод», Белгородский р-н, п. Октябрьский, ул. Чернышевского, 2</t>
  </si>
  <si>
    <t>06-ТУ-07917-2023</t>
  </si>
  <si>
    <t>21.06.2023 8:20:39</t>
  </si>
  <si>
    <t>Акционерное общество "Ивнянская теплосетевая компания"</t>
  </si>
  <si>
    <t>Металлическая дымовая труба Н=35 м, Ø620 мм, ОПО рег.№06-00333-0003  котельной  с. Сырцево,  АО «Ивнянская теплосетевая компания»</t>
  </si>
  <si>
    <t>06-ТУ-07918-2023</t>
  </si>
  <si>
    <t>21.06.2023 8:20:57</t>
  </si>
  <si>
    <t>Металлическая дымовая труба Н=32 м, Ø530 мм, ОПО рег.№06-00333-0003  котельной  с. Новенькое,  АО «Ивнянская теплосетевая компания»</t>
  </si>
  <si>
    <t>06-ТУ-07919-2023</t>
  </si>
  <si>
    <t>21.06.2023 8:21:15</t>
  </si>
  <si>
    <t>ОБЩЕСТВО С ОГРАНИЧЕННОЙ ОТВЕТСТВЕННОСТЬЮ "ИЗ-КАРТЭКС ИМЕНИ П.Г. КОРОБКОВА"</t>
  </si>
  <si>
    <t>Документация на техническое перевооружение опасного производственного объекта рег. № А19-06071-0009 III класс опасности «Цех термообрубной филиала «ИЗ-КАРТЭКС имени П.Г. Коробкова»-Литейное производство» ООО «ИЗ-КАРТЭКС имени П.Г. Коробкова» Санкт-Петербург, г. Колпино, Ижорский завод «Техническое перевооружение опасного производственного объекта «Цех термообрубной филиала «ИЗ-КАРТЭКС имени П.Г. Коробкова»-Литейное производство» рег. № А19-06071-0009  в части технического перевооружения системы нагрева, КИПиА термических печей №3 (инв. №16804, УХ-0001131), №4 (инв. №16805, УХ-0001136), №5 (инв. №16880, УХ-0001137), №6  (инв. №16881, УХ-0001132), №7 (инв. №16648, УХ-0001133), №8 (инв. №16695, УХ-0001138), шифр 1096.00.00.00.00.00, ООО «ИЗ-КАРТЕКС имени П.Г. Коробкова» Санкт-Петербург, г. Колпино, Ижорский завод,  разработанная в 2023 г. Акционерным Обществом «Теплохиммонтаж»</t>
  </si>
  <si>
    <t>06-ТП-07920-2023</t>
  </si>
  <si>
    <t>21.06.2023 8:22:08</t>
  </si>
  <si>
    <t>Открытое акционерное общество "Шебекинский меловой завод"</t>
  </si>
  <si>
    <t>На техническое устройство опасного производственного объекта газового оборудования ГРПШН-А-01-У зав.№ 11</t>
  </si>
  <si>
    <t>06-ТУ-07921-2023</t>
  </si>
  <si>
    <t>21.06.2023 8:22:32</t>
  </si>
  <si>
    <t>Газомерный пункт газа №2,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</si>
  <si>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06-ЗС-07922-2023</t>
  </si>
  <si>
    <t>21.06.2023 8:22:54</t>
  </si>
  <si>
    <t>Строительные конструкции металлического несущего ствола башни аварийного водоснабжения,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</si>
  <si>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06-ЗС-07923-2023</t>
  </si>
  <si>
    <t>21.06.2023 9:09:59</t>
  </si>
  <si>
    <t>Муниципальное бюджетное учреждение "Пассажирское"</t>
  </si>
  <si>
    <t>Здание котельной, эксплуатируемое на опасном производственном объекте, III класса опасности «Сеть газопотребления МБУ «Пассажирское», рег. № А06-07802-0001</t>
  </si>
  <si>
    <t>06-ЗС-07935-2023</t>
  </si>
  <si>
    <t>21.06.2023 10:25:08</t>
  </si>
  <si>
    <t>сооружение Подводящий газопровод среднего давления от ответного фланца газовой задвижки Ду 50 являющимся границей балансовой принадлежности и эксплуатационной ответственности до запорных устройств перед газоиспользующими установками отопительной котельной «СХТ» АО «Ракитянская теплосетевая компания», применяемые на опасном производственном объекте, расположенном по адресу: 309311, Белгородская область, Ракитянский р-н, п. Ракитное, ул. Стрельникова</t>
  </si>
  <si>
    <t>06-ЗС-07936-2023</t>
  </si>
  <si>
    <t>21.06.2023 10:25:29</t>
  </si>
  <si>
    <t>сооружение Подводящий газопровод низкого давления от места врезки в существующий газопровод являющейся границей балансовой принадлежности и эксплуатационной ответственности до запорных устройств перед газоиспользующими установками отопительной котельной собственной базы АО «Ракитянская теплосетевая компания»,
применяемые на опасном производственном объекте, расположенном по адресу: 309311, Белгородская обл., Ракитянский р-н, п. Ракитное, ул. Цветочная, д.1 «А»</t>
  </si>
  <si>
    <t>06-ЗС-07937-2023</t>
  </si>
  <si>
    <t>21.06.2023 10:25:49</t>
  </si>
  <si>
    <t>Строительные конструкции водонапорной шахты башни аварийного водоснабжения,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</si>
  <si>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06-ЗС-07938-2023</t>
  </si>
  <si>
    <t>21.06.2023 10:27:01</t>
  </si>
  <si>
    <t>Металлическая дымовая труба Н=20 м, Ø620 мм, ОПО рег.№06-00333-0003  котельной  ЦРБ п. Ивня,  АО «Ивнянская теплосетевая компания»</t>
  </si>
  <si>
    <t>06-ТУ-07954-2023</t>
  </si>
  <si>
    <t>21.06.2023 16:22:27</t>
  </si>
  <si>
    <t>Заключение № 23-0852ПС экспертизы промышленной безопасности на техническое устройство: кран подвесной электрический однобалочный общего назначения учетный № 1, заводской № 502</t>
  </si>
  <si>
    <t>06-ТУ-07955-2023</t>
  </si>
  <si>
    <t>21.06.2023 16:22:58</t>
  </si>
  <si>
    <t>Заключение № 23-0853ПС экспертизы промышленной безопасности на техническое устройство: кран ручной подвесной однобалочный общего назначения учетный № 2, заводской № РПЗ-816</t>
  </si>
  <si>
    <t>06-ТУ-07956-2023</t>
  </si>
  <si>
    <t>21.06.2023 16:23:22</t>
  </si>
  <si>
    <t>Заключение № 23-0854ПС экспертизы промышленной безопасности на техническое устройство: кран мостовой электрический однобалочный подвесной учетный № 3, заводской № 0,5-3208</t>
  </si>
  <si>
    <t>06-ТУ-07957-2023</t>
  </si>
  <si>
    <t>21.06.2023 16:23:43</t>
  </si>
  <si>
    <t>Заключение № 13-0856ПС экспертизы промышленной безопасности на техническое устройство: таль электрическая ТЭ 1000-52120-00 учетный № 14, заводской № 32420</t>
  </si>
  <si>
    <t>06-ТУ-07958-2023</t>
  </si>
  <si>
    <t>21.06.2023 16:24:04</t>
  </si>
  <si>
    <t>техническое устройство «Подъемник самоходный стреловой ПСС-131.18Э, зав. № 147, рег. № П-00053-13,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</si>
  <si>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06-ТУ-07959-2023</t>
  </si>
  <si>
    <t>21.06.2023 16:24:27</t>
  </si>
  <si>
    <t>техническое устройство Кран-манипулятор автомобильный СПМ.КАМАЗ-43118.SOOSAN SCS513.П, зав. № 172, рег. № П-00049-13, Q=4,81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опасности:А01-10476-0185/IV</t>
  </si>
  <si>
    <t>06-ТУ-07960-2023</t>
  </si>
  <si>
    <t>21.06.2023 16:28:46</t>
  </si>
  <si>
    <t>техническое устройство Автоподъемник телескопический АПТ-18-10, зав. № 283, рег. № П-00042-13,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</si>
  <si>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06-ТУ-07961-2023</t>
  </si>
  <si>
    <t>21.06.2023 16:29:07</t>
  </si>
  <si>
    <t>техническое устройство Подъемник монтажный стреловой ПМС-3280-04 зав. № 003, рег. № 00084-13,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</si>
  <si>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06-ТУ-07962-2023</t>
  </si>
  <si>
    <t>21.06.2023 16:30:12</t>
  </si>
  <si>
    <t>техническое устройство Кран-манипулятор автомобильный СПМ.КАМАЗ-65117.KANGLIM KS1256-II.П, зав. № 223, рег. № К-0056-13, Q=7,0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опасности:А01-10476-0185/IV</t>
  </si>
  <si>
    <t>06-ТУ-07963-2023</t>
  </si>
  <si>
    <t>21.06.2023 16:30:33</t>
  </si>
  <si>
    <t>Техническое устройство – магнитный дешламатор МД-5, технологический №6-55, инв.№1604723.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</si>
  <si>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06-ТУ-07964-2023</t>
  </si>
  <si>
    <t>21.06.2023 16:30:52</t>
  </si>
  <si>
    <t>Техническое устройство – конвейер ленточный реверсивный передвижной, технологический №С-5, инв.№1604389.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</si>
  <si>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06-ТУ-07965-2023</t>
  </si>
  <si>
    <t>21.06.2023 16:31:17</t>
  </si>
  <si>
    <t>Техническое устройство – конвейер ленточный реверсивный передвижной, технологический №2СК-4, инв.№1604393.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</si>
  <si>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06-ТУ-07966-2023</t>
  </si>
  <si>
    <t>21.06.2023 16:35:53</t>
  </si>
  <si>
    <t>Техническое устройство – конвейер ленточный реверсивный передвижной, технологический №С-8, инв.№1604387.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</si>
  <si>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06-ТУ-07967-2023</t>
  </si>
  <si>
    <t>21.06.2023 16:57:08</t>
  </si>
  <si>
    <t>Техническое устройство – конвейер ленточный реверсивный стационарный, технологический №ПБ-4, инв.№1604401.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</si>
  <si>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06-ТУ-07968-2023</t>
  </si>
  <si>
    <t>21.06.2023 16:57:31</t>
  </si>
  <si>
    <t>Техническое устройство – конвейер ленточный стационарный, технологический №ПБ-2, инв.№1604400.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</si>
  <si>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06-ТУ-07969-2023</t>
  </si>
  <si>
    <t>21.06.2023 17:00:29</t>
  </si>
  <si>
    <t>Техническое устройство – конвейер ленточный стационарный, технологический №П-2, инв.№1655643.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</si>
  <si>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 xml:space="preserve">23.07111.002; АЭ.21.01045.002; </t>
  </si>
  <si>
    <t>06-ТУ-07970-2023</t>
  </si>
  <si>
    <t>21.06.2023 17:00:55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</si>
  <si>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</si>
  <si>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06-ТУ-08010-2023</t>
  </si>
  <si>
    <t>22.06.2023 11:40:31</t>
  </si>
  <si>
    <t>Техническое устройство – Самосвал карьерный БелАЗ-75131, хозяйственный №119, инвентарный №2001112.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</si>
  <si>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06-ТУ-08011-2023</t>
  </si>
  <si>
    <t>22.06.2023 11:40:57</t>
  </si>
  <si>
    <t>Общество с ограниченной ответственностью "Страйк"</t>
  </si>
  <si>
    <t xml:space="preserve">Техническое перевооружение опасного производственного объекта рег. № А06-07942-0002 от 08.11.2022 г., «Сеть газопотребления №2 ООО «Страйк»  по адресу: Белгородская обл., р-н. Алексеевский, г. Алексеевка, ул. Некрасова, д. 106,   в части замены ГРПШ.  </t>
  </si>
  <si>
    <t>06-ТП-08012-2023</t>
  </si>
  <si>
    <t>22.06.2023 11:41:50</t>
  </si>
  <si>
    <t>Техническое устройство – конвейер ленточный стационарный, технологический №4-4, инв.№1604539.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</si>
  <si>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06-ТУ-08017-2023</t>
  </si>
  <si>
    <t>22.06.2023 16:57:16</t>
  </si>
  <si>
    <t>Техническое устройство – конвейер ленточный стационарный, технологический №1-3, инв.№1604532.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</si>
  <si>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06-ТУ-08018-2023</t>
  </si>
  <si>
    <t>22.06.2023 16:58:24</t>
  </si>
  <si>
    <t>Техническое устройство – конвейер ленточный стационарный, технологический №2СК-1, инв.№1620734.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</si>
  <si>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06-ТУ-08019-2023</t>
  </si>
  <si>
    <t>22.06.2023 16:58:49</t>
  </si>
  <si>
    <t>Заключение № 23-0739 РУ экспертизы промышленной безопасности на техническое устройство: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</si>
  <si>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06-ТУ-08020-2023</t>
  </si>
  <si>
    <t>22.06.2023 16:59:21</t>
  </si>
  <si>
    <t>Заключение № 23-0738 РУ экспертизы промышленной безопасности на техническое устройство: Экскаватор ЭКГ-8И, хозяйственный №45, инвентарный №4020703.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</si>
  <si>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06-ТУ-08021-2023</t>
  </si>
  <si>
    <t>22.06.2023 16:59:41</t>
  </si>
  <si>
    <t>Техническое устройство – конвейер ленточный стационарный, технологический №ПУ-6, инв.№1604406.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</si>
  <si>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06-ТУ-08022-2023</t>
  </si>
  <si>
    <t>22.06.2023 17:00:03</t>
  </si>
  <si>
    <t>Техническое устройство – конвейер ленточный стационарный, технологический №О-2, инв.№1653175.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</si>
  <si>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06-ТУ-08023-2023</t>
  </si>
  <si>
    <t>22.06.2023 17:00:31</t>
  </si>
  <si>
    <t>Общество с ограниченной ответственностью "Промышленно-коммерческая компания "Крион-криогенные технологии"</t>
  </si>
  <si>
    <t>техническое устройство Резервуар изотермический для жидкой двуокиси углерода ЦЖУ-8-1,8, зав.№90, рег.№2-14056, эксплуатируемое на опасном производственном объекте рег.№ А06-07313-0001, III класс опасности, ООО «Промышленно-коммерческая компания «Крион-криогенные технологии»</t>
  </si>
  <si>
    <t>06-ТУ-08024-2023</t>
  </si>
  <si>
    <t>22.06.2023 17:01:13</t>
  </si>
  <si>
    <t>Общество с ограниченной ответственностью "Агроакадемия"</t>
  </si>
  <si>
    <t>Документация на консервацию опасного производственного объекта III класса опасности рег. № А06-07845-0004, «Сеть газопотребления № 2 ООО «Агроакадемия»  «Консервация опасного производственного объекта «Сеть газопотребления № 2 ООо «Агроакадемия», регистрационный № А06-07845-0004, класс опасности III. Шифр 16-05/2023-ПЗ (разработчик ООО «Техпроект-Консалтинг», 2023 г.</t>
  </si>
  <si>
    <t xml:space="preserve">АЭ.22.01725.013; </t>
  </si>
  <si>
    <t>06-ДК-08025-2023</t>
  </si>
  <si>
    <t>22.06.2023 17:01:36</t>
  </si>
  <si>
    <t>сооружение Строительные конструкции участка подготовки шихтовых и формовочных материалов литейного цеха инв № 61, принадлежащего АО "ОЗММ" , г. Старый Оскол , Белгородской области пл-ка Машиностроительная (ЮЗ П/Р промзона) зд. 14</t>
  </si>
  <si>
    <t>06-ЗС-08026-2023</t>
  </si>
  <si>
    <t>22.06.2023 17:02:02</t>
  </si>
  <si>
    <t>Общество с ограниченной ответственностью "Вейделевские тепловые сети"</t>
  </si>
  <si>
    <t>«Техническое перевооружение сети газопотребления предприятия по ул. Центральная, 4 в с.Клименки Вейделевского района Белгородской области, эксплуатируемой в составе опасного производственного объекта рег. № А06-06855-0001 от 18.06.2009 г. «Система теплоснабжения Вейделевского района» ООО «Вейделевские тепловые сети» в части замены котлов в котельной»</t>
  </si>
  <si>
    <t>06-ТП-08027-2023</t>
  </si>
  <si>
    <t>22.06.2023 17:02:18</t>
  </si>
  <si>
    <t>Общество с ограниченной ответственностью "Масло Потаповское"</t>
  </si>
  <si>
    <t>Ликвидация опасного производственного объекта рег. № А06-07646-0001 от 27.12.2013г. Сеть газопотребления ООО « Масло Потаповское» по адресу Белгородская обл., п. Чернянка, проезд Строительный, д.2</t>
  </si>
  <si>
    <t>06-ДЛ-08028-2023</t>
  </si>
  <si>
    <t>22.06.2023 17:02:44</t>
  </si>
  <si>
    <t>ОБЩЕСТВО С ОГРАНИЧЕННОЙ ОТВЕТСТВЕННОСТЬЮ "СВ КОНТРОЛЬ"</t>
  </si>
  <si>
    <t>техническое устройство Подъемник автомобильный гидравлический  зав. № 320DA1857, уч. № А06-00309-0001пс грузоподъемностью 250 кг., принадлежащий  ООО «СВ-Контроль» Белгородская область, г. Старый Оскол,  м-н «Олимпийский», д.62, офис 805</t>
  </si>
  <si>
    <t>06-ТУ-08029-2023</t>
  </si>
  <si>
    <t>22.06.2023 17:03:13</t>
  </si>
  <si>
    <t>техническое устройство Кран мостовой электрический магнитно- грейферный 5 МГТ-22,5-12-УЗ зав. № 45-989, уч. № П-10106, грузоподъёмностью 5/5т, принадлежащий АО "КМАрудоремонт" г. Губкин, промзона Южные Коробки, Белгородской обл.</t>
  </si>
  <si>
    <t>06-ТУ-08030-2023</t>
  </si>
  <si>
    <t>22.06.2023 17:03:33</t>
  </si>
  <si>
    <t>Акционерное общество "Славянка плюс"</t>
  </si>
  <si>
    <t xml:space="preserve">Техническое перевооружение опасного производственного объекта      рег. № А06-06093-0001 от 20.12.2005 г.  "Сеть газопотребления предприятия  №1 
АО "Славянка плюс"  в части замены двух водогрейных котлов КВа-2,5 на паровые котлы, в производственно- отопительной котельной №2 по адресу  : Белгородская обл. , г. Старый Оскол, ул.1-й Конной Армии, д.65.
</t>
  </si>
  <si>
    <t>06-ТП-08031-2023</t>
  </si>
  <si>
    <t>22.06.2023 17:03:57</t>
  </si>
  <si>
    <t xml:space="preserve">Техническое перевооружение опасного производственного объекта      рег. № А06-00176-0009 от 30.03. 2002 г. "Сеть газопотребления АО «ЭФКО» "
 в части замены парового котла КЕ-16-23-370ГДВ, на паровой котел Е 20-2,4-300-ДТ по адресу : Белгородская обл. , г. Алексеевка, ул. Фрунзе, д.2
</t>
  </si>
  <si>
    <t>06-ТП-08032-2023</t>
  </si>
  <si>
    <t>22.06.2023 17:04:21</t>
  </si>
  <si>
    <t xml:space="preserve">техническое устройство Кран стреловой, гидравлический, полноповоротный, на шасси автомобильного  типа  ZTC300V зав. № 37635, уч. № А06-00264-0022пс, грузоподъёмностью 30 т, изготовлен Китайской Народной Республикой, 410013, Hunan, Changshf ,Yinpen South Road, 361 в 2022 г. и принадлежит ООО "Мегастрой"
</t>
  </si>
  <si>
    <t>06-ТУ-08033-2023</t>
  </si>
  <si>
    <t>22.06.2023 17:04:42</t>
  </si>
  <si>
    <t xml:space="preserve">Техническое устройство-кран – манипулятор   автомобильный, с гибкой (канатной) подвеской грузозахватного органа ГК КГ КМА КАМАЗ-43118SS1956П зав. № 042  уч. № А06-00264-0013 пс, грузоподъёмностью 8 т., принадлежащий ООО «Мегастрой» 309539,  Белгородская об.,  Старооскольский район, село Песчанка, переулок 8-й Молодежный, д.18, кв.1  </t>
  </si>
  <si>
    <t>06-ТУ-08034-2023</t>
  </si>
  <si>
    <t>22.06.2023 17:04:59</t>
  </si>
  <si>
    <t xml:space="preserve">Техническое устройство-подъемник автомобильный гидравлический, телескопической 5секционной стрелой с люлькой зав. №ЕН280ЕS012832 ,  уч. № А06-00264-0014 ПС  паспортной грузоподъёмностью 300 кг, принадлежащий ООО «Мегастрой» 309539,  Белгородская об.,  Старооскольский район, село Песчанка, переулок 8-й Молодежный, д.18, кв.1  </t>
  </si>
  <si>
    <t>06-ТУ-08035-2023</t>
  </si>
  <si>
    <t>22.06.2023 17:05:26</t>
  </si>
  <si>
    <t>Техническое устройство- кран стреловой, гидравлический, полноповоротный, на шасси автомобильного  типа  ZTC300V зав. № 37684, уч. № А06-00264-0023пс, грузоподъёмностью 30 т, изготовлен Китайской Народной Республикой, 410013, Hunan, Changshf ,Yinpen South Road, 361 в 2022 г. и принадлежит ООО "Мегастрой</t>
  </si>
  <si>
    <t>06-ТУ-08036-2023</t>
  </si>
  <si>
    <t>22.06.2023 17:05:50</t>
  </si>
  <si>
    <t>Общество с ограниченной ответственностью "СМУ-29"</t>
  </si>
  <si>
    <t>техническое устройство, применяемое на опасном производственном объекте Крано-манипуляторная установка «KANGLIM» KS2056H, зав. № S2E1196, рег. № А06-00290-0001 пс</t>
  </si>
  <si>
    <t>06-ТУ-08037-2023</t>
  </si>
  <si>
    <t>22.06.2023 17:06:15</t>
  </si>
  <si>
    <t>техническое устройство Подъемник автомобильный АГП – 3813DH – B–LIFT 187, зав. № XUY3813PHD0000055, рег. № П-00036-13 ,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</si>
  <si>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06-ТУ-08038-2023</t>
  </si>
  <si>
    <t>22.06.2023 17:06:38</t>
  </si>
  <si>
    <t>техническое устройство Подъемник с рабочей платформой ПСС-131.17Э (АПТ-17М), зав. № 677, рег. № 0246, Q=300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</si>
  <si>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06-ТУ-08039-2023</t>
  </si>
  <si>
    <t>22.06.2023 17:06:57</t>
  </si>
  <si>
    <t>техническое устройство Автоподъемник телескопический АПТ-18-10, зав. № 284, рег. № П-00043-13,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</si>
  <si>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06-ТУ-08040-2023</t>
  </si>
  <si>
    <t>22.06.2023 17:07:21</t>
  </si>
  <si>
    <t>техническое устройство Автоподъемник телескопический АПТ-18-10, зав. № 281, рег. № П-00039-13,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</si>
  <si>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06-ТУ-08041-2023</t>
  </si>
  <si>
    <t>22.06.2023 17:07:41</t>
  </si>
  <si>
    <t>техническое устройство Автоподъемник телескопический АПТ-18-10, зав. № 285, рег. № П-00040-13,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</si>
  <si>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06-ТУ-08042-2023</t>
  </si>
  <si>
    <t>22.06.2023 17:08:08</t>
  </si>
  <si>
    <t>техническое устройство Автоподъемник телескопический АПТ-18-10, зав. № 282, рег. № П-00041-13,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</si>
  <si>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06-ТУ-08043-2023</t>
  </si>
  <si>
    <t>22.06.2023 17:08:27</t>
  </si>
  <si>
    <t>Заключение № 23-0969 АТЦ экспертизы промышленной безопасности на техническое устройство: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</si>
  <si>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06-ТУ-08090-2023</t>
  </si>
  <si>
    <t>23.06.2023 8:11:11</t>
  </si>
  <si>
    <t>Заключение № 23-0970 АТЦ экспертизы промышленной безопасности на техническое устройство: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</si>
  <si>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06-ТУ-08091-2023</t>
  </si>
  <si>
    <t>23.06.2023 8:29:51</t>
  </si>
  <si>
    <t>АКЦИОНЕРНОЕ ОБЩЕСТВО "ГАЗПРОМНЕФТЬ-НОЯБРЬСКНЕФТЕГАЗ"</t>
  </si>
  <si>
    <t>документация на консервацию опасного производственного объекта – продление консервации скважины № 3265 куст 377 Вынгапуровского месторождения Акционерного общества «Газпромнефть-Ноябрьскнефтегаз»</t>
  </si>
  <si>
    <t>Общество с ограниченной ответственностью «Инженерный консалтинговый центр «Промтехбезопасность»</t>
  </si>
  <si>
    <t xml:space="preserve">АЭ.21.02669.005; </t>
  </si>
  <si>
    <t>06-ДК-08134-2023</t>
  </si>
  <si>
    <t>23.06.2023 14:51:52</t>
  </si>
  <si>
    <t>Техническое устройство – магнитный дешламатор МД-9, технологический №11-52, инв.№1622924.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</si>
  <si>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06-ТУ-08135-2023</t>
  </si>
  <si>
    <t>23.06.2023 14:52:18</t>
  </si>
  <si>
    <t>Техническое устройство – магнитный дешламатор МД-9, технологический №13-51, инв.№1622927.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</si>
  <si>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06-ТУ-08136-2023</t>
  </si>
  <si>
    <t>23.06.2023 14:52:47</t>
  </si>
  <si>
    <t>Техническое устройство – магнитный дешламатор МД-9, технологический №13-52, инв.№1622928.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</si>
  <si>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06-ТУ-08137-2023</t>
  </si>
  <si>
    <t>23.06.2023 14:53:10</t>
  </si>
  <si>
    <t>Техническое устройство – магнитный дешламатор МД-5, технологический №8-54, инв.№1604737.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</si>
  <si>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06-ТУ-08138-2023</t>
  </si>
  <si>
    <t>23.06.2023 14:56:12</t>
  </si>
  <si>
    <t>техническое устройство, применяемое на опасном производственном объекте Стальной балон тип 2-400-19,6</t>
  </si>
  <si>
    <t xml:space="preserve">АЭ.21.06594.001; АЭ.22.02865.004; </t>
  </si>
  <si>
    <t>06-ТУ-08139-2023</t>
  </si>
  <si>
    <t>23.06.2023 14:56:49</t>
  </si>
  <si>
    <t>ОБЩЕСТВО С ОГРАНИЧЕННОЙ ОТВЕТСТВЕННОСТЬЮ "ЭКОПРОТЕИН"</t>
  </si>
  <si>
    <t>технические устройства Газопроводы ООО «ЭкоПротеин» от места разграничения балансовой принадлежности и эксплуатационной ответственности до места присоединения к газоиспользующим устройствам до начала применения на опасном производственном объекте</t>
  </si>
  <si>
    <t>06-ТУ-08159-2023</t>
  </si>
  <si>
    <t>26.06.2023 8:37:54</t>
  </si>
  <si>
    <t>Общество с ограниченной ответственностью "СПФ Рус"</t>
  </si>
  <si>
    <t>техническое устройство Котел паровой MIURA EZ-2000GO зав. №  2200200, рег. №  1-8090, расположенный на ОПО «Сеть газопотребления ООО «СПФ Рус». Класс опасности ОПО-III класс. Рег.№ А06-07695-0001 от 27.05.2014г.ООО «СПФ Рус»по адресу: Белгородская область, Шебекинский район, г. Шебекино, ул. А. Матросова, д.2</t>
  </si>
  <si>
    <t>06-ТУ-08160-2023</t>
  </si>
  <si>
    <t>26.06.2023 8:38:25</t>
  </si>
  <si>
    <t>сооружение Металлическая промышленная дымовая труба Н=15,0м, Ø273мм, расположенная на ОПО «Сеть газопотребления ООО «СПФ Рус». Класс опасности ОПО-III класс. Рег.№ А06-07695-0001 от 27.05.2014г. ООО «СПФ Рус»
по адресу: Белгородская область, Шебекинский район, г. Шебекино, ул. А. Матросова, д.2</t>
  </si>
  <si>
    <t>06-ЗС-08161-2023</t>
  </si>
  <si>
    <t>26.06.2023 8:39:03</t>
  </si>
  <si>
    <t>техническое устройство Резервуар подземный для СУГ зав.№45985 рег. №2-14447. ОПО: Станция газозаправочная автомобильная №17. Класс опасности-III класс. Рег. № А38-03760-0009 от 12.10.2021 г</t>
  </si>
  <si>
    <t>06-ТУ-08162-2023</t>
  </si>
  <si>
    <t>26.06.2023 8:39:33</t>
  </si>
  <si>
    <t>техническое устройство Резервуар подземный для СУГ зав.№45978 рег. №2-14449. ОПО: Станция газозаправочная автомобильная №17. Класс опасности-III класс. Рег. № А38-03760-0009  от 12.10.2021 г</t>
  </si>
  <si>
    <t>06-ТУ-08163-2023</t>
  </si>
  <si>
    <t>26.06.2023 8:39:59</t>
  </si>
  <si>
    <t>сооружение Металлическая промышленная дымовая труба Н=15,0м, Ø530мм, расположенная на ОПО «Сеть газопотребления ООО «СПФ Рус». Класс опасности ОПО-III класс. Рег.№ А06-07695-0001 от 27.05.2014г. ООО «СПФ Рус»
по адресу: Белгородская область, Шебекинский район, г. Шебекино, ул. А. Матросова, д.2</t>
  </si>
  <si>
    <t>06-ЗС-08164-2023</t>
  </si>
  <si>
    <t>26.06.2023 8:40:24</t>
  </si>
  <si>
    <t>техническое устройство Резервуар подземный для СУГ зав.№45990 рег. №2-14448. ОПО: Станция газозаправочная автомобильная №17. Класс опасности-III класс. Рег. № А38-03760-0009 от 12.10.2021 г</t>
  </si>
  <si>
    <t>06-ТУ-08165-2023</t>
  </si>
  <si>
    <t>26.06.2023 8:44:22</t>
  </si>
  <si>
    <t>техническое устройство Резервуар подземный для СУГ зав.№45974, рег. №2-14446. ОПО: Станция газозаправочная автомобильная №17. Класс опасности-III класс. Рег. № А38-03760-0009 от 12.10.2021 г</t>
  </si>
  <si>
    <t>06-ТУ-08166-2023</t>
  </si>
  <si>
    <t>26.06.2023 8:49:16</t>
  </si>
  <si>
    <t>техническое устройство. применяемое на опасном производственном объекте Стальной баллон тип 2-400-19,6</t>
  </si>
  <si>
    <t>06-ТУ-08167-2023</t>
  </si>
  <si>
    <t>26.06.2023 8:56:28</t>
  </si>
  <si>
    <t>Техническое устройство – магнитный дешламатор МД-5, технологический №2-56, инв.№1603851.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</si>
  <si>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06-ТУ-08168-2023</t>
  </si>
  <si>
    <t>26.06.2023 8:57:19</t>
  </si>
  <si>
    <t>Техническое устройство – магнитный дешламатор МД-5, технологический №2-52 инв.№1603849.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</si>
  <si>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06-ТУ-08169-2023</t>
  </si>
  <si>
    <t>26.06.2023 8:58:04</t>
  </si>
  <si>
    <t>Техническое устройство – магнитный дешламатор МД-5, технологический №5-55 инв.№1603866.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</si>
  <si>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06-ТУ-08170-2023</t>
  </si>
  <si>
    <t>26.06.2023 8:58:48</t>
  </si>
  <si>
    <t>Ковш сталеразливочный КС-160 №2, применяемый на опасном производственном объекте: «Цех электросталеплавильный», рег. №А06-05009-0023</t>
  </si>
  <si>
    <t>06-ТУ-08171-2023</t>
  </si>
  <si>
    <t>26.06.2023 8:59:32</t>
  </si>
  <si>
    <t>техническое устройство, применяемый на опасном производственном объекте Стальной баллон 2-400-19,6</t>
  </si>
  <si>
    <t>06-ТУ-08209-2023</t>
  </si>
  <si>
    <t>26.06.2023 14:35:17</t>
  </si>
  <si>
    <t>техническое устройство, применяемое на опасном производственном объекте Стальной баллон тип 2-400-19,6</t>
  </si>
  <si>
    <t>06-ТУ-08210-2023</t>
  </si>
  <si>
    <t>26.06.2023 14:35:51</t>
  </si>
  <si>
    <t>Общество с ограниченной ответственностью "Объединение строительных материалов и бытовой техники"</t>
  </si>
  <si>
    <t>техническое устройство Кран мостовой 20/5-5К-У1 зав. № 30167, рег. № П-20774, Q= 20/5 т</t>
  </si>
  <si>
    <t>06-ТУ-08211-2023</t>
  </si>
  <si>
    <t>26.06.2023 14:38:26</t>
  </si>
  <si>
    <t>техническое устройство Кран козловой КК-16/20 зав. № 488, учет. № 3612-ПМ</t>
  </si>
  <si>
    <t>06-ТУ-08212-2023</t>
  </si>
  <si>
    <t>26.06.2023 15:09:21</t>
  </si>
  <si>
    <t>техническое устройство Кран козловой КСК-32 зав. № 378, учет. № 3448-ПМ</t>
  </si>
  <si>
    <t>06-ТУ-08213-2023</t>
  </si>
  <si>
    <t>26.06.2023 15:14:20</t>
  </si>
  <si>
    <t>АКЦИОНЕРНОЕ ОБЩЕСТВО "СТАРООСКОЛЬСКИЙ ЗАВОД АВТОТРАКТОРНОГО ЭЛЕКТРООБОРУДОВАНИЯ ИМ.А.М.МАМОНОВА"</t>
  </si>
  <si>
    <t>техническое устройство Кран мостовой 20/5-5К, зав. № 30600, рег. № П-21032, Q=20/5 т. Эксплуатирующая организация:АО «СОАТЭ». Наименование ОПО: Площадка цеха № 12. Рег. №/класс опасности: №А06-00234-0021/IV</t>
  </si>
  <si>
    <t>06-ТУ-08214-2023</t>
  </si>
  <si>
    <t>26.06.2023 15:15:30</t>
  </si>
  <si>
    <t>на техническое устройство вагонетка для транспортировки кислородных баллонов код № 000008634, хоз. № 3</t>
  </si>
  <si>
    <t>06-ТУ-08215-2023</t>
  </si>
  <si>
    <t>26.06.2023 15:15:51</t>
  </si>
  <si>
    <t>на техническое устройство платформа для длинномерных материалов хоз. № 1071</t>
  </si>
  <si>
    <t>06-ТУ-08216-2023</t>
  </si>
  <si>
    <t>26.06.2023 15:24:03</t>
  </si>
  <si>
    <t>на техническое устройство магнитный сепаратор ПБМ-ПП-90/250 инв. № 703823, тех. № 5, зав. № 45</t>
  </si>
  <si>
    <t>06-ТУ-08217-2023</t>
  </si>
  <si>
    <t>26.06.2023 15:28:00</t>
  </si>
  <si>
    <t>на техническое устройство магнитный сепаратор ПБМ-ПП-90/250 зав. № 53, тех. № 12, инв. № 703572</t>
  </si>
  <si>
    <t>06-ТУ-08218-2023</t>
  </si>
  <si>
    <t>26.06.2023 15:28:28</t>
  </si>
  <si>
    <t>на техническое устройство вагонетка для перевозки кислородных баллонов хоз. № 15025</t>
  </si>
  <si>
    <t>06-ТУ-08219-2023</t>
  </si>
  <si>
    <t>26.06.2023 15:29:06</t>
  </si>
  <si>
    <t>на техническое устройство магнитный сепаратор ПБМ-ПП-90/250 зав. № 52, тех. № 11, инв. № 703570</t>
  </si>
  <si>
    <t>06-ТУ-08220-2023</t>
  </si>
  <si>
    <t>26.06.2023 15:31:54</t>
  </si>
  <si>
    <t>техническое устройство, применяемое на опасном производственном объекте – арматура фонтанная АФК 65х210, установленная на скважине № 2023 куст 53 Новогоднего месторождения Акционерного общества «Газпромнефть-Ноябрьскнефтегаз»</t>
  </si>
  <si>
    <t xml:space="preserve">АЭ.21.02669.003; </t>
  </si>
  <si>
    <t>06-ТУ-08221-2023</t>
  </si>
  <si>
    <t>26.06.2023 15:32:45</t>
  </si>
  <si>
    <t>техническое устройство Кран мостовой 20/5-5К, зав. № 101186, рег. № П-20759, Q=20/5 т. Эксплуатирующая организация:АО «СОАТЭ». Наименование ОПО: Площадка цеха № 12. Рег. №/класс опасности: №А06-00234-0021/IV</t>
  </si>
  <si>
    <t>06-ТУ-08230-2023</t>
  </si>
  <si>
    <t>27.06.2023 8:47:03</t>
  </si>
  <si>
    <t>техническое устройство Кран мостовой, зав. № 820, рег. № П-20378, Q=10 т. Эксплуатирующая организация:АО «СОАТЭ»
Наименование ОПО: Площадка цеха № 12. Рег. №/класс опасности: №А06-00234-0021/IV</t>
  </si>
  <si>
    <t>06-ТУ-08231-2023</t>
  </si>
  <si>
    <t>27.06.2023 8:47:36</t>
  </si>
  <si>
    <t>техническое устройство Кран мостовой 16/3,2С, зав. № 001264, рег. № П-20461, Q=16/3,2 т. Эксплуатирующая организация:АО «СОАТЭ». Наименование ОПО: Площадка цеха № 12. Рег. №/класс опасности: №А06-00234-0021/IV</t>
  </si>
  <si>
    <t>06-ТУ-08232-2023</t>
  </si>
  <si>
    <t>27.06.2023 8:48:11</t>
  </si>
  <si>
    <t>техническое устройство Кран мостовой,зав. № 392, рег. № П-20429, Q=16/3,2 т. Эксплуатирующая организация:АО «СОАТЭ». Наименование ОПО: Площадка цеха № 12. Рег. №/класс опасности: №А06-00234-0021/IV</t>
  </si>
  <si>
    <t>06-ТУ-08233-2023</t>
  </si>
  <si>
    <t>27.06.2023 8:50:22</t>
  </si>
  <si>
    <t>техническое устройство Кран автомобильный КС-3577-2, зав. № 3739А, рег. № П-20318, Q=12,5т. Эксплуатирующая организация: АО «СОАТЭ». Наименование ОПО:цех №23. Рег. №/класс опасности: А06-00234-0001/IV</t>
  </si>
  <si>
    <t>06-ТУ-08234-2023</t>
  </si>
  <si>
    <t>27.06.2023 8:50:55</t>
  </si>
  <si>
    <t>техническое устройство Кран мостовой, зав. № 383, рег. № П-20395, Q=16/3,2 т. Эксплуатирующая организация:АО «СОАТЭ». Наименование ОПО: Площадка цеха № 12. Рег. №/класс опасности: №А06-00234-0021/IV</t>
  </si>
  <si>
    <t>06-ТУ-08238-2023</t>
  </si>
  <si>
    <t>27.06.2023 9:37:47</t>
  </si>
  <si>
    <t>техническое устройство Кран автомобильный КС-45719-1, зав. № 270, рег. № П-20727, Q=20т. Эксплуатирующая организация: АО «СОАТЭ». Наименование ОПО: цех №23. Рег. №/класс опасности: А06-00234-0001/IV</t>
  </si>
  <si>
    <t>06-ТУ-08239-2023</t>
  </si>
  <si>
    <t>27.06.2023 9:38:10</t>
  </si>
  <si>
    <t>на техническое устройство магнитный сепаратор ПБМ-ПП-90/250 зав. № 51, тех. № 6, инв. № 703824</t>
  </si>
  <si>
    <t>06-ТУ-08240-2023</t>
  </si>
  <si>
    <t>27.06.2023 9:38:33</t>
  </si>
  <si>
    <t>на техническое устройство магнитный сепаратор ПБМ-ПП-90/250 зав. № 48, тех. № 7, инв. № 703825</t>
  </si>
  <si>
    <t>06-ТУ-08241-2023</t>
  </si>
  <si>
    <t>27.06.2023 9:38:57</t>
  </si>
  <si>
    <t>Котел водогрейный КВ-ГМ-100, применяемый на опасном производственном объекте: «Площадка теплосилового цеха», рег. №А06-05009-0038</t>
  </si>
  <si>
    <t>06-ТУ-08242-2023</t>
  </si>
  <si>
    <t>27.06.2023 9:42:09</t>
  </si>
  <si>
    <t>на техническое устройство рудничный электровоз К-14М инв. № 16978, хоз. № 37</t>
  </si>
  <si>
    <t>06-ТУ-08243-2023</t>
  </si>
  <si>
    <t>27.06.2023 9:42:40</t>
  </si>
  <si>
    <t>Заключение № 23-0054 ГОФ экспертизы промышленной
безопасности на техническое устройство: Конвейер ленточный стационарный, технологический №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</si>
  <si>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06-ТУ-08244-2023</t>
  </si>
  <si>
    <t>27.06.2023 9:43:05</t>
  </si>
  <si>
    <t>на техническое устройство магнитный сепаратор ПБМ-ПП-90/250 зав. № 47, тех. № 14, инв. № 703939</t>
  </si>
  <si>
    <t>06-ТУ-08245-2023</t>
  </si>
  <si>
    <t>27.06.2023 9:43:39</t>
  </si>
  <si>
    <t>на техническое устройство ленточный конвейер В-1200 L-115 код № 000047386</t>
  </si>
  <si>
    <t>06-ТУ-08246-2023</t>
  </si>
  <si>
    <t>27.06.2023 9:44:08</t>
  </si>
  <si>
    <t>на техническое устройство рудничный электровоз К-14 инв. № 16463, хоз. № 30</t>
  </si>
  <si>
    <t>06-ТУ-08247-2023</t>
  </si>
  <si>
    <t>27.06.2023 9:44:32</t>
  </si>
  <si>
    <t>на техническое устройство магнитный сепаратор ПБМ-ПП-90/250 зав. № 48, тех. № 1, инв. № 703970</t>
  </si>
  <si>
    <t>06-ТУ-08248-2023</t>
  </si>
  <si>
    <t>27.06.2023 9:58:49</t>
  </si>
  <si>
    <t>на техническое устройство рудничный электровоз К-14 инв. № 16227, хоз. № 28</t>
  </si>
  <si>
    <t>06-ТУ-08249-2023</t>
  </si>
  <si>
    <t>27.06.2023 10:00:17</t>
  </si>
  <si>
    <t>Заключение № 23-0053 ГОФ экспертизы промышленной
безопасности на техническое устройство: Конвейер ленточный стационарный, технологический №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</si>
  <si>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06-ТУ-08250-2023</t>
  </si>
  <si>
    <t>27.06.2023 10:00:49</t>
  </si>
  <si>
    <t>техническое устройство, применяемое на опасном производственном объекте Стальные газопроводы, газовое оборудование котельной с Р-0,48 кгс/см2 и газогорелочное устройство котла типа ДЕ-10/14ГМ, ст. №1</t>
  </si>
  <si>
    <t>06-ТУ-08251-2023</t>
  </si>
  <si>
    <t>27.06.2023 10:32:45</t>
  </si>
  <si>
    <t>Муниципальное унитарное предприятие "Тепловик"</t>
  </si>
  <si>
    <t>сооружение Внутренний газопровод среднего давления котельной ТКУ на объекте МУП «Тепловик» по адресу: Белгородская область, Корочанский район, с. Бехтеевка, ул. Ленина, 163</t>
  </si>
  <si>
    <t>06-ЗС-08252-2023</t>
  </si>
  <si>
    <t>27.06.2023 11:47:51</t>
  </si>
  <si>
    <t>сооружение Внутренний газопровод низкого давления котельной ДК  на объекте МУП «Тепловик» по адресу: Белгородская область, Корочанский район, с. Большая Халань, ул. Базарная, 39</t>
  </si>
  <si>
    <t>06-ЗС-08253-2023</t>
  </si>
  <si>
    <t>27.06.2023 11:48:24</t>
  </si>
  <si>
    <t>сооружение Внутренний газопровод низкого давления котельной школы на объекте МУП «Тепловик» по адресу: Белгородская область, Корочанский район, с. Анновка, ул. Новый путь, 19</t>
  </si>
  <si>
    <t>06-ЗС-08254-2023</t>
  </si>
  <si>
    <t>27.06.2023 11:48:50</t>
  </si>
  <si>
    <t>техническое устройство Подъёмник автомобильный гидравлический, ВС-22.02, зав.№990, рег. №В-128, применяемый на опасном производственном объекте: Участок транспортный Рег.№А06-05133-0005 от 28.03.2002г. IV класс ЗАО «Алексеевский молочноконсервный комбинат»</t>
  </si>
  <si>
    <t>06-ТУ-08255-2023</t>
  </si>
  <si>
    <t>27.06.2023 12:36:12</t>
  </si>
  <si>
    <t>сооружение Внутренний газопровод низкого давления котельной с. Шеино на объекте МУП «Тепловик» по адресу: Белгородская обл., Корочанский р-н, с. Шеино, ул. Школьная, 31</t>
  </si>
  <si>
    <t>06-ЗС-08256-2023</t>
  </si>
  <si>
    <t>27.06.2023 12:36:39</t>
  </si>
  <si>
    <t>сооружение Внутренний газопровод низкого давления котельной с. Жигайловка на объекте МУП "Тепловик"по адресу: Белгородская обл., Корочанский р-н, с. Жигайловка, ул. Базарная, 19</t>
  </si>
  <si>
    <t>06-ЗС-08257-2023</t>
  </si>
  <si>
    <t>27.06.2023 12:37:03</t>
  </si>
  <si>
    <t>ОТКРЫТОЕ АКЦИОНЕРНОЕ ОБЩЕСТВО "СПЕЦИАЛИЗИРОВАННОЕ УПРАВЛЕНИЕ МЕХАНИЗАЦИИ ЦЕНТРОМЕТАЛЛУРГМОНТАЖ"</t>
  </si>
  <si>
    <t>техническое устройство-кран гусеничный МКГ-25БР, зав. №2862, регистрационный №П-9456, Q=20т</t>
  </si>
  <si>
    <t>06-ТУ-08258-2023</t>
  </si>
  <si>
    <t>27.06.2023 12:37:32</t>
  </si>
  <si>
    <t>техническое устройство Кран стреловой автомобильный  КС-55713-1, зав. №226, рег. №К-00066-11, применяемый на опасном производственном объекте: Участок транспортный Рег.№А06-05133-0005 от 28.03.2002г. IV класс ЗАО «Алексеевский молочноконсервный комбинат»</t>
  </si>
  <si>
    <t>06-ТУ-08337-2023</t>
  </si>
  <si>
    <t>28.06.2023 8:39:49</t>
  </si>
  <si>
    <t>ОБЩЕСТВО С ОГРАНИЧЕННОЙ ОТВЕТСТВЕННОСТЬЮ "БЕЛСТРОЙРЕСУРС"</t>
  </si>
  <si>
    <t xml:space="preserve">техническое устройство Подъемник фасадный ZLP-630 зав. № 20160914 Q = 630 кг. Эксплуатирующая организация: ООО «Белстройресурс». г. Белгород ул. Волчанская, д.141, эт. 2, оф.2 </t>
  </si>
  <si>
    <t>06-ТУ-08338-2023</t>
  </si>
  <si>
    <t>28.06.2023 8:40:25</t>
  </si>
  <si>
    <t xml:space="preserve">техническое устройство Подъемник фасадный ZLP-630 зав. № 17947 Q = 630 кг. Эксплуатирующая организация: ООО «Белстройресурс». г. Белгород ул. Волчанская, д.141, этаж 2, оф.2 </t>
  </si>
  <si>
    <t>06-ТУ-08340-2023</t>
  </si>
  <si>
    <t>28.06.2023 8:42:59</t>
  </si>
  <si>
    <t xml:space="preserve">техническое устройство Подъемник фасадный ZLP-630 зав. № 1401332 Q = 630 кг. Эксплуатирующая организация: ООО «Белстройресурс». г. Белгород ул. Волчанская, д.141, этаж 2, оф.2 </t>
  </si>
  <si>
    <t>06-ТУ-08341-2023</t>
  </si>
  <si>
    <t>28.06.2023 8:46:51</t>
  </si>
  <si>
    <t xml:space="preserve">техническое устройство Подъемник фасадный ZLP-630 зав. № 121634 Q = 630 кг. Эксплуатирующая организация: ООО «Белстройресурс». г. Белгород ул. Волчанская, д.141, этаж 2, оф.2 </t>
  </si>
  <si>
    <t>06-ТУ-08342-2023</t>
  </si>
  <si>
    <t>28.06.2023 8:47:29</t>
  </si>
  <si>
    <t>техническое устройство Подъемник фасадный ZLP-630 зав. № 12102008 Q = 630 кг. Эксплуатирующая организация: ООО «Белстройресурс». г. Белгород ул. Волчанская, д.141, этаж 2, оф.2</t>
  </si>
  <si>
    <t>06-ТУ-08343-2023</t>
  </si>
  <si>
    <t>28.06.2023 8:48:10</t>
  </si>
  <si>
    <t xml:space="preserve">техническое устройство Подъемник фасадный ZLP-630 зав. № 160847 Q = 630 кг. Эксплуатирующая организация: ООО «Белстройресурс». г. Белгород ул. Волчанская, д.141, этаж 2, оф.2 </t>
  </si>
  <si>
    <t>06-ТУ-08344-2023</t>
  </si>
  <si>
    <t>28.06.2023 8:48:58</t>
  </si>
  <si>
    <t>Заключение № 23-0055 ГОФ экспертизы промышленной
безопасности на техническое устройство: Конвейер ленточный стационарный, технологический №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</si>
  <si>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06-ТУ-08345-2023</t>
  </si>
  <si>
    <t>28.06.2023 8:51:50</t>
  </si>
  <si>
    <t>Заключение № 23-0056 ГОФ экспертизы промышленной
безопасности на техническое устройство: Конвейер ленточный передвижной, технологический № 29, инв.№1002744.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</si>
  <si>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06-ТУ-08346-2023</t>
  </si>
  <si>
    <t>28.06.2023 8:52:28</t>
  </si>
  <si>
    <t>Заключение № 23-0140 ГОФ экспертизы промышленной
безопасности на техническое устройство: Конвейер ленточный стационарный, технологический №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</si>
  <si>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06-ТУ-08347-2023</t>
  </si>
  <si>
    <t>28.06.2023 8:53:01</t>
  </si>
  <si>
    <t>на техническое устройство магнитный сепаратор ПБМ-ПП-90/250 зав. № 653, тех. № 11-1, инв. № 310516</t>
  </si>
  <si>
    <t>06-ТУ-08348-2023</t>
  </si>
  <si>
    <t>28.06.2023 8:53:38</t>
  </si>
  <si>
    <t>на техническое устройство магнитный сепаратор ПБМ-ПП-150/200 инв. № 310528, тех. № 12-3</t>
  </si>
  <si>
    <t>06-ТУ-08349-2023</t>
  </si>
  <si>
    <t>28.06.2023 8:54:16</t>
  </si>
  <si>
    <t>Заключение № 23-0142 ГОФ экспертизы промышленной
безопасности на техническое устройство: Конвейер ленточный стационарный, технологический № 3ПС-1, инв.№ 4468400.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</si>
  <si>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06-ТУ-08350-2023</t>
  </si>
  <si>
    <t>28.06.2023 8:54:52</t>
  </si>
  <si>
    <t>на технические устройства вагонетки с глухим кузовом ВГ-1,3 код №№ 000048677, 000048678, 000048679, зав. №№ 0315 ,0316, 0317</t>
  </si>
  <si>
    <t>06-ТУ-08352-2023</t>
  </si>
  <si>
    <t>28.06.2023 8:55:19</t>
  </si>
  <si>
    <t>Заключение № 23-0273ПС экспертизы промышленной безопасности на техническое устройство: кран мостовой электрический уч. № А06-00081-0007, заводской № 2269</t>
  </si>
  <si>
    <t>06-ТУ-08353-2023</t>
  </si>
  <si>
    <t>28.06.2023 8:55:49</t>
  </si>
  <si>
    <t>на технические устройства вагонетки шахтные грузовые ВГ-4,5 инв. №№ 700807, 700808</t>
  </si>
  <si>
    <t>06-ТУ-08354-2023</t>
  </si>
  <si>
    <t>28.06.2023 8:56:55</t>
  </si>
  <si>
    <t>Заключение № 23-0143 ГОФ экспертизы промышленной
безопасности на техническое устройство: Конвейер ленточный стационарный, технологический № СМ-1, инв.№ 4575400.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</si>
  <si>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06-ТУ-08355-2023</t>
  </si>
  <si>
    <t>28.06.2023 8:58:36</t>
  </si>
  <si>
    <t>АКЦИОНЕРНОЕ ОБЩЕСТВО "ГАЗПРОМ ГАЗОРАСПРЕДЕЛЕНИЕ БЕЛГОРОД"</t>
  </si>
  <si>
    <t>Техническое устройство "Пункт редуцирования газа шкафного типа ШРП №3141/59, расположенный по адресу: Белгородская область, Ракитянский район, с.Васильевка, ул.Ленина"</t>
  </si>
  <si>
    <t>Общество с ограниченной ответственностью "ГазТехЭксперт"</t>
  </si>
  <si>
    <t xml:space="preserve">АЭ.21.06637.001; АЭ.22.01943.005; </t>
  </si>
  <si>
    <t>06-ТУ-08356-2023</t>
  </si>
  <si>
    <t>28.06.2023 8:59:25</t>
  </si>
  <si>
    <t>Заключение № 23-0146 ГОФ экспертизы промышленной
безопасности на техническое устройство: Конвейер ленточный стационарный, технологический № 2ПУ-1 инв.№ 4470100.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</si>
  <si>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06-ТУ-08357-2023</t>
  </si>
  <si>
    <t>28.06.2023 8:59:59</t>
  </si>
  <si>
    <t>Заключение № 23-0789ПС экспертизы промышленной безопасности на техническое устройство: кран стреловой автомобильный КС-55713-6К уч. № А06-П-21046, заводской № 117</t>
  </si>
  <si>
    <t>06-ТУ-08359-2023</t>
  </si>
  <si>
    <t>28.06.2023 9:00:46</t>
  </si>
  <si>
    <t>Техническое устройство – конвейер ленточный стационарный, технологический №3-О2, инв.№1652324.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</si>
  <si>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06-ТУ-08361-2023</t>
  </si>
  <si>
    <t>28.06.2023 9:13:28</t>
  </si>
  <si>
    <t>Заключение № 23-0904 ГОФ экспертизы промышленной
безопасности на техническое устройство: Конвейер ленточный стационарный, технологический № ПБ-4,инв.№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</si>
  <si>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06-ТУ-08362-2023</t>
  </si>
  <si>
    <t>28.06.2023 9:14:16</t>
  </si>
  <si>
    <t>Заключение № 23-0911 ГОФ экспертизы промышленной
безопасности на техническое устройство: Сепаратор ПБМ-П 120/300, технологический № 11-11, инв. №2846.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</si>
  <si>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06-ТУ-08363-2023</t>
  </si>
  <si>
    <t>28.06.2023 9:15:24</t>
  </si>
  <si>
    <t>Техническое устройство "Пункт редуцирования газа шкафного типа ШРП "3248/147, расположенный по адресу: Белгородская область, Яковлевский район, с. Верхний Ольшанец, ул. Школьная"</t>
  </si>
  <si>
    <t>Общество с ограниченной ответсвенностью "ГазТехЭксперт"</t>
  </si>
  <si>
    <t>06-ТУ-08364-2023</t>
  </si>
  <si>
    <t>28.06.2023 9:15:51</t>
  </si>
  <si>
    <t>Заключение № 23-0912 ГОФ экспертизы промышленной
безопасности на техническое устройство: Сепаратор ПБМ-П 120/300, технологический № 11-13, инв. №2852.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</si>
  <si>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06-ТУ-08365-2023</t>
  </si>
  <si>
    <t>28.06.2023 9:16:16</t>
  </si>
  <si>
    <t>Техническое устройство – магнитный дешламатор МД-5, технологический №2-55 инв.№1603848.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</si>
  <si>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06-ТУ-08375-2023</t>
  </si>
  <si>
    <t>28.06.2023 12:03:43</t>
  </si>
  <si>
    <t>Техническое устройство – магнитный дешламатор МД-5, технологический №1-52 инв.№1604174.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</si>
  <si>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06-ТУ-08391-2023</t>
  </si>
  <si>
    <t>28.06.2023 13:29:23</t>
  </si>
  <si>
    <t>Техническое устройство – магнитный дешламатор МД-5, технологический №3-52 инв.№1603855.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</si>
  <si>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06-ТУ-08392-2023</t>
  </si>
  <si>
    <t>28.06.2023 13:30:48</t>
  </si>
  <si>
    <t>Техническое устройство – конвейер ленточный стационарный, технологический №21-1-7, инв.№5561713.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</si>
  <si>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06-ТУ-08393-2023</t>
  </si>
  <si>
    <t>28.06.2023 13:31:30</t>
  </si>
  <si>
    <t>Общество с ограниченной ответственностью "РИО"</t>
  </si>
  <si>
    <t>техническое устройство ГРУ-13-1Н-У1 зав.№ 00356 и газовое оборудование, применяемое на опасном производственном объекте рег.№ А06-07022-001, III класс опасности ООО «РИО»</t>
  </si>
  <si>
    <t>06-ТУ-08394-2023</t>
  </si>
  <si>
    <t>28.06.2023 13:34:05</t>
  </si>
  <si>
    <t>Заключение экспертизы промышленной безопасности №23-1117
ЭЦ от 20.06.2023 г. на техническое устройство применяемое на опасном производственном объекте: Газовая горелка Weishaupt типа G7/1-D, исполнения ZD, котла ЗИОСАБ-1000, рег. №02055 котельной насосной станции ХПВ 3-го ствола, зав.№5290268, инв. №4200554. ОПО: Сеть газопотребления ОАО «СГОК» класс опасности ОПО III класс, рег. №А06-00196-0015 от 30.09.2000г. На объекте АО «Стойленский ГОК», Белгородская область, г. Старый Оскол, площадка Фабричная Пр-Д-4 (Юз П/Р Промзона).</t>
  </si>
  <si>
    <t xml:space="preserve">АЭ.22.07055.002; АЭ.22.07055.003; </t>
  </si>
  <si>
    <t>06-ТУ-08395-2023</t>
  </si>
  <si>
    <t>28.06.2023 13:35:09</t>
  </si>
  <si>
    <t>техническое устройство-кран гусеничный СКГ 63/100, зав.№200, регистрационный №П-9465, Q=63/100т</t>
  </si>
  <si>
    <t>06-ТУ-08396-2023</t>
  </si>
  <si>
    <t>28.06.2023 13:35:56</t>
  </si>
  <si>
    <t>Техническое устройство – конвейер ленточный стационарный, технологический №ПУ-7, инв.№1604381.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</si>
  <si>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06-ТУ-08397-2023</t>
  </si>
  <si>
    <t>28.06.2023 13:36:52</t>
  </si>
  <si>
    <t>Техническое устройство – Самосвал карьерный БелАЗ-75131, хозяйственный №102, инвентарный №2001111.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</si>
  <si>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06-ТУ-08418-2023</t>
  </si>
  <si>
    <t>28.06.2023 15:34:15</t>
  </si>
  <si>
    <t>Техническое устройство – конвейер ленточный стационарный, технологический №6-3, инв.№1604542.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</si>
  <si>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06-ТУ-08419-2023</t>
  </si>
  <si>
    <t>28.06.2023 15:35:36</t>
  </si>
  <si>
    <t>Техническое устройство – Самосвал карьерный БелАЗ-75404, хозяйственный №210, инвентарный №2000486.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</si>
  <si>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06-ТУ-08420-2023</t>
  </si>
  <si>
    <t>28.06.2023 15:36:18</t>
  </si>
  <si>
    <t>на техническое устройство магнитный сепаратор ПБМ-ПП-90/250 зав. № 11980, тех. № 9(сгущ.), инв. № 700599</t>
  </si>
  <si>
    <t>06-ТУ-08421-2023</t>
  </si>
  <si>
    <t>28.06.2023 15:37:34</t>
  </si>
  <si>
    <t>на технические устройства вагонетки с опрокидным кузовом ВО-0,8 зав. №№ 1214, 1215, код №№ 000048681, 000048682</t>
  </si>
  <si>
    <t>06-ТУ-08422-2023</t>
  </si>
  <si>
    <t>28.06.2023 15:42:12</t>
  </si>
  <si>
    <t>МУНИЦИПАЛЬНОЕ БЮДЖЕТНОЕ УЧРЕЖДЕНИЕ "ЗЕЛЕНСТРОЙ"</t>
  </si>
  <si>
    <t>техническое устройство Подъемник стреловой самоходный ПСС-121.22 (АГП-22.04), зав. № 1333, рег. № В-175, Q =300 кг</t>
  </si>
  <si>
    <t>06-ТУ-08496-2023</t>
  </si>
  <si>
    <t>30.06.2023 8:27:04</t>
  </si>
  <si>
    <t>техническое устройство Кран-манипулятор автомобильный СПМ.КАМАЗ-43118.SOOSAN SCS513.П, зав. № 176, рег. № К-00048-13, Q=4,81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</si>
  <si>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06-ТУ-08497-2023</t>
  </si>
  <si>
    <t>30.06.2023 8:27:24</t>
  </si>
  <si>
    <t>техническое устройство Кран автомобильный КС-35719-7-02 зав. № 193, рег. № К-00186-13,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</si>
  <si>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06-ТУ-08498-2023</t>
  </si>
  <si>
    <t>30.06.2023 8:27:48</t>
  </si>
  <si>
    <t>техническое устройство Подъёмник самоходный стреловой ПСС-131.18Э, зав. № 163, рег. № П-00066-13,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</si>
  <si>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06-ТУ-08499-2023</t>
  </si>
  <si>
    <t>30.06.2023 8:28:08</t>
  </si>
  <si>
    <t>техническое устройство Кран автомобильный КС-35719-8А зав. № 110, рег. № К-00184-13,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</si>
  <si>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06-ТУ-08500-2023</t>
  </si>
  <si>
    <t>30.06.2023 8:28:28</t>
  </si>
  <si>
    <t>Заключение № 23-0731 РУ экспертизы промышленной безопасности на техническое устройство: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</si>
  <si>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06-ТУ-08501-2023</t>
  </si>
  <si>
    <t>30.06.2023 8:28:44</t>
  </si>
  <si>
    <t>техническое устройство Кран-манипулятор автомобильный СПМ.КАМАЗ-43118.SOOSAN SCS513.П, зав. № 201, рег. № К-0057-13, Q = 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</si>
  <si>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06-ТУ-08502-2023</t>
  </si>
  <si>
    <t>30.06.2023 8:29:11</t>
  </si>
  <si>
    <t>техническое устройство Подъёмник самоходный стреловой ПСС-131.18Э, зав. № 170, рег. № П-00069-13,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</si>
  <si>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06-ТУ-08503-2023</t>
  </si>
  <si>
    <t>30.06.2023 8:29:30</t>
  </si>
  <si>
    <t>техническое устройство Кран автомобильный КС-35719-8А зав. № 109, рег. № К-00182-13,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</si>
  <si>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06-ТУ-08504-2023</t>
  </si>
  <si>
    <t>30.06.2023 8:29:47</t>
  </si>
  <si>
    <t>техническое устройство Подъемник автомобильный АГП-3732V5-AUTEL 150 зав. № XUY3732V5В0000112, рег. № П-00027-11, Q=200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</si>
  <si>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06-ТУ-08505-2023</t>
  </si>
  <si>
    <t>30.06.2023 8:30:07</t>
  </si>
  <si>
    <t>Заключение № 23-0740 РУ экспертизы промышленной безопасности на техническое устройство: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</si>
  <si>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06-ТУ-08506-2023</t>
  </si>
  <si>
    <t>30.06.2023 8:30:27</t>
  </si>
  <si>
    <t>Заключение № 23-0743 РУ экспертизы промышленной безопасности на техническое устройство: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</si>
  <si>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06-ТУ-08507-2023</t>
  </si>
  <si>
    <t>30.06.2023 8:30:46</t>
  </si>
  <si>
    <t>документация на консервацию опасного производственного объекта – продление консервации скважины № 4548 куст 41В Суторминского месторождения Акционерного общества «Газпромнефть-Ноябрьскнефтегаз»</t>
  </si>
  <si>
    <t>06-ДК-08508-2023</t>
  </si>
  <si>
    <t>30.06.2023 8:31:07</t>
  </si>
  <si>
    <t>техническое устройство Подъёмник автомобильный АГП – 3813DH – B-LIFT 187, зав. № 8285, рег. № П-00034-13,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</si>
  <si>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06-ТУ-08509-2023</t>
  </si>
  <si>
    <t>30.06.2023 8:31:38</t>
  </si>
  <si>
    <t>техническое устройство Кран-манипулятор автомобильный СПМ.КАМАЗ-43118.SOOSAN SCS513.П, зав. № 204, рег. № К-0052-13, Q=4,81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</si>
  <si>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06-ТУ-08510-2023</t>
  </si>
  <si>
    <t>30.06.2023 8:32:01</t>
  </si>
  <si>
    <t>техническое устройство Подъёмник автомобильный АГП – 3813DH – B-LIFT 187, зав. № XUY3813DH00000053, рег. № П-00035-13,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</si>
  <si>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06-ТУ-08511-2023</t>
  </si>
  <si>
    <t>30.06.2023 8:32:20</t>
  </si>
  <si>
    <t>На техническое устройство, Приводы гидроуправляемых шахтных задвижек типа ПГЗ.IM водоотливного комплекса горизонта -425м инв.№030209006163</t>
  </si>
  <si>
    <t>06-ТУ-08519-2023</t>
  </si>
  <si>
    <t>30.06.2023 13:41:45</t>
  </si>
  <si>
    <t>техническое устройство-кран стреловой автомобильный КС-54711, зав.№0039, рег.№П-21037, Q=25т</t>
  </si>
  <si>
    <t>06-ТУ-08520-2023</t>
  </si>
  <si>
    <t>30.06.2023 13:42:35</t>
  </si>
  <si>
    <t>Заключение № 23-0118 ГОФ экспертизы промышленной
безопасности на техническое устройство: Конвейер ленточный передвижной, технологический №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</si>
  <si>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06-ТУ-08521-2023</t>
  </si>
  <si>
    <t>30.06.2023 13:50:46</t>
  </si>
  <si>
    <t>техническое устройство-кран монтажный специальный автомобильный МКАТ-40 зав.№205, рег.№П-20385, Q=40т</t>
  </si>
  <si>
    <t>06-ТУ-08522-2023</t>
  </si>
  <si>
    <t>30.06.2023 14:05:51</t>
  </si>
  <si>
    <t>техническое устройство-кран монтажный специальный
автомобильный МКАТ-40 зав.№331, учетный №17815, Q=40т</t>
  </si>
  <si>
    <t>06-ТУ-08523-2023</t>
  </si>
  <si>
    <t>30.06.2023 14:06:44</t>
  </si>
  <si>
    <t>техническое устройство-кран стреловой автомобильный
КС-54711, зав.№0041, рег.№П-21038, Q=25т</t>
  </si>
  <si>
    <t>06-ТУ-08524-2023</t>
  </si>
  <si>
    <t>30.06.2023 14:07:13</t>
  </si>
  <si>
    <t>Заключение № 23-0119 ГОФ экспертизы промышленной
безопасности на техническое устройство: Конвейер ленточный катучий, технологический №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</si>
  <si>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06-ТУ-08525-2023</t>
  </si>
  <si>
    <t>30.06.2023 14:07:37</t>
  </si>
  <si>
    <t>Заключение № 23-0121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</si>
  <si>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06-ТУ-08526-2023</t>
  </si>
  <si>
    <t>30.06.2023 14:08:22</t>
  </si>
  <si>
    <t>Заключение № 23-0123 ГОФ экспертизы промышленной
безопасности на техническое устройство: Конвейер ленточный передвижной, технологический № Ф-6, инв. №1000576.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</si>
  <si>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06-ТУ-08527-2023</t>
  </si>
  <si>
    <t>30.06.2023 14:09:10</t>
  </si>
  <si>
    <t>Заключение № 23-0125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</si>
  <si>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06-ТУ-08528-2023</t>
  </si>
  <si>
    <t>30.06.2023 14:09:44</t>
  </si>
  <si>
    <t>Заключение № 23-0687 ГОФ экспертизы промышленной
безопасности на техническое устройство: Конвейер ленточный стационарный, технологический № СК-1, инв.№4441600.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</si>
  <si>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06-ТУ-08529-2023</t>
  </si>
  <si>
    <t>30.06.2023 14:10:05</t>
  </si>
  <si>
    <t>Заключение № 23-0688 ГОФ экспертизы промышленной
безопасности на техническое устройство: Конвейер ленточный стационарный, технологический № СК-2, инв. №4441700.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</si>
  <si>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06-ТУ-08530-2023</t>
  </si>
  <si>
    <t>30.06.2023 14:10:28</t>
  </si>
  <si>
    <t>техническое устройство-подъемник автомобильный гидравлический АГП-22.02, зав.№438, рег.№В-144, Q=300кг</t>
  </si>
  <si>
    <t>06-ТУ-08531-2023</t>
  </si>
  <si>
    <t>30.06.2023 14:15:21</t>
  </si>
  <si>
    <t>Заключение № 23-0274ПС экспертизы промышленной безопасности на техническое устройство: кран мостовой однобалочный уч. № А06-П-20055, заводской № 801</t>
  </si>
  <si>
    <t>06-ТУ-08580-2023</t>
  </si>
  <si>
    <t>03.07.2023 11:12:42</t>
  </si>
  <si>
    <t>на техническое устройство: подвесная люлька для высокой работы (фасадный подъемник) ZLP-630, зав. № 261331, 261335, инв. № 705315, уч. № А06-00106-0003пс, г/п 630 кг</t>
  </si>
  <si>
    <t>06-ТУ-08583-2023</t>
  </si>
  <si>
    <t>03.07.2023 11:13:48</t>
  </si>
  <si>
    <t>на техническое устройство: кран железнодорожный КДЭ-251, зав. № 330, инв. № 1214515, уч. № П-8060, г/п 25 т</t>
  </si>
  <si>
    <t>06-ТУ-08584-2023</t>
  </si>
  <si>
    <t>03.07.2023 11:14:11</t>
  </si>
  <si>
    <t>на техническое устройство: кран железнодорожный КЖ-661, зав. № 35, инв. № 1215104, уч. № П-10482, г/п 32 т</t>
  </si>
  <si>
    <t>06-ТУ-08585-2023</t>
  </si>
  <si>
    <t>03.07.2023 11:14:40</t>
  </si>
  <si>
    <t>На техническое устройство, Задвижки стальные клиновые двухдисковые модели 30с751нж, общий инв.№030209006163,технологические №№12,13,14,15,16</t>
  </si>
  <si>
    <t>06-ТУ-08586-2023</t>
  </si>
  <si>
    <t>03.07.2023 11:15:06</t>
  </si>
  <si>
    <t>техническое устройство-подъемник автомобильный
гидравлический АГП-22.02, зав.№439, рег.№В-145,
Q=300кг</t>
  </si>
  <si>
    <t>06-ТУ-08587-2023</t>
  </si>
  <si>
    <t>03.07.2023 11:15:34</t>
  </si>
  <si>
    <t>Заключение № 23-0689 ГОФ экспертизы промышленной
безопасности на техническое устройство: Конвейер ленточный передвижной, технологический №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</si>
  <si>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06-ТУ-08588-2023</t>
  </si>
  <si>
    <t>03.07.2023 11:16:03</t>
  </si>
  <si>
    <t>Заключение № 23-0692 ГОФ экспертизы промышленной
безопасности на техническое устройство: Конвейер ленточный стационарный, технологический №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</si>
  <si>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06-ТУ-08589-2023</t>
  </si>
  <si>
    <t>03.07.2023 11:16:24</t>
  </si>
  <si>
    <t>Заключение № 23-0693 ГОФ экспертизы промышленной
безопасности на техническое устройство: Конвейер ленточный стационарный, технологический № ОБ-10, инв. №4625700.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</si>
  <si>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06-ТУ-08590-2023</t>
  </si>
  <si>
    <t>03.07.2023 11:16:44</t>
  </si>
  <si>
    <t>Заключение № 23-0694 ГОФ экспертизы промышленной
безопасности на техническое устройство: Конвейер ленточный стационарный, технологический №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</si>
  <si>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06-ТУ-08591-2023</t>
  </si>
  <si>
    <t>03.07.2023 11:17:04</t>
  </si>
  <si>
    <t>Заключение № 23-0691 ГОФ экспертизы промышленной
безопасности на техническое устройство: Конвейер ленточный стационарный, технологический №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</si>
  <si>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06-ТУ-08592-2023</t>
  </si>
  <si>
    <t>03.07.2023 11:17:30</t>
  </si>
  <si>
    <t>Заключение № 23-0696 ГОФ экспертизы промышленной
безопасности на техническое устройство: Мельница МШЦ(У) 5,5*6,5, технологический №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</si>
  <si>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06-ТУ-08594-2023</t>
  </si>
  <si>
    <t>03.07.2023 11:18:13</t>
  </si>
  <si>
    <t>На техническое устройство, Стопор путевой типа СП800-7,5П инв.№030209006163</t>
  </si>
  <si>
    <t>06-ТУ-08596-2023</t>
  </si>
  <si>
    <t>03.07.2023 11:18:47</t>
  </si>
  <si>
    <t>Заключение № 23-0711 ГОФ экспертизы промышленной
безопасности на техническое устройство: Сепаратор ПБМ-ПП-150/200, технологический №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</si>
  <si>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06-ТУ-08598-2023</t>
  </si>
  <si>
    <t>03.07.2023 11:19:23</t>
  </si>
  <si>
    <t>На техническое устройство, Задвижки стальные клиновые двухдисковые модели 30с751нж, общий инв.№030209006163,технологические №№7,8,9,10,11</t>
  </si>
  <si>
    <t>06-ТУ-08599-2023</t>
  </si>
  <si>
    <t>03.07.2023 11:19:41</t>
  </si>
  <si>
    <t>Заключение № 23-0701 ГОФ экспертизы промышленной
безопасности на техническое устройство: Сепаратор ПБМ-ПП-150/200, технологический № 1-52, инв. №1002440.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</si>
  <si>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06-ТУ-08600-2023</t>
  </si>
  <si>
    <t>03.07.2023 11:20:01</t>
  </si>
  <si>
    <t>На техническое устройство, Задвижки стальные клиновые двухдисковые модели 30с751нж, общий инв.№030209006163,технологические №№1,2,3,4,5,6</t>
  </si>
  <si>
    <t>06-ТУ-08603-2023</t>
  </si>
  <si>
    <t>03.07.2023 11:21:56</t>
  </si>
  <si>
    <t>Заключение № 23-0700 ГОФ экспертизы промышленной
безопасности на техническое устройство: Сепаратор ПБМ-ПП-150/200, технологический №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</si>
  <si>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06-ТУ-08604-2023</t>
  </si>
  <si>
    <t>03.07.2023 11:22:21</t>
  </si>
  <si>
    <t>ОБЩЕСТВО С ОГРАНИЧЕННОЙ ОТВЕТСТВЕННОСТЬЮ "ТЕМИР-СТРОЙ"</t>
  </si>
  <si>
    <t>техническое устройство Кран-манипулятор с гидравлической с телескопической стрелой и гибкой (канатной) подвеской грузозахватного органа 4683КО-6 зав. № Х94683КОМ6GJ6027, уч. № А06-00282-0002пс, грузоподъёмностью 7 т., принадлежащий ООО "ТЕМИР-Строй»</t>
  </si>
  <si>
    <t>06-ТУ-08640-2023</t>
  </si>
  <si>
    <t>03.07.2023 15:51:03</t>
  </si>
  <si>
    <t>техническое устройство Кран-манипулятор автомобильный, гидравлический с телескопической стрелой и гибкой (канатной) подвеской грузозахватного механизма 336934-0001200-02 зав. № 082, уч. № А06-00282-0001пс, грузоподъёмностью 7т., принадлежащий ООО "ТЕМИР-Строй»</t>
  </si>
  <si>
    <t>06-ТУ-08641-2023</t>
  </si>
  <si>
    <t>03.07.2023 15:51:46</t>
  </si>
  <si>
    <t>ОБЩЕСТВО С ОГРАНИЧЕННОЙ ОТВЕТСТВЕННОСТЬЮ "МЕГАСТРОЙ"</t>
  </si>
  <si>
    <t>техническое устройство Подъёмник  Е-SKY автомобильный гидравлический с телескопической семисекционной стрелой с люлькой  зав. № 183104, уч. № А06-00264-0021 ПС, грузоподъёмностью 400 кг, принадлежащего  ООО "Мегастрой", Белгородская обл., Старооскольский р-н, с. Песчанка, пер. 8-й Молодежный, д.18, кв.1</t>
  </si>
  <si>
    <t>06-ТУ-08642-2023</t>
  </si>
  <si>
    <t>03.07.2023 15:52:15</t>
  </si>
  <si>
    <t>техническое устройство Кран стреловой автомобильный КС-55713-5К-4В зав. № 061, уч. № А29-00264-0019пс, грузоподъёмностью 25 т., принадлежащего ООО "Мегастрой", Белгородская обл., Старооскольский район, село Песчанка, переулок 8-й Молодежный, д.18, кв.1</t>
  </si>
  <si>
    <t>06-ТУ-08643-2023</t>
  </si>
  <si>
    <t>03.07.2023 15:52:38</t>
  </si>
  <si>
    <t>техническое устройство Кран стреловой автомобильный КС-55729-5К-3 зав. № 051, уч. № А29-00264-0015пс, грузоподъёмностью 32 т., принадлежащего ООО "Мегастрой", Белгородская обл., Старооскольский р-н, с. Песчанка, пер. 8-й Молодежный, д.18, кв.1</t>
  </si>
  <si>
    <t>06-ТУ-08644-2023</t>
  </si>
  <si>
    <t>03.07.2023 15:53:01</t>
  </si>
  <si>
    <t>техническое устройство-кран Манипулятор   гидравлический с телескопическими секциями стрелы и гибкой (канатной) подвеской грузозахватного органа зав. № D21J722, уч. № 22195, грузоподъёмностью 8 т., принадлежащий ООО «Мегастрой» 309539,  Белгородская об.,  Старооскольский р-н, с. Песчанка, пер. 8-й Молодежный, д.18, кв.1</t>
  </si>
  <si>
    <t>06-ТУ-08645-2023</t>
  </si>
  <si>
    <t>03.07.2023 15:53:29</t>
  </si>
  <si>
    <t xml:space="preserve">техническое устройство Подъёмник автомобильный гидравлический с телескопической пятисекционной стрелой с люлькой  зав. № 201828, уч. № А06-00264-0020 ПС, грузоподъёмностью 300 кг., принадлежащий ООО «Мегастрой» 309539, Белгородская об.,  Старооскольский р-н, с. Песчанка, пер. 8-й Молодежный, д.18, кв.1  </t>
  </si>
  <si>
    <t>06-ТУ-08646-2023</t>
  </si>
  <si>
    <t>03.07.2023 15:53:58</t>
  </si>
  <si>
    <t>техническое устройство Подъёмник автомобильный гидравлический с телескопической пятисекционной стрелой с люлькой зав. № 201807, уч. № А06-00264-0016 ПС, грузоподъемностью 300 кг., принадлежащий ООО «Мегастрой» 309539,  Белгородская об., Старооскольский р-н, с. Песчанка, пер. 8-й Молодежный, д.18, кв.1</t>
  </si>
  <si>
    <t>06-ТУ-08647-2023</t>
  </si>
  <si>
    <t>03.07.2023 15:54:29</t>
  </si>
  <si>
    <t>техническое устройство Воздухосборник В-10, зав.№65, рег.№А-436, эксплуатируемый на опасном производственном объекте рег.№ А06-00006-0002, III класс опасности, АО «Губкинский мясокомбинат»</t>
  </si>
  <si>
    <t>06-ТУ-08648-2023</t>
  </si>
  <si>
    <t>03.07.2023 15:54:52</t>
  </si>
  <si>
    <t>Общество с ограниченной ответственностью "Русь-Племптица"</t>
  </si>
  <si>
    <t>техническое устройство ШРП и газовое оборудование инв. №000101, смонтированные на опасном производственном объекте рег.№ А06-07071-0001, III класс опасности, ООО «Русь-племптица»</t>
  </si>
  <si>
    <t xml:space="preserve">АЭ.21.01310.002; </t>
  </si>
  <si>
    <t>06-ТУ-08649-2023</t>
  </si>
  <si>
    <t>03.07.2023 15:55:15</t>
  </si>
  <si>
    <t>техническое устройство ШРП и газовое оборудование инв. №000100, смонтированные на опасном производственном объекте рег.№ А06-07071-0001, III класс опасности, ООО «Русь-племптица»</t>
  </si>
  <si>
    <t>06-ТУ-08650-2023</t>
  </si>
  <si>
    <t>03.07.2023 15:55:34</t>
  </si>
  <si>
    <t>АКЦИОНЕРНОЕ ОБЩЕСТВО "ПРИОСКОЛЬЕ-АГРО СЕМЕНА"</t>
  </si>
  <si>
    <t>технические устройства, применяемые на опасном производственном объекте Конвейер шнековый Р1-БКШ-315 поз. № 3.1, конвейер шнековый Р1-БКШ-315 поз. № 3.2</t>
  </si>
  <si>
    <t>06-ТУ-08747-2023</t>
  </si>
  <si>
    <t>04.07.2023 16:45:51</t>
  </si>
  <si>
    <t>на техническое устройство, применяемое на опасном производственном объекте: Кран стреловой автомобильный КС-45717А-1 заводской № 0582, учетный № А06-00042-0010пс</t>
  </si>
  <si>
    <t>06-ТУ-08748-2023</t>
  </si>
  <si>
    <t>04.07.2023 16:46:40</t>
  </si>
  <si>
    <t>технические устройства, применяемые на опасном производственном объекте Задвижка шиберная с электроприводом ЗШ-320, поз № 1.8.24, задвижка шиберная с электроприводом ЗШ-320, поз № 1.8.25, задвижка шиберная с электроприводом ЗШ-320, поз № 1.8.26, задвижка шиберная с электроприводом ЗШ-320, поз № 1.8.27</t>
  </si>
  <si>
    <t>06-ТУ-08749-2023</t>
  </si>
  <si>
    <t>04.07.2023 16:47:02</t>
  </si>
  <si>
    <t>технические устройства, применяемые на опасном производственном объекте Задвижка шиберная с электроприводом ЗШ-320, поз № 1.8.19, задвижка шиберная с электроприводом ЗШ-320, поз № 1.8.20, задвижка шиберная с электроприводом ЗШ-320, поз № 1.8.21, задвижка шиберная с электроприводом ЗШ-320, поз № 1.8.22, задвижка шиберная с электроприводом ЗШ-320, поз № 1.8.23</t>
  </si>
  <si>
    <t>06-ТУ-08750-2023</t>
  </si>
  <si>
    <t>04.07.2023 16:47:20</t>
  </si>
  <si>
    <t>технические устройства, применяемые на опасном производственном объекте Задвижка шиберная с электроприводом ЗШ-320, поз № 1.8.10, задвижка шиберная с электроприводом ЗШ-320, поз № 1.8.11, задвижка шиберная с электроприводом ЗШ-320, поз № 1.8.12, задвижка шиберная с электроприводом ЗШ-320, поз № 1.8.13, задвижка шиберная с электроприводом ЗШ-320, поз № 1.8.18</t>
  </si>
  <si>
    <t>06-ТУ-08751-2023</t>
  </si>
  <si>
    <t>04.07.2023 16:47:39</t>
  </si>
  <si>
    <t>технические устройства, применяемые на опасном производственном объекте Задвижка шиберная с электроприводом ЗШ-320, поз № 1.8.1, задвижка шиберная с электроприводом ЗШ-320, поз № 1.8.2, задвижка шиберная с электроприводом ЗШ-320, поз № 1.8.3, задвижка шиберная с электроприводом ЗШ-320, поз № 1.8.4. задвижка шиберная с электроприводом ЗШ-320, поз № 1.8.9</t>
  </si>
  <si>
    <t>06-ТУ-08752-2023</t>
  </si>
  <si>
    <t>04.07.2023 16:48:04</t>
  </si>
  <si>
    <t>технические устройства, применяемые на опасном производственном объекте Задвижка шиберная с электроприводом ЗМР-320, поз № 1.8.16, задвижка шиберная с электроприводом ЗМР-320, поз № 1.8.17, задвижка шиберная с электроприводом ЗМР-320, поз № 1.8.28, задвижка шиберная с электроприводом ЗМР-320, поз № 1.8.29, задвижка шиберная с электроприводом ЗМР-320, поз № 1.8.30, задвижка шиберная с электроприводом ЗМР-320, поз № 1.8.31</t>
  </si>
  <si>
    <t>06-ТУ-08753-2023</t>
  </si>
  <si>
    <t>04.07.2023 16:48:24</t>
  </si>
  <si>
    <t>ОБЩЕСТВО С ОГРАНИЧЕННОЙ ОТВЕТСТВЕННОСТЬЮ "БЕЛГОРОДСКАЯ РЕГИОНАЛЬНАЯ ТЕПЛОЭНЕРГЕТИЧЕСКАЯ КОМПАНИЯ "БЕЛРЕГИОНТЕПЛОЭНЕРГО"</t>
  </si>
  <si>
    <t>техническое устройство Резервуар горизонтальный стальной РГС-100 №4,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</si>
  <si>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 xml:space="preserve">АЭ.21.02092.001; АЭ.22.02865.001; </t>
  </si>
  <si>
    <t>06-ТУ-08754-2023</t>
  </si>
  <si>
    <t>04.07.2023 16:54:53</t>
  </si>
  <si>
    <t>техническое устройство Резервуар горизонтальный стальной РГС-100 №3,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</si>
  <si>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06-ТУ-08755-2023</t>
  </si>
  <si>
    <t>04.07.2023 16:55:28</t>
  </si>
  <si>
    <t>техническое устройство Резервуар горизонтальный стальной РГС-100 №1,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</si>
  <si>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06-ТУ-08756-2023</t>
  </si>
  <si>
    <t>04.07.2023 16:56:17</t>
  </si>
  <si>
    <t>техническое устройство Резервуар горизонтальный стальной РГС-100 №2, расположенный на ОПО «Сеть газопотребления предприятия (Шебекинский участок)». Класс опасности ОПО – III класс. Рег. № А06-05718-0027 от 08.09.2011 г. ООО «Белрегионтеплоэнерго»</t>
  </si>
  <si>
    <t>06-ТУ-08757-2023</t>
  </si>
  <si>
    <t>04.07.2023 16:56:34</t>
  </si>
  <si>
    <t>Индивидуальный предприниматель  Уваров  Валерий Геннадьевич</t>
  </si>
  <si>
    <t>техническое устройство Кран-манипулятор автомобильный KANGLIM KS 1256 GII зав. № S153797, уч. № 18615, г/п 7 тн., принадлежащий ИП Уваров В.Г. д.20, кв. 77,  м-н Жукова,  г. Старый Оскол, Белгородская обл.</t>
  </si>
  <si>
    <t>06-ТУ-08758-2023</t>
  </si>
  <si>
    <t>04.07.2023 16:56:56</t>
  </si>
  <si>
    <t>технические устройства, применяемые на опасном производственном объекте Задвижка шиберная с электроприводом ЗМР-320, поз № 1.8.5, задвижка шиберная с электроприводом ЗМР-320, поз № 1.8.6. задвижка шиберная с электроприводом ЗМР-320, поз № 1.8.7, задвижка шиберная с электроприводом ЗМР-320, поз № 1.8.8, задвижка шиберная с электроприводом ЗМР-320, поз № 1.8.14, задвижка шиберная с электроприводом ЗМР-320, поз № 1.8.15</t>
  </si>
  <si>
    <t>06-ТУ-08759-2023</t>
  </si>
  <si>
    <t>04.07.2023 16:57:26</t>
  </si>
  <si>
    <t>технические устройства, применяемые на опасном производственном объекте Задвижка быстродействующая БЗБ-03, поз. № 1.11.3, задвижка быстродействующая БЗБ-03, поз. № 1.11.4, задвижка быстродействующая БЗБ-03, поз. № 1.11.5, задвижка быстродействующая БЗБ-03, поз. № 1.11.6, задвижка быстродействующая БЗБ-03, поз. № 1.11.7, задвижка быстродействующая БЗБ-03, поз. № 1.11.8, задвижка быстродействующая БЗБ-03, поз. № 1.11.9, задвижка быстродействующая БЗБ-03, поз. № 1.11.10</t>
  </si>
  <si>
    <t>06-ТУ-08760-2023</t>
  </si>
  <si>
    <t>04.07.2023 16:57:49</t>
  </si>
  <si>
    <t>технические устройства, применяемые на опасном производственном объекте Клапан перекидной с электроприводом, поз № 1.13.23, клапан перекидной с электроприводом, поз № 1.13.24, клапан перекидной с электроприводом, поз № 1.13.25, клапан перекидной с электроприводом, поз № 1.13.26</t>
  </si>
  <si>
    <t>06-ТУ-08761-2023</t>
  </si>
  <si>
    <t>04.07.2023 16:59:12</t>
  </si>
  <si>
    <t>технические устройства, применяемые на опасном производственном объекте Клапан перекидной с электроприводом, поз № 1.13.16, клапан перекидной с электроприводом, поз № 1.13.17, клапан перекидной с электроприводом, поз № 1.13.18, клапан перекидной с электроприводом, поз № 1.13.19, клапан перекидной с электроприводом, поз № 1.13.20</t>
  </si>
  <si>
    <t>06-ТУ-08762-2023</t>
  </si>
  <si>
    <t>04.07.2023 16:59:43</t>
  </si>
  <si>
    <t>технические устройства, применяемые на опасном производственном объекте Клапан перекидной с электроприводом, поз № 1.13.11, клапан перекидной с электроприводом, поз № 1.13.12, клапан перекидной с электроприводом, поз № 1.13.13, клапан перекидной с электроприводом, поз № 1.13.14, клапан перекидной с электроприводом, поз № 1.13.15</t>
  </si>
  <si>
    <t>06-ТУ-08763-2023</t>
  </si>
  <si>
    <t>04.07.2023 17:00:07</t>
  </si>
  <si>
    <t>техническое устройство Кран стреловой автомобильный, КС-2561К, расположенный на ОПО: Гараж.  Класс опасности ОПО – IV класс. Рег. № А06-05718-0028 от 17.10.2011 г. ООО «Белрегионтеплоэнерго».</t>
  </si>
  <si>
    <t>06-ТУ-08764-2023</t>
  </si>
  <si>
    <t>04.07.2023 17:00:32</t>
  </si>
  <si>
    <t>на техническое устройство ленточный конвейер типа В-800 технологический № 1, код № 000046398</t>
  </si>
  <si>
    <t>06-ТУ-08765-2023</t>
  </si>
  <si>
    <t>04.07.2023 17:00:51</t>
  </si>
  <si>
    <t>на техническое устройство ленточный конвейер типа В-650 технологический № 2, код № 000046399</t>
  </si>
  <si>
    <t>06-ТУ-08766-2023</t>
  </si>
  <si>
    <t>04.07.2023 17:02:13</t>
  </si>
  <si>
    <t>на техническое устройство ленточный конвейер типа В-800 с редуктором и электродвигателем технологический № 4, код № 000046413</t>
  </si>
  <si>
    <t>06-ТУ-08767-2023</t>
  </si>
  <si>
    <t>04.07.2023 17:03:08</t>
  </si>
  <si>
    <t>на техническое устройство ленточный конвейер типа В-800 с редуктором и электродвигателем технологический № 5, код № 000046414</t>
  </si>
  <si>
    <t>06-ТУ-08768-2023</t>
  </si>
  <si>
    <t>04.07.2023 17:05:11</t>
  </si>
  <si>
    <t>на технические устройства вагонетки шахтные грузовые ВГ-4,5 код №№ 000048572, 00048573, 000048574, зав. №№ 1127, 1154, 1083</t>
  </si>
  <si>
    <t>06-ТУ-08769-2023</t>
  </si>
  <si>
    <t>04.07.2023 17:05:44</t>
  </si>
  <si>
    <t>на техническое устройство ленточный конвейер типа В-800 технологический № 19, код № 000046406</t>
  </si>
  <si>
    <t>06-ТУ-08770-2023</t>
  </si>
  <si>
    <t>04.07.2023 17:06:35</t>
  </si>
  <si>
    <t>на техническое устройство ленточный конвейер типа В-800 с редуктором и электродвигателем технологический № 6, код № 000046415</t>
  </si>
  <si>
    <t>06-ТУ-08771-2023</t>
  </si>
  <si>
    <t>04.07.2023 17:07:20</t>
  </si>
  <si>
    <t>на техническое устройство ленточный конвейер типа В-800 технологический № 16, код № 000046475</t>
  </si>
  <si>
    <t>06-ТУ-08772-2023</t>
  </si>
  <si>
    <t>04.07.2023 17:08:18</t>
  </si>
  <si>
    <t>на техническое устройство ленточный конвейер типа В-800 с редуктором и электродвигателем технологический № 14, код № 000046420</t>
  </si>
  <si>
    <t>06-ТУ-08773-2023</t>
  </si>
  <si>
    <t>04.07.2023 17:08:42</t>
  </si>
  <si>
    <t>на техническое устройство ленточный конвейер типа В-800 с редуктором и электродвигателем технологический № 8, код № 000046417</t>
  </si>
  <si>
    <t>06-ТУ-08774-2023</t>
  </si>
  <si>
    <t>04.07.2023 17:12:38</t>
  </si>
  <si>
    <t>на техническое устройство ленточный конвейер типа В-650 технологический № 6, код № 000046400</t>
  </si>
  <si>
    <t>06-ТУ-08775-2023</t>
  </si>
  <si>
    <t>04.07.2023 17:13:10</t>
  </si>
  <si>
    <t>на техническое устройство ленточный конвейер типа В-800 с редуктором и электродвигателем технологический № 7, код № 000046416</t>
  </si>
  <si>
    <t>06-ТУ-08776-2023</t>
  </si>
  <si>
    <t>04.07.2023 17:13:30</t>
  </si>
  <si>
    <t>на техническое устройство ленточный конвейер типа В-800 с редуктором и электродвигателем технологический № 9, код № 000046418</t>
  </si>
  <si>
    <t>06-ТУ-08777-2023</t>
  </si>
  <si>
    <t>04.07.2023 17:14:01</t>
  </si>
  <si>
    <t>на технические устройства вагонетки шахтные грузовые ВГ-4,5 код №№ 000048525, 000048527, 000048528</t>
  </si>
  <si>
    <t>06-ТУ-08778-2023</t>
  </si>
  <si>
    <t>04.07.2023 17:14:34</t>
  </si>
  <si>
    <t>на технические устройства вагонетки шахтные грузовые ВГ-4,5 код №№ 000048529, 000048530, 000048531, 000048532, 000048533</t>
  </si>
  <si>
    <t>06-ТУ-08779-2023</t>
  </si>
  <si>
    <t>04.07.2023 17:14:59</t>
  </si>
  <si>
    <t>на технические устройства вагонетки шахтные грузовые ВГ-4,5 код №№ 000048534, 000048537, 000048538</t>
  </si>
  <si>
    <t>06-ТУ-08780-2023</t>
  </si>
  <si>
    <t>04.07.2023 17:15:27</t>
  </si>
  <si>
    <t>на технические устройства вагонетки шахтные грузовые ВГ-4,5 инв. №№ 110294, 110295</t>
  </si>
  <si>
    <t>06-ТУ-08781-2023</t>
  </si>
  <si>
    <t>04.07.2023 17:15:57</t>
  </si>
  <si>
    <t>на технические устройства вагонетки шахтные грузовые ВГ-4,5 код №№ 000048588, 000048589, 000048590, 000048591, 000048592</t>
  </si>
  <si>
    <t>06-ТУ-08782-2023</t>
  </si>
  <si>
    <t>04.07.2023 17:16:32</t>
  </si>
  <si>
    <t>на технические устройства вагонетки шахтные грузовые ВГ-4,5 код №№ 000048593, 000048594, 000048595, 000048596, 000048597</t>
  </si>
  <si>
    <t>06-ТУ-08783-2023</t>
  </si>
  <si>
    <t>04.07.2023 17:16:54</t>
  </si>
  <si>
    <t>на технические устройства вагонетки шахтные грузовые ВГ-4,5 код №№ 000048598, 000048599, 000048600</t>
  </si>
  <si>
    <t>06-ТУ-08784-2023</t>
  </si>
  <si>
    <t>04.07.2023 17:17:48</t>
  </si>
  <si>
    <t>на технические устройства вагонетки шахтные грузовые ВГ-4,5 код №№ 000048601, 000048602, 000048603</t>
  </si>
  <si>
    <t>06-ТУ-08789-2023</t>
  </si>
  <si>
    <t>05.07.2023 13:42:03</t>
  </si>
  <si>
    <t>на технические устройства вагонетки шахтные грузовые ВГ-4,5 код №№ 000048607, 000048608, 000048609, 000048611, 000048613</t>
  </si>
  <si>
    <t>06-ТУ-08790-2023</t>
  </si>
  <si>
    <t>05.07.2023 13:42:28</t>
  </si>
  <si>
    <t>на технические устройства вагонетки шахтные грузовые ВГ-4,5 код №№ 000048614, 000048615, 000048616, 000048617, 000048618</t>
  </si>
  <si>
    <t>06-ТУ-08791-2023</t>
  </si>
  <si>
    <t>05.07.2023 13:42:51</t>
  </si>
  <si>
    <t>на технические устройства вагонетки шахтные грузовые ВГ-4,5 код №№ 000048582, 000048583, 000048584, 000048585, 000048586, 000048587</t>
  </si>
  <si>
    <t>06-ТУ-08792-2023</t>
  </si>
  <si>
    <t>05.07.2023 13:43:20</t>
  </si>
  <si>
    <t>на технические устройства вагонетки шахтные грузовые ВГ-4,5 код №№ 000048619, 000048620, 000048621, 000048622, 000048623, 000048624</t>
  </si>
  <si>
    <t>06-ТУ-08793-2023</t>
  </si>
  <si>
    <t>05.07.2023 13:43:53</t>
  </si>
  <si>
    <t>на технические устройства вагонетки шахтные грузовые ВГ-4,5 код №№ 000048539, 000048540, 000048541, 000048542, 000048543, 000048544</t>
  </si>
  <si>
    <t>06-ТУ-08794-2023</t>
  </si>
  <si>
    <t>05.07.2023 13:44:18</t>
  </si>
  <si>
    <t>на технические устройства вагонетки шахтные грузовые ВГ-4,5 код №№ 000048551, 000048552, 000048553, 000048554, 000048555</t>
  </si>
  <si>
    <t>06-ТУ-08795-2023</t>
  </si>
  <si>
    <t>05.07.2023 13:44:39</t>
  </si>
  <si>
    <t>на технические устройства вагонетки шахтные грузовые ВГ-4,5 код №№ 000048561, 000048563, 000048564</t>
  </si>
  <si>
    <t>06-ТУ-08796-2023</t>
  </si>
  <si>
    <t>05.07.2023 13:45:06</t>
  </si>
  <si>
    <t>на технические устройства вагонетки шахтные грузовые ВГ-4,5 код №№ 000048631, 000048632, 000048633, 000048634, 000048635, 000048636</t>
  </si>
  <si>
    <t>06-ТУ-08797-2023</t>
  </si>
  <si>
    <t>05.07.2023 13:47:08</t>
  </si>
  <si>
    <t>на технические устройства вагонетки шахтные грузовые ВГ-4,5 код №№ 000048577, 000048578, 000048579, 000048581</t>
  </si>
  <si>
    <t>06-ТУ-08798-2023</t>
  </si>
  <si>
    <t>05.07.2023 13:47:37</t>
  </si>
  <si>
    <t>на технические устройства вагонетки шахтные грузовые ВГ-4,5 код №№ 000048556, 000048557, 000048558, 000048559, 000048560</t>
  </si>
  <si>
    <t>06-ТУ-08799-2023</t>
  </si>
  <si>
    <t>05.07.2023 13:47:59</t>
  </si>
  <si>
    <t>на технические устройства вагонетки шахтные грузовые ВГ-4,5 код №№ 000048545, 000048546, 000048547, 000048548, 000048549, 000048550</t>
  </si>
  <si>
    <t>06-ТУ-08800-2023</t>
  </si>
  <si>
    <t>05.07.2023 13:48:24</t>
  </si>
  <si>
    <t>технические устройства, применяемые на опасном производственном объекте Клапан перекидной с электроприводом, поз № 1.13.6, клапан перекидной с электроприводом, поз № 1.13.7, клапан перекидной с электроприводом, поз № 1.13.8, клапан перекидной с электроприводом, поз № 1.13.9, клапан перекидной с электроприводом, поз № 1.13.10</t>
  </si>
  <si>
    <t>06-ТУ-08801-2023</t>
  </si>
  <si>
    <t>05.07.2023 13:49:07</t>
  </si>
  <si>
    <t>технические устройства, применяемые на опасном производственном объекте Клапан перекидной с электроприводом, поз № 1.13.1, клапан перекидной с электроприводом, поз № 1.13.2, клапан перекидной с электроприводом, поз № 1.13.3, клапан перекидной с электроприводом, поз № 1.13.4, клапан перекидной с электроприводом, поз № 1.13.5</t>
  </si>
  <si>
    <t>06-ТУ-08802-2023</t>
  </si>
  <si>
    <t>05.07.2023 13:49:28</t>
  </si>
  <si>
    <t>технические устройства, применяемые на опасном производственном объекте Скребковый транспортер Р1-КСН-320, зав. № 13, поз. № 1.2.18, L=48 м, скребковый транспортер Р1-КСН-320, зав. № 11, поз. № 1.2.19, L=38 м, скребковый транспортер Р1-КСН-320, зав. № 10, поз. № 1.2.20, L=38 м, скребковый транспортер Р1-КСН-320, зав. № 16, поз. № 1.2.21, L=47,5 м, скребковый транспортер Р1-КСН-320, зав. № 14, поз. № 1.2.22, L=48 м</t>
  </si>
  <si>
    <t>06-ТУ-08820-2023</t>
  </si>
  <si>
    <t>05.07.2023 14:54:23</t>
  </si>
  <si>
    <t>технические устройства, применяемые на опасном производственном объекте Скребковый транспортер Р1-КСН-320, зав. № 18, поз. № 1.2.13, L=55 м, скребковый транспортер Р1-КСН-320, зав. № 12, поз. № 1.2.14, L=44 м, скребковый транспортер Р1-КСН-320, зав. № 8, поз. № 1.2.15, L=19 м, скребковый транспортер Р1-КСН-320, зав. № 5, поз. № 1.2.16, L=19 м, скребковый транспортер Р1-КСН-320, зав. № 15, поз. № 1.2.17, L=52 м</t>
  </si>
  <si>
    <t>06-ТУ-08821-2023</t>
  </si>
  <si>
    <t>05.07.2023 14:54:50</t>
  </si>
  <si>
    <t>технические устройства, применяемые на опасном производственном объекте Вентилятор ВЦ-5-35, поз. № 15.4, вентилятор DCT 15/4, поз. № 15.1, батарейная установка циклонов 4БЦШ-200, поз. № 1.14.4, циклон FKA 1600, поз. № 1.14.1, шлюзовой затвор ШУ-15, поз. № 1.16.4</t>
  </si>
  <si>
    <t>06-ТУ-08822-2023</t>
  </si>
  <si>
    <t>05.07.2023 14:55:20</t>
  </si>
  <si>
    <t>техническое устройство, применяемое на опасном производственном объекте Автомобилеразгрузчик АВС-50М-80, поз. № 1.4.2</t>
  </si>
  <si>
    <t>06-ТУ-08823-2023</t>
  </si>
  <si>
    <t>05.07.2023 14:55:58</t>
  </si>
  <si>
    <t>техническое устройство, применяемое на опасном производственном объекте Скальператор барабанный А1-БЗО, зав. № 11, поз. № 5.1</t>
  </si>
  <si>
    <t>06-ТУ-08824-2023</t>
  </si>
  <si>
    <t>05.07.2023 14:56:18</t>
  </si>
  <si>
    <t>технические устройства, применяемые на опасном производственном объекте Скребковый транспортер Р1-КСН-320, зав. № 55, поз. № 1.2.23, L=28 м, скребковый транспортер Р1-КСН-320, инв. № 235, поз. № 1.2.25, L=5 м, скребковый транспортер Р1-КСН-320, зав. № 54, поз. № 1.2.26, L=24 м, скребковый транспортер Р1-КСН-320, зав. № 56, поз. № 1.2.27, L=25 м, скребковый транспортер Р1-КСН-320, зав. № 59, поз. № 1.2.28, L=47 м</t>
  </si>
  <si>
    <t>06-ТУ-08825-2023</t>
  </si>
  <si>
    <t>05.07.2023 14:56:45</t>
  </si>
  <si>
    <t>технические устройства, применяемые на опасном производственном объекте Скребковый транспортер Р1-КСН-320, зав. № 57, поз. № 1.2.29, L=44 м, скребковый транспортер Р1-КСН-320, зав. № 58, поз. № 1.2.31, L=46 м, скребковый транспортер Р1-КСН-320, зав. № 60, поз. № 1.2.30, L=50 м</t>
  </si>
  <si>
    <t>06-ТУ-08826-2023</t>
  </si>
  <si>
    <t>05.07.2023 17:10:58</t>
  </si>
  <si>
    <t>технические устройства, применяемые на опасном производственном объекте Вентилятор подсилосный SODECA CMR-1445-2T, поз. № 15.12, вентилятор подсилосный SODECA CMR-1445-2T, поз. № 15.13, вентилятор подсилосный SODECA CMR-1445-2T, поз. № 15.14, вентилятор подсилосный SODECA CMR-1445-2T, поз. № 15.15, вентилятор подсилосный SODECA CMR-1445-2T, поз. № 15.16</t>
  </si>
  <si>
    <t>06-ТУ-08827-2023</t>
  </si>
  <si>
    <t>05.07.2023 17:11:36</t>
  </si>
  <si>
    <t>технические устройства, применяемые на опасном производственном объекте Вентилятор подсилосный SODECA CMR-1445-2T, поз. № 15.7, вентилятор подсилосный SODECA CMR-1445-2T, поз. № 15.8, вентилятор подсилосный SODECA CMR-1445-2T, поз. № 15.9, вентилятор подсилосный SODECA CMR-1445-2T, поз. № 15.10, вентилятор подсилосный SODECA CMR-1445-2T, поз. № 15.11</t>
  </si>
  <si>
    <t>06-ТУ-08828-2023</t>
  </si>
  <si>
    <t>05.07.2023 17:12:00</t>
  </si>
  <si>
    <t>технические устройства, применяемые на опасном производственном объекте Зачистной шнек MORILLON поз. № 1.18.11. силос поз. № 1.18, зачистной шнек MORILLON поз. № 1.19.12. силос поз. № 1.19, зачистной шнек MORILLON поз. № 1.20.13. силос поз. № 1.20, зачистной шнек MORILLON поз. № 1.21.14. силос поз. № 1.21, зачистной шнек MORILLON поз. № 1.22.15. силос поз. № 1.22</t>
  </si>
  <si>
    <t>06-ТУ-08829-2023</t>
  </si>
  <si>
    <t>05.07.2023 17:12:22</t>
  </si>
  <si>
    <t>технические устройства, применяемые на опасном производственном объекте Зачистной шнек DENIS поз. № 1.9.6. силос поз. № 1.9, зачистной шнек DENIS поз. № 1.10.7. силос поз. № 1.10, зачистной шнек DENIS поз. № 1.11.8. силос поз. № 1.11, зачистной шнек DENIS поз. № 1.12.9. силос поз. № 1.12, зачистной шнек DENIS поз. № 1.13.10. силос поз. № 1.13</t>
  </si>
  <si>
    <t>06-ТУ-08830-2023</t>
  </si>
  <si>
    <t>05.07.2023 17:13:12</t>
  </si>
  <si>
    <t>технические устройства, применяемые на опасном производственном объекте Зачистной шнек DENIS поз. № 1.4.1. силос поз. № 1.4, зачистной шнек DENIS поз. № 1.5.2. силос поз. № 1.5, зачистной шнек DENIS поз. № 1.6.3. силос поз. № 1.6, зачистной шнек DENIS поз. № 1.7.4. силос поз. № 1.7, зачистной шнек DENIS поз. № 1.8.5. силос поз. № 1.8</t>
  </si>
  <si>
    <t>06-ТУ-08831-2023</t>
  </si>
  <si>
    <t>05.07.2023 17:13:31</t>
  </si>
  <si>
    <t>технические устройства, применяемые на опасном производственном объекте Вентилятор подсилосный SODECA CMR-1445-2T, поз. № 18.1, вентилятор подсилосный SODECA CMR-1445-2T, поз. № 18.2, вентилятор подсилосный SODECA CMR-1445-2T, поз. № 19.1, вентилятор подсилосный SODECA CMR-1445-2T, поз. № 19.2, вентилятор подсилосный SODECA CMR-1445-2T, поз. № 20.1</t>
  </si>
  <si>
    <t>06-ТУ-08832-2023</t>
  </si>
  <si>
    <t>05.07.2023 17:13:52</t>
  </si>
  <si>
    <t>Заключение №тп- 223123 ЭКСПЕРТИЗЫ
ПРОМЫШЛЕННОЙ БЕЗОПАСНОСТИ документации
на техническое перевооружение опасного
производственного объекта: Фабрика обогащения
(ОФ), III класса опасности, регистрационный номер
А06-00196-0010 "Документация на техническое
перевооружение по объектy: "АО "Стойленский ГОК".
ЦД ОФ. Грейферная тележка уч. №551/552/553"
О.СП-235.3-23</t>
  </si>
  <si>
    <t>Общество с ограниченной ответственностью «Техника»</t>
  </si>
  <si>
    <t xml:space="preserve">АЭ.22.00887.002; АЭ.22.04498.005; </t>
  </si>
  <si>
    <t>06-ТП-08833-2023</t>
  </si>
  <si>
    <t>05.07.2023 17:14:16</t>
  </si>
  <si>
    <t>технические устройства, применяемые на опасном производственном объекте Вентилятор подсилосный SODECA CMR-1445-2T, поз. № 15.17, вентилятор подсилосный SODECA CMR-1445-2T, поз. № 15.18, вентилятор подсилосный SODECA CMR-1445-2T, поз. № 15.19, вентилятор подсилосный SODECA CMR-1445-2T, поз. № 15.20. вентилятор подсилосный SODECA CMR-1445-2T, поз. № 15.21</t>
  </si>
  <si>
    <t>06-ТУ-08834-2023</t>
  </si>
  <si>
    <t>05.07.2023 17:15:03</t>
  </si>
  <si>
    <t>технические устройства, применяемые на опасном производственном объекте Вентилятор подсилосный SODECA CMR-1445-2T, поз. № 20.2, вентилятор подсилосный SODECA CMR-1445-2T, поз. № 21.1, вентилятор подсилосный SODECA CMR-1445-2T, поз. № 21.2, вентилятор подсилосный SODECA CMR-1445-2T, поз. № 22.1, вентилятор подсилосный SODECA CMR-1445-2T, поз. № 22.2</t>
  </si>
  <si>
    <t>06-ТУ-08835-2023</t>
  </si>
  <si>
    <t>05.07.2023 17:15:27</t>
  </si>
  <si>
    <t>технические устройства, применяемые на опасном производственном объекте Вентилятор подсилосный SODECA CMR-1445-2T, поз. № 15.22, вентилятор подсилосный SODECA CMR-1445-2T, поз. № 15.23, вентилятор подсилосный SODECA CMR-1445-2T, поз. № 15.24. вентилятор подсилосный SODECA CMR-1445-2T, поз. № 15.25, вентилятор подсилосный SODECA CMR-1445-2T, поз. № 15.26</t>
  </si>
  <si>
    <t>06-ТУ-08836-2023</t>
  </si>
  <si>
    <t>05.07.2023 17:15:50</t>
  </si>
  <si>
    <t>технические устройства, применяемые на опасном производственном объекте Скребковый транспортер КСЗ-400, зав. № 2, поз. № 1.2.1, L=22 м, скребковый транспортер КСЗ-400, зав. № 1, поз. № 1.2.2, L=22 м, скребковый транспортер Р1-КСН-320, зав. № 7, поз. № 1.2.5, L=18,5 м, скребковый транспортер Р1-КСН-320, зав. № 9, поз. № 1.2.6, L=22 м, скребковый транспортер Р1-КСН-320, зав. № 4, поз. № 1.2.7, L=12 м</t>
  </si>
  <si>
    <t>06-ТУ-08837-2023</t>
  </si>
  <si>
    <t>05.07.2023 17:16:09</t>
  </si>
  <si>
    <t>технические устройства, применяемые на опасном производственном объекте Скребковый транспортер Р1-КСН-320, зав. № 20, поз. № 1.2.8, L=14 м, скребковый транспортер Р1-КСН-320, зав. № 19, поз. № 1.2.9, L=9 м, скребковый транспортер Р1-КСН-320, инв. № 100, поз. № 1.2.10, L=4 м, скребковый транспортер Р1-КСН-320, зав. № 17, поз. № 1.2.11, L=8 м, скребковый транспортер Р1-КСН-320, зав. № 6, поз. № 1.2.12, L=19 м</t>
  </si>
  <si>
    <t>06-ТУ-08838-2023</t>
  </si>
  <si>
    <t>05.07.2023 17:16:31</t>
  </si>
  <si>
    <t>техническое устройство, применяемое на опасном производственном объекте – арматура фонтанная АФК1Э-65х21 ХЛ, установленная на скважине № 1235 куст 43Б Суторминского месторождения Акционерного общества «Газпромнефть-Ноябрьскнефтегаз»</t>
  </si>
  <si>
    <t>06-ТУ-08854-2023</t>
  </si>
  <si>
    <t>06.07.2023 9:41:06</t>
  </si>
  <si>
    <t>ОБЩЕСТВО С ОГРАНИЧЕННОЙ ОТВЕТСТВЕННОСТЬЮ "ЮНИОНСТРОЙ"</t>
  </si>
  <si>
    <t>техническое устройство Кран башенный передвижного типа КБ-405-1А зав. № 2903, уч. № 34276 грузоподъемностью 7 т., принадлежащий  ООО «Юнон-Строй» Белгородская область, г.Старый Оскол, м-н «Степной», д.16, кв. 76</t>
  </si>
  <si>
    <t>06-ТУ-08890-2023</t>
  </si>
  <si>
    <t>06.07.2023 12:31:24</t>
  </si>
  <si>
    <t xml:space="preserve">техническое устройство Кран башенный передвижного типа КБ-411-04  зав. № 5, уч. № 34278  грузоподъемностью 8 т., принадлежащий ООО «Юнон-Строй» Белгородская область, г.Старый Оскол, м-н «Степной», д.16, кв. 76
</t>
  </si>
  <si>
    <t>06-ТУ-08891-2023</t>
  </si>
  <si>
    <t>06.07.2023 12:31:49</t>
  </si>
  <si>
    <t xml:space="preserve">техническое устройство Подъёмник автомобильный с  гидравлическим приводом, телескопической секционной стрелой с поворотной люлькой, на шасси НЕФАЗ 4208-10-30 зав. № 085, уч. № 16726, г/п 300 кг., принадлежащий ООО «Мегастрой» 309539,  Белгородская об.,  Старооскольский район, село Песчанка, переулок 8-й Молодежный, д.18, кв.1 </t>
  </si>
  <si>
    <t>06-ТУ-08892-2023</t>
  </si>
  <si>
    <t>06.07.2023 12:32:10</t>
  </si>
  <si>
    <t>Заключение №24-23-07-ТП ЭКСПЕРТИЗЫ ПРОМЫШЛЕННОЙ БЕЗОПАСНОСТИ документации на техническое перевооружение опасного производственного объекта "Фабрика обогащения "ОФ" рег. номер А06-00196-0010, III класс опасности. Обогатительная фабрика. Корпус обогащения. Увеличение объемов добычи и переработки руды до 47 млн. тн. в год с заменой мельниц. III стадия мокрой магнитной сепарации технологической секции №2 (шифр документации: 294344)</t>
  </si>
  <si>
    <t>ОБЩЕСТВО С ОГРАНИЧЕННОЙ ОТВЕТСТВЕННОСТЬЮ "ИКЦ ПРОМАУДИТ"</t>
  </si>
  <si>
    <t>06-ТП-08893-2023</t>
  </si>
  <si>
    <t>06.07.2023 12:32:47</t>
  </si>
  <si>
    <t>техническое устройство Трубопровод пара IV категории, рег. №1-457, ст. № 3, установленный на опасном производственном объекте Сеть газопотребления АО «Белгородский молочный комбинат» А06-00031-0002, III класс опасности, г. Белгород, ул. Привольная, д.5.</t>
  </si>
  <si>
    <t>06-ТУ-09024-2023</t>
  </si>
  <si>
    <t>10.07.2023 14:10:36</t>
  </si>
  <si>
    <t>техническое устройство Трубопровод пара IV категории, рег. № 1-456, ст. № 2 установленный на опасном производственном объекте «Сеть газопотребления АО «Белгородский молочный комбинат»  А06-00031-0002, III класс опасности, г. Белгород, ул. Привольная, д.5</t>
  </si>
  <si>
    <t>06-ТУ-09025-2023</t>
  </si>
  <si>
    <t>10.07.2023 14:11:49</t>
  </si>
  <si>
    <t>техническое устройство Кран стреловой КС-45717К-1 зав.№ 1714, рег.№ 1-10837</t>
  </si>
  <si>
    <t>06-ТУ-09026-2023</t>
  </si>
  <si>
    <t>10.07.2023 14:12:17</t>
  </si>
  <si>
    <t xml:space="preserve">технические устройства, применяемые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АГ-2)ст. № 2, зав. № 2191, рег. № 01631
</t>
  </si>
  <si>
    <t>06-ТУ-09027-2023</t>
  </si>
  <si>
    <t>10.07.2023 14:12:41</t>
  </si>
  <si>
    <t>техническое устройство Кран мостовой электрический КМЭ-16 зав.№ 47, рег.№ 1-8904</t>
  </si>
  <si>
    <t>06-ТУ-09028-2023</t>
  </si>
  <si>
    <t>10.07.2023 14:13:10</t>
  </si>
  <si>
    <t>Акционерное общество "Елань-Коленовский сахарный завод"</t>
  </si>
  <si>
    <t>техническое устройство Паровой котел БКЗ-75-39 ГМА рег.№ 6516; зав.№ 1779, ст.№ 3 по адресу: ТЭЦ АО «Елань-Коленовский сахарный завод» Воронежская область, Новохоперский район, р.п. Елань-Коленовский, пр. Кольцова, 1</t>
  </si>
  <si>
    <t>06-ТУ-09029-2023</t>
  </si>
  <si>
    <t>10.07.2023 14:13:35</t>
  </si>
  <si>
    <t>Заключение № 23-1110 ГОФ экспертизы промышленной
безопасности на техническое устройство: Сепаратор ПБМ-П-150/200, технологический №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</si>
  <si>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06-ТУ-09030-2023</t>
  </si>
  <si>
    <t>10.07.2023 14:14:04</t>
  </si>
  <si>
    <t>Заключение № 23-1109 ГОФ экспертизы промышленной
безопасности на техническое устройство: Сепаратор ПБМ-П-150/200, технологический № 137н, инв. №3908.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</si>
  <si>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06-ТУ-09031-2023</t>
  </si>
  <si>
    <t>10.07.2023 14:14:40</t>
  </si>
  <si>
    <t>техническое устройство, применяемое на опасном производственном объекте Котел Е-1,0-9 (МЗК-7АГ-2) ст. № 2, зав. № 2191, рег. № 01631</t>
  </si>
  <si>
    <t xml:space="preserve">АЭ.19.00555.001; АЭ.20.02315.001; </t>
  </si>
  <si>
    <t>06-ТУ-09032-2023</t>
  </si>
  <si>
    <t>10.07.2023 14:15:08</t>
  </si>
  <si>
    <t>Заключение № 23-1108 ГОФ экспертизы промышленной
безопасности на техническое устройство: Сепаратор ПБМ-П-150/200, технологический № 137в, инв. №3907.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</si>
  <si>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06-ТУ-09033-2023</t>
  </si>
  <si>
    <t>10.07.2023 14:15:48</t>
  </si>
  <si>
    <t>Заключение № 23-1107 ГОФ экспертизы промышленной
безопасности на техническое устройство: Сепаратор ПБМ-П-150/200, технологический № 136в, инв. №3906.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</si>
  <si>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06-ТУ-09034-2023</t>
  </si>
  <si>
    <t>10.07.2023 14:16:11</t>
  </si>
  <si>
    <t>техническое устройство, применяемое на опасном производственном объекте Котел Е-1,0-9 (МЗК-7АГ-2) ст. № 3, зав. № 1983, рег. № 01632</t>
  </si>
  <si>
    <t>06-ТУ-09035-2023</t>
  </si>
  <si>
    <t>10.07.2023 14:16:42</t>
  </si>
  <si>
    <t>Заключение № 23-1106 ГОФ экспертизы промышленной
безопасности на техническое устройство: Сепаратор ПБМ-П-150/200, технологический №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</si>
  <si>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06-ТУ-09036-2023</t>
  </si>
  <si>
    <t>10.07.2023 14:17:03</t>
  </si>
  <si>
    <t xml:space="preserve">техническое устройство Кран автомобильный стреловой КС-35715-2 зав.№ 156, рег.№ 2-0888
</t>
  </si>
  <si>
    <t>06-ТУ-09037-2023</t>
  </si>
  <si>
    <t>10.07.2023 14:17:32</t>
  </si>
  <si>
    <t xml:space="preserve">техническое устройство Кран мостовой электрический КМЭ-15 зав.№ 15549, рег.№ 1-7284
</t>
  </si>
  <si>
    <t>06-ТУ-09038-2023</t>
  </si>
  <si>
    <t>10.07.2023 14:17:54</t>
  </si>
  <si>
    <t xml:space="preserve">техническое устройство Кран мостовой электрический КМЭ-5 зав.№ 5814, рег.№ 1-7300
</t>
  </si>
  <si>
    <t>06-ТУ-09039-2023</t>
  </si>
  <si>
    <t>10.07.2023 14:18:20</t>
  </si>
  <si>
    <t>АКЦИОНЕРНОЕ ОБЩЕСТВО "САХАРНЫЙ КОМБИНАТ БОЛЬШЕВИК"</t>
  </si>
  <si>
    <t>техническое устройство Внутренние газопроводы среднего давления и газовое оборудование инв.№94/3 к паровым котлам ст. №3 (БГМ-35-М); ст. №4 (ТС-35-У); ст. №5 (ТС-35-У). ОПО: АО «Сахарный комбинат Большевик», рег.№ А06-00201-0001 от 30.09.2000г., III класс опасности. Адрес объекта: АО «Сахарный комбинат Большевик», 309377, Белгородская обл., Грайворонский район, с. Головчино, ул. Центральная, 7</t>
  </si>
  <si>
    <t>06-ТУ-09040-2023</t>
  </si>
  <si>
    <t>10.07.2023 14:31:02</t>
  </si>
  <si>
    <t>техническое устройство Подъемник автомобильный гидравлический зав. № 467, рег.№ 0044, эксплуатируемый на опасном производственном объекте «Гараж», рег.№ А06-00201-0004, IV класс опасности, расположен по адресу: Белгородская обл., Грайворонский р-н, с. Головчино, ул. Центральная, д.7</t>
  </si>
  <si>
    <t>06-ТУ-09041-2023</t>
  </si>
  <si>
    <t>10.07.2023 14:44:57</t>
  </si>
  <si>
    <t>техническое устройство Кран автомобильный КС-3577-4, зав. № 2580, рег. № 1-9687, эксплуатируемый на опасном производственном объекте «Гараж», рег.№ А06-00201-0004, IV класс опасности, расположен по адресу: Белгородская обл., Грайворонский р-н, с. Головчино, ул. Центральная, д.7</t>
  </si>
  <si>
    <t>06-ТУ-09042-2023</t>
  </si>
  <si>
    <t>10.07.2023 14:53:53</t>
  </si>
  <si>
    <t>техническое устройство Воздухосборник В-5,0-0,8-09Г2С-УХЛ1 зав.№ 1, рег.№ 2-14594, установленный на опасном производственном объекте: «Площадка компрессорной станции» рег.№ А06-00201-0010, IV класс опасности. АО «Сахарный комбинат Большевик», Белгородская обл., Грайворонский р-н, с. Головчино, ул. Центральная, 7</t>
  </si>
  <si>
    <t>06-ТУ-09043-2023</t>
  </si>
  <si>
    <t>10.07.2023 14:59:53</t>
  </si>
  <si>
    <t xml:space="preserve">техническое устройство Кран мостовой электрический КМЭ-5 зав.№ 5816, рег.№ 1-7301
</t>
  </si>
  <si>
    <t>06-ТУ-09044-2023</t>
  </si>
  <si>
    <t>10.07.2023 15:00:26</t>
  </si>
  <si>
    <t>техническое устройство Кран мостовой электрический КМЭ-15  зав.№ 801865, рег.№ 1-8401</t>
  </si>
  <si>
    <t>06-ТУ-09045-2023</t>
  </si>
  <si>
    <t>10.07.2023 15:01:07</t>
  </si>
  <si>
    <t>техническое устройство Воздухосборник В-8,0-0,8-09Г2С-УХЛ1 зав.№ 1, рег.№ 2-14593, установленный на опасном производственном объекте «Площадка компрессорной станции» рег.№ А06-00201-0010, IV класс опасности. АО «Сахарный комбинат Большевик», Белгородская обл., Грайворонский р-н, с. Головчино, ул. Центральная, 7</t>
  </si>
  <si>
    <t>06-ТУ-09049-2023</t>
  </si>
  <si>
    <t>10.07.2023 17:11:53</t>
  </si>
  <si>
    <t>техническое устройство Воздухосборник В-8,0-0,8-09Г2С-УХЛ1 зав.№ 2, рег.№ 2-14592, установленный на опасном производственном объекте «Площадка компрессорной станции» рег.№ А06-00201-0010, IV класс опасности. АО «Сахарный комбинат Большевик», Белгородская обл., Грайворонский р-н, с. Головчино, ул. Центральная, 7</t>
  </si>
  <si>
    <t>06-ТУ-09050-2023</t>
  </si>
  <si>
    <t>10.07.2023 17:22:04</t>
  </si>
  <si>
    <t>техническое устройство Трубопровод пара II категории, 1 группы, рег. №1-204, зав. №30733, установленный на опасном производственном объекте, Площадка главного корпуса ТЭЦ A06-00201-0009 III класс опасности АО «Сахарный комбинат Большевик», Белгородская обл., Грайворонский р-он, с. Головчино, ул. Центральная, д. 7</t>
  </si>
  <si>
    <t>06-ТУ-09051-2023</t>
  </si>
  <si>
    <t>10.07.2023 17:22:30</t>
  </si>
  <si>
    <t>техническое устройство Кран мостовой зав. № 90614, рег. № К-00316-14, применяемый на опасном производственном объекте Площадка мостового крана цеха подъемочного ремонта тепловозов ст. Белгород ТЧЭ Белгород-Курский Юго-Восточной дирекции тяги СП ЦТ - филиала ОАО "РЖД", IV класс опасности, рег. №А01-07011-13041</t>
  </si>
  <si>
    <t>ОБЩЕСТВО С ОГРАНИЧЕННОЙ ОТВЕТСТВЕННОСТЬЮ "ПРОММАШ ТЕСТ"</t>
  </si>
  <si>
    <t xml:space="preserve">АЭ.23.07165.002; </t>
  </si>
  <si>
    <t>06-ТУ-09052-2023</t>
  </si>
  <si>
    <t>10.07.2023 17:22:58</t>
  </si>
  <si>
    <t>техническое устройство Кран мостовой зав. № 128, рег. № К-00315-14, применяемый на опасном производственном объекте Площадка мостового крана цеха подъемочного ремонта тепловозов ст. Белгород ТЧЭ Белгород-Курский Юго-Восточной дирекции тяги СП ЦТ - филиала ОАО "РЖД", IV класс опасности, рег. №А01-07011-13041</t>
  </si>
  <si>
    <t>06-ТУ-09053-2023</t>
  </si>
  <si>
    <t>10.07.2023 17:23:24</t>
  </si>
  <si>
    <t xml:space="preserve">техническое устройство Подъёмник автомобильный АГП – 3813DH – B-LIFT 187, зав. № XUY3813DH00000052, рег. № П-00038-13,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опасности:А01-10476-0185/IV
</t>
  </si>
  <si>
    <t>06-ТУ-09054-2023</t>
  </si>
  <si>
    <t>10.07.2023 17:24:01</t>
  </si>
  <si>
    <t>техническое устройство Кран автомобильный КС-35719-7-02, зав. № 197, рег. № К-00191-13,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t>
  </si>
  <si>
    <t>06-ТУ-09055-2023</t>
  </si>
  <si>
    <t>10.07.2023 17:24:33</t>
  </si>
  <si>
    <t xml:space="preserve">техническое устройство Кран автомобильный КС-35719-8А зав. № 112, рег. № К-00183-13,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</si>
  <si>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06-ТУ-09056-2023</t>
  </si>
  <si>
    <t>10.07.2023 17:25:13</t>
  </si>
  <si>
    <t>сооружение Резервуар РВС- 1000, тех. № 19, применяемого на опасном производственном объекте «Площадка нефтебазы Губкинского цеха», рег. № А06-05040-0073, III класс опасности, АО «Белгороднефтепродукт» Белгородская обл., Губкинский р-н, с. Долгое</t>
  </si>
  <si>
    <t xml:space="preserve">АЭ.23.06845.001; </t>
  </si>
  <si>
    <t>06-ЗС-09057-2023</t>
  </si>
  <si>
    <t>10.07.2023 17:25:53</t>
  </si>
  <si>
    <t>Вентиляторно-калориферное здание (с вентиляционными каналами) инв. № 1170456. Адрес местонахождения объекта экспертизы: 309191, Белгородская область, Губкинский район, Промзона, Промплощадка ЛГОКа. Эксплуатирующая организация: АО «Лебединский горно-обогатительный комбинат». Опасный производственный объект (ОПО):  Участок горного капитального строительства (специализированный). Регистрационный номер ОПО: А06-00331-0004. Класс опасности ОПО: II</t>
  </si>
  <si>
    <t xml:space="preserve">АЭ.21.01777.001; </t>
  </si>
  <si>
    <t>06-ЗС-09058-2023</t>
  </si>
  <si>
    <t>10.07.2023 17:26:19</t>
  </si>
  <si>
    <t>Здание вентиляторно-калориферной установки (с вентиляционными каналами) инвентарный № 1170456. Адрес местонахождения объекта экспертизы: 309191, Белгородская область, Губкинский район, Промзона, Промплощадка ЛГОКа. Эксплуатирующая организация: АО «Лебединский горно-обогатительный комбинат». Опасный производственный объект (ОПО):  Участок горного капитального строительства (специализированный). Регистрационный номер ОПО: А06-00331-0004. Класс опасности ОПО: II</t>
  </si>
  <si>
    <t>06-ЗС-09059-2023</t>
  </si>
  <si>
    <t>10.07.2023 17:26:40</t>
  </si>
  <si>
    <t>сооружение Резервуар для технической воды зав. № 421, инв. № 1200756. Адрес местонахождения объекта экспертизы: 309191, Белгородская область, Губкинский район, Промзона, Промплощадка ЛГОКа. Эксплуатирующая организация: АО «Лебединский горно-обогатительный комбинат». Опасный производственный объект (ОПО):  Участок горного капитального строительства (специализированный). Регистрационный номер ОПО: А06-00331-0004. Класс опасности ОПО: II</t>
  </si>
  <si>
    <t>06-ЗС-09060-2023</t>
  </si>
  <si>
    <t>10.07.2023 17:27:01</t>
  </si>
  <si>
    <t>Здание ГРП, расположенное на опасном производственном объекте Сеть газопотребления площадки по откорму бройлеров ОП "Томаровское", III класс опасности, рег. №А06-08323-0007</t>
  </si>
  <si>
    <t>06-ЗС-09061-2023</t>
  </si>
  <si>
    <t>10.07.2023 17:27:25</t>
  </si>
  <si>
    <t>кран мостовой электрический КМЭ - 5, зав. № 25411, рег. № 1-10591</t>
  </si>
  <si>
    <t xml:space="preserve">АЭ.18.05631.001; АЭ.22.03758.001; </t>
  </si>
  <si>
    <t>06-ТУ-09062-2023</t>
  </si>
  <si>
    <t>10.07.2023 17:27:53</t>
  </si>
  <si>
    <t>кран мостовой электрический КМЭ - 10х10, зав. № 3-1302, рег. № 1-10754</t>
  </si>
  <si>
    <t>06-ТУ-09063-2023</t>
  </si>
  <si>
    <t>10.07.2023 17:28:16</t>
  </si>
  <si>
    <t>кран мостовой электрический КМЭ - 10х10, зав. № 4-1093, рег. № 1-10767</t>
  </si>
  <si>
    <t>06-ТУ-09064-2023</t>
  </si>
  <si>
    <t>10.07.2023 17:28:38</t>
  </si>
  <si>
    <t>Кран мостовой электрический КМЭ - 10х10, зав. № 3-1843, рег. № 1-10789</t>
  </si>
  <si>
    <t>06-ТУ-09065-2023</t>
  </si>
  <si>
    <t>10.07.2023 17:29:00</t>
  </si>
  <si>
    <t>Кран мостовой электрический КМЭ - 10х10, зав. № 4-1347, рег. № 1-10794</t>
  </si>
  <si>
    <t>06-ТУ-09066-2023</t>
  </si>
  <si>
    <t>10.07.2023 17:29:22</t>
  </si>
  <si>
    <t>кран мостовой электрический КМЭ – 10х10, зав. № 4-1086, рег. № 1-10772</t>
  </si>
  <si>
    <t>06-ТУ-09137-2023</t>
  </si>
  <si>
    <t>12.07.2023 9:43:46</t>
  </si>
  <si>
    <t>кран мостовой электрический КМЭ - 15, зав. № 1385, рег. № 1-10530</t>
  </si>
  <si>
    <t>06-ТУ-09138-2023</t>
  </si>
  <si>
    <t>12.07.2023 9:44:10</t>
  </si>
  <si>
    <t>кран мостовой электрический КМЭ - 16, зав. № 30582, рег. № 1-10451</t>
  </si>
  <si>
    <t>06-ТУ-09139-2023</t>
  </si>
  <si>
    <t>12.07.2023 9:44:37</t>
  </si>
  <si>
    <t>кран мостовой электрический КМЭ - 5, зав. № 7911, рег. № 1-10452</t>
  </si>
  <si>
    <t>06-ТУ-09140-2023</t>
  </si>
  <si>
    <t>12.07.2023 9:46:35</t>
  </si>
  <si>
    <t>кран мостовой электрический КМЭ - 5, зав. № 7974, рег. № 1-10908</t>
  </si>
  <si>
    <t>06-ТУ-09141-2023</t>
  </si>
  <si>
    <t>12.07.2023 9:47:04</t>
  </si>
  <si>
    <t>кран мостовой электрический КМЭ - 5, зав. № 362, рег. № 1-10546</t>
  </si>
  <si>
    <t>06-ТУ-09142-2023</t>
  </si>
  <si>
    <t>12.07.2023 9:47:33</t>
  </si>
  <si>
    <t xml:space="preserve">на техническое устройство, применяемое на опасном производственном объекте: Теплообменник кожухотрубчатый Е-240, рег. № Х-287, зав. № 1095
</t>
  </si>
  <si>
    <t xml:space="preserve">АЭ.19.00555.001; АЭ.22.01200.004; </t>
  </si>
  <si>
    <t>06-ТУ-09143-2023</t>
  </si>
  <si>
    <t>12.07.2023 9:47:55</t>
  </si>
  <si>
    <t>кран мостовой электрический КМЭ - 5, зав. № 360, рег. № 1-10515</t>
  </si>
  <si>
    <t>06-ТУ-09144-2023</t>
  </si>
  <si>
    <t>12.07.2023 9:48:35</t>
  </si>
  <si>
    <t>Общество с ограниченной ответственностью Научно-производственное предприятие "Стальэнерго"</t>
  </si>
  <si>
    <t xml:space="preserve">Помещение котельной в производственном здании ООО НПП «Стальэнерго», инв. № 24188 находящееся по адресу: 308000, г. Белгород, ул. Щорса, д. 45-г
</t>
  </si>
  <si>
    <t>06-ЗС-09145-2023</t>
  </si>
  <si>
    <t>12.07.2023 9:49:04</t>
  </si>
  <si>
    <t>Вертикальный цилиндрический стальной резервуар РВС-400 поз. №3 (ОПО: Площадка нефтебазы, Рег. номер А06-05245-0001, дата рег. 14.12.2001 г., III класс опасности) на объекте АО «Осколнефтеснаб»</t>
  </si>
  <si>
    <t>06-ЗС-09147-2023</t>
  </si>
  <si>
    <t>12.07.2023 15:16:43</t>
  </si>
  <si>
    <t>Вертикальный цилиндрический стальной резервуар РВС-400 поз. №2 (ОПО: Площадка нефтебазы, Рег. номер А06-05245-0001, дата рег. 14.12.2001 г., III класс опасности) на объекте АО «Осколнефтеснаб»</t>
  </si>
  <si>
    <t>06-ЗС-09148-2023</t>
  </si>
  <si>
    <t>12.07.2023 15:17:18</t>
  </si>
  <si>
    <t>Заключение экспертизы промышленной безопасности документации на техническое перевооружение опасного производственного объекта «Элеватор», рег. № А06-06880-0004, III класс опасности, АО «Приосколье–Агро Семена», расположенного по адресу: 309420 Белгородская обл., Краснояружский р-н, п. Красная Яруга, ул. Центральная, д. 75, шифр: ПИ-12-2023</t>
  </si>
  <si>
    <t xml:space="preserve">АЭ.23.07277.001; </t>
  </si>
  <si>
    <t>06-ТП-09149-2023</t>
  </si>
  <si>
    <t>12.07.2023 16:13:41</t>
  </si>
  <si>
    <t>Вертикальный цилиндрический стальной резервуар РВС-400 поз. №1 (ОПО: Площадка нефтебазы, Рег. номер А06-05245-0001, дата рег. 14.12.2001 г., III класс опасности) на объекте АО «Осколнефтеснаб»</t>
  </si>
  <si>
    <t>06-ЗС-09150-2023</t>
  </si>
  <si>
    <t>12.07.2023 16:24:15</t>
  </si>
  <si>
    <t>Заключение экспертизы промышленной безопасности на сооружение, применяемое на ОПО - Сеть газопотребления Свиноводческий комплекс «Оскольский бекон 3» ООО «АПК «ПРОМАГРО», рег. №А06-07786-0010, дата рег. 31.07.2017 г., класс опасности ОПО - III класс, внутренний газопровод низкого давления модульной котельной  корпуса 201, Ферма 3, на объекте ООО «АПК «ПРОМАГРО» по адресу: Белгородская обл., Старооскольский р-н, с. Хорошилово</t>
  </si>
  <si>
    <t>06-ЗС-09151-2023</t>
  </si>
  <si>
    <t>12.07.2023 16:24:39</t>
  </si>
  <si>
    <t>Заключение экспертизы промышленной безопасности на техническое устройство, применяемое на ОПО - Сеть газопотребления Свиноводческий комплекс «Оскольский бекон 2» ООО «АПК «ПРОМАГРО», рег. № А06-07786-0005, дата рег. 19.06.2015 г., класс опасности ОПО - III класс, ГРПШ серии ГСГО-МВ-01 с УУРГ на объекте ООО «АПК «ПРОМАГРО» по адресу: Белгородская обл., Старооскольский р-, с. Роговатое</t>
  </si>
  <si>
    <t>06-ТУ-09152-2023</t>
  </si>
  <si>
    <t>12.07.2023 16:30:55</t>
  </si>
  <si>
    <t>Заключение экспертизы промышленной безопасности документации на техническое перевооружение опасного производственного объекта, рег. №А06-05778-0002, Участок литейный, III класс опасности, АО «СОЮЗГИДРАВЛИКА», «Техническое перевооружение опасного производственного объекта «Участок литейный», рег. №А06-05778-0002, класс опасности III, Белгородская обл., г. Белгород, ул. Рабочая, д. 14, Литер Б8», шифр 18-06/2021, АО «СОЮЗГИДРАВЛИКА», разработанной в 2021 г. ООО «ТЕХПРОЕКТ-КОНСАЛТИНГ»</t>
  </si>
  <si>
    <t xml:space="preserve">АЭ.20.01025.001; </t>
  </si>
  <si>
    <t>06-ТП-09182-2023</t>
  </si>
  <si>
    <t>13.07.2023 13:30:22</t>
  </si>
  <si>
    <t>Заключение экспертизы промышленной безопасности документации на техническое перевооружение опасного производственного объекта «Семяобрабатывающий цех (участок)», рег. №А06-06880-0005, IV класс опасности, АО «Приосколье–Агро Семена», расположенного по адресу: 309420 Белгородская обл., Краснояружский р-н, п. Красная Яруга, ул. Центральная, д. 75, шифр: ПИ-13-2023</t>
  </si>
  <si>
    <t>06-ТП-09183-2023</t>
  </si>
  <si>
    <t>13.07.2023 13:31:17</t>
  </si>
  <si>
    <t>ОБЩЕСТВО С ОГРАНИЧЕННОЙ ОТВЕТСТВЕННОСТЬЮ "ПЕРЕЛЕШИНСКИЙ САХАРНЫЙ КОМБИНАТ"</t>
  </si>
  <si>
    <t>документацию по техническому перевооружению опасного производственного объекта «Техническое перевооружение сети газопотребления в части реконструкции ПГБ-100В-2-ЭК». ООО «Перелешинский сахарный комбинат», Воронежская обл., Панинский р-н, р.п.Перелешинский, ул. Ленина, д.1. Шифр 2023-006-ГСН</t>
  </si>
  <si>
    <t>06-ТП-09188-2023</t>
  </si>
  <si>
    <t>13.07.2023 15:25:18</t>
  </si>
  <si>
    <t>Заключение экспертизы промышленной безопасности № 103-23/ТУ. Трубопровод пара IV категории, рег. № 1-224, установленный на опасном производственном объекте Сеть газопотребления ОП «Белгородский комбикормовый завод» рег. № А06-08323-0021, III класс опасности. ООО «Белгородский бройлер» ОП «Белгородский комбикормовый завод», Белгородская обл., г. Белгород, ул. Макаренко, д. 14</t>
  </si>
  <si>
    <t>06-ТУ-09189-2023</t>
  </si>
  <si>
    <t>13.07.2023 15:25:52</t>
  </si>
  <si>
    <t>Заключение № 23-0928 ГОФ экспертизы промышленной
безопасности на техническое устройство: Конвейер ленточный передвижной, технологический № СМ-4, инв.№1002357.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</si>
  <si>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06-ТУ-09222-2023</t>
  </si>
  <si>
    <t>17.07.2023 8:17:31</t>
  </si>
  <si>
    <t>Заключение № 23-1127 ЖД экспертизы промышленной
безопасности на техническое устройство: 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</si>
  <si>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06-ТУ-09223-2023</t>
  </si>
  <si>
    <t>17.07.2023 8:18:13</t>
  </si>
  <si>
    <t>Заключение № 23-1128 ЖД экспертизы промышленной
безопасности на техническое устройство: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</si>
  <si>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06-ТУ-09224-2023</t>
  </si>
  <si>
    <t>17.07.2023 8:18:41</t>
  </si>
  <si>
    <t>Заключение № 23-1130 ЖД экспертизы промышленной
безопасности на техническое устройство: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</si>
  <si>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06-ТУ-09225-2023</t>
  </si>
  <si>
    <t>17.07.2023 8:19:07</t>
  </si>
  <si>
    <t>Заключение № 23-1131 ЖД экспертизы промышленной
безопасности на техническое устройство: 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</si>
  <si>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06-ТУ-09226-2023</t>
  </si>
  <si>
    <t>17.07.2023 8:19:41</t>
  </si>
  <si>
    <t>Заключение № 23-1136 ЖД экспертизы промышленной
безопасности на техническое устройство: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</si>
  <si>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06-ТУ-09227-2023</t>
  </si>
  <si>
    <t>17.07.2023 8:20:10</t>
  </si>
  <si>
    <t>Заключение № 23-1135 ЖД экспертизы промышленной
безопасности на техническое устройство: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</si>
  <si>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06-ТУ-09228-2023</t>
  </si>
  <si>
    <t>17.07.2023 8:20:39</t>
  </si>
  <si>
    <t>Заключение № 23-1134 ЖД экспертизы промышленной
безопасности на техническое устройство: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</si>
  <si>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06-ТУ-09229-2023</t>
  </si>
  <si>
    <t>17.07.2023 8:20:59</t>
  </si>
  <si>
    <t>ЗАКЛЮЧЕНИЕ
 ЭКСПЕРТИЗЫ ПРОМЫШЛЕННОЙ БЕЗОПАСНОСТИ №
6890-23 на техническое устройство: трубопровод (подземный) природного газа к
базе БСИ Р=1,2 МПа, D=219/57 мм, L=2341/17 м, 
инв. № 96068</t>
  </si>
  <si>
    <t>06-ТУ-09240-2023</t>
  </si>
  <si>
    <t>17.07.2023 16:32:51</t>
  </si>
  <si>
    <t>Техническое устройство – регистратор РПУ-03.3,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 097, инв.№ 1701786. Владелец: АО «Лебединский ГОК»</t>
  </si>
  <si>
    <t>06-ТУ-09242-2023</t>
  </si>
  <si>
    <t>17.07.2023 16:36:20</t>
  </si>
  <si>
    <t>Техническое устройство – Трансформаторная подстанция ТСВП-250/6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№3991, инв.№ 1200831. Владелец: АО «Лебединский ГОК»</t>
  </si>
  <si>
    <t>06-ТУ-09243-2023</t>
  </si>
  <si>
    <t>17.07.2023 16:36:44</t>
  </si>
  <si>
    <t>Техническое устройство – Автомобиль самосвал БелАЗ-754736, хозяйственный №206, инвентарный №2000963.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</si>
  <si>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06-ТУ-09244-2023</t>
  </si>
  <si>
    <t>18.07.2023 9:28:53</t>
  </si>
  <si>
    <t>Техническое устройство – топка сушильного барабана, инв.№1602238.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</si>
  <si>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06-ТУ-09245-2023</t>
  </si>
  <si>
    <t>18.07.2023 9:29:23</t>
  </si>
  <si>
    <t>Общество с ограниченной ответственностью "Русагро-Тамбов"</t>
  </si>
  <si>
    <t>Заключение экспертизы промышленной безопасности № 58-23-ТУ парового котла СМ 20/22 регистрационный № 981, заводской № 61130 установленный на площадке главного корпуса ТЭЦ A14-00479-0010 ООО «РУСАГРО-ТАМБОВ», Филиал «Жердевский» 393671, Тамбовская область, Жердевский район,  г. Жердевка, ул. Интернациональная д. 1А</t>
  </si>
  <si>
    <t>06-ТУ-09246-2023</t>
  </si>
  <si>
    <t>18.07.2023 9:30:19</t>
  </si>
  <si>
    <t>Заключение экспертизы промышленной безопасности на техническое устройство – подогреватель мисцеллы, поз. №А317, применяемое на опасном производственном объекте «Площадка маслоэкстрационного производства» филиала «Валуйский» ООО «МЭЗ ЮГ РУСИ», рег. №А29-03165-0080, III класс опасности, дата регистрации 09.07.2019, 309996 Белгородская обл., г. Валуйки, ул. Никольская, д. 119</t>
  </si>
  <si>
    <t xml:space="preserve">АЭ.19.01422.001; АЭ.22.04494.001; </t>
  </si>
  <si>
    <t>06-ТУ-09247-2023</t>
  </si>
  <si>
    <t>18.07.2023 11:05:43</t>
  </si>
  <si>
    <t>Заключение экспертизы промышленной безопасности на техническое устройство – конденсатор, поз. №А289, инв. №00103222, применяемое на опасном производственном объекте «Площадка маслоэкстрационного производства» филиала «Валуйский» ООО «МЭЗ ЮГ РУСИ», рег. №А29-03165-0080, III класс опасности, дата регистрации 09.07.2019, 309996 Белгородская обл., г. Валуйки, ул. Никольская, д. 119</t>
  </si>
  <si>
    <t>06-ТУ-09248-2023</t>
  </si>
  <si>
    <t>18.07.2023 14:13:12</t>
  </si>
  <si>
    <t>Общество с ограниченной ответственностью "Автодорстрой-подрядчик"</t>
  </si>
  <si>
    <t>Заключение экспертизы промышленной безопасности на техническое устройство – кран стреловой КС-45717К-1, зав. №3632, рег. №1-11101</t>
  </si>
  <si>
    <t>06-ТУ-09249-2023</t>
  </si>
  <si>
    <t>18.07.2023 14:13:49</t>
  </si>
  <si>
    <t>Заключение № 23-1132 ЖД экспертизы промышленной
безопасности на техническое устройство: 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</si>
  <si>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06-ТУ-09250-2023</t>
  </si>
  <si>
    <t>18.07.2023 14:14:15</t>
  </si>
  <si>
    <t>Заключение № 23-1126 ЖД экспертизы промышленной
безопасности на техническое устройство: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</si>
  <si>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06-ТУ-09251-2023</t>
  </si>
  <si>
    <t>18.07.2023 14:15:01</t>
  </si>
  <si>
    <t>ЗАКЛЮЧЕНИЕ № ТП-260/23 ЭКСПЕРТИЗЫ ПРОМЫШЛЕННОЙ БЕЗОПАСНОСТИ документации на техническое перевооружение опасного производственного объекта: Фабрика обогащения «ОФ», III
класса опасности, регистрационный номер А06-00196-0010 "Документация на техническое перевооружение по объекту: «АО
«Стойленский ГОК». ЦО ОФ. Участок обогащения. Классификатор № 22. Инв. №4411900» О.СП-235.2-23</t>
  </si>
  <si>
    <t>Общество с ограниченнойответственностью «Техника»</t>
  </si>
  <si>
    <t xml:space="preserve">АЭ.22.04498.005; </t>
  </si>
  <si>
    <t>06-ТП-09252-2023</t>
  </si>
  <si>
    <t>18.07.2023 14:15:34</t>
  </si>
  <si>
    <t>Техническое устройство – конвейер ленточный стационарный, технологический №КГ-1А, инв.№1610193.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</si>
  <si>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06-ТУ-09253-2023</t>
  </si>
  <si>
    <t>18.07.2023 14:16:49</t>
  </si>
  <si>
    <t>Акционерное общество "Мелстром"</t>
  </si>
  <si>
    <t xml:space="preserve">документации на консервацию опасного производственного объекта IV класс опасности рег. № А06-00334-0001, «Цех №1» «Консервация оборудования опасного производственного объекта «Цех №1», регистрационный №А06-00334-0001, класс опасности IV».  Шифр 13-04/2023-ПЗ 
(разработчик ООО «ТЕХПРОЕКТ-КОНСАЛТИНГ», 2023 г.)
</t>
  </si>
  <si>
    <t xml:space="preserve">АЭ.21.01725.003; </t>
  </si>
  <si>
    <t>06-ДК-09255-2023</t>
  </si>
  <si>
    <t>19.07.2023 8:12:32</t>
  </si>
  <si>
    <t>Заключение экспертизы промышленной безопасности № 61-23-ТУ парового котла СМ 20/22 регистрационный № 983, заводской № 61131 установленный на площадке главного корпуса ТЭЦ A14-00479-0010 ООО «РУСАГРО-ТАМБОВ», Филиал «Жердевский» 393671, Тамбовская область, Жердевский район,  г. Жердевка, ул. Интернациональная д. 1А</t>
  </si>
  <si>
    <t>06-ТУ-09256-2023</t>
  </si>
  <si>
    <t>19.07.2023 8:13:07</t>
  </si>
  <si>
    <t>Акционерное общество "Ракитянский арматурный завод"</t>
  </si>
  <si>
    <t>Заключение экспертизы промышленной безопасности на техническое устройство – воздухосборник В-4, зав. №1004, к-т №116, рег. №2-14105</t>
  </si>
  <si>
    <t>06-ТУ-09257-2023</t>
  </si>
  <si>
    <t>19.07.2023 8:13:51</t>
  </si>
  <si>
    <t>Общество с ограниченной ответственностью "Краснояружский сахарник"</t>
  </si>
  <si>
    <t>Заключение экспертизы промышленной безопасности на техническое устройство – подъемник гидравлический АГП-22, зав. №719, рег. №0173</t>
  </si>
  <si>
    <t>06-ТУ-09258-2023</t>
  </si>
  <si>
    <t>19.07.2023 8:14:33</t>
  </si>
  <si>
    <t>Заключение экспертизы промышленной безопасности на техническое устройство – кран автомобильный стреловой КС-3577-4, зав. №4278, рег. №1-10373</t>
  </si>
  <si>
    <t>06-ТУ-09259-2023</t>
  </si>
  <si>
    <t>19.07.2023 8:15:30</t>
  </si>
  <si>
    <t>Заключение № 23-0787 ЖД экспертизы промышленной
безопасности на техническое устройство: Вагон-самосвал (думпкар) 2ВС-105, заводской №116, инвентарный № 5000972.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</si>
  <si>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06-ТУ-09260-2023</t>
  </si>
  <si>
    <t>19.07.2023 8:16:21</t>
  </si>
  <si>
    <t>Техническое устройство – конвейер ленточный стационарный, технологический №OК-7, инв.№1608219. Опасный производственный объект, где применяется техническое устройство: Фабрика окомкования концентрата, (рег.№ А06-00331-0007 гос. реестра ОПО, III класс опасности). Принадлежность технического устройства: АО «Лебединский ГОК»</t>
  </si>
  <si>
    <t>06-ТУ-09261-2023</t>
  </si>
  <si>
    <t>19.07.2023 8:17:43</t>
  </si>
  <si>
    <t>Заключение экспертизы промышленной безопасности № ТУ- 0144-2023 на техническое устройство – кран мостовой,  зав. № 5812, учетный № А-06-П-20402, Q=50/12,5 т</t>
  </si>
  <si>
    <t>06-ТУ-09262-2023</t>
  </si>
  <si>
    <t>19.07.2023 8:19:25</t>
  </si>
  <si>
    <t>Заключение экспертизы промышленной безопасности № ТУ- 0143-2023 на техническое устройство – кран мостовой К16-6К,  зав. № 80925, учетный № А-06-П-20360, Q=16 т</t>
  </si>
  <si>
    <t>06-ТУ-09263-2023</t>
  </si>
  <si>
    <t>19.07.2023 8:20:53</t>
  </si>
  <si>
    <t xml:space="preserve">Заключение экспертизы промышленной безопасности № ТУ- 0142-2023 на техническое устройство – кран мостовой МГ10/10Т40,  зав. № 501601, учетный № А-06-П-20217, Q=10+10 т
</t>
  </si>
  <si>
    <t>06-ТУ-09264-2023</t>
  </si>
  <si>
    <t>19.07.2023 8:26:38</t>
  </si>
  <si>
    <t>Заключение экспертизы промышленной безопасности № ТУ- 0141-2023 на техническое устройство – кран мостовой МГ10/10Т, зав. № 60505, учетный № А-06-П-20296, Q=10+10 т.</t>
  </si>
  <si>
    <t>06-ТУ-09265-2023</t>
  </si>
  <si>
    <t>19.07.2023 8:34:02</t>
  </si>
  <si>
    <t>Заключение экспертизы промышленной безопасности № ТУ- 0140-2023 на техническое устройство – кран мостовой МГ10/10Т40, зав. № 501989, учетный № А-06-П-20101, Q=10+10 т</t>
  </si>
  <si>
    <t>06-ТУ-09266-2023</t>
  </si>
  <si>
    <t>19.07.2023 8:35:22</t>
  </si>
  <si>
    <t>Техническое устройство – конвейер ленточный стационарный, технологический №ГС-2, инв.№1603674.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</si>
  <si>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06-ТУ-09267-2023</t>
  </si>
  <si>
    <t>19.07.2023 8:58:47</t>
  </si>
  <si>
    <t>ЗАКРЫТОЕ АКЦИОНЕРНОЕ ОБЩЕСТВО "СВИНОКОМПЛЕКС КОРОЧА"</t>
  </si>
  <si>
    <t>Заключение экспертизыпромышленной безопасности на техническое устройство ресивер СО2 отделитель жидкости фирмы Lohenner зав. № 85488, рег. № АХБ-09-30, (В1), эксплуатируемое на опасном производственном объекте рег.№ А06-06488-0002, III класс опасности, ЗАО «СК Короча»</t>
  </si>
  <si>
    <t>Общество с ограниченной ответственностью «Техностройэксперт»</t>
  </si>
  <si>
    <t xml:space="preserve">АЭ.22.05953.005; АЭ.23.03566.002; </t>
  </si>
  <si>
    <t>06-ТУ-09268-2023</t>
  </si>
  <si>
    <t>19.07.2023 11:23:31</t>
  </si>
  <si>
    <t>Заключение экспертизы промышленной безопасности на
техническое устройство ресивер NH3 фирмы
Lohenner зав. № 85755, рег.
№ АХБ-09-31, (В4), эксплуатируемое на опасном производственном объекте
рег.№ А06-06488-0002, III класс опасности, ЗАО «СК Короча»</t>
  </si>
  <si>
    <t>Общество с ограниченной ответственностью«Техностройэксперт»</t>
  </si>
  <si>
    <t>06-ТУ-09269-2023</t>
  </si>
  <si>
    <t>19.07.2023 11:28:47</t>
  </si>
  <si>
    <t>Заключение № 23-1125 ЖД экспертизы промышленной
безопасности на техническое устройство: Вагон-самосвал (думпкар) 2ВС-105, заводской №100, инвентарный № 5000930.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</si>
  <si>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06-ТУ-09270-2023</t>
  </si>
  <si>
    <t>19.07.2023 12:25:12</t>
  </si>
  <si>
    <t>Техническое устройство – конвейер ленточный стационарный, технологический №ГС-9, инв.№1606756.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</si>
  <si>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06-ТУ-09271-2023</t>
  </si>
  <si>
    <t>19.07.2023 12:27:13</t>
  </si>
  <si>
    <t>Заключение экспертизы
промышленной безопасности на техническое устройство теплообменник NH3/CO2
типа PSHE 7HH-376/1/1 зав. № 30461 рег.№ АХБ-1003, (W3), эксплуатируемое
на опасном производственном объекте рег.№ А06-06488-0002, III класс опасности,
ЗАО «СК Короча»</t>
  </si>
  <si>
    <t>Общество с ограниченной ответственностью
«Техностройэксперт»</t>
  </si>
  <si>
    <t>06-ТУ-09272-2023</t>
  </si>
  <si>
    <t>19.07.2023 13:13:58</t>
  </si>
  <si>
    <t>АКЦИОНЕРНОЕ ОБЩЕСТВО "ЗИНАИДИНСКОЕ ХЛЕБОПРИЕМНОЕ ПРЕДПРИЯТИЕ"</t>
  </si>
  <si>
    <t>Заключение экспертизы промышленной безопасности на технические устройства – вентилятор ВЦ-4-75 № 6,3, зав. № 9843, инв. №000000065/4, вентилятор ВЦ-4-75 № 12,5, зав. № 9862, инв. №000000065/5</t>
  </si>
  <si>
    <t>06-ТУ-09273-2023</t>
  </si>
  <si>
    <t>19.07.2023 14:24:26</t>
  </si>
  <si>
    <t xml:space="preserve">На техническое устройство, применяемое на опасном производственном объекте: автоклав типа АП 1,2-2х19, заводской №5983, регистрационный №2-13982, ст. №14
</t>
  </si>
  <si>
    <t>06-ТУ-09281-2023</t>
  </si>
  <si>
    <t>19.07.2023 16:09:57</t>
  </si>
  <si>
    <t>Заключение экспертизы промышленной безопасности  № 68-23-ТУ паровой котел Е-1,0-0,9 Г-3 зав. № 12434, рег. № 1-7773, ст. № 2 установленный на опасном производственном объекте рег. № А06-05594-0003, III класс опасности г. Белгород, ул. Разуменская, 14. ООО «Автодорстрой-подрядчик», г. Белгород, Михайловское шоссе, д. 2.</t>
  </si>
  <si>
    <t>06-ТУ-09282-2023</t>
  </si>
  <si>
    <t>19.07.2023 16:10:24</t>
  </si>
  <si>
    <t>Заключение экспертизы промышленной безопасности на технические устройства – вентилятор ВР 7175 № 12,5, зав. № 234, вентилятор ВР 7175 № 12,5, № 214</t>
  </si>
  <si>
    <t>06-ТУ-09283-2023</t>
  </si>
  <si>
    <t>19.07.2023 16:10:48</t>
  </si>
  <si>
    <t>Заключение экспертизы промышленной безопасности на техническое устройство, применяемое на опасном производственном объекте – горелка газомазутная ГМГ-4м, зав. № 692</t>
  </si>
  <si>
    <t>06-ТУ-09284-2023</t>
  </si>
  <si>
    <t>19.07.2023 16:32:47</t>
  </si>
  <si>
    <t>Техническое устройство – конвейер ленточный стационарный, технологический №КГ-5А, инв.№1610196.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</si>
  <si>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06-ТУ-09285-2023</t>
  </si>
  <si>
    <t>19.07.2023 17:11:00</t>
  </si>
  <si>
    <t xml:space="preserve">Рабочей документации проекта, №ЭП-518-ГСВ,РД   «Техническое перевооружение опасного производственного объекта  рег.№А06-06857-0001, «Системы теплоснабжения Ракитянского района», котельной РСШ №2, в части замены  двух котлов КСВа-2,0Гс, на два котла  Турботерм ТВД-1100»,  по адресу: 309310, п. Ракитное, ул. Коммунаров, Ракитянского района, Белгородской области. </t>
  </si>
  <si>
    <t>06-ТП-09306-2023</t>
  </si>
  <si>
    <t>20.07.2023 10:02:12</t>
  </si>
  <si>
    <t xml:space="preserve">Рабочей документации проекта, №Р-4061-23-ГСВ,   «Техническое перевооружение опасного производственного объекта  рег.№А06-06857-0001, «Системы теплоснабжения Ракитянского района», котельной ПМК-7, в части замены  двух котлов КСВа-2,0Гс, на два котла  Турботерм ТВД-1100»,  по адресу: 309310, п. Пролетарский, ул. Мелиоративная, Ракитянского района, Белгородской области. </t>
  </si>
  <si>
    <t>06-ТП-09307-2023</t>
  </si>
  <si>
    <t>20.07.2023 10:03:12</t>
  </si>
  <si>
    <t>Техническое устройство - кран мостовой электрический крюковой зав. № 28039, уч. № П-10452, грузоподъёмностью 10т, принадлежащий АО "КМАрудоремонт" г. Губкин, промзона Южные Коробки, Белгородской обл.</t>
  </si>
  <si>
    <t>06-ТУ-09308-2023</t>
  </si>
  <si>
    <t>20.07.2023 10:03:36</t>
  </si>
  <si>
    <t>Техническое устройство - кран мостовой электрический общего назначения зав. № 423, уч. № П-10453, грузоподъёмностью 12,5т, принадлежащий АО "КМАрудоремонт" г. Губкин, промзона Южные Коробки, Белгородской обл.</t>
  </si>
  <si>
    <t>06-ТУ-09309-2023</t>
  </si>
  <si>
    <t>20.07.2023 10:03:59</t>
  </si>
  <si>
    <t>Металлическая дымовая труба Н=32 м, диаметром Ø620 мм, ОПО рег.№06-00333-0003  котельной  с. Хомутцы,  АО «Ивнянская теплосетевая компания»</t>
  </si>
  <si>
    <t>06-ЗС-09310-2023</t>
  </si>
  <si>
    <t>20.07.2023 10:04:40</t>
  </si>
  <si>
    <t>Металлическая дымовая труба Н=20 м, диаметром Ø620 мм, ОПО рег.№06-00333-0003  котельной  с. Курасовка,  АО «Ивнянская теплосетевая компания»</t>
  </si>
  <si>
    <t>06-ЗС-09311-2023</t>
  </si>
  <si>
    <t>20.07.2023 10:05:07</t>
  </si>
  <si>
    <t>Металлическая дымовая труба Н=30 м, диаметром Ø620 мм, ОПО рег.№06-00333-0003  котельной  с. Кочетовка,  АО «Ивнянская теплосетевая компания»</t>
  </si>
  <si>
    <t>06-ЗС-09312-2023</t>
  </si>
  <si>
    <t>20.07.2023 10:05:39</t>
  </si>
  <si>
    <t>Заключение экспертизы промышленной безопасности на технические устройства – нория У2-УН-100, зав. № 6855, инв. № 00000192/1, нория У2-УН-100, зав. № 6746, инв. № 00000192/2</t>
  </si>
  <si>
    <t>06-ТУ-09313-2023</t>
  </si>
  <si>
    <t>20.07.2023 10:06:00</t>
  </si>
  <si>
    <t>Заключение экспертизы промышленной безопасности на техническое устройство – машина предварительной очистки зерна МПО-50М, зав. № 0614</t>
  </si>
  <si>
    <t>06-ТУ-09314-2023</t>
  </si>
  <si>
    <t>20.07.2023 10:06:27</t>
  </si>
  <si>
    <t>Заключение экспертизы промышленной безопасности на техническое устройство – конвейер винтовой РЗ-БКШ 400-41АГ-4, зав. №3662</t>
  </si>
  <si>
    <t>06-ТУ-09315-2023</t>
  </si>
  <si>
    <t>20.07.2023 10:06:57</t>
  </si>
  <si>
    <t>Заключение экспертизы промышленной безопасности на техническое устройство – зерносушильный агрегат ДСП-32-ОТ, зав. № 8, инв. № 00000192/5</t>
  </si>
  <si>
    <t>06-ТУ-09316-2023</t>
  </si>
  <si>
    <t>20.07.2023 13:46:23</t>
  </si>
  <si>
    <t>Заключение экспертизы промышленной безопасности на техническое устройство – зерносушилка А1-ДСП-50, зав. № 10, инв. № 00000065/6</t>
  </si>
  <si>
    <t>06-ТУ-09319-2023</t>
  </si>
  <si>
    <t>20.07.2023 14:43:41</t>
  </si>
  <si>
    <t>Заключение экспертизы промышленной безопасности на техническое устройство – газорегуляторный пункт ГРПШ – 03М – У1, зав. № 05025</t>
  </si>
  <si>
    <t>06-ТУ-09320-2023</t>
  </si>
  <si>
    <t>20.07.2023 14:47:45</t>
  </si>
  <si>
    <t>Заключение экспертизы промышленной безопасности на техническое устройство – газорегуляторный пункт ГРПШ – 10МС – 1, зав. №93091</t>
  </si>
  <si>
    <t>06-ТУ-09321-2023</t>
  </si>
  <si>
    <t>20.07.2023 14:48:42</t>
  </si>
  <si>
    <t>Заключение экспертизы промышленной безопасности на техническое устройство – горелка газомазутная ГМГ – 4м, зав. №392</t>
  </si>
  <si>
    <t>06-ТУ-09322-2023</t>
  </si>
  <si>
    <t>20.07.2023 14:53:28</t>
  </si>
  <si>
    <t>Заключение экспертизы промышленной безопасности на технические устройства – вентилятор ВЦ-4-75 № 3.15, зав. № 2688, инв. №000000192/3, вентилятор ВЦ-4-75 № 12.5, зав. № 2708, инв. №000000192/4</t>
  </si>
  <si>
    <t>06-ТУ-09323-2023</t>
  </si>
  <si>
    <t>20.07.2023 15:02:02</t>
  </si>
  <si>
    <t>Заключение экспертизы промышленной безопасности на техническое устройство – горелка моноблочная Cib Unigas, тип Р91А, модель М-.PR.S.RU.A.8.50</t>
  </si>
  <si>
    <t>06-ТУ-09324-2023</t>
  </si>
  <si>
    <t>20.07.2023 15:02:45</t>
  </si>
  <si>
    <t>Открытое акционерное общество "Зинаидинское хлебоприемное предприятие"</t>
  </si>
  <si>
    <t xml:space="preserve">на техническое устройство: Циклон ОСЗ 03.00.000 АСБ, зав. № 94
</t>
  </si>
  <si>
    <t>06-ТУ-09326-2023</t>
  </si>
  <si>
    <t>20.07.2023 15:59:18</t>
  </si>
  <si>
    <t xml:space="preserve">на техническое устройство: Сушилка зерновая С-30, зав. № 94 с топочным блоком ТБ-2,5
</t>
  </si>
  <si>
    <t>06-ТУ-09327-2023</t>
  </si>
  <si>
    <t>20.07.2023 16:15:06</t>
  </si>
  <si>
    <t xml:space="preserve">на технические устройства: Нория У2-УН-175, зав. № 5771, инв. № 00000065/1
Нория У2-УН-175, зав. № 5793, инв. № 00000065/2
Нория У2-УН-100, зав. № 5749, инв. № 00000065/3
</t>
  </si>
  <si>
    <t>06-ТУ-09328-2023</t>
  </si>
  <si>
    <t>20.07.2023 16:26:45</t>
  </si>
  <si>
    <t xml:space="preserve">на техническое устройство: Элеватор ленточный двухпоточный 2ЛГ-160, зав. № 1133
</t>
  </si>
  <si>
    <t>06-ТУ-09329-2023</t>
  </si>
  <si>
    <t>20.07.2023 16:28:16</t>
  </si>
  <si>
    <t xml:space="preserve">на сооружение, применяемое на опасном производственном объекте: Подводящий газопровод низкого давления к топочным зерносушилок типа ДСП-32, ДСП-50
</t>
  </si>
  <si>
    <t xml:space="preserve">АЭ.20.00520.001; </t>
  </si>
  <si>
    <t>06-ЗС-09330-2023</t>
  </si>
  <si>
    <t>20.07.2023 16:29:16</t>
  </si>
  <si>
    <t>Заключение № 23-1020 АТЦ экспертизы промышленной безопасности на техническое устройство: Автомобиль БелАЗ-7540В, хозяйственный №231, инвентарный №5090981.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</si>
  <si>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06-ТУ-09331-2023</t>
  </si>
  <si>
    <t>20.07.2023 16:30:32</t>
  </si>
  <si>
    <t>Заключение № 23-1187 АТЦ экспертизы промышленной безопасности на техническое устройство: Автомобиль на базе шасси БелАЗ-75131 с оборудованием навесным поливооросительным ОНП-110, хозяйственный №207, инвентарный №1000213.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</si>
  <si>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06-ТУ-09332-2023</t>
  </si>
  <si>
    <t>20.07.2023 16:37:31</t>
  </si>
  <si>
    <t>Заключение № тп- 268/23
ЭКСПЕРТИЗЫ ПРОМЫШЛЕННОЙ БЕЗОПАСНОСТИ
документации на техническое перевооружение
опасного производственного объекта:
Площадка управления ремонтов, III класса опасности,
регистрационный номер А06-0019б-0005
"АО "Стойленский ГОК". Управление ремонтов.
Ремонтно-механический
участок. Кузнечно-термическое
отделение. Молот ковочный пневматический мод. MA4l36"
о.сп-235.1-23</t>
  </si>
  <si>
    <t xml:space="preserve">АЭ.22.00887.002; </t>
  </si>
  <si>
    <t>06-ТП-09333-2023</t>
  </si>
  <si>
    <t>20.07.2023 17:09:25</t>
  </si>
  <si>
    <t>Заключение экспертизы промышленной безопасности № ТУ-0127-2023 на техническое устройство – кран монтажный на раздвижном гусеничном ходу, башенно-стрелового исполнения МКГ 25 БР, зав. № 217, учетный № А06-00215-0002
ПС, Q=25/5 т</t>
  </si>
  <si>
    <t>Общество
с ограниченной ответственностью
«Дар-спец»</t>
  </si>
  <si>
    <t>06-ТУ-09368-2023</t>
  </si>
  <si>
    <t>21.07.2023 13:49:33</t>
  </si>
  <si>
    <t>Техническое устройство – кран мостовой электрический заводской №701168, учетный №А06-00054-0041пс.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Белгородская область, Губкинский район, территория промплощадки АО «ЛГОК»; Белгородская область, Губкинский р-н, Губкин-11; Белгородская область, Губкинский район,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</si>
  <si>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06-ТУ-09369-2023</t>
  </si>
  <si>
    <t>21.07.2023 13:49:52</t>
  </si>
  <si>
    <t>Техническое устройство – кран козловой электрический КС50-42В У1 заводской №2162, учетный №А06-П-21066. Местонахождение объекта: 31, 309191, Белгородская область г. Губкин, территория ОАО «Лебединский ГОК»; Белгородская область, г. Губкин-11; Белгородская область, Губкинский район; Белгородская обл., Губкинский р-н, промзона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«Цех подготовки производства», рег. № А06-00331-0043, IV класс опасности</t>
  </si>
  <si>
    <t>06-ТУ-09370-2023</t>
  </si>
  <si>
    <t>21.07.2023 13:50:41</t>
  </si>
  <si>
    <t>Заключение № 23-1133 ЖД экспертизы промышленной
безопасности на техническое устройство: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</si>
  <si>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06-ТУ-09371-2023</t>
  </si>
  <si>
    <t>21.07.2023 13:51:17</t>
  </si>
  <si>
    <t>Заключение № 23-1228 АТЦ экспертизы промышленной безопасности на техническое устройство: Модуль тракторный универсальный «Кировец» К-703МА-12-03, хозяйственный №542,
инвентарный №1002316.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</si>
  <si>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06-ТУ-09372-2023</t>
  </si>
  <si>
    <t>21.07.2023 13:51:53</t>
  </si>
  <si>
    <t>Заключение № 23-1227 АТЦ экспертизы промышленной безопасности на техническое устройство: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</si>
  <si>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06-ТУ-09373-2023</t>
  </si>
  <si>
    <t>21.07.2023 13:52:11</t>
  </si>
  <si>
    <t>Газопродувочный резервуар зав.№6352, применяемый на опасном
производственном объекте: «Цех по производству металлизированных окатышей и
брикетов», рег. №А06-05009-0022</t>
  </si>
  <si>
    <t>06-ТУ-09374-2023</t>
  </si>
  <si>
    <t>21.07.2023 13:52:30</t>
  </si>
  <si>
    <t>Техническое устройство – кран железнодорожный ЕДК-500/1 заводской №1330668, учетный №А06-П-20322. Местонахождение объекта: 31, 309191, Белгородская обл., Губкинский район, промзона Промплощадка ЛГОКа, кадастровый номер: 31:03:1004001:903.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транспортный управления железнодорожного транспорта», рег. № А06-00331-0031, IV класс опасности</t>
  </si>
  <si>
    <t>06-ТУ-09375-2023</t>
  </si>
  <si>
    <t>21.07.2023 13:52:51</t>
  </si>
  <si>
    <t>Заключение № 23-1137 ЖД экспертизы промышленной
безопасности на техническое устройство: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</si>
  <si>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06-ТУ-09376-2023</t>
  </si>
  <si>
    <t>21.07.2023 13:53:11</t>
  </si>
  <si>
    <t>Техническое устройство – кран железнодорожный КЖ-561 заводской №286, учетный №А06-П-20773. Местонахождение объекта: 31, 309191, Белгородская обл., Губкинский район, промзона Промплощадка ЛГОКа, кадастровый №: 31:03:1004001:903.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транспортный управления железнодорожного транспорта», рег. № А06-00331-0031, IV класс опасности</t>
  </si>
  <si>
    <t>06-ТУ-09377-2023</t>
  </si>
  <si>
    <t>21.07.2023 13:53:46</t>
  </si>
  <si>
    <t>Техническое устройство – кран монтажный гусеничный ДЭК-251 заводской №2741, учетный №А06-00054-0054пс. Местонахождение объекта: 31, 309191, Белгородская обл., Губкинский район, промзона Промплощадка ЛГОКа, кадастровый № 31:03:1004001:903.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транспортный управления железнодорожного транспорта», рег. № А06-00331-0031, IV класс опасности</t>
  </si>
  <si>
    <t>06-ТУ-09378-2023</t>
  </si>
  <si>
    <t>21.07.2023 13:54:11</t>
  </si>
  <si>
    <t>Техническое устройство – кран железнодорожный ЕДК-1000/2 заводской №1340709, учетный №А06-К-00130-11. Местонахождение объекта: 31, 309191, Белгородская обл., Губкинский район, промзона Промплощадка ЛГОКа, кадастровый номер: 31:03:1004001:903.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транспортный управления железнодорожного транспорта», рег. № А06-00331-0031, IV класс опасности</t>
  </si>
  <si>
    <t>06-ТУ-09379-2023</t>
  </si>
  <si>
    <t>21.07.2023 13:54:35</t>
  </si>
  <si>
    <t>Заключение № 23-1105 ГОФ экспертизы промышленной
безопасности на техническое устройство: Питатель пластинчатый 2-12-45, технологический №4к.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</si>
  <si>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06-ТУ-09383-2023</t>
  </si>
  <si>
    <t>24.07.2023 9:06:38</t>
  </si>
  <si>
    <t>Заключение № 23-0930 ГОФ экспертизы промышленной
безопасности на техническое устройство: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</si>
  <si>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06-ТУ-09384-2023</t>
  </si>
  <si>
    <t>24.07.2023 9:07:00</t>
  </si>
  <si>
    <t>Заключение № 23-1209 ЖД экспертизы промышленной
безопасности на техническое устройство: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</si>
  <si>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06-ТУ-09385-2023</t>
  </si>
  <si>
    <t>24.07.2023 9:07:20</t>
  </si>
  <si>
    <t>Техническое устройство – Кран мостовой электрический, заводской № 15903, учетный № А06-00054-0042пс.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Эксплуатирующая организация: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</si>
  <si>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06-ТУ-09386-2023</t>
  </si>
  <si>
    <t>24.07.2023 9:08:08</t>
  </si>
  <si>
    <t>Техническое устройство – Подъемник автомобильный гидравлический ВС-22.01 заводской №485, учетный №А06-В-097. Местонахождение объекта: 309191, Российская Федерация Белгородская область город Губкин,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механизации Энергоцентра», рег. № А06-00331-0027, IV класс опасности</t>
  </si>
  <si>
    <t>06-ТУ-09387-2023</t>
  </si>
  <si>
    <t>24.07.2023 9:08:41</t>
  </si>
  <si>
    <t>Техническое устройство – Подъемник стреловой самоходный ПСС-121.22 заводской №1421, учетный №А06-В-170. Местонахождение объекта: 309191, Российская Федерация Белгородская область город Губкин,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механизации Энергоцентра», рег. № А06-00331-0027, IV класс опасности</t>
  </si>
  <si>
    <t>06-ТУ-09388-2023</t>
  </si>
  <si>
    <t>24.07.2023 9:10:00</t>
  </si>
  <si>
    <t>Техническое устройство – Подъемник автомобильный гидравлический АГП-22 заводской №021, учетный №А06-В-092. Местонахождение объекта: 309191, Российская Федерация Белгородская область город Губкин,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механизации Энергоцентра», рег. № А06-00331-0027, IV класс опасности</t>
  </si>
  <si>
    <t>06-ТУ-09389-2023</t>
  </si>
  <si>
    <t>24.07.2023 9:10:22</t>
  </si>
  <si>
    <t>Техническое устройство – кран мостовой электрический заводской №2008, учетный №А06-П-10057.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р-н, территория промплощадки АО «ЛГОК»; Белгородская область, Губкинский р-н, Губкин-11; Белгородская обл., Губкинский р-н,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</si>
  <si>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06-ТУ-09390-2023</t>
  </si>
  <si>
    <t>24.07.2023 9:10:46</t>
  </si>
  <si>
    <t>Техническое устройство – кран мостовой электрический заводской №4-871, учетный №А06-П-8763.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р-н, территория промплощадки АО «ЛГОК»; Белгородская область, Губкинский р-н, Губкин-11; Белгородская область, Губкинский р-н,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</si>
  <si>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06-ТУ-09413-2023</t>
  </si>
  <si>
    <t>24.07.2023 13:13:04</t>
  </si>
  <si>
    <t>Техническое устройство – Кран монтажный гусеничный ДЭК-251, заводской № 7575, учетный № А06-00054-0056пс.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Эксплуатирующая организация: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</si>
  <si>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06-ТУ-09414-2023</t>
  </si>
  <si>
    <t>24.07.2023 13:13:33</t>
  </si>
  <si>
    <t>Заключение № 23-0864ПС экспертизы промышленной безопасности на техническое устройство: таль электрическая ТЭ 320-52132 уч. № 13, заводской № 9012</t>
  </si>
  <si>
    <t>06-ТУ-09415-2023</t>
  </si>
  <si>
    <t>24.07.2023 13:14:29</t>
  </si>
  <si>
    <t>Техническое устройство – Кран козловой электрический К-651, заводской № 160, учетный № А06-00054-0048пс.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Эксплуатирующая организация: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</si>
  <si>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06-ТУ-09416-2023</t>
  </si>
  <si>
    <t>24.07.2023 13:15:15</t>
  </si>
  <si>
    <t>Техническое устройство – Кран мостовой электрический, заводской № 201177, учетный № А06-00054-0045пс.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Эксплуатирующая организация: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</si>
  <si>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06-ТУ-09417-2023</t>
  </si>
  <si>
    <t>24.07.2023 13:16:21</t>
  </si>
  <si>
    <t>На техническое устройство, подъемник автомобильный гидравлический Чайка-Sosage Т318 заводской № 318Т403,учетный № А06-00220-0007пс</t>
  </si>
  <si>
    <t xml:space="preserve">АЭ.20.00676.001; </t>
  </si>
  <si>
    <t>06-ТУ-09418-2023</t>
  </si>
  <si>
    <t>24.07.2023 13:21:32</t>
  </si>
  <si>
    <t>Заключение № 23-0855ПС экспертизы промышленной безопасности на техническое устройство: таль электрическая канатная ТЭ 320-51120-00 уч. № 4, заводской № 100429</t>
  </si>
  <si>
    <t>06-ТУ-09430-2023</t>
  </si>
  <si>
    <t>24.07.2023 14:53:55</t>
  </si>
  <si>
    <t>Заключение № 23-0863ПС экспертизы промышленной безопасности на техническое устройство: кран мостовой электрический опорный двухбалочный уч. № 11, заводской № 60</t>
  </si>
  <si>
    <t>06-ТУ-09431-2023</t>
  </si>
  <si>
    <t>24.07.2023 14:54:30</t>
  </si>
  <si>
    <t>Заключение № 23-0862ПС экспертизы промышленной безопасности на техническое устройство: кран мостовой электрический однобалочный подвесной уч. № 10, заводской № 78180</t>
  </si>
  <si>
    <t>06-ТУ-09432-2023</t>
  </si>
  <si>
    <t>24.07.2023 14:55:04</t>
  </si>
  <si>
    <t>Общество с ограниченной ответственностью "Крот"</t>
  </si>
  <si>
    <t>на кран-манипулятор 659100-0001601-91, уч.№11363, зав. №6588 применяемый на опасном производственном объекте: «Участок транспортный» Рег.№А06-08168-0001 от 27.05.2020г. ООО «Крот»</t>
  </si>
  <si>
    <t>06-ТУ-09497-2023</t>
  </si>
  <si>
    <t>25.07.2023 8:51:48</t>
  </si>
  <si>
    <t>Общество с ограниченной ответственностью «Белспецмонтаж»</t>
  </si>
  <si>
    <t>на кран стреловой автомобильный КС-35719-7-02, зав. №025, учетный №1-11273 применяемый на опасном производственном объекте «Участок транспортный» Рег.№ А06-07986-0001 от 18.01.2018г. ООО «Белспецмонтаж»</t>
  </si>
  <si>
    <t>06-ТУ-09498-2023</t>
  </si>
  <si>
    <t>25.07.2023 8:52:11</t>
  </si>
  <si>
    <t>ОБЩЕСТВО С ОГРАНИЧЕННОЙ ОТВЕТСТВЕННОСТЬЮ "БЕЛСПЕЦМОНТАЖ"</t>
  </si>
  <si>
    <t>на кран стреловой автомобильный КС-55713-1, зав. №608, рег.№К-00349-14 применяемый на опасном производственном объекте: «Участок транспортный» Рег. №А06-07986-0001 от 18.01.2018г. ООО «Белспецмонтаж»</t>
  </si>
  <si>
    <t>06-ТУ-09499-2023</t>
  </si>
  <si>
    <t>25.07.2023 8:52:29</t>
  </si>
  <si>
    <t>на кран стреловой автомобильный КС-45717К-3, зав. №0306, рег. №А06-00263-0001 ПС применяемый на опасном производственном объекте: «Участок транспортный» Рег.№ А06-07986-0001 от 18.01.2018г. ООО «Белспецмонтаж»</t>
  </si>
  <si>
    <t>06-ТУ-09500-2023</t>
  </si>
  <si>
    <t>25.07.2023 8:52:46</t>
  </si>
  <si>
    <t>на техническое устройство рудничный электровоз К-10 инв. № 16608, хоз. № 1</t>
  </si>
  <si>
    <t>06-ТУ-09544-2023</t>
  </si>
  <si>
    <t>25.07.2023 14:41:29</t>
  </si>
  <si>
    <t>Техническое устройство – окомкователь чашевый, технологический №12, инв.№1603284.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</si>
  <si>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06-ТУ-09545-2023</t>
  </si>
  <si>
    <t>25.07.2023 14:43:44</t>
  </si>
  <si>
    <t>Здание насосной ОЦКС</t>
  </si>
  <si>
    <t>06-ЗС-09546-2023</t>
  </si>
  <si>
    <t>25.07.2023 15:13:51</t>
  </si>
  <si>
    <t>Общество с ограниченной ответственностью "Рубикон-ТТ"</t>
  </si>
  <si>
    <t>на техническое устройство «Котельная установка» изготовленная для объекта: «Многоквартирные жилые дома по ул. Ливенская, г. Орел, земельный участок с кадастровым номером 57:25:0031010:10 Жилой дом поз.3 (3-й этап строительства)»</t>
  </si>
  <si>
    <t>06-ТУ-09547-2023</t>
  </si>
  <si>
    <t>25.07.2023 15:15:03</t>
  </si>
  <si>
    <t>на техническое устройство лебедка пневматическая типа ЛП-950 хоз. № 13018</t>
  </si>
  <si>
    <t>06-ТУ-09548-2023</t>
  </si>
  <si>
    <t>25.07.2023 15:16:02</t>
  </si>
  <si>
    <t>на техническое устройство лебедка скреперная 30ЛС-2С инв. № 704303</t>
  </si>
  <si>
    <t>06-ТУ-09549-2023</t>
  </si>
  <si>
    <t>25.07.2023 15:17:36</t>
  </si>
  <si>
    <t>на техническое устройство лебедка скреперная 30ЛС-2С инв. № 703293</t>
  </si>
  <si>
    <t>06-ТУ-09550-2023</t>
  </si>
  <si>
    <t>25.07.2023 15:18:50</t>
  </si>
  <si>
    <t>на техническое устройство рудничный электровоз К-10 инв. № 701420, хоз. № 111</t>
  </si>
  <si>
    <t>06-ТУ-09551-2023</t>
  </si>
  <si>
    <t>25.07.2023 15:19:54</t>
  </si>
  <si>
    <t>на техническое устройство лебедка пневматическая типа ЛП-950 инв. № 703318</t>
  </si>
  <si>
    <t>06-ТУ-09552-2023</t>
  </si>
  <si>
    <t>25.07.2023 15:21:03</t>
  </si>
  <si>
    <t>на техническое устройство лебедка пневматическая типа ЛП-950 инв. № 703295</t>
  </si>
  <si>
    <t>06-ТУ-09553-2023</t>
  </si>
  <si>
    <t>25.07.2023 15:21:37</t>
  </si>
  <si>
    <t>Здание насосной станции первого подъёма, применяемое на опасном производственном объекте: «Участок подготовки воды», рег. №А06-05009-0030, эксплуатируемое Акционерным обществом «Оскольский электрометаллургический
комбинат имени Алексея Алексеевича Угарова»</t>
  </si>
  <si>
    <t>06-ЗС-09557-2023</t>
  </si>
  <si>
    <t>25.07.2023 15:30:02</t>
  </si>
  <si>
    <t>Здание ХВО «Центральная» оси 1-9, применяемое на опасном
производственном объекте: «Площадка теплосилового цеха», рег. №А06-05009-0038, эксплуатируемое Акционерным обществом «Оскольский электрометаллургический комбинат имени Алексея Алексеевича Угарова»</t>
  </si>
  <si>
    <t>06-ЗС-09558-2023</t>
  </si>
  <si>
    <t>25.07.2023 15:31:05</t>
  </si>
  <si>
    <t>Техническое устройство – Кран монтажный гусеничный РДК-251, заводской № 4130, учетный № А06-00054-0050пс. Местонахождение объекта: 31, 309191, Белгородская обл., Губкинский р-н, территория промплощадки ОАО «Лебединский ГОК», кадастровый № 31:03:1007001:32; Белгородская обл., Губкинский р-н, промзона Промплощадка ЛГОКа, кадастровый № 31:03:0000000:4324; Белгородская обл., г. Губкин, территория ОАО «Лебединский ГОК», кадастровый № 31:27:00:00:1550/1/25:1001-Б110; Белгородская обл., Губкинский р-н, Губкин-11, территория промплощадки ОАО «Лебединский ГОК», кадастровый № 31:03:1004001:109:001550-00/001:1001/Б609. Эксплуатирующая организация: Акционерное общество «Лебединский горно-обогатительный комбинат». Применяемое на опасном производственном объекте: «Площадка управления по ремонту оборудования», рег. № А06-00331-0040, IV класс опасности</t>
  </si>
  <si>
    <t>06-ТУ-09560-2023</t>
  </si>
  <si>
    <t>25.07.2023 15:32:31</t>
  </si>
  <si>
    <t>Техническое устройство – кран железнодорожный ЕДК-1000/1 заводской №66, учетный №А06-П-8466. Местонахождение объекта: 31, 309191, Белгородская обл., Губкинский район, промзона Промплощадка ЛГОКа, кадастровый номер: 31:03:1004001:903. Эксплуатирующая организация: Акционерное общество «Лебединский горно-обогатительный комбинат». Применяемое на опасном производственном объекте: «Участок транспортный управления железнодорожного транспорта», рег. № А06-00331-0031, IV класс опасности</t>
  </si>
  <si>
    <t>06-ТУ-09562-2023</t>
  </si>
  <si>
    <t>25.07.2023 15:32:57</t>
  </si>
  <si>
    <t>Газопродувочный резервуар зав.№6351, применяемый на опасном
производственном объекте: «Цех по производству металлизированных окатышей и
брикетов», рег. №А06-05009-0022</t>
  </si>
  <si>
    <t>06-ТУ-09563-2023</t>
  </si>
  <si>
    <t>25.07.2023 15:33:34</t>
  </si>
  <si>
    <t>Техническое устройство – конвейер ленточный стационарный, технологический №ОК-9А, инв.№1609539.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</si>
  <si>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06-ТУ-09565-2023</t>
  </si>
  <si>
    <t>25.07.2023 15:34:03</t>
  </si>
  <si>
    <t>Техническое устройство – конвейер ленточный стационарный, технологический №ОК-14А, инв.№1615844.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</si>
  <si>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06-ТУ-09566-2023</t>
  </si>
  <si>
    <t>25.07.2023 15:34:21</t>
  </si>
  <si>
    <t>Техническое устройство – конвейер ленточный стационарный, технологический №ПУ5А-2, инв.№1610205.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</si>
  <si>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06-ТУ-09567-2023</t>
  </si>
  <si>
    <t>25.07.2023 15:34:41</t>
  </si>
  <si>
    <t>Техническое устройство – конвейер ленточный передвижной, технологический №ОК-6А, инв.№1609536.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</si>
  <si>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06-ТУ-09569-2023</t>
  </si>
  <si>
    <t>25.07.2023 15:35:23</t>
  </si>
  <si>
    <t>на техническое устройство рудничный электровоз К-10 инв. № 702743, хоз. № 99</t>
  </si>
  <si>
    <t>06-ТУ-09570-2023</t>
  </si>
  <si>
    <t>25.07.2023 15:35:40</t>
  </si>
  <si>
    <t>Техническое устройство – конвейер ленточный передвижной, технологический №ОК-5А, инв.№1609534.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</si>
  <si>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06-ТУ-09571-2023</t>
  </si>
  <si>
    <t>25.07.2023 15:35:59</t>
  </si>
  <si>
    <t>на техническое устройство рудничный электровоз К-10 инв. № 703362, хоз. № 10</t>
  </si>
  <si>
    <t>06-ТУ-09572-2023</t>
  </si>
  <si>
    <t>25.07.2023 15:36:18</t>
  </si>
  <si>
    <t>Техническое устройство – окомкователь чашевый, технологический №1, инв.№1603212.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</si>
  <si>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06-ТУ-09573-2023</t>
  </si>
  <si>
    <t>25.07.2023 15:36:41</t>
  </si>
  <si>
    <t>на техническое устройство рудничный электровоз К-10 инв. № 17287, хоз. № 44</t>
  </si>
  <si>
    <t>06-ТУ-09575-2023</t>
  </si>
  <si>
    <t>25.07.2023 15:37:10</t>
  </si>
  <si>
    <t>на техническое устройство рудничный электровоз К-10 инв. № 702435, хоз. № 19</t>
  </si>
  <si>
    <t>06-ТУ-09576-2023</t>
  </si>
  <si>
    <t>25.07.2023 15:37:35</t>
  </si>
  <si>
    <t>на техническое устройство рудничный электровоз К-10 инв. № 700372, хоз. № 47</t>
  </si>
  <si>
    <t>06-ТУ-09577-2023</t>
  </si>
  <si>
    <t>25.07.2023 15:37:59</t>
  </si>
  <si>
    <t>Заключение экспертизы промышленной безопасности на техническое устройство – бак мерник серной кислоты ВКЭ-1.0.6-1-9-06(05), ст. №7; зав. № 91-75002/2; рег. № 9-3-9, адрес местонахождения объекта экспертизы: 308000 Россия, Белгородская обл., г. Белгород, ул. Сумская, д. 170А, эксплуатирующая организация: котельная «Западная» производственного подразделения «Белгородская ТЭЦ» филиала АО «Квадра» - Генерирующая компания», опасный производственный объект (ОПО):Площадка подсобного хозяйства котельной «Западная» производственного подразделения «Белгородская ТЭЦ», регистрационный номер ОПО: А11-00861-0021, класс опасности ОПО: II класс опасности</t>
  </si>
  <si>
    <t xml:space="preserve">АЭ.21.03049.002; </t>
  </si>
  <si>
    <t>06-ТУ-09581-2023</t>
  </si>
  <si>
    <t>25.07.2023 15:41:23</t>
  </si>
  <si>
    <t>Заключение экспертизы промышленной безопасности на техническое устройство – бак мерник серной кислоты ВКЭ-1.0.6-1-9-06(05), ст. №11; зав. № 91-75002/4; рег. № 9-3-11, адрес местонахождения объекта экспертизы: 308000 Россия, Белгородская обл., г. Белгород, ул. Сумская, д. 170А, эксплуатирующая организация: котельная «Западная» производственного подразделения «Белгородская ТЭЦ» филиала АО «Квадра» - Генерирующая компания», опасный производственный объект (ОПО):Площадка подсобного хозяйства котельной «Западная» производственного подразделения «Белгородская ТЭЦ», регистрационный номер ОПО: А11-00861-0021, класс опасности ОПО: II класс опасности</t>
  </si>
  <si>
    <t>06-ТУ-09582-2023</t>
  </si>
  <si>
    <t>25.07.2023 15:43:24</t>
  </si>
  <si>
    <t xml:space="preserve">Заключение экспертизы промышленной безопасности № 6848-23 на техническое устройство, применяемое на опасном производственном объекте: Объект экспертизы:Бак мерник серной кислоты ВКЭ-1.0.6-1-9-06(05), ст. №8; зав. № 91-75002/3; рег. № 9-3-10 Адрес местонахождения объекта экспертизы:308000, Россия, Белгородская обл., г. Белгород, ул. Сумская 170 А, Эксплуатирующая организация:котельная «Западная», производственного подразделения «Белгородская ТЭЦ», филиала АО «Квадра»-Генерирующая компания»»
Опасный производственный объект (ОПО):Площадка подсобного хозяйства котельной «Западная», производственного подразделения «Белгородская ТЭЦ» Регистрационный номер ОПО: А11-00861-0021 Класс опасности ОПО: II класс опасности
</t>
  </si>
  <si>
    <t>06-ТУ-09583-2023</t>
  </si>
  <si>
    <t>25.07.2023 15:44:05</t>
  </si>
  <si>
    <t xml:space="preserve">Заключение № 6889-23ТУ экспертизы промышленной безопасности на техническое устройство: «Стреловой автомобильный кран КС-35715  зав. №2620, рег. №А06-1-11217, г/п 16 т», применяемый организацией АО «Квадра - Генерирующая компания»,  на опасном производственном объекте «Гараж ПП «Восточные тепловые сети»,  рег. №А11-00861-0379, IV класс опасности, место нахождения ОПО:  309993, Белгородская обл., г. Валуйки, Суржикова ул., д. 30
</t>
  </si>
  <si>
    <t>06-ТУ-09584-2023</t>
  </si>
  <si>
    <t>25.07.2023 15:44:27</t>
  </si>
  <si>
    <t xml:space="preserve">Заключение № 6624-22ЗС экспертизы промышленной безопасности на сооружение: Внутренний газопровод среднего давления котельной  "Чапаева 34",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г.Валуйки, ул.Чапаева, 34
</t>
  </si>
  <si>
    <t>06-ЗС-09585-2023</t>
  </si>
  <si>
    <t>25.07.2023 15:44:44</t>
  </si>
  <si>
    <t>на техническое устройство: кран мостовой электрический КМЭ-5-16.5, зав.№ 6088, учет.№ А06-П-20581, применяемое на ОПО: площадка производственной базы, эксплуатирующая подъемные сооружения (учетный №А-06-05440-0001 Гос. реестра ОПО, IV класс опасности)</t>
  </si>
  <si>
    <t>06-ТУ-09635-2023</t>
  </si>
  <si>
    <t>26.07.2023 9:44:30</t>
  </si>
  <si>
    <t xml:space="preserve">на техническое устройство – кран мостовой электрический зав. № 7554, учетный № А-06-К-00127-11, Q = 15/3 т
</t>
  </si>
  <si>
    <t>06-ТУ-09636-2023</t>
  </si>
  <si>
    <t>26.07.2023 9:44:56</t>
  </si>
  <si>
    <t xml:space="preserve">2023 на техническое устройство – кран мостовой электрический зав. № 70805, учетный № А-06-К-00122-11, Q = 15 т
</t>
  </si>
  <si>
    <t>06-ТУ-09637-2023</t>
  </si>
  <si>
    <t>26.07.2023 9:45:20</t>
  </si>
  <si>
    <t>на здание газораспределительного пункта котельной “Жилмассива”, эксплуатируемое на опасном производственном объекте III класса опасности «Система теплоснабжения» рег. № А06-06423-0001. Эксплуатирующая организация ОАО «Теплоэнерго».</t>
  </si>
  <si>
    <t xml:space="preserve">АЭ.21.04982.001; </t>
  </si>
  <si>
    <t>06-ЗС-09638-2023</t>
  </si>
  <si>
    <t>26.07.2023 9:45:41</t>
  </si>
  <si>
    <t xml:space="preserve">на техническое устройство – кран мостовой электрический зав. № 8712, учетный № А06-П-9181, Q = 5 т
</t>
  </si>
  <si>
    <t>06-ТУ-09639-2023</t>
  </si>
  <si>
    <t>26.07.2023 9:46:16</t>
  </si>
  <si>
    <t>на здание газораспределительного пункта котельной с. Монаково, эксплуатируемое на опасном производственном объекте III класса опасности «Система теплоснабжения» рег. № А06-06423-0001. Эксплуатирующая организация ОАО «Теплоэнерго».</t>
  </si>
  <si>
    <t>06-ЗС-09640-2023</t>
  </si>
  <si>
    <t>26.07.2023 9:46:38</t>
  </si>
  <si>
    <t>Заключение экспертизы промышленной безопасности на сооружение – наружный надземный газопровод среднего давления котельной «ЦРБ»,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пос. Волоконовка, ул. Курочкина, д. 1</t>
  </si>
  <si>
    <t>06-ЗС-09641-2023</t>
  </si>
  <si>
    <t>26.07.2023 9:46:58</t>
  </si>
  <si>
    <t>Заключение экспертизы промышленной безопасности на сооружение – внутренний газопровод низкого давления котельной «с. Казинка»,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с. Казинка</t>
  </si>
  <si>
    <t>06-ЗС-09642-2023</t>
  </si>
  <si>
    <t>26.07.2023 9:47:18</t>
  </si>
  <si>
    <t>Заключение экспертизы промышленной безопасности на сооружение – внутренний газопровод низкого давления котельной «Пушкина 9/1»,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г. Валуйки, ул. Пушкина, д. 9/1</t>
  </si>
  <si>
    <t>06-ЗС-09697-2023</t>
  </si>
  <si>
    <t>27.07.2023 12:38:03</t>
  </si>
  <si>
    <t>Заключение экспертизы промышленной безопасности на сооружение – внутренний газопровод низкого давления котельной «ЦРБ №2»,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пос. Уразово, ул. Больничная, д. 1А</t>
  </si>
  <si>
    <t>06-ЗС-09698-2023</t>
  </si>
  <si>
    <t>27.07.2023 13:05:21</t>
  </si>
  <si>
    <t>Заключение экспертизы промышленной безопасности на техническое устройство – горелка газовая ГБГ-0,34, рег. №б/н, зав. №162, с автоматикой безопасности на базе горелки ГБГ-0,34 котла ст. №1 котельной «Рабочая 37», применяемая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пос. Уразово, ул. Рабочая, д. 37</t>
  </si>
  <si>
    <t xml:space="preserve">АЭ.23.04982.001; </t>
  </si>
  <si>
    <t>06-ТУ-09699-2023</t>
  </si>
  <si>
    <t>27.07.2023 13:05:53</t>
  </si>
  <si>
    <t>Техническое устройство – дымосос Д-15000-12-1, технологический №ДЗ-2-ОМ3,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</si>
  <si>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06-ТУ-09700-2023</t>
  </si>
  <si>
    <t>27.07.2023 13:06:09</t>
  </si>
  <si>
    <t>Техническое устройство – кран мостовой электрический заводской №702074, учетный №А06-П-10098. Местонахождение объекта: 309191, Белгородская область, р-н Губкинский, промзона Промплощадка ЛГОКа; Белгородская область, г. Губкин-11; Белгородская обл., г. Губкин; Белгородская область, г. Губкин, территория промплощадки ОАО «ЛГОК», г. Губкин-11; Белгородская область, Губкинский р-н, территория промплощадки АО «ЛГОК»; Белгородская область, Губкинский р-н, Губкин-11; Белгородская область, Губкинский район, промышленная зона, промплощадка ЛГОКа. Эксплуатирующая организация: Акционерное общество «Лебединский горно-обогатительный комбинат». Применяемое на опасном производственном объекте: «Фабрика окомкования концентрата», рег. № А06-00331-0007, III класс опасности</t>
  </si>
  <si>
    <t>06-ТУ-09701-2023</t>
  </si>
  <si>
    <t>27.07.2023 13:06:52</t>
  </si>
  <si>
    <t>Техническое устройство – вагон-самосвал (думпкар) 2ВС-105, заводской №21331, инвентарный №2057942.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</si>
  <si>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06-ТУ-09702-2023</t>
  </si>
  <si>
    <t>27.07.2023 13:07:12</t>
  </si>
  <si>
    <t>Техническое устройство – конвейер ленточный стационарный, технологический №ОК-15А, инв.№1608204.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</si>
  <si>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06-ТУ-09703-2023</t>
  </si>
  <si>
    <t>27.07.2023 13:07:32</t>
  </si>
  <si>
    <t>Техническое устройство – окомкователь чашевый, технологический №10А, инв.№1691754.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</si>
  <si>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06-ТУ-09704-2023</t>
  </si>
  <si>
    <t>27.07.2023 13:08:01</t>
  </si>
  <si>
    <t>Техническое устройство – дымосос Д-15000-12-1, технологический №Д-2-ОМ4, инв.№1609480.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</si>
  <si>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06-ТУ-09705-2023</t>
  </si>
  <si>
    <t>27.07.2023 13:09:20</t>
  </si>
  <si>
    <t>Техническое устройство – дымосос Д-15000-12-1, технологический №ДЗ-1-ОМ4, инв.№1609481.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</si>
  <si>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06-ТУ-09706-2023</t>
  </si>
  <si>
    <t>27.07.2023 13:11:19</t>
  </si>
  <si>
    <t>Техническое устройство – дымосос Д-15000-12-1, технологический №Д-2-ОМ3,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</si>
  <si>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06-ТУ-09707-2023</t>
  </si>
  <si>
    <t>27.07.2023 13:13:27</t>
  </si>
  <si>
    <t>Техническое устройство – дымосос Д-15000-12-1, технологический №ДЗ-1-ОМ3, инв.№1609478.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</si>
  <si>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06-ТУ-09708-2023</t>
  </si>
  <si>
    <t>27.07.2023 13:14:52</t>
  </si>
  <si>
    <t>ЗАКЛЮЧЕНИЕ ЭКСПЕРТИЗЫ ПРОМЫШЛЕННОЙ БЕЗОПАСНОСТИ №
6891-23 на техническое устройство: трубопровод кислорода отделения шихтоподачи,
футеровочного отделения Р=1,4 МПа, D=32 мм, L=240 м, инв. № 100030100413, применяемое АО «ОЭМК им.
А.А. Угарова», на опасном производственном объекте «Цех
электросталеплавильный», рег. № А06-05009-0023</t>
  </si>
  <si>
    <t>06-ТУ-09711-2023</t>
  </si>
  <si>
    <t>27.07.2023 13:22:39</t>
  </si>
  <si>
    <t>Техническое устройство – обжиговая машина ОК-3-306, технологический №ОМ-3, заводской №3, инв.№1609452.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</si>
  <si>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06-ТУ-09712-2023</t>
  </si>
  <si>
    <t>27.07.2023 13:34:34</t>
  </si>
  <si>
    <t>Заключение № 23-1201 ЖД экспертизы промышленной безопасности на техническое устройство: Вагон-самосвал
(думпкар) 2ВС-105, заводской №128, инвентарный № 5000994.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гос.реестра ОПО, II класс опасности). Принадлежность технического устройства: АО «Стойленский ГОК»</t>
  </si>
  <si>
    <t>06-ТУ-09713-2023</t>
  </si>
  <si>
    <t>27.07.2023 13:34:58</t>
  </si>
  <si>
    <t>Техническое устройство – смеситель роторный СР-400х1400, технологический №ОК-2А, инв.№1658375.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</si>
  <si>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06-ТУ-09714-2023</t>
  </si>
  <si>
    <t>27.07.2023 13:35:53</t>
  </si>
  <si>
    <t>Техническое устройство – вентилятор центробежный ВДН-32Б, технологический №Д-1-ОМ1, инв.№1608130.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</si>
  <si>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06-ТУ-09715-2023</t>
  </si>
  <si>
    <t>27.07.2023 13:36:18</t>
  </si>
  <si>
    <t>Техническое устройство – дымосос ДН-24*2, технологический №АТУ-1А, инв.№1636073.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</si>
  <si>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06-ТУ-09716-2023</t>
  </si>
  <si>
    <t>27.07.2023 13:36:49</t>
  </si>
  <si>
    <t>Заключение № 23-1202 ЖД экспертизы промышленной безопасности на техническое устройство: Вагон-самосвал
(думпкар) 2ВС-105, заводской №129, инвентарный № 5000995.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</si>
  <si>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06-ТУ-09717-2023</t>
  </si>
  <si>
    <t>27.07.2023 13:37:22</t>
  </si>
  <si>
    <t>Заключение № 23-1203 ЖД экспертизы промышленной безопасности на техническое устройство: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</si>
  <si>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06-ТУ-09718-2023</t>
  </si>
  <si>
    <t>27.07.2023 13:38:05</t>
  </si>
  <si>
    <t>Заключение № 23-1204 ЖД экспертизы промышленной безопасности на техническое устройство: Вагон-самосвал
(думпкар) 2ВС-105, заводской №131, инвентарный № 5000997.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</si>
  <si>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06-ТУ-09719-2023</t>
  </si>
  <si>
    <t>27.07.2023 13:38:39</t>
  </si>
  <si>
    <t>ЗАКЛЮЧЕНИЕ ЭКСПЕРТИЗЫ ПРОМЫШЛЕННОЙ БЕЗОПАСНОСТИ № 7254-23
на техническое устройство: трубопровод
кислорода технологический для горелок Pyrejet Р=1,6 МПа, D=108 мм, L=96 м, инв.
№ 100030100413, применяемое АО «ОЭМК им. А.А. Угарова», на опасном
производственном объекте «Цех электросталеплавильный»,
рег. №
А06-05009-0023</t>
  </si>
  <si>
    <t>06-ТУ-09720-2023</t>
  </si>
  <si>
    <t>27.07.2023 13:39:15</t>
  </si>
  <si>
    <t>ЗАКЛЮЧЕНИЕ ЭКСПЕРТИЗЫ ПРОМЫШЛЕННОЙ БЕЗОПАСНОСТИ №
7255-23
на техническое устройство: трубопровод
кислорода Р=1,4 МПа, D=32 мм, L=405 м,
инв. №
78268, применяемое АО «ОЭМК им. А.А. Угарова», 
на опасном производственном объекте «Цех по производству
металлизированных окатышей и брикетов», рег. № А06-05009-0022</t>
  </si>
  <si>
    <t>06-ТУ-09721-2023</t>
  </si>
  <si>
    <t>27.07.2023 13:39:39</t>
  </si>
  <si>
    <t>Заключение № 23-1206 ЖД экспертизы промышленной безопасности на техническое устройство: 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</si>
  <si>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06-ТУ-09722-2023</t>
  </si>
  <si>
    <t>27.07.2023 13:40:44</t>
  </si>
  <si>
    <t>Заключение № 23-1207 ЖД экспертизы промышленной безопасности на техническое устройство: Вагон-самосвал
(думпкар) 2ВС-105, заводской №17006, инвентарный № 5000907.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</si>
  <si>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06-ТУ-09723-2023</t>
  </si>
  <si>
    <t>27.07.2023 13:41:16</t>
  </si>
  <si>
    <t>Заключение № 23-1208 ЖД экспертизы промышленной безопасности на техническое устройство: Вагон-самосвал
(думпкар) 2ВС-105, заводской №18644,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</si>
  <si>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06-ТУ-09724-2023</t>
  </si>
  <si>
    <t>27.07.2023 13:41:52</t>
  </si>
  <si>
    <t>Заключение экспертизы промышленной безопасности на сооружение – ГСГО с регулятором давления РДБК1-50 котельной «Школа №2»,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пос. Волоконовка, ул. Коммунистическая</t>
  </si>
  <si>
    <t>06-ЗС-09725-2023</t>
  </si>
  <si>
    <t>27.07.2023 13:42:15</t>
  </si>
  <si>
    <t>Заключение экспертизы промышленной безопасности на сооружение – наружный надземный газопровод среднего давления котельной «с. Казинка»,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с. Казинка</t>
  </si>
  <si>
    <t>06-ЗС-09726-2023</t>
  </si>
  <si>
    <t>27.07.2023 13:42:47</t>
  </si>
  <si>
    <t>Заключение экспертизы промышленной безопасности на техническое устройство – водогрейный котел ПТВМ-100, ст. №3, зав. №3505, рег. №1-7474, адрес места нахождения объекта экспертизы: 308000 г. Белгород, ул. Северо-Донецкая, д. 2, эксплуатирующая организация: филиал АО «Квадра» - «Белгородская генерация» производственное подразделение «Белгородская ТЭЦ», ОПО «Площадка главного корпуса Белгородской ТЭЦ» производственного подразделения «Белгородская ТЭЦ», рег. №А11-00861-0002, III класс опасности</t>
  </si>
  <si>
    <t xml:space="preserve">АЭ.21.04982.004; АЭ.23.04982.001; </t>
  </si>
  <si>
    <t>06-ТУ-09727-2023</t>
  </si>
  <si>
    <t>27.07.2023 13:43:08</t>
  </si>
  <si>
    <t>Заключение экспертизы промышленной безопасности на техническое устройство – водогрейный котел ПТВМ-50, ст. №1, зав. №12111, рег. №1-7047, адрес места нахождения объекта экспертизы: 308000 г. Белгород, ул. Северо-Донецкая, д. 2, эксплуатирующая организация: филиал АО «Квадра» - «Белгородская генерация» производственное подразделение «Белгородская ТЭЦ», ОПО «Площадка главного корпуса Белгородской ТЭЦ» производственного подразделения «Белгородская ТЭЦ», рег. №А11-00861-0002, III класс опасности</t>
  </si>
  <si>
    <t>06-ТУ-09728-2023</t>
  </si>
  <si>
    <t>27.07.2023 13:43:41</t>
  </si>
  <si>
    <t xml:space="preserve">на техническое устройство – кран мостовой электрический зав. № 5-545, учетный № А-06-П-8965, Q = 15 т
</t>
  </si>
  <si>
    <t>06-ТУ-09729-2023</t>
  </si>
  <si>
    <t>27.07.2023 13:44:11</t>
  </si>
  <si>
    <t xml:space="preserve">на техническое устройство – кран мостовой электрический зав. № 60774, учетный № А-06-П-8950, Q = 15 т
</t>
  </si>
  <si>
    <t>06-ТУ-09730-2023</t>
  </si>
  <si>
    <t>27.07.2023 13:45:11</t>
  </si>
  <si>
    <t>Заключение экспертизы промышленной безопасности на сооружение – внутренний газопровод низкого давления котельной «ЦРБ»,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пос. Волоконовка, ул. Курочкина, д. 1</t>
  </si>
  <si>
    <t>06-ЗС-09731-2023</t>
  </si>
  <si>
    <t>27.07.2023 13:45:41</t>
  </si>
  <si>
    <t xml:space="preserve">на техническое устройство – кран мостовой электрический зав. № 6334, учетный № А-06-П-8945, Q = 15/3 т
</t>
  </si>
  <si>
    <t>06-ТУ-09732-2023</t>
  </si>
  <si>
    <t>27.07.2023 13:46:24</t>
  </si>
  <si>
    <t xml:space="preserve">на техническое устройство – кран мостовой электрический зав. № 89, учетный № А-06-П-9598, Q = 15/3 т
</t>
  </si>
  <si>
    <t>06-ТУ-09733-2023</t>
  </si>
  <si>
    <t>27.07.2023 13:46:51</t>
  </si>
  <si>
    <t xml:space="preserve">на техническое устройство – кран мостовой электрический зав. № 601340, учетный № А-06-П-9010, Q = 30/5 т
</t>
  </si>
  <si>
    <t>06-ТУ-09734-2023</t>
  </si>
  <si>
    <t>27.07.2023 13:47:14</t>
  </si>
  <si>
    <t xml:space="preserve">на техническое перевооружение опасного производственного объекта рег. № А06-07415-0003, «Подготовительное отделение зерна», IV класс опасности АО «Новопесчанское» № 479-2023 ТП от 19.07.2023г. «Техническое перевооружение опасного производственного объекта «Подготовительное отделение зерна» рег. № А06-07415-0003», шифр К.1113, АО «Новопесчанское», разработанная в 2022г. ООО «КОНСОМ», г. Старый Оскол. </t>
  </si>
  <si>
    <t xml:space="preserve">АЭ.21.02099.001; </t>
  </si>
  <si>
    <t>06-ТП-09735-2023</t>
  </si>
  <si>
    <t>27.07.2023 13:47:39</t>
  </si>
  <si>
    <t>Техническое устройство – конвейер ленточный стационарный, технологический №КГ-13, инв.№1610200.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</si>
  <si>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06-ТУ-09736-2023</t>
  </si>
  <si>
    <t>27.07.2023 13:48:05</t>
  </si>
  <si>
    <t>Техническое устройство – вагон-самосвал (думпкар) 2ВС-105, заводской №17744, инвентарный №2053388.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</si>
  <si>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06-ТУ-09737-2023</t>
  </si>
  <si>
    <t>27.07.2023 13:48:26</t>
  </si>
  <si>
    <t>Техническое устройство – грохот самобаласный 3000х6400, технологический №ГСО-1А, инв.№1610193.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</si>
  <si>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06-ТУ-09738-2023</t>
  </si>
  <si>
    <t>27.07.2023 13:48:47</t>
  </si>
  <si>
    <t>Техническое устройство – конвейер ленточный стационарный, технологический №ОК-19А, инв.№1609549.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</si>
  <si>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06-ТУ-09739-2023</t>
  </si>
  <si>
    <t>27.07.2023 13:49:07</t>
  </si>
  <si>
    <t>Техническое устройство – конвейер ленточный стационарный, технологический №ГС-3, инв.№1603675.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</si>
  <si>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06-ТУ-09740-2023</t>
  </si>
  <si>
    <t>27.07.2023 13:49:40</t>
  </si>
  <si>
    <t>На техническое устройство, Вагонетка шахтная грузовая ВГ 4,5А инв.№030209002534,инв.№030209002535,инв.№030209002536</t>
  </si>
  <si>
    <t>06-ТУ-09741-2023</t>
  </si>
  <si>
    <t>27.07.2023 13:50:27</t>
  </si>
  <si>
    <t>На техническое устройство, Вагонетка шахтная грузовая ВГ 4,5А инв.№030209002688,инв.№030209003742, инв.№030209003743</t>
  </si>
  <si>
    <t>06-ТУ-09742-2023</t>
  </si>
  <si>
    <t>27.07.2023 13:51:02</t>
  </si>
  <si>
    <t>На техническое устройство, Вагонетка шахтная грузовая ВГ 4,5А инв.№030209004757,инв.№030209004758, инв.№030209004759</t>
  </si>
  <si>
    <t>06-ТУ-09748-2023</t>
  </si>
  <si>
    <t>27.07.2023 14:26:49</t>
  </si>
  <si>
    <t>На техническое устройство, Вагонетка шахтная грузовая ВГ 4,5А инв.№030209004760,инв.№030209004761, инв.№030209004762,инв.№030209005768</t>
  </si>
  <si>
    <t>06-ТУ-09771-2023</t>
  </si>
  <si>
    <t>27.07.2023 14:46:31</t>
  </si>
  <si>
    <t>На техническое устройство, Вагонетка шахтная грузовая ВГ 4,5А инв.№030209002543,инв.№030209002544</t>
  </si>
  <si>
    <t>06-ТУ-09773-2023</t>
  </si>
  <si>
    <t>27.07.2023 14:47:04</t>
  </si>
  <si>
    <t>На техническое устройство, Вагонетка шахтная грузовая ВГ 4,5А инв.№030209002546,инв.№030209002548, инв.№030209002549</t>
  </si>
  <si>
    <t>06-ТУ-09775-2023</t>
  </si>
  <si>
    <t>27.07.2023 14:47:43</t>
  </si>
  <si>
    <t>На техническое устройство, Комбайн проходческий КП21-02 гар.№21,зав.№300 инв.№030200002058</t>
  </si>
  <si>
    <t>06-ТУ-09776-2023</t>
  </si>
  <si>
    <t>27.07.2023 14:48:12</t>
  </si>
  <si>
    <t>На технические устройства, Платформа грузовая типа ПГ-12 инв.№030209007658,инв.№030209007659</t>
  </si>
  <si>
    <t>06-ТУ-09779-2023</t>
  </si>
  <si>
    <t>27.07.2023 14:49:27</t>
  </si>
  <si>
    <t>На технические устройства, Вагонетки лесовозные ВЛ-6-04 инв.№030209007656,инв.№030209007657</t>
  </si>
  <si>
    <t>06-ТУ-09781-2023</t>
  </si>
  <si>
    <t>27.07.2023 14:50:19</t>
  </si>
  <si>
    <t>На технические устройства, Вагонетки лесовозные ВЛ-6-04 инв.№030209007691,инв.№030209007692,инв.№030209007693</t>
  </si>
  <si>
    <t>06-ТУ-09782-2023</t>
  </si>
  <si>
    <t>27.07.2023 14:50:46</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</si>
  <si>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</si>
  <si>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06-ТУ-10092-2023</t>
  </si>
  <si>
    <t>31.07.2023 17:15:55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</si>
  <si>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</si>
  <si>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06-ТУ-10093-2023</t>
  </si>
  <si>
    <t>31.07.2023 17:16:27</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</si>
  <si>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</si>
  <si>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06-ТУ-10094-2023</t>
  </si>
  <si>
    <t>31.07.2023 17:16:53</t>
  </si>
  <si>
    <t>Техническое устройство – вагонетка платформенная ВГ-1,2, хозяйственный №1, инвентарный №5500571.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</si>
  <si>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06-ТУ-10095-2023</t>
  </si>
  <si>
    <t>31.07.2023 17:17:13</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</si>
  <si>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</si>
  <si>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06-ТУ-10099-2023</t>
  </si>
  <si>
    <t>31.07.2023 17:19:13</t>
  </si>
  <si>
    <t>Техническое устройство –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</si>
  <si>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06-ТУ-10100-2023</t>
  </si>
  <si>
    <t>31.07.2023 17:19:35</t>
  </si>
  <si>
    <t>Техническое устройство –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</si>
  <si>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06-ТУ-10101-2023</t>
  </si>
  <si>
    <t>31.07.2023 17:21:17</t>
  </si>
  <si>
    <t>Заключение экспертизы промышленной безопасности на
техническое устройство ресивер V900L
фирмы Atlas Copco зав. № 06267, рег. № 15, эксплуатируемое на опасном производственном объекте рег.№ А06-06488-0002,
III класс опасности, ЗАО «СК Короча»</t>
  </si>
  <si>
    <t>06-ТУ-10102-2023</t>
  </si>
  <si>
    <t>31.07.2023 17:22:43</t>
  </si>
  <si>
    <t>Заключение экспертизы
промышленной безопасности на техническое устройство ресивер NH3 отстойник масла фирмы Lohenner зав. № 85756,
рег. № АХБ-09-33, (В9), эксплуатируемое на опасном производственном
объекте рег.№ А06-06488-0002, III класс опасности, ЗАО «СК Короча»</t>
  </si>
  <si>
    <t>06-ТУ-10103-2023</t>
  </si>
  <si>
    <t>31.07.2023 17:23:07</t>
  </si>
  <si>
    <t>Техническое устройство – конвейер ленточный стационарный, технологический №ОК-24, инв.№1608234.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</si>
  <si>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06-ТУ-10104-2023</t>
  </si>
  <si>
    <t>31.07.2023 17:23:57</t>
  </si>
  <si>
    <t>Заключение экспертизы
промышленной безопасности на техническое устройство ресивер V900L фирмы Atlas Copco зав. № 06237, рег. № 14, эксплуатируемое на опасном производственном объекте
рег.№ А06-06488-0002, III класс опасности, ЗАО «СК Короча</t>
  </si>
  <si>
    <t>06-ТУ-10105-2023</t>
  </si>
  <si>
    <t>31.07.2023 17:24:32</t>
  </si>
  <si>
    <t>Заключение экспертизы
промышленной безопасности на техническое устройство ресивер CO2 линейный фирмы Lohenner зав. №
85489, рег. № АХБ-09-28, (В3), эксплуатируемое на опасном
производственном объекте рег.№ А06-06488-0002, III класс опасности, ЗАО «СК
Короча»</t>
  </si>
  <si>
    <t>06-ТУ-10106-2023</t>
  </si>
  <si>
    <t>31.07.2023 17:24:54</t>
  </si>
  <si>
    <t>Заключение экспертизы промышленной безопасности на техническое устройство ресивер NH3 фирмы Lohenner зав. № 85487, рег. № АХБ-09-29,(В2), эксплуатируемое на опасном производственном объекте рег.№ А06-06488-0002,
III класс опасности, ЗАО «СК Короча»</t>
  </si>
  <si>
    <t>06-ТУ-10107-2023</t>
  </si>
  <si>
    <t>31.07.2023 17:25:19</t>
  </si>
  <si>
    <t>Техническое устройство – конвейер ленточный стационарный, технологический №КП-1, инв.№1607233.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</si>
  <si>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06-ТУ-10108-2023</t>
  </si>
  <si>
    <t>31.07.2023 17:25:39</t>
  </si>
  <si>
    <t>Заключение № 23-0271ПС экспертизы промышленной безопасности на техническое устройство: кран козловой электрический специальный уч. № А06-П-20373, заводской № 307/1603</t>
  </si>
  <si>
    <t>06-ТУ-10109-2023</t>
  </si>
  <si>
    <t>31.07.2023 17:26:05</t>
  </si>
  <si>
    <t>Заключение экспертизы
промышленной безопасности на техническое устройство теплообменник NH3/CO2
типа PSHE 7HH-376/1/1 зав. № 30462 рег.№ АХБ-1004, (W4), эксплуатируемое
на опасном производственном объекте рег.№ А06-06488-0002, III класс опасности,
ЗАО «СК Короча»</t>
  </si>
  <si>
    <t>06-ТУ-10110-2023</t>
  </si>
  <si>
    <t>31.07.2023 17:26:55</t>
  </si>
  <si>
    <t>Техническое устройство – конвейер ленточный стационарный, технологический №ОБ-4А, инв.№1610359.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</si>
  <si>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06-ТУ-10111-2023</t>
  </si>
  <si>
    <t>31.07.2023 17:28:33</t>
  </si>
  <si>
    <t>Техническое устройство – Трансформаторная подстанция ТСВП-100/6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№1214, инв.№ 1270607. Владелец: АО «Лебединский ГОК»</t>
  </si>
  <si>
    <t>Общество с ограниченной ответственностью Инженерно-nехнический центр «Диагностика, исследование, анализ, техническая экспертиза»</t>
  </si>
  <si>
    <t>06-ТУ-10112-2023</t>
  </si>
  <si>
    <t>31.07.2023 17:29:31</t>
  </si>
  <si>
    <t>на техническое устройство кран мостовой электрический однобалочный опорный учетный № 13/62, заводской № 663, инвентарный № 310487</t>
  </si>
  <si>
    <t>06-ТУ-10114-2023</t>
  </si>
  <si>
    <t>31.07.2023 17:29:57</t>
  </si>
  <si>
    <t>Техническое устройство – Трансформаторная подстанция ТСВП-250/6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№2.4, инв.№ 1270607. Владелец: АО «Лебединский ГОК»</t>
  </si>
  <si>
    <t>06-ТУ-10115-2023</t>
  </si>
  <si>
    <t>31.07.2023 17:30:19</t>
  </si>
  <si>
    <t>Техническое устройство – Трансформаторная подстанция ТСВП-100/6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№2734, инв.№ 1200807. Владелец: АО «Лебединский ГОК»</t>
  </si>
  <si>
    <t>06-ТУ-10117-2023</t>
  </si>
  <si>
    <t>31.07.2023 17:31:24</t>
  </si>
  <si>
    <t>Заключение экспертизы
промышленной безопасности на техническое устройство ресивер аммиачный горизонтальный циркуляционный AS-27,213 зав. № 1093 рег. № АХБ-1005, (B2), эксплуатируемое
на опасном производственном объекте рег.№ А06-06488-0002, III класс опасности,
ЗАО «СК Короча»</t>
  </si>
  <si>
    <t>06-ТУ-10118-2023</t>
  </si>
  <si>
    <t>31.07.2023 17:32:04</t>
  </si>
  <si>
    <t>Техническое устройство – конвейер ленточный стационарный, технологический №ОК-29А, инв.№1609452.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</si>
  <si>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06-ТУ-10119-2023</t>
  </si>
  <si>
    <t>31.07.2023 17:33:10</t>
  </si>
  <si>
    <t>Техническое устройство – конвейер ленточный стационарный, технологический №КБ-15, инв.№1607232.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</si>
  <si>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06-ТУ-10120-2023</t>
  </si>
  <si>
    <t>31.07.2023 17:33:31</t>
  </si>
  <si>
    <t>Техническое устройство – Трансформаторная подстанция ТСВП-250/6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№428, инв.№ 1200807. Владелец: АО «Лебединский ГОК»</t>
  </si>
  <si>
    <t>06-ТУ-10121-2023</t>
  </si>
  <si>
    <t>31.07.2023 17:33:55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</si>
  <si>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</si>
  <si>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06-ТУ-10122-2023</t>
  </si>
  <si>
    <t>31.07.2023 17:34:43</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</si>
  <si>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</si>
  <si>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06-ТУ-10123-2023</t>
  </si>
  <si>
    <t>31.07.2023 17:35:04</t>
  </si>
  <si>
    <t>Техническое устройство – Трансформаторная подстанция ТСВП-100/6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№1212, инв.№ 1200807. Владелец: АО «Лебединский ГОК»</t>
  </si>
  <si>
    <t>06-ТУ-10124-2023</t>
  </si>
  <si>
    <t>31.07.2023 17:35:25</t>
  </si>
  <si>
    <t>Техническое устройство – регистратор РПУ-03.3, применяемое на опасном производственном объекте, «Участок горного капитального строительства (специализированный)» рег.№ А06-00331-0004 дата регистрации 03.12.2000, II класс опасности, зав.№ 071, инв.№ 1701725. Владелец: АО «Лебединский ГОК»</t>
  </si>
  <si>
    <t>06-ТУ-10125-2023</t>
  </si>
  <si>
    <t>31.07.2023 17:36:34</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</si>
  <si>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</si>
  <si>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06-ТУ-10126-2023</t>
  </si>
  <si>
    <t>31.07.2023 17:37:21</t>
  </si>
  <si>
    <t>Техническое устройство – трактор Т-35.01 КБР-1,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</si>
  <si>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06-ТУ-10127-2023</t>
  </si>
  <si>
    <t>31.07.2023 17:37:46</t>
  </si>
  <si>
    <t>Техническое устройство – Автомобиль самосвал БелАЗ-754736, хозяйственный №207, инвентарный №2000881.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</si>
  <si>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06-ТУ-10128-2023</t>
  </si>
  <si>
    <t>31.07.2023 17:38:09</t>
  </si>
  <si>
    <t>Заключение № 23-0932 АТЦ экспертизы промышленной
безопасности на техническое устройство: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</si>
  <si>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06-ТУ-10129-2023</t>
  </si>
  <si>
    <t>31.07.2023 17:39:29</t>
  </si>
  <si>
    <t>Заключение № 23-0927ПС экспертизы промышленной безопасности на техническое устройство: кран стреловой SENNEBOGEN HD 640 уч. № А06-П-21112/606, заводской №640.5.320</t>
  </si>
  <si>
    <t>06-ТУ-10130-2023</t>
  </si>
  <si>
    <t>31.07.2023 17:55:57</t>
  </si>
  <si>
    <t>Заключение № 23-0261ПС экспертизы промышленной безопасности на техническое устройство: кран мостовой электрический уч. № А06-П-9501, заводской № 403</t>
  </si>
  <si>
    <t>06-ТУ-10167-2023</t>
  </si>
  <si>
    <t>01.08.2023 16:32:47</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</si>
  <si>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</si>
  <si>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06-ТУ-10181-2023</t>
  </si>
  <si>
    <t>02.08.2023 7:54:41</t>
  </si>
  <si>
    <t>ОБЩЕСТВО С ОГРАНИЧЕННОЙ ОТВЕТСТВЕННОСТЬЮ "АВТОТРАНСНОРД"</t>
  </si>
  <si>
    <t>На сооружение применяемое на ОПО, сеть газопотребления ООО «Автотранснорд», рег. №
А06-06937-0002, дата рег. 05.06.2014 г., класс опасности – III класс, надземный газопровод среднего давления к УГРШ(К)-50 на объекте
ООО «Автотранснорд» по адресу: г. Белгород, ул. Промышленная, д. 9</t>
  </si>
  <si>
    <t>Общество
с ограниченной ответственностью Независимый центр экспертизы «БелЭкс»</t>
  </si>
  <si>
    <t>06-ЗС-10185-2023</t>
  </si>
  <si>
    <t>02.08.2023 7:56:38</t>
  </si>
  <si>
    <t>На техническое
устройство применяемое на ОПО, сеть газопотребления ООО «Автотранснорд», рег. №
А06-06937-0002, дата рег. 05.06.2014 г., класс опасности – III класс, установка газорегуляторная шкафная УГРШ(К)-50Н1-0,6-0 на объекте
ООО «Автотранснорд» по адресу: г. Белгород, ул. Промышленная, д. 9</t>
  </si>
  <si>
    <t>06-ТУ-10187-2023</t>
  </si>
  <si>
    <t>02.08.2023 7:57:20</t>
  </si>
  <si>
    <t>На техническое
устройство применяемое на ОПО, сеть газопотребления ООО «Автотранснорд», рег. №
А06-06937-0002, дата рег. 05.06.2014 г., класс опасности – III класс,
модуль нагрева МН 120 (аппарат проточный газовый водонагревательный) на объекте
ООО «Автотранснорд» по адресу: г. Белгород, ул. Промышленная, д. 9</t>
  </si>
  <si>
    <t>06-ТУ-10189-2023</t>
  </si>
  <si>
    <t>02.08.2023 7:57:53</t>
  </si>
  <si>
    <t>06-ТУ-10193-2023</t>
  </si>
  <si>
    <t>02.08.2023 7:59:41</t>
  </si>
  <si>
    <t>06-ТУ-10195-2023</t>
  </si>
  <si>
    <t>02.08.2023 8:01:26</t>
  </si>
  <si>
    <t>06-ТУ-10198-2023</t>
  </si>
  <si>
    <t>02.08.2023 8:02:07</t>
  </si>
  <si>
    <t>06-ТУ-10200-2023</t>
  </si>
  <si>
    <t>02.08.2023 8:02:38</t>
  </si>
  <si>
    <t>06-ТУ-10202-2023</t>
  </si>
  <si>
    <t>02.08.2023 8:03:25</t>
  </si>
  <si>
    <t>06-ТУ-10205-2023</t>
  </si>
  <si>
    <t>02.08.2023 8:04:32</t>
  </si>
  <si>
    <t>06-ТУ-10206-2023</t>
  </si>
  <si>
    <t>02.08.2023 8:05:06</t>
  </si>
  <si>
    <t>06-ТУ-10208-2023</t>
  </si>
  <si>
    <t>02.08.2023 8:05:40</t>
  </si>
  <si>
    <t>06-ТУ-10220-2023</t>
  </si>
  <si>
    <t>02.08.2023 8:12:36</t>
  </si>
  <si>
    <t>печь нагрева № 3, инв. № 100040075495</t>
  </si>
  <si>
    <t>ОБЩЕСТВО С ОГРАНИЧЕННОЙ
ОТВЕТСТВЕННОСТЬЮ
«ДАР-СПЕЦ»</t>
  </si>
  <si>
    <t>06-ТУ-10227-2023</t>
  </si>
  <si>
    <t>02.08.2023 8:52:40</t>
  </si>
  <si>
    <t>Заключение экспертизы промышленной безопасности на сооружение – ШРП с регулятором давления РДБК1-50 котельной «ЦРБ №2»,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расположенный по адресу: 309970, Белгородская обл., Валуйский р-н, п. Уразово, ул. Больничная, 1а</t>
  </si>
  <si>
    <t>06-ЗС-10228-2023</t>
  </si>
  <si>
    <t>02.08.2023 10:16:11</t>
  </si>
  <si>
    <t>Заключение экспертизы промышленной безопасности на сооружение – внутренний газопровод среднего давления котельной «Пушкина 9/1»,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расположенный по адресу: Российская Федерация, обл. Белгородская, р-н Валуйский, г. Валуйки, ул. Пушкина, 9/1</t>
  </si>
  <si>
    <t>06-ЗС-10229-2023</t>
  </si>
  <si>
    <t>02.08.2023 10:16:49</t>
  </si>
  <si>
    <t>Заключение экспертизы промышленной безопасности документации на консервацию опасного производственного объекта IV класса опасности рег. №А06-00334-0004 «Цех №2» «Консервация опасного производственного объекта «Цех №2» регистрационный №А06-00334-0004, класс опасности IV», Шифр 14-04/2023-ПЗ (разработчик ООО «ТЕХПРОЕКТ-КОНСАЛТИНГ»</t>
  </si>
  <si>
    <t xml:space="preserve">АЭ.22.01725.015; </t>
  </si>
  <si>
    <t>06-ДК-10230-2023</t>
  </si>
  <si>
    <t>02.08.2023 10:17:25</t>
  </si>
  <si>
    <t>Заключение экспертизы промышленной безопасности на сооружение – ШП с регулятором давления РДБК-1-50 котельной «Рабочая 37»,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расположенный по адресу: Российская Федерация, Белгородская обл., Валуйский р-н, пос. Уразово, ул. Рабочая, 37</t>
  </si>
  <si>
    <t>06-ЗС-10245-2023</t>
  </si>
  <si>
    <t>02.08.2023 11:43:02</t>
  </si>
  <si>
    <t xml:space="preserve">Заключение экспертизы промышленной безопасности на сооружение – ГРУ с регулятором давления РДБК1-50 котельной «ЦРБ», применяемое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расположенный по адресу: Российская Федерация, Белгородская обл., Волоконовский р-н, п. Волоконовка, ул. Курочкина, </t>
  </si>
  <si>
    <t>06-ЗС-10246-2023</t>
  </si>
  <si>
    <t>02.08.2023 11:43:32</t>
  </si>
  <si>
    <t>Заключение экспертизы промышленной безопасности на техническое устройство – горелка газовая ГБГ-0,34, рег. №б/н, зав. №082, с автоматикой безопасности на базе горелки ГБГ-0,34 котла ст. №1 котельной «Рабочая 37», применяемая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пос. Уразово, ул. Рабочая, д. 37</t>
  </si>
  <si>
    <t>06-ТУ-10247-2023</t>
  </si>
  <si>
    <t>02.08.2023 11:44:12</t>
  </si>
  <si>
    <t>на сооружение применяемое на ОПО, Сеть газопотребления ООО "Автотранснорд" Рег.№А-06-06937-0002, дата рег. 05.06.2014 г., класс опасности ОПО-III класс. Подземный газопровод среднего давления на объекте ООО "Автотранснорд" по адресу: г. Белгород, ул. Промышленная, д 9</t>
  </si>
  <si>
    <t>Общество с ограниченной ответственностью Независимый центр экспертизы "БелЭкс"</t>
  </si>
  <si>
    <t>06-ЗС-10248-2023</t>
  </si>
  <si>
    <t>02.08.2023 11:53:03</t>
  </si>
  <si>
    <t>ресивер NH3 дренажный фирмы Lohenner зав. № 85490,
рег. № АХБ-09-32, (В8), эксплуатируемое на опасном производственном
объекте рег.№ А06-06488-0002, III класс опасности, ЗАО «СК Короча»</t>
  </si>
  <si>
    <t>06-ТУ-10249-2023</t>
  </si>
  <si>
    <t>02.08.2023 12:24:53</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</si>
  <si>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</si>
  <si>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06-ТУ-10250-2023</t>
  </si>
  <si>
    <t>02.08.2023 12:25:24</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</si>
  <si>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</si>
  <si>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06-ТУ-10251-2023</t>
  </si>
  <si>
    <t>02.08.2023 12:25:52</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</si>
  <si>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</si>
  <si>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06-ТУ-10252-2023</t>
  </si>
  <si>
    <t>02.08.2023 12:26:22</t>
  </si>
  <si>
    <t>Заключение № 23-1193ПС экспертизы промышленной безопасности на техническое устройство: кран на спец. шасси TADANO GR-700EX уч. № П-21083, заводской № 546623</t>
  </si>
  <si>
    <t>06-ТУ-10253-2023</t>
  </si>
  <si>
    <t>02.08.2023 12:26:54</t>
  </si>
  <si>
    <t>На техническое устройство, Насосный агрегат ЦНСГ 850/720 инв.№030209000903, хоз.№6</t>
  </si>
  <si>
    <t>06-ТУ-10254-2023</t>
  </si>
  <si>
    <t>02.08.2023 12:27:29</t>
  </si>
  <si>
    <t>На техническое устройство, Воздухосборник типа В-8-09Г2С инв.№030200006918, зав.№0008, к-т №19, рег.№2-15598</t>
  </si>
  <si>
    <t>06-ТУ-10302-2023</t>
  </si>
  <si>
    <t>02.08.2023 14:10:25</t>
  </si>
  <si>
    <t>На техническое устройство, Клеть шахтная типа 1НВ2.0-5.00.000 зав.№002 инв.№030209007819</t>
  </si>
  <si>
    <t>06-ТУ-10303-2023</t>
  </si>
  <si>
    <t>02.08.2023 14:13:51</t>
  </si>
  <si>
    <t>Заключение экспертизы промышленной безопасности на сооружение – наружный подземный газопровод среднего давления котельной «Пушкина 9/1»,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г. Валуйки, ул. Пушкина, 9/</t>
  </si>
  <si>
    <t>06-ЗС-10320-2023</t>
  </si>
  <si>
    <t>02.08.2023 15:55:56</t>
  </si>
  <si>
    <t>Заключение экспертизы промышленной безопасности на сооружение – внутренний газопровод низкого давления котельной «Рабочая 37»,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пос. Уразово, ул. Рабочая, 37</t>
  </si>
  <si>
    <t>06-ЗС-10321-2023</t>
  </si>
  <si>
    <t>02.08.2023 15:56:33</t>
  </si>
  <si>
    <t>Заключение экспертизы промышленной безопасности на сооружение – наружный надземный газопровод среднего давления котельной «Пушкина 9/1»,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г. Валуйки, ул. Пушкина, 9/1</t>
  </si>
  <si>
    <t>06-ЗС-10322-2023</t>
  </si>
  <si>
    <t>02.08.2023 16:23:29</t>
  </si>
  <si>
    <t>На техническое устройство, Погрузчик грейферный типа КС-3М инв.№030209004880</t>
  </si>
  <si>
    <t>06-ТУ-10323-2023</t>
  </si>
  <si>
    <t>02.08.2023 16:27:30</t>
  </si>
  <si>
    <t>Заключение экспертизы промышленной безопасности на сооружение – ШП ГСГО-04-00-00ПС с регулятором давления РД32 котельной «с. Казинка»,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расположенный по адресу: Российская Федерация, Белгородская обл., Валуйский р-н, с. Казинка</t>
  </si>
  <si>
    <t>06-ЗС-10324-2023</t>
  </si>
  <si>
    <t>02.08.2023 17:08:09</t>
  </si>
  <si>
    <t>Заключение экспертизы промышленной безопасности на сооружение – внутренний газопровод низкого давления котельной «Школа №2»,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пос. Волоконовка, ул. Коммунистическая</t>
  </si>
  <si>
    <t>06-ЗС-10325-2023</t>
  </si>
  <si>
    <t>02.08.2023 17:10:28</t>
  </si>
  <si>
    <t>Заключение экспертизы промышленной безопасности на сооружение – внутренний газопровод среднего давления котельной «Школа №2»,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Белгородская обл., Волоконовский р-н, пос. Волоконовка, ул. Коммунистическая</t>
  </si>
  <si>
    <t>06-ЗС-10326-2023</t>
  </si>
  <si>
    <t>02.08.2023 17:11:14</t>
  </si>
  <si>
    <t>Заключение экспертизы промышленной безопасности на сооружение – внутренний газопровод высокого давления II категории котельной «Рабочая 37»,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309970, Белгородская обл., Валуйский р-н, пос. Уразово, ул. Рабочая, 37</t>
  </si>
  <si>
    <t>06-ЗС-10327-2023</t>
  </si>
  <si>
    <t>02.08.2023 17:12:20</t>
  </si>
  <si>
    <t>На техническое устройство, Лебедка шахтная вспомогательная типа 1ЛВ-09 инвентарный №030209005593</t>
  </si>
  <si>
    <t>06-ТУ-10328-2023</t>
  </si>
  <si>
    <t>02.08.2023 17:13:05</t>
  </si>
  <si>
    <t>Заключение экспертизы промышленной безопасности на сооружение – наружный надземный газопровод высокого давления II категории котельной «Рабочая 37»,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309970, Белгородская обл., Валуйский р-н, пос. Уразово, ул. Рабочая, 37</t>
  </si>
  <si>
    <t>06-ЗС-10329-2023</t>
  </si>
  <si>
    <t>02.08.2023 17:35:21</t>
  </si>
  <si>
    <t>Заключение экспертизы промышленной безопасности на сооружение – внутренний газопровод высокого давления II категории котельной «ЦРБ №2»,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309970, Белгородская обл., Валуйский р-н, пос. Уразово, ул. Больничная, 1а</t>
  </si>
  <si>
    <t>06-ЗС-10330-2023</t>
  </si>
  <si>
    <t>02.08.2023 17:35:49</t>
  </si>
  <si>
    <t>Заключение экспертизы промышленной безопасности на сооружение – наружный надземный газопровод среднего давления котельной «Школа №2»,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пос. Волоконовка, ул. Коммунистическая</t>
  </si>
  <si>
    <t>06-ЗС-10331-2023</t>
  </si>
  <si>
    <t>02.08.2023 17:36:16</t>
  </si>
  <si>
    <t>На техническое устройство, Лебедка вспомогательная ЛВВ-50 инв. №030209006328</t>
  </si>
  <si>
    <t>06-ТУ-10332-2023</t>
  </si>
  <si>
    <t>02.08.2023 17:37:11</t>
  </si>
  <si>
    <t>Заключение № 23-1279 ДШ экспертизы промышленной
безопасности на техническое устройство: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</si>
  <si>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06-ТУ-10333-2023</t>
  </si>
  <si>
    <t>02.08.2023 17:38:01</t>
  </si>
  <si>
    <t>Заключение № 23-1280 ДШ экспертизы промышленной безопасности на техническое устройство: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</si>
  <si>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06-ТУ-10334-2023</t>
  </si>
  <si>
    <t>02.08.2023 17:39:32</t>
  </si>
  <si>
    <t>Заключение № 23-1281 ДШ экспертизы промышленной безопасности на техническое устройство: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</si>
  <si>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06-ТУ-10335-2023</t>
  </si>
  <si>
    <t>02.08.2023 17:40:42</t>
  </si>
  <si>
    <t>Заключение № 23-1282 ДШ экспертизы промышленной безопасности на техническое устройство: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</si>
  <si>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06-ТУ-10336-2023</t>
  </si>
  <si>
    <t>02.08.2023 17:41:15</t>
  </si>
  <si>
    <t>Заключение № 23-1283 ДШ экспертизы промышленной безопасности на техническое устройство: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</si>
  <si>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06-ТУ-10337-2023</t>
  </si>
  <si>
    <t>02.08.2023 17:41:45</t>
  </si>
  <si>
    <t>на техническое устройство рудничный электровоз К-10 инв. № 703493, хоз. № 9</t>
  </si>
  <si>
    <t>06-ТУ-10338-2023</t>
  </si>
  <si>
    <t>02.08.2023 17:42:28</t>
  </si>
  <si>
    <t>Заключение № 23-1284 ДШ экспертизы промышленной безопасности на техническое устройство: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</si>
  <si>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06-ТУ-10339-2023</t>
  </si>
  <si>
    <t>02.08.2023 17:43:06</t>
  </si>
  <si>
    <t>Заключение № 23-1286 ДШ экспертизы промышленной безопасности на техническое устройство: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</si>
  <si>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06-ТУ-10340-2023</t>
  </si>
  <si>
    <t>02.08.2023 17:43:36</t>
  </si>
  <si>
    <t>Заключение № 23-1287 ДШ экспертизы промышленной безопасности на техническое устройство: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</si>
  <si>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06-ТУ-10341-2023</t>
  </si>
  <si>
    <t>02.08.2023 17:44:08</t>
  </si>
  <si>
    <t>Заключение экспертизы промышленной безопасности №6897-23ТУ на техническое устройство – воздухосборник ВС-5000, зав. №07703, рег. №А-140415, Публичное акционерное общество «Федеральная сетевая компания - Россети», площадка ПС 500 кВ Старый Оскол, рег. №А01-07361-0117, класс опасности III</t>
  </si>
  <si>
    <t>06-ТУ-10434-2023</t>
  </si>
  <si>
    <t>04.08.2023 9:01:06</t>
  </si>
  <si>
    <t>Заключение экспертизы промышленной безопасности №6898-23ТУ на техническое устройство – воздухосборник ВС-5000, зав. №07723, рег. №А-140416, Публичное акционерное общество «Федеральная сетевая компания - Россети», площадка ПС 500 кВ Старый Оскол, рег. №А01-07361-0117</t>
  </si>
  <si>
    <t>06-ТУ-10435-2023</t>
  </si>
  <si>
    <t>04.08.2023 9:01:44</t>
  </si>
  <si>
    <t>Заключение экспертизы промышленной безопасности №6896-23ТУ на техническое устройство – воздухосборник ВС-5000, зав. №07701, рег. №А-140413, Публичное акционерное общество «Федеральная сетевая компания - Россети», площадка ПС 500 кВ Старый Оскол, рег. №А01-07361-0117</t>
  </si>
  <si>
    <t>06-ТУ-10436-2023</t>
  </si>
  <si>
    <t>04.08.2023 9:28:48</t>
  </si>
  <si>
    <t xml:space="preserve">на техническое устройство – кран мостовой электрический зав. № 6553, учетный № А-06-П-9149, Q = 15/3 т
</t>
  </si>
  <si>
    <t>06-ТУ-10437-2023</t>
  </si>
  <si>
    <t>04.08.2023 9:41:48</t>
  </si>
  <si>
    <t xml:space="preserve">на техническое устройство – кран мостовой электрический зав. № 5-623,  учетный № А-06-П-8738, Q = 30/5 т
</t>
  </si>
  <si>
    <t>06-ТУ-10486-2023</t>
  </si>
  <si>
    <t>07.08.2023 8:17:40</t>
  </si>
  <si>
    <t>На техническое устройство, Вагонетка шахтная пассажирская ВПГ-12-750 (по ТУ 30.99.10-040-90373319-2023) заводской номер 001 до начала применения на опасном производственном объекте</t>
  </si>
  <si>
    <t>06-ТУ-10489-2023</t>
  </si>
  <si>
    <t>07.08.2023 8:31:21</t>
  </si>
  <si>
    <t xml:space="preserve">на техническое устройство – кран мостовой общего назначения зав. № 70818,  учетный № А-06-П-9166, Q=20/5 т
</t>
  </si>
  <si>
    <t>06-ТУ-10490-2023</t>
  </si>
  <si>
    <t>07.08.2023 8:32:06</t>
  </si>
  <si>
    <t xml:space="preserve">на техническое устройство – кран мостовой общего назначения зав. № 5-624,  учетный № А-06-П-8736, Q=30/5 т
</t>
  </si>
  <si>
    <t>06-ТУ-10492-2023</t>
  </si>
  <si>
    <t>07.08.2023 8:32:59</t>
  </si>
  <si>
    <t xml:space="preserve">2023 на техническое устройство – кран мостовой электрический зав. № 70804, учетный № А-06-К-00124-11, Q = 15 т
</t>
  </si>
  <si>
    <t>06-ТУ-10493-2023</t>
  </si>
  <si>
    <t>07.08.2023 8:33:35</t>
  </si>
  <si>
    <t xml:space="preserve">на техническое устройство – кран мостовой электрический зав. № 70806,  учетный № А-06-К-00123-11, Q = 15 т
</t>
  </si>
  <si>
    <t>06-ТУ-10494-2023</t>
  </si>
  <si>
    <t>07.08.2023 8:34:12</t>
  </si>
  <si>
    <t xml:space="preserve">2023 на техническое устройство – кран мостовой общего назначения зав. № 5-622, учетный № А-06-П-8737, Q=30/5 т
</t>
  </si>
  <si>
    <t>06-ТУ-10495-2023</t>
  </si>
  <si>
    <t>07.08.2023 8:34:52</t>
  </si>
  <si>
    <t xml:space="preserve">на техническое устройство – кран мостовой электрический зав. № 7676, учетный № А-06-К-00128-11, Q = 15/3 т
</t>
  </si>
  <si>
    <t>06-ТУ-10498-2023</t>
  </si>
  <si>
    <t>07.08.2023 8:42:03</t>
  </si>
  <si>
    <t>Общество с ограниченной ответственностью "ДРИМКАР"</t>
  </si>
  <si>
    <t>техническое устройство – кран стреловой автомобильный КС-45717 А-1 зав. № XVN  45717AE0001301, уч. № А06-00211-0003ПС  грузоподъемностью 25 т., принадлежащий  ООО «Дримкар» Белгородская область, г.Старый Оскол,  пр-т Алексея Угарова д.3</t>
  </si>
  <si>
    <t>06-ТУ-10499-2023</t>
  </si>
  <si>
    <t>07.08.2023 8:42:56</t>
  </si>
  <si>
    <t>техническое устройство – кран стреловой автомобильный КС-45717 К-1Р зав. № XVN 45717RD1000561, уч. № А06-00211-0006 ПС  грузоподъемностью 25 т., принадлежащий  ООО «Дримкар» Белгородская область, г.Старый Оскол,  пр-т Алексея Угарова д.3</t>
  </si>
  <si>
    <t>06-ТУ-10500-2023</t>
  </si>
  <si>
    <t>07.08.2023 8:49:51</t>
  </si>
  <si>
    <t>техническое устройство – кран стреловой автомобильный КС-65719-1К зав. № 206,  уч. № А06-00211-0008ПС  грузоподъемностью 40 т., принадлежащий  ООО «Дримкар» Белгородская область, г.Старый Оскол,  пр-т Алексея Угарова д.3</t>
  </si>
  <si>
    <t>06-ТУ-10501-2023</t>
  </si>
  <si>
    <t>07.08.2023 8:51:01</t>
  </si>
  <si>
    <t>Техническое устройство - кран стреловой автомобильный КС-35715 зав. № 0401, идентификационный № XТN 35715-0 Т 0000401, уч. № К-00024-12, грузоподъёмностью 15 т, принадлежащий МУП «Автодор» г. Губкин, ул. Белгородская, 520, Белгородской обл.</t>
  </si>
  <si>
    <t>06-ТУ-10503-2023</t>
  </si>
  <si>
    <t>07.08.2023 8:53:46</t>
  </si>
  <si>
    <t>Заключение экспертизы промышленной безопасности №56-23-ЗС на сооружение – здание отделения сушки и упаковки сахара с кадастровым №31:13:11 01 016:138:002816-00/007:1029/А4 (1030А5), расположенного на ОПО «Участок сушильного и фасовочного отделения сахарного производства» АО «Сахарный комбинат Большевик», IV класс опасности, рег. №А06-00201-0007 от 07.04.2007, по адресу: Белгородская обл., Грайворонский р-н, с. Головчино, ул. Центральная, д. 7</t>
  </si>
  <si>
    <t xml:space="preserve">АЭ.22.05821.008; </t>
  </si>
  <si>
    <t>06-ЗС-10505-2023</t>
  </si>
  <si>
    <t>07.08.2023 9:27:47</t>
  </si>
  <si>
    <t xml:space="preserve">Техническое перевооружение опасного производственного объекта рег. № А06-06075-0004 от 18.11.2015 г., «Сеть газопотребления  обособленного подразделения ООО «Белгороддорстрой» ОП «Красногвардейское» по адресу: Белгородская обл.,   Красногвардейский район , с. Засосна,  ул.Ленина,136    в части замены ГРПШ </t>
  </si>
  <si>
    <t>06-ТП-10506-2023</t>
  </si>
  <si>
    <t>07.08.2023 9:29:17</t>
  </si>
  <si>
    <t>Заключение экспертизы промышленной безопасности №55-23-ЗС на сооружение – здание главного корпуса с кадастровым №31:13:11 01 016:138:002816-00/007:1025/А, расположенного на ОПО «Площадка выпарной станции» АО «Сахарный комбинат Большевик», IV класс опасности, рег. №А06-00201-0005 от 20.12.2003, по адресу: Белгородская обл., Грайворонский р-н, с. Головчино, ул. Центральная, д. 7</t>
  </si>
  <si>
    <t xml:space="preserve">АЭ.23.05686.001; </t>
  </si>
  <si>
    <t>06-ЗС-10507-2023</t>
  </si>
  <si>
    <t>07.08.2023 9:29:52</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</si>
  <si>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</si>
  <si>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06-ТУ-10508-2023</t>
  </si>
  <si>
    <t>07.08.2023 9:30:58</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</si>
  <si>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</si>
  <si>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06-ТУ-10509-2023</t>
  </si>
  <si>
    <t>07.08.2023 9:32:30</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</si>
  <si>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</si>
  <si>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06-ТУ-10510-2023</t>
  </si>
  <si>
    <t>07.08.2023 9:33:14</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</si>
  <si>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</si>
  <si>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06-ТУ-10511-2023</t>
  </si>
  <si>
    <t>07.08.2023 9:33:49</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</si>
  <si>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</si>
  <si>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06-ТУ-10512-2023</t>
  </si>
  <si>
    <t>07.08.2023 9:34:44</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</si>
  <si>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ОПО,II класс опасности). Принадлежность технического устройства: АО «Лебединский ГОК»</t>
  </si>
  <si>
    <t>06-ТУ-10513-2023</t>
  </si>
  <si>
    <t>07.08.2023 9:37:17</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</si>
  <si>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</si>
  <si>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06-ТУ-10514-2023</t>
  </si>
  <si>
    <t>07.08.2023 9:37:55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</si>
  <si>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</si>
  <si>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06-ТУ-10515-2023</t>
  </si>
  <si>
    <t>07.08.2023 9:38:43</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</si>
  <si>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</si>
  <si>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06-ТУ-10516-2023</t>
  </si>
  <si>
    <t>07.08.2023 9:39:58</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</si>
  <si>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</si>
  <si>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06-ТУ-10517-2023</t>
  </si>
  <si>
    <t>07.08.2023 9:40:36</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</si>
  <si>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</si>
  <si>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06-ТУ-10518-2023</t>
  </si>
  <si>
    <t>07.08.2023 11:26:23</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</si>
  <si>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</si>
  <si>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06-ТУ-10519-2023</t>
  </si>
  <si>
    <t>07.08.2023 11:28:37</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</si>
  <si>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</si>
  <si>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06-ТУ-10532-2023</t>
  </si>
  <si>
    <t>07.08.2023 13:32:04</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</si>
  <si>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</si>
  <si>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06-ТУ-10533-2023</t>
  </si>
  <si>
    <t>07.08.2023 13:32:55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</si>
  <si>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</si>
  <si>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06-ТУ-10562-2023</t>
  </si>
  <si>
    <t>07.08.2023 17:13:31</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</si>
  <si>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</si>
  <si>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06-ТУ-10563-2023</t>
  </si>
  <si>
    <t>07.08.2023 17:19:56</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</si>
  <si>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</si>
  <si>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06-ТУ-10564-2023</t>
  </si>
  <si>
    <t>07.08.2023 17:20:32</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</si>
  <si>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</si>
  <si>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06-ТУ-10565-2023</t>
  </si>
  <si>
    <t>07.08.2023 17:28:39</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</si>
  <si>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</si>
  <si>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06-ТУ-10566-2023</t>
  </si>
  <si>
    <t>07.08.2023 17:29:32</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</si>
  <si>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</si>
  <si>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06-ТУ-10576-2023</t>
  </si>
  <si>
    <t>07.08.2023 17:43:46</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</si>
  <si>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</si>
  <si>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06-ТУ-10577-2023</t>
  </si>
  <si>
    <t>07.08.2023 17:45:53</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</si>
  <si>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</si>
  <si>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06-ТУ-10578-2023</t>
  </si>
  <si>
    <t>07.08.2023 17:48:27</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</si>
  <si>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</si>
  <si>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06-ТУ-10579-2023</t>
  </si>
  <si>
    <t>07.08.2023 18:02:36</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</si>
  <si>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</si>
  <si>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06-ТУ-10580-2023</t>
  </si>
  <si>
    <t>07.08.2023 18:15:35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</si>
  <si>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</si>
  <si>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06-ТУ-10581-2023</t>
  </si>
  <si>
    <t>07.08.2023 18:19:43</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</si>
  <si>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</si>
  <si>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06-ТУ-10582-2023</t>
  </si>
  <si>
    <t>07.08.2023 18:24:32</t>
  </si>
  <si>
    <t>ОБЩЕСТВО С ОГРАНИЧЕННОЙ ОТВЕТСТВЕННОСТЬЮ "ПРОМСЕРВИС"</t>
  </si>
  <si>
    <t>техническое устройство, применяемое на опасном производственном объекте Кран мостовой общего назначения 20/5т25-16,5 зав. № 601952, учет. № П-9035</t>
  </si>
  <si>
    <t>06-ТУ-10794-2023</t>
  </si>
  <si>
    <t>10.08.2023 15:14:44</t>
  </si>
  <si>
    <t>техническое устройство, применяемое на опасном производственном объекте Кран мостовой общего назначения 20/5т25-16,5 зав. № 601953, учет. № П-9036</t>
  </si>
  <si>
    <t>06-ТУ-10795-2023</t>
  </si>
  <si>
    <t>10.08.2023 15:15:29</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</si>
  <si>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</si>
  <si>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06-ТУ-10796-2023</t>
  </si>
  <si>
    <t>10.08.2023 15:17:28</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</si>
  <si>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</si>
  <si>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06-ТУ-10797-2023</t>
  </si>
  <si>
    <t>10.08.2023 15:18:58</t>
  </si>
  <si>
    <t>Заключение № 23-1285 ДШ экспертизы промышленной безопасности на техническое устройство: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</si>
  <si>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06-ТУ-10798-2023</t>
  </si>
  <si>
    <t>10.08.2023 15:20:11</t>
  </si>
  <si>
    <t>ЗАКЛЮЧЕНИЕ ЭКСПЕРТИЗЫ ПРОМЫШЛЕННОЙ
БЕЗОПАСНОСТИ № 7333-23 на техническое устройство:
Установка сушки ферросплавов и добавочных материалов,
инв. № 100040063332, применяемое АО «ОЭМК им. А.А. Угарова», на опасном производственном объекте «Цех электросталеплавильный», рег. № А06-05009-0023</t>
  </si>
  <si>
    <t>06-ТУ-10799-2023</t>
  </si>
  <si>
    <t>10.08.2023 15:21:08</t>
  </si>
  <si>
    <t>ЗАКЛЮЧЕНИЕ ЭКСПЕРТИЗЫ ПРОМЫШЛЕННОЙ
БЕЗОПАСНОСТИ № 7332-23 на техническое устройство: трубопровод азота главного корпуса Р=0,6-0,85 МПа, D=25-200 мм, L=2700 м, инв. № 100030100687, применяемое АО
«ОЭМК им. А.А. Угарова», на опасном производственном объекте
«Цех электросталеплавильный», рег. № А06-05009-0023</t>
  </si>
  <si>
    <t>06-ТУ-10800-2023</t>
  </si>
  <si>
    <t>10.08.2023 15:21:56</t>
  </si>
  <si>
    <t>ЗАКЛЮЧЕНИЕ ЭКСПЕРТИЗЫ ПРОМЫШЛЕННОЙ БЕЗОПАСНОСТИ № 7331-23 на техническое устройство: трубопровод кислорода главного корпуса на автогенные нужды Р=1,1-1,3 МПа, D=25-150 мм, L=4500 м, инв. № 100030100413, применяемое АО «ОЭМК им. А.А. Угарова», на опасном производственном объекте «Цех электросталеплавильный», рег. № А06-05009-0023</t>
  </si>
  <si>
    <t>06-ТУ-10801-2023</t>
  </si>
  <si>
    <t>10.08.2023 15:22:36</t>
  </si>
  <si>
    <t>ЗАКЛЮЧЕНИЕ ЭКСПЕРТИЗЫ ПРОМЫШЛЕННОЙ БЕЗОПАСНОСТИ № 7330-23 на техническое устройство: трубопровод кислорода на автогенные нужды Р=1,6 МПа, D=108 мм, L=305 м, инв. № 100030100413, применяемое АО «ОЭМК им. А.А. Угарова», на опасном производственном объекте «Цех электросталеплавильный», рег. № А06-05009-0023</t>
  </si>
  <si>
    <t>06-ТУ-10802-2023</t>
  </si>
  <si>
    <t>10.08.2023 15:23:32</t>
  </si>
  <si>
    <t>ЗАКЛЮЧЕНИЕ ЭКСПЕРТИЗЫ ПРОМЫШЛЕННОЙ
БЕЗОПАСНОСТИ № 7329-23 На техническое устройство трубопровод кислорода Р=1,6 МПа, D=50 мм, L=1695 м + D=25 мм, L=939 м, инв. № 100040022320, применяемое АО
«ОЭМК им. А.А. Угарова», на опасном производственном объекте
«Цех по производству металлизированных окатышей и брикетов»,
рег. № А06-05009-0022</t>
  </si>
  <si>
    <t>06-ТУ-10803-2023</t>
  </si>
  <si>
    <t>10.08.2023 15:24:20</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</si>
  <si>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</si>
  <si>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06-ТУ-10804-2023</t>
  </si>
  <si>
    <t>10.08.2023 15:25:08</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</si>
  <si>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</si>
  <si>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06-ТУ-10805-2023</t>
  </si>
  <si>
    <t>10.08.2023 15:25:57</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</si>
  <si>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</si>
  <si>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06-ТУ-10806-2023</t>
  </si>
  <si>
    <t>10.08.2023 15:26:32</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</si>
  <si>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</si>
  <si>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06-ТУ-10807-2023</t>
  </si>
  <si>
    <t>10.08.2023 15:27:31</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</si>
  <si>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</si>
  <si>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06-ТУ-10808-2023</t>
  </si>
  <si>
    <t>10.08.2023 15:28:19</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</si>
  <si>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</si>
  <si>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06-ТУ-10809-2023</t>
  </si>
  <si>
    <t>10.08.2023 15:29:31</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</si>
  <si>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</si>
  <si>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06-ТУ-10810-2023</t>
  </si>
  <si>
    <t>10.08.2023 15:30:36</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</si>
  <si>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</si>
  <si>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06-ТУ-10811-2023</t>
  </si>
  <si>
    <t>10.08.2023 15:32:10</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</si>
  <si>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</si>
  <si>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06-ТУ-10812-2023</t>
  </si>
  <si>
    <t>10.08.2023 15:33:19</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</si>
  <si>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</si>
  <si>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06-ТУ-10813-2023</t>
  </si>
  <si>
    <t>10.08.2023 15:34:54</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</si>
  <si>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</si>
  <si>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06-ТУ-10814-2023</t>
  </si>
  <si>
    <t>10.08.2023 15:35:34</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</si>
  <si>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</si>
  <si>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06-ТУ-10815-2023</t>
  </si>
  <si>
    <t>10.08.2023 15:36:19</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</si>
  <si>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</si>
  <si>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06-ТУ-10816-2023</t>
  </si>
  <si>
    <t>10.08.2023 15:37:24</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</si>
  <si>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</si>
  <si>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06-ТУ-10817-2023</t>
  </si>
  <si>
    <t>10.08.2023 15:38:21</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</si>
  <si>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</si>
  <si>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06-ТУ-10818-2023</t>
  </si>
  <si>
    <t>10.08.2023 15:39:21</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</si>
  <si>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</si>
  <si>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06-ТУ-10819-2023</t>
  </si>
  <si>
    <t>10.08.2023 15:41:51</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</si>
  <si>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</si>
  <si>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06-ТУ-10820-2023</t>
  </si>
  <si>
    <t>10.08.2023 15:42:35</t>
  </si>
  <si>
    <t xml:space="preserve">техническое устройство Подъёмник самоходный стреловой ПСС-131.18Э, зав. № 161, рег. № П-00072-13,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</si>
  <si>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06-ТУ-10821-2023</t>
  </si>
  <si>
    <t>10.08.2023 15:44:27</t>
  </si>
  <si>
    <t xml:space="preserve">техническое устройство Подъёмник самоходный стреловой ПСС-131.18Э, зав. № 162, рег. № П-00068-13,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</si>
  <si>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06-ТУ-10822-2023</t>
  </si>
  <si>
    <t>10.08.2023 15:45:41</t>
  </si>
  <si>
    <t xml:space="preserve">техническое устройство Подъёмник самоходный стреловой ПСС-131.18Э, зав. № 164, рег. № П-00067-13,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</si>
  <si>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06-ТУ-10823-2023</t>
  </si>
  <si>
    <t>10.08.2023 15:46:18</t>
  </si>
  <si>
    <t xml:space="preserve">техническое устройство Подъёмник самоходный стреловой ПСС-131.18Э, зав. № 151, рег. № П-00070-13,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</si>
  <si>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06-ТУ-10824-2023</t>
  </si>
  <si>
    <t>10.08.2023 15:47:28</t>
  </si>
  <si>
    <t xml:space="preserve">техническое устройство Подъемник самоходный стреловой ПСС-131.18Э, зав. № 173, рег. № П-00065-13,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</si>
  <si>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06-ТУ-10825-2023</t>
  </si>
  <si>
    <t>10.08.2023 15:48:11</t>
  </si>
  <si>
    <t>техническое устройство «Воздухосборник ВЭЭ-3,2-4,5-1У-01 зав. №8757864, рег. №2-14363, применяемый на опасном производственном объекте, расположенный по адресу: 309996, Белгородская область, г.Валуйки, ул.Никольская, 119. Опасный производственный объект: «Площадка воздушно-компрессорного участка филиала «Валуйский» ООО «МЭЗ ЮгРуси» №А29-03165-0084 III класса опасности, дата регистрации 04.07.2019г</t>
  </si>
  <si>
    <t>06-ТУ-10826-2023</t>
  </si>
  <si>
    <t>10.08.2023 15:49:07</t>
  </si>
  <si>
    <t>техническое устройство «Воздухосборник ВЭЭ-3,2-4,5-1У-01 зав. №56807, рег. №2-14187, применяемый на опасном производственном объекте, расположенный по адресу: 309996, Белгородская область, г.Валуйки, ул.Никольская, 119. Опасный производственный объект: «Площадка воздушно-компрессорного участка филиала «Валуйский» ООО «МЭЗ ЮгРуси» №А29-03165-0084 III класса опасности, дата регистрации 04.07.2019г</t>
  </si>
  <si>
    <t>06-ТУ-10827-2023</t>
  </si>
  <si>
    <t>10.08.2023 15:51:34</t>
  </si>
  <si>
    <t>техническое устройство, применяемое на опасном производственном объекте Фильтр грубой очистки для слива растворителя марки «Нефрас» из автоцистерн, тех. № 223</t>
  </si>
  <si>
    <t>06-ТУ-10828-2023</t>
  </si>
  <si>
    <t>10.08.2023 15:52:22</t>
  </si>
  <si>
    <t xml:space="preserve">техническое устройство –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</si>
  <si>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06-ТУ-10829-2023</t>
  </si>
  <si>
    <t>10.08.2023 15:53:09</t>
  </si>
  <si>
    <t>техническое устройство, применяемое на опасном производственном объекте Горизонтальная цилиндрическая двустенная емкость V=75 м3, зав. № 21</t>
  </si>
  <si>
    <t>06-ТУ-10830-2023</t>
  </si>
  <si>
    <t>10.08.2023 15:53:51</t>
  </si>
  <si>
    <t>техническое устройство, применяемое на опасном производственном объекте Горизонтальная цилиндрическая двустенная емкость V=75 м3, зав. № 22</t>
  </si>
  <si>
    <t>06-ТУ-10831-2023</t>
  </si>
  <si>
    <t>10.08.2023 15:54:40</t>
  </si>
  <si>
    <t>техническое устройство «ШРП №201, Приосколье-1 инкубатор №2 (ТКУ 3), эксплуатируемый на опасном производственном объекте рег.№ А06-05738-0002, III класс опасности, АО «ПРИОСКОЛЬЕ»</t>
  </si>
  <si>
    <t>06-ТУ-10832-2023</t>
  </si>
  <si>
    <t>10.08.2023 15:55:22</t>
  </si>
  <si>
    <t>техническое устройство «ШРП №200, Приосколье-1 зона Д 3, эксплуатируемый на опасном производственном объекте рег.№ А06-05738-0002, III класс опасности,АО «ПРИОСКОЛЬЕ»</t>
  </si>
  <si>
    <t>06-ТУ-10833-2023</t>
  </si>
  <si>
    <t>10.08.2023 15:56:01</t>
  </si>
  <si>
    <t>техническое устройство, применяемое на опасном производственном объекте Горизонтальная цилиндрическая двустенная емкость V=75 м3, зав. № 23</t>
  </si>
  <si>
    <t>06-ТУ-10834-2023</t>
  </si>
  <si>
    <t>10.08.2023 15:56:51</t>
  </si>
  <si>
    <t>Общество с ограниченной ответственностью "АВАНТАЖ-ПРОМГАРАНТ"</t>
  </si>
  <si>
    <t>техническое устройство Кран стреловой автомобильный КС-45717К-1-Р, зав. №457.1RЕ1.000.779, учёт. №А06-00156-0001ПС.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t>
  </si>
  <si>
    <t>06-ТУ-10835-2023</t>
  </si>
  <si>
    <t>10.08.2023 15:57:35</t>
  </si>
  <si>
    <t>техническое устройство «ШРП №199, Приосколье-1 зона Д 2, эксплуатируемый на опасном производственном объекте рег.№ А06-05738-0002, III класс опасности,АО «ПРИОСКОЛЬЕ»</t>
  </si>
  <si>
    <t>06-ТУ-10836-2023</t>
  </si>
  <si>
    <t>10.08.2023 15:58:16</t>
  </si>
  <si>
    <t>техническое устройство «ГРП №1, Приосколье-1, эксплуатируемый на опасном производственном объекте рег.№ А06-05738-0002, III класс опасности, АО «ПРИОСКОЛЬЕ»</t>
  </si>
  <si>
    <t>06-ТУ-10837-2023</t>
  </si>
  <si>
    <t>10.08.2023 15:59:01</t>
  </si>
  <si>
    <t>техническое устройство Кран автомобильный КС-55721-1В зав. № 060, учёт. № А06-00156-0004ПС.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t>
  </si>
  <si>
    <t>06-ТУ-10838-2023</t>
  </si>
  <si>
    <t>10.08.2023 16:00:00</t>
  </si>
  <si>
    <t xml:space="preserve">техническое устройство Многофункциональный кран-манипулятор автомобильный СПМ МКМА КАМАЗ – 43118. KАNGLIM KS2056Н учёт. № 8097, зав. № 012.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 </t>
  </si>
  <si>
    <t>06-ТУ-10839-2023</t>
  </si>
  <si>
    <t>10.08.2023 16:00:50</t>
  </si>
  <si>
    <t>техническое устройство Подъёмник автомобильный гидравлический ПАГ.DS350. КамАЗ 43118.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t>
  </si>
  <si>
    <t>06-ТУ-10840-2023</t>
  </si>
  <si>
    <t>10.08.2023 16:01:34</t>
  </si>
  <si>
    <t>техническое устройство Кран-манипулятор автомобильный КМ.КАМАЗ-43118. KS1256.G II.II, зав. №268, учёт. № А06-00156-0003ПС.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t>
  </si>
  <si>
    <t>06-ТУ-10841-2023</t>
  </si>
  <si>
    <t>10.08.2023 16:02:15</t>
  </si>
  <si>
    <t xml:space="preserve">техническое устройство Подъёмник стреловой автомобильный АПТ-17М, зав. №317 учёт. № 8805.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 </t>
  </si>
  <si>
    <t>06-ТУ-10842-2023</t>
  </si>
  <si>
    <t>10.08.2023 16:02:56</t>
  </si>
  <si>
    <t>техническое устройство «ШРП №198, Приосколье-1 зона Д 1, эксплуатируемый на опасном производственном объекте рег.№ А06-05738-0002, III класс опасности, АО «ПРИОСКОЛЬЕ»</t>
  </si>
  <si>
    <t>06-ТУ-10843-2023</t>
  </si>
  <si>
    <t>10.08.2023 16:04:00</t>
  </si>
  <si>
    <t>техническое устройство – кран   мостовой электрический КМ 5501.00.00-07.03 зав. № 5689, уч. № П-20069, грузоподъемностью 50/12,5 т., принадлежащий АО "ОЗММ" , г. Старый Оскол , Белгородской области пл-ка Машиностроительная (ЮЗ П/Р промзона) зд. 14</t>
  </si>
  <si>
    <t>06-ТУ-10844-2023</t>
  </si>
  <si>
    <t>10.08.2023 16:04:59</t>
  </si>
  <si>
    <t>техническое устройство – кран стреловой автомобильный КС-45719-1 зав. № 065, уч. № П-10443, грузоподъемностью 20т., принадлежащий АО "ОЗММ" , г. Старый Оскол , Белгородской области пл-ка Машиностроительная (ЮЗ П/Р промзона) зд. 14</t>
  </si>
  <si>
    <t>06-ТУ-10845-2023</t>
  </si>
  <si>
    <t>10.08.2023 16:06:14</t>
  </si>
  <si>
    <t>техническое устройство – кран   мостовой электрический 32/5-5К зав. № 90778, уч. № П-10473, грузоподъемностью 32/5 т, принадлежащий АО "ОЗММ" , г. Старый Оскол , Белгородской области пл-ка Машиностроительная (ЮЗ П/Р промзона) зд. 14</t>
  </si>
  <si>
    <t>06-ТУ-10846-2023</t>
  </si>
  <si>
    <t>10.08.2023 16:07:28</t>
  </si>
  <si>
    <t>техническое устройство – кран   мостовой электрический 32/5 С зав. № 501188, уч. № П-20026, грузоподъемностью 32/5 т, принадлежащий АО "ОЗММ" , г. Старый Оскол , Белгородской области пл-ка Машиностроительная (ЮЗ П/Р промзона) зд. 14</t>
  </si>
  <si>
    <t>06-ТУ-10847-2023</t>
  </si>
  <si>
    <t>10.08.2023 16:08:20</t>
  </si>
  <si>
    <t>техническое устройство Кран-манипулятор автомобильный AST.КАМАЗ-43118.KANGLIM KS1256G-II.П, зав. № S151337, учет. № 33379, Q=7,0 т</t>
  </si>
  <si>
    <t>06-ТУ-10848-2023</t>
  </si>
  <si>
    <t>10.08.2023 16:09:26</t>
  </si>
  <si>
    <t xml:space="preserve">техническое устройство Подъёмник самоходный стреловой ПСС-131.18Э, зав. № 148, рег. № П-00071-13,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</si>
  <si>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06-ТУ-10849-2023</t>
  </si>
  <si>
    <t>10.08.2023 16:10:17</t>
  </si>
  <si>
    <t>техническое устройство Подъемник  самоходный стреловой ПСС-131.18Э, зав. № 169, рег. № П-00074-13,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</si>
  <si>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06-ТУ-10850-2023</t>
  </si>
  <si>
    <t>10.08.2023 16:10:54</t>
  </si>
  <si>
    <t xml:space="preserve">техническое устройство Подъемник самоходный стреловой ПСС-131.18Э, зав. № 177, рег. № П-00078-13, Q=250 к.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</si>
  <si>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06-ТУ-10851-2023</t>
  </si>
  <si>
    <t>10.08.2023 16:11:41</t>
  </si>
  <si>
    <t xml:space="preserve">техническое устройство Подъёмник самоходный стреловой ПСС-131.18Э, зав. № 176, рег. № П-00086-13,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</si>
  <si>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06-ТУ-10852-2023</t>
  </si>
  <si>
    <t>10.08.2023 16:12:46</t>
  </si>
  <si>
    <t>техническое устройство Кран стреловой автомобильный, КС-3577-3, зав. №46, учет. № 1-10944, применяемый на опасном производственном объекте «Гараж» рег. №А06-06862-0003 от 17.01.2015г. ООО «Шебекинские тепловые сети» Белгородская область, г. Шебекино, ул. Садовая, д. 1А</t>
  </si>
  <si>
    <t>06-ТУ-10853-2023</t>
  </si>
  <si>
    <t>10.08.2023 16:13:37</t>
  </si>
  <si>
    <t>техническое устройство Кран стреловой автомобильный, КС-4572А, зав. №947, рег. № 1-11164, применяемый на опасном производственном объекте «Гараж» рег. №А06-06862-0003 от 17.01.2015г. ООО «Шебекинские тепловые сети» Белгородская область, г. Шебекино, ул. Садовая, д. 1А</t>
  </si>
  <si>
    <t>06-ТУ-10854-2023</t>
  </si>
  <si>
    <t>10.08.2023 16:14:16</t>
  </si>
  <si>
    <t>техническое устройство, применяемое на опасном производственном объекте Аппарат отопительный газовый бытовой АОГВ-23,2-1, зав № 7454</t>
  </si>
  <si>
    <t xml:space="preserve">АЭ.23.00555.002; </t>
  </si>
  <si>
    <t>06-ТУ-10855-2023</t>
  </si>
  <si>
    <t>10.08.2023 16:15:05</t>
  </si>
  <si>
    <t>техническое устройство «ШРП №216, Приосколье-1 (цех утилизации), эксплуатируемый на опасном производственном объекте рег.№ А06-05738-0002, III класс опасности, АО «ПРИОСКОЛЬЕ»</t>
  </si>
  <si>
    <t>06-ТУ-10856-2023</t>
  </si>
  <si>
    <t>10.08.2023 16:15:53</t>
  </si>
  <si>
    <t>техническое устройство «ШРП №221, Приосколье-1 «Холки-1», эксплуатируемый на опасном производственном объекте рег.№ А06-05738-0002, III класс опасности, АО «ПРИОСКОЛЬЕ»</t>
  </si>
  <si>
    <t>06-ТУ-10857-2023</t>
  </si>
  <si>
    <t>10.08.2023 16:16:32</t>
  </si>
  <si>
    <t>техническое устройство «ШРП №211, Приосколье-1 инкубатор №1;3;4 (ТКУ 1,2; 1,8), эксплуатируемый на опасном производственном объекте рег.№ А06-05738-0002, III класс опасности,АО «ПРИОСКОЛЬЕ»</t>
  </si>
  <si>
    <t>06-ТУ-10858-2023</t>
  </si>
  <si>
    <t>10.08.2023 16:17:33</t>
  </si>
  <si>
    <t>техническое устройство «ШРП №209, Приосколье-1 «Глинное-1», эксплуатируемый на опасном производственном объекте рег.№ А06-05738-0002, III класс опасности, АО «ПРИОСКОЛЬЕ»</t>
  </si>
  <si>
    <t>06-ТУ-10859-2023</t>
  </si>
  <si>
    <t>10.08.2023 16:18:13</t>
  </si>
  <si>
    <t>техническое перевооружение опасного производственного объекта рег.№А06-05245-0001 . III класс опасности «Площадка нефтебазы» АО «Осколнефтеснаб» «Техническое перевооружение опасного производственного объекта в части установки анемометра на площадке нефтебазы ОНС, шифр 21-06/2023-АТХ, АО «Осколнефтеснаб», разработанная в 2023 г. ООО «ТЕХПРОЕКТ-КОНСАЛТИНГ», г. Белгород.</t>
  </si>
  <si>
    <t>06-ТП-10860-2023</t>
  </si>
  <si>
    <t>10.08.2023 16:19:13</t>
  </si>
  <si>
    <t xml:space="preserve">техническое устройство Подъёмник самоходный стреловой ПСС-131.18Э, зав. № 183, рег. № П-00089-13,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</si>
  <si>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06-ТУ-10861-2023</t>
  </si>
  <si>
    <t>10.08.2023 16:20:27</t>
  </si>
  <si>
    <t xml:space="preserve">техническое устройство Подъёмник самоходный стреловой ПСС-131.18Э, зав. № 180, рег. № П-00087-13,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</si>
  <si>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06-ТУ-10862-2023</t>
  </si>
  <si>
    <t>10.08.2023 16:21:07</t>
  </si>
  <si>
    <t xml:space="preserve">техническое устройство Кран автомобильный КС-35719-8А зав. № 107, рег. № К-00181-13,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</si>
  <si>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06-ТУ-10863-2023</t>
  </si>
  <si>
    <t>10.08.2023 16:21:58</t>
  </si>
  <si>
    <t>техническое устройство Подъемник  монтажный стреловой ПМС-328-04, зав. № 004, рег. № П-00085-13,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</si>
  <si>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06-ТУ-10864-2023</t>
  </si>
  <si>
    <t>10.08.2023 16:22:49</t>
  </si>
  <si>
    <t xml:space="preserve">техническое устройство Подъемник  самоходный стреловой ПСС-131.18Э, зав. № 179, рег. № П-00090-13, Q=250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</si>
  <si>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06-ТУ-10865-2023</t>
  </si>
  <si>
    <t>10.08.2023 16:23:39</t>
  </si>
  <si>
    <t>техническое устройство Подъёмник самоходный стреловой ПСС-131.18Э, зав. № 178, рег. № П-00079-13,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t>
  </si>
  <si>
    <t>06-ТУ-10866-2023</t>
  </si>
  <si>
    <t>10.08.2023 16:24:26</t>
  </si>
  <si>
    <t xml:space="preserve">техническое устройство Кран автомобильный КС-35719-7-02, зав. № 211, рег. № К-00187-13,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
</t>
  </si>
  <si>
    <t>06-ТУ-10867-2023</t>
  </si>
  <si>
    <t>10.08.2023 16:25:18</t>
  </si>
  <si>
    <t xml:space="preserve">техническое устройство Подъёмник самоходный стреловой ПСС-131.18Э, зав. № 172, рег. № П-00064-13,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 / IV
</t>
  </si>
  <si>
    <t>06-ТУ-10868-2023</t>
  </si>
  <si>
    <t>10.08.2023 16:26:05</t>
  </si>
  <si>
    <t>техническое устройство Кран автомобильный КС-35719-7-02 зав. № 199, рег. № К-00185-13, Q=16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 / IV</t>
  </si>
  <si>
    <t>06-ТУ-10869-2023</t>
  </si>
  <si>
    <t>10.08.2023 16:26:50</t>
  </si>
  <si>
    <t xml:space="preserve">техническое устройство Подъемник самоходный стреловой ПСС-131.18Э, зав. № 182, рег. № П-00080-13,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 / класс опасности: А01-10476-0185/IV
</t>
  </si>
  <si>
    <t>06-ТУ-10870-2023</t>
  </si>
  <si>
    <t>10.08.2023 16:27:38</t>
  </si>
  <si>
    <t xml:space="preserve">техническое устройство Подъемник самоходный стреловой ПСС-131.18Э, зав. № 181, рег. № П-00081-13,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</si>
  <si>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06-ТУ-10871-2023</t>
  </si>
  <si>
    <t>10.08.2023 16:28:24</t>
  </si>
  <si>
    <t xml:space="preserve">техническое устройство Кран-манипулятор автомобильный ЧС-27844Е-807NT 28, зав. № XUB27844E90000098, рег. № 06-0027, Q= 3.3 т.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</si>
  <si>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06-ТУ-10872-2023</t>
  </si>
  <si>
    <t>10.08.2023 16:29:21</t>
  </si>
  <si>
    <t xml:space="preserve">техническое устройство Подъемник самоходный стреловой ПСС-131.18Э, зав. № 171, рег. № П-00063-13,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</si>
  <si>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06-ТУ-10873-2023</t>
  </si>
  <si>
    <t>10.08.2023 16:29:59</t>
  </si>
  <si>
    <t>техническое устройство, применяемое на опасном производственном объекте Конвейер скребковый КПС-320, зав. № 850130, Смеситель лопастной УЗ-ДСП-1,0, зав. № 1475, Дробилка молотковая ММ-140, зав. № 8101</t>
  </si>
  <si>
    <t>06-ТУ-10874-2023</t>
  </si>
  <si>
    <t>10.08.2023 16:30:41</t>
  </si>
  <si>
    <t>техническое устройство, применяемое на опасном производственном объекте Вентилятор радиальный ВР-88-72-5.1, Циклон батарейный 4БЦШ-350 , Фильтр НО.7215.00.00.000, Конвейер винтовой НО.3065.02, ст. № 1, инв. № 04-0124/6, Конвейер винтовой НО.3065.02, ст. № 2, инв. № 04-0124/7, Сепаратор зерноочистительный СВ 6, Рассев самобалансирующийся РШС 4-18</t>
  </si>
  <si>
    <t>06-ТУ-10875-2023</t>
  </si>
  <si>
    <t>10.08.2023 16:31:26</t>
  </si>
  <si>
    <t>техническое устройство, применяемое на опасном производственном объекте Станок вальцовый, ст. № 1 мукомольного агрегата «Харьковчанка-800 плюс», Станок вальцовый, ст. № 2 мукомольного агрегата «Харьковчанка-800 плюс», Станок вальцовый, ст. № 3 мукомольного агрегата «Харьковчанка-800 плюс», Станок вальцовый, ст. № 4 мукомольного агрегата «Харьковчанка-800 плюс», Станок вальцовый, ст. № 5 мукомольного агрегата «Харьковчанка-800 плюс», Станок вальцовый, ст. № 6 мукомольного агрегата «Харьковчанка-800 плюс», Станок вальцовый, ст. № 7 мукомольного агрегата «Харьковчанка-800 плюс»</t>
  </si>
  <si>
    <t>06-ТУ-10876-2023</t>
  </si>
  <si>
    <t>10.08.2023 16:32:05</t>
  </si>
  <si>
    <t>техническое устройство Кран мостовой электрический КМЭ-12,5 зав.№ 175, рег.№ 1-10576</t>
  </si>
  <si>
    <t>06-ТУ-10877-2023</t>
  </si>
  <si>
    <t>10.08.2023 16:32:58</t>
  </si>
  <si>
    <t>техническое устройство Кран мостовой электрический КМЭ-50 зав.№ 836, рег.№ 1-10468</t>
  </si>
  <si>
    <t>06-ТУ-10878-2023</t>
  </si>
  <si>
    <t>10.08.2023 16:33:37</t>
  </si>
  <si>
    <t>техническое устройство Кран мостовой электрический КМЭ-100 зав.№ 688, рег.№ 1-10466</t>
  </si>
  <si>
    <t>06-ТУ-10879-2023</t>
  </si>
  <si>
    <t>10.08.2023 16:34:17</t>
  </si>
  <si>
    <t>техническое устройство Кран мостовой электрический КМЭ-16 зав.№ 30579, рег.№ 1-10476</t>
  </si>
  <si>
    <t>06-ТУ-10880-2023</t>
  </si>
  <si>
    <t>10.08.2023 16:35:12</t>
  </si>
  <si>
    <t xml:space="preserve">техническое устройство Кран мостовой электрический КМЭ-16 зав.№ 30581, рег.№ 1-10524
</t>
  </si>
  <si>
    <t>06-ТУ-10881-2023</t>
  </si>
  <si>
    <t>10.08.2023 16:38:10</t>
  </si>
  <si>
    <t>техническое устройство, применяемое на опасном производственном объекте Питательный экономайзер системы ЭП2-236, зав. №439, рег. №1-664, установленный по адресу: котельная ООО «Белгородский бройлер» ОП «Птицекомбинат Шебекинский», 309276, Россия, Белгородская обл., Шебекинский г.о., Полянская производственная зона, стр. 2</t>
  </si>
  <si>
    <t>06-ТУ-10882-2023</t>
  </si>
  <si>
    <t>10.08.2023 16:38:48</t>
  </si>
  <si>
    <t xml:space="preserve">здание, применяемое на опасном производственном объекте Строительные конструкции производственного корпуса ЦМП инв.№723
</t>
  </si>
  <si>
    <t>06-ЗС-10883-2023</t>
  </si>
  <si>
    <t>10.08.2023 16:39:41</t>
  </si>
  <si>
    <t>сооружение Резервуар для хранения мазута (РВС-5000 м3) ст.№1. Адрес местонахождения объекта экспертизы: 308000. г. Белгород, территория ТЭЦ, ул.Северо-Донецкая, 2. Эксплуатирующая организация: Производственное подразделение «Белгородская ТЭЦ», филиала АО «Квадра-Белгородская генерация». Опасный производственный объект (ОПО): «Топливное хозяйство Белгородской ТЭЦ» производственного подразделения «Белгородская ТЭЦ». Регистрационный номер ОПО:  А11-00861-0004. Класс опасности ОПО: III</t>
  </si>
  <si>
    <t xml:space="preserve">АЭ.22.01725.001; </t>
  </si>
  <si>
    <t>06-ЗС-10884-2023</t>
  </si>
  <si>
    <t>10.08.2023 16:40:25</t>
  </si>
  <si>
    <t>сооружение Внутренний газопровод среднего давления котельной "Космонавтов 24/1",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г.Валуйки, ул.Космонавтов, 24/1</t>
  </si>
  <si>
    <t>06-ЗС-10885-2023</t>
  </si>
  <si>
    <t>10.08.2023 16:41:27</t>
  </si>
  <si>
    <t>технические устройства Горелки газовые смесительные WG30 N/1-С, 1´´ исп. ZM-LN с газовым мультиблоком W-MF, зав.№40037483, №40037484 с Автоматикой безопасности Белогорье (2шт) котельной "Тишанка СШ",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с.Тишанка</t>
  </si>
  <si>
    <t>06-ТУ-10886-2023</t>
  </si>
  <si>
    <t>10.08.2023 16:42:13</t>
  </si>
  <si>
    <t>сооружение Внутренний газопровод среднего давления котельной "ЦРБ", применяемый филиалом АО "Квадра" – "Белгородская генерация", на опасном производственном объекте "Система теплоснабжения Волоконовского района, ПП "Восточные тепловые сети", III класс опасности рег. № А11-00861-0387, расположенное по адресу: Российская Федерация, обл. Белгородская, р-н Волоконовский, пос.Волоконовка, ул.Курочкина, на территории ЦРБ ул.Курочкина, 1</t>
  </si>
  <si>
    <t>06-ЗС-10887-2023</t>
  </si>
  <si>
    <t>10.08.2023 16:42:55</t>
  </si>
  <si>
    <t xml:space="preserve">сооружение Внутренний газопровод среднего давления котельной "с.Казинка",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р-н Валуйский, с.Казинка
</t>
  </si>
  <si>
    <t>06-ЗС-10889-2023</t>
  </si>
  <si>
    <t>10.08.2023 16:43:54</t>
  </si>
  <si>
    <t>сооружение Внутренний газопровод высокого давления котельной "Космонавтов 24/1",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Российская Федерация, обл. Белгородская, г.Валуйки, ул.Космонавтов, 24/1</t>
  </si>
  <si>
    <t>06-ЗС-10890-2023</t>
  </si>
  <si>
    <t>10.08.2023 16:44:39</t>
  </si>
  <si>
    <t>сооружение Наружный надземный газопровод высокого давления II категории котельной "ЦРБ№2",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расположенное по адресу: 309970, Белгородская обл., пос. Уразово, ул. Больничная, 1а</t>
  </si>
  <si>
    <t>06-ЗС-10892-2023</t>
  </si>
  <si>
    <t>10.08.2023 16:45:31</t>
  </si>
  <si>
    <t>Документации на техническое перевооружение опасного производственного объекта ООО «Яковлевский ГОК» «Рудник подземный» № РП-83.23-СС «Модернизация системы «Радиус-2» с системой поиска под завалами «РадиусПоиск»</t>
  </si>
  <si>
    <t>Общество с ограниченной ответственностью «ПРОММАШ ТЕСТ Инжиниринг»</t>
  </si>
  <si>
    <t xml:space="preserve">АЭ.21.01689.009; </t>
  </si>
  <si>
    <t>06-ТП-10944-2023</t>
  </si>
  <si>
    <t>11.08.2023 10:33:44</t>
  </si>
  <si>
    <t>Общество с ограниченной ответственностью "Ресурс"</t>
  </si>
  <si>
    <t>сооружение, применяемое на опасном производственном объекте Вертикальный цилиндрический стальной резервуар РВС-400 Поз. № 3.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</si>
  <si>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06-ЗС-10988-2023</t>
  </si>
  <si>
    <t>11.08.2023 16:51:07</t>
  </si>
  <si>
    <t>техническое устройство, применяемое на опасном производственном объекте Агрегат самовсасывающий электронасосный 1АСВН-80А Поз. № 2.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</si>
  <si>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 xml:space="preserve">АЭ.21.02092.001; </t>
  </si>
  <si>
    <t>06-ТУ-10989-2023</t>
  </si>
  <si>
    <t>11.08.2023 16:51:54</t>
  </si>
  <si>
    <t>сооружение, применяемое на опасном производственном объекте Вертикальный цилиндрический стальной резервуар РВС-400 Поз. № 2.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</si>
  <si>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06-ЗС-10990-2023</t>
  </si>
  <si>
    <t>11.08.2023 16:52:27</t>
  </si>
  <si>
    <t>сооружение, применяемое на опасном производственном объекте Вертикальный цилиндрический стальной резервуар РВС-400 Поз. № 4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</si>
  <si>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06-ЗС-10991-2023</t>
  </si>
  <si>
    <t>11.08.2023 16:53:18</t>
  </si>
  <si>
    <t>техническое устройство, применяемое на опасном производственном объекте Агрегат самовсасывающий электронасосный 1АСВН-80А Поз. № 1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</si>
  <si>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06-ТУ-10992-2023</t>
  </si>
  <si>
    <t>11.08.2023 16:54:00</t>
  </si>
  <si>
    <t>техническое, устройство применяемое на опасном производственном объекте Установка налива автоцистерн УСНА 100  Поз. № 1.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</si>
  <si>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06-ТУ-10993-2023</t>
  </si>
  <si>
    <t>14.08.2023 8:06:13</t>
  </si>
  <si>
    <t>техническое устройство, применяемое на опасном производственном объекте Установка налива автоцистерн УСНА 100 Поз. № 2. ОПО: Площадка нефтебазы (склад парка, комплекса) по хранению и перевалки нефти и нефтепродуктов. Класс опасности ОПО III класс. Рег. № А06-06748-0002 от 10.11.2008г. на объекте: ООО «Ресурс»</t>
  </si>
  <si>
    <t>06-ТУ-10994-2023</t>
  </si>
  <si>
    <t>14.08.2023 8:07:38</t>
  </si>
  <si>
    <t>сооружение, применяемое на опасном производственном объекте Металлическая дымовая труба №2, Н-60.000 м, Ø-2.600 м.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«Площадка главного корпуса ГТУ Белгородской ТЭЦ ПП «Белгородская ТЭЦ» Рег. № А11-00861-0272. Класс опасности ОПО: III класс опасности</t>
  </si>
  <si>
    <t xml:space="preserve">АЭ.21.04982.002; АЭ.23.04982.003; </t>
  </si>
  <si>
    <t>06-ЗС-10996-2023</t>
  </si>
  <si>
    <t>14.08.2023 8:58:51</t>
  </si>
  <si>
    <t>сооружение, применяемое на опасном производственном объекте Резервуар для хранения мазута (РВС-5000 м3) ст.№2. Адрес местонахождения объекта экспертизы: 308000. г.Белгород, территория ТЭЦ, ул.Северо-Донецкая,2. Эксплуатирующая организация: Производственное подразделение «Белгородская ТЭЦ», филиала АО «Квадра-Белгородская генерация». Опасный производственный объект (ОПО): «Топливное хозяйство Белгородской ТЭЦ» производственного подразделения «Белгородская ТЭЦ». Регистрационный номер ОПО: А11-00861-0004. Класс опасности ОПО: III</t>
  </si>
  <si>
    <t>06-ЗС-10997-2023</t>
  </si>
  <si>
    <t>14.08.2023 8:59:27</t>
  </si>
  <si>
    <t xml:space="preserve">сооружение, применяемое на опасном производственном объекте Металлическая дымовая труба №1, Н-60.000 м, Ø-2.600 м. Адрес местонахождения объекта экспертизы: 308000, Россия, г. Белгород,  ул. Северо-Донецкая, д. 2. Эксплуатирующая организация:филиала АО «Квадра»-«Белгородская генерация» производственное подразделение «Белгородская ТЭЦ». Опасный производственный объект (ОПО): «Площадка главного корпуса ГТУ Белгородской ТЭЦ ПП «Белгородская ТЭЦ». Рег. № А11-00861-0272. Класс опасности ОПО: III класс опасности
</t>
  </si>
  <si>
    <t>06-ЗС-10998-2023</t>
  </si>
  <si>
    <t>14.08.2023 9:00:15</t>
  </si>
  <si>
    <t>Техническое устройство – классификатор спиральный 1КСНТ 2.4х13.5, технологический №2-68, инв.№1602756.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</si>
  <si>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06-ТУ-11023-2023</t>
  </si>
  <si>
    <t>14.08.2023 11:33:28</t>
  </si>
  <si>
    <t>Техническое устройство – конвейер ленточный стационарный, технологический №C-10, инв.№1604338.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</si>
  <si>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06-ТУ-11027-2023</t>
  </si>
  <si>
    <t>14.08.2023 11:35:37</t>
  </si>
  <si>
    <t>Техническое устройство – классификатор спиральный 1КСНТ 2.4х13.5, технологический №4-67, инв.№1649612.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</si>
  <si>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06-ТУ-11093-2023</t>
  </si>
  <si>
    <t>14.08.2023 16:22:11</t>
  </si>
  <si>
    <t>Техническое устройство – конвейер ленточный стационарный, технологический №2-071, инв.№1620766.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</si>
  <si>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06-ТУ-11094-2023</t>
  </si>
  <si>
    <t>14.08.2023 16:23:14</t>
  </si>
  <si>
    <t>Техническое устройство – сгуститель Ц-50, технологический №1А, инв.№1659749.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</si>
  <si>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06-ТУ-11095-2023</t>
  </si>
  <si>
    <t>14.08.2023 16:24:20</t>
  </si>
  <si>
    <t>Техническое устройство – мельница МРГ 40х75, технологический №5-18, инв.№1651689.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</si>
  <si>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06-ТУ-11096-2023</t>
  </si>
  <si>
    <t>14.08.2023 16:25:15</t>
  </si>
  <si>
    <t>06-ТУ-11097-2023</t>
  </si>
  <si>
    <t>14.08.2023 16:25:57</t>
  </si>
  <si>
    <t>Техническое устройство – мельница МРГ 40х75, технологический №5-17, инв.№1652105.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</si>
  <si>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06-ТУ-11098-2023</t>
  </si>
  <si>
    <t>14.08.2023 16:26:37</t>
  </si>
  <si>
    <t>Техническое устройство – мельница МРГ 55х75А, технологический №15-17, инв.№1652610.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</si>
  <si>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06-ТУ-11099-2023</t>
  </si>
  <si>
    <t>14.08.2023 16:27:21</t>
  </si>
  <si>
    <t>06-ТУ-11100-2023</t>
  </si>
  <si>
    <t>14.08.2023 16:28:01</t>
  </si>
  <si>
    <t>Техническое устройство – питатель пластинчатый 2-18-60, технологический №13-1, инв.№1620815.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</si>
  <si>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06-ТУ-11101-2023</t>
  </si>
  <si>
    <t>14.08.2023 16:28:56</t>
  </si>
  <si>
    <t>06-ТУ-11102-2023</t>
  </si>
  <si>
    <t>14.08.2023 16:29:58</t>
  </si>
  <si>
    <t>Техническое устройство – магнитный дешламатор МД-9, технологический №21-4-52, инв.№1658567.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</si>
  <si>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06-ТУ-11103-2023</t>
  </si>
  <si>
    <t>14.08.2023 16:30:47</t>
  </si>
  <si>
    <t>06-ТУ-11104-2023</t>
  </si>
  <si>
    <t>14.08.2023 16:31:35</t>
  </si>
  <si>
    <t>Заключение № 23-1186 АТЦ экспертизы промышленной безопасности на техническое устройство: Полуприцеп, регистрационный №ЕЕ4065, инвентарный №1000679.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</si>
  <si>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06-ТУ-11105-2023</t>
  </si>
  <si>
    <t>14.08.2023 16:32:35</t>
  </si>
  <si>
    <t>Заключение № 23-1188 АТЦ экспертизы промышленной безопасности на техническое устройство: Автомобиль БелАЗ-7548А (тягач), хозяйственный №221, инвентарный №5000720.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</si>
  <si>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06-ТУ-11106-2023</t>
  </si>
  <si>
    <t>14.08.2023 16:33:20</t>
  </si>
  <si>
    <t xml:space="preserve">техническое устройство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</si>
  <si>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 xml:space="preserve">АЭ.23.07215.001; </t>
  </si>
  <si>
    <t>06-ТУ-11107-2023</t>
  </si>
  <si>
    <t>14.08.2023 16:34:01</t>
  </si>
  <si>
    <t xml:space="preserve">техническое устройство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</si>
  <si>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06-ТУ-11108-2023</t>
  </si>
  <si>
    <t>14.08.2023 16:34:37</t>
  </si>
  <si>
    <t xml:space="preserve">техническое устройство Вертикальный элеватор (нория) ЛСГ-400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</si>
  <si>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06-ТУ-11109-2023</t>
  </si>
  <si>
    <t>14.08.2023 16:35:37</t>
  </si>
  <si>
    <t xml:space="preserve">техническое устройство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</si>
  <si>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06-ТУ-11110-2023</t>
  </si>
  <si>
    <t>14.08.2023 16:36:35</t>
  </si>
  <si>
    <t xml:space="preserve">техническое устройство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</si>
  <si>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06-ТУ-11111-2023</t>
  </si>
  <si>
    <t>14.08.2023 16:37:23</t>
  </si>
  <si>
    <t>техническое устройство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</si>
  <si>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06-ТУ-11112-2023</t>
  </si>
  <si>
    <t>14.08.2023 16:38:22</t>
  </si>
  <si>
    <t>техническое устройство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</si>
  <si>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06-ТУ-11113-2023</t>
  </si>
  <si>
    <t>14.08.2023 16:39:37</t>
  </si>
  <si>
    <t>техническое устройство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</si>
  <si>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06-ТУ-11114-2023</t>
  </si>
  <si>
    <t>14.08.2023 16:40:21</t>
  </si>
  <si>
    <t>техническое устройство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</si>
  <si>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06-ТУ-11115-2023</t>
  </si>
  <si>
    <t>14.08.2023 16:41:29</t>
  </si>
  <si>
    <t>техническое устройство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</si>
  <si>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06-ТУ-11116-2023</t>
  </si>
  <si>
    <t>14.08.2023 16:42:26</t>
  </si>
  <si>
    <t>Открытое акционерное общество "Колос"</t>
  </si>
  <si>
    <t>техническое устройство Трубопровод пара IV категории для технологических нужд производственного корпуса №2, установленный на опасном производственном объекте Сеть газопотребления ОАО "Колос", рег. №А06-05108-0003, III класс опасности, г. Белгород, ул. Мичурина, д.48</t>
  </si>
  <si>
    <t>06-ТУ-11287-2023</t>
  </si>
  <si>
    <t>17.08.2023 11:07:16</t>
  </si>
  <si>
    <t>Общество с ограниченной ответственностью "Сталь-снаб"</t>
  </si>
  <si>
    <t>техническое устройство Кран козловой КК-20-32, зав. № 976, рег. № П-20821, Q= 20 т</t>
  </si>
  <si>
    <t>06-ТУ-11288-2023</t>
  </si>
  <si>
    <t>17.08.2023 11:07:49</t>
  </si>
  <si>
    <t>техническое устройство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</si>
  <si>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06-ТУ-11289-2023</t>
  </si>
  <si>
    <t>17.08.2023 11:08:46</t>
  </si>
  <si>
    <t xml:space="preserve">техническое устройство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</si>
  <si>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06-ТУ-11290-2023</t>
  </si>
  <si>
    <t>17.08.2023 11:09:53</t>
  </si>
  <si>
    <t xml:space="preserve">техническое устройство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</si>
  <si>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06-ТУ-11291-2023</t>
  </si>
  <si>
    <t>17.08.2023 11:10:29</t>
  </si>
  <si>
    <t xml:space="preserve">техническое устройство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</si>
  <si>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06-ТУ-11292-2023</t>
  </si>
  <si>
    <t>17.08.2023 11:11:11</t>
  </si>
  <si>
    <t>техническое устройство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</si>
  <si>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06-ТУ-11293-2023</t>
  </si>
  <si>
    <t>17.08.2023 11:11:49</t>
  </si>
  <si>
    <t>техническое устройство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</si>
  <si>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06-ТУ-11294-2023</t>
  </si>
  <si>
    <t>17.08.2023 11:12:34</t>
  </si>
  <si>
    <t xml:space="preserve">техническое устройство Вертикальный элеватор (нория) ЛСГ-250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 </t>
  </si>
  <si>
    <t>06-ТУ-11295-2023</t>
  </si>
  <si>
    <t>17.08.2023 11:13:10</t>
  </si>
  <si>
    <t>техническое устройство Мерник н/ст. поз. М-62, зав.№ 92</t>
  </si>
  <si>
    <t>06-ТУ-11296-2023</t>
  </si>
  <si>
    <t>17.08.2023 11:13:40</t>
  </si>
  <si>
    <t xml:space="preserve">техническое устройство Мерник н/ст. поз. М-67, зав.№ 2788
</t>
  </si>
  <si>
    <t>06-ТУ-11297-2023</t>
  </si>
  <si>
    <t>17.08.2023 11:14:21</t>
  </si>
  <si>
    <t>Техническое устройство – мельница МРГ 55х75А, технологический №20-1-17, инв.№1655255.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</si>
  <si>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06-ТУ-11298-2023</t>
  </si>
  <si>
    <t>17.08.2023 11:15:06</t>
  </si>
  <si>
    <t>Техническое устройство – погрузчик фронтальный c бункерным ковшом для забойки взрывных скважин инертным материалом XCMG LW700KN, зав.№XUG0700KJMCB23724, инв. №1100101220014438, гос.№9276ЕХ31 применяемое на опасном производственном объекте II класса опасности «Рудник с открытым способом разработки (карьер)» рег.№ А06-00331-0003, АО «Лебединский горно-обогатительный комбинат»</t>
  </si>
  <si>
    <t>06-ТУ-11300-2023</t>
  </si>
  <si>
    <t>17.08.2023 11:15:50</t>
  </si>
  <si>
    <t>Техническое устройство – магнитный дешламатор МД-9, технологический №18-2-52, инв.№1632710.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</si>
  <si>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06-ТУ-11301-2023</t>
  </si>
  <si>
    <t>17.08.2023 11:16:46</t>
  </si>
  <si>
    <t>Техническое устройство – мельница ММС 70х23, технологический №4-5, инв.№1649602.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</si>
  <si>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06-ТУ-11302-2023</t>
  </si>
  <si>
    <t>17.08.2023 11:17:41</t>
  </si>
  <si>
    <t>Техническое устройство – магнитный дешламатор МД-9, технологический №18-1-52, инв.№1602168.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</si>
  <si>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06-ТУ-11306-2023</t>
  </si>
  <si>
    <t>17.08.2023 11:20:01</t>
  </si>
  <si>
    <t>Общество с ограниченной ответственностью "Метановая региональная компания"</t>
  </si>
  <si>
    <t>техническое устройство, применяемое на опасном производственном объекте БАЛЛОН 400-320 ТИП III ГОСТ 12247-66, зав. №542, рег. №2-14602</t>
  </si>
  <si>
    <t>06-ТУ-11309-2023</t>
  </si>
  <si>
    <t>17.08.2023 11:20:59</t>
  </si>
  <si>
    <t>техническое устройство, применяемое на опасном производственном объекте БАЛЛОН 400-320 ТИП III ГОСТ 12247-66, зав. №552, рег. №2-14599</t>
  </si>
  <si>
    <t>06-ТУ-11310-2023</t>
  </si>
  <si>
    <t>17.08.2023 11:21:37</t>
  </si>
  <si>
    <t>техническое устройство, применяемое на опасном производственном объекте БАЛЛОН 400-320 ТИП III ГОСТ 12247-66, зав. №556, рег. №2-14601</t>
  </si>
  <si>
    <t>06-ТУ-11312-2023</t>
  </si>
  <si>
    <t>17.08.2023 11:22:09</t>
  </si>
  <si>
    <t>Общество с ограниченной ответственностью Завод "Краски КВИЛ"</t>
  </si>
  <si>
    <t>Документация на техническое перевооружение опасного производственного объекта «Площадка цеха №2 по производству лакокрасочных материалов» по адресу г. Белгород Промышленный проезд, 3. Рег. номер: А06-05268-0002 от 25.12.2001</t>
  </si>
  <si>
    <t xml:space="preserve">АЭ.22.02287.015; АЭ.23.02287.009; </t>
  </si>
  <si>
    <t>06-ТП-11315-2023</t>
  </si>
  <si>
    <t>17.08.2023 11:23:08</t>
  </si>
  <si>
    <t>Акционерное общество "Сахарный комбинат Льговский"</t>
  </si>
  <si>
    <t>техническое устройство Паровой котел ДКВР 10-13-250, зав.№ 5629, рег. № 9481, установленный на опасном производственном объекте, Площадка главного корпуса ТЭЦ А07-00404-0002, III класс опасности. АО «Сахарный комбинат Льговский», Курская область, г. Льгов, ул. Заводская 6</t>
  </si>
  <si>
    <t>06-ТУ-11317-2023</t>
  </si>
  <si>
    <t>17.08.2023 11:23:52</t>
  </si>
  <si>
    <t>Здание ТЭЦ, расположенное на ОПО «Площадка главного корпуса ТЭЦ», класс опасности ОПО: III класс, рег. №А07-00404-0002 от 14.09.2006г. АО «Сахарный комбинат Льговский», Курская область, г. Льгов, ул. Заводская 6</t>
  </si>
  <si>
    <t xml:space="preserve">АЭ.18.05686.001; АЭ.23.05686.001; </t>
  </si>
  <si>
    <t>06-ЗС-11318-2023</t>
  </si>
  <si>
    <t>17.08.2023 11:24:23</t>
  </si>
  <si>
    <t>сооружение Кирпичная дымовая труба H=55 м, расположенная на ОПО «Площадка главного корпуса ТЭЦ», класс опасности ОПО: III класс, рег.№А07-00404-0002 от 14.09.2006г. АО «Сахарный комбинат Льговский», Курская область, г. Льгов, ул. Заводская 6</t>
  </si>
  <si>
    <t>06-ЗС-11320-2023</t>
  </si>
  <si>
    <t>17.08.2023 11:25:11</t>
  </si>
  <si>
    <t xml:space="preserve">техническое устройство Автомобильный кран, модель: КС-55713-6К, зав.№101, уч.№108712
</t>
  </si>
  <si>
    <t xml:space="preserve">АЭ.21.03402.001; </t>
  </si>
  <si>
    <t>06-ТУ-11322-2023</t>
  </si>
  <si>
    <t>17.08.2023 11:25:59</t>
  </si>
  <si>
    <t xml:space="preserve">техническое устройство Горелочное устройство Г-1,0 котла E1,0-0,9ГН ст. № 3 котельной «ОСПК»,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Гагарина, 11 (на территории областной станции переливания крови)
</t>
  </si>
  <si>
    <t>06-ТУ-11323-2023</t>
  </si>
  <si>
    <t>17.08.2023 11:26:36</t>
  </si>
  <si>
    <t xml:space="preserve">техническое устройство Горелочное устройство Г-1,0 котла E1,0-0,9ГН ст. № 2 котельной «ОСПК»,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Гагарина, 11 (на территории областной станции переливания крови)
</t>
  </si>
  <si>
    <t>06-ТУ-11325-2023</t>
  </si>
  <si>
    <t>17.08.2023 11:27:25</t>
  </si>
  <si>
    <t>техническое устройство Горелочное устройство Г-1,0 котла E1,0-0,9ГН ст. № 1 котельной «ОСПК»,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Гагарина, 11 (на территории областной станции переливания крови)</t>
  </si>
  <si>
    <t>06-ТУ-11327-2023</t>
  </si>
  <si>
    <t>17.08.2023 11:28:00</t>
  </si>
  <si>
    <t xml:space="preserve">сооружение Надземный газопровод (вводной) и внутренний газопровод котельной «ОСПК», применяемые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Гагарина, 11 (на территории областной станции переливания кровли)
</t>
  </si>
  <si>
    <t>06-ЗС-11328-2023</t>
  </si>
  <si>
    <t>17.08.2023 11:28:41</t>
  </si>
  <si>
    <t>техническое устройство Горелочное устройство Г-1,0 с автоматикой безопасности КСУ-ЭВМ-М котла КВГ-1,1-115Г ст. № 3 котельной «Магистральная, 51»,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пер. 4-й Магистральный (рядом  с жилым домом № 3)</t>
  </si>
  <si>
    <t>06-ТУ-11329-2023</t>
  </si>
  <si>
    <t>17.08.2023 11:29:21</t>
  </si>
  <si>
    <t>техническое устройство Горелочное устройство Г-1,0 с автоматикой безопасности КСУ-ЭВМ-М котла КВГ-1,1-115Г ст. № 2 котельной «Магистральная, 51»,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пер. 4-й Магистральный (рядом  с жилым домом № 3)</t>
  </si>
  <si>
    <t>06-ТУ-11330-2023</t>
  </si>
  <si>
    <t>17.08.2023 11:29:54</t>
  </si>
  <si>
    <t>техническое устройство Горелочное устройство Г-1,0 с автоматикой безопасности КСУ-ЭВМ-М котла КВГ-1,1-115Г ст. № 1 котельной «Магистральная, 51»,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пер. 4-й Магистральный (рядом  с жилым домом № 3)</t>
  </si>
  <si>
    <t>06-ТУ-11331-2023</t>
  </si>
  <si>
    <t>17.08.2023 11:30:30</t>
  </si>
  <si>
    <t xml:space="preserve">сооружение Внутренний газопровод котельной «Магистральная, 51»,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пер. 4-й Магистральный (рядом с жилым домом № 3).
</t>
  </si>
  <si>
    <t>06-ЗС-11332-2023</t>
  </si>
  <si>
    <t>17.08.2023 11:31:02</t>
  </si>
  <si>
    <t xml:space="preserve">сооружение Надземный газопровод котельной «Тимирязева», применяемый филиалом АО «Квадра»-«Белгородская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Тимирязева, 3 (территория жилого дома)
</t>
  </si>
  <si>
    <t>06-ЗС-11334-2023</t>
  </si>
  <si>
    <t>17.08.2023 11:32:00</t>
  </si>
  <si>
    <t xml:space="preserve">сооружение Внутренний газопровод котельной «Тимирязева»,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Тимирязева, 3 (территория жилого дома)
</t>
  </si>
  <si>
    <t>06-ЗС-11337-2023</t>
  </si>
  <si>
    <t>17.08.2023 11:33:02</t>
  </si>
  <si>
    <t xml:space="preserve">техническое устройство Горелочное устройство Г-1,0 с автоматикой безопасности КСУ-ЭВМ котла КВГ-1,1-115Г ст. № 1 котельной «Тимирязева»,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Тимирязева, 3 (территория жилого дома)
</t>
  </si>
  <si>
    <t>06-ТУ-11339-2023</t>
  </si>
  <si>
    <t>17.08.2023 11:33:44</t>
  </si>
  <si>
    <t>техническое устройство Горелочное устройство Г-1,0 с автоматикой безопасности КСУ-ЭВМ котла КВГ-1,1-115Г ст. № 2 котельной «Тимирязева»,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Тимирязева, 3 (территория жилого дома)</t>
  </si>
  <si>
    <t>06-ТУ-11342-2023</t>
  </si>
  <si>
    <t>17.08.2023 11:34:42</t>
  </si>
  <si>
    <t>сооружение Подземный газопровод котельной «2 СМР»,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Садовая, 122 (территория инфекционной больницы)</t>
  </si>
  <si>
    <t>06-ЗС-11343-2023</t>
  </si>
  <si>
    <t>17.08.2023 11:35:13</t>
  </si>
  <si>
    <t>сооружение Наружный газопровод котельной «Губкина, 57», применяемый филиалом АО «Квадра»-«Белгородская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Губкина, 57 (территория жилого дома)</t>
  </si>
  <si>
    <t>06-ЗС-11344-2023</t>
  </si>
  <si>
    <t>17.08.2023 11:35:47</t>
  </si>
  <si>
    <t>сооружение Внутренний газопровод котельной «Губкина, 57»,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Губкина, 57 (территория жилого дома)</t>
  </si>
  <si>
    <t>06-ЗС-11345-2023</t>
  </si>
  <si>
    <t>17.08.2023 11:36:20</t>
  </si>
  <si>
    <t>техническое устройство Горелочное устройство ГБГ-0,34 с автоматикой безопасности котла КВЖ-0,3-95Г ст. № 1 котельной «Губкина, 57»,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Губкина, 57 (территория жилого дома)</t>
  </si>
  <si>
    <t>06-ТУ-11347-2023</t>
  </si>
  <si>
    <t>17.08.2023 11:36:59</t>
  </si>
  <si>
    <t>техническое устройство Горелочное устройство ГБГ-0,34 с автоматикой безопасности котла КВЖ-0,3-95Г ст. № 2 котельной «Губкина, 57»,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Губкина, 57 (территория жилого дома)</t>
  </si>
  <si>
    <t>06-ТУ-11401-2023</t>
  </si>
  <si>
    <t>17.08.2023 15:21:53</t>
  </si>
  <si>
    <t>сооружение Надземный газопровод котельной «Магистральная, 51»,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пер. 4-й Магистральный (рядом с жилым домом № 3)</t>
  </si>
  <si>
    <t>06-ЗС-11402-2023</t>
  </si>
  <si>
    <t>17.08.2023 15:22:43</t>
  </si>
  <si>
    <t>техническое устройство –кран  стреловой автомобильный КС-65715 -1 зав. № 019, уч. № А06-00213-0002ПС, грузоподъёмностью 50 т, принадлежащий ООО "Строитель" п. Чернянка. пл. Октябрьская. д. 13, Белгородской области.</t>
  </si>
  <si>
    <t>06-ТУ-11463-2023</t>
  </si>
  <si>
    <t>18.08.2023 9:40:05</t>
  </si>
  <si>
    <t>Общество с ограниченной ответственностью "Новая Эра"</t>
  </si>
  <si>
    <t>Техническое устройство-кран стреловой самоходный автомобильный QY 50КS зав. № LXGCPA420JA005708, уч. №  34284, грузоподъёмностью 50/4 т., принадлежащий ООО «Новая Эра» 309511, Белгородская область, г.Старый Оскол, мкр. Олимпийский,д.30,офис 7</t>
  </si>
  <si>
    <t>06-ТУ-11464-2023</t>
  </si>
  <si>
    <t>18.08.2023 9:41:32</t>
  </si>
  <si>
    <t>техническое устройство, применяемое на опасном производственном объекте БАЛЛОН 400-320 ТИП III ГОСТ 12247-66, зав. №022, рег. №2-14604</t>
  </si>
  <si>
    <t>06-ТУ-11465-2023</t>
  </si>
  <si>
    <t>18.08.2023 9:42:09</t>
  </si>
  <si>
    <t>техническое устройство, применяемое на опасном производственном объекте БАЛЛОН 400-320 ТИП III ГОСТ 12247-66, зав. №025, рег. №2-14605</t>
  </si>
  <si>
    <t>06-ТУ-11466-2023</t>
  </si>
  <si>
    <t>18.08.2023 9:42:48</t>
  </si>
  <si>
    <t>техническое устройство, применяемое на опасном производственном объекте БАЛЛОН 400-320 ТИП III ГОСТ 12247-66, зав. №538, рег. №2-14603</t>
  </si>
  <si>
    <t>06-ТУ-11467-2023</t>
  </si>
  <si>
    <t>18.08.2023 10:20:01</t>
  </si>
  <si>
    <t xml:space="preserve">техническое устройство, применяемое на опасном производственном объекте БАЛЛОН 400-320 ТИП III ГОСТ 12247-66, зав. №541, рег. №2-14600
</t>
  </si>
  <si>
    <t>06-ТУ-11468-2023</t>
  </si>
  <si>
    <t>18.08.2023 10:50:02</t>
  </si>
  <si>
    <t>Закрытое акционерное общество "Белгородский цемент"</t>
  </si>
  <si>
    <t>Рабочая документация «Техническое перевооружение существующего  ГРП, с целью подачи требуемых параметров топлива, на  опасный производственный объект   рег. А06-00105-003»,    по адресу: г. Белгород, ул. Сумская, 48л, Белгородской области;</t>
  </si>
  <si>
    <t>06-ТП-11473-2023</t>
  </si>
  <si>
    <t>18.08.2023 10:56:49</t>
  </si>
  <si>
    <t>ОБЩЕСТВО С ОГРАНИЧЕННОЙ ОТВЕТСТВЕННОСТЬЮ "ЯКОВЛЕВСКИЙ САНВЕТУТИЛЬЗАВОД"</t>
  </si>
  <si>
    <t>техническое устройство Паровой котел UMISA CR-10,36 (13), зав. № NT-1976, рег. № 1-8084, установленный на опасном производственном объекте «Сеть газопотребления ООО «Яковлевский санветутильзавод» А06-07636-0001, III класс опасности, Белгородская обл., Яковлевский район, х. Сырцево</t>
  </si>
  <si>
    <t>06-ТУ-11474-2023</t>
  </si>
  <si>
    <t>18.08.2023 10:57:31</t>
  </si>
  <si>
    <t>техническое устройство Сушилка паровая (котел варочный), порционного действия типа ВС 16000, зав. № 4676, рег. №2-14657, установленный на опасном производственном объекте «Площадка производственного цеха ООО «Яковлевский санветутильзавод» рег. №А06-07636-0002, IV класс опасности. Белгородская обл., Яковлевский район, х. Сырцево</t>
  </si>
  <si>
    <t>06-ТУ-11492-2023</t>
  </si>
  <si>
    <t>18.08.2023 13:24:44</t>
  </si>
  <si>
    <t>техническое устройство Сушилка паровая (котел варочный), порционного действия типа ВС 16000, зав. № 4677, рег. №2-14658, установленный на опасном производственном объекте «Площадка производственного цеха ООО «Яковлевский санветутильзавод» рег.№А06-07636-0002, IV класс опасности. Белгородская обл., Яковлевский район, х. Сырцево</t>
  </si>
  <si>
    <t>06-ТУ-11494-2023</t>
  </si>
  <si>
    <t>18.08.2023 16:27:12</t>
  </si>
  <si>
    <t>техническое устройство, применяемое на опасном производственном объекте БАЛЛОН 400-320 ТИП III ГОСТ 12247-66, зав. №207, рег. №2-14606</t>
  </si>
  <si>
    <t>06-ТУ-11495-2023</t>
  </si>
  <si>
    <t>18.08.2023 16:28:12</t>
  </si>
  <si>
    <t>Общество с ограниченной ответственностью "ВАЙТ ПЛЮС"</t>
  </si>
  <si>
    <t>техническое устройство – кран стреловой автомобильный  КС-55713-1 зав. № 737,      уч. № 37320 грузоподъемностью 25 т., принадлежащий  ООО «ВАЙТ ПЛЮС» Белгородская область, г. Старый Оскол,  ул. Молодежная, д. 1а, офис 8.</t>
  </si>
  <si>
    <t>06-ТУ-11496-2023</t>
  </si>
  <si>
    <t>18.08.2023 16:28:47</t>
  </si>
  <si>
    <t xml:space="preserve">техническое устройство, применяемое на опасном производственном объекте Газовые горелки ГДС-50(16шт) водогрейного котла ПТВМ-100 ст.№3 зав. №3505 рег.№ 1-7474.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Белгородской ТЭЦ производственного подразделения «Белгородская ТЭЦ» рег. № А11-00861-0005. Класс опасности ОПО: III класс опасности
</t>
  </si>
  <si>
    <t>06-ТУ-11497-2023</t>
  </si>
  <si>
    <t>18.08.2023 16:29:48</t>
  </si>
  <si>
    <t xml:space="preserve">сооружение, применяемое на опасном производственном объекте Наружный газопровод среднего давления.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Белгородской ТЭЦ производственного подразделения «Белгородская ТЭЦ» рег. № А11-00861-0005. Класс опасности ОПО: III класс опасности
</t>
  </si>
  <si>
    <t xml:space="preserve">АЭ.23.04982.003; </t>
  </si>
  <si>
    <t>06-ЗС-11498-2023</t>
  </si>
  <si>
    <t>18.08.2023 16:30:33</t>
  </si>
  <si>
    <t xml:space="preserve">техническое устройство, применяемое на опасном производственном объекте Газовые горелки ГДС-50(12шт) водогрейного котла ПТВМ-50 ст.№1 зав. №12111 рег.№ 1-7047.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Белгородской ТЭЦ производственного подразделения «Белгородская ТЭЦ» рег. №А11-00861-0005. Класс опасности ОПО: III класс опасности
</t>
  </si>
  <si>
    <t>06-ТУ-11499-2023</t>
  </si>
  <si>
    <t>18.08.2023 16:35:45</t>
  </si>
  <si>
    <t>техническое устройство, применяемое на опасном производственном объекте Газовые горелки ГДС-50(12шт) водогрейного котла ПТВМ-50 ст.№2 зав. №1260 рег.№ 1-7126.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Белгородской ТЭЦ производственного подразделения «Белгородская ТЭЦ» рег. №А11-00861-0005. Класс опасности ОПО: III класс опасности</t>
  </si>
  <si>
    <t>06-ТУ-11500-2023</t>
  </si>
  <si>
    <t>18.08.2023 16:42:40</t>
  </si>
  <si>
    <t xml:space="preserve">здание на опасном производственном объекте, предназначенное для осуществления технологических процессов «Здание котельной «Базы АБК № 1», находящееся по адресу: Российская Федерация, обл. Белгородская г. Валуйки, ул. Суржикова, №30
</t>
  </si>
  <si>
    <t>06-ЗС-11501-2023</t>
  </si>
  <si>
    <t>18.08.2023 16:43:10</t>
  </si>
  <si>
    <t xml:space="preserve">здания на опасном производственном объекте, предназначенного для осуществления технологических процессов Здание котельной Никольская 36/1, находящееся по адресу: Российская Федерация, обл. Белгородская г. Валуйки, ул. Никольская, 36/1
</t>
  </si>
  <si>
    <t>06-ЗС-11502-2023</t>
  </si>
  <si>
    <t>18.08.2023 16:43:49</t>
  </si>
  <si>
    <t xml:space="preserve">сооружение Кирпичная дымовая труба №1, Н-100.000 м. Адрес местонахождения объекта экспертизы: 308000, Россия, г. Белгород, ул. Щорса, д. 2В.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котельной ЮМР производственного подразделения «Белгородская ТЭЦ» рег. №А11-00861-0016. Класс опасности ОПО: III класс опасности
</t>
  </si>
  <si>
    <t>06-ЗС-11503-2023</t>
  </si>
  <si>
    <t>18.08.2023 16:52:46</t>
  </si>
  <si>
    <t>сооружение на опасном производственном объекте Металлическая дымовая труба Н=25 м и D=0,600 м, находящееся по адресу: Российская Федерация, обл. Белгородская г. Валуйки, ул. Чапаева, 34</t>
  </si>
  <si>
    <t>06-ЗС-11504-2023</t>
  </si>
  <si>
    <t>18.08.2023 16:53:28</t>
  </si>
  <si>
    <t xml:space="preserve">сооружение на опасном производственном объекте Металлическая дымовая труба Н=21,77 м и D=0,510 м, находящаяся по адресу: Российская Федерация, обл. Белгородская г. Валуйки, ул. Островского, 1а
</t>
  </si>
  <si>
    <t>06-ЗС-11505-2023</t>
  </si>
  <si>
    <t>18.08.2023 16:53:59</t>
  </si>
  <si>
    <t xml:space="preserve">сооружение на опасном производственном объекте Металлическая дымовая труба Н=19,5 м и D=0,325 м, находящаяся по адресу: Российская Федерация, обл. Белгородская г. Валуйки, ул. Никольская, 36/1
</t>
  </si>
  <si>
    <t>06-ЗС-11506-2023</t>
  </si>
  <si>
    <t>18.08.2023 16:55:42</t>
  </si>
  <si>
    <t xml:space="preserve">техническое устройство Автомобильный  подъёмник  АП-17А зав.№ 239, рег.№ 0131
</t>
  </si>
  <si>
    <t>06-ТУ-11507-2023</t>
  </si>
  <si>
    <t>18.08.2023 17:01:25</t>
  </si>
  <si>
    <t>техническое устройство Кран стреловой КС-3577-2 зав.№ 1647, рег.№ 1-9229</t>
  </si>
  <si>
    <t>06-ТУ-11508-2023</t>
  </si>
  <si>
    <t>18.08.2023 17:05:26</t>
  </si>
  <si>
    <t xml:space="preserve">сооружение на опасном производственном объекте Металлические дымовые трубы Н=11 м и D=0,219 м; Н=5,6 м и D=0,280 м, находящаяся по адресу: Российская Федерация, обл. Белгородская г. Валуйки, ул. Пушкина, 9/1
</t>
  </si>
  <si>
    <t>06-ЗС-11509-2023</t>
  </si>
  <si>
    <t>18.08.2023 17:06:07</t>
  </si>
  <si>
    <t>техническое устройство Кран мостовой электрический КМЭ-15 зав.№ 15550, рег.№ 1-7285</t>
  </si>
  <si>
    <t>06-ТУ-11668-2023</t>
  </si>
  <si>
    <t>22.08.2023 14:48:03</t>
  </si>
  <si>
    <t>техническое устройство Кран мостовой электрический КМЭ-15  зав.№ 4-1419, рег.№ 1-7822</t>
  </si>
  <si>
    <t>06-ТУ-11669-2023</t>
  </si>
  <si>
    <t>22.08.2023 14:49:55</t>
  </si>
  <si>
    <t>техническое устройство – подъёмник автомобильный гидравлический АГП - 18.02 зав.№ 17,  уч. № В-019, грузоподъемностью 350кг., принадлежащий  АО СЗ «КМАПЖС» Белгородская область, г. Старый Оскол,  м-н «Олимпийский», д.62</t>
  </si>
  <si>
    <t>06-ТУ-11670-2023</t>
  </si>
  <si>
    <t>22.08.2023 14:51:31</t>
  </si>
  <si>
    <t>техническое устройство – подъёмник автомобильный гидравлический АГП - 28 зав.№ 144,  уч. № В-020, грузоподъемностью 300кг., принадлежащий  АО СЗ «КМАПЖС» Белгородская область, г. Старый Оскол,  м-н «Олимпийский», д.62</t>
  </si>
  <si>
    <t>06-ТУ-11671-2023</t>
  </si>
  <si>
    <t>22.08.2023 14:52:26</t>
  </si>
  <si>
    <t xml:space="preserve">техническое устройство Кран стреловой монтажный СКГ 40/63, зав.№ 499, рег.№ 1-10903
</t>
  </si>
  <si>
    <t>06-ТУ-11672-2023</t>
  </si>
  <si>
    <t>22.08.2023 14:52:59</t>
  </si>
  <si>
    <t>техническое устройство Кран стреловой монтажный  СКГ 40/63, зав.№ 279, рег.№ 1-10904</t>
  </si>
  <si>
    <t>06-ТУ-11673-2023</t>
  </si>
  <si>
    <t>22.08.2023 14:53:45</t>
  </si>
  <si>
    <t>Областное государственное бюджетное учреждение здравоохранения "Белгородская областная клиническая больница Святителя Иоасафа"</t>
  </si>
  <si>
    <t>техническое устройство «Сосуд, работающий под давлением, газификатор холодный криогенный ГХК-3/1,6-200М зав.№9406017, применяемый на опасном производственном объекте «Площадка газификатора БОКБ», рег. №А06-05389-0007,класс опасности 3</t>
  </si>
  <si>
    <t>06-ТУ-11674-2023</t>
  </si>
  <si>
    <t>22.08.2023 14:54:29</t>
  </si>
  <si>
    <t>техническое устройство «Сосуд, работающий под давлением, газификатор холодный криогенный ГХК-3/1,6-200М зав. №9407030, применяемый на опасном производственном объекте «Площадка газификатора БОКБ», рег. №А06-05389-0007,класс опасности  3</t>
  </si>
  <si>
    <t>06-ТУ-11675-2023</t>
  </si>
  <si>
    <t>22.08.2023 14:55:07</t>
  </si>
  <si>
    <t>Общество с ограниченной ответственностью "Аквилон"</t>
  </si>
  <si>
    <t>техническое устройство, применяемое на опасном производственном объекте ГРПШ-FE25 с регулятором FE-25, зав. № 4872/R, инв. № П-20</t>
  </si>
  <si>
    <t>06-ТУ-11676-2023</t>
  </si>
  <si>
    <t>22.08.2023 14:56:23</t>
  </si>
  <si>
    <t>технические устройства, применяемые на опасном производственном объекте Горелка газовая Weishaupt, тип G 8/1-D, исполнение ZMD, фабр. № 5744090, Горелка газовая Weishaupt, тип G 8/1-D, исполнение ZMD, фабр. № 5744089</t>
  </si>
  <si>
    <t>06-ТУ-11677-2023</t>
  </si>
  <si>
    <t>22.08.2023 14:57:01</t>
  </si>
  <si>
    <t>техническое устройство, применяемое на опасном производственном объекте Пресс-гранулятор «STOLZ» тип Evolution 8250, поз. № 3712, зав. № 19167</t>
  </si>
  <si>
    <t>06-ТУ-11678-2023</t>
  </si>
  <si>
    <t>22.08.2023 14:58:19</t>
  </si>
  <si>
    <t>технические устройства, применяемые на опасном производственном объекте Нория НМ-100, зав. № 14, поз. № 11, h=31,0 м., 22,0 кВт, Нория НМ-100, зав. № б/н, поз. № 12, h=31,0 м., 22,0 кВт</t>
  </si>
  <si>
    <t>06-ТУ-11679-2023</t>
  </si>
  <si>
    <t>22.08.2023 14:59:06</t>
  </si>
  <si>
    <t>технические устройства, применяемые на опасном производственном объекте Рукавный фильтр-циклон STOLZ, модель CFMC 8/64/134, зав. № 08-1357, поз. № 3714/13/1, Рукавный фильтр-циклон STOLZ, модель CFMC 8/64/134, зав. № 08-1358, поз. № 3714/13/2</t>
  </si>
  <si>
    <t>06-ТУ-11680-2023</t>
  </si>
  <si>
    <t>22.08.2023 14:59:53</t>
  </si>
  <si>
    <t>техническое устройство, применяемое на опасном производственном объекте Конвейер шнековый Р1-БКШ-315, зав. № 35, поз. № TF02</t>
  </si>
  <si>
    <t>06-ТУ-11681-2023</t>
  </si>
  <si>
    <t>22.08.2023 15:00:29</t>
  </si>
  <si>
    <t>техническое устройство, находящееся на опасном производственном объекте Конвейер скребковый Р1-КСП-320, зав. № 1, поз. № 28, L=10/1 м</t>
  </si>
  <si>
    <t>06-ТУ-11682-2023</t>
  </si>
  <si>
    <t>22.08.2023 15:01:03</t>
  </si>
  <si>
    <t>технические устройства, применяемые на опасном производственном объекте Конвейер скребковый Р1-КС-320, зав. № б/н, поз. № 10С, L=70 м, Конвейер скребковый Р1-КС-320, зав. № б/н, поз. № 21, L=37,0 м, Конвейер скребковый Р1-КС-320, зав. № б/н, поз. № 22, L=40 м, Конвейер скребковый Р1-КС-320, зав. № б/н, поз. № 23, L=17 м, Конвейер скребковый Р1-КС-320, зав. № 2, поз. № 24, L=14,0 м, Конвейер скребковый Р1-КС-320, зав. № б/н, поз. № 25, L=47 м, Конвейер скребковый Р1-КС-320, зав. № б/н, поз. № 26, L=45,5 м, Конвейер скребковый Р1-КС-320, зав. № б/н, поз. № 27, L= 9,0 м</t>
  </si>
  <si>
    <t>06-ТУ-11683-2023</t>
  </si>
  <si>
    <t>22.08.2023 15:01:54</t>
  </si>
  <si>
    <t xml:space="preserve">техническое устройство Кран мостовой электрический КМЭ-10х10 зав. № 3-1845, рег. № 1-10785
</t>
  </si>
  <si>
    <t>06-ТУ-11684-2023</t>
  </si>
  <si>
    <t>22.08.2023 15:02:27</t>
  </si>
  <si>
    <t xml:space="preserve">техническое устройство Кран мостовой электрический КМЭ-10х10 зав. № 4-1088, рег. № 1-10764
</t>
  </si>
  <si>
    <t>06-ТУ-11685-2023</t>
  </si>
  <si>
    <t>22.08.2023 15:03:39</t>
  </si>
  <si>
    <t xml:space="preserve">техническое устройство Кран мостовой электрический КМЭ-10х10 зав. № 4-1081, рег. № 1-10782
</t>
  </si>
  <si>
    <t>06-ТУ-11686-2023</t>
  </si>
  <si>
    <t>22.08.2023 15:04:16</t>
  </si>
  <si>
    <t>техническое устройство Кран мостовой электрический КМЭ-50 зав.№ 285, рег.№ 1-10439</t>
  </si>
  <si>
    <t>06-ТУ-11687-2023</t>
  </si>
  <si>
    <t>22.08.2023 15:04:52</t>
  </si>
  <si>
    <t xml:space="preserve">техническое устройство Кран мостовой электрический КМЭ-10х10 зав. № 4-1087, рег. № 1-10763
</t>
  </si>
  <si>
    <t>06-ТУ-11688-2023</t>
  </si>
  <si>
    <t>22.08.2023 15:05:30</t>
  </si>
  <si>
    <t>техническое устройство Кран мостовой электрический КМЭ-10х10 зав. № 4-1095, рег. № 1-10768</t>
  </si>
  <si>
    <t>06-ТУ-11689-2023</t>
  </si>
  <si>
    <t>22.08.2023 15:06:18</t>
  </si>
  <si>
    <t xml:space="preserve">техническое устройство Кран мостовой электрический КМЭ-10х10 зав. № 4-1103, рег. № 1-10773
</t>
  </si>
  <si>
    <t>06-ТУ-11690-2023</t>
  </si>
  <si>
    <t>22.08.2023 15:06:54</t>
  </si>
  <si>
    <t xml:space="preserve">техническое устройство Кран мостовой электрический КМЭ-20 зав.№ 3864, рег.№ 1-10449
</t>
  </si>
  <si>
    <t>06-ТУ-11691-2023</t>
  </si>
  <si>
    <t>22.08.2023 15:07:57</t>
  </si>
  <si>
    <t>техническое устройство Кран мостовой электрический КМЭ-32 зав.№ 31-635-4309\3, рег.№ 1-10491</t>
  </si>
  <si>
    <t>06-ТУ-11692-2023</t>
  </si>
  <si>
    <t>22.08.2023 15:08:32</t>
  </si>
  <si>
    <t>техническое устройство Кран мостовой электрический КМЭ-32 зав.№ 31-635-4309\6, рег.№ 1-10500</t>
  </si>
  <si>
    <t>06-ТУ-11693-2023</t>
  </si>
  <si>
    <t>22.08.2023 15:09:08</t>
  </si>
  <si>
    <t xml:space="preserve">техническое устройство Кран мостовой электрический КМЭ-10 зав.№ 35149, рег.№ 1-10910
</t>
  </si>
  <si>
    <t>06-ТУ-11694-2023</t>
  </si>
  <si>
    <t>22.08.2023 15:09:47</t>
  </si>
  <si>
    <t xml:space="preserve">техническое устройство Кран железнодорожный КЖ-561 зав.№ 186, рег.№ 1-10554
</t>
  </si>
  <si>
    <t>06-ТУ-11695-2023</t>
  </si>
  <si>
    <t>22.08.2023 15:10:26</t>
  </si>
  <si>
    <t>техническое устройство Кран железнодорожный КЖДЭ-16 зав.№ 1924, рег.№ 1-10556</t>
  </si>
  <si>
    <t>06-ТУ-11696-2023</t>
  </si>
  <si>
    <t>22.08.2023 15:11:05</t>
  </si>
  <si>
    <t xml:space="preserve">техническое устройство Кран стреловой КС-45717А-1 зав.№ 0877, рег.№ 1-11103
</t>
  </si>
  <si>
    <t>06-ТУ-11697-2023</t>
  </si>
  <si>
    <t>22.08.2023 15:11:53</t>
  </si>
  <si>
    <t>техническое устройство Кран мостовой электрический КМЭ-10 зав.№ 28109, рег.№  1-10440</t>
  </si>
  <si>
    <t>06-ТУ-11698-2023</t>
  </si>
  <si>
    <t>22.08.2023 15:12:27</t>
  </si>
  <si>
    <t xml:space="preserve">техническое устройство, применяемое на опасном производственном объекте Котел КВЖ-2-115Г, зав. № 1282, рег. № 1041
</t>
  </si>
  <si>
    <t>06-ТУ-11699-2023</t>
  </si>
  <si>
    <t>22.08.2023 15:13:06</t>
  </si>
  <si>
    <t>техническое устройство – подъёмник автомобильный гидравлический ВС-22.01-МС зав.№ 79,  уч. № В-018, грузоподъемностью 250кг., принадлежащий  АО СЗ «КМАПЖС» Белгородская область, г. Старый Оскол,  м-н «Олимпийский», д.62</t>
  </si>
  <si>
    <t>06-ТУ-11759-2023</t>
  </si>
  <si>
    <t>23.08.2023 12:59:31</t>
  </si>
  <si>
    <t>Техническое устройство – сгуститель П-50, технологический №6, инв.№1613391.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</si>
  <si>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06-ТУ-11760-2023</t>
  </si>
  <si>
    <t>23.08.2023 13:06:50</t>
  </si>
  <si>
    <t>Техническое устройство – сгуститель П-50, технологический №5, инв.№1613388.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</si>
  <si>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06-ТУ-11761-2023</t>
  </si>
  <si>
    <t>23.08.2023 13:09:16</t>
  </si>
  <si>
    <t>Техническое устройство – магнитный дешламатор МД-9А, технологический №1-55, инв.№9932.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</si>
  <si>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06-ТУ-11762-2023</t>
  </si>
  <si>
    <t>23.08.2023 13:10:16</t>
  </si>
  <si>
    <t>Общество с ограниченной ответственностью "МПЗ Агро-Белогорье"</t>
  </si>
  <si>
    <t>Документация по техническому перевооружению производственного корпуса, в связи с переводом установки мойки ящиков с электрообогрева на пар» ООО «МПЗ Агро-Белогорье» по адресу: Белгородская область, Яковлевский городской округ, Быковское сельское поселение, х. Крапивенские дворы, ул. Магистральная 109. ОПО: Сеть газопотребления предприятия (№2), рег. №А06-06791-0003, III класс опасности. Шифр 2019-10п-ТС</t>
  </si>
  <si>
    <t xml:space="preserve">АЭ.22.00205.001; </t>
  </si>
  <si>
    <t>06-ТП-11838-2023</t>
  </si>
  <si>
    <t>23.08.2023 16:07:41</t>
  </si>
  <si>
    <t xml:space="preserve">технические устройства Конвейеры ленточные стационарные КЛ-500 тех.№120 инв.№1523,2; тех.№121 инв.№1336,1, конвейеры ленточные стационарные КЛ-600 тех.№106 инв.№1341,1 тех.№122 инв.№1342,2; тех.№124 инв.№0,118. Наименование ОПО: «Элеватор филиала «Лискинский» ООО «МЭЗ Юг Руси». Рег. №А29-03165-0086. Класс опасности ОПО: III. Место нахождения (адрес) ОПО: 397907,  Воронежская  обл., г. Лиски, ул. 40 лет Октября, д. 62. . Эксплуатирующая организация: ООО «МЭЗ Юг Руси»
</t>
  </si>
  <si>
    <t xml:space="preserve">АЭ.18.04748.002; АЭ.19.01422.001; </t>
  </si>
  <si>
    <t>06-ТУ-11898-2023</t>
  </si>
  <si>
    <t>24.08.2023 17:19:10</t>
  </si>
  <si>
    <t xml:space="preserve">технические устройства Конвейер ленточный стационарный КЛ-500 тех.№148 инв.№0,124, конвейеры ленточные стационарные КЛ-600 тех.№146 инв.№1530,2; тех.№147 инв.№1530,3.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397907,  Воронежская  обл., г. Лиски, ул. 40 лет Октября, д. 62. Эксплуатирующая организация: ООО «МЭЗ Юг Руси»
</t>
  </si>
  <si>
    <t>06-ТУ-11899-2023</t>
  </si>
  <si>
    <t>24.08.2023 17:27:54</t>
  </si>
  <si>
    <t xml:space="preserve">технические устройства Конвейеры ленточные стационарные КЛ-500 тех.№139 инв.№1524,2; тех.№140 инв.№1524,3; тех.№141 инв.№1524,4.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397907,  Воронежская  обл., г. Лиски, ул. 40 лет Октября, д. 62. Эксплуатирующая организация: ООО «МЭЗ Юг Руси»
</t>
  </si>
  <si>
    <t>06-ТУ-11900-2023</t>
  </si>
  <si>
    <t>24.08.2023 17:28:58</t>
  </si>
  <si>
    <t>технические устройства Конвейеры ленточные стационарные КЛ-700 тех.№116/1 инв.№1530,4; тех.№116/2 инв.№1532,2.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397907,  Воронежская  обл., г. Лиски, ул. 40 лет Октября, д. 62. Эксплуатирующая организация: ООО «МЭЗ Юг Руси»</t>
  </si>
  <si>
    <t>06-ТУ-11901-2023</t>
  </si>
  <si>
    <t>24.08.2023 17:42:08</t>
  </si>
  <si>
    <t>технические устройства Конвейеры ленточные стационарные КЛ-600 тех.№135 инв. №1356,1; тех.№137 инв.№1338,1.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397907,  Воронежская  обл., г. Лиски, ул. 40 лет Октября, д. 62. Эксплуатирующая организация: ООО «МЭЗ Юг Руси»</t>
  </si>
  <si>
    <t>06-ТУ-11902-2023</t>
  </si>
  <si>
    <t>24.08.2023 18:11:40</t>
  </si>
  <si>
    <t xml:space="preserve">технические устройства Конвейеры ленточные стационарные КЛ-600 тех.№142 инв.№1358,2; тех.№144 инв.№1352,1.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397907,  Воронежская  обл., г. Лиски, ул. 40 лет Октября, д. 62. Эксплуатирующая организация: ООО «МЭЗ Юг Руси»
</t>
  </si>
  <si>
    <t>06-ТУ-11903-2023</t>
  </si>
  <si>
    <t>24.08.2023 18:12:10</t>
  </si>
  <si>
    <t>технические устройства Конвейеры ленточные стационарные КЛ-600 тех.№7а инв.№1340,1; тех.№110 инв.№1344,1; тех.№111 инв.№1345,1.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397907,  Воронежская  обл., г. Лиски, ул. 40 лет Октября, д. 62. Эксплуатирующая организация: ООО «МЭЗ Юг Руси»</t>
  </si>
  <si>
    <t>06-ТУ-11904-2023</t>
  </si>
  <si>
    <t>25.08.2023 7:40:50</t>
  </si>
  <si>
    <t>технические устройства Норию НЦ-100 тех.№20 инв.№1452,1; Норию НЦ-100 тех.№51 инв.№1439,1. Наименование ОПО: «Элеватор филиала «Лискинский» ООО «МЭЗ Юг Руси». Регистрационный номер ОПО: рег. №А29-03165-0086. Класс опасности ОПО: III. Место нахождения (адрес) ОПО: 397902,  Воронежская  обл., г. Лиски, ул. 40 лет Октября, д. 62. Эксплуатирующая организация: Филиал «Лискинский» ООО «МЭЗ Юг Руси»</t>
  </si>
  <si>
    <t>06-ТУ-11905-2023</t>
  </si>
  <si>
    <t>25.08.2023 7:41:29</t>
  </si>
  <si>
    <t xml:space="preserve">технические устройства Конвейер скребковый ТСЦ-100/50 инв.№1468-1, год выпуска -1960, конвейеры скребковые ТСЦ-100/50 инв.№1465-2, инв.№1466-1, год выпуска -1967, конвейер скребковый ТСЦ-100/50инв.№1464-1, год выпуска -1968. Наименование ОПО: «Площадка маслоэкстракционного производства филиала «Лискинский» ООО «МЭЗ Юг Руси». Регистрационный номер ОПО: рег. №А29-03165-0085. Класс опасности ОПО: III. Место нахождения (адрес) ОПО: 397902,  Воронежская  обл., г. Лиски, ул. 40 лет Октября, д. 62. Эксплуатирующая организация: ООО «МЭЗ Юг Руси»
</t>
  </si>
  <si>
    <t>06-ТУ-11906-2023</t>
  </si>
  <si>
    <t>25.08.2023 7:42:00</t>
  </si>
  <si>
    <t>технические устройства Жаровни Ж-68М инв.№з-531, год выпуска -2003, инв.№з-1507, год выпуска -2004, инв.№з-1748, год выпуска -2007, инв.№2013-32, год выпуска -2013. Наименование ОПО: «Площадка маслоэкстракционного производства филиала «Лискинский» ООО «МЭЗ Юг Руси». Регистрационный номер ОПО: рег. №А29-03165-0085. Класс опасности ОПО: III. Место нахождения (адрес) ОПО: 397907,  Воронежская  обл., г. Лиски, ул. 40 лет Октября, д. 62. Эксплуатирующая организация: ООО «МЭЗ Юг Руси»</t>
  </si>
  <si>
    <t>06-ТУ-11907-2023</t>
  </si>
  <si>
    <t>25.08.2023 7:42:34</t>
  </si>
  <si>
    <t>Техническое перевооружение системы дистанционного контроля температуры опасного производственного объекта "Элеватор", рег. № А06-08334-0002, эксплуатируемого ООО "Белпик" по адресу: 308013, Белгородская обл., г. Белгород, ул. Макаренко, д. 12</t>
  </si>
  <si>
    <t xml:space="preserve">АЭ.22.04524.001; </t>
  </si>
  <si>
    <t>06-ТП-11908-2023</t>
  </si>
  <si>
    <t>25.08.2023 7:43:14</t>
  </si>
  <si>
    <t>сооружение, применяемое на опасном производственном объекте Металлическая дымовая труба котельной с. Пушкарное</t>
  </si>
  <si>
    <t xml:space="preserve">АЭ.18.05736.001; АЭ.23.02315.001; </t>
  </si>
  <si>
    <t>06-ЗС-11909-2023</t>
  </si>
  <si>
    <t>25.08.2023 7:45:40</t>
  </si>
  <si>
    <t xml:space="preserve">сооружение, применяемое на опасном производственном объекте Металлическая дымовая труба котельной с. Ближняя Игуменка
</t>
  </si>
  <si>
    <t>06-ЗС-11910-2023</t>
  </si>
  <si>
    <t>25.08.2023 7:46:10</t>
  </si>
  <si>
    <t>сооружение, применяемое на опасном производственном объекте Металлическая дымовая труба котельной с. Беловское</t>
  </si>
  <si>
    <t>06-ЗС-11911-2023</t>
  </si>
  <si>
    <t>25.08.2023 7:47:14</t>
  </si>
  <si>
    <t xml:space="preserve">сооружение, применяемое на опасном производственном объекте Металлическая дымовая труба котельной с. Крутой Лог
</t>
  </si>
  <si>
    <t>06-ЗС-11912-2023</t>
  </si>
  <si>
    <t>25.08.2023 7:47:50</t>
  </si>
  <si>
    <t>здание, применяемое на опасном производственном объекте "Здание котельной №1 п. Новосадовый"</t>
  </si>
  <si>
    <t>06-ЗС-11913-2023</t>
  </si>
  <si>
    <t>25.08.2023 7:48:19</t>
  </si>
  <si>
    <t>сооружение, применяемое на опасном производственном объекте Металлическая дымовая труба №1 котельной №2 п. Разумное</t>
  </si>
  <si>
    <t>06-ЗС-11914-2023</t>
  </si>
  <si>
    <t>25.08.2023 7:48:59</t>
  </si>
  <si>
    <t>здание, применяемое на опасном производственном объекте "Здание котельной №2 п. Северный"</t>
  </si>
  <si>
    <t>06-ЗС-11915-2023</t>
  </si>
  <si>
    <t>25.08.2023 7:49:26</t>
  </si>
  <si>
    <t>здание, применяемое на опасном производственном объекте "Здание котельной №2 с. Стрелецкое"</t>
  </si>
  <si>
    <t>06-ЗС-11916-2023</t>
  </si>
  <si>
    <t>25.08.2023 7:49:53</t>
  </si>
  <si>
    <t xml:space="preserve">сооружение, применяемое на опасном производственном объекте Металлическая дымовая труба №2 котельной №2 п. Разумное
</t>
  </si>
  <si>
    <t>06-ЗС-11917-2023</t>
  </si>
  <si>
    <t>25.08.2023 7:50:35</t>
  </si>
  <si>
    <t>здание, применяемое на опасном производственном объекте "Здание котельной №1 п. Северный"</t>
  </si>
  <si>
    <t>06-ЗС-11918-2023</t>
  </si>
  <si>
    <t>25.08.2023 7:52:00</t>
  </si>
  <si>
    <t xml:space="preserve">здание, применяемое на опасном производственном объекте "Здание котельной №4 с. Стрелецкое"
</t>
  </si>
  <si>
    <t>06-ЗС-11919-2023</t>
  </si>
  <si>
    <t>25.08.2023 7:52:35</t>
  </si>
  <si>
    <t>здание, применяемое на опасном производственном объекте "Здание котельной №1 с. Стрелецкое"</t>
  </si>
  <si>
    <t>06-ЗС-11920-2023</t>
  </si>
  <si>
    <t>25.08.2023 7:53:41</t>
  </si>
  <si>
    <t xml:space="preserve">здание, применяемое на опасном производственном объекте "Здание котельной №3 с. Стрелецкое"
</t>
  </si>
  <si>
    <t>06-ЗС-11921-2023</t>
  </si>
  <si>
    <t>25.08.2023 7:54:14</t>
  </si>
  <si>
    <t>здание, применяемое на опасном производственном объекте "Здание котельной с. Хохлово"</t>
  </si>
  <si>
    <t>06-ЗС-11922-2023</t>
  </si>
  <si>
    <t>25.08.2023 7:54:47</t>
  </si>
  <si>
    <t>здание, применяемое на опасном производственном объекте "Здание котельной с. Головино"</t>
  </si>
  <si>
    <t>06-ЗС-11923-2023</t>
  </si>
  <si>
    <t>25.08.2023 7:55:23</t>
  </si>
  <si>
    <t>здание, применяемое на опасном производственном объекте "Здание котельной №1 п. Майский"</t>
  </si>
  <si>
    <t>06-ЗС-11924-2023</t>
  </si>
  <si>
    <t>25.08.2023 7:55:58</t>
  </si>
  <si>
    <t>здание, применяемое на опасном производственном объекте "Здание котельной с. Пушкарное"</t>
  </si>
  <si>
    <t>06-ЗС-11925-2023</t>
  </si>
  <si>
    <t>25.08.2023 7:56:30</t>
  </si>
  <si>
    <t>здание, применяемое на опасном производственном объекте "Здание котельной с. Крутой Лог"</t>
  </si>
  <si>
    <t>06-ЗС-11926-2023</t>
  </si>
  <si>
    <t>25.08.2023 7:57:00</t>
  </si>
  <si>
    <t>здание, применяемое на опасном производственном объекте "Здание котельной №2 п. Разумное"</t>
  </si>
  <si>
    <t>06-ЗС-11927-2023</t>
  </si>
  <si>
    <t>25.08.2023 7:57:31</t>
  </si>
  <si>
    <t>здание, применяемое на опасном производственном объекте "Здание котельной №1 п. Разумное"</t>
  </si>
  <si>
    <t>06-ЗС-11928-2023</t>
  </si>
  <si>
    <t>25.08.2023 7:58:11</t>
  </si>
  <si>
    <t>Общество с ограниченной ответственностью "ЮМ-Строй"</t>
  </si>
  <si>
    <t>техническое устройство Кран-манипулятор автомобильный СПМ.КАМАЗ – 65115.SOOSAN SCS736L- II.II, учёт. № А06-00230-0004ПС, зав. № 015. Опасный производственный объект, где применяется техническое  устройство:   ООО «ЮМ-Строй» (рег. №А06-07010-0002 гос. реестра ОПО, IV класса опасности)</t>
  </si>
  <si>
    <t>06-ТУ-11949-2023</t>
  </si>
  <si>
    <t>25.08.2023 19:55:49</t>
  </si>
  <si>
    <t>Техническое устройство – вентилятор центробежный ВДН-32Б технологический №Д1, инв.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</si>
  <si>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06-ТУ-12041-2023</t>
  </si>
  <si>
    <t>28.08.2023 16:17:48</t>
  </si>
  <si>
    <t>Техническое устройство – мельница шаровая барабанная Ш-50, инв.№1602237.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</si>
  <si>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06-ТУ-12042-2023</t>
  </si>
  <si>
    <t>28.08.2023 16:18:13</t>
  </si>
  <si>
    <t>Техническое устройство – сушилка барабанная СБ 3500-18000, заводской №2003316, инв.№1607202.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</si>
  <si>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06-ТУ-12043-2023</t>
  </si>
  <si>
    <t>28.08.2023 16:18:36</t>
  </si>
  <si>
    <t>Техническое устройство – укладчик качающийся КНЧ-1400х3000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</si>
  <si>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06-ТУ-12044-2023</t>
  </si>
  <si>
    <t>28.08.2023 16:18:59</t>
  </si>
  <si>
    <t>Техническое устройство – дозатор весовой автоматический транспортного типа 4273 ДН-8, инв.№1607374.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</si>
  <si>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06-ТУ-12045-2023</t>
  </si>
  <si>
    <t>28.08.2023 16:19:21</t>
  </si>
  <si>
    <t>Техническое устройство – обжиговая машина ОК-1-306 технологический №2, заводской №2,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</si>
  <si>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06-ТУ-12046-2023</t>
  </si>
  <si>
    <t>28.08.2023 16:19:47</t>
  </si>
  <si>
    <t>Заключение № 23-1185 РУ экспертизы промышленной безопасности на техническое устройство: Экскаватор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</si>
  <si>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06-ТУ-12047-2023</t>
  </si>
  <si>
    <t>28.08.2023 16:20:13</t>
  </si>
  <si>
    <t>Заключение № 23-1395 АТЦ экспертизы промышленной безопасности на техническое устройство: Самосвал карьерный БелАЗ-75131, хозяйственный №120, инвентарный №1002608.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</si>
  <si>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06-ТУ-12048-2023</t>
  </si>
  <si>
    <t>28.08.2023 16:20:49</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</si>
  <si>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</si>
  <si>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06-ТУ-12049-2023</t>
  </si>
  <si>
    <t>28.08.2023 16:21:10</t>
  </si>
  <si>
    <t>Техническое устройство – самосвал карьерный БелАЗ-75131, хозяйственный №132, инвентарный №2001450.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</si>
  <si>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06-ТУ-12050-2023</t>
  </si>
  <si>
    <t>28.08.2023 16:21:29</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</si>
  <si>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</si>
  <si>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06-ТУ-12051-2023</t>
  </si>
  <si>
    <t>28.08.2023 16:21:55</t>
  </si>
  <si>
    <t>Заключение № 23-1394 АТЦ экспертизы промышленной безопасности на техническое устройство: Бульдозер Б-10М.0111-ЕН, хозяйственный №545, инвентарный №1002007.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</si>
  <si>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06-ТУ-12052-2023</t>
  </si>
  <si>
    <t>28.08.2023 16:22:22</t>
  </si>
  <si>
    <t>Техническое устройство – самосвал карьерный БелАЗ-75131, хозяйственный №127, инвентарный №2001227.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</si>
  <si>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06-ТУ-12053-2023</t>
  </si>
  <si>
    <t>28.08.2023 16:22:45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</si>
  <si>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</si>
  <si>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06-ТУ-12054-2023</t>
  </si>
  <si>
    <t>28.08.2023 16:23:12</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</si>
  <si>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</si>
  <si>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06-ТУ-12055-2023</t>
  </si>
  <si>
    <t>28.08.2023 16:23:38</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</si>
  <si>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</si>
  <si>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06-ТУ-12056-2023</t>
  </si>
  <si>
    <t>28.08.2023 16:24:04</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</si>
  <si>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</si>
  <si>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06-ТУ-12057-2023</t>
  </si>
  <si>
    <t>28.08.2023 16:24:35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</si>
  <si>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</si>
  <si>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06-ТУ-12058-2023</t>
  </si>
  <si>
    <t>28.08.2023 16:25:04</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</si>
  <si>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</si>
  <si>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06-ТУ-12059-2023</t>
  </si>
  <si>
    <t>28.08.2023 16:25:26</t>
  </si>
  <si>
    <t>Техническое устройство – моторный думпкар тягового агрегата ОПЭ1А, заводской №103Б, инвентарный №2001306.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</si>
  <si>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06-ТУ-12060-2023</t>
  </si>
  <si>
    <t>28.08.2023 16:25:49</t>
  </si>
  <si>
    <t>техническое устройство Кран стреловой автомобильный КС-2573, зав. № 9209257, рег. № 1-10712, применяемое на опасном производственном объекте «Участок транспортный» Рег. № А06-00258-0007 от 30.04.2004г. ГУП «Белоблводоканал» г. Белгород, ул. III Интернационала, 40</t>
  </si>
  <si>
    <t>06-ТУ-12061-2023</t>
  </si>
  <si>
    <t>28.08.2023 16:26:47</t>
  </si>
  <si>
    <t>техническое устройство Кран стреловой автомобильный КС-55729-1К-3, учет.№ А06-00230-0005ПС, зав. № 046. Опасный производственный объект, где применяется техническое  устройство ООО «ЮМ-Строй» (рег. №А06-07010-0002 гос. реестра ОПО, IV класса опасности</t>
  </si>
  <si>
    <t>06-ТУ-12062-2023</t>
  </si>
  <si>
    <t>28.08.2023 16:27:11</t>
  </si>
  <si>
    <t>техническое устройство Кран–манипулятор автомобильный СЕВЕРЯНИН KS 1256 G11-КАМАЗ 65117, учёт. № А06-00230-0002ПС, зав. № 066. Опасный производственный объект, где применяется техническое  устройство: ООО «ЮМ-Строй» (рег. №А06-07010-0002 гос. реестра ОПО, IV класса опасности)</t>
  </si>
  <si>
    <t>06-ТУ-12063-2023</t>
  </si>
  <si>
    <t>28.08.2023 16:27:32</t>
  </si>
  <si>
    <t>технического устройства Кран железнодорожный КЖ-562 зав.№ 7, рег.№ П-20918, Q=25 т, эксплуатируемый на опасном производственном объекте  рег.№ А06-00328-0004, IV класс опасности «Цех железнодорожного транспорта», расположенный по адресу 309504, Белгородская обл., г. Старый Оскол, площадка цемзавода. Эксплуатирующая организация – ЗАО «Осколцемент»</t>
  </si>
  <si>
    <t>06-ТУ-12064-2023</t>
  </si>
  <si>
    <t>28.08.2023 16:30:04</t>
  </si>
  <si>
    <t xml:space="preserve">техническое устройство Кран автомобильный КС-55713-1, зав. № 812, рег. № П-10546, Q=25 т. Эксплуатирующая организация: ООО «Русагро-Белгород». Наименование ОПО: Площадка главного корпуса ТЭЦ ООО «Русагро-Белгород». Рег. №/класс опасности: А06-05070-0001/III
</t>
  </si>
  <si>
    <t>06-ТУ-12065-2023</t>
  </si>
  <si>
    <t>28.08.2023 16:30:28</t>
  </si>
  <si>
    <t>сооружение, применяемое на опасном производственном объекте Металлическая дымовая труба котельной с. Головино</t>
  </si>
  <si>
    <t>06-ЗС-12066-2023</t>
  </si>
  <si>
    <t>28.08.2023 16:30:54</t>
  </si>
  <si>
    <t xml:space="preserve">сооружение, применяемое на опасном производственном объекте Металлическая дымовая труба котельной №3, с. Стрелецкое
</t>
  </si>
  <si>
    <t>06-ЗС-12067-2023</t>
  </si>
  <si>
    <t>28.08.2023 16:31:14</t>
  </si>
  <si>
    <t xml:space="preserve">сооружение, применяемое на опасном производственном объекте Металлическая дымовая труба котельной п. Комсомольский
</t>
  </si>
  <si>
    <t>06-ЗС-12068-2023</t>
  </si>
  <si>
    <t>28.08.2023 16:32:11</t>
  </si>
  <si>
    <t xml:space="preserve">сооружение, применяемое на опасном производственном объекте Металлическая дымовая труба котельной №1, с. Стрелецкое
</t>
  </si>
  <si>
    <t>06-ЗС-12069-2023</t>
  </si>
  <si>
    <t>28.08.2023 16:32:35</t>
  </si>
  <si>
    <t xml:space="preserve">сооружение, применяемое на опасном производственном объекте Металлическая дымовая труба котельной №2, с. Беломестное ТКУ
</t>
  </si>
  <si>
    <t>06-ЗС-12070-2023</t>
  </si>
  <si>
    <t>28.08.2023 16:32:54</t>
  </si>
  <si>
    <t>сооружение, применяемое на опасном производственном объекте Металлическая дымовая труба котельной №4, с. Стрелецкое</t>
  </si>
  <si>
    <t>06-ЗС-12071-2023</t>
  </si>
  <si>
    <t>28.08.2023 16:33:18</t>
  </si>
  <si>
    <t>сооружение, применяемое на опасном производственном объекте «Всасывающий трубопровод аммиака Рег. № 6. ОПО: Цех аммиачно-компрессорный №2   Класс опасности ОПО III класс. Рег. № А06-00008-0010 от 31.03.2005г. на объекте АО «Белгородский хладокомбинат»</t>
  </si>
  <si>
    <t>06-ЗС-12072-2023</t>
  </si>
  <si>
    <t>28.08.2023 16:33:40</t>
  </si>
  <si>
    <t>сооружение, применяемое на опасном производственном объекте Нагнетательный трубопровод горячих паров аммиака Рег. №  5. ОПО: Цех аммиачно-компрессорный №2 . Класс опасности ОПО III класс. Рег. № А06-00008-0010 от 31.03.2005г. на объекте АО «Белгородский хладокомбинат»</t>
  </si>
  <si>
    <t>06-ЗС-12073-2023</t>
  </si>
  <si>
    <t>28.08.2023 16:34:02</t>
  </si>
  <si>
    <t>сооружение применяемое на опасном производственном объекте «Жидкостной трубопровод аммиака. Рег. № 7. ОПО: Цех аммиачно-компрессорный №2. Класс опасности ОПО III класс. Рег. № А06-00008-0010 от 31.03.2005г. на объекте АО «Белгородский хладокомбинат»</t>
  </si>
  <si>
    <t>06-ЗС-12074-2023</t>
  </si>
  <si>
    <t>28.08.2023 16:34:24</t>
  </si>
  <si>
    <t xml:space="preserve">техническое устройство Кран-манипулятор автомобильный АСКМ-М (R006Y4)зав. № 013, учет. № А01-01013-0127 пс, Q = 4,8 т. Эксплуатирующая организация:ПАО «Россети Центр». Наименование ОПО: Участок транспортный Службы механизации и транспорта филиала ПАО «Россети Центр» - «Белгородэнерго». Рег. № / класс опасности: А01-10476-0185/IV
</t>
  </si>
  <si>
    <t>06-ТУ-12075-2023</t>
  </si>
  <si>
    <t>28.08.2023 16:34:56</t>
  </si>
  <si>
    <t>резервуар пульпы с мешалкой мод. 12К37.12, инв. № 11123</t>
  </si>
  <si>
    <t>Общество с ограниченной ответственностью «ЭКСПЕРТНЫЙ
ЦЕНТР «РОСТТЕХ»</t>
  </si>
  <si>
    <t>06-ТУ-12076-2023</t>
  </si>
  <si>
    <t>28.08.2023 16:35:26</t>
  </si>
  <si>
    <t>Железнодорожный путь
необщего пользования инв. № 3271</t>
  </si>
  <si>
    <t>Общество с ограниченной ответственностью Научно-производственный
Коммерческий Центр «Энергия-Белгород»</t>
  </si>
  <si>
    <t>06-ЗС-12077-2023</t>
  </si>
  <si>
    <t>28.08.2023 16:36:03</t>
  </si>
  <si>
    <t>резервуар пульпы с мешалкой мод. 11I12.01, инв. № 11128</t>
  </si>
  <si>
    <t>06-ТУ-12078-2023</t>
  </si>
  <si>
    <t>28.08.2023 16:37:00</t>
  </si>
  <si>
    <t>резервуар пульпы с мешалкой мод. 11I12.02, инв. № 11129</t>
  </si>
  <si>
    <t>06-ТУ-12079-2023</t>
  </si>
  <si>
    <t>28.08.2023 16:38:06</t>
  </si>
  <si>
    <t>резервуар пульпы с мешалкой мод. 12К37.11, инв. № 11125</t>
  </si>
  <si>
    <t>Общество с ограниченной ответственностью
«ЭКСПЕРТНЫЙ ЦЕНТР «РОСТТЕХ»</t>
  </si>
  <si>
    <t>06-ТУ-12081-2023</t>
  </si>
  <si>
    <t>28.08.2023 16:38:36</t>
  </si>
  <si>
    <t>Заключение № 23-1374ПС экспертизы промышленной безопасности на техническое устройство: кран мостовой электрический опорный уч. № А06-00146-0002, заводской № XG05-GM012</t>
  </si>
  <si>
    <t>06-ТУ-12082-2023</t>
  </si>
  <si>
    <t>28.08.2023 16:38:58</t>
  </si>
  <si>
    <t>Техническое устройство – моторный думпкар тягового агрегата ОПЭ1А, хозяйственный №32А, инвентарный №2001278.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</si>
  <si>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06-ТУ-12112-2023</t>
  </si>
  <si>
    <t>29.08.2023 14:39:49</t>
  </si>
  <si>
    <t>Техническое устройство – моторный думпкар тягового агрегата ОПЭ1А, хозяйственный №24Б, инвентарный №2001273.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</si>
  <si>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06-ТУ-12113-2023</t>
  </si>
  <si>
    <t>29.08.2023 14:40:36</t>
  </si>
  <si>
    <t>Техническое устройство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</si>
  <si>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06-ТУ-12114-2023</t>
  </si>
  <si>
    <t>29.08.2023 14:41:42</t>
  </si>
  <si>
    <t>Техническое устройство – станок буровой шарошечный СБШ-270ИЗ, хозяйственный №99, инвентарный №1614515.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</si>
  <si>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06-ТУ-12115-2023</t>
  </si>
  <si>
    <t>29.08.2023 14:42:14</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</si>
  <si>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</si>
  <si>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06-ТУ-12116-2023</t>
  </si>
  <si>
    <t>29.08.2023 14:44:19</t>
  </si>
  <si>
    <t>Техническое устройство – станок буровой СВБ-2М, хозяйственный №3, инвентарный №1610968.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</si>
  <si>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06-ТУ-12117-2023</t>
  </si>
  <si>
    <t>29.08.2023 14:44:43</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</si>
  <si>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</si>
  <si>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06-ТУ-12118-2023</t>
  </si>
  <si>
    <t>29.08.2023 14:45:33</t>
  </si>
  <si>
    <t>Заключение № 23-1368 ЖД экспертизы промышленной
безопасности на техническое устройство: Вагон-самосвал (думпкар) 2ВС-105, заводской №173, инвентарный № 5091016.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</si>
  <si>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06-ТУ-12119-2023</t>
  </si>
  <si>
    <t>29.08.2023 14:45:57</t>
  </si>
  <si>
    <t>Заключение экспертизы промышленной безопасности на техническое устройство – кран автомобильный КС-35714К-3, зав. №35714KD3000698, рег. №К-00198-13, Q=16 т,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</si>
  <si>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06-ТУ-12120-2023</t>
  </si>
  <si>
    <t>29.08.2023 14:46:28</t>
  </si>
  <si>
    <t>Заключение экспертизы промышленной безопасности на техническое устройство – кран автомобильный КС-35719-7-02, зав. №210, рег. №К-00188-13, Q=16 т,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</si>
  <si>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06-ТУ-12121-2023</t>
  </si>
  <si>
    <t>29.08.2023 14:46:47</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</si>
  <si>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</si>
  <si>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06-ТУ-12122-2023</t>
  </si>
  <si>
    <t>29.08.2023 14:47:19</t>
  </si>
  <si>
    <t>на техническое устройство лебедка ЛУРВ-10Г зав. № 0234 до начала применения на опасном производственном объекте</t>
  </si>
  <si>
    <t>06-ТУ-12123-2023</t>
  </si>
  <si>
    <t>29.08.2023 14:48:03</t>
  </si>
  <si>
    <t>Заключение № 23-1328 ГОФ экспертизы промышленной
безопасности на техническое устройство: Дисковый вакуум-фильтр ДШ-100-2,5, технологический №4-111, инв. №7119.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</si>
  <si>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06-ТУ-12124-2023</t>
  </si>
  <si>
    <t>29.08.2023 14:48:30</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</si>
  <si>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</si>
  <si>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06-ТУ-12125-2023</t>
  </si>
  <si>
    <t>29.08.2023 14:49:44</t>
  </si>
  <si>
    <t>на техническое устройство шкив копровой Ø 5м зав. № 1 до начала применения на опасном производственном объекте</t>
  </si>
  <si>
    <t>06-ТУ-12126-2023</t>
  </si>
  <si>
    <t>29.08.2023 14:50:05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</si>
  <si>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</si>
  <si>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06-ТУ-12127-2023</t>
  </si>
  <si>
    <t>29.08.2023 14:50:33</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</si>
  <si>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</si>
  <si>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06-ТУ-12128-2023</t>
  </si>
  <si>
    <t>29.08.2023 14:50:56</t>
  </si>
  <si>
    <t>на строительные конструкции здания вентиляторной всасывающей установки ствола №3, инв. №14617</t>
  </si>
  <si>
    <t>06-ЗС-12129-2023</t>
  </si>
  <si>
    <t>29.08.2023 14:51:20</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</si>
  <si>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</si>
  <si>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06-ТУ-12130-2023</t>
  </si>
  <si>
    <t>29.08.2023 14:52:06</t>
  </si>
  <si>
    <t>Техническое устройство – насос центробежный ЦН-1000-180-3 с двигателем (агрегат), хозяйственный №5, инвентарный №1601760.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</si>
  <si>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06-ТУ-12131-2023</t>
  </si>
  <si>
    <t>29.08.2023 14:52:33</t>
  </si>
  <si>
    <t>на строительные конструкции надшахтного здания главной вентиляторной ствола №3, инв. №14612</t>
  </si>
  <si>
    <t>06-ЗС-12132-2023</t>
  </si>
  <si>
    <t>29.08.2023 14:54:02</t>
  </si>
  <si>
    <t>на строительные конструкции надшахтного здания ствола №3, инв. №14609</t>
  </si>
  <si>
    <t>06-ЗС-12133-2023</t>
  </si>
  <si>
    <t>29.08.2023 14:54:25</t>
  </si>
  <si>
    <t>на строительные конструкции здания калориферной ствола №2, инв. №14603</t>
  </si>
  <si>
    <t>06-ЗС-12134-2023</t>
  </si>
  <si>
    <t>29.08.2023 14:54:51</t>
  </si>
  <si>
    <t>Заключение № 23-1369 ЖД экспертизы промышленной
безопасности на техническое устройство: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</si>
  <si>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06-ТУ-12135-2023</t>
  </si>
  <si>
    <t>29.08.2023 14:55:19</t>
  </si>
  <si>
    <t>Техническое устройство – станок буровой шарошечный СБШ-270ИЗ, хозяйственный №97, инвентарный №1612649.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</si>
  <si>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06-ТУ-12136-2023</t>
  </si>
  <si>
    <t>29.08.2023 14:55:50</t>
  </si>
  <si>
    <t>Заключение № 23-1370 ЖД экспертизы промышленной
безопасности на техническое устройство: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</si>
  <si>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06-ТУ-12137-2023</t>
  </si>
  <si>
    <t>29.08.2023 14:56:15</t>
  </si>
  <si>
    <t>Заключение № 23-1371 ЖД экспертизы промышленной
безопасности на техническое устройство: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</si>
  <si>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06-ТУ-12138-2023</t>
  </si>
  <si>
    <t>29.08.2023 14:57:03</t>
  </si>
  <si>
    <t>Заключение № 23-1372 ЖД экспертизы промышленной
безопасности на техническое устройство: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</si>
  <si>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06-ТУ-12139-2023</t>
  </si>
  <si>
    <t>29.08.2023 14:57:33</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</si>
  <si>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</si>
  <si>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06-ТУ-12140-2023</t>
  </si>
  <si>
    <t>29.08.2023 14:58:02</t>
  </si>
  <si>
    <t>Заключение № 23-1385 ЖД экспертизы промышленной
безопасности на техническое устройство: Тяговый агрегат ОПЭ1, заводской № 297 (электровоза управления и дизельной секции) в составе, включающем моторный думпкар заводской №022,
инвентарный № 6047000.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</si>
  <si>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06-ТУ-12141-2023</t>
  </si>
  <si>
    <t>29.08.2023 14:58:29</t>
  </si>
  <si>
    <t>на строительные конструкции здания калориферной ствола №1, инв. №13401</t>
  </si>
  <si>
    <t>06-ЗС-12142-2023</t>
  </si>
  <si>
    <t>29.08.2023 14:58:55</t>
  </si>
  <si>
    <t>на строительные конструкции помещения лебедки ствола №6, инв. №17524</t>
  </si>
  <si>
    <t>06-ЗС-12143-2023</t>
  </si>
  <si>
    <t>29.08.2023 14:59:51</t>
  </si>
  <si>
    <t>на строительные конструкции здания компрессорной ствола №6, инв. №17482</t>
  </si>
  <si>
    <t>06-ЗС-12144-2023</t>
  </si>
  <si>
    <t>29.08.2023 15:00:21</t>
  </si>
  <si>
    <t>Техническое устройство – насос центробежный ЦН-1000-180-3 с двигателем (агрегат), хозяйственный №4, инвентарный №1601762.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</si>
  <si>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06-ТУ-12145-2023</t>
  </si>
  <si>
    <t>29.08.2023 15:00:47</t>
  </si>
  <si>
    <t>на строительные конструкции здания подъемной машины ствола №6, инв. №17522</t>
  </si>
  <si>
    <t>06-ЗС-12146-2023</t>
  </si>
  <si>
    <t>29.08.2023 15:01:11</t>
  </si>
  <si>
    <t>на строительные конструкции здания для лебедки аварийного обслуживания ствола №6, инв. №17521</t>
  </si>
  <si>
    <t>06-ЗС-12147-2023</t>
  </si>
  <si>
    <t>29.08.2023 15:01:34</t>
  </si>
  <si>
    <t>на строительные конструкции здания для калориферной ствола №6, инв. №17523</t>
  </si>
  <si>
    <t>06-ЗС-12148-2023</t>
  </si>
  <si>
    <t>29.08.2023 15:01:57</t>
  </si>
  <si>
    <t>на строительные конструкции надшахтного здания шахты №5, инв. №14606</t>
  </si>
  <si>
    <t>06-ЗС-12149-2023</t>
  </si>
  <si>
    <t>29.08.2023 15:02:18</t>
  </si>
  <si>
    <t>на строительные конструкции здания подъемной машины ствола №5, инв. №14866</t>
  </si>
  <si>
    <t>06-ЗС-12150-2023</t>
  </si>
  <si>
    <t>29.08.2023 15:02:41</t>
  </si>
  <si>
    <t>Заключение № 23-1199 ЖД экспертизы промышленной
безопасности на техническое устройство: Автомотриса грузовая дизельная АГД-1, заводской № 007, инвентарный № 5000262.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</si>
  <si>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 xml:space="preserve">АЭ.21.01045.002; АЭ.22.04126.001; </t>
  </si>
  <si>
    <t>06-ТУ-12151-2023</t>
  </si>
  <si>
    <t>29.08.2023 15:03:17</t>
  </si>
  <si>
    <t>Техническое устройство – трактор К-700 А, хозяйственный №421, инвентарный №1500323.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</si>
  <si>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06-ТУ-12152-2023</t>
  </si>
  <si>
    <t>29.08.2023 15:03:38</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</si>
  <si>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</si>
  <si>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06-ТУ-12153-2023</t>
  </si>
  <si>
    <t>29.08.2023 15:04:01</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</si>
  <si>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</si>
  <si>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06-ТУ-12154-2023</t>
  </si>
  <si>
    <t>29.08.2023 15:04:25</t>
  </si>
  <si>
    <t>на строительные конструкции калориферной ствола №4, инв. № 14618</t>
  </si>
  <si>
    <t>06-ЗС-12155-2023</t>
  </si>
  <si>
    <t>29.08.2023 15:05:05</t>
  </si>
  <si>
    <t>Заключение экспертизы промышленной безопасности №
ЭПБ-ТП-23-1326 объект экспертизы: документация на «Техническое перевооружение АО
«Стойленский ГОК». Обогатительная фабрика. Цех Обогащения. Участок обогащения.
Замена конвейера ленточного Ф-5 инв. № 4625700» Шифр: IDE-0135-РД-Ф5 опасного производственного объекта
«Фабрика обогащения» рег. №А06-00196-0010 (III класс опасности).
Организация-владелец: Акционерное
общество «Стойленский горно-обогатительный комбинат» (АО «Стойленский ГОК)</t>
  </si>
  <si>
    <t xml:space="preserve">АЭ.18.04662.001; </t>
  </si>
  <si>
    <t>06-ТП-12180-2023</t>
  </si>
  <si>
    <t>29.08.2023 16:31:25</t>
  </si>
  <si>
    <t>Заключение экспертизы промышленной безопасности №
ЭПБ-ТП-23-1327 объект экспертизы: документация на «Техническое перевооружение АО
«Стойленский ГОК». Обогатительная фабрика. Цех Обогащения. Участок обогащения.
Замена конвейера ленточного СК-2 инв. № 4441700» Шифр: IDE-0135-РД-СК2 опасного производственного объекта «Фабрика
обогащения» рег. №А06-00196-0010 (III класс опасности). Организация-владелец: Акционерное общество «Стойленский горно-обогатительный
комбинат» (АО «Стойленский ГОК)</t>
  </si>
  <si>
    <t>06-ТП-12181-2023</t>
  </si>
  <si>
    <t>29.08.2023 16:31:49</t>
  </si>
  <si>
    <t>на строительные конструкции компрессорной станции шахты №4, инв. № 14614</t>
  </si>
  <si>
    <t>06-ЗС-12182-2023</t>
  </si>
  <si>
    <t>29.08.2023 16:32:15</t>
  </si>
  <si>
    <t>на строительные конструкции надшахтного здания ствола №4, инв. № 14613</t>
  </si>
  <si>
    <t>06-ЗС-12183-2023</t>
  </si>
  <si>
    <t>29.08.2023 16:32:46</t>
  </si>
  <si>
    <t>на строительные конструкции подстанции 6/0,4 кВ, инв. № 18581</t>
  </si>
  <si>
    <t>06-ЗС-12184-2023</t>
  </si>
  <si>
    <t>29.08.2023 16:33:15</t>
  </si>
  <si>
    <t>на строительные конструкции мех. мастерской шахты №4, инв. № 14607</t>
  </si>
  <si>
    <t>06-ЗС-12189-2023</t>
  </si>
  <si>
    <t>29.08.2023 16:39:55</t>
  </si>
  <si>
    <t>на строительные конструкции складского помещения, инв. №14616</t>
  </si>
  <si>
    <t>06-ЗС-12190-2023</t>
  </si>
  <si>
    <t>29.08.2023 16:40:28</t>
  </si>
  <si>
    <t>на строительные конструкции калориферной ствола №5, инв. №14604</t>
  </si>
  <si>
    <t>06-ЗС-12191-2023</t>
  </si>
  <si>
    <t>29.08.2023 16:40:59</t>
  </si>
  <si>
    <t>передаточная линия №2 (инв. № 10004022905), применяемая
на опасном производственном объекте «Цех электросталеплавильный», рег.
№А06-05009-0023</t>
  </si>
  <si>
    <t>06-ТУ-12192-2023</t>
  </si>
  <si>
    <t>29.08.2023 16:41:25</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</si>
  <si>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</si>
  <si>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06-ТУ-12193-2023</t>
  </si>
  <si>
    <t>29.08.2023 16:41:52</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</si>
  <si>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</si>
  <si>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06-ТУ-12194-2023</t>
  </si>
  <si>
    <t>29.08.2023 16:42:28</t>
  </si>
  <si>
    <t>передаточная линия №1 (инв. № 10004019080), применяемая
на опасном производственном объекте «Цех электросталеплавильный», рег.
№А06-05009-0023</t>
  </si>
  <si>
    <t>06-ТУ-12196-2023</t>
  </si>
  <si>
    <t>29.08.2023 16:42:55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</si>
  <si>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</si>
  <si>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06-ТУ-12197-2023</t>
  </si>
  <si>
    <t>29.08.2023 16:43:19</t>
  </si>
  <si>
    <t>на техническое устройство стопор путевой СП-800-7,5П.Р43.00.000 зав. № 1274 до начала применения на опасном производственном объекте</t>
  </si>
  <si>
    <t>06-ТУ-12198-2023</t>
  </si>
  <si>
    <t>29.08.2023 16:43:51</t>
  </si>
  <si>
    <t>Техническое устройство – конвейер ленточный стационарный технологический №КД-3А, инв.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</si>
  <si>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06-ТУ-12199-2023</t>
  </si>
  <si>
    <t>29.08.2023 16:44:22</t>
  </si>
  <si>
    <t>Техническое устройство – конвейер ленточный стационарный технологический №КБ-13, инв.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</si>
  <si>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06-ТУ-12200-2023</t>
  </si>
  <si>
    <t>29.08.2023 16:44:46</t>
  </si>
  <si>
    <t>на техническое устройство стопор путевой СП-800-7,5П.Р43.00.000 зав. № 1280 до начала применения на опасном производственном объекте</t>
  </si>
  <si>
    <t>06-ТУ-12201-2023</t>
  </si>
  <si>
    <t>29.08.2023 16:45:15</t>
  </si>
  <si>
    <t>на техническое устройство стопор путевой СП-800-7,5П.Р43.00.000 зав. № 1277 до начала применения на опасном производственном объекте</t>
  </si>
  <si>
    <t>06-ТУ-12203-2023</t>
  </si>
  <si>
    <t>29.08.2023 16:46:04</t>
  </si>
  <si>
    <t>на техническое устройство стопор путевой СП 800-7,5П.Р43.00.000 зав. № 1283 до начала применения на опасном производственном объекте</t>
  </si>
  <si>
    <t>06-ТУ-12204-2023</t>
  </si>
  <si>
    <t>29.08.2023 16:46:29</t>
  </si>
  <si>
    <t>на техническое устройство стопор путевой СП 800-7,5П.Р43.00.000 зав. № 1284 до начала применения на опасном производственном объекте</t>
  </si>
  <si>
    <t>06-ТУ-12205-2023</t>
  </si>
  <si>
    <t>29.08.2023 16:47:00</t>
  </si>
  <si>
    <t>Заключение экспертизы промышленной безопасности документации Документация на техническое перевооружение опасного производственного объекта: «Фабрика обогащения рудного сырья черных металлов» АО «Лебединский ГОК» (регистрационный номер ОПО А06-00331-0006 от 03.12.2000 г., III класс опасности). Наименование: «Документация на техническое перевооружение. АО «Лебединский ГОК». Обогатительная фабрика. Комплекс флотационного обогащения. Система подачи концентрата в корпусах ЦПВК, УО-2 и УО-3», шифр ЛГ-16042021.4.</t>
  </si>
  <si>
    <t>Общество с ограниченной ответственностью «Техническая экспертиза и проектирование»</t>
  </si>
  <si>
    <t xml:space="preserve">АЭ.21.01689.011; </t>
  </si>
  <si>
    <t>06-ТП-12206-2023</t>
  </si>
  <si>
    <t>29.08.2023 16:47:27</t>
  </si>
  <si>
    <t>на техническое устройство стопор путевой СП 800-7,5П.Р43.00.000 зав. № 1285 до начала применения на опасном производственном объекте</t>
  </si>
  <si>
    <t>06-ТУ-12207-2023</t>
  </si>
  <si>
    <t>29.08.2023 16:47:52</t>
  </si>
  <si>
    <t>Заключение № 23-1329 ГОФ экспертизы промышленной
безопасности на техническое устройство: Сепаратор ПБМ-П-120/300, технологический № 11-12, инв. №2850.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</si>
  <si>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06-ТУ-12209-2023</t>
  </si>
  <si>
    <t>29.08.2023 16:48:31</t>
  </si>
  <si>
    <t>на техническое устройство стопор путевой СП 800-7,5П.Р43.00.000 зав. № 1287 до начала применения на опасном производственном объекте</t>
  </si>
  <si>
    <t>06-ТУ-12210-2023</t>
  </si>
  <si>
    <t>29.08.2023 16:49:01</t>
  </si>
  <si>
    <t>на техническое устройство стопор путевой СП 800-7,5П.Р43.00.000 зав. № 1288 до начала применения на опасном производственном объекте</t>
  </si>
  <si>
    <t>06-ТУ-12211-2023</t>
  </si>
  <si>
    <t>29.08.2023 16:49:38</t>
  </si>
  <si>
    <t>Заключение № 23-1330 ГОФ экспертизы промышленной
безопасности на техническое устройство: Сепаратор ПБМ-П-120/300, технологический № 12-11, инв.№2855.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</si>
  <si>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06-ТУ-12212-2023</t>
  </si>
  <si>
    <t>29.08.2023 16:50:08</t>
  </si>
  <si>
    <t>на техническое устройство стопор путевой СП 800-7,5П.Р43.00.000 зав. № 1951 до начала применения на опасном производственном объекте</t>
  </si>
  <si>
    <t>06-ТУ-12236-2023</t>
  </si>
  <si>
    <t>30.08.2023 14:54:32</t>
  </si>
  <si>
    <t>Заключение № 23-1331 ГОФ экспертизы промышленной
безопасности на техническое устройство: Сепаратор ПБМ-П-120/300, технологический № 12-12, инв. №2856.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</si>
  <si>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06-ТУ-12237-2023</t>
  </si>
  <si>
    <t>30.08.2023 15:03:27</t>
  </si>
  <si>
    <t>на техническое устройство шкив копровой Ø 5м зав. № 2 до начала применения на опасном производственном объекте</t>
  </si>
  <si>
    <t>06-ТУ-12238-2023</t>
  </si>
  <si>
    <t>30.08.2023 15:03:47</t>
  </si>
  <si>
    <t>на техническое устройство шкив копровой Ø 4м зав. № 3 до начала применения на опасном производственном объекте</t>
  </si>
  <si>
    <t>06-ТУ-12239-2023</t>
  </si>
  <si>
    <t>30.08.2023 15:04:06</t>
  </si>
  <si>
    <t>Заключение № 23-1332 ГОФ экспертизы промышленной
безопасности на техническое устройство: Сепаратор ПБМ-П-120/300, технологический № 32-12, инв.№4200608.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</si>
  <si>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06-ТУ-12240-2023</t>
  </si>
  <si>
    <t>30.08.2023 15:04:29</t>
  </si>
  <si>
    <t>на техническое устройство стопор путевой СП 800-7,5П.Р43.00.000 зав. № 1281 до начала применения на опасном производственном объекте</t>
  </si>
  <si>
    <t>06-ТУ-12241-2023</t>
  </si>
  <si>
    <t>30.08.2023 15:04:54</t>
  </si>
  <si>
    <t>на техническое устройство шкив копровой Ø 4м зав. № 2 до начала применения на опасном производственном объекте</t>
  </si>
  <si>
    <t>06-ТУ-12242-2023</t>
  </si>
  <si>
    <t>30.08.2023 15:05:15</t>
  </si>
  <si>
    <t>Заключение № 23-1334 ГОФ экспертизы промышленной
безопасности на техническое устройство: Сепаратор ПБМ-120/300, технологический № 31-16, инв.№2221.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</si>
  <si>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06-ТУ-12243-2023</t>
  </si>
  <si>
    <t>30.08.2023 15:05:40</t>
  </si>
  <si>
    <t>Заключение № 23-1333 ГОФ экспертизы промышленной
безопасности на техническое устройство: Сепаратор ПБМ-П-120/300, технологический № 21-15, инв. №2220.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</si>
  <si>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06-ТУ-12244-2023</t>
  </si>
  <si>
    <t>30.08.2023 15:06:31</t>
  </si>
  <si>
    <t>на техническое устройство толкатель канатный ТКО 16-80 зав. № 1251 до начала применения на опасном производственном объекте</t>
  </si>
  <si>
    <t>06-ТУ-12245-2023</t>
  </si>
  <si>
    <t>30.08.2023 15:06:51</t>
  </si>
  <si>
    <t>Заключение № 23-1338 ГОФ экспертизы промышленной
безопасности на техническое устройство: Перемешиватель МП-3,15, технологический № 1-151, инв.№4575500.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</si>
  <si>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06-ТУ-12246-2023</t>
  </si>
  <si>
    <t>30.08.2023 15:07:11</t>
  </si>
  <si>
    <t>Заключение экспертизы промышленной безопасности на техническое устройство – подъемник самоходный стреловой ПСС-131.18Э, зав. №174, рег. №П-00091-13, Q=250 кг,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</si>
  <si>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06-ТУ-12247-2023</t>
  </si>
  <si>
    <t>30.08.2023 15:07:31</t>
  </si>
  <si>
    <t>Заключение экспертизы промышленной безопасности на техническое устройство – кран-манипулятор Amco Veba ЧС-27844Е-807NT 2S, зав. №XUB27844E90000107, рег. №06-0025, Q=3,3 т,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</si>
  <si>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06-ТУ-12248-2023</t>
  </si>
  <si>
    <t>30.08.2023 15:07:52</t>
  </si>
  <si>
    <t>Заключение экспертизы промышленной безопасности на техническое устройство – подъемник автомобильный телескопический гидравлический АПТ-14, зав. №174, рег. №0295, Q=200 кг,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</si>
  <si>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06-ТУ-12251-2023</t>
  </si>
  <si>
    <t>30.08.2023 15:08:51</t>
  </si>
  <si>
    <t>Заключение экспертизы промышленной безопасности на техническое устройство – кран-манипулятор автомобильный ЧС-27844Е-807NT 2S, зав. №XUB27844E90000099, рег. №06-0026, Q=3,3 т,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</si>
  <si>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06-ТУ-12253-2023</t>
  </si>
  <si>
    <t>30.08.2023 15:09:18</t>
  </si>
  <si>
    <t>Техническое устройство – погрузочная машина ППН-1, хозяйственный №2, инвентарный №1603050.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</si>
  <si>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06-ТУ-12255-2023</t>
  </si>
  <si>
    <t>30.08.2023 15:09:44</t>
  </si>
  <si>
    <t>Заключение экспертизы промышленной безопасности на техническое устройство – кран автомобильный КС-35719-7-02, зав. №198, рег. №К-00192-13, Q=16 т,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</si>
  <si>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06-ТУ-12256-2023</t>
  </si>
  <si>
    <t>30.08.2023 15:10:02</t>
  </si>
  <si>
    <t>Общество с ограниченной ответственностью "МЕЖДУНАРОДНЫЙ АЭРОПОРТ БЕЛГОРОД"</t>
  </si>
  <si>
    <t>Техническое устройство подводящего газопровода высокого давления от ответного фланца задвижки Ду 100 до входной фланца регуляторов давления перед газоиспользующими установками отопительных котельных №1 и №2 ООО "Международный аэропорт Белгород"</t>
  </si>
  <si>
    <t>06-ТУ-12257-2023</t>
  </si>
  <si>
    <t>30.08.2023 15:10:20</t>
  </si>
  <si>
    <t>ОБЩЕСТВО С ОГРАНИЧЕННОЙ ОТВЕТСТВЕННОСТЬЮ "БЕЛГОРОДМЕТАЛЛОСНАБ"</t>
  </si>
  <si>
    <t>Заключение экспертизы промышленной безопасности №ТУ-0193-2023 на техническое устройство – кран мостовой, зав. №600, рег. №1-7383, Q=10 т</t>
  </si>
  <si>
    <t>06-ТУ-12258-2023</t>
  </si>
  <si>
    <t>30.08.2023 15:10:38</t>
  </si>
  <si>
    <t>Заключение экспертизы промышленной безопасности №ТУ-0190-2023 на техническое устройство – кран мостовой, зав. №35290, рег. №1-7322, Q=10 т</t>
  </si>
  <si>
    <t>06-ТУ-12259-2023</t>
  </si>
  <si>
    <t>30.08.2023 15:11:02</t>
  </si>
  <si>
    <t>Заключение экспертизы промышленной безопасности №ТУ-0192-2023 на техническое устройство – кран мостовой, зав. №581, рег. №1-7382, Q=5 т</t>
  </si>
  <si>
    <t>06-ТУ-12260-2023</t>
  </si>
  <si>
    <t>30.08.2023 15:11:22</t>
  </si>
  <si>
    <t>Заключение экспертизы промышленной безопасности №ТУ-0191-2023 на техническое устройство – кран мостовой, зав. №11601, рег. №1-7324, Q=5 т</t>
  </si>
  <si>
    <t>06-ТУ-12262-2023</t>
  </si>
  <si>
    <t>30.08.2023 15:11:49</t>
  </si>
  <si>
    <t>Заключение экспертизы промышленной безопасности №ТУ-0194-2023 на техническое устройство – кран мостовой, зав. №50-1668, рег. №1-9001, Q=10 т</t>
  </si>
  <si>
    <t>06-ТУ-12264-2023</t>
  </si>
  <si>
    <t>30.08.2023 15:12:14</t>
  </si>
  <si>
    <t>Заключение экспертизы промышленной безопасности №ТУ-0195-2023 на техническое устройство – кран козловой, зав. №261, рег. №1-9589, Q=16/20 т</t>
  </si>
  <si>
    <t>06-ТУ-12266-2023</t>
  </si>
  <si>
    <t>30.08.2023 15:12:37</t>
  </si>
  <si>
    <t>Заключение экспертизы промышленной безопасности на техническое устройство – кран автомобильный КС-55713-6, зав. №179, рег. №1-11139, Q=25 т, ПАО «Россети Центр», Участок транспортный Службы механизации и транспорта филиала ПАО «Россети Центр» - «Белгородэнерго», рег. №А01-10476-0185, класс опасности IV</t>
  </si>
  <si>
    <t>06-ТУ-12267-2023</t>
  </si>
  <si>
    <t>30.08.2023 15:12:52</t>
  </si>
  <si>
    <t>на техническое устройство стопор путевой СП 800-7,5П.Р43.00.000 зав. № 1282 до начала применения на опасном производственном объекте</t>
  </si>
  <si>
    <t>06-ТУ-12268-2023</t>
  </si>
  <si>
    <t>30.08.2023 15:13:12</t>
  </si>
  <si>
    <t>на техническое устройство кулаки посадочные КПУ 375-15МП зав. № 1261 до начала применения на опасном производственном объекте</t>
  </si>
  <si>
    <t>06-ТУ-12270-2023</t>
  </si>
  <si>
    <t>30.08.2023 15:13:44</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</si>
  <si>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</si>
  <si>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06-ТУ-12271-2023</t>
  </si>
  <si>
    <t>30.08.2023 15:14:03</t>
  </si>
  <si>
    <t>Заключение № 23-1337 ГОФ экспертизы промышленной
безопасности на техническое устройство: Сепаратор ПБМ-П-120/300, технологический № 22-13, инв.№4200588.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</si>
  <si>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06-ТУ-12273-2023</t>
  </si>
  <si>
    <t>30.08.2023 15:14:28</t>
  </si>
  <si>
    <t>на техническое устройство противовес ПШВГ-13,5 зав. № 3 до начала применения на опасном производственном объекте</t>
  </si>
  <si>
    <t>06-ТУ-12274-2023</t>
  </si>
  <si>
    <t>30.08.2023 15:14:49</t>
  </si>
  <si>
    <t>на техническое устройство толкатель канатный ТКО 16-80 зав. № 1252 до начала применения на опасном производственном объекте</t>
  </si>
  <si>
    <t>06-ТУ-12275-2023</t>
  </si>
  <si>
    <t>30.08.2023 15:15:21</t>
  </si>
  <si>
    <t>на техническое устройство толкатель канатный ТКО 16-80 зав. № 1253 до начала применения на опасном производственном объекте</t>
  </si>
  <si>
    <t>06-ТУ-12276-2023</t>
  </si>
  <si>
    <t>30.08.2023 15:15:43</t>
  </si>
  <si>
    <t>на техническое устройство кулаки посадочные КПУ 375-9МП зав. № 1259 до начала применения на опасном производственном объекте</t>
  </si>
  <si>
    <t>06-ТУ-12277-2023</t>
  </si>
  <si>
    <t>30.08.2023 15:16:05</t>
  </si>
  <si>
    <t>Заключение № 23-1335 ГОФ экспертизы промышленной
безопасности на техническое устройство: Сепаратор ПБМ-П-120/300, технологический № 32-15, инв. №2215.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</si>
  <si>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06-ТУ-12278-2023</t>
  </si>
  <si>
    <t>30.08.2023 15:16:26</t>
  </si>
  <si>
    <t>на техническое устройство клеть шахтная 1КО-6,0-20,5 зав. № 9 до начала применения на опасном производственном объекте</t>
  </si>
  <si>
    <t>06-ТУ-12279-2023</t>
  </si>
  <si>
    <t>30.08.2023 15:16:52</t>
  </si>
  <si>
    <t>на техническое устройство противовес ПШВГ-22-1 зав. № 4 до начала применения на опасном производственном объекте</t>
  </si>
  <si>
    <t>06-ТУ-12280-2023</t>
  </si>
  <si>
    <t>30.08.2023 15:17:14</t>
  </si>
  <si>
    <t>Заключение № 23-1336 ГОФ экспертизы промышленной
безопасности на техническое устройство: Сепаратор ПБМ-П-120/300, технологический № 32-16, инв.№2217.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</si>
  <si>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06-ТУ-12281-2023</t>
  </si>
  <si>
    <t>30.08.2023 15:17:38</t>
  </si>
  <si>
    <t>Заключение № 23-1339 ГОФ экспертизы промышленной
безопасности на техническое устройство: Перемешиватель МП-3,15, технологический №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</si>
  <si>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06-ТУ-12367-2023</t>
  </si>
  <si>
    <t>31.08.2023 13:16:01</t>
  </si>
  <si>
    <t>Заключение № 23-1340 ГОФ экспертизы промышленной
безопасности на техническое устройство: Сепаратор ПБМ-П-120/300, технологический № 21-11, инв.№4200629.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</si>
  <si>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06-ТУ-12368-2023</t>
  </si>
  <si>
    <t>31.08.2023 13:16:24</t>
  </si>
  <si>
    <t>Заключение № 23-1342 ГОФ экспертизы промышленной
безопасности на техническое устройство: Сепаратор ПБМ-П-120/300, технологический № 21-14, инв.№4200593.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</si>
  <si>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06-ТУ-12369-2023</t>
  </si>
  <si>
    <t>31.08.2023 13:16:42</t>
  </si>
  <si>
    <t>Заключение № 23-1384 ГОФ экспертизы промышленной
безопасности на техническое устройство: Грохот вибрационный Sandvik LF3060D, технологический № 5а, инв. №1013518.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</si>
  <si>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06-ТУ-12370-2023</t>
  </si>
  <si>
    <t>31.08.2023 13:17:04</t>
  </si>
  <si>
    <t>Техническое устройство – конвейер ленточный стационарный технологический №ОК-30А, инв.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</si>
  <si>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06-ТУ-12371-2023</t>
  </si>
  <si>
    <t>31.08.2023 13:17:24</t>
  </si>
  <si>
    <t>Техническое устройство – конвейер ленточный стационарный технологический №ГС-10, инв.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</si>
  <si>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06-ТУ-12372-2023</t>
  </si>
  <si>
    <t>31.08.2023 13:17:42</t>
  </si>
  <si>
    <t>Техническое устройство – конвейер ленточный стационарный технологический №ОК-5, инв.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</si>
  <si>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06-ТУ-12373-2023</t>
  </si>
  <si>
    <t>31.08.2023 13:18:02</t>
  </si>
  <si>
    <t>Техническое устройство – конвейер ленточный стационарный технологический №ОБ-16А, инв.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</si>
  <si>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06-ТУ-12374-2023</t>
  </si>
  <si>
    <t>31.08.2023 13:18:20</t>
  </si>
  <si>
    <t>Заключение № 23-1341 ГОФ экспертизы промышленной
безопасности на техническое устройство: Сепаратор ПБМ-П-120/300, технологический № 21-12, инв.№4200630.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</si>
  <si>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06-ТУ-12375-2023</t>
  </si>
  <si>
    <t>31.08.2023 13:18:45</t>
  </si>
  <si>
    <t>Заключение № 23-1380 ГОФ экспертизы промышленной
безопасности на техническое устройство: Дробилка конусная SANDVIK СН-890, технологический № СД-2, инв. №1008969.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</si>
  <si>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06-ТУ-12376-2023</t>
  </si>
  <si>
    <t>31.08.2023 13:19:05</t>
  </si>
  <si>
    <t>Техническое устройство – лебедка скреперная 55ЛС-2СМА, инвентарный №1614648.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</si>
  <si>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06-ТУ-12377-2023</t>
  </si>
  <si>
    <t>31.08.2023 13:19:27</t>
  </si>
  <si>
    <t>Техническое устройство –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</si>
  <si>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06-ТУ-12378-2023</t>
  </si>
  <si>
    <t>31.08.2023 13:19:46</t>
  </si>
  <si>
    <t>Техническое устройство – конвейер ленточный стационарный технологический №ОБ-20А, инв.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</si>
  <si>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06-ТУ-12379-2023</t>
  </si>
  <si>
    <t>31.08.2023 13:20:06</t>
  </si>
  <si>
    <t>Техническое устройство – конвейер ленточный стационарный технологический №ОБ-6А, инв.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</si>
  <si>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06-ТУ-12380-2023</t>
  </si>
  <si>
    <t>31.08.2023 13:20:27</t>
  </si>
  <si>
    <t>Техническое устройство – установка дренажного бурения УДБ-8, хозяйственный №1, инвентарный №1604917.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</si>
  <si>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06-ТУ-12381-2023</t>
  </si>
  <si>
    <t>31.08.2023 13:21:20</t>
  </si>
  <si>
    <t>Техническое устройство – конвейер ленточный стационарный технологический №КБ-7, инв.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</si>
  <si>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06-ТУ-12382-2023</t>
  </si>
  <si>
    <t>31.08.2023 13:21:42</t>
  </si>
  <si>
    <t>Заключение экспертизы промышленной безопасности №ТУ-0138-2023 на техническое устройство – кран мостовой электрический (36), зав. №193, учет. №А-06-П-20444, Q=10 т</t>
  </si>
  <si>
    <t>06-ТУ-12383-2023</t>
  </si>
  <si>
    <t>31.08.2023 13:22:25</t>
  </si>
  <si>
    <t>Заключение экспертизы промышленной безопасности №ТУ-0137-2023 на техническое устройство – кран мостовой электрический (15а), зав. №5596, учет. №А-06-П-8677, Q=10 т</t>
  </si>
  <si>
    <t>06-ТУ-12384-2023</t>
  </si>
  <si>
    <t>31.08.2023 13:22:45</t>
  </si>
  <si>
    <t>Заключение экспертизы промышленной безопасности №ТУ-0136-2023 на техническое устройство – кран мостовой электрический (13а), зав. №6966, учет. №А-06-П-8972, Q=10 т</t>
  </si>
  <si>
    <t>06-ТУ-12385-2023</t>
  </si>
  <si>
    <t>31.08.2023 13:23:12</t>
  </si>
  <si>
    <t>Заключение экспертизы промышленной безопасности №ТУ-0135-2023 на техническое устройство – кран мостовой общего назначения (14а), зав. №5-625, учет. №А-06-П-8931, Q=3/50 т</t>
  </si>
  <si>
    <t>06-ТУ-12386-2023</t>
  </si>
  <si>
    <t>31.08.2023 13:23:38</t>
  </si>
  <si>
    <t>Заключение экспертизы промышленной безопасности №ТУ-0130-2023 на техническое устройство – кран мостовой электрический (3а), зав. №7613, учет. №А-06-П-9011, Q=15/3 т</t>
  </si>
  <si>
    <t>06-ТУ-12387-2023</t>
  </si>
  <si>
    <t>31.08.2023 13:24:01</t>
  </si>
  <si>
    <t>Заключение экспертизы промышленной безопасности №ТУ-0129-2023 на техническое устройство – кран мостовой (1а), зав. №231, учет. №А-06-П-20254, Q=16/3,2 т</t>
  </si>
  <si>
    <t>06-ТУ-12388-2023</t>
  </si>
  <si>
    <t>31.08.2023 13:24:24</t>
  </si>
  <si>
    <t>Заключение экспертизы промышленной безопасности №ТУ-0139-2023 на техническое устройство – кран козловой специальный КК-12,5-32, зав. №249, учет. №А-06-К-00126-11, Q=12,5 т</t>
  </si>
  <si>
    <t>06-ТУ-12389-2023</t>
  </si>
  <si>
    <t>31.08.2023 13:24:50</t>
  </si>
  <si>
    <t>Заключение экспертизы промышленной безопасности №ТУ-0128-2023 на техническое устройство – кран мостовой общего назначения (5а), зав. №601339, учет. №А-06-П-8973, Q=30/5 т</t>
  </si>
  <si>
    <t>06-ТУ-12390-2023</t>
  </si>
  <si>
    <t>31.08.2023 13:25:15</t>
  </si>
  <si>
    <t>Заключение экспертизы промышленной безопасности №ТУ-0131-2023 на техническое устройство – кран мостовой общего назначения (8а), зав. №5-544, учет. №А-06-П-8816, Q=15 т</t>
  </si>
  <si>
    <t>06-ТУ-12391-2023</t>
  </si>
  <si>
    <t>31.08.2023 13:25:38</t>
  </si>
  <si>
    <t>Заключение экспертизы промышленной безопасности №ТУ-0134-2023 на техническое устройство – кран мостовой электрический (25а), зав. №10117, учет. №А-06-П-9114, Q=5 т</t>
  </si>
  <si>
    <t>06-ТУ-12411-2023</t>
  </si>
  <si>
    <t>31.08.2023 14:14:15</t>
  </si>
  <si>
    <t xml:space="preserve">       Заключение экспертизы промышленной безопасности №ТУ-0133-2023 на техническое устройство – кран мостовой общего назначения (23а), зав. №601951, учет. №А-06-П-9034, Q=20/5 т</t>
  </si>
  <si>
    <t>06-ТУ-12412-2023</t>
  </si>
  <si>
    <t>31.08.2023 14:14:38</t>
  </si>
  <si>
    <t>Заключение экспертизы промышленной безопасности №ТУ-0132-2023 на техническое устройство – кран мостовой крюковой (19а), зав. №657, учет. №А-06-П-9234, Q=10 т</t>
  </si>
  <si>
    <t>06-ТУ-12414-2023</t>
  </si>
  <si>
    <t>31.08.2023 14:15:01</t>
  </si>
  <si>
    <t>Техническое устройство – установка получения сушильного агента, инв.№1607221.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</si>
  <si>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06-ТУ-12437-2023</t>
  </si>
  <si>
    <t>31.08.2023 16:02:13</t>
  </si>
  <si>
    <t>Техническое устройство – конвейер ленточный стационарный технологический №ОК-12А, инв.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</si>
  <si>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06-ТУ-12438-2023</t>
  </si>
  <si>
    <t>31.08.2023 16:02:31</t>
  </si>
  <si>
    <t>Техническое устройство – конвейер ленточный стационарный технологический №ОБ-7, инв.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</si>
  <si>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06-ТУ-12439-2023</t>
  </si>
  <si>
    <t>31.08.2023 16:02:50</t>
  </si>
  <si>
    <t>Техническое устройство – конвейер ленточный стационарный технологический №ОК-9, инв.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</si>
  <si>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06-ТУ-12440-2023</t>
  </si>
  <si>
    <t>31.08.2023 16:03:09</t>
  </si>
  <si>
    <t>Техническое устройство – питатель дисковый ДТ-25Н технологический № 5А, инв.№1657988.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</si>
  <si>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06-ТУ-12441-2023</t>
  </si>
  <si>
    <t>31.08.2023 16:03:27</t>
  </si>
  <si>
    <t>Техническое устройство – питатель дисковый ДТ-31 технологический №2, инв.№1608113.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</si>
  <si>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06-ТУ-12442-2023</t>
  </si>
  <si>
    <t>31.08.2023 16:03:58</t>
  </si>
  <si>
    <t>Техническое устройство – конвейер ленточный стационарный технологический №ГС-1, инв.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</si>
  <si>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06-ТУ-12443-2023</t>
  </si>
  <si>
    <t>31.08.2023 16:04:15</t>
  </si>
  <si>
    <t>Техническое устройство – питатель дисковый ДТ-31 технологический № 11-7, инв.№1607180.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</si>
  <si>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06-ТУ-12444-2023</t>
  </si>
  <si>
    <t>31.08.2023 16:04:36</t>
  </si>
  <si>
    <t>Техническое устройство – питатель дисковый ДТ-31 технологический №9, инв.№1659170.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</si>
  <si>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06-ТУ-12445-2023</t>
  </si>
  <si>
    <t>31.08.2023 16:04:55</t>
  </si>
  <si>
    <t>Техническое устройство – смеситель роторный СР-400х1200 технологический №КБ-6, инв.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</si>
  <si>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06-ТУ-12446-2023</t>
  </si>
  <si>
    <t>31.08.2023 16:05:14</t>
  </si>
  <si>
    <t>Техническое устройство – смеситель роторный СР-400х1200 технологический №КБ-7, инв.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</si>
  <si>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06-ТУ-12447-2023</t>
  </si>
  <si>
    <t>31.08.2023 16:05:31</t>
  </si>
  <si>
    <t>Техническое устройство – дымосос Д-15000-12-2 технологический №Д3-2,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</si>
  <si>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06-ТУ-12448-2023</t>
  </si>
  <si>
    <t>31.08.2023 16:05:51</t>
  </si>
  <si>
    <t>Техническое устройство – окомкователь чашевый технологический №4, инв.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</si>
  <si>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06-ТУ-12449-2023</t>
  </si>
  <si>
    <t>31.08.2023 16:06:12</t>
  </si>
  <si>
    <t>Техническое устройство – окомкователь чашевый технологический №8, инв.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</si>
  <si>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06-ТУ-12450-2023</t>
  </si>
  <si>
    <t>31.08.2023 16:06:33</t>
  </si>
  <si>
    <t>техническое устройство-кран автомобильный на специальном шасси GMT, заводской №207208, регистрационный №П-9477, Q=220т.</t>
  </si>
  <si>
    <t>06-ТУ-12462-2023</t>
  </si>
  <si>
    <t>01.09.2023 14:44:37</t>
  </si>
  <si>
    <t>Заключение № 23-1381 ГОФ экспертизы промышленной
безопасности на техническое устройство: Дробилка конусная SANDVIK СН-890, технологический №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</si>
  <si>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06-ТУ-12463-2023</t>
  </si>
  <si>
    <t>01.09.2023 14:45:01</t>
  </si>
  <si>
    <t>Заключение № 23-1379 ГОФ экспертизы промышленной
безопасности на техническое устройство: Сепаратор ПБМ-ПП-150/200, технологический № 4-44, инв.№1001104.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</si>
  <si>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06-ТУ-12509-2023</t>
  </si>
  <si>
    <t>04.09.2023 9:54:36</t>
  </si>
  <si>
    <t>Заключение № 23-1382 ГОФ экспертизы промышленной
безопасности на техническое устройство: Грохот вибрационный Sandvik LF3060D, технологический №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</si>
  <si>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06-ТУ-12510-2023</t>
  </si>
  <si>
    <t>04.09.2023 9:55:11</t>
  </si>
  <si>
    <t>Техническое устройство – дымосос Д-21,5*2 технологический №АТУ-2, рег.№199, инв. №1609485.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</si>
  <si>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06-ТУ-12511-2023</t>
  </si>
  <si>
    <t>04.09.2023 9:55:45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</si>
  <si>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</si>
  <si>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06-ТУ-12512-2023</t>
  </si>
  <si>
    <t>04.09.2023 9:56:21</t>
  </si>
  <si>
    <t>Техническое устройство – дымосос ДН-12,5 АТУ-3, инв.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</si>
  <si>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06-ТУ-12513-2023</t>
  </si>
  <si>
    <t>04.09.2023 12:31:08</t>
  </si>
  <si>
    <t>Техническое устройство – дымосос Д-13,5 АТУ-6, инв.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</si>
  <si>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06-ТУ-12514-2023</t>
  </si>
  <si>
    <t>04.09.2023 12:31:29</t>
  </si>
  <si>
    <t>Техническое устройство – дымосос Д-15000-12-1 технологический №Д3-1,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</si>
  <si>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06-ТУ-12515-2023</t>
  </si>
  <si>
    <t>04.09.2023 12:31:49</t>
  </si>
  <si>
    <t>Техническое устройство – лебедка ЛПЭ-5/1000, инв.№1655752, зав.№1839.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ГОК», расположенный по адресу: Белгородская область, г. Губкин, промышленная зона, промплощадка ЛГОКа</t>
  </si>
  <si>
    <t>06-ТУ-12516-2023</t>
  </si>
  <si>
    <t>04.09.2023 12:32:10</t>
  </si>
  <si>
    <t>Техническое устройство – классификатор 2КСН 17,2х30, инв. №1632631, техн.№10-8-1-2 применяемый на опасном производственном объекте III класса опасности «Фабрика обогащения рудного сырья черных металлов» рег.№ А06-00331-0006, АО «Лебединский ГОК», Расположенный по адресу: Белгородская область, г. Губкин, Промышленная зона, промплощадка ЛГОКа (ОФ, ЦО УО-2)</t>
  </si>
  <si>
    <t>06-ТУ-12517-2023</t>
  </si>
  <si>
    <t>04.09.2023 12:32:29</t>
  </si>
  <si>
    <t>Техническое устройство – 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</si>
  <si>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06-ТУ-12518-2023</t>
  </si>
  <si>
    <t>04.09.2023 12:32:49</t>
  </si>
  <si>
    <t>Техническое устройство – экскаватор ЭКГ-4У, хозяйственный №24, инвентарный №1600228.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</si>
  <si>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06-ТУ-12519-2023</t>
  </si>
  <si>
    <t>04.09.2023 12:33:09</t>
  </si>
  <si>
    <t>Сооружение – водовод в карьере надземный инвентарный №1370914.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</si>
  <si>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АЭ.21.00472.002; </t>
  </si>
  <si>
    <t>06-ЗС-12520-2023</t>
  </si>
  <si>
    <t>04.09.2023 12:33:47</t>
  </si>
  <si>
    <t>Техническое устройство – вагон-самосвал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</si>
  <si>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06-ТУ-12521-2023</t>
  </si>
  <si>
    <t>04.09.2023 12:34:08</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</si>
  <si>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</si>
  <si>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06-ТУ-12522-2023</t>
  </si>
  <si>
    <t>04.09.2023 12:34:30</t>
  </si>
  <si>
    <t>Техническое устройство – моторный думпкар тягового агрегата ОПЭ2, заводской №14А(59А), инвентарный №2001264.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</si>
  <si>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06-ТУ-12523-2023</t>
  </si>
  <si>
    <t>04.09.2023 12:34:57</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</si>
  <si>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</si>
  <si>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06-ТУ-12524-2023</t>
  </si>
  <si>
    <t>04.09.2023 12:35:19</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</si>
  <si>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</si>
  <si>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06-ТУ-12525-2023</t>
  </si>
  <si>
    <t>04.09.2023 12:35:38</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</si>
  <si>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</si>
  <si>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06-ТУ-12527-2023</t>
  </si>
  <si>
    <t>04.09.2023 12:36:04</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</si>
  <si>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</si>
  <si>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06-ТУ-12529-2023</t>
  </si>
  <si>
    <t>04.09.2023 12:36:29</t>
  </si>
  <si>
    <t>Заключение № 23-1383 ГОФ экспертизы промышленной
безопасности на техническое устройство: Грохот вибрационный Sandvik LF3060D, технологический №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</si>
  <si>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06-ТУ-12606-2023</t>
  </si>
  <si>
    <t>05.09.2023 8:27:30</t>
  </si>
  <si>
    <t>Сооружение – Газопровод высокого давления от ГРС до пункта
подогрева газа (ГРС – ГБЖ-1) инв. №1300233. Место нахождение объекта: 309191, Белгородская область, г. Губкин, промышленная зона, Промплощадка ЛГОКа; Белгородская обл., г. Губкин, территория АО "Лебединский ГОК". Эксплуатирующая организация: Акционерное общество "Лебединский горно-обогатительный комбинат". Наименование опасного производственного объекта «Сеть газопотребления АО «Лебединский ГОК»», рег.№ А06-00331-0008 III- класс опасности</t>
  </si>
  <si>
    <t>06-ЗС-12607-2023</t>
  </si>
  <si>
    <t>05.09.2023 8:27:55</t>
  </si>
  <si>
    <t>Техническое устройство – окомкователь чашевый технологический №5, инв.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</si>
  <si>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06-ТУ-12608-2023</t>
  </si>
  <si>
    <t>05.09.2023 8:28:52</t>
  </si>
  <si>
    <t>Техническое устройство – окомкователь чашевый технологический №3А, инв.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</si>
  <si>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06-ТУ-12609-2023</t>
  </si>
  <si>
    <t>05.09.2023 8:29:22</t>
  </si>
  <si>
    <t>Техническое устройство – окомкователь чашевый технологический №2, инв.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</si>
  <si>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06-ТУ-12610-2023</t>
  </si>
  <si>
    <t>05.09.2023 8:29:48</t>
  </si>
  <si>
    <t>Техническое устройство – окомкователь чашевый технологический №6, инв.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</si>
  <si>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06-ТУ-12611-2023</t>
  </si>
  <si>
    <t>05.09.2023 8:31:30</t>
  </si>
  <si>
    <t>Техническое устройство – вентилятор центробежный ВДН-12,5 технологический №б/н, инв.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</si>
  <si>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06-ТУ-12612-2023</t>
  </si>
  <si>
    <t>05.09.2023 8:32:02</t>
  </si>
  <si>
    <t>ФЕДЕРАЛЬНОЕ КАЗЕННОЕ УЧРЕЖДЕНИЕ "ИСПРАВИТЕЛЬНАЯ КОЛОНИЯ № 9 УПРАВЛЕНИЯ ФЕДЕРАЛЬНОЙ СЛУЖБЫ ИСПОЛНЕНИЯ НАКАЗАНИЙ ПО БЕЛГОРОДСКОЙ ОБЛАСТИ"</t>
  </si>
  <si>
    <t>технические устройства, применяемые на опасном производственном объекте Газовая горелка Г-1,0К парового котла Е-1,0-9Г, зав. № 18326, рег. № 639, Газовая горелка Г-1,0К парового котла Е-1,0-9Г, зав. № 2698, рег. № 634, Блок газогорелочный Л1-Н водогрейного котла НР-18, зав. № 22, рег. № 939, Блок газогорелочный Л1-Н водогрейного котла НР-18, зав. № 18, рег. № 1057 , Блок газогорелочный Л1-Н водогрейного котла НР-18, зав. № 34, рег. № 1050</t>
  </si>
  <si>
    <t>06-ТУ-12613-2023</t>
  </si>
  <si>
    <t>05.09.2023 8:32:41</t>
  </si>
  <si>
    <t>сооружение, применяемое на опасном производственном объекте Внутренний газопровод низкого давления котельной ИК № 9</t>
  </si>
  <si>
    <t>06-ЗС-12614-2023</t>
  </si>
  <si>
    <t>05.09.2023 8:33:03</t>
  </si>
  <si>
    <t>технические устройства, применяемые на опасном производственном объекте Газорегуляторный пункт шкафного типа, зав. № 282</t>
  </si>
  <si>
    <t>06-ТУ-12615-2023</t>
  </si>
  <si>
    <t>05.09.2023 8:33:34</t>
  </si>
  <si>
    <t>сооружение Металлической дымовой трубы №4 Н=16,0 м. котельной устройства обогрева песка ЦСМ АО «СОАТЭ». ОПО: Сеть газопотребления цеха № 12, АО «СОАТЭ» рег. № А06-00234-0014. Класс опасности ОПО: III класс. Адрес объекта: Белгородская обл., г. Старый Оскол, станция Котел, промузел, площадка «Транспортная», проезд III-4.</t>
  </si>
  <si>
    <t>06-ЗС-12616-2023</t>
  </si>
  <si>
    <t>05.09.2023 8:33:56</t>
  </si>
  <si>
    <t xml:space="preserve">техническое устройство, применяемое на опасном производственном объекте Нория НС-75/15.5, зав. № 314, поз. № 3, Нория НС-75/15.8, зав. № 315, поз. № 13, Нория НС-100/16, зав. № 316, поз. № 31, Нория НС-100/14,5, зав. № 317, поз. № 25, Нория НС-175/16, зав. № 151, поз. № 20
</t>
  </si>
  <si>
    <t>06-ТУ-12617-2023</t>
  </si>
  <si>
    <t>05.09.2023 8:34:26</t>
  </si>
  <si>
    <t>сооружение Кирпичная дымовая труба H=75 метров, расположенная на ОПО «Производственная площадка главного корпуса ТЭЦ», класс опасности ОПО: III класс, рег.№ А06-06821-0001 ООО «Дмитротарановский сахарный завод», Белгородский р-н, п. Октябрьский, ул. Чернышевского, д.2.</t>
  </si>
  <si>
    <t>06-ЗС-12618-2023</t>
  </si>
  <si>
    <t>05.09.2023 8:34:52</t>
  </si>
  <si>
    <t xml:space="preserve">техническое устройство Водяной экономайзер типа БВЭС-V-1 №зав.1501, №рег.1-622, применяемый на опасном производственном объекте
расположенный по адресу: 309996, Белгородская область, г.Валуйки, ул.Никольская, 119 (наименование объекта контроля).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
</t>
  </si>
  <si>
    <t xml:space="preserve">АЭ.19.02943.001; АЭ.22.04494.001; </t>
  </si>
  <si>
    <t>06-ТУ-12619-2023</t>
  </si>
  <si>
    <t>05.09.2023 8:35:21</t>
  </si>
  <si>
    <t xml:space="preserve">техническое устройство Экономайзер ЭБ1-808И1 №зав.878, №рег.3-102А, применяемый на опасном производственном объекте, расположенный по адресу: 309996, Белгородская область, г.Валуйки, ул.Никольская, 119 (наименование объекта контроля).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
</t>
  </si>
  <si>
    <t>06-ТУ-12620-2023</t>
  </si>
  <si>
    <t>05.09.2023 8:35:44</t>
  </si>
  <si>
    <t>Ковш промежуточный № 32,
инв. № 2100101220012031,
применяемый АО «ОЭМК им. А.А. Угарова»,
на опасном производственном объекте
«Цех электросталеплавильный»,
рег. №
А06-05009-0023</t>
  </si>
  <si>
    <t>06-ТУ-12663-2023</t>
  </si>
  <si>
    <t>05.09.2023 16:11:03</t>
  </si>
  <si>
    <t>Ковш промежуточный № 33,
инв. № 2100101220012044,
применяемый АО «ОЭМК им. А.А. Угарова»,
на опасном производственном объекте
«Цех электросталеплавильный»,
рег. №
А06-05009-0023</t>
  </si>
  <si>
    <t>06-ТУ-12664-2023</t>
  </si>
  <si>
    <t>05.09.2023 16:11:36</t>
  </si>
  <si>
    <t>Установка продувки аргоном № 2,
инв. № 10004024848, применяемое АО
«ОЭМК им. А.А. Угарова»,
на опасном производственном объекте
«Цех электросталеплавильный»,
рег. №
А06-05009-0023</t>
  </si>
  <si>
    <t>06-ТУ-12665-2023</t>
  </si>
  <si>
    <t>05.09.2023 16:12:05</t>
  </si>
  <si>
    <t>Печь отжига № 1 СПЦ-1, инв. №
26850, применяемое АО «ОЭМК им. А.А. Угарова»,
на опасном производственном объекте
«Цех по производству проката»,
рег. №
А06-05009-0024</t>
  </si>
  <si>
    <t>06-ТУ-12666-2023</t>
  </si>
  <si>
    <t>05.09.2023 16:12:29</t>
  </si>
  <si>
    <t>Техническое устройство – вагон-самосвал (думпкар) 2ВС-105, заводской №2041, инвентарный №2060168.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</si>
  <si>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06-ТУ-12667-2023</t>
  </si>
  <si>
    <t>05.09.2023 16:13:13</t>
  </si>
  <si>
    <t>Техническое устройство – вагон-самосвал (думпкар) 2ВС-105, заводской №1516, инвентарный №2057241.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</si>
  <si>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06-ТУ-12668-2023</t>
  </si>
  <si>
    <t>05.09.2023 16:13:52</t>
  </si>
  <si>
    <t>Техническое устройство – вагон-самосвал (думпкар) 2ВС-105, заводской №2035, инвентарный №2060058.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</si>
  <si>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06-ТУ-12669-2023</t>
  </si>
  <si>
    <t>05.09.2023 16:14:15</t>
  </si>
  <si>
    <t xml:space="preserve">техническое устройство, применяемое на опасном производственном объекте Нория НЦ I-175 техн. №Н57, год выпуска -1969. Опасный производственный объект (ОПО): «Элеватор филиала «Валуйский» ООО «МЭЗ Юг Руси» (16) 344037 г. Ростов-на дону, пл. Толстого, 8». Регистрационный номер: А29-03165-0081. Класс опасности ОПО: III. Эксплуатирующая организация: ООО «Маслоэкстракционный завод Юг Руси». Место нахождения (адрес) ОПО: 309996 Белгородская область г. Валуйки, ул. Никольская 119
</t>
  </si>
  <si>
    <t xml:space="preserve">АЭ.21.01422.002; </t>
  </si>
  <si>
    <t>06-ТУ-12670-2023</t>
  </si>
  <si>
    <t>05.09.2023 16:14:39</t>
  </si>
  <si>
    <t>Здание литейного участка, применяемое на опасном производственном объекте "Участок литейный", рег. №А06-05778-0002, класс опасности III. Белгородская обл., ул. Рабочая, д. 14, литер Б8, эксплуатируемое АО "Союзгидравлика"</t>
  </si>
  <si>
    <t>06-ЗС-12671-2023</t>
  </si>
  <si>
    <t>05.09.2023 16:15:21</t>
  </si>
  <si>
    <t>техническое устройство Кран мостовой электрический  зав. №702076, учет. № К00086-11,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</si>
  <si>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06-ТУ-12735-2023</t>
  </si>
  <si>
    <t>06.09.2023 9:21:17</t>
  </si>
  <si>
    <t>Техническое устройство – вагон-самосвал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</si>
  <si>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06-ТУ-12736-2023</t>
  </si>
  <si>
    <t>06.09.2023 9:22:00</t>
  </si>
  <si>
    <t>Техническое устройство – вагон-самосвал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</si>
  <si>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06-ТУ-12745-2023</t>
  </si>
  <si>
    <t>06.09.2023 13:16:04</t>
  </si>
  <si>
    <t xml:space="preserve">техническое устройство, применяемое на опасном производственном объекте Газовые горелки ГМГ-1000 (4 шт) парового котла ТП-50 ст.№ 3 зав № 193 рег.№ 2101.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Белгородской ТЭЦ производственного подразделения «Белгородская ТЭЦ». Регистрационный номер ОПО: А11-00861-0005. Класс опасности ОПО: III класс опасности
</t>
  </si>
  <si>
    <t>06-ТУ-12746-2023</t>
  </si>
  <si>
    <t>06.09.2023 13:22:33</t>
  </si>
  <si>
    <t>Техническое устройство – вагон-самосвал (думпкар) 2ВС-105, заводской №2384, инвентарный №2060246.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</si>
  <si>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06-ТУ-12747-2023</t>
  </si>
  <si>
    <t>06.09.2023 14:17:28</t>
  </si>
  <si>
    <t xml:space="preserve">техническое устройство, применяемое на опасном производственном объекте Газовые горелки ГМГ-1000 (4 шт) парового котла ТП-50 ст.№ 4 зав № 158 рег.№ 2100.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«Сеть газопотребления Белгородской ТЭЦ производственного подразделения «Белгородская ТЭЦ». Регистрационный номер ОПО: А11-00861-0005. Класс опасности ОПО: III класс опасности
</t>
  </si>
  <si>
    <t>06-ТУ-12748-2023</t>
  </si>
  <si>
    <t>06.09.2023 14:17:50</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</si>
  <si>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</si>
  <si>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ООО «Стройсервис»</t>
  </si>
  <si>
    <t>06-ТУ-12749-2023</t>
  </si>
  <si>
    <t>06.09.2023 14:18:24</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</si>
  <si>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объемов добычи и переработки
руды до 47 млн. тн. в год с заменой мельниц. Цех
дробления обогатительной фабрики. КСМД. Техническое
перевооружение конвейера 2ПУ-1. ОПО рег. номер
А06-00196-0010-Фабрика обогащения "ОФ", III класс
опасности. Шифр 1.4-001.7-23, АО "БМХ РУС</t>
  </si>
  <si>
    <t>ОБЩЕСТВО С ОГРАНИЧЕННОЙ ОТВЕТСТВЕННОСТЬЮ
"МЕЖРЕГИОНАЛЬНЫЙ ИНЖИНИРИНГОВЫЙ ЦЕНТР
ЭКСПЕРТИЗЫ И ДИАГНОСТИКИ"</t>
  </si>
  <si>
    <t>06-ТП-12793-2023</t>
  </si>
  <si>
    <t>07.09.2023 9:24:58</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</si>
  <si>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объемов добычи и переработки
руды до 47 млн. тн. в год с заменой мельниц. Цех
дробления обогатительной фабрики. КСМД. Техническое
перевооружение конвейера СМ-5. ОПО рег. номер
А06-00196-0010-Фабрика обогащения "ОФ", III класс
опасности. Шифр 1.4-001.5-23, АО "БМХ РУС"</t>
  </si>
  <si>
    <t>06-ТП-12794-2023</t>
  </si>
  <si>
    <t>07.09.2023 9:25:25</t>
  </si>
  <si>
    <t>Заключение экспертизы промышленной безопасности документации на техническое перевооружение опасного производственного объекта. «АО «Лебединский ГОК» Фабрика окомкования. Установка устройств, улавливающих ленту грузовой ветви при её обрыве, при угле наклона конвейерного става более 10 градусов на конвейерном транспорте ФОК». (09-09). Эксплуатирующая организация Акционерное Общество "Лебединский горно-обогатительный комбинат. Наименование ОПО "Фабрика окомкования концентрата" рег.№ А06-00331-0007 III- класс опасности</t>
  </si>
  <si>
    <t xml:space="preserve">АЭ.21.01158.001; </t>
  </si>
  <si>
    <t>06-ТП-12795-2023</t>
  </si>
  <si>
    <t>07.09.2023 9:26:02</t>
  </si>
  <si>
    <t>Заключение экспертизы промышленной безопасности №65-23-ТУ на техническое устройство – воздухосборник В-20-16ГС-УХЛ1, зав. №220217, рег. №2-14258, установленный на опасном производственном объекте: «Цех помола цемента», рег. №А06-00105-0006, класс опасности IV, ЗАО «Белгородский цемент», г. Белгород, ул. Сумская, площадка Цемзавода</t>
  </si>
  <si>
    <t>06-ТУ-12796-2023</t>
  </si>
  <si>
    <t>07.09.2023 9:27:53</t>
  </si>
  <si>
    <t>Техническое устройство – моторный думпкар тягового агрегата ОПЭ1А, заводской №16А(31Б) инвентарный №2001250.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</si>
  <si>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06-ТУ-12797-2023</t>
  </si>
  <si>
    <t>07.09.2023 9:28:24</t>
  </si>
  <si>
    <t>Заключение экспертизы промышленной безопасности №66-23-ТУ на техническое устройство – воздухосборник В-20-16ГС-УХЛ1, зав. №220219, рег. №2-14259, установленный на опасном производственном объекте: «Цех помола цемента», рег. №А06-00105-0006, класс опасности IV, ЗАО «Белгородский цемент», г. Белгород, ул. Сумская, площадка Цемзавода</t>
  </si>
  <si>
    <t>06-ТУ-12798-2023</t>
  </si>
  <si>
    <t>07.09.2023 9:29:28</t>
  </si>
  <si>
    <t xml:space="preserve">техническое устройство, применяемое на опасном производственном объекте Паровой котел ДЕ 25-14 зав № 94134 рег.№ 1-523А. Адрес местонахождения объекта экспертизы: 308000, Россия, г. Белгород
</t>
  </si>
  <si>
    <t>06-ТУ-12799-2023</t>
  </si>
  <si>
    <t>07.09.2023 9:29:55</t>
  </si>
  <si>
    <t xml:space="preserve">здание, применяемое на опасном производственном объекте Здание Водогрейной котельной ВК №4.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t>
  </si>
  <si>
    <t>06-ЗС-12800-2023</t>
  </si>
  <si>
    <t>07.09.2023 9:30:26</t>
  </si>
  <si>
    <t xml:space="preserve">техническое устройство, применяемое на опасном производственном объекте Водогрейный котел КВ-ГМ-100-150 ст.№1 зав. № 8439 рег.№ 1-7767. Адрес местонахождения объекта экспертизы:308000, Россия, г. Белгород, ул. Сумская, д. 170 А. Эксплуатирующая организация: филиала АО «Квадра»-«Белгородская генерация» производственное подразделение «Котельная Западная». Опасный производственный объект (ОПО):Сеть газопотребления котельной «Западная» производственного подразделения «Белгородская ТЭЦ». Регистрационный номер ОПО: А11-00861-0006. Класс опасности ОПО: III класс опасности
</t>
  </si>
  <si>
    <t>06-ТУ-12801-2023</t>
  </si>
  <si>
    <t>07.09.2023 9:30:54</t>
  </si>
  <si>
    <t>Заключение экспертизы промышленной безопасности №62-23-ТУ на техническое устройство – воздухосборник В-16,0-0,8-16ГС-УХЛ1, зав. №210580, рег. №2-14095, установленный на опасном производственном объекте: «Площадка теплоэнергетического участка», рег. №А06-00105-0010, класс опасности IV, ЗАО «Белгородский цемент», г. Белгород, ул. Сумская, площадка Цемзавода</t>
  </si>
  <si>
    <t>06-ТУ-12878-2023</t>
  </si>
  <si>
    <t>07.09.2023 16:50:08</t>
  </si>
  <si>
    <t>Заключение экспертизы промышленной безопасности №63-23-ТУ на техническое устройство – воздухосборник В-16,0-0,8-16ГС-УХЛ1, зав. №220837, рег. №2-14096, установленный на опасном производственном объекте: «Площадка теплоэнергетического участка», рег. №А06-00105-0010, класс опасности IV, ЗАО «Белгородский цемент», г. Белгород, ул. Сумская, площадка Цемзавода</t>
  </si>
  <si>
    <t>06-ТУ-12879-2023</t>
  </si>
  <si>
    <t>07.09.2023 16:50:29</t>
  </si>
  <si>
    <t>Заключение экспертизы промышленной безопасности №64-23-ТУ на техническое устройство – воздухосборник В-20-16ГС-УХЛ1, зав. №220216, рег. №2-14257, установленный на опасном производственном объекте: «Цех помола цемента», рег. №А06-00105-0006, класс опасности IV, ЗАО «Белгородский цемент», г. Белгород, ул. Сумская, площадка Цемзавода</t>
  </si>
  <si>
    <t>06-ТУ-12880-2023</t>
  </si>
  <si>
    <t>07.09.2023 16:50:52</t>
  </si>
  <si>
    <t>техническое устройство, применяемое на опасном производственном объекте Водогрейный котел КВ-ГМ-100-150 ст.№2 зав. № 8447 рег.№ 1-7768. Адрес местонахождения объекта экспертизы: 308000, Россия, г. Белгород, ул. Сумская, д. 170 А
Эксплуатирующая организация: филиала АО «Квадра»-«Белгородская генерация» производственное подразделение «Котельная Западная». Опасный производственный объект (ОПО): Сеть газопотребления котельной «Западная» производственного подразделения «Белгородская ТЭЦ». Регистрационный номер ОПО: А11-00861-0006. Класс опасности ОПО: III класс опасности</t>
  </si>
  <si>
    <t>06-ТУ-12881-2023</t>
  </si>
  <si>
    <t>07.09.2023 16:51:28</t>
  </si>
  <si>
    <t xml:space="preserve">техническое устройство, применяемое на опасном производственном объекте Автономный экономайзер ст.№3 зав. № 5098 рег.№ 1-600. Адрес местонахождения объекта экспертизы: 308000, Россия, г. Белгород, ул. Щорса д 2в. Эксплуатирующая организация: филиала АО «Квадра»-«Белгородская генерация» производственное подразделение «Котельная ЮМР». Опасный производственный объект (ОПО): Сеть газопотребления котельной ЮМР производственного подразделения «Белгородская ТЭЦ». Регистрационный номер ОПО: А11-00861-0016. Класс опасности ОПО: III класс опасности
</t>
  </si>
  <si>
    <t>06-ТУ-12882-2023</t>
  </si>
  <si>
    <t>07.09.2023 16:51:52</t>
  </si>
  <si>
    <t xml:space="preserve">техническое устройство, применяемое на опасном производственном объекте Водогрейный котел КВ-ГМ-100-150 ст.№4 зав. № 4144 рег.№ 1-7557. Адрес местонахождения объекта экспертизы: 308000, Россия, г. Белгород, ул. Щорса д 2в. Эксплуатирующая организация: филиала АО «Квадра»-«Белгородская генерация» производственное подразделение «Котельная ЮМР». Опасный производственный объект (ОПО): Сеть газопотребления котельной ЮМР производственного подразделения «Белгородская ТЭЦ». Регистрационный номер ОПО: А11-00861-0016. Класс опасности ОПО: III класс опасности
</t>
  </si>
  <si>
    <t>06-ТУ-12883-2023</t>
  </si>
  <si>
    <t>07.09.2023 16:52:16</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</si>
  <si>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</si>
  <si>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06-ТУ-12884-2023</t>
  </si>
  <si>
    <t>07.09.2023 16:52:42</t>
  </si>
  <si>
    <t>Техническое устройство – снегоочиститель СДПМ, заводской №791, инвентарный №1629190.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</si>
  <si>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06-ТУ-12885-2023</t>
  </si>
  <si>
    <t>07.09.2023 16:55:55</t>
  </si>
  <si>
    <t>Техническое устройство – водоводный тоннель №1 (технологические трубопроводы-водоводы водоводного тоннеля №1), инв.№1213012 применяемый на опасном производственном объекте III класса опасности «Фабрика обогащения рудного сырья черных металлов» рег.№ А06-00331-0006, АО «Лебединский ГОК», расположенный по адресу: Белгородская область, г. Губкин, промышленная зона, промплощадка ЛГОКа, (ОФ, ЦО УО-2)</t>
  </si>
  <si>
    <t>06-ТУ-12886-2023</t>
  </si>
  <si>
    <t>07.09.2023 16:58:38</t>
  </si>
  <si>
    <t>06-ТУ-12887-2023</t>
  </si>
  <si>
    <t>07.09.2023 16:59:16</t>
  </si>
  <si>
    <t>техническое устройство-кран монтажный МКГ-25БР ,
заводской №1983, регистрационный №П-9260, Q=20т.</t>
  </si>
  <si>
    <t>06-ТУ-12888-2023</t>
  </si>
  <si>
    <t>07.09.2023 16:59:44</t>
  </si>
  <si>
    <t>техническое устройство-кран монтажный МКГ-25БР , заводской №1866,
регистрационный №П-9168, Q=20т.</t>
  </si>
  <si>
    <t>06-ТУ-12889-2023</t>
  </si>
  <si>
    <t>07.09.2023 17:00:30</t>
  </si>
  <si>
    <t>06-ТУ-12890-2023</t>
  </si>
  <si>
    <t>07.09.2023 17:00:57</t>
  </si>
  <si>
    <t>Техническое устройство – питатель пластинчатый 2-18-60, технологический №3-9, инв.№1604499.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</si>
  <si>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06-ТУ-12891-2023</t>
  </si>
  <si>
    <t>07.09.2023 17:01:38</t>
  </si>
  <si>
    <t>Общество с ограниченной ответственностью "Новооскольская мебельная фабрика"</t>
  </si>
  <si>
    <t>техническое устройство, опасного производственного объекта «Газопровода и газового оборудования ШРП, сети газопотребления рег. А06-06467-0001», предприятия ООО «Новооскольская мебельная фабрика»,  по адресу:  Белгородская область, Новооскольский  район, с. Ниновка, ул. Победы</t>
  </si>
  <si>
    <t>06-ТУ-12892-2023</t>
  </si>
  <si>
    <t>07.09.2023 17:12:47</t>
  </si>
  <si>
    <t>технические устройства, применяемые на ОПО рег.№06-00333-0003 «Газовое оборудование и газопроводы ТКУ-0,12МВт,  котельной школы с. Покровка», системы теплоснабжения Ивнянского района, предприятия  АО «Ивнянская теплосетевая компания»</t>
  </si>
  <si>
    <t>06-ТУ-12893-2023</t>
  </si>
  <si>
    <t>07.09.2023 17:20:01</t>
  </si>
  <si>
    <t xml:space="preserve">техническое устройство Газопровод среднего давления, эксплуатируемый на опасном производственном объекте: «Сеть газопотребления» (ЗАО «Белгородский цемент»), рег.№ А06-00105-0003, III класс опасности ЗАО «Белгородский цемент», г. Белгород, ул. Сумская, площадка Цемзавода
</t>
  </si>
  <si>
    <t>06-ТУ-12894-2023</t>
  </si>
  <si>
    <t>07.09.2023 17:20:29</t>
  </si>
  <si>
    <t xml:space="preserve">техническое устройство Кран мостовой зав. № 3930 рег. № 1-9450, Q = 50/12,5 т, эксплуатируемый на опасном производственном объекте: «Цех помола цемента» рег.№ А06-00105-0006, IV класс опасности. Расположен по адресу: Белгородская обл., г. Белгород, ул. Сумская, площадка Цемзавода. Эксплуатирующая организация: ЗАО «Белгородский цемент»
</t>
  </si>
  <si>
    <t>06-ТУ-12895-2023</t>
  </si>
  <si>
    <t>07.09.2023 17:20:57</t>
  </si>
  <si>
    <t>техническое устройство Кран мостовой зав. № 101579 рег. № 1-9620, Q = 20/5 т, эксплуатируемый на опасном производственном объекте: «Цех помола цемента» рег.№ А06-00105-0006, IV класс опасности. Расположен по адресу: Белгородская обл., г. Белгород, ул. Сумская, площадка Цемзавода. Эксплуатирующая организация: ЗАО «Белгородский цемент»</t>
  </si>
  <si>
    <t>06-ТУ-12896-2023</t>
  </si>
  <si>
    <t>07.09.2023 17:21:21</t>
  </si>
  <si>
    <t xml:space="preserve">техническое устройство Кран мостовой зав. № 7144 рег. № 1-10021, Q = 16 т, эксплуатируемый на опасном производственном объекте: «Цех помола цемента» рег.№ А06-00105-0006, IV класс опасности. Расположен по адресу: Белгородская обл., г. Белгород, ул. Сумская, площадка Цемзавода. Эксплуатирующая организация: ЗАО «Белгородский цемент»
</t>
  </si>
  <si>
    <t>06-ТУ-12897-2023</t>
  </si>
  <si>
    <t>07.09.2023 17:21:49</t>
  </si>
  <si>
    <t xml:space="preserve">техническое устройство Кран мостовой зав. № б/н рег. № 3707, Q = 10 т, эксплуатируемый на опасном производственном объекте: «Цех помола сырья» рег.№ А06-00105-0004, IV класс опасности. Расположен по адресу: Белгородская обл., г. Белгород, ул. Сумская, площадка Цемзавода. Эксплуатирующая организация: ЗАО «Белгородский цемент»
</t>
  </si>
  <si>
    <t>06-ТУ-12898-2023</t>
  </si>
  <si>
    <t>07.09.2023 17:22:12</t>
  </si>
  <si>
    <t xml:space="preserve">техническое устройство Крана мостовой специальный зав. № 7753 рег. № 1-10861, Q = 20 т, эксплуатируемый на опасном производственном объекте «Цех помола цемента» рег.№ А06-00105-0006, IV класс опасности. Расположен по адресу: Белгородская обл., г. Белгород, ул. Сумская, площадка Цемзавода. Эксплуатирующая организация: ЗАО «Белгородский цемент»
</t>
  </si>
  <si>
    <t>06-ТУ-12899-2023</t>
  </si>
  <si>
    <t>07.09.2023 17:22:38</t>
  </si>
  <si>
    <t>техническое устройство Крана мостового зав. №9130/57 рег. № 3704, Q = 25 т, эксплуатируемый на опасном производственном объекте «Цех помола сырья» рег.№ А06-00105-0004, IV класс опасности. Расположен по адресу: Белгородская обл., г. Белгород, ул. Сумская, площадка Цемзавода. Эксплуатирующая организация: ЗАО «Белгородский цемент»</t>
  </si>
  <si>
    <t>06-ТУ-12900-2023</t>
  </si>
  <si>
    <t>07.09.2023 17:23:01</t>
  </si>
  <si>
    <t>техническое устройство Кран мостовой электрический однобалочный зав. № 406/1522 рег. № 1-9938, Q = 50/10 т, эксплуатируемый на опасном производственном объекте «Цех помола цемента» рег.№ А06-00105-0006, IV класс опасности. Расположен по адресу: Белгородская обл., г. Белгород, ул. Сумская, площадка Цемзавода. Эксплуатирующая организация: ЗАО «Белгородский цемент»</t>
  </si>
  <si>
    <t>06-ТУ-12901-2023</t>
  </si>
  <si>
    <t>07.09.2023 17:23:27</t>
  </si>
  <si>
    <t>техническое устройство Кран мостовой зав. № 10270 рег. № 1-8897, Q = 32/5 т, эксплуатируемый на опасном производственном объекте «Цех помола сырья» рег.№ А06-00105-0004, IV класс опасности. Расположен по адресу: Белгородская обл., г. Белгород, ул. Сумская, площадка Цемзавода. Эксплуатирующая организация: ЗАО «Белгородский цемент»</t>
  </si>
  <si>
    <t>06-ТУ-12902-2023</t>
  </si>
  <si>
    <t>07.09.2023 17:23:49</t>
  </si>
  <si>
    <t xml:space="preserve">техническое устройство Кран железнодорожный КЖ-562 зав.№ 16, рег.№ 1-10648, Q=25 т, эксплуатируемый на опасном производственном объекте «Цех горный», рег.№ А06-00105-0012, IV класс опасности, расположенного по адресу: 308015, Белгородская обл., г. Белгород, ул. Сумская, площадка Цемзавода. Эксплуатирующая организация – ЗАО «Белгородский цемент».
</t>
  </si>
  <si>
    <t>06-ТУ-12903-2023</t>
  </si>
  <si>
    <t>07.09.2023 17:24:25</t>
  </si>
  <si>
    <t xml:space="preserve">техническое устройство Крана мостового зав. №22739 рег. № 3587, Q = 10 т, эксплуатируемый на опасном производственном объекте «Цех помола сырья» рег.№ А06-00105-0004, IV класс опасности. Расположен по адресу: Белгородская обл., г. Белгород, ул. Сумская, площадка Цемзавода. Эксплуатирующая организация: ЗАО «Белгородский цемент»
</t>
  </si>
  <si>
    <t>06-ТУ-12904-2023</t>
  </si>
  <si>
    <t>07.09.2023 17:24:58</t>
  </si>
  <si>
    <t xml:space="preserve">техническое устройство Газовая горелка типа «ВРГ» вращающейся печи №7, эксплуатируемая на опасном производственном объекте: «Сеть газопотребления» (ЗАО «Белгородский цемент») рег.№ А06-00105-0003, III класс опасности ЗАО «Белгородский цемент», г. Белгород, ул. Сумская, площадка Цемзавода
</t>
  </si>
  <si>
    <t>06-ТУ-12905-2023</t>
  </si>
  <si>
    <t>07.09.2023 17:25:21</t>
  </si>
  <si>
    <t xml:space="preserve">техническое устройство Газовая горелка типа «ВРГ» вращающейся печи №6, эксплуатируемая на опасном производственном объекте: «Сеть газопотребления» (ЗАО «Белгородский цемент») рег.№ А06-00105-0003, III класс опасности ЗАО «Белгородский цемент», г. Белгород, ул. Сумская, площадка Цемзавода
</t>
  </si>
  <si>
    <t>06-ТУ-12943-2023</t>
  </si>
  <si>
    <t>08.09.2023 15:30:19</t>
  </si>
  <si>
    <t>Техническое устройство "Пункт редуцирования газа шкафного типа ШРП №3034/117, расположенный по адресу: Белгородская область, Ракитянский район, с.Солдатское, ул.Лазаревка"</t>
  </si>
  <si>
    <t xml:space="preserve">АЭ.22.01943.005; </t>
  </si>
  <si>
    <t>06-ТУ-12944-2023</t>
  </si>
  <si>
    <t>08.09.2023 15:31:07</t>
  </si>
  <si>
    <t>Техническое устройство – вагон-самосвал (думпкар) 2ВС-105, заводской №3072, инвентарный №2000865.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</si>
  <si>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06-ТУ-12945-2023</t>
  </si>
  <si>
    <t>08.09.2023 15:31:31</t>
  </si>
  <si>
    <t>Техническое устройство – дрезина АДМ-1М, хозяйственный №403, инвентарный №2000396.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</si>
  <si>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06-ТУ-12946-2023</t>
  </si>
  <si>
    <t>08.09.2023 15:31:57</t>
  </si>
  <si>
    <t>Сооружение "Газопровод низкого давления Ржевский сахзавод (Арх.№215); с.Ржевка ул.Ленина 13, 14, 15 (Арх№378); с.Ржевка ул. Ленина 17 Ржевский сахзавод (Арх.№30); с.Ржевка жилпосёлок (Арх.128)"</t>
  </si>
  <si>
    <t>Общество с ограниченной ответственностью "Технология"</t>
  </si>
  <si>
    <t xml:space="preserve">АЭ.21.06239.001; </t>
  </si>
  <si>
    <t>06-ЗС-12947-2023</t>
  </si>
  <si>
    <t>08.09.2023 15:34:20</t>
  </si>
  <si>
    <t>Сооружение "Надземный газопровод низкого давления г. Белгород, ул. Апанасенко, 56; с.Беловское Центральная 1,2 А-3; п. Разумное ул. Станционная ПМС А-4"</t>
  </si>
  <si>
    <t>06-ЗС-12948-2023</t>
  </si>
  <si>
    <t>08.09.2023 15:34:43</t>
  </si>
  <si>
    <t>Сооружение "Надземный газопровод низкого давления г. Старый Оскол по мкр. Интернациональный к д. 5, 20, 21; д. 42, 45; д. 31, 32"</t>
  </si>
  <si>
    <t>06-ЗС-12949-2023</t>
  </si>
  <si>
    <t>08.09.2023 15:35:08</t>
  </si>
  <si>
    <t>Сооружение "Надземный газопровод низкого давления г. Шебекино котельная Роддома (Арх №24)"</t>
  </si>
  <si>
    <t>06-ЗС-12950-2023</t>
  </si>
  <si>
    <t>08.09.2023 15:35:38</t>
  </si>
  <si>
    <t>Техническое устройство – экскаватор ЭКГ – 5У, хозяйственный № 98, инвентарный № 1644123.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</si>
  <si>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06-ТУ-12951-2023</t>
  </si>
  <si>
    <t>08.09.2023 15:36:06</t>
  </si>
  <si>
    <t>Общество с ограниченной ответственностью "Оскольский завод нефтяного машиностроения"</t>
  </si>
  <si>
    <t>техническое устройство Ковш литейный конический КЛК-1 зав. № 3-139, инв. № 222</t>
  </si>
  <si>
    <t>06-ТУ-13045-2023</t>
  </si>
  <si>
    <t>11.09.2023 14:42:26</t>
  </si>
  <si>
    <t>техническое устройство Кран козловой Б10 (Модель ККС-10), зав. № 724, учет. № К-00022-12, Q=10 т</t>
  </si>
  <si>
    <t>06-ТУ-13046-2023</t>
  </si>
  <si>
    <t>11.09.2023 14:42:53</t>
  </si>
  <si>
    <t>здания и сооружения, применяемые на опасном производственном объекте Здание склада средств инициирования №11 инв.№ 1101008. Адрес местонахождения объекта экспертизы: 309191, Белгородская область, Губкинский р-он,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«Склад взрывчатых материалов». Регистрационный номер ОПО: А06-00331-0001. Класс опасности ОПО: II</t>
  </si>
  <si>
    <t xml:space="preserve">АЭ.21.01426.003; АЭ.21.01777.001; </t>
  </si>
  <si>
    <t>06-ЗС-13047-2023</t>
  </si>
  <si>
    <t>11.09.2023 14:43:36</t>
  </si>
  <si>
    <t>здания и сооружения, применяемые на опасном производственном объекте Здание склада взрывчатых веществ № 2 инв. № 1101002. Адрес местонахождения объекта экспертизы: 309191, Белгородская область, Губкинский р-он,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«Склад взрывчатых материалов». Регистрационный номер ОПО: А06-00331-0001. Класс опасности ОПО: II</t>
  </si>
  <si>
    <t>06-ЗС-13048-2023</t>
  </si>
  <si>
    <t>11.09.2023 14:44:10</t>
  </si>
  <si>
    <t xml:space="preserve">здания и сооружения, применяемые на опасном производственном объекте Здание склада взрывчатых веществ № 4 инв. № 1101004. Адрес местонахождения объекта экспертизы: 309191, Белгородская область, Губкинский р-он,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«Склад взрывчатых материалов». Регистрационный номер ОПО: А06-00331-0001. Класс опасности ОПО: II
</t>
  </si>
  <si>
    <t>06-ЗС-13049-2023</t>
  </si>
  <si>
    <t>11.09.2023 14:44:33</t>
  </si>
  <si>
    <t>здания и сооружения, на опасном производственном объекте Здание склада взрывчатых веществ №1 инв. № 1101001. Адрес местонахождения объекта экспертизы: 309191, Белгородская область, Губкинский р-он,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«Склад взрывчатых материалов». Регистрационный номер ОПО: А06-00331-0001. Класс опасности ОПО: II</t>
  </si>
  <si>
    <t>06-ЗС-13050-2023</t>
  </si>
  <si>
    <t>11.09.2023 14:45:07</t>
  </si>
  <si>
    <t xml:space="preserve">здания и сооружения, применяемые на опасном производственном объекте Здание приготовления раствора окислителя инв. № 1100764. Адрес местонахождения объекта экспертизы: 309191, Белгородская область, Губкинский р-он,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«Пункт изготовления (подготовки) взрывчатых материалов». Регистрационный номер ОПО: А06-00331-0033. Класс опасности ОПО: III
</t>
  </si>
  <si>
    <t>06-ЗС-13051-2023</t>
  </si>
  <si>
    <t>11.09.2023 14:45:28</t>
  </si>
  <si>
    <t>здания и сооружения, применяемые на опасном производственном объекте Здание приготовления эмульсии  инв. № 1100769. Адрес местонахождения объекта экспертизы: 309191, Белгородская область, Губкинский р-он,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«Пункт изготовления (подготовки) взрывчатых материалов». Регистрационный номер ОПО: А06-00331-0033. Класс опасности ОПО: III</t>
  </si>
  <si>
    <t>06-ЗС-13052-2023</t>
  </si>
  <si>
    <t>11.09.2023 14:46:13</t>
  </si>
  <si>
    <t xml:space="preserve">здания и сооружения, применяемые на опасном производственном объекте Здание вентиляторно-калориферной установки (с вентиляционными каналами) инв. № 1155658.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Участок горного капитального строительства (специализированный). Регистрационный номер ОПО: А06-00331-0004. Класс опасности ОПО: II
</t>
  </si>
  <si>
    <t>06-ЗС-13053-2023</t>
  </si>
  <si>
    <t>11.09.2023 14:46:41</t>
  </si>
  <si>
    <t xml:space="preserve">здания и сооружения, применяемые на опасном производственном объекте Здание цеха мелоподготовки инвентарный № 1100901.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Рудник с открытым способом разработки (карьер). Рег. № ОПО: А06-00331-0003. Класс опасности ОПО: II
</t>
  </si>
  <si>
    <t xml:space="preserve">АЭ.21.00069.001; АЭ.21.01777.001; </t>
  </si>
  <si>
    <t>06-ЗС-13054-2023</t>
  </si>
  <si>
    <t>11.09.2023 15:02:04</t>
  </si>
  <si>
    <t>здания и сооружения, применяемые на опасном производственном объекте Здание Корпус грохочения № 1А инвентарный № 1109878.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t>
  </si>
  <si>
    <t xml:space="preserve">АЭ.21.01777.001; АЭ.21.03746.002; </t>
  </si>
  <si>
    <t>06-ЗС-13055-2023</t>
  </si>
  <si>
    <t>11.09.2023 15:02:29</t>
  </si>
  <si>
    <t xml:space="preserve">здания и сооружения, применяемые на опасном производственном объекте Здание Перегрузочный узел № 1А инв. № 1108730.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
</t>
  </si>
  <si>
    <t>06-ЗС-13056-2023</t>
  </si>
  <si>
    <t>11.09.2023 15:02:55</t>
  </si>
  <si>
    <t xml:space="preserve">здания и сооружения, применяемые на опасном производственном объекте Погрузбункер окатышей № 1А инв.№ 1109879.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
</t>
  </si>
  <si>
    <t>06-ЗС-13057-2023</t>
  </si>
  <si>
    <t>11.09.2023 15:03:18</t>
  </si>
  <si>
    <t>Сооружение «Газопровод низкого давления г.Алексеевка, Опытная Станция от врезки до заглушки; ул.Маяковского; с.Иловка ул.Ленина"</t>
  </si>
  <si>
    <t>06-ЗС-13058-2023</t>
  </si>
  <si>
    <t>11.09.2023 15:03:52</t>
  </si>
  <si>
    <t>здания и сооружения, применяемые на опасном производственном объекте Здание Корпус окомкования и обжига № 1А (пролет А-Б), инв. № 1108729.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t>
  </si>
  <si>
    <t>06-ЗС-13059-2023</t>
  </si>
  <si>
    <t>11.09.2023 15:04:23</t>
  </si>
  <si>
    <t>здания и сооружения, применяемые на опасном производственном объекте Перегрузочный бункер № 2А инв. № 1109880.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</si>
  <si>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06-ЗС-13060-2023</t>
  </si>
  <si>
    <t>11.09.2023 15:04:43</t>
  </si>
  <si>
    <t>здания и сооружения,применяемые на опасном производственном объекте Погрузбункер окатышей инв. № 1109884.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</si>
  <si>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06-ЗС-13061-2023</t>
  </si>
  <si>
    <t>11.09.2023 15:05:03</t>
  </si>
  <si>
    <t>Сооружение "Газопровод низкого давления п.М.Пристань ул.Шумилова д.22 (Арх.№217); к ж.д №27 по ул.Шумилова в п.М.Пристань (Арх№207); к ж.д №25, 27, 22, 23, 24, 18, 19 по ул.Шумилова в п.М.Пристань (Арх.№278); п.Маслова Пристань ул.Шумилова д.14, 13, 15 (Арх.2407); п.Маслова Пристань ул.Шумилова д.15 (Арх№2484)"</t>
  </si>
  <si>
    <t>06-ЗС-13062-2023</t>
  </si>
  <si>
    <t>11.09.2023 15:05:23</t>
  </si>
  <si>
    <t>Сооружение "Газопровод низкого давления г.Короча г-д н/д к 27-кв ж.д.№36 по ул.К.Маркса (Арх.№473а)"</t>
  </si>
  <si>
    <t>06-ЗС-13063-2023</t>
  </si>
  <si>
    <t>11.09.2023 15:05:46</t>
  </si>
  <si>
    <t>Сооружение "Газопровод низкого и высокого давления с.Н.Таволжанка от д/сада до ул. 9Мая-ул.Кирова (Арх.№781)-396м; с.Н.Таволжанка ул.Сосновая дом операторов (Арх.№782)-6,8м; с.Н.Таволжанка ул.Сосновая дом операторов (Арх.№782)-135м"</t>
  </si>
  <si>
    <t>06-ЗС-13064-2023</t>
  </si>
  <si>
    <t>11.09.2023 15:06:17</t>
  </si>
  <si>
    <t>Общество с ограниченной ответственностью "Родник"</t>
  </si>
  <si>
    <t>техническое устройство Шкафной газорегуляторный пункт ГСГО - 2, зав. № 77, применяемый на опасном производственном объекте «Сеть газопотребления предприятия», рег. № А06-07303-0001, класс опасности III. ООО «Родник», Белгородская обл., Яковлевский р-он, г. Строитель, ул. Заводская, д. 5</t>
  </si>
  <si>
    <t xml:space="preserve">АЭ.19.00216.001; </t>
  </si>
  <si>
    <t>06-ТУ-13065-2023</t>
  </si>
  <si>
    <t>11.09.2023 15:06:49</t>
  </si>
  <si>
    <t>Сооружение "Газопровод низкого давления г.Шебекино к ж.д по ул.Железнодорожной д.9 (Облисполкома) (Арх.№208); ул.Мичурина ж/д №7 (Арх.№209); к 58 кв. ж/д с магазином з-да "Пульт" (Арх.№211); ул.Железнодорожная (Арх.№205); ж.д №26 по ул.Железнодорожной (Арх.№206); ж/д №89, по ул.Ленина (Арх.№2418д);ул.Парковая д.9 (70кв.) (Арх.2485); ул.Чкалова (арх.№59); ул.Чкалова (Арх.№56); ул.Ленина (Арх№40)"</t>
  </si>
  <si>
    <t>06-ЗС-13066-2023</t>
  </si>
  <si>
    <t>11.09.2023 15:07:12</t>
  </si>
  <si>
    <t>Сооружение "Газопровод высокого и среднего давления г.Шебекино г-д с/д к асфальтобетонному заводу РСУ (Шебекинский ремонтник) (Арх.№229); пер.Институтский тер.ВНИИПАВ (арх.№125)"</t>
  </si>
  <si>
    <t>06-ЗС-13067-2023</t>
  </si>
  <si>
    <t>11.09.2023 15:07:35</t>
  </si>
  <si>
    <t>Сооружение "Газопровод низкого давления г.Шебекино ул.Ржевское шоссе школа №6 (Арх№36); к 88 кв. ж/д со встроенной мол кухней мелзавода ул.Генерала Шумилова д.22 (Арх.№213); ул.Ржевское шоссе аптека 100 (Арх№28к/б); ул.Шумилова жил.посёлок Логовского мелкомбината (арх№123)"</t>
  </si>
  <si>
    <t>06-ЗС-13068-2023</t>
  </si>
  <si>
    <t>11.09.2023 15:08:06</t>
  </si>
  <si>
    <t>Сооружение "Газопровод низкого давления г. Шебекино ул.50 лет Октября (Арх№2084); ул.Ленина, 37, ул.50 лет Октября, 1 (Арх№614дв.); ул.Свободы от ул.Ленина до общежития ж/д 42 (Арх№110); ул.Ленина (от ул.Свободы 6 до ж/д 28 "Ателье силуэт") (Арх№71); ул.Ломоносова, ул.Ленина (Арх№36); ул.Ленина от ул.Московская (Арх№72)"</t>
  </si>
  <si>
    <t>06-ЗС-13069-2023</t>
  </si>
  <si>
    <t>11.09.2023 15:08:28</t>
  </si>
  <si>
    <t>Акционерное общество "Останкинский мясоперерабатывающий комбинат"</t>
  </si>
  <si>
    <t>техническое устройство, применяемое на опасном производственном объекте Маслособиратель зав. № б/н, рег. № 1538 СХ, ОПО: «Аммиачно-холодильная установка». Класс опасности ОПО: III класс. Рег. № А01-00244-0001 от 01.06.2000г. АО «Останкинский мясоперерабатывающий комбинат»</t>
  </si>
  <si>
    <t xml:space="preserve">АЭ.21.02865.001; АЭ.22.03785.001; </t>
  </si>
  <si>
    <t>06-ТУ-13070-2023</t>
  </si>
  <si>
    <t>11.09.2023 15:09:12</t>
  </si>
  <si>
    <t>Сооружение "Газопровод низкого и высокого давления г.Шебекино ул.Харьковская КБО (Арх№14); кольцевание комбината благоустройств по ул.Тимирязева, Пролетарской (Арх.№197); к ж/д по ул.Харьковской д.58, 60 (Арх.№201); к машзаводу г.Шебекино (Арх.№203); от ул.Московской до ГРП машзавода (Арх№39); ул.В.Захарченко (кольцевание ГРП№1 с ГРП№2) (Арх.№210)"</t>
  </si>
  <si>
    <t>06-ЗС-13071-2023</t>
  </si>
  <si>
    <t>11.09.2023 15:22:30</t>
  </si>
  <si>
    <t xml:space="preserve">сооружение, применяемое на опасном производственном объекте Железнодорожный путь необщего пользования
</t>
  </si>
  <si>
    <t xml:space="preserve">АЭ.23.03409.003; </t>
  </si>
  <si>
    <t>06-ЗС-13072-2023</t>
  </si>
  <si>
    <t>11.09.2023 15:23:00</t>
  </si>
  <si>
    <t>Здание склада кислот АО "СОАТЭ»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</si>
  <si>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</si>
  <si>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 xml:space="preserve">АЭ.23.04762.001; </t>
  </si>
  <si>
    <t>06-ЗС-13073-2023</t>
  </si>
  <si>
    <t>11.09.2023 15:23:27</t>
  </si>
  <si>
    <t>Сооружение «Газопровод высокого и среднего давления г.Алексеевка, ул. Чапаева; ул. Чапаева и ГРП; ул. Маяковского к котельной Комбината благоустройства ГРУ; ул. Маяковского к 60 кв.ж/д (обводная); Зональная Станция от врезки и ГРП СКЗ"</t>
  </si>
  <si>
    <t>06-ЗС-13074-2023</t>
  </si>
  <si>
    <t>11.09.2023 15:29:21</t>
  </si>
  <si>
    <t>Сооружение «Газопровод высокого и низкого давления с. Никитовка от ГРП №17 и к 22-х кв. ж. дому ул. Советская; к котельной 22 кв. ж. дома; г.Бирюч ул. Крупской"</t>
  </si>
  <si>
    <t>06-ЗС-13075-2023</t>
  </si>
  <si>
    <t>11.09.2023 15:29:50</t>
  </si>
  <si>
    <t>Сооружение «Газопровод высокого и низкого давления п.Ровеньки ул. Р.Люксембург, Гагарина; к котельной маслозавода и ШП-2"</t>
  </si>
  <si>
    <t>06-ЗС-13076-2023</t>
  </si>
  <si>
    <t>11.09.2023 15:30:11</t>
  </si>
  <si>
    <t>Сооружение "Газопровод низкого давления г.Шебекино ул.Нежегольское шоссе г-д н/д к СЭС (Арх.№100к/б); ул.Нежегольское шоссе (Арх№4у); ул.Нежегольское шоссе (Арх№19); ул.Верхняя от ж/д 18 до ж/д 14 (арх.№54); ул.А.Матросова (горгаз котельная) (Арх№5)"</t>
  </si>
  <si>
    <t>06-ЗС-13077-2023</t>
  </si>
  <si>
    <t>11.09.2023 15:30:55</t>
  </si>
  <si>
    <t>Сооружение «Газопровод высокого давления с.Графовка г-д в/д от АГРС до ГРП №9 (Арх.№262); с.Доброе перенос г-да в/д к кукурузному заводу (Арх.№720)"</t>
  </si>
  <si>
    <t>06-ЗС-13078-2023</t>
  </si>
  <si>
    <t>11.09.2023 15:31:21</t>
  </si>
  <si>
    <t>Сооружение «Газопровод низкого давления г.Шебекино ул Петровского 48 (арх.№2404); завод бытовой химии (Арх.№38); ул.Маслова (арх.№32); ул.Садовая (Арх№113); ул.Герцена, пер.Спортивный (Арх№81); ул.Петровского г-д н/д (арх.№65); пер.М.Горького (Арх№670)"</t>
  </si>
  <si>
    <t>06-ЗС-13079-2023</t>
  </si>
  <si>
    <t>11.09.2023 15:31:43</t>
  </si>
  <si>
    <t>Сооружение «Газопровод низкого и среднего давления г.Валуйки, ул.Горького к и от ГРП и п/у Западный"</t>
  </si>
  <si>
    <t>06-ЗС-13080-2023</t>
  </si>
  <si>
    <t>11.09.2023 15:32:04</t>
  </si>
  <si>
    <t>Сооружение «Газопровод высокого давления г.Шебекино ул.Белгородская (Арх.№167); отвод на Шебекино от ГК-300 до ГК-362+20 (арх.№78); к Биохимзаводу (арх.№105); к АО "Ржевский сахарник" (Арх№76)"</t>
  </si>
  <si>
    <t>06-ЗС-13081-2023</t>
  </si>
  <si>
    <t>11.09.2023 15:32:47</t>
  </si>
  <si>
    <t>Сооружение «Газопровод низкого и среднего давления г.Валуйки, ул.Чапаева, Пролетарская, Горького, Ф.Энгельса, 1 Мая, Лесная, Полегина, Победы, Свердлова"</t>
  </si>
  <si>
    <t>06-ЗС-13082-2023</t>
  </si>
  <si>
    <t>11.09.2023 15:33:13</t>
  </si>
  <si>
    <t>Сооружение «Газопровод высокого и низкого давления с. Двулучное от ГРП"</t>
  </si>
  <si>
    <t>06-ЗС-13083-2023</t>
  </si>
  <si>
    <t>11.09.2023 15:33:42</t>
  </si>
  <si>
    <t>Сооружение «Газопровод высокого давления от врезки до ШП-2 фермы нетелей с.Большие Липяги, к с. Закутское, с. Избушки"</t>
  </si>
  <si>
    <t>06-ЗС-13084-2023</t>
  </si>
  <si>
    <t>11.09.2023 15:34:06</t>
  </si>
  <si>
    <t>Сооружение «Газопровод низкого и среднего давления к и от ГРП к ж.д. п.Викторополь"</t>
  </si>
  <si>
    <t>06-ЗС-13085-2023</t>
  </si>
  <si>
    <t>11.09.2023 15:34:34</t>
  </si>
  <si>
    <t>Сооружение «Газопровод высокого и низкого давления п. Уразово ул. Курченко, Мичурина, Ленина, Люксембург, Либкнехта, Рабочая, Курченко"</t>
  </si>
  <si>
    <t>06-ЗС-13086-2023</t>
  </si>
  <si>
    <t>11.09.2023 15:35:03</t>
  </si>
  <si>
    <t>Сооружение «Газопровод низкого давления г.Алексеевка, ул.Дзержинского, 12, 15, 16, 17, 19, 21; ул.Гоголя, 37; пер.Кольцевой, 15, 36; пер.Садовый, 19А; ул. Чапаева 4, 12, 81, 115"</t>
  </si>
  <si>
    <t>06-ЗС-13087-2023</t>
  </si>
  <si>
    <t>11.09.2023 15:35:50</t>
  </si>
  <si>
    <t>Сооружение «Газопровод низкого давления г.Алексеевка, ул.Молодогвардейская, 17; ул.Красноармейская, 49, 51; ул.Космонавтов, 52, 60, 62, 107, 109; ул.Комсомольская, 79; ул.Ленина, 138, 175, 205; ул.Калинина, 10, 29; ул.Ткачева, 8, 9А, 20, 32, 33; 2 пер.Никитина, 20; ул.Энгельса, 99; ул.Подлесная, 8, 13, 34; 1 пер.Никитина, 6, 26; ул.Никитина, 5; ул.Урицкого, 75; ул.Свободы, 28; ул.Пролетарская, 115; ул.Строителей 19"</t>
  </si>
  <si>
    <t>06-ЗС-13088-2023</t>
  </si>
  <si>
    <t>11.09.2023 15:36:32</t>
  </si>
  <si>
    <t xml:space="preserve">техническое устройство Кран автомобильный КС-4562, зав. № 5713, рег. № П-20829, Q=20 т
</t>
  </si>
  <si>
    <t>06-ТУ-13089-2023</t>
  </si>
  <si>
    <t>11.09.2023 17:07:20</t>
  </si>
  <si>
    <t>техническое устройство Кран мостовой, зав. № 6338, учет. № А-06-П-20324, Q=50/12,5 т</t>
  </si>
  <si>
    <t>06-ТУ-13090-2023</t>
  </si>
  <si>
    <t>11.09.2023 17:07:43</t>
  </si>
  <si>
    <t>техническое устройство Кран мостовой МГ 10/10Т40, зав. № 301571, учет. № А-06-П-9926, Q=10+10 т</t>
  </si>
  <si>
    <t>06-ТУ-13091-2023</t>
  </si>
  <si>
    <t>11.09.2023 17:08:03</t>
  </si>
  <si>
    <t>техническое устройство Кран мостовой МГ 10/10Т40, зав. № 301573, учет. № А-06-П-9958, Q=10+10 т</t>
  </si>
  <si>
    <t>06-ТУ-13092-2023</t>
  </si>
  <si>
    <t>11.09.2023 17:08:26</t>
  </si>
  <si>
    <t>техническое устройство Кран мостовой МГ 10/10Т40, зав. № 301569, учет. № А-06-П-9930, Q=10+10 т</t>
  </si>
  <si>
    <t>06-ТУ-13093-2023</t>
  </si>
  <si>
    <t>11.09.2023 17:08:56</t>
  </si>
  <si>
    <t xml:space="preserve">техническое устройство Кран мостовой МГ 10/10Т40, зав. № 301570, учет. № А-06-П-9957, Q=10+10 т
</t>
  </si>
  <si>
    <t>06-ТУ-13094-2023</t>
  </si>
  <si>
    <t>11.09.2023 17:09:24</t>
  </si>
  <si>
    <t xml:space="preserve">техническое устройство Кран мостовой, зав. № 5926 учет. № А-06-П-20406, Q=16+16 т
</t>
  </si>
  <si>
    <t>06-ТУ-13095-2023</t>
  </si>
  <si>
    <t>11.09.2023 17:09:47</t>
  </si>
  <si>
    <t>техническое устройство Кран мостовой, зав. № 5190, учет. № А-06-П-9911, Q=30/5 т</t>
  </si>
  <si>
    <t>06-ТУ-13096-2023</t>
  </si>
  <si>
    <t>11.09.2023 17:10:20</t>
  </si>
  <si>
    <t>Сооружение «Газопровод низкого давления г.Алексеевка, ул.Чкалова, 42; ул.Ольминского, 50, 106, 151, 155, 161, 166, 182; ул.8 Марта, 11А, 25,31; ул. 9Января, 22; пер.Народный, 17, 27, 66, 75; ул.Пушкина, 36; ул.Н.Рубана,2"</t>
  </si>
  <si>
    <t>06-ЗС-13097-2023</t>
  </si>
  <si>
    <t>11.09.2023 17:10:53</t>
  </si>
  <si>
    <t>Сооружение «Газопровод низкого давления г.Алексеевка, ул.Фрунзе, 1, 79, 107; пер.Сазонова, 11; ул.К.Маркса, 3А, 101; ул.Республиканская, 71А, 112, 146, 162; ул.Докучаева, 2А; пер.Головачева, 4; ул.Заречная, 13, 59; пер.Некрасова, 61; ул.Лермонтова, 56"</t>
  </si>
  <si>
    <t>06-ЗС-13126-2023</t>
  </si>
  <si>
    <t>12.09.2023 14:57:40</t>
  </si>
  <si>
    <t>Сооружение «Газопровод низкого давления М.Гезово, ул.Молодежная, Солнечная; с.Луценково; с.Кущино"</t>
  </si>
  <si>
    <t>06-ЗС-13127-2023</t>
  </si>
  <si>
    <t>12.09.2023 14:58:00</t>
  </si>
  <si>
    <t>Сооружение «Газопровод низкого давления г.Старый Оскол по мкр.Парковый к д.38; по мкр.Студенческий к д.19, 20; по мкр.Молодогвардеец к д.11, 11А; по мкр.Интернациональный к д.5, 20, 21, 42, 45; по ул.Хмелева к д.4; по ул.Ленина к д.6, 8, 10"</t>
  </si>
  <si>
    <t>06-ЗС-13128-2023</t>
  </si>
  <si>
    <t>12.09.2023 15:05:59</t>
  </si>
  <si>
    <t>Сооружение «Газопровод низкого давления г.Старый Оскол по мкр.Звездный к д.1, 2, 6, 7-7а, 7-8, 10, 3/4, 9; по мкр.Весенний-Звёздный"</t>
  </si>
  <si>
    <t>06-ЗС-13129-2023</t>
  </si>
  <si>
    <t>12.09.2023 15:08:06</t>
  </si>
  <si>
    <t>Техническое устройство – вагон-самосвал (думпкар) 2ВС-105, заводской №20579, инвентарный №2060951.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</si>
  <si>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06-ТУ-13130-2023</t>
  </si>
  <si>
    <t>12.09.2023 15:08:40</t>
  </si>
  <si>
    <t>Техническое устройство – вагон-самосвал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</si>
  <si>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06-ТУ-13131-2023</t>
  </si>
  <si>
    <t>12.09.2023 15:09:01</t>
  </si>
  <si>
    <t>Техническое устройство "Пункт редуцирования газа ГРП №61"</t>
  </si>
  <si>
    <t xml:space="preserve">АЭ.21.05817.001; </t>
  </si>
  <si>
    <t>06-ТУ-13132-2023</t>
  </si>
  <si>
    <t>12.09.2023 15:09:22</t>
  </si>
  <si>
    <t>Техническое устройство – Кран мостовой грейферный специальный заводской №63.05, учетный. №А06-К-00228-13. Местонахождение объекта: 309191, Белгородская область, г. Губкин, промышленная зона, Промплощадка ЛГОКа.; Белгородская обл., г. Губкин, территория АО «Лебединский ГОК». Эксплуатирующая организация: Акционерное общество «Лебединский горно-обогатительный комбинат». Наименование ОПО: «Площадка дробильно-сортировочной фабрики», рег. № А06-00331-0035, IV класс опасности</t>
  </si>
  <si>
    <t>06-ТУ-13133-2023</t>
  </si>
  <si>
    <t>12.09.2023 15:09:46</t>
  </si>
  <si>
    <t>Техническое устройство "Пункт редуцирования газа ГРП №57"</t>
  </si>
  <si>
    <t>06-ТУ-13134-2023</t>
  </si>
  <si>
    <t>12.09.2023 15:10:05</t>
  </si>
  <si>
    <t>Техническое устройство "Пункт редуцирования газа ГРП №142"</t>
  </si>
  <si>
    <t>06-ТУ-13135-2023</t>
  </si>
  <si>
    <t>12.09.2023 15:10:24</t>
  </si>
  <si>
    <t>Техническое устройство "Пункт редуцирования газа ГРП №96"</t>
  </si>
  <si>
    <t>06-ТУ-13136-2023</t>
  </si>
  <si>
    <t>12.09.2023 15:10:47</t>
  </si>
  <si>
    <t>Техническое устройство "Пункт редуцирования газа ГРП №156"</t>
  </si>
  <si>
    <t>06-ТУ-13137-2023</t>
  </si>
  <si>
    <t>12.09.2023 15:11:06</t>
  </si>
  <si>
    <t>Техническое устройство "Пункт редуцирования газа ГРП №41"</t>
  </si>
  <si>
    <t>06-ТУ-13138-2023</t>
  </si>
  <si>
    <t>12.09.2023 15:11:25</t>
  </si>
  <si>
    <t>Сооружение «Газопровод низкого давления г.Новый Оскол, ул.Дорожная, д.6"</t>
  </si>
  <si>
    <t>06-ЗС-13139-2023</t>
  </si>
  <si>
    <t>12.09.2023 15:11:54</t>
  </si>
  <si>
    <t>Сооружение «Газопровод низкого давления г.Губкин ул.Фрунзе, 10а; ул.Раевского 8-18, 8, 10, 12, 14, 18; ул.Дзержинского, д.94, ул.Лазарева, д.32, ул.Раевского, д.23, 25; ул.Дзержинского, д.94, ул.Мира, Белинского , Советская; ул.Свердлова, ул.Урицкого; ул.Центральная, 56; п.Троицкий пер.Садовый, д.4, ул.Молодежная, д.13; закольцовка от ж/д ул.Молодежная, д.3 до ул.Молодежная, д.6, ул.Молодежная, д.8"</t>
  </si>
  <si>
    <t>06-ЗС-13140-2023</t>
  </si>
  <si>
    <t>12.09.2023 15:12:22</t>
  </si>
  <si>
    <t>Сооружение «Газопровод высокого давления г.Старый Оскол по мкр.Весенний-Студенческий; по мкр.Весенний-Звездный; с.Песчанка до ШРП территория ЗСКД; к ГРП с.Песчанка; с.Котово"</t>
  </si>
  <si>
    <t>06-ЗС-13141-2023</t>
  </si>
  <si>
    <t>12.09.2023 15:12:52</t>
  </si>
  <si>
    <t>Сооружение «Газопровод низкого давления с.Монаково д.9, д.10, д.11; с.Федосеевка д.2; с.Песчанка к д.1-3. ЗСКД; с.Котово"</t>
  </si>
  <si>
    <t>06-ЗС-13142-2023</t>
  </si>
  <si>
    <t>12.09.2023 15:13:15</t>
  </si>
  <si>
    <t>Сооружение «Газопровод низкого, среднего, высокого давления г.Строитель к ж/д №4 ул.5-го Августа от газ-да -Участок1; к Вечному Огню от газ-да-Участок1; к ж/д №1 ул.Юбилейная от газ-да-Участок1; до ШРП-2 ул.К-Маркса от газ-да-Участок1; ул.Советская, ул.Ленина 5; с.Быковка к ж/домам №1, 2, 4, 5, 6 ул.Центральная; до котельной от газ-да-Участок 1; от до ГРП от газ-да-Участок2; от ГРП"</t>
  </si>
  <si>
    <t>06-ЗС-13143-2023</t>
  </si>
  <si>
    <t>12.09.2023 15:19:20</t>
  </si>
  <si>
    <t>Сооружение «Газопровод низкого, среднего, высокого давления пгт.Ивня ул.Интернациональная; ул.Мира; по ул.Либнехта и ул.Космонавтов; с.Верхопенье от ГРП №21 ул.Гайдара, ул.Гагарина; до ГГРП №20 ул.Октябрьская; с.Курасовка по ул.Поповка; от ГРП с.Курасовка; к к-зу им. "22-го партсъезда"»</t>
  </si>
  <si>
    <t>06-ЗС-13144-2023</t>
  </si>
  <si>
    <t>12.09.2023 15:19:41</t>
  </si>
  <si>
    <t>Сооружение «Газопровод низкого, среднего, высокого давления с.Новенькое"</t>
  </si>
  <si>
    <t>06-ЗС-13145-2023</t>
  </si>
  <si>
    <t>12.09.2023 15:20:12</t>
  </si>
  <si>
    <t>Сооружение «Газопровод низкого, среднего, высокого давления пкт.Прохоровка к дому операторов-; от ГРП №2 ул.Советская; п.Прохоровка; с.Береговое"</t>
  </si>
  <si>
    <t>06-ЗС-13146-2023</t>
  </si>
  <si>
    <t>12.09.2023 15:20:45</t>
  </si>
  <si>
    <t>Сооружение «Газопровод низкого, среднего, высокого давления п.Разумное г/пр к котельной Водстрой арх.№241; ул.Горького арх.№94; ул.Филипова 1 арх.№227; ДСУ АБЗ арх.№1; ПМС ст.Разумное к ж/д арх.№4; к котельной Сельхозхимии арх.№226; с.Беловское С-з Заря г/пр в/д старая нитка арх.№1; к Жилым домам арх.№2; с-з "Заря"; Центральная 1, 2 А-3 арх.№3»</t>
  </si>
  <si>
    <t>06-ЗС-13147-2023</t>
  </si>
  <si>
    <t>12.09.2023 15:21:37</t>
  </si>
  <si>
    <t>Сооружение «Газопровод низкого, среднего, высокого давления п.Дубовое ул.Лесная от ШРП "охотхозяйства" к ж/д 1/1в, 1б/1г арх.№62; мкр.Центральный от г/п Дубовое-Таврово до ШРП "охотхозяйства" ул.Лесная 1А арх.№62; с.Таврово соединение ул. Комсомольская и территории ООО "Таоспектр" (территор.РМЗ) арх.№62; с.Никольское (многоэтажки) ул.Филатова ж/д 11 (27кв.) арх.№10; ул.1Мая, Пролетарская до ж/д 20 арх.№10; ул.Советская до ШРП№551 арх.№152; ул. Советская от 23 до 41 арх.№152"</t>
  </si>
  <si>
    <t>06-ЗС-13148-2023</t>
  </si>
  <si>
    <t>12.09.2023 15:22:23</t>
  </si>
  <si>
    <t>Сооружение «Газопровод низкого давления г. Белгород пер.3-й Северный арх.№343у; пер.5-й Северный арх.№343у; ул.Северная и пер.Северные 1, 2, 3, 4 арх №343у; ул.Железнякова 5 арх.№2585; ул.Левобережная 12, 14 арх.№4621; ул.Тельмана 4 арх.№4976; пер.Апанасенко, 5 арх.№4724; ул.Горького закольцовка с 8 ЮМР арх.№342; ул.Шаландина 19 арх.№4707»</t>
  </si>
  <si>
    <t>06-ЗС-13149-2023</t>
  </si>
  <si>
    <t>12.09.2023 15:22:47</t>
  </si>
  <si>
    <t>Сооружение «Газопровод низкого давления п.Северный, ул.Шоссейной 11, 13 арх.№4727; по ул.Шоссейная 19 арх.№4807; ул.Олимпийская 3 арх.№345; ул.Октябрьская, Школьная арх.№346; с.Стрелцкое по ул.Королева 52 арх№108»</t>
  </si>
  <si>
    <t>06-ЗС-13150-2023</t>
  </si>
  <si>
    <t>12.09.2023 15:23:18</t>
  </si>
  <si>
    <t>Сооружение «Газопровод низкого и среднего давления п.Октябрьский ул.Кутузова арх.№28у; пер.Кутузова арх№203; с.Журавлевка ул.Ленина арх.№23у; с.Красный Октябрь ул.Мира, ул.Школьная арх.№236; с.Малиновка ул.60 лет Октября, 9 арх.№1005»</t>
  </si>
  <si>
    <t>06-ЗС-13151-2023</t>
  </si>
  <si>
    <t>12.09.2023 15:23:43</t>
  </si>
  <si>
    <t>Техническое устройство "Пункт редуцирования газа ГРП №24"</t>
  </si>
  <si>
    <t>06-ТУ-13152-2023</t>
  </si>
  <si>
    <t>12.09.2023 15:24:06</t>
  </si>
  <si>
    <t>Техническое устройство "Пункт редуцирования газа ГРП №27"</t>
  </si>
  <si>
    <t>06-ТУ-13153-2023</t>
  </si>
  <si>
    <t>12.09.2023 15:24:29</t>
  </si>
  <si>
    <t>Сооружение «Газопровод низкого и среднего давления г. Белгород, к СПМК-6 пл.винзавода арх.№185; по ул.Щорса, 8 ЮМР арх.№341; по ул.Первомайская 11 арх.№474; по ул.Шаландина 7 арх.№4752; от ул.Костюкова до ГРП и до котельной арх.№161; по ул.Павлова от ул.Попова до Яра арх.№89; ул.Фрунзе от ул.Красина до ул.Вокзальной арх.№4»</t>
  </si>
  <si>
    <t>06-ЗС-13154-2023</t>
  </si>
  <si>
    <t>12.09.2023 15:24:54</t>
  </si>
  <si>
    <t>Сооружение «Газопровод низкого давления п.Политотдельский ул.Центральный, арх.№132; ул.Лесная, арх№121; ул.Центральная, арх.№135; п.Майский ул.Вавилова д.18, арх№4; к столовой и Кирова д.16, арх.№23; с.Веселая Лопань ул.Новоселовка к КБО, арх№63у; 8 кв. ж/д Весело-Лопанского спиртзавода (№17), арх№64»</t>
  </si>
  <si>
    <t>06-ЗС-13155-2023</t>
  </si>
  <si>
    <t>12.09.2023 15:25:15</t>
  </si>
  <si>
    <t>Техническое устройство "Пункт редуцирования газа ГРП №122/1"</t>
  </si>
  <si>
    <t>06-ТУ-13156-2023</t>
  </si>
  <si>
    <t>12.09.2023 15:25:42</t>
  </si>
  <si>
    <t>Техническое устройство "Пункт редуцирования газа ГРП №123/2"</t>
  </si>
  <si>
    <t>06-ТУ-13157-2023</t>
  </si>
  <si>
    <t>12.09.2023 15:26:07</t>
  </si>
  <si>
    <t>Техническое устройство "Пункт редуцирования газа ГРП №157/41"</t>
  </si>
  <si>
    <t>06-ТУ-13158-2023</t>
  </si>
  <si>
    <t>12.09.2023 15:26:32</t>
  </si>
  <si>
    <t>Техническое устройство "Пункт редуцирования газа ГРП №159-43"</t>
  </si>
  <si>
    <t>06-ТУ-13159-2023</t>
  </si>
  <si>
    <t>12.09.2023 15:26:55</t>
  </si>
  <si>
    <t>Техническое устройство "Пункт редуцирования газа ГРП №156/38"</t>
  </si>
  <si>
    <t>06-ТУ-13160-2023</t>
  </si>
  <si>
    <t>12.09.2023 15:27:20</t>
  </si>
  <si>
    <t>Техническое устройство "Пункт редуцирования газа ГРП №3"</t>
  </si>
  <si>
    <t>06-ТУ-13161-2023</t>
  </si>
  <si>
    <t>12.09.2023 15:27:46</t>
  </si>
  <si>
    <t>Техническое устройство "Пункт редуцирования газа ГРП №6"</t>
  </si>
  <si>
    <t>06-ТУ-13162-2023</t>
  </si>
  <si>
    <t>12.09.2023 15:28:23</t>
  </si>
  <si>
    <t>Техническое устройство "Пункт редуцирования газа ГРП №18"</t>
  </si>
  <si>
    <t>06-ТУ-13163-2023</t>
  </si>
  <si>
    <t>12.09.2023 15:28:49</t>
  </si>
  <si>
    <t>Техническое устройство "Пункт редуцирования газа ГРП №4"</t>
  </si>
  <si>
    <t>06-ТУ-13164-2023</t>
  </si>
  <si>
    <t>12.09.2023 15:29:14</t>
  </si>
  <si>
    <t>Техническое устройство "Пункт редуцирования газа ГРП №12"</t>
  </si>
  <si>
    <t>06-ТУ-13165-2023</t>
  </si>
  <si>
    <t>12.09.2023 15:29:40</t>
  </si>
  <si>
    <t>Техническое устройство "Пункт редуцирования газа ГРП №7"</t>
  </si>
  <si>
    <t>06-ТУ-13166-2023</t>
  </si>
  <si>
    <t>12.09.2023 15:30:19</t>
  </si>
  <si>
    <t>Техническое устройство "Пункт редуцирования газа ГРП №16"</t>
  </si>
  <si>
    <t>06-ТУ-13167-2023</t>
  </si>
  <si>
    <t>12.09.2023 15:30:42</t>
  </si>
  <si>
    <t>Техническое устройство "Пункт редуцирования газа ГРП №26"</t>
  </si>
  <si>
    <t>06-ТУ-13168-2023</t>
  </si>
  <si>
    <t>12.09.2023 15:31:08</t>
  </si>
  <si>
    <t>Техническое устройство "Пункт редуцирования газа ГРП №25"</t>
  </si>
  <si>
    <t>06-ТУ-13169-2023</t>
  </si>
  <si>
    <t>12.09.2023 15:31:37</t>
  </si>
  <si>
    <t>Техническое устройство "Пункт редуцирования газа ГРП №40"</t>
  </si>
  <si>
    <t>06-ТУ-13170-2023</t>
  </si>
  <si>
    <t>12.09.2023 15:32:07</t>
  </si>
  <si>
    <t>Техническое устройство "Пункт редуцирования газа ГРП №22"</t>
  </si>
  <si>
    <t>06-ТУ-13171-2023</t>
  </si>
  <si>
    <t>12.09.2023 15:32:35</t>
  </si>
  <si>
    <t>Техническое устройство "Пункт редуцирования газа ГРП №29"</t>
  </si>
  <si>
    <t>06-ТУ-13172-2023</t>
  </si>
  <si>
    <t>12.09.2023 15:32:57</t>
  </si>
  <si>
    <t>Техническое устройство "Пункт редуцирования газа ГРП №47"</t>
  </si>
  <si>
    <t>06-ТУ-13173-2023</t>
  </si>
  <si>
    <t>12.09.2023 15:33:18</t>
  </si>
  <si>
    <t>Техническое устройство "Пункт редуцирования газа ГРП №68"</t>
  </si>
  <si>
    <t>06-ТУ-13174-2023</t>
  </si>
  <si>
    <t>12.09.2023 15:35:42</t>
  </si>
  <si>
    <t>Техническое устройство "Пункт редуцирования газа ГРП №69"</t>
  </si>
  <si>
    <t>06-ТУ-13175-2023</t>
  </si>
  <si>
    <t>12.09.2023 15:36:06</t>
  </si>
  <si>
    <t>Техническое устройство "Пункт редуцирования газа ГРП №90"</t>
  </si>
  <si>
    <t>06-ТУ-13176-2023</t>
  </si>
  <si>
    <t>12.09.2023 15:36:35</t>
  </si>
  <si>
    <t>Техническое устройство "Пункт редуцирования газа ГРП №158"</t>
  </si>
  <si>
    <t>06-ТУ-13177-2023</t>
  </si>
  <si>
    <t>12.09.2023 15:37:02</t>
  </si>
  <si>
    <t>Техническое устройство "Пункт редуцирования газа ГРП №207"</t>
  </si>
  <si>
    <t>06-ТУ-13178-2023</t>
  </si>
  <si>
    <t>12.09.2023 15:37:40</t>
  </si>
  <si>
    <t>06-ТУ-13179-2023</t>
  </si>
  <si>
    <t>12.09.2023 15:38:04</t>
  </si>
  <si>
    <t>техническое устройство Подъемник  автомобильный телескопический гидравлический АПТ-18.02, зав. № 270, рег. № 198, Q=200 кг</t>
  </si>
  <si>
    <t>06-ТУ-13180-2023</t>
  </si>
  <si>
    <t>12.09.2023 15:38:57</t>
  </si>
  <si>
    <t>техническое устройство Кран автомобильный КС-35715, зав. № XVN 35715090003052 (3052), рег. № П-21102, Q=16 т</t>
  </si>
  <si>
    <t>06-ТУ-13181-2023</t>
  </si>
  <si>
    <t>12.09.2023 15:39:54</t>
  </si>
  <si>
    <t>техническое устройство Кран автомобильный КС-35715-1, зав. № XVN35715-1S0000142, рег. № П-21029, Q=15 т</t>
  </si>
  <si>
    <t>06-ТУ-13182-2023</t>
  </si>
  <si>
    <t>12.09.2023 15:40:16</t>
  </si>
  <si>
    <t>техническое устройство Кран автомобильный КС-3577-3, зав. № 140, рег. № П-10574, Q=14 т</t>
  </si>
  <si>
    <t>06-ТУ-13183-2023</t>
  </si>
  <si>
    <t>12.09.2023 15:40:40</t>
  </si>
  <si>
    <t>Техническое устройство "Пункт редуцирования газа ГРП №17"</t>
  </si>
  <si>
    <t>06-ТУ-13184-2023</t>
  </si>
  <si>
    <t>12.09.2023 15:41:00</t>
  </si>
  <si>
    <t>06-ТУ-13185-2023</t>
  </si>
  <si>
    <t>12.09.2023 15:41:20</t>
  </si>
  <si>
    <t>06-ТУ-13186-2023</t>
  </si>
  <si>
    <t>12.09.2023 15:41:47</t>
  </si>
  <si>
    <t>06-ТУ-13187-2023</t>
  </si>
  <si>
    <t>12.09.2023 15:42:06</t>
  </si>
  <si>
    <t>Техническое устройство "Пункт редуцирования газа ГРП №28"</t>
  </si>
  <si>
    <t>06-ТУ-13188-2023</t>
  </si>
  <si>
    <t>12.09.2023 15:42:25</t>
  </si>
  <si>
    <t>06-ТУ-13189-2023</t>
  </si>
  <si>
    <t>12.09.2023 15:42:51</t>
  </si>
  <si>
    <t>06-ТУ-13190-2023</t>
  </si>
  <si>
    <t>12.09.2023 15:43:15</t>
  </si>
  <si>
    <t>Техническое устройство "Пункт редуцирования газа ГРП №20"</t>
  </si>
  <si>
    <t>06-ТУ-13191-2023</t>
  </si>
  <si>
    <t>12.09.2023 15:43:39</t>
  </si>
  <si>
    <t>Дымовая труба ТСЦ 120м, применяемая на опасном производственном объекте: «Площадка теплосилового цеха», рег. №А06-05009-0038, эксплуатируемая Акционерным обществом «Оскольский электрометаллургический комбинат имени
Алексея Алексеевича Угарова»</t>
  </si>
  <si>
    <t>06-ЗС-13192-2023</t>
  </si>
  <si>
    <t>12.09.2023 15:44:20</t>
  </si>
  <si>
    <t>Здание воздуходувок №26.4,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</si>
  <si>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06-ЗС-13193-2023</t>
  </si>
  <si>
    <t>12.09.2023 15:44:40</t>
  </si>
  <si>
    <t>06-ТУ-13194-2023</t>
  </si>
  <si>
    <t>12.09.2023 15:45:02</t>
  </si>
  <si>
    <t>Техническое устройство "Пункт редуцирования газа ГРП №1"</t>
  </si>
  <si>
    <t>06-ТУ-13195-2023</t>
  </si>
  <si>
    <t>12.09.2023 15:45:23</t>
  </si>
  <si>
    <t>Техническое устройство "Пункт редуцирования газа ГРП №10"</t>
  </si>
  <si>
    <t>06-ТУ-13196-2023</t>
  </si>
  <si>
    <t>12.09.2023 16:22:55</t>
  </si>
  <si>
    <t>06-ТУ-13197-2023</t>
  </si>
  <si>
    <t>12.09.2023 16:23:20</t>
  </si>
  <si>
    <t>Техническое устройство "Пункт редуцирования газа ГРП №15"</t>
  </si>
  <si>
    <t>06-ТУ-13198-2023</t>
  </si>
  <si>
    <t>12.09.2023 16:23:41</t>
  </si>
  <si>
    <t>Техническое устройство "Пункт редуцирования газа ГРП №5"</t>
  </si>
  <si>
    <t>06-ТУ-13199-2023</t>
  </si>
  <si>
    <t>12.09.2023 16:24:11</t>
  </si>
  <si>
    <t>06-ТУ-13200-2023</t>
  </si>
  <si>
    <t>12.09.2023 16:24:32</t>
  </si>
  <si>
    <t>технические устройства, применяемые на опасном производственном объекте Нория НЛЦ 175-530, зав. № 76, поз. № 3.1, 175 т/час, h=31 м. 30 кВт., Нория НЛЦ 175-530, зав. № 74, поз. № 3.2, 175 т/час, h=23,5 м. 22 кВт., Нория НЛЦ 175-530, зав. № 73, поз. № 3.3, 175 т/час, h=31 м. 30 кВт., Нория НЛЦ 175-530, зав. № 75, поз. № 3.4, 175 т/час, h=23,5 м. 18,5 кВт., Нория НЛЦ 175-530, зав. № 72, поз. № 3.5, 175 т/час, h=31 м. 30 кВт.</t>
  </si>
  <si>
    <t>06-ТУ-13201-2023</t>
  </si>
  <si>
    <t>12.09.2023 16:25:00</t>
  </si>
  <si>
    <t>ОБЩЕСТВО С ОГРАНИЧЕННОЙ ОТВЕТСТВЕННОСТЬЮ "ЖБИ-31"</t>
  </si>
  <si>
    <t>техническое устройство Кран башенный КБ-404.4, зав. № 507, учет. № А06-00356-0003пс, Q=13т</t>
  </si>
  <si>
    <t>06-ТУ-13202-2023</t>
  </si>
  <si>
    <t>12.09.2023 16:25:34</t>
  </si>
  <si>
    <t>технические устройства, применяемые на опасном производственном объекте Силос Symaga, типа SBH0687/14, поз. № 4.1, Силос Symaga, типа SBH0687/14, поз. № 4.2, Силос Symaga, типа SBH0687/14, поз. № 4.3</t>
  </si>
  <si>
    <t>06-ТУ-13203-2023</t>
  </si>
  <si>
    <t>12.09.2023 16:26:00</t>
  </si>
  <si>
    <t>технические устройства, применяемые на опасном производственном объекте Конвейер цепной КЦ 175-400, зав. № 299, поз. № 2.1, 175 т/час L=20,5 м, 18,5 кВт, Конвейер цепной КЦ 175-400, зав. № 254, поз. № 2.2, 175 т/час L=12,5 м, 7,5 кВт, Конвейер цепной КЦ 50-200, зав. № 255, поз. № 2.3, 50 т/час L=5,0 м, 1,5 кВт, Конвейер цепной КЦ 50-200, зав. № 254, поз. № 2.4, 50 т/час L=5,0 м, 1,5 кВт, Конвейер цепной КЦ 175-400, зав. № 252, поз. № 2.5, 175 т/час L=10,0 м, 7,5 кВт, Конвейер цепной КЦ 175-400, зав. № 253, поз. № 2.6, 175 т/час L=14,5 м, 7,5 кВт, Конвейер цепной КЦ 175-400, зав. № 256, поз. № 2.7, 175 т/час L=6,5 м, 5,5 кВт, Конвейер цепной КЦ 175-400, зав. № 258, поз. № 2.8, 175 т/час L=6,0 м, 5,5 кВт</t>
  </si>
  <si>
    <t>06-ТУ-13204-2023</t>
  </si>
  <si>
    <t>12.09.2023 16:26:40</t>
  </si>
  <si>
    <t>ОБЩЕСТВО С ОГРАНИЧЕННОЙ ОТВЕТСТВЕННОСТЬЮ «ЖБИ-31»</t>
  </si>
  <si>
    <t>техническое устройство Кран башенный КБ-404.4, зав. № 505, учет. № А06-00356-0002пс, Q=13т</t>
  </si>
  <si>
    <t>06-ТУ-13205-2023</t>
  </si>
  <si>
    <t>12.09.2023 16:27:06</t>
  </si>
  <si>
    <t>Техническое устройство "Пункт редуцирования газа ГРП №9"</t>
  </si>
  <si>
    <t>06-ТУ-13206-2023</t>
  </si>
  <si>
    <t>12.09.2023 16:27:39</t>
  </si>
  <si>
    <t>06-ТУ-13207-2023</t>
  </si>
  <si>
    <t>12.09.2023 16:28:09</t>
  </si>
  <si>
    <t>Техническое устройство – Кран-манипулятор автомобильный 43118-0005080-24 зав. №0514, уч. №А06-КМ-0082-14. Местонахождение объекта: 31, 309191, Белгородская область, Губкинский район, промзона Промплощадка ЛГОКа, кадастровый № 31:03:1004001:7. Эксплуатирующая организация: Акционерное общество «Лебединский горно-обогатительный комбинат». Наименование ОПО: «Гараж горно-дорожных машин», рег. № А06-00331-0029, IV класс опасности</t>
  </si>
  <si>
    <t>06-ТУ-13208-2023</t>
  </si>
  <si>
    <t>12.09.2023 16:28:32</t>
  </si>
  <si>
    <t>06-ТУ-13209-2023</t>
  </si>
  <si>
    <t>12.09.2023 16:28:59</t>
  </si>
  <si>
    <t>06-ТУ-13255-2023</t>
  </si>
  <si>
    <t>13.09.2023 10:50:14</t>
  </si>
  <si>
    <t xml:space="preserve">техническое устройство Шкафной газорегуляторный пункт ШРП-50 с РДБК-1-50/25 котельной «Магистральная, 51»,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пер. 4-й Магистральный (рядом с жилым домом № 3)
</t>
  </si>
  <si>
    <t>06-ТУ-13256-2023</t>
  </si>
  <si>
    <t>13.09.2023 10:50:51</t>
  </si>
  <si>
    <t>техническое устройство Шкафной газорегуляторный пункт ШРП-50 с РДНК-1000 котельной «Тимирязева»,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Тимирязева, 3 (территория жилого дома)</t>
  </si>
  <si>
    <t>06-ТУ-13257-2023</t>
  </si>
  <si>
    <t>13.09.2023 10:51:26</t>
  </si>
  <si>
    <t>техническое устройство Шкафной газорегуляторный пункт ШРП-50 с РДНК-400М котельной «Губкина, 57», применяемый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Губкина, 57 (территория жилого дома)</t>
  </si>
  <si>
    <t>06-ТУ-13258-2023</t>
  </si>
  <si>
    <t>13.09.2023 10:51:56</t>
  </si>
  <si>
    <t>Техническое устройство "Пункт редуцирования газа ГРП №14"</t>
  </si>
  <si>
    <t>06-ТУ-13259-2023</t>
  </si>
  <si>
    <t>13.09.2023 10:52:27</t>
  </si>
  <si>
    <t>06-ТУ-13260-2023</t>
  </si>
  <si>
    <t>13.09.2023 10:52:55</t>
  </si>
  <si>
    <t>Техническое устройство "Пункт редуцирования газа ГРП №2"</t>
  </si>
  <si>
    <t>06-ТУ-13261-2023</t>
  </si>
  <si>
    <t>13.09.2023 10:53:22</t>
  </si>
  <si>
    <t>06-ТУ-13262-2023</t>
  </si>
  <si>
    <t>13.09.2023 10:53:49</t>
  </si>
  <si>
    <t>06-ТУ-13263-2023</t>
  </si>
  <si>
    <t>13.09.2023 10:54:57</t>
  </si>
  <si>
    <t>Техническое устройство "Пункт редуцирования газа ГРП №13"</t>
  </si>
  <si>
    <t>06-ТУ-13264-2023</t>
  </si>
  <si>
    <t>13.09.2023 10:55:56</t>
  </si>
  <si>
    <t>06-ТУ-13265-2023</t>
  </si>
  <si>
    <t>13.09.2023 11:00:15</t>
  </si>
  <si>
    <t>Техническое устройство "Пункт редуцирования газа ГРП №217/8"</t>
  </si>
  <si>
    <t>06-ТУ-13267-2023</t>
  </si>
  <si>
    <t>13.09.2023 11:25:22</t>
  </si>
  <si>
    <t>Техническое устройство "Пункт редуцирования газа ГРП №38"</t>
  </si>
  <si>
    <t>06-ТУ-13268-2023</t>
  </si>
  <si>
    <t>13.09.2023 11:27:18</t>
  </si>
  <si>
    <t>Техническое устройство "Пункт редуцирования газа ГРП №30"</t>
  </si>
  <si>
    <t>06-ТУ-13269-2023</t>
  </si>
  <si>
    <t>13.09.2023 11:27:45</t>
  </si>
  <si>
    <t>06-ТУ-13270-2023</t>
  </si>
  <si>
    <t>13.09.2023 11:29:13</t>
  </si>
  <si>
    <t>Техническое устройство "Пункт редуцирования газа ГРП №37"</t>
  </si>
  <si>
    <t>06-ТУ-13271-2023</t>
  </si>
  <si>
    <t>13.09.2023 11:29:57</t>
  </si>
  <si>
    <t>06-ТУ-13272-2023</t>
  </si>
  <si>
    <t>13.09.2023 11:30:29</t>
  </si>
  <si>
    <t>06-ТУ-13273-2023</t>
  </si>
  <si>
    <t>13.09.2023 11:31:25</t>
  </si>
  <si>
    <t>06-ТУ-13274-2023</t>
  </si>
  <si>
    <t>13.09.2023 13:12:25</t>
  </si>
  <si>
    <t>06-ТУ-13290-2023</t>
  </si>
  <si>
    <t>13.09.2023 14:40:08</t>
  </si>
  <si>
    <t>Техническое устройство "Пункт редуцирования газа ГРП №11"</t>
  </si>
  <si>
    <t>06-ТУ-13291-2023</t>
  </si>
  <si>
    <t>13.09.2023 14:40:35</t>
  </si>
  <si>
    <t>06-ТУ-13292-2023</t>
  </si>
  <si>
    <t>13.09.2023 14:41:06</t>
  </si>
  <si>
    <t>06-ТУ-13294-2023</t>
  </si>
  <si>
    <t>13.09.2023 14:41:40</t>
  </si>
  <si>
    <t>06-ТУ-13296-2023</t>
  </si>
  <si>
    <t>13.09.2023 14:42:22</t>
  </si>
  <si>
    <t>Техническое устройство "Пункт редуцирования газа ГРП №19"</t>
  </si>
  <si>
    <t>06-ТУ-13300-2023</t>
  </si>
  <si>
    <t>13.09.2023 14:50:52</t>
  </si>
  <si>
    <t>Техническое устройство "Пункт редуцирования газа ГРП №23"</t>
  </si>
  <si>
    <t>06-ТУ-13301-2023</t>
  </si>
  <si>
    <t>13.09.2023 14:51:14</t>
  </si>
  <si>
    <t>техническое устройство Воздухосборник В-5,8 зав.№10285, рег. №2-13665 на объекте "Площадка компрессорной станции". Класс опасности: IV класс. Рег. № А38-03760-0002 от 12.10.2021 г</t>
  </si>
  <si>
    <t>06-ТУ-13303-2023</t>
  </si>
  <si>
    <t>13.09.2023 14:52:06</t>
  </si>
  <si>
    <t>техническое устройство Резервуар подземный для СУГ зав.№6858 рег. №2-14454 на объекте "Cтанция газозаправочная автомобильная №18". Класс опасности: III класс. Рег. № А38-03760-0010  от 12.10.2021 г</t>
  </si>
  <si>
    <t>06-ТУ-13304-2023</t>
  </si>
  <si>
    <t>13.09.2023 14:52:25</t>
  </si>
  <si>
    <t>техническое устройство Резервуар подземный для СУГ зав.№6825 рег. №2-14453 на объекте "Станция газозаправочная автомобильная №18". Класс опасности: III класс. Рег. № А38-03760-0010  от 12.10.2021 г</t>
  </si>
  <si>
    <t>06-ТУ-13305-2023</t>
  </si>
  <si>
    <t>13.09.2023 14:52:45</t>
  </si>
  <si>
    <t>техническое устройство Резервуар подземный для СУГ зав.№5755, рег. №2-14452 на объекте "Станция газозаправочная автомобильная №18". Класс опасности: III класс. Рег. № А38-03760-0010  от 12.10.2021 г</t>
  </si>
  <si>
    <t>06-ТУ-13306-2023</t>
  </si>
  <si>
    <t>13.09.2023 14:53:10</t>
  </si>
  <si>
    <t>техническое устройство Резервуар подземный для СУГ зав.№4898 рег. №2-14450 на объекте "Станция газозаправочная автомобильная №18". Класс опасности: III класс. Рег. № А38-03760-0010  от 12.10.2021 г</t>
  </si>
  <si>
    <t>06-ТУ-13307-2023</t>
  </si>
  <si>
    <t>13.09.2023 14:53:37</t>
  </si>
  <si>
    <t>техническое устройство Резервуар подземный для СУГ зав.№4941, рег. №2-14451 на объекте "Станция газозаправочная автомобильная №18". Класс опасности: III класс. Рег. № А38-03760-0010 от 12.10.2021 г.</t>
  </si>
  <si>
    <t>06-ТУ-13308-2023</t>
  </si>
  <si>
    <t>13.09.2023 14:54:05</t>
  </si>
  <si>
    <t>АКЦИОНЕРНОЕ ОБЩЕСТВО "ХЛЕБОЗАВОД"</t>
  </si>
  <si>
    <t>здание, применяемое на опасном производственном объекте Здание склада тарного хранения муки - инв. № 6526</t>
  </si>
  <si>
    <t>06-ЗС-13309-2023</t>
  </si>
  <si>
    <t>13.09.2023 14:54:30</t>
  </si>
  <si>
    <t>здание, применяемое на опасном производственном объекте Здание котельной - инв. № 14292518</t>
  </si>
  <si>
    <t>06-ЗС-13310-2023</t>
  </si>
  <si>
    <t>13.09.2023 14:54:54</t>
  </si>
  <si>
    <t>технические устройства, применяемые на опасном производственном объекте Газовая горелка ELCO серии EG03B, тип EG 03B.250 R2G26, зав. № 14292531, Газовая горелка ELCO серии EG03B, тип EG 03B.250 R2G26, зав. № 14292558</t>
  </si>
  <si>
    <t>06-ТУ-13312-2023</t>
  </si>
  <si>
    <t>13.09.2023 14:55:39</t>
  </si>
  <si>
    <t>здание, применяемое на опасном производственном объекте Здание склада бестарного хранения муки - инв. № 6526</t>
  </si>
  <si>
    <t>06-ЗС-13314-2023</t>
  </si>
  <si>
    <t>13.09.2023 14:56:14</t>
  </si>
  <si>
    <t>Техническое устройство "Пункт редуцирования газа ГРП №271/1"</t>
  </si>
  <si>
    <t>06-ТУ-13316-2023</t>
  </si>
  <si>
    <t>13.09.2023 14:56:56</t>
  </si>
  <si>
    <t>Техническое устройство "Пункт редуцирования газа ГРП №245/17"</t>
  </si>
  <si>
    <t>06-ТУ-13318-2023</t>
  </si>
  <si>
    <t>13.09.2023 14:57:30</t>
  </si>
  <si>
    <t>06-ТУ-13319-2023</t>
  </si>
  <si>
    <t>13.09.2023 14:57:52</t>
  </si>
  <si>
    <t>Техническое устройство "Пункт редуцирования газа ГРП №273/2"</t>
  </si>
  <si>
    <t>06-ТУ-13320-2023</t>
  </si>
  <si>
    <t>13.09.2023 14:58:15</t>
  </si>
  <si>
    <t>06-ТУ-13321-2023</t>
  </si>
  <si>
    <t>13.09.2023 14:58:44</t>
  </si>
  <si>
    <t>Техническое устройство "Пункт редуцирования газа ГРП №265/9"</t>
  </si>
  <si>
    <t>06-ТУ-13322-2023</t>
  </si>
  <si>
    <t>13.09.2023 14:59:07</t>
  </si>
  <si>
    <t>Техническое устройство "Пункт редуцирования газа ГРП №275/15"</t>
  </si>
  <si>
    <t>06-ТУ-13323-2023</t>
  </si>
  <si>
    <t>13.09.2023 14:59:29</t>
  </si>
  <si>
    <t>Техническое устройство "Пункт редуцирования газа ГРП №268/18"</t>
  </si>
  <si>
    <t>06-ТУ-13324-2023</t>
  </si>
  <si>
    <t>13.09.2023 15:00:02</t>
  </si>
  <si>
    <t>Техническое устройство "Пункт редуцирования газа ГРП №254/21"</t>
  </si>
  <si>
    <t>06-ТУ-13325-2023</t>
  </si>
  <si>
    <t>13.09.2023 15:00:26</t>
  </si>
  <si>
    <t>АКЦИОНЕРНОЕ ОБЩЕСТВО "ШЕБЕКИНСКИЙ МАСЛОДЕЛЬНЫЙ ЗАВОД"</t>
  </si>
  <si>
    <t xml:space="preserve">техническое устройство Экономайзер ЭП2-236 (зав. № 155, рег. № 1-601), эксплуатируемый на опасном производственном объекте рег. № А06-00030-0003, III класс опасности, АО «Шебекинский маслозавод»
</t>
  </si>
  <si>
    <t>06-ТУ-13359-2023</t>
  </si>
  <si>
    <t>14.09.2023 10:57:19</t>
  </si>
  <si>
    <t>АКЦИОНЕРНОЕ ОБЩЕСТВО "КОНДИТЕРСКАЯ ФАБРИКА "БЕЛОГОРЬЕ"</t>
  </si>
  <si>
    <t xml:space="preserve">сооружение Строительные конструкции здания котельной, эксплуатируемые на опасном производственном объекте рег. № А06-00356-0001, III класс опасности, АО «КФ «БЕЛОГОРЬЕ»
</t>
  </si>
  <si>
    <t>06-ЗС-13360-2023</t>
  </si>
  <si>
    <t>14.09.2023 10:57:47</t>
  </si>
  <si>
    <t>техническое устройство, применяемое на опасном производственном объекте Разгрузчик автомобильный гидравлический У 15-УРАГ, поз. № 2</t>
  </si>
  <si>
    <t>06-ТУ-13361-2023</t>
  </si>
  <si>
    <t>14.09.2023 10:58:08</t>
  </si>
  <si>
    <t>техническое устройство, применяемое на опасном производственном объекте Зерносушилка «BRICE-BAKER GROUP» BBT 06/16, зав. № 203.0616, поз. № 37</t>
  </si>
  <si>
    <t>06-ТУ-13362-2023</t>
  </si>
  <si>
    <t>14.09.2023 10:58:30</t>
  </si>
  <si>
    <t>техническое устройство, применяемое на опасном производственном объекте Нория КЕ-45/20, поз. № 39</t>
  </si>
  <si>
    <t>06-ТУ-13363-2023</t>
  </si>
  <si>
    <t>14.09.2023 10:58:53</t>
  </si>
  <si>
    <t>техническое устройство, применяемое на опасном производственном объекте Нория КЕ-100/29, поз. № 36</t>
  </si>
  <si>
    <t>06-ТУ-13364-2023</t>
  </si>
  <si>
    <t>14.09.2023 10:59:26</t>
  </si>
  <si>
    <t>техническое устройство, применяемое на опасном производственном объекте Нория КЕ-100/16, поз. № 29</t>
  </si>
  <si>
    <t>06-ТУ-13365-2023</t>
  </si>
  <si>
    <t>14.09.2023 11:00:13</t>
  </si>
  <si>
    <t>техническое устройство, применяемое на опасном производственном объекте Нория КЕ-45/20, поз. № 40</t>
  </si>
  <si>
    <t>06-ТУ-13366-2023</t>
  </si>
  <si>
    <t>14.09.2023 11:00:53</t>
  </si>
  <si>
    <t>техническое устройство, применяемое на опасном производственном объекте Нория КЕ-100/20, поз. № 24</t>
  </si>
  <si>
    <t>06-ТУ-13367-2023</t>
  </si>
  <si>
    <t>14.09.2023 11:01:21</t>
  </si>
  <si>
    <t>Техническое устройство "Пункт редуцирования газа ГРП №35"</t>
  </si>
  <si>
    <t>06-ТУ-13368-2023</t>
  </si>
  <si>
    <t>14.09.2023 11:01:48</t>
  </si>
  <si>
    <t>техническое устройство, применяемое на опасном производственном объекте Нория КЕ-100/28, поз. № 16</t>
  </si>
  <si>
    <t>06-ТУ-13384-2023</t>
  </si>
  <si>
    <t>14.09.2023 11:26:18</t>
  </si>
  <si>
    <t>ФЕДЕРАЛЬНОЕ БЮДЖЕТНОЕ УЧРЕЖДЕНИЕ ЗДРАВООХРАНЕНИЯ "ЦЕНТР ГИГИЕНЫ И ЭПИДЕМИОЛОГИИ В БЕЛГОРОДСКОЙ ОБЛАСТИ"</t>
  </si>
  <si>
    <t>Заключение №ТУ-25/2023 по результатам проведения экспертизы промышленной безопасности технических устройств газопроводов и газоиспользующих устройств котельной филиала ФБУЗ "Центр гигиены и эпидемиологии в Белгородской области в Алексеевском районе" от места разграничения балансовой принадлежности и эксплутационной ответственностиприменяемых на опасном производственном объекте "Сеть газопотреления (Алексеевский филиал) №А06-06111-0001 3 Класса опасности</t>
  </si>
  <si>
    <t>ООО "ИЦ "Юнитэкс"</t>
  </si>
  <si>
    <t>06-ТУ-13386-2023</t>
  </si>
  <si>
    <t>14.09.2023 11:27:07</t>
  </si>
  <si>
    <t>Техническое устройство "Пункт редуцирования газа ГРП №260/37"</t>
  </si>
  <si>
    <t>06-ТУ-13387-2023</t>
  </si>
  <si>
    <t>14.09.2023 11:27:29</t>
  </si>
  <si>
    <t>06-ТУ-13388-2023</t>
  </si>
  <si>
    <t>14.09.2023 11:27:53</t>
  </si>
  <si>
    <t>Здание "ГРП №59 г.Белгород, ул. Красина, д.127"</t>
  </si>
  <si>
    <t>06-ЗС-13390-2023</t>
  </si>
  <si>
    <t>14.09.2023 11:29:18</t>
  </si>
  <si>
    <t>Техническое устройство "Пункт редуцирования газа ШРП №3107"</t>
  </si>
  <si>
    <t>06-ТУ-13391-2023</t>
  </si>
  <si>
    <t>14.09.2023 11:30:44</t>
  </si>
  <si>
    <t>Здание "ГРП №58 г.Белгород, пер. Кутузова, д.3"</t>
  </si>
  <si>
    <t>06-ЗС-13393-2023</t>
  </si>
  <si>
    <t>14.09.2023 11:31:11</t>
  </si>
  <si>
    <t>Техническое устройство "Пункт редуцирования газа ШРП №7024"</t>
  </si>
  <si>
    <t>06-ТУ-13394-2023</t>
  </si>
  <si>
    <t>14.09.2023 11:32:16</t>
  </si>
  <si>
    <t>Заключение экспертизы промышленной безопасности №ТУ-0152-2023 на техническое устройство - кран автомобильный КС-55713-1К, зав. № 498, учетный № А06-00215-0015 ПС, Q=25т</t>
  </si>
  <si>
    <t>06-ТУ-13395-2023</t>
  </si>
  <si>
    <t>14.09.2023 11:33:08</t>
  </si>
  <si>
    <t>Здание "ГРП №34 п(с) В.Лопань, ул.Фабричная"</t>
  </si>
  <si>
    <t>06-ЗС-13397-2023</t>
  </si>
  <si>
    <t>14.09.2023 11:33:46</t>
  </si>
  <si>
    <t>Здание "ГРП №13 п(с) Разумное"</t>
  </si>
  <si>
    <t>06-ЗС-13400-2023</t>
  </si>
  <si>
    <t>14.09.2023 11:35:49</t>
  </si>
  <si>
    <t>Техническое устройство "Пункт редуцирования газа ШРП №1096"</t>
  </si>
  <si>
    <t>06-ТУ-13406-2023</t>
  </si>
  <si>
    <t>14.09.2023 11:42:24</t>
  </si>
  <si>
    <t>Техническое устройство "Пункт редуцирования газа ШРП №1094"</t>
  </si>
  <si>
    <t>06-ТУ-13407-2023</t>
  </si>
  <si>
    <t>14.09.2023 11:43:48</t>
  </si>
  <si>
    <t>Техническое устройство "Пункт редуцирования газа ШРП №1095"</t>
  </si>
  <si>
    <t>06-ТУ-13408-2023</t>
  </si>
  <si>
    <t>14.09.2023 11:44:19</t>
  </si>
  <si>
    <t>Заключение экспертизы промышленной безопасности на техническое устройство, применяемое на опасном производственном объекте – нория КЕ-100/29, поз. №15</t>
  </si>
  <si>
    <t>06-ТУ-13409-2023</t>
  </si>
  <si>
    <t>14.09.2023 11:44:58</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</si>
  <si>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№1.2</t>
  </si>
  <si>
    <t>06-ЗС-13410-2023</t>
  </si>
  <si>
    <t>14.09.2023 11:45:26</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</si>
  <si>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№1.1</t>
  </si>
  <si>
    <t>06-ЗС-13411-2023</t>
  </si>
  <si>
    <t>14.09.2023 11:45:55</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</si>
  <si>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№1.3</t>
  </si>
  <si>
    <t>06-ЗС-13412-2023</t>
  </si>
  <si>
    <t>14.09.2023 11:46:31</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</si>
  <si>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№1.5</t>
  </si>
  <si>
    <t>06-ЗС-13413-2023</t>
  </si>
  <si>
    <t>14.09.2023 11:47:02</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</si>
  <si>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№1.4</t>
  </si>
  <si>
    <t>06-ЗС-13414-2023</t>
  </si>
  <si>
    <t>14.09.2023 11:48:43</t>
  </si>
  <si>
    <t>Техническое устройство "Пункт редуцирования газа ШРП №5083"</t>
  </si>
  <si>
    <t>06-ТУ-13415-2023</t>
  </si>
  <si>
    <t>14.09.2023 11:49:19</t>
  </si>
  <si>
    <t>Техническое устройство "Пункт редуцирования газа ШРП №3045"</t>
  </si>
  <si>
    <t>06-ТУ-13417-2023</t>
  </si>
  <si>
    <t>14.09.2023 11:49:54</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</si>
  <si>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№1.6</t>
  </si>
  <si>
    <t>06-ЗС-13419-2023</t>
  </si>
  <si>
    <t>14.09.2023 11:50:41</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</si>
  <si>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№1.9</t>
  </si>
  <si>
    <t>06-ЗС-13454-2023</t>
  </si>
  <si>
    <t>14.09.2023 13:57:19</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</si>
  <si>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№1.8</t>
  </si>
  <si>
    <t>06-ЗС-13455-2023</t>
  </si>
  <si>
    <t>14.09.2023 13:57:57</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</si>
  <si>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№1.7</t>
  </si>
  <si>
    <t>06-ЗС-13456-2023</t>
  </si>
  <si>
    <t>14.09.2023 13:59:24</t>
  </si>
  <si>
    <t>Техническое устройство "Пункт редуцирования газа ШРП №3122"</t>
  </si>
  <si>
    <t>06-ТУ-13457-2023</t>
  </si>
  <si>
    <t>14.09.2023 14:00:09</t>
  </si>
  <si>
    <t>06-ТУ-13458-2023</t>
  </si>
  <si>
    <t>14.09.2023 14:00:36</t>
  </si>
  <si>
    <t>Техническое устройство "Пункт редуцирования газа ШРП №1026"</t>
  </si>
  <si>
    <t>06-ТУ-13459-2023</t>
  </si>
  <si>
    <t>14.09.2023 14:01:23</t>
  </si>
  <si>
    <t>Техническое устройство "Пункт редуцирования газа ШРП №1097"</t>
  </si>
  <si>
    <t>06-ТУ-13460-2023</t>
  </si>
  <si>
    <t>14.09.2023 14:01:47</t>
  </si>
  <si>
    <t>Техническое устройство "Пункт редуцирования газа ШРП №1093"</t>
  </si>
  <si>
    <t>06-ТУ-13461-2023</t>
  </si>
  <si>
    <t>14.09.2023 14:02:15</t>
  </si>
  <si>
    <t>Техническое устройство "Пункт редуцирования газа ШРП №1092"</t>
  </si>
  <si>
    <t>06-ТУ-13462-2023</t>
  </si>
  <si>
    <t>14.09.2023 14:02:38</t>
  </si>
  <si>
    <t>Техническое устройство "Пункт редуцирования газа ШРП №1100"</t>
  </si>
  <si>
    <t>06-ТУ-13463-2023</t>
  </si>
  <si>
    <t>14.09.2023 14:03:20</t>
  </si>
  <si>
    <t>техническое устройство, применяемое на опасном производственном объекте Конвейер скребковый СК-110, поз. № 46а</t>
  </si>
  <si>
    <t>06-ТУ-13464-2023</t>
  </si>
  <si>
    <t>14.09.2023 14:03:55</t>
  </si>
  <si>
    <t>техническое устройство, применяемое на опасном производственном объекте Конвейер скребковый СК-110, поз. № 47</t>
  </si>
  <si>
    <t>06-ТУ-13465-2023</t>
  </si>
  <si>
    <t>14.09.2023 14:29:02</t>
  </si>
  <si>
    <t>Техническое устройство "Пункт редуцирования газа ШРП №5082"</t>
  </si>
  <si>
    <t>06-ТУ-13466-2023</t>
  </si>
  <si>
    <t>14.09.2023 14:29:56</t>
  </si>
  <si>
    <t>Техническое устройство "Пункт редуцирования газа ШРП №2006"</t>
  </si>
  <si>
    <t>06-ТУ-13467-2023</t>
  </si>
  <si>
    <t>14.09.2023 14:30:25</t>
  </si>
  <si>
    <t>Техническое устройство "Пункт редуцирования газа ШРП №3071"</t>
  </si>
  <si>
    <t>06-ТУ-13468-2023</t>
  </si>
  <si>
    <t>14.09.2023 14:30:56</t>
  </si>
  <si>
    <t xml:space="preserve">сооружение, применяемое на опасном производственном объекте Зернохранилище металлическое силосного типа с плоским дном СМВУ – 14,45/2317, поз. № 1.10
</t>
  </si>
  <si>
    <t>06-ЗС-13492-2023</t>
  </si>
  <si>
    <t>14.09.2023 15:49:39</t>
  </si>
  <si>
    <t>сооружение, применяемое на опасном производственном объекте Зернохранилище металлическое силосного типа с плоским дном СМВУ – 14,45/2317, поз. № 1.11</t>
  </si>
  <si>
    <t>06-ЗС-13493-2023</t>
  </si>
  <si>
    <t>14.09.2023 15:50:37</t>
  </si>
  <si>
    <t>сооружение, применяемое на опасном производственном объекте Зернохранилище металлическое силосного типа с плоским дном СМВУ – 14,45/2317, поз. № 1.12</t>
  </si>
  <si>
    <t>06-ЗС-13494-2023</t>
  </si>
  <si>
    <t>14.09.2023 15:51:18</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</si>
  <si>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СМВУ-14,45/2317, поз. №1.13</t>
  </si>
  <si>
    <t>06-ЗС-13495-2023</t>
  </si>
  <si>
    <t>14.09.2023 15:51:43</t>
  </si>
  <si>
    <t>техническое устройство, применяемое на опасном производственном объекте Конвейер скребковый СК-110, поз. № 55</t>
  </si>
  <si>
    <t>06-ТУ-13496-2023</t>
  </si>
  <si>
    <t>14.09.2023 15:52:09</t>
  </si>
  <si>
    <t>Заключение экспертизы промышленной безопасности на сооружение, применяемое на опасном производственном объекте – зернохранилище металлическое силосного типа с плоским дном СМВУ-27,09/5697, поз. №1.14</t>
  </si>
  <si>
    <t>06-ЗС-13497-2023</t>
  </si>
  <si>
    <t>14.09.2023 15:52:41</t>
  </si>
  <si>
    <t>техническое устройство, применяемое на опасном производственном объекте Конвейер скребковый СК-110, поз. № 54</t>
  </si>
  <si>
    <t>06-ТУ-13498-2023</t>
  </si>
  <si>
    <t>14.09.2023 15:53:04</t>
  </si>
  <si>
    <t xml:space="preserve">техническое устройство, применяемое на опасном производственном объекте Конвейер скребковый СК-110, поз. № 52
</t>
  </si>
  <si>
    <t>06-ТУ-13499-2023</t>
  </si>
  <si>
    <t>14.09.2023 15:53:32</t>
  </si>
  <si>
    <t>техническое устройство, применяемое на опасном производственном объекте Конвейер скребковый СК-110, поз. № 53</t>
  </si>
  <si>
    <t>06-ТУ-13500-2023</t>
  </si>
  <si>
    <t>14.09.2023 15:54:00</t>
  </si>
  <si>
    <t>Заключение экспертизы промышленной безопасности на техническое устройство, применяемое на опасном производственном объекте – конвейер скребковый СК-110, поз. №51</t>
  </si>
  <si>
    <t>06-ТУ-13501-2023</t>
  </si>
  <si>
    <t>14.09.2023 15:54:26</t>
  </si>
  <si>
    <t>Заключение экспертизы промышленной безопасности на техническое устройство, применяемое на опасном производственном объекте – конвейер скребковый СК-110, поз. №49</t>
  </si>
  <si>
    <t>06-ТУ-13502-2023</t>
  </si>
  <si>
    <t>14.09.2023 15:54:50</t>
  </si>
  <si>
    <t>Заключение экспертизы промышленной безопасности на техническое устройство, применяемое на опасном производственном объекте – конвейер скребковый СК-110, поз. №50</t>
  </si>
  <si>
    <t>06-ТУ-13503-2023</t>
  </si>
  <si>
    <t>14.09.2023 15:55:14</t>
  </si>
  <si>
    <t>техническое устройство, применяемое на опасном производственном объекте Конвейер скребковый СК-110, поз. № 48</t>
  </si>
  <si>
    <t>06-ТУ-13504-2023</t>
  </si>
  <si>
    <t>14.09.2023 15:55:41</t>
  </si>
  <si>
    <t xml:space="preserve">на техническое устройство, применяемое на опасном производственном объекте:
Конвейер скребковый СК-110, поз. № 46
</t>
  </si>
  <si>
    <t>06-ТУ-13505-2023</t>
  </si>
  <si>
    <t>14.09.2023 15:56:08</t>
  </si>
  <si>
    <t xml:space="preserve">на техническое устройство, применяемое на опасном производственном объекте:
Конвейер скребковый СК-110, поз. № 45
</t>
  </si>
  <si>
    <t>06-ТУ-13506-2023</t>
  </si>
  <si>
    <t>14.09.2023 15:56:38</t>
  </si>
  <si>
    <t xml:space="preserve">на техническое устройство, применяемое на опасном производственном объекте:
Конвейер скребковый СК-110, поз. № 44
</t>
  </si>
  <si>
    <t>06-ТУ-13507-2023</t>
  </si>
  <si>
    <t>14.09.2023 15:57:03</t>
  </si>
  <si>
    <t xml:space="preserve">на техническое устройство, применяемое на опасном производственном объекте:
Конвейер скребковый СК-110, поз. № 43
</t>
  </si>
  <si>
    <t>06-ТУ-13508-2023</t>
  </si>
  <si>
    <t>14.09.2023 15:57:37</t>
  </si>
  <si>
    <t xml:space="preserve">на техническое устройство, применяемое на опасном производственном объекте:
Конвейер скребковый СК-110, поз. № 42
</t>
  </si>
  <si>
    <t>06-ТУ-13509-2023</t>
  </si>
  <si>
    <t>14.09.2023 16:29:46</t>
  </si>
  <si>
    <t>Общество с ограниченной ответственностью "Губкинский завод железобетонных изделий"</t>
  </si>
  <si>
    <t>техническое устройство –кран  козловой электрический двухконсольный ЗРМЗМ-20-32 зав. № 215, уч. № П-10148 г/п 20 т., пролет 32 м принадлежащий ООО «ГЗ ЖБИ» 309182, Белгородская обл., г. Губкин, промышленная зона Южные Коробки, улица Промышленная, дом 45</t>
  </si>
  <si>
    <t>06-ТУ-13510-2023</t>
  </si>
  <si>
    <t>14.09.2023 16:30:37</t>
  </si>
  <si>
    <t>техническое устройство –кран  козловой электрический двухконсольный ЗРМЗМ-20-32 зав. № 111, уч. № П-10518 г/п 20 т., пролет 32 м принадлежащий ООО «ГЗ ЖБИ» 309182, Белгородская обл., г. Губкин, промышленная зона Южные Коробки, улица Промышленная, дом 45</t>
  </si>
  <si>
    <t>06-ТУ-13511-2023</t>
  </si>
  <si>
    <t>14.09.2023 16:32:32</t>
  </si>
  <si>
    <t>техническое устройство – кран мостовой  электрический зав. № 36893, уч. № П-9974 грузоподъемностью 10 т., принадлежащий  УПТК АО СЗ «КМАПЖС» Белгородская область,  г. Старый Оскол,  м-н «Олимпийский», д.62</t>
  </si>
  <si>
    <t>06-ТУ-13512-2023</t>
  </si>
  <si>
    <t>14.09.2023 17:10:34</t>
  </si>
  <si>
    <t xml:space="preserve">техническое устройство – кран мостовой электрический зав. № 35110, уч. № П-9975 грузоподъемностью 10 т
., принадлежащий  УПТК АО СЗ «КМАПЖС» Белгородская область,  г. Старый Оскол, м-н «Олимпийский», д.62
</t>
  </si>
  <si>
    <t>06-ТУ-13513-2023</t>
  </si>
  <si>
    <t>14.09.2023 17:11:06</t>
  </si>
  <si>
    <t>Техническое устройство "Пункт редуцирования газа ШРП №3029"</t>
  </si>
  <si>
    <t>06-ТУ-13589-2023</t>
  </si>
  <si>
    <t>18.09.2023 9:23:26</t>
  </si>
  <si>
    <t>Техническое устройство "Пункт редуцирования газа ШРП №5080"</t>
  </si>
  <si>
    <t>06-ТУ-13602-2023</t>
  </si>
  <si>
    <t>18.09.2023 10:48:53</t>
  </si>
  <si>
    <t>Техническое устройство "Пункт редуцирования газа ШРП №5081"</t>
  </si>
  <si>
    <t>06-ТУ-13603-2023</t>
  </si>
  <si>
    <t>18.09.2023 10:49:25</t>
  </si>
  <si>
    <t>Техническое устройство "Пункт редуцирования газа ШРП №3165"</t>
  </si>
  <si>
    <t>06-ТУ-13604-2023</t>
  </si>
  <si>
    <t>18.09.2023 10:49:59</t>
  </si>
  <si>
    <t>Техническое устройство "Пункт редуцирования газа ШРП №7025"</t>
  </si>
  <si>
    <t>06-ТУ-13605-2023</t>
  </si>
  <si>
    <t>18.09.2023 10:50:28</t>
  </si>
  <si>
    <t>Техническое устройство "Пункт редуцирования газа ШРП №3188"</t>
  </si>
  <si>
    <t>06-ТУ-13606-2023</t>
  </si>
  <si>
    <t>18.09.2023 10:51:30</t>
  </si>
  <si>
    <t>Техническое устройство "Пункт редуцирования газа ШРП №3185"</t>
  </si>
  <si>
    <t>06-ТУ-13607-2023</t>
  </si>
  <si>
    <t>18.09.2023 10:51:52</t>
  </si>
  <si>
    <t>Техническое устройство "Пункт редуцирования газа ШРП №3163"</t>
  </si>
  <si>
    <t>06-ТУ-13608-2023</t>
  </si>
  <si>
    <t>18.09.2023 10:52:20</t>
  </si>
  <si>
    <t>Техническое устройство "Пункт редуцирования газа ШРП №3085"</t>
  </si>
  <si>
    <t>06-ТУ-13609-2023</t>
  </si>
  <si>
    <t>18.09.2023 10:53:07</t>
  </si>
  <si>
    <t>техническое устройство, применяемое на опасном производственном объекте Конвейер скребковый СК-110, поз. № 41</t>
  </si>
  <si>
    <t>06-ТУ-13610-2023</t>
  </si>
  <si>
    <t>18.09.2023 10:53:55</t>
  </si>
  <si>
    <t>Техническое устройство "Пункт редуцирования газа ГРП №39"</t>
  </si>
  <si>
    <t>06-ТУ-13611-2023</t>
  </si>
  <si>
    <t>18.09.2023 10:54:15</t>
  </si>
  <si>
    <t>техническое устройство, применяемое на опасном производственном объекте Конвейер скребковый СК-110, поз. № 38</t>
  </si>
  <si>
    <t>06-ТУ-13612-2023</t>
  </si>
  <si>
    <t>18.09.2023 10:54:40</t>
  </si>
  <si>
    <t>техническое устройство, применяемое на опасном производственном объекте Конвейер скребковый СК-110, поз. № 35</t>
  </si>
  <si>
    <t>06-ТУ-13613-2023</t>
  </si>
  <si>
    <t>18.09.2023 10:55:33</t>
  </si>
  <si>
    <t>Техническое устройство "Пункт редуцирования газа ШРП №5060"</t>
  </si>
  <si>
    <t>06-ТУ-13614-2023</t>
  </si>
  <si>
    <t>18.09.2023 10:58:08</t>
  </si>
  <si>
    <t>Техническое устройство "Пункт редуцирования газа ШРП №1035/150"</t>
  </si>
  <si>
    <t>06-ТУ-13630-2023</t>
  </si>
  <si>
    <t>18.09.2023 13:33:48</t>
  </si>
  <si>
    <t>Техническое устройство "Пункт редуцирования газа ШРП №0992/103"</t>
  </si>
  <si>
    <t>06-ТУ-13632-2023</t>
  </si>
  <si>
    <t>18.09.2023 13:34:18</t>
  </si>
  <si>
    <t xml:space="preserve">на техническое устройство, применяемое на опасном производственном объекте:
Конвейер скребковый СК-110, поз. № 27
</t>
  </si>
  <si>
    <t>06-ТУ-13633-2023</t>
  </si>
  <si>
    <t>18.09.2023 13:34:55</t>
  </si>
  <si>
    <t xml:space="preserve">на техническое устройство, применяемое на опасном производственном объекте:
Конвейер скребковый СК-110, поз. № 26
</t>
  </si>
  <si>
    <t>06-ТУ-13635-2023</t>
  </si>
  <si>
    <t>18.09.2023 13:35:14</t>
  </si>
  <si>
    <t>техническое устройство, применяемое на опасном производственном объекте Конвейер скребковый СК-110, поз. № 23</t>
  </si>
  <si>
    <t>06-ТУ-13636-2023</t>
  </si>
  <si>
    <t>18.09.2023 13:35:38</t>
  </si>
  <si>
    <t>Техническое устройство "Пункт редуцирования газа ШРП №5019"</t>
  </si>
  <si>
    <t>06-ТУ-13638-2023</t>
  </si>
  <si>
    <t>18.09.2023 13:36:07</t>
  </si>
  <si>
    <t>техническое устройство, применяемое на опасном производственном объекте Конвейер скребковый СК-110, поз. № 19</t>
  </si>
  <si>
    <t>06-ТУ-13639-2023</t>
  </si>
  <si>
    <t>18.09.2023 13:36:29</t>
  </si>
  <si>
    <t xml:space="preserve">техническое устройство, применяемое на опасном производственном объекте Конвейер скребковый СК-110, поз. № 18
</t>
  </si>
  <si>
    <t>06-ТУ-13640-2023</t>
  </si>
  <si>
    <t>18.09.2023 13:36:50</t>
  </si>
  <si>
    <t>техническое устройство, применяемое на опасном производственном объекте Конвейер скребковый СК-110, поз. № 17</t>
  </si>
  <si>
    <t>06-ТУ-13642-2023</t>
  </si>
  <si>
    <t>18.09.2023 13:37:24</t>
  </si>
  <si>
    <t>Техническое устройство "Пункт редуцирования газа ШРП №5021"</t>
  </si>
  <si>
    <t>06-ТУ-13643-2023</t>
  </si>
  <si>
    <t>18.09.2023 13:37:51</t>
  </si>
  <si>
    <t>На техническое устройство, Шахтная подъемная машина типа Ц3,5*2А зав.№770201 (бадья),копрового шкива типа ШК-3,зав.№2684,установленных на стволе №3</t>
  </si>
  <si>
    <t>06-ТУ-13645-2023</t>
  </si>
  <si>
    <t>18.09.2023 13:38:21</t>
  </si>
  <si>
    <t xml:space="preserve">на техническое устройство, применяемое на опасном производственном объекте:
Конвейер скребковый СК-110, поз. № 8
</t>
  </si>
  <si>
    <t>06-ТУ-13646-2023</t>
  </si>
  <si>
    <t>18.09.2023 13:38:45</t>
  </si>
  <si>
    <t xml:space="preserve">на техническое устройство, применяемое на опасном производственном объекте:
Конвейер скребковый СК-110, поз. № 7
</t>
  </si>
  <si>
    <t>06-ТУ-13648-2023</t>
  </si>
  <si>
    <t>18.09.2023 13:39:17</t>
  </si>
  <si>
    <t>Техническое устройство "Пункт редуцирования газа ШРП №5058"</t>
  </si>
  <si>
    <t>06-ТУ-13649-2023</t>
  </si>
  <si>
    <t>18.09.2023 13:39:42</t>
  </si>
  <si>
    <t xml:space="preserve">на техническое устройство, применяемое на опасном производственном объекте:
Конвейер скребковый СК-110, поз. № 6
</t>
  </si>
  <si>
    <t>06-ТУ-13651-2023</t>
  </si>
  <si>
    <t>18.09.2023 13:40:47</t>
  </si>
  <si>
    <t xml:space="preserve">на техническое устройство, применяемое на опасном производственном объекте:
Конвейер скребковый СК-110, поз. № 5
</t>
  </si>
  <si>
    <t>06-ТУ-13653-2023</t>
  </si>
  <si>
    <t>18.09.2023 13:41:18</t>
  </si>
  <si>
    <t xml:space="preserve">на техническое устройство, применяемое на опасном производственном объекте:
Конвейер скребковый СК-110, поз. № 4
</t>
  </si>
  <si>
    <t>06-ТУ-13654-2023</t>
  </si>
  <si>
    <t>18.09.2023 13:41:37</t>
  </si>
  <si>
    <t>Техническое устройство "Пункт редуцирования газа ШРП №1074"</t>
  </si>
  <si>
    <t>06-ТУ-13656-2023</t>
  </si>
  <si>
    <t>18.09.2023 13:42:06</t>
  </si>
  <si>
    <t>Техническое устройство "Пункт редуцирования газа ШРП №7015"</t>
  </si>
  <si>
    <t>06-ТУ-13657-2023</t>
  </si>
  <si>
    <t>18.09.2023 13:42:27</t>
  </si>
  <si>
    <t>На техническое устройство, Шахтная подъемная машина типа Ц3,5*2А зав.№780103 (бадья),копрового шкива типа ШК-3,зав.№2686,установленных на стволе №</t>
  </si>
  <si>
    <t>06-ТУ-13658-2023</t>
  </si>
  <si>
    <t>18.09.2023 13:42:56</t>
  </si>
  <si>
    <t>Техническое устройство "Пункт редуцирования газа ШРП №0991/102"</t>
  </si>
  <si>
    <t>06-ТУ-13659-2023</t>
  </si>
  <si>
    <t>18.09.2023 13:43:20</t>
  </si>
  <si>
    <t xml:space="preserve">на техническое устройство, применяемое на опасном производственном объекте:
Конвейер скребковый СК-110, поз. № 3
</t>
  </si>
  <si>
    <t>06-ТУ-13661-2023</t>
  </si>
  <si>
    <t>18.09.2023 13:43:50</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</si>
  <si>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4,51/106, поз. № 13
</t>
  </si>
  <si>
    <t>06-ТУ-13662-2023</t>
  </si>
  <si>
    <t>18.09.2023 13:44:20</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</si>
  <si>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4,51/106, поз. № 14
</t>
  </si>
  <si>
    <t>06-ТУ-13664-2023</t>
  </si>
  <si>
    <t>18.09.2023 13:44:54</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</si>
  <si>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5,42/243, поз. № 22
</t>
  </si>
  <si>
    <t>06-ТУ-13665-2023</t>
  </si>
  <si>
    <t>18.09.2023 13:45:30</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</si>
  <si>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5,42/243, поз. № 21
</t>
  </si>
  <si>
    <t>06-ТУ-13667-2023</t>
  </si>
  <si>
    <t>18.09.2023 13:46:21</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</si>
  <si>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5,42/243, поз. № 20
</t>
  </si>
  <si>
    <t>06-ТУ-13669-2023</t>
  </si>
  <si>
    <t>18.09.2023 13:46:44</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</si>
  <si>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4,51/92, поз. № 32
</t>
  </si>
  <si>
    <t>06-ТУ-13670-2023</t>
  </si>
  <si>
    <t>18.09.2023 13:47:08</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</si>
  <si>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4,51/92, поз. № 31
</t>
  </si>
  <si>
    <t>06-ТУ-13671-2023</t>
  </si>
  <si>
    <t>18.09.2023 13:47:39</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</si>
  <si>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4,51/92, поз. № 12
</t>
  </si>
  <si>
    <t>06-ТУ-13672-2023</t>
  </si>
  <si>
    <t>18.09.2023 13:48:01</t>
  </si>
  <si>
    <t xml:space="preserve">на техническое устройство, применяемое на опасном производственном объекте:
Зернохранилище металлическое силосного типа с конусным дном СМВУ 4,51/92, поз. № 11
</t>
  </si>
  <si>
    <t>06-ТУ-13673-2023</t>
  </si>
  <si>
    <t>18.09.2023 13:48:23</t>
  </si>
  <si>
    <t>Техническое устройство "Пункт редуцирования газа ШРП №1107/8"</t>
  </si>
  <si>
    <t>06-ТУ-13675-2023</t>
  </si>
  <si>
    <t>18.09.2023 13:49:38</t>
  </si>
  <si>
    <t>Техническое устройство "Пункт редуцирования газа ШРП №1106/7"</t>
  </si>
  <si>
    <t>06-ТУ-13677-2023</t>
  </si>
  <si>
    <t>18.09.2023 13:50:42</t>
  </si>
  <si>
    <t>Техническое устройство "Пункт редуцирования газа ШРП №0791/41"</t>
  </si>
  <si>
    <t>06-ТУ-13679-2023</t>
  </si>
  <si>
    <t>18.09.2023 13:51:12</t>
  </si>
  <si>
    <t>Техническое устройство "Пункт редуцирования газа ШРП №0732/49"</t>
  </si>
  <si>
    <t>06-ТУ-13680-2023</t>
  </si>
  <si>
    <t>18.09.2023 13:51:38</t>
  </si>
  <si>
    <t>Техническое устройство "Пункт редуцирования газа ШРП №0704/10"</t>
  </si>
  <si>
    <t>06-ТУ-13681-2023</t>
  </si>
  <si>
    <t>18.09.2023 13:52:07</t>
  </si>
  <si>
    <t>Техническое устройство "Пункт редуцирования газа ШРП №0703/9"</t>
  </si>
  <si>
    <t>06-ТУ-13683-2023</t>
  </si>
  <si>
    <t>18.09.2023 13:52:37</t>
  </si>
  <si>
    <t>Техническое устройство "Пункт редуцирования газа ШРП №0918/19"</t>
  </si>
  <si>
    <t>06-ТУ-13684-2023</t>
  </si>
  <si>
    <t>18.09.2023 13:53:22</t>
  </si>
  <si>
    <t>Техническое устройство "Пункт редуцирования газа ШРП №0920/21"</t>
  </si>
  <si>
    <t>06-ТУ-13685-2023</t>
  </si>
  <si>
    <t>18.09.2023 13:54:53</t>
  </si>
  <si>
    <t>Техническое устройство "Пункт редуцирования газа ШРП №0955/63"</t>
  </si>
  <si>
    <t>06-ТУ-13692-2023</t>
  </si>
  <si>
    <t>18.09.2023 14:34:17</t>
  </si>
  <si>
    <t>Техническое устройство "Пункт редуцирования газа ШРП №0921/22"</t>
  </si>
  <si>
    <t>06-ТУ-13693-2023</t>
  </si>
  <si>
    <t>18.09.2023 14:35:00</t>
  </si>
  <si>
    <t>Техническое устройство "Пункт редуцирования газа ШРП №0967/75"</t>
  </si>
  <si>
    <t>06-ТУ-13694-2023</t>
  </si>
  <si>
    <t>18.09.2023 14:35:49</t>
  </si>
  <si>
    <t>Техническое устройство "Пункт редуцирования газа ШРП №0911/12"</t>
  </si>
  <si>
    <t>06-ТУ-13695-2023</t>
  </si>
  <si>
    <t>18.09.2023 14:36:22</t>
  </si>
  <si>
    <t>Техническое устройство "Пункт редуцирования газа ШРП №0707/14"</t>
  </si>
  <si>
    <t>06-ТУ-13696-2023</t>
  </si>
  <si>
    <t>18.09.2023 14:36:51</t>
  </si>
  <si>
    <t>Техническое устройство "Пункт редуцирования газа ШРП №0698/4"</t>
  </si>
  <si>
    <t>06-ТУ-13697-2023</t>
  </si>
  <si>
    <t>18.09.2023 14:37:42</t>
  </si>
  <si>
    <t>Техническое устройство "Пункт редуцирования газа ШРП №0708/15"</t>
  </si>
  <si>
    <t>06-ТУ-13698-2023</t>
  </si>
  <si>
    <t>18.09.2023 14:38:19</t>
  </si>
  <si>
    <t>Техническое устройство "Пункт редуцирования газа ШРП №0702/8"</t>
  </si>
  <si>
    <t>06-ТУ-13705-2023</t>
  </si>
  <si>
    <t>18.09.2023 17:01:11</t>
  </si>
  <si>
    <t>Техническое устройство "Пункт редуцирования газа ШРП №0696/2"</t>
  </si>
  <si>
    <t>06-ТУ-13706-2023</t>
  </si>
  <si>
    <t>18.09.2023 17:01:38</t>
  </si>
  <si>
    <t>Техническое устройство "Пункт редуцирования газа ШРП №0700/6"</t>
  </si>
  <si>
    <t>06-ТУ-13707-2023</t>
  </si>
  <si>
    <t>18.09.2023 17:02:07</t>
  </si>
  <si>
    <t>Техническое устройство "Пункт редуцирования газа ШРП №0695/1"</t>
  </si>
  <si>
    <t>06-ТУ-13708-2023</t>
  </si>
  <si>
    <t>18.09.2023 17:02:35</t>
  </si>
  <si>
    <t>Техническое устройство "Пункт редуцирования газа ШРП №0828/104"</t>
  </si>
  <si>
    <t>06-ТУ-13709-2023</t>
  </si>
  <si>
    <t>18.09.2023 17:03:04</t>
  </si>
  <si>
    <t>Техническое устройство "Пункт редуцирования газа ШРП №0870/58"</t>
  </si>
  <si>
    <t>06-ТУ-13710-2023</t>
  </si>
  <si>
    <t>18.09.2023 17:03:32</t>
  </si>
  <si>
    <t>Техническое устройство "Пункт редуцирования газа ШРП №1121/23"</t>
  </si>
  <si>
    <t>06-ТУ-13711-2023</t>
  </si>
  <si>
    <t>18.09.2023 17:04:08</t>
  </si>
  <si>
    <t>Техническое устройство "Пункт редуцирования газа ШРП №1119/21"</t>
  </si>
  <si>
    <t>06-ТУ-13712-2023</t>
  </si>
  <si>
    <t>18.09.2023 17:04:38</t>
  </si>
  <si>
    <t>Техническое устройство "Пункт редуцирования газа ШРП №1118/20"</t>
  </si>
  <si>
    <t>06-ТУ-13713-2023</t>
  </si>
  <si>
    <t>18.09.2023 17:05:09</t>
  </si>
  <si>
    <t>Техническое устройство "Пункт редуцирования газа ШРП №1117/18"</t>
  </si>
  <si>
    <t>06-ТУ-13714-2023</t>
  </si>
  <si>
    <t>18.09.2023 17:05:37</t>
  </si>
  <si>
    <t>Техническое устройство "Пункт редуцирования газа ШРП №1115/16"</t>
  </si>
  <si>
    <t>06-ТУ-13715-2023</t>
  </si>
  <si>
    <t>18.09.2023 17:06:58</t>
  </si>
  <si>
    <t>Техническое устройство "Пункт редуцирования газа ШРП №1109/10"</t>
  </si>
  <si>
    <t>06-ТУ-13716-2023</t>
  </si>
  <si>
    <t>18.09.2023 17:08:32</t>
  </si>
  <si>
    <t>Техническое устройство "Пункт редуцирования газа ШРП №1108/9"</t>
  </si>
  <si>
    <t>06-ТУ-13717-2023</t>
  </si>
  <si>
    <t>18.09.2023 17:09:03</t>
  </si>
  <si>
    <t>Техническое устройство "Пункт редуцирования газа ШРП №1105/6"</t>
  </si>
  <si>
    <t>06-ТУ-13718-2023</t>
  </si>
  <si>
    <t>18.09.2023 17:09:42</t>
  </si>
  <si>
    <t>Техническое устройство "Пункт редуцирования газа ШРП №1104/5"</t>
  </si>
  <si>
    <t>06-ТУ-13719-2023</t>
  </si>
  <si>
    <t>18.09.2023 17:10:15</t>
  </si>
  <si>
    <t>Техническое устройство "Пункт редуцирования газа ШРП №1103/4"</t>
  </si>
  <si>
    <t>06-ТУ-13720-2023</t>
  </si>
  <si>
    <t>18.09.2023 17:10:47</t>
  </si>
  <si>
    <t>Техническое устройство "Пункт редуцирования газа ШРП №1185/88"</t>
  </si>
  <si>
    <t>06-ТУ-13721-2023</t>
  </si>
  <si>
    <t>18.09.2023 17:12:09</t>
  </si>
  <si>
    <t>Техническое устройство "Пункт редуцирования газа ШРП №1182/85"</t>
  </si>
  <si>
    <t>06-ТУ-13722-2023</t>
  </si>
  <si>
    <t>18.09.2023 17:12:46</t>
  </si>
  <si>
    <t>Техническое устройство "Пункт редуцирования газа ШРП №0816/89"</t>
  </si>
  <si>
    <t>06-ТУ-13723-2023</t>
  </si>
  <si>
    <t>18.09.2023 17:13:21</t>
  </si>
  <si>
    <t>Техническое устройство "Пункт редуцирования газа ШРП №0871/59"</t>
  </si>
  <si>
    <t>06-ТУ-13724-2023</t>
  </si>
  <si>
    <t>18.09.2023 17:15:11</t>
  </si>
  <si>
    <t>Техническое устройство "Пункт редуцирования газа ШРП №0814/87"</t>
  </si>
  <si>
    <t>06-ТУ-13725-2023</t>
  </si>
  <si>
    <t>18.09.2023 17:15:40</t>
  </si>
  <si>
    <t>Техническое устройство "Пункт редуцирования газа ШРП №1179/82"</t>
  </si>
  <si>
    <t>06-ТУ-13726-2023</t>
  </si>
  <si>
    <t>18.09.2023 17:16:13</t>
  </si>
  <si>
    <t>Техническое устройство "Пункт редуцирования газа ШРП №1122/24"</t>
  </si>
  <si>
    <t>06-ТУ-13727-2023</t>
  </si>
  <si>
    <t>18.09.2023 17:17:54</t>
  </si>
  <si>
    <t>Техническое устройство "Пункт редуцирования газа ШРП №1123/25"</t>
  </si>
  <si>
    <t>06-ТУ-13728-2023</t>
  </si>
  <si>
    <t>18.09.2023 17:18:44</t>
  </si>
  <si>
    <t>Рабочая документация на техническое перевооружение (модернизацию) клетьевой подъемной машины типа Ц 3,5х2А ствол №2 ПУ№2, инв.№030204000042, зав.№ 7201012 принадлежащей ООО «Яковлевский ГОК» Рудник подземный: рег.номер А06-08090-0002, класс опасности II 00198278.1022.101АТХ.1, 00198278.1022.101.ЭМ</t>
  </si>
  <si>
    <t>Акционерное общество «Специализированное монтажно-наладочное управление «Цветметналадка»»</t>
  </si>
  <si>
    <t xml:space="preserve">АЭ.21.01582.004; </t>
  </si>
  <si>
    <t>06-ТП-13762-2023</t>
  </si>
  <si>
    <t>19.09.2023 14:07:56</t>
  </si>
  <si>
    <t>техническое устройство, применяемое на опасном производственном объекте Резервуар горизонтальный стальной РГС-75 Поз. № Сб.304, инв. № 2199 ОПО: Площадка склада ЛВЖ. Класс опасности ОПО III класс. Рег. № А06-05268-0007 от 06.12.2013г. на объекте ООО Завод «Краски КВИЛ»</t>
  </si>
  <si>
    <t>06-ТУ-13769-2023</t>
  </si>
  <si>
    <t>19.09.2023 15:37:16</t>
  </si>
  <si>
    <t>Техническое устройство "Пункт редуцирования газа ШРП №1149/52"</t>
  </si>
  <si>
    <t>06-ТУ-13776-2023</t>
  </si>
  <si>
    <t>19.09.2023 15:44:28</t>
  </si>
  <si>
    <t>Техническое устройство "Пункт редуцирования газа ШРП №1151/54"</t>
  </si>
  <si>
    <t>06-ТУ-13778-2023</t>
  </si>
  <si>
    <t>19.09.2023 15:45:07</t>
  </si>
  <si>
    <t>Заключение № 23-1184 РУ экспертизы промышленной безопасности на техническое устройство: Экскаватор шагающий ЭШ-10.70А, хозяйственный №74, инвентарный №7590.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</si>
  <si>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06-ТУ-13780-2023</t>
  </si>
  <si>
    <t>19.09.2023 15:45:30</t>
  </si>
  <si>
    <t>на техническое устройство таль электрическая учетный № 100, заводской № 8816668, инв. № 1214873</t>
  </si>
  <si>
    <t>06-ТУ-13781-2023</t>
  </si>
  <si>
    <t>19.09.2023 15:45:50</t>
  </si>
  <si>
    <t>на техническое устройство таль электрическая учетный № 7, заводской № 524319, инв. № 1214769</t>
  </si>
  <si>
    <t>06-ТУ-13783-2023</t>
  </si>
  <si>
    <t>19.09.2023 15:46:10</t>
  </si>
  <si>
    <t>Заключение № 23-1183 РУ экспертизы промышленной безопасности на техническое устройство: Экскаватор шагающий ЭШ-10.70,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</si>
  <si>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06-ТУ-13784-2023</t>
  </si>
  <si>
    <t>19.09.2023 15:46:33</t>
  </si>
  <si>
    <t>Техническое устройство "Пункт редуцирования газа ШРП №1151/58"</t>
  </si>
  <si>
    <t>06-ТУ-13786-2023</t>
  </si>
  <si>
    <t>19.09.2023 15:50:21</t>
  </si>
  <si>
    <t>Заключение № 23-1225 РУ экспертизы промышленной безопасности на техническое устройство: Экскаватор ЭКГ-15М, хозяйственный №80, инвентарный №1001954.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</si>
  <si>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06-ТУ-13787-2023</t>
  </si>
  <si>
    <t>19.09.2023 15:51:04</t>
  </si>
  <si>
    <t>Заключение № 23-1226 РУ экспертизы промышленной безопасности на техническое устройство: Экскаватор ЭКГ-15М, хозяйственный №79, инвентарный №1001808.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</si>
  <si>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06-ТУ-13788-2023</t>
  </si>
  <si>
    <t>19.09.2023 15:51:33</t>
  </si>
  <si>
    <t>на техническое устройство кран мостовой электрический однобалочный опорный учетный № 5, заводской № 025, инв. № 6400130</t>
  </si>
  <si>
    <t>06-ТУ-13789-2023</t>
  </si>
  <si>
    <t>19.09.2023 15:52:17</t>
  </si>
  <si>
    <t>Техническое устройство "Пункт редуцирования газа ШРП №1126/28"</t>
  </si>
  <si>
    <t>06-ТУ-13790-2023</t>
  </si>
  <si>
    <t>19.09.2023 15:52:49</t>
  </si>
  <si>
    <t>Техническое устройство "Пункт редуцирования газа ШРП №1127/30"</t>
  </si>
  <si>
    <t>06-ТУ-13792-2023</t>
  </si>
  <si>
    <t>19.09.2023 15:53:21</t>
  </si>
  <si>
    <t>Техническое устройство "Пункт редуцирования газа ШРП №1138/41"</t>
  </si>
  <si>
    <t>06-ТУ-13794-2023</t>
  </si>
  <si>
    <t>19.09.2023 15:53:46</t>
  </si>
  <si>
    <t>Техническое устройство "Пункт редуцирования газа ШРП №1142/45"</t>
  </si>
  <si>
    <t>06-ТУ-13795-2023</t>
  </si>
  <si>
    <t>19.09.2023 15:54:16</t>
  </si>
  <si>
    <t>на техническое устройство таль электрическая учетный № 73, заводской № 9546294, код № 000013408, ном. № 1017001736</t>
  </si>
  <si>
    <t>06-ТУ-13796-2023</t>
  </si>
  <si>
    <t>19.09.2023 15:54:37</t>
  </si>
  <si>
    <t>на техническое устройство таль электрическая учетный № 20, заводской № 1232, код № 000046386</t>
  </si>
  <si>
    <t>06-ТУ-13797-2023</t>
  </si>
  <si>
    <t>19.09.2023 15:54:59</t>
  </si>
  <si>
    <t>на техническое устройство агрегат электронасосный центробежный консольный типа К 100-65-250 идент. № 000046547</t>
  </si>
  <si>
    <t>06-ТУ-13798-2023</t>
  </si>
  <si>
    <t>19.09.2023 15:55:28</t>
  </si>
  <si>
    <t>Техническое устройство "Пункт редуцирования газа ШРП №1156/59"</t>
  </si>
  <si>
    <t>06-ТУ-13799-2023</t>
  </si>
  <si>
    <t>19.09.2023 15:55:48</t>
  </si>
  <si>
    <t>техническое устройство, применяемое на опасном производственном объекте Смеситель V-1,6 м3 поз. № Т331.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</si>
  <si>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06-ТУ-13800-2023</t>
  </si>
  <si>
    <t>19.09.2023 15:56:12</t>
  </si>
  <si>
    <t>техническое устройство, применяемое на опасном производственном объекте Емкость поз. № Т112.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</si>
  <si>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06-ТУ-13802-2023</t>
  </si>
  <si>
    <t>19.09.2023 15:56:44</t>
  </si>
  <si>
    <t>техническое устройство, применяемое на опасном производственном объекте Емкость поз. № Т103.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</si>
  <si>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06-ТУ-13803-2023</t>
  </si>
  <si>
    <t>19.09.2023 15:57:02</t>
  </si>
  <si>
    <t>техническое устройство, применяемое на опасном производственном объекте Емкость поз. № Т114.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</si>
  <si>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06-ТУ-13804-2023</t>
  </si>
  <si>
    <t>19.09.2023 15:57:30</t>
  </si>
  <si>
    <t xml:space="preserve">техническое устройство, применяемое на опасном производственном объекте Емкость поз. № Т110. ОПО: Площадка цеха по производству и фасовке лакокрасочных материалов. Класс опасности ОПО III класс. Рег. № А06-05268-0008 от 07.09.2016г. на объекте ООО Завод «Краски КВИЛ»
</t>
  </si>
  <si>
    <t>06-ТУ-13805-2023</t>
  </si>
  <si>
    <t>19.09.2023 15:57:53</t>
  </si>
  <si>
    <t>техническое устройство, применяемое на опасном производственном объекте Ресивер воздушный В-2С В-2С зав. № 77185810, рег. № Х-179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</si>
  <si>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06-ТУ-13806-2023</t>
  </si>
  <si>
    <t>19.09.2023 15:58:13</t>
  </si>
  <si>
    <t>техническое устройство, применяемое на опасном производственном объекте Ресивер воздушный зав. № 111, рег. № Х-198.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</si>
  <si>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06-ТУ-13807-2023</t>
  </si>
  <si>
    <t>19.09.2023 15:58:33</t>
  </si>
  <si>
    <t>Техническое устройство "Пункт редуцирования газа ШРП №1157/60"</t>
  </si>
  <si>
    <t>06-ТУ-13809-2023</t>
  </si>
  <si>
    <t>19.09.2023 15:59:25</t>
  </si>
  <si>
    <t>Техническое устройство "Пункт редуцирования газа ШРП №1158/61"</t>
  </si>
  <si>
    <t>06-ТУ-13812-2023</t>
  </si>
  <si>
    <t>19.09.2023 16:00:42</t>
  </si>
  <si>
    <t>Техническое устройство "Пункт редуцирования газа ШРП №1163/66"</t>
  </si>
  <si>
    <t>06-ТУ-13814-2023</t>
  </si>
  <si>
    <t>19.09.2023 16:01:18</t>
  </si>
  <si>
    <t>Техническое устройство "Пункт редуцирования газа ШРП №1173/76"</t>
  </si>
  <si>
    <t>06-ТУ-13816-2023</t>
  </si>
  <si>
    <t>19.09.2023 16:01:47</t>
  </si>
  <si>
    <t>ОБЩЕСТВО С ОГРАНИЧЕННОЙ ОТВЕТСТВЕННОСТЬЮ "ТОБОЛ"</t>
  </si>
  <si>
    <t>ЗАКЛЮЧЕНИЕ ЭКСПЕРТИЗЫ ПРОМЫШЛЕННОЙ БЕЗОПАСНОСТИ № 1219/2023-ЭПБ
документации на техническое перевооружение опасного
производственного объекта «Аммиачно-холодильная установка завода по убою и переработке свиней ООО «Тамбовский бекон»
рег. № А14-03319-0076, III класс опасности: «Техническое перевооружение системы холодоснабжения на объекте: «Мясоперерабатывающее предприятие», шифр Т-222-02/03</t>
  </si>
  <si>
    <t>Общество с ограниченной ответственностью «Промтехзащита»</t>
  </si>
  <si>
    <t xml:space="preserve">АЭ.23.04964.003; </t>
  </si>
  <si>
    <t>06-ТП-13817-2023</t>
  </si>
  <si>
    <t>19.09.2023 16:02:11</t>
  </si>
  <si>
    <t>Техническое устройство "Пункт редуцирования газа ШРП №1159/62"</t>
  </si>
  <si>
    <t>06-ТУ-13818-2023</t>
  </si>
  <si>
    <t>19.09.2023 16:03:33</t>
  </si>
  <si>
    <t>Техническое устройство "Пункт редуцирования газа ШРП №1175/78"</t>
  </si>
  <si>
    <t>06-ТУ-13819-2023</t>
  </si>
  <si>
    <t>19.09.2023 16:04:01</t>
  </si>
  <si>
    <t>Техническое устройство "Пункт редуцирования газа ШРП №1162/65"</t>
  </si>
  <si>
    <t>06-ТУ-13820-2023</t>
  </si>
  <si>
    <t>19.09.2023 16:04:27</t>
  </si>
  <si>
    <t>техническое устройство, применяемое на опасном производственном объекте Емкость поз. № Т116.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</si>
  <si>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06-ТУ-13821-2023</t>
  </si>
  <si>
    <t>19.09.2023 16:05:15</t>
  </si>
  <si>
    <t>Техническое устройство "Пункт редуцирования газа ШРП №1164/67"</t>
  </si>
  <si>
    <t>06-ТУ-13822-2023</t>
  </si>
  <si>
    <t>19.09.2023 16:05:43</t>
  </si>
  <si>
    <t>Техническое устройство "Пункт редуцирования газа ШРП №1176/79"</t>
  </si>
  <si>
    <t>06-ТУ-13823-2023</t>
  </si>
  <si>
    <t>19.09.2023 16:06:09</t>
  </si>
  <si>
    <t>Техническое устройство "Пункт редуцирования газа ШРП №1181/84"</t>
  </si>
  <si>
    <t>06-ТУ-13824-2023</t>
  </si>
  <si>
    <t>19.09.2023 16:06:39</t>
  </si>
  <si>
    <t>ОБЩЕСТВО С ОГРАНИЧЕННОЙ ОТВЕТСТВЕННОСТЬЮ "СТРОИТЕЛЬНО-МОНТАЖНЫЙ ТРЕСТ НЛМК"</t>
  </si>
  <si>
    <t>Заключение
№ ТУ-320/23 экспертизы промышленной безопасности технического устройства
применяемого на опасном производственном объекте крана автомобильного
КС-55729В. зав.№020, учет.№ 17615</t>
  </si>
  <si>
    <t>Обществос ограниченной ответственностью «Техника»</t>
  </si>
  <si>
    <t xml:space="preserve">АЭ.21.01884.002; </t>
  </si>
  <si>
    <t>06-ТУ-13826-2023</t>
  </si>
  <si>
    <t>19.09.2023 16:07:56</t>
  </si>
  <si>
    <t>на техническое устройство агрегат электронасосный центробежный консольный типа К 100-65-250 идент. № 000046549</t>
  </si>
  <si>
    <t>06-ТУ-13828-2023</t>
  </si>
  <si>
    <t>19.09.2023 16:08:37</t>
  </si>
  <si>
    <t>на техническое устройство агрегат электронасосный центробежный консольный типа К 100-65-250 идент. № 000046548</t>
  </si>
  <si>
    <t>06-ТУ-13829-2023</t>
  </si>
  <si>
    <t>19.09.2023 16:09:04</t>
  </si>
  <si>
    <t>Техническое устройство "Пункт редуцирования газа ШРП №1569/68"</t>
  </si>
  <si>
    <t>06-ТУ-13831-2023</t>
  </si>
  <si>
    <t>19.09.2023 16:10:01</t>
  </si>
  <si>
    <t>Заключение № 23-1391 ГОФ экспертизы промышленной
безопасности на техническое устройство: конвейер ленточный катучий ЛК2000-6500, технологический № СМ-3.2.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</si>
  <si>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06-ТУ-13832-2023</t>
  </si>
  <si>
    <t>19.09.2023 16:10:25</t>
  </si>
  <si>
    <t>Техническое устройство "Пункт редуцирования газа ШРП №1586/4"</t>
  </si>
  <si>
    <t>06-ТУ-13833-2023</t>
  </si>
  <si>
    <t>19.09.2023 16:10:51</t>
  </si>
  <si>
    <t>на техническое устройство агрегат электронасосный центробежный консольный типа К 100-65-250 идент. № 000046542</t>
  </si>
  <si>
    <t>06-ТУ-13838-2023</t>
  </si>
  <si>
    <t>19.09.2023 16:14:54</t>
  </si>
  <si>
    <t>техническое устройство, применяемое на опасном производственном объекте Резервуар горизонтальный стальной РГС-50 Поз. № Сб.303, инв. №2204. ОПО: Площадка склада ЛВЖ. Класс опасности ОПО: III класс. Рег. № А06-05268-0007 от 06.12.2013г. на объекте ООО Завод «Краски КВИЛ»</t>
  </si>
  <si>
    <t>06-ТУ-13842-2023</t>
  </si>
  <si>
    <t>19.09.2023 16:55:10</t>
  </si>
  <si>
    <t>техническое устройство, применяемое на опасном производственном объекте Емкость поз. № Т113.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</si>
  <si>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06-ТУ-13844-2023</t>
  </si>
  <si>
    <t>19.09.2023 16:55:44</t>
  </si>
  <si>
    <t>техническое устройство, применяемое на опасном производственном объекте Емкость поз. № Т111.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</si>
  <si>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06-ТУ-13845-2023</t>
  </si>
  <si>
    <t>19.09.2023 16:56:05</t>
  </si>
  <si>
    <t>техническое устройство, применяемое на опасном производственном объекте Емкость поз. № Т106.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</si>
  <si>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06-ТУ-13846-2023</t>
  </si>
  <si>
    <t>19.09.2023 16:56:37</t>
  </si>
  <si>
    <t>техническое устройство, применяемое на опасном производственном объекте Емкость поз. № Т119.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</si>
  <si>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06-ТУ-13848-2023</t>
  </si>
  <si>
    <t>19.09.2023 16:57:02</t>
  </si>
  <si>
    <t>техническое устройство, применяемое на опасном производственном объекте Емкость поз. № Т115. ОПО: Площадка цеха по производству и фасовке лакокрасочных материалов. Класс опасности ОПО III класс. Рег. № А06-05268-0008 от 07.09.2016г. на объекте ООО Завод «Краски КВИЛ»</t>
  </si>
  <si>
    <t>06-ТУ-13850-2023</t>
  </si>
  <si>
    <t>19.09.2023 16:57:42</t>
  </si>
  <si>
    <t>на техническое устройство агрегат электронасосный центробежный консольный типа К 100-65-250 идент. № 000046543</t>
  </si>
  <si>
    <t>06-ТУ-13852-2023</t>
  </si>
  <si>
    <t>19.09.2023 16:58:33</t>
  </si>
  <si>
    <t>Заключение
№ ТУ-319/23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</si>
  <si>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Общество
с ограниченной ответственностью «Техника»</t>
  </si>
  <si>
    <t>06-ТУ-13854-2023</t>
  </si>
  <si>
    <t>19.09.2023 16:59:01</t>
  </si>
  <si>
    <t>Заключение
№ ТУ-318/23 экспертизы промышленной безопасности технического устройства
применяемого на опасном производственном объекте крана автомобильного КС-5576Б.
зав.№293, учет.№ 17814</t>
  </si>
  <si>
    <t>06-ТУ-13855-2023</t>
  </si>
  <si>
    <t>19.09.2023 16:59:30</t>
  </si>
  <si>
    <t>на техническое устройство насос центробежный ЦНС-300/360 инв. № 704370</t>
  </si>
  <si>
    <t>06-ТУ-13856-2023</t>
  </si>
  <si>
    <t>19.09.2023 16:59:56</t>
  </si>
  <si>
    <t>на техническое устройство насос центробежный ЦНС-300/360 инв. № 703497</t>
  </si>
  <si>
    <t>06-ТУ-13857-2023</t>
  </si>
  <si>
    <t>19.09.2023 17:00:25</t>
  </si>
  <si>
    <t>Заключение
№ ТУ-321/23 экспертизы промышленной безопасности технического устройства
применяемого на опасном производственном объекте крана стрелового
пневмоколесного SENNEBOGEN 643M зав.№ 643.0.148, учет.№ 17619</t>
  </si>
  <si>
    <t>06-ТУ-13858-2023</t>
  </si>
  <si>
    <t>19.09.2023 17:00:51</t>
  </si>
  <si>
    <t>На техническое устройство, Толкатель пневматический цепной 0520-МТЗ.6.Н, зав.№ №2, изготовленные по ТУ 28.22.18-073-37363619-2022, до начала применения на опасном производственном объекте ООО «Яковлевский ГОК; Рудник подземный» (рег.№А06-08090-0002 от 24.06.2019,II класс опасности)</t>
  </si>
  <si>
    <t>06-ТУ-13859-2023</t>
  </si>
  <si>
    <t>19.09.2023 17:01:15</t>
  </si>
  <si>
    <t>На техническое устройство, Толкатели самоходные ТС-11, зав.№ №3,4,5, изготовленные по ТУ 28.22.18-063-37363619-2021, до начала применения на опасном производственном объекте ООО «Яковлевский ГОК; Рудник подземный» (рег.№А06-08090-0002 от 24.06.2019,II класс опасности)</t>
  </si>
  <si>
    <t>06-ТУ-13860-2023</t>
  </si>
  <si>
    <t>19.09.2023 17:01:53</t>
  </si>
  <si>
    <t>На техническое устройство, Толкатели канатные ТКО16-80-01, зав.№№ 8,9, изготовленные по ТУ 28.22.18-043-37363619-2019, до начала применения на опасном производственном объекте ООО «Яковлевский ГОК; Рудник подземный» (рег.№А06-08090-0002 от 24.06.2019,II класс опасности)</t>
  </si>
  <si>
    <t>06-ТУ-13861-2023</t>
  </si>
  <si>
    <t>19.09.2023 17:02:20</t>
  </si>
  <si>
    <t>Техническое устройство "Пункт редуцирования газа ШРП №1153/56"</t>
  </si>
  <si>
    <t>06-ТУ-13862-2023</t>
  </si>
  <si>
    <t>19.09.2023 17:02:52</t>
  </si>
  <si>
    <t>Техническое устройство "Пункт редуцирования газа ШРП №1183/86"</t>
  </si>
  <si>
    <t>06-ТУ-13863-2023</t>
  </si>
  <si>
    <t>19.09.2023 17:03:24</t>
  </si>
  <si>
    <t>Техническое устройство "Пункт редуцирования газа ШРП №1594/15"</t>
  </si>
  <si>
    <t>06-ТУ-13864-2023</t>
  </si>
  <si>
    <t>19.09.2023 17:03:53</t>
  </si>
  <si>
    <t>Техническое устройство "Пункт редуцирования газа ШРП №1582/21"</t>
  </si>
  <si>
    <t>06-ТУ-13865-2023</t>
  </si>
  <si>
    <t>19.09.2023 17:04:20</t>
  </si>
  <si>
    <t>Техническое устройство "Пункт редуцирования газа ШРП №1547/40"</t>
  </si>
  <si>
    <t>06-ТУ-13866-2023</t>
  </si>
  <si>
    <t>19.09.2023 17:04:50</t>
  </si>
  <si>
    <t>Техническое устройство "Пункт редуцирования газа ШРП №1528/49"</t>
  </si>
  <si>
    <t>06-ТУ-13867-2023</t>
  </si>
  <si>
    <t>19.09.2023 17:05:45</t>
  </si>
  <si>
    <t>Техническое устройство "Пункт редуцирования газа ШРП №1536/64"</t>
  </si>
  <si>
    <t>06-ТУ-13868-2023</t>
  </si>
  <si>
    <t>19.09.2023 17:06:59</t>
  </si>
  <si>
    <t>Техническое устройство "Пункт редуцирования газа ШРП №1527/50"</t>
  </si>
  <si>
    <t>06-ТУ-13869-2023</t>
  </si>
  <si>
    <t>19.09.2023 17:09:03</t>
  </si>
  <si>
    <t>На техническое устройство, Перестановочные платформы с лебедочным электроприводом 0520-МТ2.5Н,заводской номер №1 и 0520-МТ3.3Н1 заводские № 2 и №3, изготовленные по ТУ 28.22.18-072-37363619-2022, до начала применения на опасном производственном объекте ООО «Яковлевский ГОК; Рудник подземный» (рег.№А06-08090-0002 от 24.06.2019,II класс опасности)</t>
  </si>
  <si>
    <t>06-ТУ-13870-2023</t>
  </si>
  <si>
    <t>20.09.2023 8:31:09</t>
  </si>
  <si>
    <t>Техническое устройство "Пункт редуцирования газа ШРП №1531"</t>
  </si>
  <si>
    <t>06-ТУ-13871-2023</t>
  </si>
  <si>
    <t>20.09.2023 8:31:29</t>
  </si>
  <si>
    <t>Техническое устройство "Пункт редуцирования газа ШРП №1535/63"</t>
  </si>
  <si>
    <t>06-ТУ-13872-2023</t>
  </si>
  <si>
    <t>20.09.2023 8:32:12</t>
  </si>
  <si>
    <t>Техническое устройство "Пункт редуцирования газа ШРП №1566/69"</t>
  </si>
  <si>
    <t>06-ТУ-13873-2023</t>
  </si>
  <si>
    <t>20.09.2023 8:32:46</t>
  </si>
  <si>
    <t>Техническое устройство "Пункт редуцирования газа ШРП №1567/70"</t>
  </si>
  <si>
    <t>06-ТУ-13874-2023</t>
  </si>
  <si>
    <t>20.09.2023 8:33:49</t>
  </si>
  <si>
    <t>Техническое устройство "Пункт редуцирования газа ШРП №1534/92"</t>
  </si>
  <si>
    <t>06-ТУ-13875-2023</t>
  </si>
  <si>
    <t>20.09.2023 8:35:32</t>
  </si>
  <si>
    <t>Техническое устройство "Пункт редуцирования газа ШРП №1078/33"</t>
  </si>
  <si>
    <t>06-ТУ-13876-2023</t>
  </si>
  <si>
    <t>20.09.2023 8:36:10</t>
  </si>
  <si>
    <t>Заключение № 23-1390 ГОФ экспертизы промышленной
безопасности на техническое устройство: конвейер ленточный катучий ЛК2000-6500, технологический № СМ-3.1.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</si>
  <si>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06-ТУ-13877-2023</t>
  </si>
  <si>
    <t>20.09.2023 8:36:35</t>
  </si>
  <si>
    <t>Техническое устройство "Пункт редуцирования газа ШРП №1077/32"</t>
  </si>
  <si>
    <t>06-ТУ-13878-2023</t>
  </si>
  <si>
    <t>20.09.2023 8:37:12</t>
  </si>
  <si>
    <t>Техническое устройство "Пункт редуцирования газа ШРП №1055/9"</t>
  </si>
  <si>
    <t>06-ТУ-13879-2023</t>
  </si>
  <si>
    <t>20.09.2023 8:38:49</t>
  </si>
  <si>
    <t>Техническое устройство "Пункт редуцирования газа ШРП №1099/12"</t>
  </si>
  <si>
    <t>06-ТУ-13880-2023</t>
  </si>
  <si>
    <t>20.09.2023 8:39:51</t>
  </si>
  <si>
    <t>Техническое устройство "Пункт редуцирования газа ШРП №1056/11"</t>
  </si>
  <si>
    <t>06-ТУ-13881-2023</t>
  </si>
  <si>
    <t>20.09.2023 8:40:38</t>
  </si>
  <si>
    <t>Техническое устройство "Пункт редуцирования газа ШРП №1521/51"</t>
  </si>
  <si>
    <t>06-ТУ-13882-2023</t>
  </si>
  <si>
    <t>20.09.2023 8:41:59</t>
  </si>
  <si>
    <t>Техническое устройство "Пункт редуцирования газа ШРП №1525/120"</t>
  </si>
  <si>
    <t>06-ТУ-13883-2023</t>
  </si>
  <si>
    <t>20.09.2023 8:43:01</t>
  </si>
  <si>
    <t>Техническое устройство "Пункт редуцирования газа ШРП №1549/89"</t>
  </si>
  <si>
    <t>06-ТУ-13884-2023</t>
  </si>
  <si>
    <t>20.09.2023 8:43:33</t>
  </si>
  <si>
    <t>Техническое устройство "Пункт редуцирования газа ШРП №1552/33"</t>
  </si>
  <si>
    <t>06-ТУ-13885-2023</t>
  </si>
  <si>
    <t>20.09.2023 8:44:17</t>
  </si>
  <si>
    <t>Техническое устройство "Пункт редуцирования газа ШРП №1560/29"</t>
  </si>
  <si>
    <t>06-ТУ-13886-2023</t>
  </si>
  <si>
    <t>20.09.2023 8:44:57</t>
  </si>
  <si>
    <t>Техническое устройство "Пункт редуцирования газа ШРП №1554/34"</t>
  </si>
  <si>
    <t>06-ТУ-13887-2023</t>
  </si>
  <si>
    <t>20.09.2023 8:45:22</t>
  </si>
  <si>
    <t>Техническое устройство "Пункт редуцирования газа ШРП №1570/65"</t>
  </si>
  <si>
    <t>06-ТУ-13888-2023</t>
  </si>
  <si>
    <t>20.09.2023 8:45:53</t>
  </si>
  <si>
    <t>на техническое устройство контактный напочвенный локомотив TLP120F зав. № TLP120F_S0/015 до начала применения на опасном производственном объекте</t>
  </si>
  <si>
    <t>06-ТУ-13889-2023</t>
  </si>
  <si>
    <t>20.09.2023 8:46:37</t>
  </si>
  <si>
    <t>Техническое устройство "Пункт редуцирования газа ШРП №1084/39"</t>
  </si>
  <si>
    <t>06-ТУ-13890-2023</t>
  </si>
  <si>
    <t>20.09.2023 8:47:13</t>
  </si>
  <si>
    <t>Техническое устройство "Пункт редуцирования газа ШРП №1518/52"</t>
  </si>
  <si>
    <t>06-ТУ-13891-2023</t>
  </si>
  <si>
    <t>20.09.2023 8:47:48</t>
  </si>
  <si>
    <t>Техническое устройство "Пункт редуцирования газа ШРП №1533/66"</t>
  </si>
  <si>
    <t>06-ТУ-13892-2023</t>
  </si>
  <si>
    <t>20.09.2023 8:48:19</t>
  </si>
  <si>
    <t>на техническое устройство контактный напочвенный локомотив TLP120F зав. № TLP120F_S0/021 до начала применения на опасном производственном объекте</t>
  </si>
  <si>
    <t>06-ТУ-13893-2023</t>
  </si>
  <si>
    <t>20.09.2023 8:48:49</t>
  </si>
  <si>
    <t>на техническое устройство контактный напочвенный локомотив TLP120F зав. № TLP120F_S0/020 до начала применения на опасном производственном объекте</t>
  </si>
  <si>
    <t>06-ТУ-13894-2023</t>
  </si>
  <si>
    <t>20.09.2023 8:49:10</t>
  </si>
  <si>
    <t>на техническое устройство контактный напочвенный локомотив TLP120F зав. № TLP120F_S0/016 до начала применения на опасном производственном объекте</t>
  </si>
  <si>
    <t>06-ТУ-13895-2023</t>
  </si>
  <si>
    <t>20.09.2023 8:49:41</t>
  </si>
  <si>
    <t>на техническое устройство контактный напочвенный локомотив TLP120F зав. № TLP120F_S0/019 до начала применения на опасном производственном объекте</t>
  </si>
  <si>
    <t>06-ТУ-13896-2023</t>
  </si>
  <si>
    <t>20.09.2023 8:50:04</t>
  </si>
  <si>
    <t>Заключение № 23-1392 ГОФ экспертизы промышленной
безопасности на техническое устройство: конвейер ленточный катучий ЛК2000-6500, технологический № СМ-4.1.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</si>
  <si>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06-ТУ-13897-2023</t>
  </si>
  <si>
    <t>20.09.2023 8:50:29</t>
  </si>
  <si>
    <t>Заключение № 23-1393 ГОФ экспертизы промышленной
безопасности на техническое устройство: конвейер ленточный катучий ЛК2000-6500, технологический № СМ-4.2.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</si>
  <si>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06-ТУ-13898-2023</t>
  </si>
  <si>
    <t>20.09.2023 8:50:53</t>
  </si>
  <si>
    <t>Заключение № 23-1456 ЖД экспертизы промышленной
безопасности на техническое устройство: Вагон-самосвал (думпкар) 2ВС-105, заводской №176, инвентарный № 5091017.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</si>
  <si>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06-ТУ-13899-2023</t>
  </si>
  <si>
    <t>20.09.2023 8:51:22</t>
  </si>
  <si>
    <t>Техническое устройство "Пункт редуцирования газа ШРП №1603/17"</t>
  </si>
  <si>
    <t>06-ТУ-13900-2023</t>
  </si>
  <si>
    <t>20.09.2023 8:51:56</t>
  </si>
  <si>
    <t>на техническое устройство контактный напочвенный локомотив TLP120F зав. № TLP120F_S0/018 до начала применения на опасном производственном объекте</t>
  </si>
  <si>
    <t>06-ТУ-13901-2023</t>
  </si>
  <si>
    <t>20.09.2023 8:52:29</t>
  </si>
  <si>
    <t>Заключение № 23-1457 ЖД экспертизы промышленной
безопасности на техническое устройство: Вагон-самосвал (думпкар) 2ВС-105, заводской №179, инвентарный № 5091020.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</si>
  <si>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06-ТУ-13902-2023</t>
  </si>
  <si>
    <t>20.09.2023 8:53:10</t>
  </si>
  <si>
    <t>Техническое устройство "Пункт редуцирования газа ШРП №1593/80"</t>
  </si>
  <si>
    <t>06-ТУ-13903-2023</t>
  </si>
  <si>
    <t>20.09.2023 8:53:48</t>
  </si>
  <si>
    <t>Техническое устройство "Пункт редуцирования газа ШРП №1086/42"</t>
  </si>
  <si>
    <t>06-ТУ-13904-2023</t>
  </si>
  <si>
    <t>20.09.2023 8:54:22</t>
  </si>
  <si>
    <t>Техническое устройство "Пункт редуцирования газа ШРП №1201/12"</t>
  </si>
  <si>
    <t>06-ТУ-13905-2023</t>
  </si>
  <si>
    <t>20.09.2023 8:54:54</t>
  </si>
  <si>
    <t>Техническое устройство "Пункт редуцирования газа ШРП №1224/44"</t>
  </si>
  <si>
    <t>06-ТУ-13906-2023</t>
  </si>
  <si>
    <t>20.09.2023 8:55:32</t>
  </si>
  <si>
    <t>Техническое устройство "Пункт редуцирования газа ШРП №1218/32"</t>
  </si>
  <si>
    <t>06-ТУ-13907-2023</t>
  </si>
  <si>
    <t>20.09.2023 8:56:19</t>
  </si>
  <si>
    <t>Техническое устройство "Пункт редуцирования газа ШРП №1252/81"</t>
  </si>
  <si>
    <t>06-ТУ-13908-2023</t>
  </si>
  <si>
    <t>20.09.2023 8:56:45</t>
  </si>
  <si>
    <t>Техническое устройство "Пункт редуцирования газа ШРП №1253/82"</t>
  </si>
  <si>
    <t>06-ТУ-13909-2023</t>
  </si>
  <si>
    <t>20.09.2023 8:57:12</t>
  </si>
  <si>
    <t>Техническое устройство "Пункт редуцирования газа ШРП №1280/127"</t>
  </si>
  <si>
    <t>06-ТУ-13910-2023</t>
  </si>
  <si>
    <t>20.09.2023 8:57:39</t>
  </si>
  <si>
    <t>Техническое устройство "Пункт редуцирования газа ШРП №1269/55"</t>
  </si>
  <si>
    <t>06-ТУ-13911-2023</t>
  </si>
  <si>
    <t>20.09.2023 8:58:17</t>
  </si>
  <si>
    <t>Техническое устройство "Пункт редуцирования газа ШРП №1265/47"</t>
  </si>
  <si>
    <t>06-ТУ-13912-2023</t>
  </si>
  <si>
    <t>20.09.2023 8:58:45</t>
  </si>
  <si>
    <t>Техническое устройство "Пункт редуцирования газа ШРП №1260/109"</t>
  </si>
  <si>
    <t>06-ТУ-13913-2023</t>
  </si>
  <si>
    <t>20.09.2023 8:59:20</t>
  </si>
  <si>
    <t>Техническое устройство "Пункт редуцирования газа ШРП №1271/61"</t>
  </si>
  <si>
    <t>06-ТУ-13914-2023</t>
  </si>
  <si>
    <t>20.09.2023 8:59:50</t>
  </si>
  <si>
    <t>Заключение экспертизы промышленной безопасности № 346-2023 ЗС от 19.05.2023 на здание ГРП</t>
  </si>
  <si>
    <t>06-ЗС-13929-2023</t>
  </si>
  <si>
    <t>20.09.2023 14:20:36</t>
  </si>
  <si>
    <t>Заключение экспертизы промышленной безопасности № 118-23-ТУ горелка газомазутная ГМ-7,0, зав. № 206, парового котла ДЕ 10/14, эксплуатируемая на опасном производственном объекте: «Сеть газопотребления» АО «Новопесчанское», рег.№ А06-07415-0001, III класс опасности АО «Новопесчанское», Старооскольский район, с. Песчанка, ул. Заводская, 10</t>
  </si>
  <si>
    <t>06-ТУ-13930-2023</t>
  </si>
  <si>
    <t>20.09.2023 14:21:51</t>
  </si>
  <si>
    <t>Заключение экспертизы промышленной безопасности № 123-23-ТУ газорегуляторная установка среднего давления №2, эксплуатируемая на опасном производственном объекте: «Сеть газопотребления АО «Новопесчанское», рег.№ А06-07415-0001, III класс опасности, АО «Новопесчанское», Старооскольский район, с. Песчанка, ул. Заводская, 10</t>
  </si>
  <si>
    <t>06-ТУ-13931-2023</t>
  </si>
  <si>
    <t>20.09.2023 14:36:56</t>
  </si>
  <si>
    <t>техническое устройство, применяемое на опасном производственном объекте Резервуар горизонтальный стальной РГС-60 поз. № Сб.306. ОПО: Площадка склада ЛВЖ. Класс опасности ОПО: III класс. Рег. № А06-05268-0007 от 06.12.2013г.на объекте ООО Завод «Краски КВИЛ»</t>
  </si>
  <si>
    <t>06-ТУ-13933-2023</t>
  </si>
  <si>
    <t>20.09.2023 16:28:36</t>
  </si>
  <si>
    <t>техническое устройство, применяемое на опасном производственном объекте Резервуар горизонтальный стальной РГС-90 поз. № 307-1,  инв. № 2196. ОПО: Площадка склада ЛВЖ. Класс опасности ОПО: III класс. Рег. № А06-05268-0007 от 06.12.2013г. на объекте ООО Завод «Краски КВИЛ»</t>
  </si>
  <si>
    <t>06-ТУ-13934-2023</t>
  </si>
  <si>
    <t>20.09.2023 16:29:01</t>
  </si>
  <si>
    <t>техническое устройство, применяемое на опасном производственном объекте Резервуар горизонтальный стальной РГС-90 поз. № 311,инв. №2217. ОПО: Площадка склада ЛВЖ. Класс опасности ОПО: III класс. Рег. № А06-05268-0007 от 06.12.2013г. на объекте ООО Завод «Краски КВИЛ»</t>
  </si>
  <si>
    <t>06-ТУ-13935-2023</t>
  </si>
  <si>
    <t>20.09.2023 16:29:34</t>
  </si>
  <si>
    <t>техническое устройство, применяемое на опасном производственном объекте Резервуар горизонтальный стальной РГС-100 поз. № 314,инв. №2194 ОПО: Площадка склада ЛВЖ. Класс опасности ОПО: III класс. Рег. № А06-05268-0007 от 06.12.2013г. на объекте ООО Завод «Краски КВИЛ»</t>
  </si>
  <si>
    <t>06-ТУ-13936-2023</t>
  </si>
  <si>
    <t>20.09.2023 16:29:54</t>
  </si>
  <si>
    <t>техническое устройство, применяемое на опасном производственном объекте Резервуар горизонтальный стальной РГС-90 Поз. № 322,инв. №2218. ОПО: Площадка склада ЛВЖ. Класс опасности ОПО: III класс. Рег. № А06-05268-0007 от 06.12.2013г. на объекте ООО Завод «Краски КВИЛ»</t>
  </si>
  <si>
    <t>06-ТУ-13937-2023</t>
  </si>
  <si>
    <t>20.09.2023 16:31:01</t>
  </si>
  <si>
    <t>сооружение Железнодорожный путь необщего пользования №10, расположенный на ОПО Площадка склада ЛВЖ. Класс опасности ОПО: III класс. Рег.№А06-05268-0007 от 06.12.2013г. ООО завод «Краски КВИЛ»</t>
  </si>
  <si>
    <t>06-ЗС-13938-2023</t>
  </si>
  <si>
    <t>20.09.2023 16:31:24</t>
  </si>
  <si>
    <t>техническое устройство, применяемое на опасном производственном объекте Мерник технический, зав. №4. ОПО: Площадка производства спирта, класс опасности III, рег. № А06-07415-0004 от 18.05.2012г</t>
  </si>
  <si>
    <t>06-ТУ-13939-2023</t>
  </si>
  <si>
    <t>20.09.2023 16:31:46</t>
  </si>
  <si>
    <t>техническое устройство, применяемое на опасном производственном объекте Мерник технический, зав. №6. ОПО: Площадка производства спирта, класс опасности III, рег. № А06-07415-0004 от 18.05.2012г</t>
  </si>
  <si>
    <t>06-ТУ-13940-2023</t>
  </si>
  <si>
    <t>20.09.2023 16:32:08</t>
  </si>
  <si>
    <t>техническое устройство, применяемое на опасном производственном объекте Мерник металлический технический, зав. №2. ОПО: Площадка производства спирта, класс опасности III, рег. № А06-07415-0004 от 18.05.2012г</t>
  </si>
  <si>
    <t>06-ТУ-13941-2023</t>
  </si>
  <si>
    <t>20.09.2023 16:32:35</t>
  </si>
  <si>
    <t>техническое устройство, применяемое на опасном производственном объекте Мерник металлический технический, зав. №3. ОПО: Площадка производства спирта, класс опасности III, рег. № А06-07415-0004 от 18.05.2012г</t>
  </si>
  <si>
    <t>06-ТУ-13942-2023</t>
  </si>
  <si>
    <t>20.09.2023 16:33:00</t>
  </si>
  <si>
    <t>техническое устройство, применяемое на опасном производственном объекте Мерник металлический технический, зав. №11. ОПО: Площадка склада хранения спирта, класс опасности III, рег. № А06-07415-0005 от 18.05.2012г</t>
  </si>
  <si>
    <t>06-ТУ-13943-2023</t>
  </si>
  <si>
    <t>20.09.2023 16:33:28</t>
  </si>
  <si>
    <t>техническое устройство, применяемое на опасном производственном объекте Мерник технический, зав. №13. ОПО: Площадка склада хранения спирта, класс опасности III, рег. № А06-07415-0005 от 18.05.2012г</t>
  </si>
  <si>
    <t>06-ТУ-13944-2023</t>
  </si>
  <si>
    <t>20.09.2023 16:34:15</t>
  </si>
  <si>
    <t>техническое устройство, применяемое на опасном производственном объекте Мерник технический, зав. №9. ОПО: Площадка склада хранения спирта, класс опасности III, рег. № А06-07415-0005 от 18.05.2012г</t>
  </si>
  <si>
    <t>06-ТУ-13945-2023</t>
  </si>
  <si>
    <t>20.09.2023 16:34:39</t>
  </si>
  <si>
    <t>техническое устройство, применяемое на опасном производственном объекте Мерник металлический технический, зав. №1. ОПО: Площадка производства спирта, класс опасности III, рег. № А06-07415-0004 от 18.05.2012г.</t>
  </si>
  <si>
    <t>06-ТУ-13946-2023</t>
  </si>
  <si>
    <t>20.09.2023 16:35:02</t>
  </si>
  <si>
    <t>техническое устройство, применяемое на опасном производственном объекте Резервуар горизонтальный стальной РГС-90 поз. № 318,инв. №2089. ОПО: Площадка склада ЛВЖ. Класс опасности ОПО: III класс. Рег. № А06-05268-0007 от 06.12.2013г. на объекте ООО Завод «Краски КВИЛ»</t>
  </si>
  <si>
    <t>06-ТУ-13947-2023</t>
  </si>
  <si>
    <t>20.09.2023 16:35:38</t>
  </si>
  <si>
    <t>техническое устройство, применяемое на опасном производственном объекте Резервуар горизонтальный стальной РГС-100 поз. № 315,инв. №2220. ОПО: Площадка склада ЛВЖ. Класс опасности ОПО: III класс. Рег. № А06-05268-0007 от 06.12.2013г. на объекте ООО Завод «Краски КВИЛ»</t>
  </si>
  <si>
    <t>06-ТУ-13948-2023</t>
  </si>
  <si>
    <t>20.09.2023 16:36:01</t>
  </si>
  <si>
    <t>техническое устройство, применяемое на опасном производственном объекте Резервуар горизонтальный стальной РГС-100 поз. № 313,инв. №2193. ОПО: Площадка склада ЛВЖ. Класс опасности ОПО: III класс. Рег. № А06-05268-0007 от 06.12.2013г. на объекте ООО Завод «Краски КВИЛ»</t>
  </si>
  <si>
    <t>06-ТУ-13949-2023</t>
  </si>
  <si>
    <t>20.09.2023 16:36:25</t>
  </si>
  <si>
    <t>техническое устройство, применяемое на опасном производственном объекте Резервуар горизонтальный стальной РГС-100 поз. № 312,инв. №2192. ОПО: Площадка склада ЛВЖ. Класс опасности ОПО: III класс. Рег. № А06-05268-0007 от 06.12.2013г. на объекте ООО Завод «Краски КВИЛ»</t>
  </si>
  <si>
    <t>06-ТУ-13950-2023</t>
  </si>
  <si>
    <t>20.09.2023 16:36:47</t>
  </si>
  <si>
    <t>Техническое устройство "Пункт редуцирования газа ШРП №1409/83"</t>
  </si>
  <si>
    <t>06-ТУ-13951-2023</t>
  </si>
  <si>
    <t>20.09.2023 16:37:32</t>
  </si>
  <si>
    <t>Техническое устройство "Пункт редуцирования газа ШРП №1391/65"</t>
  </si>
  <si>
    <t>06-ТУ-13952-2023</t>
  </si>
  <si>
    <t>20.09.2023 16:37:57</t>
  </si>
  <si>
    <t>техническое устройство, применяемое на опасном производственном объекте Резервуар горизонтальный стальной РГС-75 Поз. № Сб.305,инв. №2198. ОПО: Площадка склада ЛВЖ. Класс опасности ОПО: III класс. Рег. № А06-05268-0007 от 06.12.2013г. на объекте ООО Завод «Краски КВИЛ»</t>
  </si>
  <si>
    <t>06-ТУ-13953-2023</t>
  </si>
  <si>
    <t>20.09.2023 16:38:23</t>
  </si>
  <si>
    <t>техническое устройство, применяемое на опасном производственном объекте Резервуар горизонтальный стальной РГС-90 поз. № 307-2, инв. № 2197. ОПО: Площадка склада ЛВЖ. Класс опасности ОПО: III класс. Рег. № А06-05268-0007 от 06.12.2013г. на объекте ООО Завод «Краски КВИЛ»</t>
  </si>
  <si>
    <t>06-ТУ-13954-2023</t>
  </si>
  <si>
    <t>20.09.2023 16:38:47</t>
  </si>
  <si>
    <t>Техническое устройство "Пункт редуцирования газа ШРП №1293/72"</t>
  </si>
  <si>
    <t>06-ТУ-13955-2023</t>
  </si>
  <si>
    <t>20.09.2023 16:49:58</t>
  </si>
  <si>
    <t>Техническое устройство "Пункт редуцирования газа ШРП №1311/121"</t>
  </si>
  <si>
    <t>06-ТУ-13956-2023</t>
  </si>
  <si>
    <t>20.09.2023 16:50:21</t>
  </si>
  <si>
    <t>Техническое устройство "Пункт редуцирования газа ШРП №1313/122"</t>
  </si>
  <si>
    <t>06-ТУ-13957-2023</t>
  </si>
  <si>
    <t>20.09.2023 16:50:47</t>
  </si>
  <si>
    <t>Техническое устройство "Пункт редуцирования газа ШРП №1397/71"</t>
  </si>
  <si>
    <t>06-ТУ-13958-2023</t>
  </si>
  <si>
    <t>20.09.2023 16:52:25</t>
  </si>
  <si>
    <t>Техническое устройство "Пункт редуцирования газа ШРП №1388/62"</t>
  </si>
  <si>
    <t>06-ТУ-13959-2023</t>
  </si>
  <si>
    <t>20.09.2023 16:54:38</t>
  </si>
  <si>
    <t>Техническое устройство "Пункт редуцирования газа ШРП №1389/63"</t>
  </si>
  <si>
    <t>06-ТУ-13960-2023</t>
  </si>
  <si>
    <t>20.09.2023 16:55:10</t>
  </si>
  <si>
    <t>Техническое устройство "Пункт редуцирования газа ШРП №1461/139"</t>
  </si>
  <si>
    <t>06-ТУ-13961-2023</t>
  </si>
  <si>
    <t>20.09.2023 16:55:59</t>
  </si>
  <si>
    <t>Техническое устройство "Пункт редуцирования газа ШРП №1335/7"</t>
  </si>
  <si>
    <t>06-ТУ-13962-2023</t>
  </si>
  <si>
    <t>20.09.2023 16:56:25</t>
  </si>
  <si>
    <t>Техническое устройство "Пункт редуцирования газа ШРП №1385/59"</t>
  </si>
  <si>
    <t>06-ТУ-13963-2023</t>
  </si>
  <si>
    <t>20.09.2023 16:58:08</t>
  </si>
  <si>
    <t>Техническое устройство "Пункт редуцирования газа ШРП №1370/44"</t>
  </si>
  <si>
    <t>06-ТУ-13964-2023</t>
  </si>
  <si>
    <t>20.09.2023 16:58:38</t>
  </si>
  <si>
    <t>Техническое устройство "Пункт редуцирования газа ШРП №1462/141"</t>
  </si>
  <si>
    <t>06-ТУ-13965-2023</t>
  </si>
  <si>
    <t>20.09.2023 16:59:08</t>
  </si>
  <si>
    <t>Техническое устройство "Пункт редуцирования газа ШРП №1441/115"</t>
  </si>
  <si>
    <t>06-ТУ-13966-2023</t>
  </si>
  <si>
    <t>20.09.2023 16:59:53</t>
  </si>
  <si>
    <t>Техническое устройство "Пункт редуцирования газа ШРП №1390/64"</t>
  </si>
  <si>
    <t>06-ТУ-13967-2023</t>
  </si>
  <si>
    <t>20.09.2023 17:20:59</t>
  </si>
  <si>
    <t>Техническое устройство "Пункт редуцирования газа ШРП №1421/95"</t>
  </si>
  <si>
    <t>06-ТУ-13968-2023</t>
  </si>
  <si>
    <t>20.09.2023 17:21:26</t>
  </si>
  <si>
    <t>Техническое устройство "Пункт редуцирования газа ШРП №1422/96"</t>
  </si>
  <si>
    <t>06-ТУ-13969-2023</t>
  </si>
  <si>
    <t>20.09.2023 17:22:13</t>
  </si>
  <si>
    <t>Техническое устройство "Пункт редуцирования газа ШРП №1420/94"</t>
  </si>
  <si>
    <t>06-ТУ-13970-2023</t>
  </si>
  <si>
    <t>20.09.2023 17:22:52</t>
  </si>
  <si>
    <t>Техническое устройство "Пункт редуцирования газа ШРП №1417/91"</t>
  </si>
  <si>
    <t>06-ТУ-13971-2023</t>
  </si>
  <si>
    <t>20.09.2023 17:23:23</t>
  </si>
  <si>
    <t>Техническое устройство "Пункт редуцирования газа ШРП №1403/77"</t>
  </si>
  <si>
    <t>06-ТУ-13972-2023</t>
  </si>
  <si>
    <t>20.09.2023 17:24:00</t>
  </si>
  <si>
    <t>Техническое устройство "Пункт редуцирования газа ШРП №1396/70"</t>
  </si>
  <si>
    <t>06-ТУ-13973-2023</t>
  </si>
  <si>
    <t>20.09.2023 17:24:45</t>
  </si>
  <si>
    <t>Техническое устройство "Пункт редуцирования газа ШРП №1377/51"</t>
  </si>
  <si>
    <t>06-ТУ-13974-2023</t>
  </si>
  <si>
    <t>20.09.2023 17:26:18</t>
  </si>
  <si>
    <t>Техническое устройство "Пункт редуцирования газа ШРП №1405/79"</t>
  </si>
  <si>
    <t>06-ТУ-13975-2023</t>
  </si>
  <si>
    <t>20.09.2023 17:27:52</t>
  </si>
  <si>
    <t>Техническое устройство "Пункт редуцирования газа ШРП №1402/76"</t>
  </si>
  <si>
    <t>06-ТУ-13976-2023</t>
  </si>
  <si>
    <t>20.09.2023 17:29:05</t>
  </si>
  <si>
    <t>Техническое устройство "Пункт редуцирования газа ШРП №1419/93"</t>
  </si>
  <si>
    <t>06-ТУ-13977-2023</t>
  </si>
  <si>
    <t>20.09.2023 17:29:57</t>
  </si>
  <si>
    <t>Техническое устройство "Пункт редуцирования газа ШРП №1439/113"</t>
  </si>
  <si>
    <t>06-ТУ-13978-2023</t>
  </si>
  <si>
    <t>20.09.2023 17:32:40</t>
  </si>
  <si>
    <t>Техническое устройство "Пункт редуцирования газа ШРП №1440/114"</t>
  </si>
  <si>
    <t>06-ТУ-13979-2023</t>
  </si>
  <si>
    <t>20.09.2023 17:33:21</t>
  </si>
  <si>
    <t>Техническое устройство "Пункт редуцирования газа ШРП №1446/120"</t>
  </si>
  <si>
    <t>06-ТУ-13980-2023</t>
  </si>
  <si>
    <t>20.09.2023 17:34:05</t>
  </si>
  <si>
    <t>Техническое устройство "Пункт редуцирования газа ШРП №69"</t>
  </si>
  <si>
    <t>06-ТУ-13981-2023</t>
  </si>
  <si>
    <t>21.09.2023 8:01:50</t>
  </si>
  <si>
    <t>Техническое устройство "Пункт редуцирования газа ШРП №127"</t>
  </si>
  <si>
    <t>06-ТУ-13982-2023</t>
  </si>
  <si>
    <t>21.09.2023 8:02:10</t>
  </si>
  <si>
    <t>Техническое устройство "Пункт редуцирования газа ШРП №2419/73"</t>
  </si>
  <si>
    <t>06-ТУ-13983-2023</t>
  </si>
  <si>
    <t>21.09.2023 8:02:30</t>
  </si>
  <si>
    <t>Техническое устройство "Пункт редуцирования газа ШРП №2383/30"</t>
  </si>
  <si>
    <t>06-ТУ-13984-2023</t>
  </si>
  <si>
    <t>21.09.2023 8:03:09</t>
  </si>
  <si>
    <t>Техническое устройство "Пункт редуцирования газа ШРП №101"</t>
  </si>
  <si>
    <t>06-ТУ-13985-2023</t>
  </si>
  <si>
    <t>21.09.2023 8:03:39</t>
  </si>
  <si>
    <t>Техническое устройство "Пункт редуцирования газа ШРП №46"</t>
  </si>
  <si>
    <t>06-ТУ-13986-2023</t>
  </si>
  <si>
    <t>21.09.2023 8:04:03</t>
  </si>
  <si>
    <t>Техническое устройство "Пункт редуцирования газа ШРП №2151/147"</t>
  </si>
  <si>
    <t>06-ТУ-13987-2023</t>
  </si>
  <si>
    <t>21.09.2023 8:04:24</t>
  </si>
  <si>
    <t>Техническое устройство "Пункт редуцирования газа ШРП №45"</t>
  </si>
  <si>
    <t>06-ТУ-13988-2023</t>
  </si>
  <si>
    <t>21.09.2023 8:04:44</t>
  </si>
  <si>
    <t>Техническое устройство "Пункт редуцирования газа ШРП №1247/140"</t>
  </si>
  <si>
    <t>06-ТУ-13989-2023</t>
  </si>
  <si>
    <t>21.09.2023 8:05:04</t>
  </si>
  <si>
    <t>Техническое устройство "Пункт редуцирования газа ШРП №2146/139"</t>
  </si>
  <si>
    <t>06-ТУ-13990-2023</t>
  </si>
  <si>
    <t>21.09.2023 8:05:25</t>
  </si>
  <si>
    <t>Техническое устройство "Пункт редуцирования газа ШРП №2190/190"</t>
  </si>
  <si>
    <t>06-ТУ-13991-2023</t>
  </si>
  <si>
    <t>21.09.2023 8:06:04</t>
  </si>
  <si>
    <t>Техническое устройство "Пункт редуцирования газа ШРП №2263/45"</t>
  </si>
  <si>
    <t>06-ТУ-13992-2023</t>
  </si>
  <si>
    <t>21.09.2023 8:06:23</t>
  </si>
  <si>
    <t>Техническое устройство "Пункт редуцирования газа ШРП №2332/114"</t>
  </si>
  <si>
    <t>06-ТУ-13994-2023</t>
  </si>
  <si>
    <t>21.09.2023 8:07:14</t>
  </si>
  <si>
    <t>Техническое устройство "Пункт редуцирования газа ШРП №2349/131"</t>
  </si>
  <si>
    <t>06-ТУ-13996-2023</t>
  </si>
  <si>
    <t>21.09.2023 8:07:56</t>
  </si>
  <si>
    <t>Техническое устройство "Пункт редуцирования газа ШРП №1716/99"</t>
  </si>
  <si>
    <t>06-ТУ-13997-2023</t>
  </si>
  <si>
    <t>21.09.2023 8:08:25</t>
  </si>
  <si>
    <t>Техническое устройство "Пункт редуцирования газа ШРП №2105/96"</t>
  </si>
  <si>
    <t>06-ТУ-13999-2023</t>
  </si>
  <si>
    <t>21.09.2023 8:08:46</t>
  </si>
  <si>
    <t>Техническое устройство "Пункт редуцирования газа ШРП №2331/113"</t>
  </si>
  <si>
    <t>06-ТУ-14000-2023</t>
  </si>
  <si>
    <t>21.09.2023 8:09:11</t>
  </si>
  <si>
    <t>Техническое устройство "Пункт редуцирования газа ШРП №75"</t>
  </si>
  <si>
    <t>06-ТУ-14002-2023</t>
  </si>
  <si>
    <t>21.09.2023 8:09:37</t>
  </si>
  <si>
    <t>Техническое устройство "Пункт редуцирования газа ШРП №8"</t>
  </si>
  <si>
    <t>06-ТУ-14003-2023</t>
  </si>
  <si>
    <t>21.09.2023 8:10:02</t>
  </si>
  <si>
    <t>Техническое устройство "Пункт редуцирования газа ШРП №73"</t>
  </si>
  <si>
    <t>06-ТУ-14004-2023</t>
  </si>
  <si>
    <t>21.09.2023 8:10:27</t>
  </si>
  <si>
    <t>Техническое устройство "Пункт редуцирования газа ШРП №83"</t>
  </si>
  <si>
    <t>06-ТУ-14005-2023</t>
  </si>
  <si>
    <t>21.09.2023 8:10:58</t>
  </si>
  <si>
    <t>Техническое устройство "Пункт редуцирования газа ШРП №121"</t>
  </si>
  <si>
    <t>06-ТУ-14006-2023</t>
  </si>
  <si>
    <t>21.09.2023 8:11:19</t>
  </si>
  <si>
    <t>Техническое устройство "Пункт редуцирования газа ШРП №3312"</t>
  </si>
  <si>
    <t>06-ТУ-14007-2023</t>
  </si>
  <si>
    <t>21.09.2023 8:11:40</t>
  </si>
  <si>
    <t>Техническое устройство "Пункт редуцирования газа ШРП №3309"</t>
  </si>
  <si>
    <t>06-ТУ-14008-2023</t>
  </si>
  <si>
    <t>21.09.2023 8:12:05</t>
  </si>
  <si>
    <t>Техническое устройство "Пункт редуцирования газа ШРП №103"</t>
  </si>
  <si>
    <t>06-ТУ-14009-2023</t>
  </si>
  <si>
    <t>21.09.2023 8:17:41</t>
  </si>
  <si>
    <t>Техническое устройство "Пункт редуцирования газа ШРП №3257"</t>
  </si>
  <si>
    <t>06-ТУ-14010-2023</t>
  </si>
  <si>
    <t>21.09.2023 8:18:10</t>
  </si>
  <si>
    <t>Техническое устройство "Пункт редуцирования газа ШРП №3315"</t>
  </si>
  <si>
    <t>06-ТУ-14011-2023</t>
  </si>
  <si>
    <t>21.09.2023 8:18:32</t>
  </si>
  <si>
    <t>06-ТУ-14012-2023</t>
  </si>
  <si>
    <t>21.09.2023 8:18:56</t>
  </si>
  <si>
    <t>Техническое устройство "Пункт редуцирования газа ШРП №3205"</t>
  </si>
  <si>
    <t>06-ТУ-14013-2023</t>
  </si>
  <si>
    <t>21.09.2023 8:19:18</t>
  </si>
  <si>
    <t>Техническое устройство "Пункт редуцирования газа ШРП №76"</t>
  </si>
  <si>
    <t>06-ТУ-14014-2023</t>
  </si>
  <si>
    <t>21.09.2023 8:19:40</t>
  </si>
  <si>
    <t>Техническое устройство "Пункт редуцирования газа ШРП №120"</t>
  </si>
  <si>
    <t>06-ТУ-14015-2023</t>
  </si>
  <si>
    <t>21.09.2023 8:20:00</t>
  </si>
  <si>
    <t>Техническое устройство "Пункт редуцирования газа ШРП №118"</t>
  </si>
  <si>
    <t>06-ТУ-14016-2023</t>
  </si>
  <si>
    <t>21.09.2023 8:20:22</t>
  </si>
  <si>
    <t>Техническое устройство "Пункт редуцирования газа ШРП №72"</t>
  </si>
  <si>
    <t>06-ТУ-14017-2023</t>
  </si>
  <si>
    <t>21.09.2023 8:21:00</t>
  </si>
  <si>
    <t>Техническое устройство "Пункт редуцирования газа ШРП №100"</t>
  </si>
  <si>
    <t>06-ТУ-14018-2023</t>
  </si>
  <si>
    <t>21.09.2023 8:21:35</t>
  </si>
  <si>
    <t>Техническое устройство "Пункт редуцирования газа ШРП №116"</t>
  </si>
  <si>
    <t>06-ТУ-14019-2023</t>
  </si>
  <si>
    <t>21.09.2023 8:21:58</t>
  </si>
  <si>
    <t>Техническое устройство "Пункт редуцирования газа ШРП №3206"</t>
  </si>
  <si>
    <t>06-ТУ-14025-2023</t>
  </si>
  <si>
    <t>21.09.2023 9:56:42</t>
  </si>
  <si>
    <t>Техническое устройство "Пункт редуцирования газа ШРП №3241"</t>
  </si>
  <si>
    <t>06-ТУ-14026-2023</t>
  </si>
  <si>
    <t>21.09.2023 9:57:08</t>
  </si>
  <si>
    <t>Техническое устройство "Пункт редуцирования газа ШРП №3251"</t>
  </si>
  <si>
    <t>06-ТУ-14027-2023</t>
  </si>
  <si>
    <t>21.09.2023 9:57:34</t>
  </si>
  <si>
    <t>Техническое устройство "Пункт редуцирования газа ШРП №52"</t>
  </si>
  <si>
    <t>06-ТУ-14028-2023</t>
  </si>
  <si>
    <t>21.09.2023 10:45:41</t>
  </si>
  <si>
    <t>Техническое устройство "Пункт редуцирования газа ШРП №3256"</t>
  </si>
  <si>
    <t>06-ТУ-14029-2023</t>
  </si>
  <si>
    <t>21.09.2023 10:46:07</t>
  </si>
  <si>
    <t>Техническое устройство "Пункт редуцирования газа ШРП №3255"</t>
  </si>
  <si>
    <t>06-ТУ-14030-2023</t>
  </si>
  <si>
    <t>21.09.2023 10:46:30</t>
  </si>
  <si>
    <t>Техническое устройство "Пункт редуцирования газа ШРП №3252"</t>
  </si>
  <si>
    <t>06-ТУ-14031-2023</t>
  </si>
  <si>
    <t>21.09.2023 10:47:17</t>
  </si>
  <si>
    <t>Техническое устройство "Пункт редуцирования газа ШРП №3254"</t>
  </si>
  <si>
    <t>06-ТУ-14032-2023</t>
  </si>
  <si>
    <t>21.09.2023 10:47:41</t>
  </si>
  <si>
    <t>Техническое устройство "Пункт редуцирования газа ШРП №3311"</t>
  </si>
  <si>
    <t>06-ТУ-14033-2023</t>
  </si>
  <si>
    <t>21.09.2023 10:48:04</t>
  </si>
  <si>
    <t>Техническое устройство "Пункт редуцирования газа ШРП №34"</t>
  </si>
  <si>
    <t>06-ТУ-14034-2023</t>
  </si>
  <si>
    <t>21.09.2023 10:48:30</t>
  </si>
  <si>
    <t>Техническое устройство "Пункт редуцирования газа ШРП №117"</t>
  </si>
  <si>
    <t>06-ТУ-14036-2023</t>
  </si>
  <si>
    <t>21.09.2023 10:49:44</t>
  </si>
  <si>
    <t>Техническое устройство "Пункт редуцирования газа ШРП №130"</t>
  </si>
  <si>
    <t>ведение реестра заключений экспертизы промышленной безопасности</t>
  </si>
  <si>
    <t>06-ТУ-14037-2023</t>
  </si>
  <si>
    <t>21.09.2023 10:50:07</t>
  </si>
  <si>
    <t>Техническое устройство "Пункт редуцирования газа ШРП №119"</t>
  </si>
  <si>
    <t>06-ТУ-14038-2023</t>
  </si>
  <si>
    <t>21.09.2023 10:50:36</t>
  </si>
  <si>
    <t>Техническое устройство "Пункт редуцирования газа ШРП №3129"</t>
  </si>
  <si>
    <t>06-ТУ-14039-2023</t>
  </si>
  <si>
    <t>21.09.2023 10:51:19</t>
  </si>
  <si>
    <t>Техническое устройство "Пункт редуцирования газа ШРП №3132"</t>
  </si>
  <si>
    <t>06-ТУ-14040-2023</t>
  </si>
  <si>
    <t>21.09.2023 10:51:42</t>
  </si>
  <si>
    <t>Техническое устройство "Пункт редуцирования газа ШРП №3136"</t>
  </si>
  <si>
    <t>06-ТУ-14041-2023</t>
  </si>
  <si>
    <t>21.09.2023 10:52:16</t>
  </si>
  <si>
    <t>Техническое устройство "Пункт редуцирования газа ШРП №3156"</t>
  </si>
  <si>
    <t>06-ТУ-14042-2023</t>
  </si>
  <si>
    <t>21.09.2023 10:52:49</t>
  </si>
  <si>
    <t>Техническое устройство "Пункт редуцирования газа ШРП №3175"</t>
  </si>
  <si>
    <t>06-ТУ-14043-2023</t>
  </si>
  <si>
    <t>21.09.2023 10:53:13</t>
  </si>
  <si>
    <t>Техническое устройство "Пункт редуцирования газа ШРП №3187"</t>
  </si>
  <si>
    <t>06-ТУ-14044-2023</t>
  </si>
  <si>
    <t>21.09.2023 10:53:46</t>
  </si>
  <si>
    <t>Техническое устройство "Пункт редуцирования газа ШРП №3154"</t>
  </si>
  <si>
    <t>06-ТУ-14045-2023</t>
  </si>
  <si>
    <t>21.09.2023 10:54:12</t>
  </si>
  <si>
    <t>06-ТУ-14076-2023</t>
  </si>
  <si>
    <t>21.09.2023 13:31:11</t>
  </si>
  <si>
    <t>Техническое устройство "Пункт редуцирования газа ШРП №102"</t>
  </si>
  <si>
    <t>06-ТУ-14077-2023</t>
  </si>
  <si>
    <t>21.09.2023 13:31:46</t>
  </si>
  <si>
    <t>техническое устройство, применяемое на опасном производственном объекте Резервуар для хранения спирта, зав. №3-02. ОПО: Площадка склада хранения спирта, класс опасности III, рег. № А06-07415-0005 от 18.05.2012г</t>
  </si>
  <si>
    <t>06-ТУ-14078-2023</t>
  </si>
  <si>
    <t>21.09.2023 13:32:13</t>
  </si>
  <si>
    <t>техническое устройство, применяемое на опасном производственном объекте Мерник технический, зав. №14. ОПО: Площадка склада хранения спирта, класс опасности III, рег. № А06-07415-0005 от 18.05.2012г</t>
  </si>
  <si>
    <t>06-ТУ-14079-2023</t>
  </si>
  <si>
    <t>21.09.2023 13:32:37</t>
  </si>
  <si>
    <t>Техническое устройство "Пункт редуцирования газа ШРП №104"</t>
  </si>
  <si>
    <t>06-ТУ-14080-2023</t>
  </si>
  <si>
    <t>21.09.2023 13:33:11</t>
  </si>
  <si>
    <t>Техническое устройство "Пункт редуцирования газа ШРП №110"</t>
  </si>
  <si>
    <t>06-ТУ-14081-2023</t>
  </si>
  <si>
    <t>21.09.2023 13:33:35</t>
  </si>
  <si>
    <t>техническое устройство, применяемое на опасном производственном объекте Резервуар для хранения спирта, зав. №3-08. ОПО: Площадка склада хранения спирта, класс опасности III, рег. № А06-07415-0005 от 18.05.2012г</t>
  </si>
  <si>
    <t>06-ТУ-14082-2023</t>
  </si>
  <si>
    <t>21.09.2023 13:34:32</t>
  </si>
  <si>
    <t>техническое устройство, применяемое на опасном производственном объекте Резервуар для хранения спирта, зав. №3-09. ОПО: Площадка склада хранения спирта, класс опасности III, рег. № А06-07415-0005 от 18.05.2012г</t>
  </si>
  <si>
    <t>06-ТУ-14083-2023</t>
  </si>
  <si>
    <t>21.09.2023 13:34:57</t>
  </si>
  <si>
    <t>Техническое устройство "Пункт редуцирования газа ШРП №113"</t>
  </si>
  <si>
    <t>06-ТУ-14084-2023</t>
  </si>
  <si>
    <t>21.09.2023 13:35:26</t>
  </si>
  <si>
    <t>06-ТУ-14085-2023</t>
  </si>
  <si>
    <t>21.09.2023 13:35:55</t>
  </si>
  <si>
    <t>06-ТУ-14086-2023</t>
  </si>
  <si>
    <t>21.09.2023 13:36:26</t>
  </si>
  <si>
    <t>на техническое устройство кран мостовой ручной однобалочный подвесной учетный № 102, заводской № 401, инв. № 5317600</t>
  </si>
  <si>
    <t>06-ТУ-14087-2023</t>
  </si>
  <si>
    <t>21.09.2023 13:38:02</t>
  </si>
  <si>
    <t>на техническое устройство таль электрическая учетный № 148, заводской № 121342, инв. № 704276</t>
  </si>
  <si>
    <t>06-ТУ-14088-2023</t>
  </si>
  <si>
    <t>21.09.2023 13:38:27</t>
  </si>
  <si>
    <t>Техническое устройство "Пункт редуцирования газа ШРП №278"</t>
  </si>
  <si>
    <t>06-ТУ-14089-2023</t>
  </si>
  <si>
    <t>21.09.2023 13:38:55</t>
  </si>
  <si>
    <t>Техническое устройство "Пункт редуцирования газа ШРП №274"</t>
  </si>
  <si>
    <t>06-ТУ-14090-2023</t>
  </si>
  <si>
    <t>21.09.2023 13:39:19</t>
  </si>
  <si>
    <t>Техническое устройство "Пункт редуцирования газа ШРП №219"</t>
  </si>
  <si>
    <t>06-ТУ-14091-2023</t>
  </si>
  <si>
    <t>21.09.2023 13:39:44</t>
  </si>
  <si>
    <t>Техническое устройство "Пункт редуцирования газа ШРП №218"</t>
  </si>
  <si>
    <t>06-ТУ-14092-2023</t>
  </si>
  <si>
    <t>21.09.2023 13:40:26</t>
  </si>
  <si>
    <t>техническое устройство, применяемое на опасном производственном объекте Резервуар для хранения спирта, зав. №3-03. ОПО: Площадка склада хранения спирта, класс опасности III, рег. № А06-07415-0005 от 18.05.2012г</t>
  </si>
  <si>
    <t>06-ТУ-14093-2023</t>
  </si>
  <si>
    <t>21.09.2023 14:38:48</t>
  </si>
  <si>
    <t>техническое устройство, применяемое на опасном производственном объекте Резервуар для хранения спирта, зав. №3-04. ОПО: Площадка склада хранения спирта, класс опасности III, рег. № А06-07415-0005 от 18.05.2012г</t>
  </si>
  <si>
    <t>06-ТУ-14094-2023</t>
  </si>
  <si>
    <t>21.09.2023 14:39:16</t>
  </si>
  <si>
    <t>Акционерное общество "Теплохиммонтаж"</t>
  </si>
  <si>
    <t>на техническое устройство – кран монтажный на гусеничном ходу РДК-25-1, зав. № 3197, регистрационный № П-20735, Q=25/5 т</t>
  </si>
  <si>
    <t>06-ТУ-14095-2023</t>
  </si>
  <si>
    <t>21.09.2023 14:39:44</t>
  </si>
  <si>
    <t xml:space="preserve">на техническое устройство: 
Кран стреловой автомобильный КС-35714К, учетный № А06-00230-0001ПС, заводской № 0220.
Опасный производственный объект, где применяется техническое  устройство:   ООО «ЮМ-Строй» (рег. №А06-07010-0002 гос. реестра ОПО, IV класса опасности).
</t>
  </si>
  <si>
    <t>06-ТУ-14096-2023</t>
  </si>
  <si>
    <t>21.09.2023 14:58:32</t>
  </si>
  <si>
    <t>Заключение экспертизы промышленной безопасности №510-2023/ЗиС от 11.08.2023 на сооружение, применяемое на ОПО – надземные газопроводы низкого давления</t>
  </si>
  <si>
    <t>06-ЗС-14097-2023</t>
  </si>
  <si>
    <t>21.09.2023 14:59:26</t>
  </si>
  <si>
    <t xml:space="preserve">Здание, применяемое на опасном производственном объекте Цех металлоконструкций
</t>
  </si>
  <si>
    <t>06-ЗС-14098-2023</t>
  </si>
  <si>
    <t>21.09.2023 15:04:15</t>
  </si>
  <si>
    <t>06-ТУ-14099-2023</t>
  </si>
  <si>
    <t>21.09.2023 15:04:51</t>
  </si>
  <si>
    <t>06-ТУ-14100-2023</t>
  </si>
  <si>
    <t>21.09.2023 15:06:29</t>
  </si>
  <si>
    <t>Техническое устройство "Пункт редуцирования газа ШРП №123"</t>
  </si>
  <si>
    <t>06-ТУ-14101-2023</t>
  </si>
  <si>
    <t>21.09.2023 15:06:56</t>
  </si>
  <si>
    <t>Техническое устройство "Пункт редуцирования газа ШРП №124"</t>
  </si>
  <si>
    <t>06-ТУ-14102-2023</t>
  </si>
  <si>
    <t>21.09.2023 15:07:25</t>
  </si>
  <si>
    <t>Техническое устройство "Пункт редуцирования газа ШРП №128"</t>
  </si>
  <si>
    <t>06-ТУ-14103-2023</t>
  </si>
  <si>
    <t>21.09.2023 15:08:07</t>
  </si>
  <si>
    <t>техническое устройство, применяемое на опасном производственном объекте Резервуар для хранения спирта, зав. №3-06. ОПО: Площадка склада хранения спирта, класс опасности III, рег. № А06-07415-0005 от 18.05.2012г</t>
  </si>
  <si>
    <t>06-ТУ-14104-2023</t>
  </si>
  <si>
    <t>21.09.2023 15:08:39</t>
  </si>
  <si>
    <t>техническое устройство, применяемое на опасном производственном объекте Резервуар для хранения спирта, зав. №3-05. ОПО: Площадка склада хранения спирта, класс опасности III, рег. № А06-07415-0005 от 18.05.2012г</t>
  </si>
  <si>
    <t>06-ТУ-14105-2023</t>
  </si>
  <si>
    <t>21.09.2023 15:09:06</t>
  </si>
  <si>
    <t>техническое устройство, применяемое на опасном производственном объекте Резервуар для хранения спирта, зав. №3-07. ОПО: Площадка склада хранения спирта, класс опасности III, рег. № А06-07415-0005 от 18.05.2012г</t>
  </si>
  <si>
    <t>06-ТУ-14106-2023</t>
  </si>
  <si>
    <t>21.09.2023 15:09:32</t>
  </si>
  <si>
    <t>на техническое устройство кран консольный учетный № 98, заводской № 2, инв. № 6400086</t>
  </si>
  <si>
    <t>06-ТУ-14107-2023</t>
  </si>
  <si>
    <t>21.09.2023 15:10:06</t>
  </si>
  <si>
    <t>на техническое устройство таль электрическая учетный № 108, заводской № 30252, инв. № 6400085</t>
  </si>
  <si>
    <t>06-ТУ-14108-2023</t>
  </si>
  <si>
    <t>21.09.2023 15:10:33</t>
  </si>
  <si>
    <t>Техническое устройство "Пункт редуцирования газа ШРП №217"</t>
  </si>
  <si>
    <t>06-ТУ-14109-2023</t>
  </si>
  <si>
    <t>21.09.2023 15:11:19</t>
  </si>
  <si>
    <t>Техническое устройство "Пункт редуцирования газа ШРП №200"</t>
  </si>
  <si>
    <t>06-ТУ-14110-2023</t>
  </si>
  <si>
    <t>21.09.2023 15:11:57</t>
  </si>
  <si>
    <t>Техническое устройство "Пункт редуцирования газа ШРП №194"</t>
  </si>
  <si>
    <t>06-ТУ-14111-2023</t>
  </si>
  <si>
    <t>21.09.2023 15:12:29</t>
  </si>
  <si>
    <t>Техническое устройство "Пункт редуцирования газа ШРП №192"</t>
  </si>
  <si>
    <t>06-ТУ-14112-2023</t>
  </si>
  <si>
    <t>21.09.2023 15:13:27</t>
  </si>
  <si>
    <t>Техническое устройство "Пункт редуцирования газа ШРП №148"</t>
  </si>
  <si>
    <t>06-ТУ-14113-2023</t>
  </si>
  <si>
    <t>21.09.2023 15:14:10</t>
  </si>
  <si>
    <t>Техническое устройство "Пункт редуцирования газа ШРП №145"</t>
  </si>
  <si>
    <t>06-ТУ-14114-2023</t>
  </si>
  <si>
    <t>21.09.2023 15:14:44</t>
  </si>
  <si>
    <t>сооружение,применяемое на опасном производственном объекте Здание котельной, находящееся по адресу: Российская Федерация, обл. Белгородская, Волоконовский  район, с. Тишанка СШ</t>
  </si>
  <si>
    <t xml:space="preserve">АЭ.21.04982.001; АЭ.23.04982.003; </t>
  </si>
  <si>
    <t>06-ЗС-14115-2023</t>
  </si>
  <si>
    <t>21.09.2023 15:15:31</t>
  </si>
  <si>
    <t>Техническое устройство "Пункт редуцирования газа ШРП №129"</t>
  </si>
  <si>
    <t>06-ТУ-14116-2023</t>
  </si>
  <si>
    <t>21.09.2023 15:16:22</t>
  </si>
  <si>
    <t>сооружение, применяемое на опасном производственном объекте Здание котельной, находящееся по адресу: Российская Федерация, обл. Белгородская, Волоконовский  район, с. Староивановка</t>
  </si>
  <si>
    <t>06-ЗС-14117-2023</t>
  </si>
  <si>
    <t>21.09.2023 15:17:09</t>
  </si>
  <si>
    <t>Техническое устройство "Пункт редуцирования газа ШРП №132"</t>
  </si>
  <si>
    <t>06-ТУ-14118-2023</t>
  </si>
  <si>
    <t>21.09.2023 15:18:24</t>
  </si>
  <si>
    <t xml:space="preserve">сооружение, применяемое на опасном производственном объекте Металлическая дымовая труба Н=24,0 м и D=0,500 м, находящаяся по адресу: Российская Федерация, обл. Белгородская Валуйский район, п. Уразово, ул. Рабочая, 37
</t>
  </si>
  <si>
    <t>06-ЗС-14127-2023</t>
  </si>
  <si>
    <t>22.09.2023 8:49:21</t>
  </si>
  <si>
    <t>Техническое устройство "Пункт редуцирования газа ШРП №284"</t>
  </si>
  <si>
    <t>06-ТУ-14128-2023</t>
  </si>
  <si>
    <t>22.09.2023 8:49:59</t>
  </si>
  <si>
    <t>на техническое устройство таль электрическая учетный № 82, заводской № 372, инв. № 2427775</t>
  </si>
  <si>
    <t>06-ТУ-14129-2023</t>
  </si>
  <si>
    <t>22.09.2023 8:50:21</t>
  </si>
  <si>
    <t>Техническое устройство "Пункт редуцирования газа ШРП №297"</t>
  </si>
  <si>
    <t>06-ТУ-14130-2023</t>
  </si>
  <si>
    <t>22.09.2023 8:50:48</t>
  </si>
  <si>
    <t>Техническое устройство "Пункт редуцирования газа ШРП №298"</t>
  </si>
  <si>
    <t>06-ТУ-14131-2023</t>
  </si>
  <si>
    <t>22.09.2023 8:51:08</t>
  </si>
  <si>
    <t>Техническое устройство "Пункт редуцирования газа ШРП №306"</t>
  </si>
  <si>
    <t>06-ТУ-14132-2023</t>
  </si>
  <si>
    <t>22.09.2023 8:51:32</t>
  </si>
  <si>
    <t>Техническое устройство "Пункт редуцирования газа ШРП №311"</t>
  </si>
  <si>
    <t>06-ТУ-14133-2023</t>
  </si>
  <si>
    <t>22.09.2023 8:51:53</t>
  </si>
  <si>
    <t>Техническое устройство "Пункт редуцирования газа ШРП №326"</t>
  </si>
  <si>
    <t>06-ТУ-14134-2023</t>
  </si>
  <si>
    <t>22.09.2023 8:52:15</t>
  </si>
  <si>
    <t>Техническое устройство "Пункт редуцирования газа ШРП №332"</t>
  </si>
  <si>
    <t>06-ТУ-14135-2023</t>
  </si>
  <si>
    <t>22.09.2023 8:52:38</t>
  </si>
  <si>
    <t>на техническое устройство кран мостовой электрический однобалочный подвесной учетный № 122, заводской № 302874</t>
  </si>
  <si>
    <t>06-ТУ-14136-2023</t>
  </si>
  <si>
    <t>22.09.2023 8:53:04</t>
  </si>
  <si>
    <t>Техническое устройство "Пункт редуцирования газа ШРП №299"</t>
  </si>
  <si>
    <t>06-ТУ-14137-2023</t>
  </si>
  <si>
    <t>22.09.2023 8:53:27</t>
  </si>
  <si>
    <t>Техническое устройство "Пункт редуцирования газа ШРП №320"</t>
  </si>
  <si>
    <t>06-ТУ-14138-2023</t>
  </si>
  <si>
    <t>22.09.2023 8:53:51</t>
  </si>
  <si>
    <t>Техническое устройство "Пункт редуцирования газа ШРП №327"</t>
  </si>
  <si>
    <t>06-ТУ-14139-2023</t>
  </si>
  <si>
    <t>22.09.2023 8:54:14</t>
  </si>
  <si>
    <t>Техническое устройство "Пункт редуцирования газа ШРП №329"</t>
  </si>
  <si>
    <t>06-ТУ-14140-2023</t>
  </si>
  <si>
    <t>22.09.2023 8:54:36</t>
  </si>
  <si>
    <t>Техническое устройство "Пункт редуцирования газа ШРП №334"</t>
  </si>
  <si>
    <t>06-ТУ-14166-2023</t>
  </si>
  <si>
    <t>25.09.2023 8:09:35</t>
  </si>
  <si>
    <t>Техническое устройство "Пункт редуцирования газа ШРП №339"</t>
  </si>
  <si>
    <t>06-ТУ-14167-2023</t>
  </si>
  <si>
    <t>25.09.2023 8:10:06</t>
  </si>
  <si>
    <t>Техническое устройство "Пункт редуцирования газа ШРП №344"</t>
  </si>
  <si>
    <t>06-ТУ-14168-2023</t>
  </si>
  <si>
    <t>25.09.2023 8:10:27</t>
  </si>
  <si>
    <t>Техническое устройство "Пункт редуцирования газа ШРП №352"</t>
  </si>
  <si>
    <t>06-ТУ-14169-2023</t>
  </si>
  <si>
    <t>25.09.2023 8:10:47</t>
  </si>
  <si>
    <t>Техническое устройство "Пункт редуцирования газа ШРП №355"</t>
  </si>
  <si>
    <t>06-ТУ-14170-2023</t>
  </si>
  <si>
    <t>25.09.2023 8:11:16</t>
  </si>
  <si>
    <t>Техническое устройство "Пункт редуцирования газа ШРП №348"</t>
  </si>
  <si>
    <t>06-ТУ-14171-2023</t>
  </si>
  <si>
    <t>25.09.2023 8:11:52</t>
  </si>
  <si>
    <t>Техническое устройство – конвейер ленточный стационарный, технологический №3-4, инв.№1604537.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</si>
  <si>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06-ТУ-14172-2023</t>
  </si>
  <si>
    <t>25.09.2023 8:12:14</t>
  </si>
  <si>
    <t>Акционерное общество "ВЕРОФАРМ"</t>
  </si>
  <si>
    <t>техническое устройство, применяемое на опасном производственном объекте Экономайзер стальной БВЭС-4-1 зав. № 3410, рег. № 1-625</t>
  </si>
  <si>
    <t>06-ТУ-14173-2023</t>
  </si>
  <si>
    <t>25.09.2023 8:13:09</t>
  </si>
  <si>
    <t>06-ТУ-14174-2023</t>
  </si>
  <si>
    <t>25.09.2023 8:13:52</t>
  </si>
  <si>
    <t>Техническое устройство "Пункт редуцирования газа ШРП №556"</t>
  </si>
  <si>
    <t>06-ТУ-14175-2023</t>
  </si>
  <si>
    <t>25.09.2023 8:15:23</t>
  </si>
  <si>
    <t>Техническое устройство – магнитный дешламатор МД-5, технологический №7-53, инв.№1604728.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</si>
  <si>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06-ТУ-14176-2023</t>
  </si>
  <si>
    <t>25.09.2023 8:15:42</t>
  </si>
  <si>
    <t>Техническое устройство "Пункт редуцирования газа ШРП №569"</t>
  </si>
  <si>
    <t>06-ТУ-14177-2023</t>
  </si>
  <si>
    <t>25.09.2023 8:16:05</t>
  </si>
  <si>
    <t>Техническое устройство "Пункт редуцирования газа ШРП №590"</t>
  </si>
  <si>
    <t>06-ТУ-14178-2023</t>
  </si>
  <si>
    <t>25.09.2023 8:16:41</t>
  </si>
  <si>
    <t>Техническое устройство "Пункт редуцирования газа ШРП №592"</t>
  </si>
  <si>
    <t>06-ТУ-14179-2023</t>
  </si>
  <si>
    <t>25.09.2023 8:17:05</t>
  </si>
  <si>
    <t>Техническое устройство "Пункт редуцирования газа ШРП №3054"</t>
  </si>
  <si>
    <t>06-ТУ-14180-2023</t>
  </si>
  <si>
    <t>25.09.2023 8:17:24</t>
  </si>
  <si>
    <t>Техническое устройство "Пункт редуцирования газа ШРП №589"</t>
  </si>
  <si>
    <t>06-ТУ-14181-2023</t>
  </si>
  <si>
    <t>25.09.2023 8:17:48</t>
  </si>
  <si>
    <t>Техническое устройство – конвейер ленточный реверсивный стационарный, технологический №3-10, инв.№1604475.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</si>
  <si>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06-ТУ-14182-2023</t>
  </si>
  <si>
    <t>25.09.2023 8:18:18</t>
  </si>
  <si>
    <t>Техническое устройство – магнитный дешламатор МД-5, технологический №6-52, инв.№1604724.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</si>
  <si>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06-ТУ-14183-2023</t>
  </si>
  <si>
    <t>25.09.2023 8:18:38</t>
  </si>
  <si>
    <t>на техническое устройство таль электрическая учетный № 33, зав. № 1944, инв. № 16906</t>
  </si>
  <si>
    <t>06-ТУ-14184-2023</t>
  </si>
  <si>
    <t>25.09.2023 8:18:59</t>
  </si>
  <si>
    <t>на техническое устройство таль электрическая учетный № 38, зав. № 9300237, ном. № 1017001824, код № 000000760</t>
  </si>
  <si>
    <t>06-ТУ-14185-2023</t>
  </si>
  <si>
    <t>25.09.2023 8:19:19</t>
  </si>
  <si>
    <t>на техническое устройство кран консольный учетный № 35, зав. № 302, инв. № 702367</t>
  </si>
  <si>
    <t>06-ТУ-14186-2023</t>
  </si>
  <si>
    <t>25.09.2023 8:19:39</t>
  </si>
  <si>
    <t>Техническое устройство "Пункт редуцирования газа ШРП №3081"</t>
  </si>
  <si>
    <t>06-ТУ-14187-2023</t>
  </si>
  <si>
    <t>25.09.2023 8:19:59</t>
  </si>
  <si>
    <t>на техническое устройство таль электрическая учетный № 119, зав. № 9446645, инв. № 19013</t>
  </si>
  <si>
    <t>06-ТУ-14188-2023</t>
  </si>
  <si>
    <t>25.09.2023 8:20:33</t>
  </si>
  <si>
    <t>на техническое устройство таль электрическая учетный № 47, зав. № 2439, инв. № 700694</t>
  </si>
  <si>
    <t>06-ТУ-14189-2023</t>
  </si>
  <si>
    <t>25.09.2023 8:20:53</t>
  </si>
  <si>
    <t>на техническое устройство таль электрическая учетный № 90, зав. № 1277921, инв. № 16307</t>
  </si>
  <si>
    <t>06-ТУ-14190-2023</t>
  </si>
  <si>
    <t>25.09.2023 8:23:56</t>
  </si>
  <si>
    <t>Техническое устройство "Пункт редуцирования газа ШРП №3060"</t>
  </si>
  <si>
    <t>06-ТУ-14191-2023</t>
  </si>
  <si>
    <t>25.09.2023 8:24:18</t>
  </si>
  <si>
    <t>Техническое устройство "Пункт редуцирования газа ШРП №402"</t>
  </si>
  <si>
    <t>06-ТУ-14192-2023</t>
  </si>
  <si>
    <t>25.09.2023 8:24:41</t>
  </si>
  <si>
    <t>Техническое устройство "Пункт редуцирования газа ШРП №3123"</t>
  </si>
  <si>
    <t>06-ТУ-14193-2023</t>
  </si>
  <si>
    <t>25.09.2023 8:25:15</t>
  </si>
  <si>
    <t>06-ТУ-14194-2023</t>
  </si>
  <si>
    <t>25.09.2023 8:25:42</t>
  </si>
  <si>
    <t>Техническое устройство "Пункт редуцирования газа ШРП №292"</t>
  </si>
  <si>
    <t>06-ТУ-14195-2023</t>
  </si>
  <si>
    <t>25.09.2023 8:26:01</t>
  </si>
  <si>
    <t>Техническое устройство – мельница ММС 70х23, технологический №3-6, инв.№1646054.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</si>
  <si>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06-ТУ-14196-2023</t>
  </si>
  <si>
    <t>25.09.2023 8:26:26</t>
  </si>
  <si>
    <t>на техническое устройство таль электрическая учетный № 10, заводской № 1353581 инв. № 4120718</t>
  </si>
  <si>
    <t>06-ТУ-14197-2023</t>
  </si>
  <si>
    <t>25.09.2023 8:26:47</t>
  </si>
  <si>
    <t>Техническое устройство – конвейер ленточный стационарный, технологический №4-11, инв.№1604524.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</si>
  <si>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06-ТУ-14198-2023</t>
  </si>
  <si>
    <t>25.09.2023 8:27:06</t>
  </si>
  <si>
    <t>на техническое устройство таль электрическая учетный № 11, заводской № 9546306 инв. № 4120714</t>
  </si>
  <si>
    <t>06-ТУ-14199-2023</t>
  </si>
  <si>
    <t>25.09.2023 8:27:33</t>
  </si>
  <si>
    <t>Техническое устройство "Пункт редуцирования газа ШРП №359"</t>
  </si>
  <si>
    <t>06-ТУ-14200-2023</t>
  </si>
  <si>
    <t>25.09.2023 8:27:54</t>
  </si>
  <si>
    <t>Техническое устройство – конвейер ленточный стационарный, технологический №5-12, инв.№1604168.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</si>
  <si>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06-ТУ-14201-2023</t>
  </si>
  <si>
    <t>25.09.2023 8:28:26</t>
  </si>
  <si>
    <t>на техническое устройство таль электрическая учетный № 89, зав. № 780373, инв. № 11326</t>
  </si>
  <si>
    <t>06-ТУ-14202-2023</t>
  </si>
  <si>
    <t>25.09.2023 8:28:53</t>
  </si>
  <si>
    <t>на техническое устройство таль электрическая учетный № 92, зав. № 1004921</t>
  </si>
  <si>
    <t>06-ТУ-14203-2023</t>
  </si>
  <si>
    <t>25.09.2023 8:29:22</t>
  </si>
  <si>
    <t>Техническое устройство "Пункт редуцирования газа ШРП №391"</t>
  </si>
  <si>
    <t>06-ТУ-14204-2023</t>
  </si>
  <si>
    <t>25.09.2023 8:29:49</t>
  </si>
  <si>
    <t>на техническое устройство таль электрическая учетный № 94, зав. № 8758252, инв. № 16334</t>
  </si>
  <si>
    <t>06-ТУ-14205-2023</t>
  </si>
  <si>
    <t>25.09.2023 8:30:17</t>
  </si>
  <si>
    <t>Техническое устройство "Пункт редуцирования газа ШРП №387"</t>
  </si>
  <si>
    <t>06-ТУ-14206-2023</t>
  </si>
  <si>
    <t>25.09.2023 8:30:42</t>
  </si>
  <si>
    <t>на техническое устройство таль электрическая учетный № 12, заводской № 9546295, инв. № 4120717</t>
  </si>
  <si>
    <t>06-ТУ-14207-2023</t>
  </si>
  <si>
    <t>25.09.2023 8:31:05</t>
  </si>
  <si>
    <t>Техническое устройство "Пункт редуцирования газа ШРП №361"</t>
  </si>
  <si>
    <t>06-ТУ-14208-2023</t>
  </si>
  <si>
    <t>25.09.2023 8:31:27</t>
  </si>
  <si>
    <t>на техническое устройство таль электрическая учетный № 7, заводской № 19276, инв. № 4120690</t>
  </si>
  <si>
    <t>06-ТУ-14209-2023</t>
  </si>
  <si>
    <t>25.09.2023 8:32:01</t>
  </si>
  <si>
    <t>Техническое устройство "Пункт редуцирования газа ШРП №372"</t>
  </si>
  <si>
    <t>06-ТУ-14210-2023</t>
  </si>
  <si>
    <t>25.09.2023 8:32:21</t>
  </si>
  <si>
    <t>Техническое устройство "Пункт редуцирования газа ШРП №378"</t>
  </si>
  <si>
    <t>06-ТУ-14211-2023</t>
  </si>
  <si>
    <t>25.09.2023 8:32:58</t>
  </si>
  <si>
    <t>Техническое устройство "Пункт редуцирования газа ШРП №365"</t>
  </si>
  <si>
    <t>06-ТУ-14212-2023</t>
  </si>
  <si>
    <t>25.09.2023 8:33:24</t>
  </si>
  <si>
    <t>на техническое устройство таль электрическая учетный № 67, заводской № 3771, ном. № 1017001732, код № 000014235</t>
  </si>
  <si>
    <t>06-ТУ-14213-2023</t>
  </si>
  <si>
    <t>25.09.2023 8:34:02</t>
  </si>
  <si>
    <t>Техническое устройство "Пункт редуцирования газа ШРП №470"</t>
  </si>
  <si>
    <t>06-ТУ-14214-2023</t>
  </si>
  <si>
    <t>25.09.2023 8:34:25</t>
  </si>
  <si>
    <t>на техническое устройство таль электрическая учетный № 61, заводской № 142337, ном. № 1017001730, код № 000013412</t>
  </si>
  <si>
    <t>06-ТУ-14215-2023</t>
  </si>
  <si>
    <t>25.09.2023 8:34:48</t>
  </si>
  <si>
    <t>Техническое устройство "Пункт редуцирования газа ШРП №512"</t>
  </si>
  <si>
    <t>06-ТУ-14216-2023</t>
  </si>
  <si>
    <t>25.09.2023 8:35:19</t>
  </si>
  <si>
    <t>на техническое устройство таль электрическая учетный № 86, заводской № 33531, ном. № 1017001728, код № 000015012</t>
  </si>
  <si>
    <t>06-ТУ-14217-2023</t>
  </si>
  <si>
    <t>25.09.2023 8:35:42</t>
  </si>
  <si>
    <t>на техническое устройство таль электрическая учетный № 60, заводской № 8704260, ном. № 1017001733, код № 000015182</t>
  </si>
  <si>
    <t>06-ТУ-14218-2023</t>
  </si>
  <si>
    <t>25.09.2023 8:36:04</t>
  </si>
  <si>
    <t>Техническое устройство "Пункт редуцирования газа ШРП №555"</t>
  </si>
  <si>
    <t>06-ТУ-14219-2023</t>
  </si>
  <si>
    <t>25.09.2023 8:36:37</t>
  </si>
  <si>
    <t>Техническое устройство "Пункт редуцирования газа ШРП №554"</t>
  </si>
  <si>
    <t>06-ТУ-14220-2023</t>
  </si>
  <si>
    <t>25.09.2023 8:37:02</t>
  </si>
  <si>
    <t>Техническое устройство "Пункт редуцирования газа ШРП №551"</t>
  </si>
  <si>
    <t>06-ТУ-14221-2023</t>
  </si>
  <si>
    <t>25.09.2023 8:37:25</t>
  </si>
  <si>
    <t>Техническое устройство "Пункт редуцирования газа ШРП №525"</t>
  </si>
  <si>
    <t>06-ТУ-14222-2023</t>
  </si>
  <si>
    <t>25.09.2023 8:37:53</t>
  </si>
  <si>
    <t>на техническое устройство таль электрическая учетный № 54, заводской № 1353613, код № 000046380</t>
  </si>
  <si>
    <t>06-ТУ-14223-2023</t>
  </si>
  <si>
    <t>25.09.2023 8:38:19</t>
  </si>
  <si>
    <t>Техническое устройство "Пункт редуцирования газа ШРП №513"</t>
  </si>
  <si>
    <t>06-ТУ-14224-2023</t>
  </si>
  <si>
    <t>25.09.2023 8:38:42</t>
  </si>
  <si>
    <t>Заключение экспертизы промышленной безопасности на объект:
Здание пульпонасосной станции №1 (инв.№ 1008583), Цех хвостового хозяйства, расположенное на опасном производственном объекте «Площадка цеха хвостового хозяйства», рег. №А06-00196-0011 (IV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</si>
  <si>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НЕЗАВИСИМЫЙТЕХНИЧЕСКИЙ ЦЕНТР "ДИАГНОСТИКА"</t>
  </si>
  <si>
    <t>06-ЗС-14225-2023</t>
  </si>
  <si>
    <t>25.09.2023 8:39:06</t>
  </si>
  <si>
    <t>техническое устройство Кран мостовой электрический, зав. №41-1421, учет. №1-8229, применяемый на опасном производственном объекте: Белгородский цех рег.№А06-00274-0002 от 31.10.2000г. IV класс ООО «Втормет» г. Белгород, ул. Ватутина, д.83А</t>
  </si>
  <si>
    <t>06-ТУ-14226-2023</t>
  </si>
  <si>
    <t>25.09.2023 11:27:56</t>
  </si>
  <si>
    <t>техническое устройство Кран мостовой электрический, зав. №41-1419, учет. №1-8212, применяемый на опасном производственном объекте: Белгородский цех рег.№А06-00274-0002 от 31.10.2000г. IV класс ООО «Втормет» г. Белгород, ул. Ватутина, д.83А</t>
  </si>
  <si>
    <t>06-ТУ-14227-2023</t>
  </si>
  <si>
    <t>25.09.2023 11:28:19</t>
  </si>
  <si>
    <t xml:space="preserve">техническое устройство, применяемое на опасном производственном объекте Резервуар горизонтальный стальной РГС-10 поз. № Е-10. ОПО: Склад готовой продукции. Класс опасности ОПО: III класс. Рег. № А06-06641-0003 от 07.04.2008г. на объекте ООО «ПКФ «Лаурит»
</t>
  </si>
  <si>
    <t>06-ТУ-14228-2023</t>
  </si>
  <si>
    <t>25.09.2023 11:28:49</t>
  </si>
  <si>
    <t>Техническое устройство "Пункт редуцирования газа ШРП №456"</t>
  </si>
  <si>
    <t>06-ТУ-14229-2023</t>
  </si>
  <si>
    <t>25.09.2023 11:29:15</t>
  </si>
  <si>
    <t>Техническое устройство "Пункт редуцирования газа ШРП №451"</t>
  </si>
  <si>
    <t>06-ТУ-14230-2023</t>
  </si>
  <si>
    <t>25.09.2023 11:29:39</t>
  </si>
  <si>
    <t>на техническое устройство таль электрическая учетный № 52, заводской № 9300878, код № 000046384</t>
  </si>
  <si>
    <t>06-ТУ-14231-2023</t>
  </si>
  <si>
    <t>25.09.2023 11:30:03</t>
  </si>
  <si>
    <t>Техническое устройство "Пункт редуцирования газа ШРП №450"</t>
  </si>
  <si>
    <t>06-ТУ-14232-2023</t>
  </si>
  <si>
    <t>25.09.2023 11:30:36</t>
  </si>
  <si>
    <t>на техническое устройство таль электрическая учетный № 63, заводской № 8600859, код № 000046382</t>
  </si>
  <si>
    <t>06-ТУ-14234-2023</t>
  </si>
  <si>
    <t>25.09.2023 11:33:01</t>
  </si>
  <si>
    <t>Техническое устройство "Пункт редуцирования газа ШРП №441"</t>
  </si>
  <si>
    <t>06-ТУ-14235-2023</t>
  </si>
  <si>
    <t>25.09.2023 11:33:41</t>
  </si>
  <si>
    <t>на техническое устройство таль электрическая учетный № 65, заводской № 8966990, код № 000046410</t>
  </si>
  <si>
    <t>06-ТУ-14236-2023</t>
  </si>
  <si>
    <t>25.09.2023 11:34:00</t>
  </si>
  <si>
    <t>Техническое устройство "Пункт редуцирования газа ШРП №427"</t>
  </si>
  <si>
    <t>06-ТУ-14237-2023</t>
  </si>
  <si>
    <t>25.09.2023 11:34:29</t>
  </si>
  <si>
    <t>Техническое устройство "Пункт редуцирования газа ШРП №406"</t>
  </si>
  <si>
    <t>06-ТУ-14238-2023</t>
  </si>
  <si>
    <t>25.09.2023 11:34:56</t>
  </si>
  <si>
    <t>техническое устройство, применяемое на опасном производственном объекте Колонна масляная  поз. № -. ОПО: Склад сырьевой. Класс опасности ОПО: III класс. Рег. № А06-06641-0002 от 07.04.2008г. на объекте  ООО «ПКФ «Лаурит»</t>
  </si>
  <si>
    <t>06-ТУ-14239-2023</t>
  </si>
  <si>
    <t>25.09.2023 11:35:20</t>
  </si>
  <si>
    <t>Техническое устройство "Пункт редуцирования газа ШРП №428"</t>
  </si>
  <si>
    <t>06-ТУ-14240-2023</t>
  </si>
  <si>
    <t>25.09.2023 11:35:41</t>
  </si>
  <si>
    <t>на техническое устройство кран мостовой электрический однобалочный опорный учетный № 12, заводской № 519, инв. № 310488</t>
  </si>
  <si>
    <t>06-ТУ-14241-2023</t>
  </si>
  <si>
    <t>25.09.2023 11:36:12</t>
  </si>
  <si>
    <t>на техническое устройство кран мостовой электрический однобалочный подвесной учетный № 14 заводской № 11580, код № 000046395</t>
  </si>
  <si>
    <t>06-ТУ-14242-2023</t>
  </si>
  <si>
    <t>25.09.2023 11:36:35</t>
  </si>
  <si>
    <t>на техническое устройство таль электрическая учетный № 56, заводской № 8903241, код № 000046408</t>
  </si>
  <si>
    <t>06-ТУ-14243-2023</t>
  </si>
  <si>
    <t>25.09.2023 11:37:02</t>
  </si>
  <si>
    <t>на техническое устройство таль электрическая учетный № 58, заводской № 9300618, код № 000046383</t>
  </si>
  <si>
    <t>06-ТУ-14244-2023</t>
  </si>
  <si>
    <t>25.09.2023 11:37:30</t>
  </si>
  <si>
    <t>на техническое устройство таль электрическая учетный № 69, заводской № 22821, код № 000014221</t>
  </si>
  <si>
    <t>06-ТУ-14245-2023</t>
  </si>
  <si>
    <t>25.09.2023 11:37:52</t>
  </si>
  <si>
    <t>на техническое устройство таль электрическая учетный № 84, заводской № 3959, код № 000014234</t>
  </si>
  <si>
    <t>06-ТУ-14246-2023</t>
  </si>
  <si>
    <t>25.09.2023 11:39:12</t>
  </si>
  <si>
    <t>на техническое устройство таль электрическая учетный № 88, заводской № 9546304, код № 000046379</t>
  </si>
  <si>
    <t>06-ТУ-14247-2023</t>
  </si>
  <si>
    <t>25.09.2023 11:39:40</t>
  </si>
  <si>
    <t>на техническое устройство таль электрическая учетный № 80, заводской № 8586, код № 000015114</t>
  </si>
  <si>
    <t>06-ТУ-14248-2023</t>
  </si>
  <si>
    <t>25.09.2023 11:40:21</t>
  </si>
  <si>
    <t>на техническое устройство таль электрическая учетный № 77, заводской № 22106, код № 000015183, ном. № 1017001733</t>
  </si>
  <si>
    <t>06-ТУ-14252-2023</t>
  </si>
  <si>
    <t>25.09.2023 11:45:33</t>
  </si>
  <si>
    <t>Техническое устройство "Задвижки надземные" тех.№448, тех.№248, тех.№249, тех.№582, тех.№935, тех.№479, тех.№525, тех.№947, тех.№949, тех.№944, тех.№100, тех.№101</t>
  </si>
  <si>
    <t>06-ТУ-14254-2023</t>
  </si>
  <si>
    <t>25.09.2023 11:46:21</t>
  </si>
  <si>
    <t>на техническое устройство таль электрическая учетный № 74, заводской № 8966990, код № 000046378</t>
  </si>
  <si>
    <t>06-ТУ-14257-2023</t>
  </si>
  <si>
    <t>25.09.2023 11:47:33</t>
  </si>
  <si>
    <t>на техническое устройство таль электрическая учетный № 82, заводской № 1348273, код № 000046318</t>
  </si>
  <si>
    <t>06-ТУ-14258-2023</t>
  </si>
  <si>
    <t>25.09.2023 11:48:13</t>
  </si>
  <si>
    <t>на техническое устройство таль электрическая учетный № 70, заводской № 8262, ном. № 1017001731, код № 000014384</t>
  </si>
  <si>
    <t>06-ТУ-14260-2023</t>
  </si>
  <si>
    <t>25.09.2023 11:49:03</t>
  </si>
  <si>
    <t>на техническое устройство таль электрическая учетный № 59, заводской № 84833, код № 000046409</t>
  </si>
  <si>
    <t>06-ТУ-14261-2023</t>
  </si>
  <si>
    <t>25.09.2023 11:49:28</t>
  </si>
  <si>
    <t>Техническое устройство "Пункт редуцирования газа ШРП №13"</t>
  </si>
  <si>
    <t>06-ТУ-14263-2023</t>
  </si>
  <si>
    <t>25.09.2023 11:50:38</t>
  </si>
  <si>
    <t>Техническое устройство "Пункт редуцирования газа ШРП №107"</t>
  </si>
  <si>
    <t>06-ТУ-14265-2023</t>
  </si>
  <si>
    <t>25.09.2023 11:51:15</t>
  </si>
  <si>
    <t>06-ТУ-14266-2023</t>
  </si>
  <si>
    <t>25.09.2023 11:51:56</t>
  </si>
  <si>
    <t>на техническое устройство электровоз контактный рудничный К14М инв. № 1130706, хоз. № 7</t>
  </si>
  <si>
    <t>06-ТУ-14269-2023</t>
  </si>
  <si>
    <t>25.09.2023 11:53:36</t>
  </si>
  <si>
    <t>на техническое устройство машина для уборки горных выработок типа МВ-3 инв. № 16300</t>
  </si>
  <si>
    <t>06-ТУ-14272-2023</t>
  </si>
  <si>
    <t>25.09.2023 11:54:43</t>
  </si>
  <si>
    <t>Техническое устройство "Пункт редуцирования газа ШРП №3075"</t>
  </si>
  <si>
    <t>06-ТУ-14279-2023</t>
  </si>
  <si>
    <t>25.09.2023 11:58:40</t>
  </si>
  <si>
    <t xml:space="preserve">АЭ.23.06239.002; </t>
  </si>
  <si>
    <t>06-ТУ-14280-2023</t>
  </si>
  <si>
    <t>25.09.2023 11:59:22</t>
  </si>
  <si>
    <t>Ресивер, зав.№ 44496, применяемый на опасном производственном объекте: «Участок станции
воздухоразделительной», рег. №А06-05009-0026</t>
  </si>
  <si>
    <t>06-ТУ-14281-2023</t>
  </si>
  <si>
    <t>25.09.2023 11:59:54</t>
  </si>
  <si>
    <t>Ресивер, зав.№ 44498, применяемый на опасном производственном объекте: «Участок станции
воздухоразделительной», рег. №А06-05009-0026</t>
  </si>
  <si>
    <t>06-ТУ-14282-2023</t>
  </si>
  <si>
    <t>25.09.2023 12:00:18</t>
  </si>
  <si>
    <t>Ресивер, зав.№ 45317, применяемый на опасном производственном объекте: «Участок станции
воздухоразделительной», рег. №А06-05009-0026</t>
  </si>
  <si>
    <t>06-ТУ-14283-2023</t>
  </si>
  <si>
    <t>25.09.2023 12:00:47</t>
  </si>
  <si>
    <t>Ресивер, зав.№ 44499, применяемый на опасном производственном объекте: «Участок станции
воздухоразделительной», рег. №А06-05009-0026</t>
  </si>
  <si>
    <t>06-ТУ-14284-2023</t>
  </si>
  <si>
    <t>25.09.2023 12:01:22</t>
  </si>
  <si>
    <t>Техническое устройство "Задвижки надземные" тех.№23, тех.№90, тех.№310, тех.№181, тех.№740, тех.№461, тех.№486, тех.№224, тех.№831, тех.№574, тех.№1957, тех.№562, тех.№563, тех.№203, тех.№478, тех.№524, тех.№946, тех.№637, тех.№965, тех.№166, тех.№167, тех.№168, тех.№428, тех.№941, тех.№236, тех.№614, тех.№945</t>
  </si>
  <si>
    <t>06-ТУ-14286-2023</t>
  </si>
  <si>
    <t>25.09.2023 14:17:11</t>
  </si>
  <si>
    <t>Техническое устройство "Задвижки надземные" тех.№00535/2823, тех.№1477, тех.№906, тех.№163, тех.№165, тех.№387</t>
  </si>
  <si>
    <t>06-ТУ-14287-2023</t>
  </si>
  <si>
    <t>25.09.2023 14:25:49</t>
  </si>
  <si>
    <t>Техническое устройство "Задвижки" тех.№08188/705, тех.№344а, тех.№08474/247, тех.№08948/910, тех.№09072/1098, тех.№10781/134, тех.№07205/713, тех.№08947/909, 09050/1070, тех.№09056/1076</t>
  </si>
  <si>
    <t>06-ТУ-14288-2023</t>
  </si>
  <si>
    <t>25.09.2023 14:54:44</t>
  </si>
  <si>
    <t>Техническое устройство "Задвижки" тех.№08457/230, тех.№08461/234, тех.№08469/242, тех.№08425/197, тех.№09040/1050, тех.№09059/1080, тех.№08453/225, тех.№08464/237, тех.№08441/213, тех.№08462/235, тех.№08426/198, тех.№08439/211, тех.№08443/215, тех.№08445/217, тех.№08447/219, 08449/221, тех.№08452/224, тех.№08458/231, тех.№08465/238, тех.№08467/240, тех.№08472/245, тех.№0957/1078, тех.№10701/53, тех.№08475/248, тех.№10774/97, тех.№08429/201, тех.№08455/228, тех.№10903/334, тех.№10904/335, тех.№10905/336</t>
  </si>
  <si>
    <t>06-ТУ-14316-2023</t>
  </si>
  <si>
    <t>26.09.2023 8:43:00</t>
  </si>
  <si>
    <t>Техническое устройство "Задвижки надземные" тех.№16813/155, тех.№17066/480, тех.№17065/479, тех.№17064/478, тех.№17062/476, тех.№17125/570, тех.№17128/573, тех.№16949/334, тех.№16939/324, тех.№16940/325, тех.№16941/326, тех.№16942/327, тех.№16945/330, тех.№16946/331, тех.№16944/329, тех.№16936/321б, тех.№17104/549, тех.№16911/291б, тех.№16917/302, тех.№16921/306, тех.№16922/307, тех.№16923/308, тех.№16924/309</t>
  </si>
  <si>
    <t>06-ТУ-14318-2023</t>
  </si>
  <si>
    <t>26.09.2023 8:43:24</t>
  </si>
  <si>
    <t>Техническое устройство "Задвижки надземные" тех.№16925/310, тех.№16926/311, тех.№16927/312, тех.№16928/313, тех.№589/124б, тех.№590/124в, тех.№16773/87, тех.№540/286, тех.№16907/287, тех.№16908/288, тех.№16906/285, тех.№16883/264, тех.№16899/278, тех.№16905/284, тех.№542/197, тех.№16749/56, тех.№588/123, тех.№539/260, тех.№541/261, тех.№602/262, тех.№515/266б, тех.№16790/120, тех.№16857/220</t>
  </si>
  <si>
    <t>06-ТУ-14319-2023</t>
  </si>
  <si>
    <t>26.09.2023 8:43:47</t>
  </si>
  <si>
    <t>Технические устройства "Задвижки" тех.№03782/390, тех.№003785/393, тех.№05957/80-н, тех.№б/н (ШРП№82), тех.№04548/12А, тех.№04556/132А, тех.№04557/132А/1, тех.№04935/5В/35</t>
  </si>
  <si>
    <t>06-ТУ-14321-2023</t>
  </si>
  <si>
    <t>26.09.2023 8:44:07</t>
  </si>
  <si>
    <t>Технические устройства "Задвижки" тех.№03780/388, тех.№03784/392, тех.№03786/400, тех.№б/н (т.вр. к ШРП №86), тех.№б/н (ШРП №86), тех.№б/н (т.вр. к ШРП №82), тех.№б/н (ШРП №82), тех.№04547/12А, "Краны шаровые" тех.№03781/389, тех.№03783/391, тех.№05955/126, тех.№05956/127</t>
  </si>
  <si>
    <t>06-ТУ-14322-2023</t>
  </si>
  <si>
    <t>26.09.2023 8:44:25</t>
  </si>
  <si>
    <t>Технические устройства "Задвижки" тех.№22, тех.№300, тех.№3, тех.№5, тех.№6, тех.№2, тех.№7, тех.№1</t>
  </si>
  <si>
    <t>06-ТУ-14324-2023</t>
  </si>
  <si>
    <t>26.09.2023 8:44:45</t>
  </si>
  <si>
    <t>Технические устройства "Задвижки надземные" тех.№16892/272, тех.№16724/24, тех.№17068/486, тех.№17067/485, тех.№16721/20, тех.№16943/328, тех.№584/292, тех.№562/333, тех.№16950/335, тех.№16951/336, тех.№16952/337, тех.№17204/665, тех.№16934/320, тех.№16935/321а, тех.№16910/291а, тех.№606/298, тех.№16929/314, тех.№16920/305, тех.№16878/256, тех.№16884/265, тех.№514/266а, тех.№599/238, тех.№543/239, тех.№600/240, тех.№601/247</t>
  </si>
  <si>
    <t>06-ТУ-14326-2023</t>
  </si>
  <si>
    <t>26.09.2023 8:45:11</t>
  </si>
  <si>
    <t>Железнодорожный путь необщего пользования инв. № 3272 от входного сигнала «Н» до стрелочного перевода № 2.</t>
  </si>
  <si>
    <t>Общество с ограниченной ответственностью Научно-производственный Коммерческий Центр «Энергия-Белгород»</t>
  </si>
  <si>
    <t>06-ЗС-14329-2023</t>
  </si>
  <si>
    <t>26.09.2023 8:46:38</t>
  </si>
  <si>
    <t>Технические устройства "Задвижки" тех.№52, тех.№341, тех.№335, тех.№215, тех.№384, тех.№300, тех.№160, тех.№458, тех.№459, тех.№432, тех.№503, тех.№374, тех.№688, тех.№4, тех.№908, тех.№281, тех.№282, тех.№281, тех.№391, тех.№288, тех.№489</t>
  </si>
  <si>
    <t>06-ТУ-14331-2023</t>
  </si>
  <si>
    <t>26.09.2023 8:47:03</t>
  </si>
  <si>
    <t>Технические устройства "Задвижки" тех.№191, тех.№270, тех.№264, тех.№263, тех.№40, тех.№200</t>
  </si>
  <si>
    <t>06-ТУ-14332-2023</t>
  </si>
  <si>
    <t>26.09.2023 8:47:22</t>
  </si>
  <si>
    <t>Технические устройства "Задвижки" тех.№35, тех.№2, тех.№78, тех.№12, тех.№225, тех.№237, тех.№117, тех.№37, тех.№1, тех.№16, тех.№46,тех.№ 45, тех.№304, тех.№294, тех.№777, тех.№669, тех.№300, тех.№419, тех.№233, тех.№248</t>
  </si>
  <si>
    <t>06-ТУ-14333-2023</t>
  </si>
  <si>
    <t>26.09.2023 8:47:41</t>
  </si>
  <si>
    <t>Технические устройства "Задвижки" тех.№54, тех.№44, тех.№41, тех.№142, тех.№141, тех.№160, тех.№140, тех.№39, тех.№9, тех.№2, тех.№6, тех.№400, тех.№157, тех.№202, тех.№294</t>
  </si>
  <si>
    <t>06-ТУ-14334-2023</t>
  </si>
  <si>
    <t>26.09.2023 8:48:01</t>
  </si>
  <si>
    <t>Технические устройства "Задвижки" тех.№10. тех.№68, тех.№4, тех.№65, тех.№45, тех.№46, тех.№67, тех.№225, тех.№288</t>
  </si>
  <si>
    <t>06-ТУ-14335-2023</t>
  </si>
  <si>
    <t>26.09.2023 8:48:22</t>
  </si>
  <si>
    <t>Технические устройства "Компенсаторы" тех.№16939/324, тех.№16940/325, тех.№16941/326, тех.№16942/327, тех.№16945/330, тех.№16946/331, тех.№16944/329, тех.№16911/291б, тех.№588/123, тех.№515/266б, тех.№594/203</t>
  </si>
  <si>
    <t>06-ТУ-14336-2023</t>
  </si>
  <si>
    <t>26.09.2023 8:48:51</t>
  </si>
  <si>
    <t>Технические устройства "Компенсаторы" тех.№16943/328, тех.№584/292, тех.№16950/335, тех.№16951/336, тех.№16934/320, тех.№16935/321а, тех.№16936/321б, тех.№16910/291а, тех.№514/266а, тех.№599/238, тех.№543/239, тех.№600/240, тех.№601/247</t>
  </si>
  <si>
    <t>06-ТУ-14337-2023</t>
  </si>
  <si>
    <t>26.09.2023 8:49:11</t>
  </si>
  <si>
    <t>на техническое устройство лебедка шахтная электрическая типа ЛУРВ-10 инв. № 704116</t>
  </si>
  <si>
    <t>06-ТУ-14338-2023</t>
  </si>
  <si>
    <t>26.09.2023 8:49:38</t>
  </si>
  <si>
    <t>на техническое устройство лебедка шахтная вспомогательная типа ШВА-18000х0,25 хоз. № 17016, код № 000047459</t>
  </si>
  <si>
    <t>06-ТУ-14339-2023</t>
  </si>
  <si>
    <t>26.09.2023 8:49:59</t>
  </si>
  <si>
    <t>Заключение № 23-1554 ГОФ экспертизы промышленной
безопасности на техническое устройство: Пульподелитель, технологический № 1ст1тсМ12, инв. №4573800.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</si>
  <si>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06-ТУ-14341-2023</t>
  </si>
  <si>
    <t>26.09.2023 8:50:40</t>
  </si>
  <si>
    <t>Заключение № 23-1555 ГОФ экспертизы промышленной
безопасности на техническое устройство: Пульподелитель, технологический №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</si>
  <si>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06-ТУ-14342-2023</t>
  </si>
  <si>
    <t>26.09.2023 8:51:00</t>
  </si>
  <si>
    <t>Заключение № 23-1556 ГОФ экспертизы промышленной
безопасности на техническое устройство: Пульподелитель, технологический №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</si>
  <si>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06-ТУ-14344-2023</t>
  </si>
  <si>
    <t>26.09.2023 8:51:20</t>
  </si>
  <si>
    <t>Технические устройства "Компенсаторы" тех.№180, тех.№335, тех.№б/н, тех.№15, тех.№339, тех.№547, 392, тех.№408, тех.№407, тех.№391, тех.№339, тех.№669, тех.№777</t>
  </si>
  <si>
    <t>06-ТУ-14345-2023</t>
  </si>
  <si>
    <t>26.09.2023 8:51:44</t>
  </si>
  <si>
    <t>Техническое устройство "Пункт редуцирования газа ШРП №3139"</t>
  </si>
  <si>
    <t>06-ТУ-14346-2023</t>
  </si>
  <si>
    <t>26.09.2023 8:52:02</t>
  </si>
  <si>
    <t>Техническое устройство – насосная установка ЦНСГ-850/240, инв.№1670708, зав.№18, технолог.№2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</si>
  <si>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06-ТУ-14347-2023</t>
  </si>
  <si>
    <t>26.09.2023 8:52:29</t>
  </si>
  <si>
    <t>Техническое устройство – насосная установка ЦНСГ-850/240, инв.№1670707, зав.№38, технолог. №1,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</si>
  <si>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06-ТУ-14348-2023</t>
  </si>
  <si>
    <t>26.09.2023 8:53:05</t>
  </si>
  <si>
    <t>Техническое устройство – насосная установка ЦНСГ-850/240, инв.№1670711, зав.№19, технолог.№5,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</si>
  <si>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06-ТУ-14350-2023</t>
  </si>
  <si>
    <t>26.09.2023 8:54:32</t>
  </si>
  <si>
    <t>Техническое устройство "Пункт редуцирования газа ШРП №2147/140"</t>
  </si>
  <si>
    <t>06-ТУ-14351-2023</t>
  </si>
  <si>
    <t>26.09.2023 8:55:01</t>
  </si>
  <si>
    <t>на техническое устройство рудничный электровоз К14М инв. № 19836, хоз. № 11</t>
  </si>
  <si>
    <t>06-ТУ-14353-2023</t>
  </si>
  <si>
    <t>26.09.2023 8:59:37</t>
  </si>
  <si>
    <t>на техническое устройство электровоз контактный рудничный 14КР инв. № 11904, хоз. № 23</t>
  </si>
  <si>
    <t>06-ТУ-14355-2023</t>
  </si>
  <si>
    <t>26.09.2023 9:00:07</t>
  </si>
  <si>
    <t>на техническое устройство электровоз контактный шахтный К14 инв. № 11181, хоз. № 22</t>
  </si>
  <si>
    <t>06-ТУ-14356-2023</t>
  </si>
  <si>
    <t>26.09.2023 9:00:28</t>
  </si>
  <si>
    <t>на техническое устройство электровоз контактный рудничный К14М инв. № 702515, хоз. № 48</t>
  </si>
  <si>
    <t>06-ТУ-14358-2023</t>
  </si>
  <si>
    <t>26.09.2023 9:00:48</t>
  </si>
  <si>
    <t>на техническое устройство электровоз контактный рудничный К14М инв. № 702517, хоз. № 43</t>
  </si>
  <si>
    <t>06-ТУ-14359-2023</t>
  </si>
  <si>
    <t>26.09.2023 9:01:11</t>
  </si>
  <si>
    <t>на техническое устройство электровоз контактный рудничный К14М инв. № 702534, хоз. № 41</t>
  </si>
  <si>
    <t>06-ТУ-14360-2023</t>
  </si>
  <si>
    <t>26.09.2023 9:01:35</t>
  </si>
  <si>
    <t>Техническое устройство "Пункт редуцирования газа ШРП №0709/16"</t>
  </si>
  <si>
    <t>06-ТУ-14362-2023</t>
  </si>
  <si>
    <t>26.09.2023 9:01:58</t>
  </si>
  <si>
    <t>на техническое устройство электровоз контактный рудничный К14М инв. № 704080, хоз. № 51</t>
  </si>
  <si>
    <t>06-ТУ-14363-2023</t>
  </si>
  <si>
    <t>26.09.2023 9:02:24</t>
  </si>
  <si>
    <t>Ресивер, зав.№ 45315, применяемый на опасном производственном объекте: «Участок станции
воздухоразделительной», рег. №А06-05009-0026</t>
  </si>
  <si>
    <t>06-ТУ-14364-2023</t>
  </si>
  <si>
    <t>26.09.2023 9:03:34</t>
  </si>
  <si>
    <t>Ресивер, зав.№ 44500, применяемый на опасном производственном объекте: «Участок станции
воздухоразделительной», рег. №А06-05009-0026</t>
  </si>
  <si>
    <t>06-ТУ-14365-2023</t>
  </si>
  <si>
    <t>26.09.2023 9:03:56</t>
  </si>
  <si>
    <t>Ресивер, зав.№ 45314, применяемый на опасном производственном объекте: «Участок станции
воздухоразделительной», рег. №А06-05009-0026</t>
  </si>
  <si>
    <t>06-ТУ-14366-2023</t>
  </si>
  <si>
    <t>26.09.2023 9:04:16</t>
  </si>
  <si>
    <t>Ресивер, зав.№ 5050, применяемый на опасном производственном объекте: «Участок станции
воздухоразделительной», рег. №А06-05009-0026</t>
  </si>
  <si>
    <t>06-ТУ-14368-2023</t>
  </si>
  <si>
    <t>26.09.2023 9:04:37</t>
  </si>
  <si>
    <t>Ресивер, зав.№ 5056, применяемый на опасном производственном объекте: «Участок станции
воздухоразделительной», рег. №А06-05009-0026</t>
  </si>
  <si>
    <t>06-ТУ-14372-2023</t>
  </si>
  <si>
    <t>26.09.2023 9:11:26</t>
  </si>
  <si>
    <t>Ресивер, зав.№ 44497, применяемый на опасном производственном объекте: «Участок станции
воздухоразделительной», рег. №А06-05009-0026</t>
  </si>
  <si>
    <t>06-ТУ-14373-2023</t>
  </si>
  <si>
    <t>26.09.2023 9:11:52</t>
  </si>
  <si>
    <t>на техническое устройство электровоз контактный рудничный 2К14(14КР) спаренный инв. № 16304, хоз. № 36</t>
  </si>
  <si>
    <t>06-ТУ-14375-2023</t>
  </si>
  <si>
    <t>26.09.2023 9:12:18</t>
  </si>
  <si>
    <t>Техническое устройство – насосная установка ЦНСГ-850/240, инв.№1670709, зав.№16, технолог.№3,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</si>
  <si>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06-ТУ-14380-2023</t>
  </si>
  <si>
    <t>26.09.2023 9:16:54</t>
  </si>
  <si>
    <t>Заключение № 23-1458 ЖД экспертизы промышленной
безопасности на техническое устройство: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</si>
  <si>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06-ТУ-14381-2023</t>
  </si>
  <si>
    <t>26.09.2023 9:17:17</t>
  </si>
  <si>
    <t>Заключение № 23-1459 ЖД экспертизы промышленной
безопасности на техническое устройство: Вагон-самосвал (думпкар) 2ВС-105, заводской №188, инвентарный № 5091032.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</si>
  <si>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06-ТУ-14382-2023</t>
  </si>
  <si>
    <t>26.09.2023 9:17:41</t>
  </si>
  <si>
    <t>Заключение № 23-1460 ЖД экспертизы промышленной
безопасности на техническое устройство: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</si>
  <si>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06-ТУ-14383-2023</t>
  </si>
  <si>
    <t>26.09.2023 9:18:05</t>
  </si>
  <si>
    <t>Ресивер, зав.№ 38142, применяемый на опасном производственном объекте: «Участок станции
воздухоразделительной», рег. №А06-05009-0026</t>
  </si>
  <si>
    <t>06-ТУ-14384-2023</t>
  </si>
  <si>
    <t>26.09.2023 9:18:30</t>
  </si>
  <si>
    <t>Заключение № 23-1367 ЖД экспертизы промышленной
безопасности на техническое устройство: Машина для смены шпал универсальная МСШУ 5.2, заводской № 030, инвентарный № 4200701.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</si>
  <si>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06-ТУ-14385-2023</t>
  </si>
  <si>
    <t>26.09.2023 9:18:59</t>
  </si>
  <si>
    <t>Заключение № 23-1558 ГОФ экспертизы промышленной
безопасности на техническое устройство: Пульподелитель, технологический № 2ст1тс, инв. №4432900.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</si>
  <si>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06-ТУ-14386-2023</t>
  </si>
  <si>
    <t>26.09.2023 9:19:31</t>
  </si>
  <si>
    <t>Техническое устройство – насосная установка ЦНСГ-850/240, инв.№1600562, зав.№36, технолог.№8, применяемое на опасном производственном объекте II класса опасности «Участок горного капитального строительства(специализированный)»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</si>
  <si>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06-ТУ-14387-2023</t>
  </si>
  <si>
    <t>26.09.2023 9:19:56</t>
  </si>
  <si>
    <t>Ковш промежуточный №27, применяемый на опасном производственном объекте:
«Цех электросталеплавильный», рег. №А06-05009-0023</t>
  </si>
  <si>
    <t>06-ТУ-14388-2023</t>
  </si>
  <si>
    <t>26.09.2023 9:20:20</t>
  </si>
  <si>
    <t>Ковш промежуточный №25, применяемый на опасном производственном объекте:
«Цех электросталеплавильный», рег. №А06-05009-0023</t>
  </si>
  <si>
    <t>06-ТУ-14389-2023</t>
  </si>
  <si>
    <t>26.09.2023 9:20:49</t>
  </si>
  <si>
    <t>на техническое устройство мельница шаровая МШР 3200х3100 инв. № 310384, хоз. № 3, зав. № 50</t>
  </si>
  <si>
    <t>06-ТУ-14390-2023</t>
  </si>
  <si>
    <t>26.09.2023 9:21:20</t>
  </si>
  <si>
    <t>на техническое устройство платформа для транспортировки материалов хоз. № 15026</t>
  </si>
  <si>
    <t>06-ТУ-14391-2023</t>
  </si>
  <si>
    <t>26.09.2023 9:21:42</t>
  </si>
  <si>
    <t>на техническое устройство мельница шаровая МШР 3200х3100 инв. № 37132, хоз. № 4</t>
  </si>
  <si>
    <t>06-ТУ-14392-2023</t>
  </si>
  <si>
    <t>26.09.2023 9:22:14</t>
  </si>
  <si>
    <t>Заключение № 23-1560 ГОФ экспертизы промышленной
безопасности на техническое устройство: Сепаратор ПБМ-ПП-150/200, технологический № 3-54, инв.№1002791.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</si>
  <si>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06-ТУ-14393-2023</t>
  </si>
  <si>
    <t>26.09.2023 9:22:52</t>
  </si>
  <si>
    <t>Техническое устройство – насосная установка ЦНСГ-850/240, инв.№1670345, зав.№10, технолог.№11,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</si>
  <si>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06-ТУ-14394-2023</t>
  </si>
  <si>
    <t>26.09.2023 9:23:27</t>
  </si>
  <si>
    <t>Техническое устройство – классификатор спиральный 1КСНТ 2.4х13.5, технологический №3-67, инв.№1652102.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</si>
  <si>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06-ТУ-14395-2023</t>
  </si>
  <si>
    <t>26.09.2023 9:23:52</t>
  </si>
  <si>
    <t>Техническое устройство – насосная установка ЦНСГ-850/240, инв.№1670344, зав.№47, технолог.№12,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</si>
  <si>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06-ТУ-14396-2023</t>
  </si>
  <si>
    <t>26.09.2023 9:24:19</t>
  </si>
  <si>
    <t>на техническое устройство дробилка конусная среднего дробления КСД-2200 Гр инв. № 310540</t>
  </si>
  <si>
    <t>06-ТУ-14398-2023</t>
  </si>
  <si>
    <t>26.09.2023 9:56:57</t>
  </si>
  <si>
    <t>На техническое устройство, Вагонетка шахтная пассажирская ВПГ-12-750 (по ТУ 30.99.10-040-90373319-2023) заводские номера 002,003 до начала применения на опасном производственном объекте</t>
  </si>
  <si>
    <t>06-ТУ-14399-2023</t>
  </si>
  <si>
    <t>26.09.2023 10:13:08</t>
  </si>
  <si>
    <t>Ковш промежуточный №7, применяемый на опасном производственном объекте:
«Цех электросталеплавильный», рег. №А06-05009-0023</t>
  </si>
  <si>
    <t>06-ТУ-14400-2023</t>
  </si>
  <si>
    <t>26.09.2023 10:13:33</t>
  </si>
  <si>
    <t>Ковш промежуточный №17, применяемый на опасном производственном объекте:
«Цех электросталеплавильный», рег. №А06-05009-0023</t>
  </si>
  <si>
    <t>06-ТУ-14401-2023</t>
  </si>
  <si>
    <t>26.09.2023 10:13:56</t>
  </si>
  <si>
    <t>Техническое устройство – насосная установка ЦНСГ-850/240, инв.№1670713, зав.№37, технолог.№7,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</si>
  <si>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06-ТУ-14402-2023</t>
  </si>
  <si>
    <t>26.09.2023 10:14:22</t>
  </si>
  <si>
    <t>на техническое устройство мельница шаровая МШР 3200х3100 инв. № 310429, хоз. № 4, зав. № 6</t>
  </si>
  <si>
    <t>06-ТУ-14403-2023</t>
  </si>
  <si>
    <t>26.09.2023 10:15:31</t>
  </si>
  <si>
    <t>Ковш промежуточный №16, применяемый на опасном производственном объекте:
«Цех электросталеплавильный», рег. №А06-05009-0023</t>
  </si>
  <si>
    <t>06-ТУ-14404-2023</t>
  </si>
  <si>
    <t>26.09.2023 10:15:59</t>
  </si>
  <si>
    <t>Ковш промежуточный №18, применяемый на опасном производственном объекте:
«Цех электросталеплавильный», рег. №А06-05009-0023</t>
  </si>
  <si>
    <t>06-ТУ-14405-2023</t>
  </si>
  <si>
    <t>26.09.2023 10:16:24</t>
  </si>
  <si>
    <t>Ковш промежуточный №23, применяемый на опасном производственном объекте:
«Цех электросталеплавильный», рег. №А06-05009-0023</t>
  </si>
  <si>
    <t>06-ТУ-14406-2023</t>
  </si>
  <si>
    <t>26.09.2023 10:16:50</t>
  </si>
  <si>
    <t>Заключение № 23-1562 ГОФ экспертизы промышленной
безопасности на техническое устройство: Дисковый вакуум-фильтр ДШ-100-2,5У, технологический №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</si>
  <si>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06-ТУ-14407-2023</t>
  </si>
  <si>
    <t>26.09.2023 10:17:26</t>
  </si>
  <si>
    <t>на техническое устройство мельница шаровая МШР 3200х3100 инв. № 310377, хоз. № 13, зав. № 6</t>
  </si>
  <si>
    <t>06-ТУ-14408-2023</t>
  </si>
  <si>
    <t>26.09.2023 10:18:32</t>
  </si>
  <si>
    <t>Ковш промежуточный №24, применяемый на опасном производственном объекте:
«Цех электросталеплавильный», рег. №А06-05009-0023</t>
  </si>
  <si>
    <t>06-ТУ-14409-2023</t>
  </si>
  <si>
    <t>26.09.2023 10:19:11</t>
  </si>
  <si>
    <t>Техническое устройство – насосная установка ЦНСГ-850/240, инв.№1670346, зав.№20, технолог.№10,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</si>
  <si>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06-ТУ-14410-2023</t>
  </si>
  <si>
    <t>26.09.2023 10:19:37</t>
  </si>
  <si>
    <t xml:space="preserve"> техническое устройство, применяемое на опасном  производственном объекте Емкость горизонтальная цилиндрическая поз. № Е-13А. ОПО: Склад сырьевой. Класс опасности ОПО III класс. Рег. № А06-06641-0002 от 07.04.2008г. на объекте ООО «ПКФ «Лаурит»</t>
  </si>
  <si>
    <t>06-ТУ-14411-2023</t>
  </si>
  <si>
    <t>26.09.2023 10:20:06</t>
  </si>
  <si>
    <t>Заключение № 23-1461 ЖД экспертизы промышленной
безопасности на техническое устройство: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</si>
  <si>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06-ТУ-14412-2023</t>
  </si>
  <si>
    <t>26.09.2023 10:20:59</t>
  </si>
  <si>
    <t>Заключение № 23-1463 ЖД экспертизы промышленной
безопасности на техническое устройство: Тяговый агрегат ОПЭ1, заводской №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</si>
  <si>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06-ТУ-14413-2023</t>
  </si>
  <si>
    <t>26.09.2023 10:21:23</t>
  </si>
  <si>
    <t>на техническое устройство вагонетка для перевозки людей по горизонтальным горным выработкам ВПГ-18-К-750 инв. № 702776</t>
  </si>
  <si>
    <t>06-ТУ-14414-2023</t>
  </si>
  <si>
    <t>26.09.2023 10:21:48</t>
  </si>
  <si>
    <t>Техническое устройство – бульдозер Т-35.01 ЯБР-1, хозяйственный №309, инвентарный №1613957.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</si>
  <si>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06-ТУ-14415-2023</t>
  </si>
  <si>
    <t>26.09.2023 10:40:38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</si>
  <si>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высокого давления Д 530 ГК№5 г. Губкин Городской парк (перед ж/д дорогой) (инв.№С0000138)»</t>
  </si>
  <si>
    <t>Обществос ограниченной ответственностью «Научно-технический центр «ПРОМБЕЗОПАСНОСТЬ-ОРЕНБУРГ»</t>
  </si>
  <si>
    <t xml:space="preserve">АЭ.21.02016.002; </t>
  </si>
  <si>
    <t>06-ТП-14416-2023</t>
  </si>
  <si>
    <t>26.09.2023 10:41:09</t>
  </si>
  <si>
    <t>Техническое устройство – тепловоз ТЭМ2У, заводской №8370, инвентарный №2001186.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</si>
  <si>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06-ТУ-14417-2023</t>
  </si>
  <si>
    <t>26.09.2023 10:42:25</t>
  </si>
  <si>
    <t>Техническое устройство – классификатор спиральный 1КСНТ 2.4х13.5, технологический №1-68, инв.№1602757.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</si>
  <si>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06-ТУ-14418-2023</t>
  </si>
  <si>
    <t>26.09.2023 10:42:57</t>
  </si>
  <si>
    <t>Техническое устройство – классификатор спиральный 1КСНТ 2.4х13.5, технологический №6-68, инв.№1692984.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</si>
  <si>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06-ТУ-14419-2023</t>
  </si>
  <si>
    <t>26.09.2023 10:44:01</t>
  </si>
  <si>
    <t>Техническое устройство – конвейер ленточный стационарный, технологический №1-4, инв.№1604533.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</si>
  <si>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06-ТУ-14420-2023</t>
  </si>
  <si>
    <t>26.09.2023 10:44:47</t>
  </si>
  <si>
    <t>Техническое устройство – классификатор спиральный 1КСНТ 2.4х13.5, технологический №1-8, инв.№1602741.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</si>
  <si>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06-ТУ-14421-2023</t>
  </si>
  <si>
    <t>26.09.2023 10:45:22</t>
  </si>
  <si>
    <t>техническое устройство, применяемое на опасном производственном объекте Резервуар горизонтальный стальной РГС-50 поз. № Е-5. ОПО: Склад готовой продукции. Класс опасности ОПО: III класс. Рег. № А06-06641-0003 от 07.04.2008г. на объекте ООО «ПКФ «Лаурит»</t>
  </si>
  <si>
    <t>06-ТУ-14422-2023</t>
  </si>
  <si>
    <t>26.09.2023 10:45:54</t>
  </si>
  <si>
    <t>техническое устройство, применяемое на опасном производственном объекте Резервуар горизонтальный стальной РГС-22  поз. № Е-3. ОПО: Склад сырьевой. Класс опасности ОПО: III класс. Рег. № А06-06641-0002 от 07.04.2008г. на объекте ООО «ПКФ «Лаурит»</t>
  </si>
  <si>
    <t>06-ТУ-14423-2023</t>
  </si>
  <si>
    <t>26.09.2023 10:46:19</t>
  </si>
  <si>
    <t>техническое устройство, применяемое на опасном  производственном объекте Резервуар горизонтальный стальной РГС-20 поз. № Е-8 ОПО: Склад готовой продукции. Класс опасности ОПО III класс. Рег. № А06-06641-0003 от 07.04.2008г. на объекте ООО «ПКФ «Лаурит»</t>
  </si>
  <si>
    <t>06-ТУ-14424-2023</t>
  </si>
  <si>
    <t>26.09.2023 10:46:45</t>
  </si>
  <si>
    <t>техническое устройство, применяемое на опасном производственном объекте Резервуар горизонтальный стальной РГС-22 поз. № Е-2. ОПО: Склад сырьевой. Класс опасности ОПО: III класс. Рег. № А06-06641-0002 от 07.04.2008г. на объекте ООО «ПКФ «Лаурит»</t>
  </si>
  <si>
    <t>06-ТУ-14437-2023</t>
  </si>
  <si>
    <t>26.09.2023 12:46:24</t>
  </si>
  <si>
    <t>техническое устройство, применяемое на опасном  производственном объекте Резервуар горизонтальный стальной РГС-25 поз. № Е-27. ОПО: Склад сырьевой. Класс опасности ОПО: III класс.  Рег. № А06-06641-0002 от 07.04.2008г.  на объекте ООО «ПКФ «Лаурит»</t>
  </si>
  <si>
    <t>06-ТУ-14438-2023</t>
  </si>
  <si>
    <t>26.09.2023 12:47:03</t>
  </si>
  <si>
    <t>техническое устройство, применяемое на опасном производственном объекте Резервуар горизонтальный стальной РГС-25 поз. № Е-26. ОПО: Склад сырьевой. Класс опасности ОПО: III класс.  Рег. № А06-06641-0002 от 07.04.2008г. на объекте ООО «ПКФ «Лаурит»</t>
  </si>
  <si>
    <t>06-ТУ-14439-2023</t>
  </si>
  <si>
    <t>26.09.2023 12:47:41</t>
  </si>
  <si>
    <t>техническое устройство, применяемое на опасном  производственном объекте Резервуар горизонтальный стальной РГС-70 поз. № Е-11. ОПО: Склад готовой продукции. Класс опасности ОПО: III класс. Рег. № А06-06641-0003 от 07.04.2008г. на объекте ООО «ПКФ «Лаурит»</t>
  </si>
  <si>
    <t>06-ТУ-14440-2023</t>
  </si>
  <si>
    <t>26.09.2023 12:48:42</t>
  </si>
  <si>
    <t>техническое устройство, применяемое на опасном производственном объекте Резервуар вертикальный стальной РВС-25 поз. № Е-9. ОПО: Склад готовой продукции. Класс опасности ОПО: III класс. Рег. № А06-06641-0003 от 07.04.2008г. на объекте ООО «ПКФ «Лаурит»</t>
  </si>
  <si>
    <t>06-ТУ-14441-2023</t>
  </si>
  <si>
    <t>26.09.2023 12:49:13</t>
  </si>
  <si>
    <t>техническое устройство, применяемое на опасном  производственном объекте Емкость для хранения смолы поз. № Е-13. ОПО: Склад готовой продукции. Класс опасности ОПО: III класс. Рег. № А06-06641-0003 от 07.04.2008г. на объекте ООО «ПКФ «Лаурит»</t>
  </si>
  <si>
    <t>06-ТУ-14442-2023</t>
  </si>
  <si>
    <t>26.09.2023 12:50:11</t>
  </si>
  <si>
    <t>техническое устройство, применяемое на опасном  производственном объекте Резервуар горизонтальный стальной РГС-70 поз. № Е-12. ОПО: Склад сырьевой. Класс опасности ОПО III класс. Рег. № А06-06641-0002 от 07.04.2008г. на объекте ООО «ПКФ «Лаурит»</t>
  </si>
  <si>
    <t>06-ТУ-14443-2023</t>
  </si>
  <si>
    <t>26.09.2023 12:50:47</t>
  </si>
  <si>
    <t>техническое устройство, применяемое на опасном  производственном объекте Резервуар горизонтальный стальной РГС-25 поз. № Е-6. ОПО: Склад сырьевой. Класс опасности ОПО: III класс. Рег. № А06-06641-0002 от 07.04.2008г. на объекте  ООО «ПКФ «Лаурит»</t>
  </si>
  <si>
    <t>06-ТУ-14444-2023</t>
  </si>
  <si>
    <t>26.09.2023 13:00:13</t>
  </si>
  <si>
    <t>техническое устройство, применяемое на опасном  производственном объекте Резервуар горизонтальный стальной РГС-25 поз. № Е-7. ОПО: Склад сырьевой. Класс опасности ОПО: III класс. Рег. № А06-06641-0002 от 07.04.2008г. на объекте  ООО «ПКФ «Лаурит»</t>
  </si>
  <si>
    <t>06-ТУ-14445-2023</t>
  </si>
  <si>
    <t>26.09.2023 13:01:17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</si>
  <si>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высокого
давления Д 530 ГК№10 г. Губкин ул. Комсомольская (ответвление на п. Троицкий) (инв.№С0000134)»</t>
  </si>
  <si>
    <t>Общество с ограниченной ответственностью «Научно-технический центр «ПРОМБЕЗОПАСНОСТЬ-ОРЕНБУРГ»</t>
  </si>
  <si>
    <t>06-ТП-14446-2023</t>
  </si>
  <si>
    <t>26.09.2023 13:02:02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</si>
  <si>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 89 ГК№13 г. Старый Оскол, м-н Рудничный, д.4
(инв.№С0001186)»</t>
  </si>
  <si>
    <t>06-ТП-14447-2023</t>
  </si>
  <si>
    <t>26.09.2023 13:03:04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</si>
  <si>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Д159 ГК№26 г. Старый Оскол, м-н Приборостроитель, д.15 (инв.№С0000152)»</t>
  </si>
  <si>
    <t>06-ТП-14448-2023</t>
  </si>
  <si>
    <t>26.09.2023 13:03:54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</si>
  <si>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Д114 ГК№118 г. Старый Оскол, ул. Пашкова (инв.№С0000497)»</t>
  </si>
  <si>
    <t>06-ТП-14449-2023</t>
  </si>
  <si>
    <t>26.09.2023 13:04:48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</si>
  <si>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№А06-00210-0018, в части ликвидации газового колодца с заменой задвижки на шаровый кран в подземном исполнении под ковер на газопроводе высокого давления Д57 ГК№107 с. Бочаровка, пионер лагерь, Старооскольский р-н, Белгородская область (инв.№С0003694)»</t>
  </si>
  <si>
    <t>06-ТП-14450-2023</t>
  </si>
  <si>
    <t>26.09.2023 13:05:52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</si>
  <si>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 133 ГК№41 г. Старый Оскол, м-н Парковый, д.9 (инв.№С0001180)»</t>
  </si>
  <si>
    <t>06-ТП-14451-2023</t>
  </si>
  <si>
    <t>26.09.2023 13:07:26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</si>
  <si>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рег. № А06-00210-0018, в части ликвидации газового колодца с заменой задвижки на шаровый кран в подземном исполнении под ковер на газопроводе низкого
давления Д219 ГК№44 г. Старый Оскол, м-н Рудничный, д.1 (инв.№С0001186)»</t>
  </si>
  <si>
    <t>06-ТП-14452-2023</t>
  </si>
  <si>
    <t>26.09.2023 13:08:38</t>
  </si>
  <si>
    <t>техническое устройство Кран козловой КСК-32, зав. №159, учет. №А06-00101-0001пс, применяемый на опасном производственном объекте: Площадка козлового крана КСК-32 Обособленного подразделения г. Губкин рег. №А06-00274-0013 от 28.12.2015г. IV класс. ООО «Втормет»</t>
  </si>
  <si>
    <t>06-ТУ-14453-2023</t>
  </si>
  <si>
    <t>26.09.2023 13:11:02</t>
  </si>
  <si>
    <t>Здание котельной «Городская больница» инв. № 10008,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Народный бульвар, 94</t>
  </si>
  <si>
    <t>06-ЗС-14504-2023</t>
  </si>
  <si>
    <t>26.09.2023 17:20:03</t>
  </si>
  <si>
    <t xml:space="preserve">Здание котельной «Горзеленхоз» инв. № 24868,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Волчанская, 157
</t>
  </si>
  <si>
    <t>06-ЗС-14506-2023</t>
  </si>
  <si>
    <t>26.09.2023 17:21:17</t>
  </si>
  <si>
    <t>Здание котельной «ЮМР-1» инв. № 10017,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Костюкова, 16а</t>
  </si>
  <si>
    <t>06-ЗС-14507-2023</t>
  </si>
  <si>
    <t>26.09.2023 17:21:37</t>
  </si>
  <si>
    <t>сооружение Металлическая дымовая труба высотой H=46 м Дy=0,630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Российская Федерация, Белгородская область, г. Белгород, ул. Губкина, 15</t>
  </si>
  <si>
    <t>06-ЗС-14508-2023</t>
  </si>
  <si>
    <t>26.09.2023 17:21:56</t>
  </si>
  <si>
    <t>Здание главного корпуса (Площадка№2) пролёт №1 в осях «1-2» ряд «А-Л»</t>
  </si>
  <si>
    <t>06-ЗС-14509-2023</t>
  </si>
  <si>
    <t>26.09.2023 17:22:14</t>
  </si>
  <si>
    <t xml:space="preserve">сооружение, применяемое на опасном производственном объекте Трубопровод подачи раствора кислоты от эжекторов на фильтры, рег. № 10-3-1. Адрес местонахождения объекта экспертизы: 308027, Россия, г. Белгород, улица Щорса, 2В 
Эксплуатирующая организация: филиал АО «Квадра»-«Белгородская генерация» производственное подразделение «Белгородская ТЭЦ» Котельная «Южная». ОПО: Площадка подсобного хозяйства котельной ЮМР производственного подразделения «Белгородская ТЭЦ». Рег. №А11-00861-0013. Класс опасности ОПО: II класс опасности
</t>
  </si>
  <si>
    <t>06-ЗС-14510-2023</t>
  </si>
  <si>
    <t>26.09.2023 17:22:39</t>
  </si>
  <si>
    <t>техническое устройство Теплогенератор ТГГ-0,18-0,1 ст. №1, зав. № 171, ОАО "СОЭМИ", применяемый на опасном производственном объекте №А06-05365-0004 "Сеть газопотребления предприятия ОАО " СОЭМИ"</t>
  </si>
  <si>
    <t>06-ТУ-14511-2023</t>
  </si>
  <si>
    <t>26.09.2023 17:23:00</t>
  </si>
  <si>
    <t>Здание главного корпуса (Площадка№2) пролёт №5 в осях «6-7» ряд «Б-Н»</t>
  </si>
  <si>
    <t>06-ЗС-14512-2023</t>
  </si>
  <si>
    <t>26.09.2023 17:23:18</t>
  </si>
  <si>
    <t>сооружение Металлическая дымовая труба Н=24.95 м и D=0,514 м, находящаяся по адресу: Российская Федерация, обл. Белгородская г. Валуйки, ул. Горького, 100</t>
  </si>
  <si>
    <t>06-ЗС-14513-2023</t>
  </si>
  <si>
    <t>26.09.2023 17:23:41</t>
  </si>
  <si>
    <t>техническое устройство ГРУ с регулятором давления РДГД-20М-03 котельной "Пушкина 9/1", применяемый филиалом АО "Квадра" – "Белгородская генерация", на опасном производственном объекте "Система теплоснабжения Валуйского района, ПП "Восточные тепловые сети", III класс опасности рег. № А11-00861-0385, расположенный по адресу: Российская Федерация, обл. Белгородская, г.Валуйки, ул.Пушкина, 9/1</t>
  </si>
  <si>
    <t>06-ТУ-14514-2023</t>
  </si>
  <si>
    <t>26.09.2023 17:23:58</t>
  </si>
  <si>
    <t>Строительные конструкции здания производственного корпуса ОАО "СОЭМИ", находящиеся на опасном производственном объекте № А06-05365-0004 "Сеть газопотребления предприятия ОАО " СОЭМИ"</t>
  </si>
  <si>
    <t xml:space="preserve">АЭ.19.04442.001; АЭ.21.02943.002; АЭ.22.04442.002; АЭ.22.04960.001; </t>
  </si>
  <si>
    <t>06-ЗС-14515-2023</t>
  </si>
  <si>
    <t>26.09.2023 17:24:20</t>
  </si>
  <si>
    <t>на сооружение, применяемое на опасном производственном объекте: Железнодорожный путь необщего пользования инв. № 3272 от входного сигнала «Н» до стрелочного перевода № 2</t>
  </si>
  <si>
    <t>06-ЗС-14516-2023</t>
  </si>
  <si>
    <t>26.09.2023 17:24:43</t>
  </si>
  <si>
    <t>на сооружение, применяемое на опасном производственном объекте: Железнодорожный путь необщего пользования инв. № 19039 от стрелочного перевода № 50 до стрелочного перевода № 94</t>
  </si>
  <si>
    <t>06-ЗС-14517-2023</t>
  </si>
  <si>
    <t>26.09.2023 17:25:04</t>
  </si>
  <si>
    <t>Техническое устройство – компрессор 2ВМ4-27/9 применяемое на опасном производственном объекте, «Участок горного капитального строительства (специализированный)» рег. № А06-00331-0004 дата регистрации 03.12.2000, II - класс опасности, зав. №96016, инв.№ 1602408. Владелец: АО "Лебединский ГОК". Место установки г. Губкин, компрессорная станция ствола №5. Цех (подразделение): АО "ЛГОК", Участок горного капитального строительства (специализированный)</t>
  </si>
  <si>
    <t>06-ТУ-14518-2023</t>
  </si>
  <si>
    <t>26.09.2023 17:25:25</t>
  </si>
  <si>
    <t>Техническое устройство – компрессор 2ВМ4-27/9 применяемое на опасном производственном объекте, «Участок горного капитального строительства (специализированный)» рег. № А06-00331-0004 дата регистрации 03.12.2000, II - класс опасности, зав. №105322, инв.№ 1602450. Владелец: АО "Лебединский ГОК". Место установки г. Губкин, компрессорная ствола №4. Цех (подразделение): АО "ЛГОК", Участок горного капитального строительства (специализированный)</t>
  </si>
  <si>
    <t>06-ТУ-14519-2023</t>
  </si>
  <si>
    <t>26.09.2023 17:25:47</t>
  </si>
  <si>
    <t xml:space="preserve">сооружения на опасном производственном объекте, предназначенного для осуществления технологических процессов
Железнодорожный подъездный путь необщего пользования по адресу: РФ, Воронежская область, р-н Калачеевский, п. Пригородный, в 400 м от административного здания № 1 по ул. Промышленников, по направлению на юго-восток
Эксплуатирующая организация: ООО «ФосАгро-Белгород»
</t>
  </si>
  <si>
    <t xml:space="preserve">АЭ.22.00520.001; </t>
  </si>
  <si>
    <t>06-ЗС-14520-2023</t>
  </si>
  <si>
    <t>27.09.2023 8:36:30</t>
  </si>
  <si>
    <t xml:space="preserve">на сооружение, применяемое на опасном производственном объекте:
Железнодорожный путь необщего пользования протяженностью 3634 м.
</t>
  </si>
  <si>
    <t>06-ЗС-14521-2023</t>
  </si>
  <si>
    <t>27.09.2023 8:36:59</t>
  </si>
  <si>
    <t xml:space="preserve">на сооружение, применяемое на опасном производственном объекте:
Железнодорожный путь необщего пользования протяженностью 1386 м.
</t>
  </si>
  <si>
    <t>06-ЗС-14573-2023</t>
  </si>
  <si>
    <t>27.09.2023 13:30:35</t>
  </si>
  <si>
    <t>Техническое устройство – компрессор 2ВМ4-27/9 Применяемое на опасном производственном объекте, «Участок горного капитального строительства (специализированный)» рег. № А06-00331-0004 дата регистрации 03.12.2000, II - класс опасности, зав. №105558, инв.№ 1602483. Владелец: АО "Лебединский ГОК". Место установки г. Губкин, компрессорная станция ствола №4. Цех (подразделение): АО "ЛГОК", Участок горного капитального строительства (специализированный)</t>
  </si>
  <si>
    <t>06-ТУ-14574-2023</t>
  </si>
  <si>
    <t>27.09.2023 13:31:03</t>
  </si>
  <si>
    <t>Техническое устройство – компрессор 2ВМ4-27/9 Применяемое на опасном производственном объекте, «Участок горного капитального строительства (специализированный)» рег. № А06-00331-0004 дата регистрации 03.12.2000, II - класс опасности, зав. №4526, инв.№ 1603541. Владелец: АО "Лебединский ГОК". Место установки г. Губкин, компрессорная станция ствола №4, Цех (подразделение): АО "ЛГОК", Участок горного капитального строительства (специализированный)</t>
  </si>
  <si>
    <t>06-ТУ-14575-2023</t>
  </si>
  <si>
    <t>27.09.2023 13:31:39</t>
  </si>
  <si>
    <t>Техническое устройство – мельница МРГ 40х75, технологический №6-18, инв.№1649608.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</si>
  <si>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06-ТУ-14576-2023</t>
  </si>
  <si>
    <t>27.09.2023 13:32:33</t>
  </si>
  <si>
    <t>Техническое устройство – конвейер ленточный стационарный, технологический №1-12, инв.№1604162.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</si>
  <si>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06-ТУ-14577-2023</t>
  </si>
  <si>
    <t>27.09.2023 13:32:57</t>
  </si>
  <si>
    <t>Техническое устройство – конвейер ленточный стационарный, технологический №3-11, инв.№1604165.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</si>
  <si>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06-ТУ-14578-2023</t>
  </si>
  <si>
    <t>27.09.2023 13:33:21</t>
  </si>
  <si>
    <t>техническое устройство Выпарной аппарат п.н. 1500м2 IIА-корпус зав. № 31, рег. № 2-13394, рег. № А06-05635-0008, IV класс опасности, ООО «Краснояружский сахарник»</t>
  </si>
  <si>
    <t>06-ТУ-14579-2023</t>
  </si>
  <si>
    <t>27.09.2023 13:33:46</t>
  </si>
  <si>
    <t>техническое устройство Выпарной аппарат п.н. 1000м2 IIБ-корпус зав. № 6, рег. № 2-13395, эксплуатируемый на опасном производственном объекте рег. № А06-05635-0008, IV класс опасности, ООО «Краснояружский сахарник»</t>
  </si>
  <si>
    <t>06-ТУ-14580-2023</t>
  </si>
  <si>
    <t>27.09.2023 13:34:17</t>
  </si>
  <si>
    <t>Здание главного корпуса, эксплуатируемого на опасном производственном объекте рег. № А06-05635-0008, IV класс опасности, ООО «Краснояружский сахарник»</t>
  </si>
  <si>
    <t>06-ЗС-14581-2023</t>
  </si>
  <si>
    <t>27.09.2023 13:34:39</t>
  </si>
  <si>
    <t>на техническое устройство: кран ручной мостовой с электроталью зав. № 5, инв. № 2427588, уч. № 87, г/п 3 т</t>
  </si>
  <si>
    <t>06-ТУ-14582-2023</t>
  </si>
  <si>
    <t>27.09.2023 13:35:04</t>
  </si>
  <si>
    <t>на техническое устройство: кран мостовой электрический двухбалочный опорный управляемый по радиоканалу, зав. № 551512, код. № 000046376, уч. № П-10426, г/п 5 т</t>
  </si>
  <si>
    <t>06-ТУ-14583-2023</t>
  </si>
  <si>
    <t>27.09.2023 13:36:22</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</si>
  <si>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</si>
  <si>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06-ТУ-14584-2023</t>
  </si>
  <si>
    <t>27.09.2023 13:37:17</t>
  </si>
  <si>
    <t>на техническое устройство: кран мостовой электрический опорный однобалочный, зав. № 303029, код. № 000046372, уч. № 4, г/п 5 т</t>
  </si>
  <si>
    <t>06-ТУ-14585-2023</t>
  </si>
  <si>
    <t>27.09.2023 13:39:09</t>
  </si>
  <si>
    <t>Техническое устройство – тепловоз ТЭМ2, заводской №1998, инвентарный №2014620.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</si>
  <si>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06-ТУ-14586-2023</t>
  </si>
  <si>
    <t>27.09.2023 13:39:57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</si>
  <si>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 №519/90 г. Шебекино ул.
Крупской (инв. №Ш0000488)»</t>
  </si>
  <si>
    <t>06-ТП-14587-2023</t>
  </si>
  <si>
    <t>27.09.2023 13:40:22</t>
  </si>
  <si>
    <t>на техническое устройство: кран мостовой с электроталью, зав. № 354, код. № 000046425, уч. № 1, г/п 3 т</t>
  </si>
  <si>
    <t>06-ТУ-14588-2023</t>
  </si>
  <si>
    <t>27.09.2023 13:40:52</t>
  </si>
  <si>
    <t>на техническое устройство: кран мостовой электрический магнитно-грейферный с радиоуправлением, зав. № 23654, код. № 000046424, уч. № П-3084, г/п 5 т</t>
  </si>
  <si>
    <t>06-ТУ-14589-2023</t>
  </si>
  <si>
    <t>27.09.2023 13:41:14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</si>
  <si>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 №620/15 п. Маслова Пристань ул. Шумилова Шебекинский городской округ (инв. №Ш0002325)»</t>
  </si>
  <si>
    <t>06-ТП-14590-2023</t>
  </si>
  <si>
    <t>27.09.2023 13:41:36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</si>
  <si>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ГК№522/178 г.Шебекино пер.
Комсомольский (инв. №Ш0000427)»</t>
  </si>
  <si>
    <t>06-ТП-14591-2023</t>
  </si>
  <si>
    <t>27.09.2023 13:42:01</t>
  </si>
  <si>
    <t>на техническое устройство: кран мостовой электрический опорный однобалочный, зав. № 4733, код. № 000046373, уч. № 5, г/п 5 т</t>
  </si>
  <si>
    <t>06-ТУ-14592-2023</t>
  </si>
  <si>
    <t>27.09.2023 13:42:28</t>
  </si>
  <si>
    <t>Общество с ограниченной ответственностью
"Межрегиональный инжиниринговый центр экспертизы и
диагностики</t>
  </si>
  <si>
    <t>06-ТП-14651-2023</t>
  </si>
  <si>
    <t>28.09.2023 13:43:26</t>
  </si>
  <si>
    <t>06-ТП-14652-2023</t>
  </si>
  <si>
    <t>28.09.2023 13:44:01</t>
  </si>
  <si>
    <t>сооружение Кирпичная дымовая труба №1, Н=40,8 м, Dо=3,72 м, с полуподземным примыканием газохода, эксплуатируемая на опасном производственном объекте, рег. № А06-05635-0010, III класс опасности, ООО «Краснояружский сахарник»</t>
  </si>
  <si>
    <t>06-ЗС-14653-2023</t>
  </si>
  <si>
    <t>28.09.2023 13:45:01</t>
  </si>
  <si>
    <t>техническое устройство Выпарной аппарат п.н. 1800м2 IIБ-корпус зав. № 33, рег. № 2-13461, эксплуатируемый на опасном производственном объекте, рег. № А06-05635-0008, IV класс опасности, ООО «Краснояружский сахарник»</t>
  </si>
  <si>
    <t>06-ТУ-14654-2023</t>
  </si>
  <si>
    <t>28.09.2023 13:47:14</t>
  </si>
  <si>
    <t xml:space="preserve">сооружение Кирпичная дымовая труба №2, Н=44,28 м, Dо=4,02м, с подземным примыканием газоходов, эксплуатируемая на опасном производственном объекте, рег. № А06-05635-0010, III класс опасности, ООО «Краснояружский сахарник»
</t>
  </si>
  <si>
    <t>06-ЗС-14655-2023</t>
  </si>
  <si>
    <t>28.09.2023 13:47:46</t>
  </si>
  <si>
    <t>техническое устройство Охлаждающая сушилка сахара, инв. № 000707, применяемая на опасном производственном объекте, рег. № А06-05635-0005, IV класс опасности, эксплуатирующая организация: ООО «Краснояружский сахарник»</t>
  </si>
  <si>
    <t xml:space="preserve">АЭ.22.05821.009; </t>
  </si>
  <si>
    <t>06-ТУ-14656-2023</t>
  </si>
  <si>
    <t>28.09.2023 13:48:41</t>
  </si>
  <si>
    <t>сооружение Подземный газопровод высокого давления и газовое оборудование от ГГРП до ГРП Краснояружского сахзавода, L=1036,4м, применяемый на опасном производственном объекте, рег. № А06-05635-0002, III класс опасности, ООО «Краснояружский сахарник»</t>
  </si>
  <si>
    <t xml:space="preserve">АЭ.22.03081.003; </t>
  </si>
  <si>
    <t>06-ЗС-14657-2023</t>
  </si>
  <si>
    <t>28.09.2023 13:51:22</t>
  </si>
  <si>
    <t>техническое устройство Трубопровод острого пара II категории группы 1 рег. № 1-181, эксплуатируемый на опасном производственном объекте, рег. № А06-05635-0010, III класс опасности, ООО «Краснояружский сахарник»</t>
  </si>
  <si>
    <t>06-ТУ-14659-2023</t>
  </si>
  <si>
    <t>28.09.2023 13:51:53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</si>
  <si>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150 ГК №016/430 по ул. Студенческая,10 в г.
Белгороде (инв.№Ц0003898)»</t>
  </si>
  <si>
    <t>06-ТП-14664-2023</t>
  </si>
  <si>
    <t>28.09.2023 13:56:50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</si>
  <si>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100 ГК №017/431 по ул. Студенческая,8в г. Белгороде (инв.№Ц0003651)</t>
  </si>
  <si>
    <t>06-ТП-14665-2023</t>
  </si>
  <si>
    <t>28.09.2023 13:59:44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</si>
  <si>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Д273мм в п. Томаровка, в части демонтажа задвижки в надземном исполнении №17831/167 Ду 300мм с установкой шарового крана в подземном исполнении Ду 300мм (инв. №З0002358)»</t>
  </si>
  <si>
    <t>06-ТП-14666-2023</t>
  </si>
  <si>
    <t>28.09.2023 15:13:41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</si>
  <si>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Д325мм в с. Черкасское, в части демонтажа
задвижки в надземном исполнении №14579/364 Ду 300мм с установкой шарового крана в подземном исполнении Ду 300мм (инв. №З0001951)»</t>
  </si>
  <si>
    <t>06-ТП-14667-2023</t>
  </si>
  <si>
    <t>28.09.2023 15:14:22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</si>
  <si>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150 ГК №022/441 по ул. Некрасова,30б в г.
Белгороде (инв.№Ц0002925)»</t>
  </si>
  <si>
    <t>06-ТП-14668-2023</t>
  </si>
  <si>
    <t>28.09.2023 15:15:05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</si>
  <si>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100 среднего давления ГК№024/446 по ул.Железнякова,1а в г. Белгороде (инв.№Ц0000285)»</t>
  </si>
  <si>
    <t>06-ТП-14669-2023</t>
  </si>
  <si>
    <t>28.09.2023 15:16:10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</si>
  <si>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80 среднего давления ГК№030/465 по ул. Садовая, химчистка «Снежинка» в г. Белгороде (инв.№Ц0003685)»</t>
  </si>
  <si>
    <t>06-ТП-14670-2023</t>
  </si>
  <si>
    <t>28.09.2023 15:16:58</t>
  </si>
  <si>
    <t>вакууматор УЦВС № 3, инв. № 100040100446, применяемое АО «ОЭМК им. А.А.
Угарова», на опасном производственном объекте «Цех электросталеплавильный»,
рег. № А06-05009-0023</t>
  </si>
  <si>
    <t>Общество с ограниченнойответственностью "Дар-спец"</t>
  </si>
  <si>
    <t>06-ТУ-14671-2023</t>
  </si>
  <si>
    <t>28.09.2023 15:18:03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</si>
  <si>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80 ГК №098/120 по ул. 3-гоИнтернационала,37в
г. Белгороде (инв.№Ц0000310)»</t>
  </si>
  <si>
    <t>06-ТП-14672-2023</t>
  </si>
  <si>
    <t>28.09.2023 15:19:06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</si>
  <si>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среднего давления Д400 ГК №048/148 по пр. Б. Хмельницкого, ост.
«Энергомаш» в г. Белгороде (инв.№Ц0003051)»</t>
  </si>
  <si>
    <t>06-ТП-14673-2023</t>
  </si>
  <si>
    <t>28.09.2023 15:23:14</t>
  </si>
  <si>
    <t>Трубопровод смешанного топливного газа для
главных горелок реформера УМ №4 Ø65-914 мм, применяемый АО «ОЭМК ИМ. А.А.
УГАРОВА», на опасном производственном объекте «Сеть газопотребления АО «ОЭМК»,
III класс опасности рег. № А06-05009-0021</t>
  </si>
  <si>
    <t xml:space="preserve">АЭ.21.00255.008; АЭ.23.01447.001; </t>
  </si>
  <si>
    <t>06-ЗС-14674-2023</t>
  </si>
  <si>
    <t>28.09.2023 15:27:42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</si>
  <si>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150 ГК №060/380 по ул. Садовая,92в г. Белгороде (инв.№Ц0003272)»</t>
  </si>
  <si>
    <t>06-ТП-14675-2023</t>
  </si>
  <si>
    <t>28.09.2023 15:28:23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</si>
  <si>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50 ГК №177/685 по пер. Володарского - ул. Семашко, 24 в г. Белгороде (инв.№Ц0003283)»</t>
  </si>
  <si>
    <t>06-ТП-14676-2023</t>
  </si>
  <si>
    <t>28.09.2023 15:30:06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</si>
  <si>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среднего давления Д 100 ГК №234/872 по ул. Лермонтова,21в г. Белгороде
(инв.№Ц0003165)»</t>
  </si>
  <si>
    <t>06-ТП-14677-2023</t>
  </si>
  <si>
    <t>28.09.2023 15:30:56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</si>
  <si>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100 ГК №252/839 по пер.1-йКирпичный,2а
в г. Белгороде (инв.№Ц0003227)»</t>
  </si>
  <si>
    <t>06-ТП-14678-2023</t>
  </si>
  <si>
    <t>28.09.2023 15:31:46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</si>
  <si>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50 ГК №178/686 по пер. Володарского - ул. Семашко, 28 в г. Белгороде (инв.№Ц0003283)»</t>
  </si>
  <si>
    <t>06-ТП-14679-2023</t>
  </si>
  <si>
    <t>28.09.2023 15:32:36</t>
  </si>
  <si>
    <t>ЗАКЛЮЧЕНИЕ ЭКСПЕРТИЗЫ ПРОМЫШЛЕННОЙ БЕЗОПАСНОСТИ № 8072-23С
на сооружение:
Трубопровод смешанного топливного газа для главных горелок реформера УМ
№3 Ø65-914 мм, применяемый АО «ОЭМК ИМ. А.А. УГАРОВА», на опасном
производственном объекте «Сеть газопотребления АО «ОЭМК», III класс опасности
рег. № А06-05009-0021</t>
  </si>
  <si>
    <t>06-ЗС-14681-2023</t>
  </si>
  <si>
    <t>28.09.2023 15:33:16</t>
  </si>
  <si>
    <t>Трубопровод смешанного топливного газа для
главных горелок реформера УМ №2 Ø65-914 мм, применяемый АО «ОЭМК ИМ. А.А.
УГАРОВА», на опасном производственном объекте «Сеть газопотребления АО «ОЭМК»,
III класс опасности рег. № А06-05009-0021</t>
  </si>
  <si>
    <t>06-ЗС-14683-2023</t>
  </si>
  <si>
    <t>28.09.2023 15:35:20</t>
  </si>
  <si>
    <t>Трубопровод смешанного топливного газа для
главных горелок реформера УМ №1 Ø65-914 мм, применяемый АО «ОЭМК ИМ. А.А.
УГАРОВА», на опасном производственном объекте «Сеть газопотребления АО «ОЭМК»,
III класс опасности рег. № А06-05009-0021</t>
  </si>
  <si>
    <t>06-ЗС-14690-2023</t>
  </si>
  <si>
    <t>28.09.2023 15:38:56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</si>
  <si>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150 ГК №258/855 по ул. Горького, 67 (общежитие)
в г. Белгороде (инв.№Ц0003462)»</t>
  </si>
  <si>
    <t>06-ТП-14693-2023</t>
  </si>
  <si>
    <t>28.09.2023 15:41:49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</si>
  <si>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замены задвижки на шаровый кран в надземном исполнении на надземном газопроводе высокого давления II категории, Западная
котельная в г. Белгороде (инв. № Ц004038)»</t>
  </si>
  <si>
    <t>06-ТП-14694-2023</t>
  </si>
  <si>
    <t>28.09.2023 15:42:32</t>
  </si>
  <si>
    <t>трубопровод кислорода P=1,6 МПа, Ø57 L=801м, Ø32 L=123 м, применяемое АО «ОЭМК им. А.А.
Угарова», на опасном производственном
объекте «Площадка блока ремонтных цехов основного производства»,
рег. № А06-05009-0027</t>
  </si>
  <si>
    <t>06-ТУ-14695-2023</t>
  </si>
  <si>
    <t>28.09.2023 15:43:08</t>
  </si>
  <si>
    <t>стенд № 1 сушки промковшей, инв. № 100040102949, применяемое АО «ОЭМК
им. А.А. Угарова», на опасном производственном объекте «Цех
электросталеплавильный», рег. № А06-05009-0023</t>
  </si>
  <si>
    <t>06-ТУ-14696-2023</t>
  </si>
  <si>
    <t>28.09.2023 15:44:36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</si>
  <si>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 150 ГК №284/922 в г. Белгороде по ул. Спортивная, 12 (инв.№Ц0003344)»</t>
  </si>
  <si>
    <t>06-ТП-14697-2023</t>
  </si>
  <si>
    <t>28.09.2023 15:45:20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</si>
  <si>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ликвидации газового колодца с заменой задвижки
на шаровый кран в подземном исполнении под ковер на газопроводе низкого давления Д300 ГК№02103/854 по ул.Щорсав г. Белгороде (инв.№Ц0004286)»</t>
  </si>
  <si>
    <t>06-ТП-14699-2023</t>
  </si>
  <si>
    <t>28.09.2023 15:46:29</t>
  </si>
  <si>
    <t>стенд выжигания скардовин № 1, инв. № 100040022872,
применяемое АО «ОЭМК им. А.А. Угарова», на опасном производственном объекте
«Цех электросталеплавильный», рег. № А06-05009-0023</t>
  </si>
  <si>
    <t>06-ТУ-14700-2023</t>
  </si>
  <si>
    <t>28.09.2023 15:47:22</t>
  </si>
  <si>
    <t>стенд № 2 сушки промковшей, инв. № 100040102950,
применяемое АО «ОЭМК им. А.А. Угарова», на опасном производственном объекте
«Цех электросталеплавильный», рег. № А06-05009-0023</t>
  </si>
  <si>
    <t>06-ТУ-14713-2023</t>
  </si>
  <si>
    <t>28.09.2023 16:01:39</t>
  </si>
  <si>
    <t>Техническое устройство – погрузчик фронтальный DRESSTA 534C, хозяйственный №483, инвентарный №1615040.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</si>
  <si>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06-ТУ-14716-2023</t>
  </si>
  <si>
    <t>28.09.2023 16:02:41</t>
  </si>
  <si>
    <t>Трубопровод природного газа 1 линии сероочистки
Ø508÷48, Р=1,05 МПа, применяемый АО «ОЭМК ИМ. А.А. УГАРОВА», на опасном
производственном объекте «Сеть газопотребления АО «ОЭМК», III класс опасности
рег. № А06-05009-0021</t>
  </si>
  <si>
    <t>06-ЗС-14723-2023</t>
  </si>
  <si>
    <t>28.09.2023 16:04:28</t>
  </si>
  <si>
    <t>Трубопровод природного газа 2 линии сероочистки
Ø508÷48, Р=1,05 МПа, применяемый АО «ОЭМК ИМ. А.А. УГАРОВА», на опасном
производственном объекте «Сеть газопотребления АО «ОЭМК», III класс опасности
рег. № А06-05009-0021</t>
  </si>
  <si>
    <t>06-ЗС-14726-2023</t>
  </si>
  <si>
    <t>28.09.2023 16:05:26</t>
  </si>
  <si>
    <t xml:space="preserve">сооружение, применяемое на опасном производственном объекте Металлическая дымовая труба Н=30,52 м и D=0,630 м, находящаяся по адресу: Российская Федерация, обл. Белгородская Валуйский район, с. Казначеевка
</t>
  </si>
  <si>
    <t>06-ЗС-14728-2023</t>
  </si>
  <si>
    <t>28.09.2023 16:07:06</t>
  </si>
  <si>
    <t>Здание ГРП, эксплуатируемое на опасном производственном объекте, рег. № А06-05635-0002, III класс опасности, ООО «Краснояружский сахарник»</t>
  </si>
  <si>
    <t>06-ЗС-14733-2023</t>
  </si>
  <si>
    <t>28.09.2023 16:20:54</t>
  </si>
  <si>
    <t>Здание ТЭЦ, эксплуатируемое на опасном производственном объекте, рег. № А06-05635-0010, III класс опасности, ООО «Краснояружский сахарник»</t>
  </si>
  <si>
    <t>06-ЗС-14734-2023</t>
  </si>
  <si>
    <t>28.09.2023 16:21:54</t>
  </si>
  <si>
    <t>Здание жомосушки, эксплуатируемое на опасном производственном объекте, рег. № А06-05635-0002, III класс опасности, ООО «Краснояружский сахарник»</t>
  </si>
  <si>
    <t>06-ЗС-14735-2023</t>
  </si>
  <si>
    <t>28.09.2023 16:23:09</t>
  </si>
  <si>
    <t>Здание отделения сушки и упаковки сахара, эксплуатируемое на опасном производственном объекте, рег. № А06-05635-0005, IV класс опасности, ООО «Краснояружский сахарник»</t>
  </si>
  <si>
    <t>06-ЗС-14736-2023</t>
  </si>
  <si>
    <t>28.09.2023 16:24:00</t>
  </si>
  <si>
    <t xml:space="preserve">сооружение, применяемое на опасном производственном объекте Металлическая дымовая труба Н=30,9 м и D=0,530 м, находящаяся по адресу: Российская Федерация, обл. Белгородская Валуйский район, п. Уразово, ЦРБ №2
</t>
  </si>
  <si>
    <t>06-ЗС-14737-2023</t>
  </si>
  <si>
    <t>28.09.2023 16:24:41</t>
  </si>
  <si>
    <t>сооружение, применяемое на опасном производственном объекте Металлическая дымовая труба Н=28,95 м и D=0,638 м, находящаяся по адресу: Российская Федерация, обл. Белгородская Валуйский район, с. Казинка</t>
  </si>
  <si>
    <t>06-ЗС-14738-2023</t>
  </si>
  <si>
    <t>28.09.2023 16:28:06</t>
  </si>
  <si>
    <t>Паропровод рег.№ТЭ-315, применяемый на опасном производственном объекте:
«Цех электросталеплавильный», рег. №А06-05009-0023</t>
  </si>
  <si>
    <t xml:space="preserve">АЭ.21.01737.002; АЭ.21.02943.001; АЭ.22.04442.002; </t>
  </si>
  <si>
    <t>06-ЗС-14739-2023</t>
  </si>
  <si>
    <t>28.09.2023 16:29:59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</si>
  <si>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в надземном исполнении на шаровой кран в подземном исполнении под ковер на подземном газопроводе высокого давления ГК №16049/198 Шебекинский городской округ, с. 1-я Стрелица ул.Октябрьская (инв. №Ш0002623)</t>
  </si>
  <si>
    <t>06-ТП-14740-2023</t>
  </si>
  <si>
    <t>28.09.2023 16:30:37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</si>
  <si>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в надземном исполнении на шаровой кран в подземном исполнении под ковер на подземном газопроводе низкого давления ГК №627/196 г.Шебекино, ул. Бельгина (инв. №Ш0002120)»</t>
  </si>
  <si>
    <t>06-ТП-14741-2023</t>
  </si>
  <si>
    <t>28.09.2023 16:31:21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</si>
  <si>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 №525/229 г.Шебекино ул.
Пионеров (инв. №Ш0000427)»</t>
  </si>
  <si>
    <t>Общество с ограниченной ответственностью «Научно-техническийцентр «ПРОМБЕЗОПАСНОСТЬ-ОРЕНБУРГ»</t>
  </si>
  <si>
    <t>06-ТП-14742-2023</t>
  </si>
  <si>
    <t>28.09.2023 16:32:02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</si>
  <si>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ГК№539/260 г. Шебекино ул. Белгородская (инв. №Ш0000464)»</t>
  </si>
  <si>
    <t>06-ТП-14743-2023</t>
  </si>
  <si>
    <t>28.09.2023 16:32:52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</si>
  <si>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ГК№541/261 г. Шебекино ул. Белгородская (инв. №Ш0000464)»</t>
  </si>
  <si>
    <t>06-ТП-14744-2023</t>
  </si>
  <si>
    <t>28.09.2023 16:33:34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</si>
  <si>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неразъемное соединение (катушки ) в подземном исполнении на подземном газопроводе низкого давления ГК №548/58 с.
Ржевка жилой посёлок Шебекинский городской округ (инв. №Ш0002057)»</t>
  </si>
  <si>
    <t>06-ТП-14745-2023</t>
  </si>
  <si>
    <t>28.09.2023 16:34:15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</si>
  <si>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высокого давления ГК №535/620А Шебекинский городской округ с. Нежеголь ул. Весёлая (инв. №Ш0002162)»</t>
  </si>
  <si>
    <t>06-ТП-14746-2023</t>
  </si>
  <si>
    <t>28.09.2023 16:34:59</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</si>
  <si>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замены задвижки на шаровой кран в подземном исполнении под ковер на подземном газопроводе низкого давления ГК №536/620Б Шебекинский городской округ с. Нежеголь ул. Весёлая (инв. №Ш0002163)»</t>
  </si>
  <si>
    <t>06-ТП-14747-2023</t>
  </si>
  <si>
    <t>28.09.2023 16:35:35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</si>
  <si>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№1 с заменой задвижки на шаровой кран в подземном исполнении под ковер на подземном газопроводе высокого давления Ду 630 мм в районе АГРС арх. №147 расположенного по адресу: г.
Алексеевка район АГРС (инв. №В0000016)»</t>
  </si>
  <si>
    <t>06-ТП-14748-2023</t>
  </si>
  <si>
    <t>28.09.2023 16:36:17</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</si>
  <si>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с заменой задвижки на шаровой кран в подземном исполнении под ковер на подземном газопроводе низкого давления Ду200 мм в г. Алексеевка, пос. Ольминского арх.№23-1А ГРП №22 (инв. №В0000016)»</t>
  </si>
  <si>
    <t>06-ТП-14749-2023</t>
  </si>
  <si>
    <t>28.09.2023 16:36:52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</si>
  <si>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№34 с заменой задвижки на шаровой кран в подземном исполнении под ковер на подземном газопроводе среднего давления Ду 114мм по адресу: г. Алексеевка, ул. Революционная – ул.Ольминского (инв. № В0000015)»</t>
  </si>
  <si>
    <t>06-ТП-14750-2023</t>
  </si>
  <si>
    <t>28.09.2023 16:37:28</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</si>
  <si>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№37 с заменой задвижки на шаровой кран в подземном исполнении под ковер на подземном газопроводе среднего
давления Ду 114мм по адресу: г. Алексеевка, ул. К.Ольминского (инв. № В0000015)»</t>
  </si>
  <si>
    <t>06-ТП-14751-2023</t>
  </si>
  <si>
    <t>28.09.2023 16:38:04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</si>
  <si>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 92 с заменой задвижки на шаровой кран в подземном исполнении под ковер на подземном газопроводе среднего давления Ду57 мм г.Алексеевка, ул.Слободская, котельная СПТУ общежитие (инв. №
В0000017)»</t>
  </si>
  <si>
    <t>06-ТП-14752-2023</t>
  </si>
  <si>
    <t>28.09.2023 16:38:42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</si>
  <si>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ликвидации газового колодца № 117 с заменой задвижки на шаровой кран в подземном исполнении под ковер на подземном газопроводе среднего
давления Ду57 мм по адресу: Алексеевский район, с. Иловка врезка на котельную (инв. № В0000016)»</t>
  </si>
  <si>
    <t>06-ТП-14753-2023</t>
  </si>
  <si>
    <t>28.09.2023 16:39:16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</si>
  <si>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Д426мм от «ГРС Ракитное» к ГГРП №459/1 п. Ракитное, в части демонтажа задвижки в надземном исполнении №13490/1 Ду 400мм с установкой шарового крана в подземном исполнении Ду 400мм (инв. №З0000526)»</t>
  </si>
  <si>
    <t>06-ТП-14754-2023</t>
  </si>
  <si>
    <t>28.09.2023 16:40:00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</si>
  <si>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Д325мм от ГГРП №459/1 п. Ракитное, в части демонтажа задвижки в надземном исполнении №13493/4
Ду 300мм с установкой шарового крана в подземном исполнении Ду 300мм (инв.№З0000526)»</t>
  </si>
  <si>
    <t>06-ТП-14755-2023</t>
  </si>
  <si>
    <t>28.09.2023 16:40:40</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</si>
  <si>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Д325мм п. Пролетарский, в части демонтажа задвижки в надземном исполнении №13496/7 Ду
300мм с установкой шарового крана в подземном исполнении Ду 300мм (инв.
№З0000530)»</t>
  </si>
  <si>
    <t>06-ТП-14756-2023</t>
  </si>
  <si>
    <t>28.09.2023 16:41:21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</si>
  <si>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Д325мм к ГГРП №445/1 п. Красная Яруга, в части демонтажа задвижки в надземном исполнении №12418/44 Ду 300мм с установкой шарового крана в подземном исполнении Ду 300мм (инв. №З0000464)»</t>
  </si>
  <si>
    <t>06-ТП-14757-2023</t>
  </si>
  <si>
    <t>28.09.2023 16:42:56</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</si>
  <si>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Д273мм с. Центральное, в части демонтажа задвижки в надземном исполнении №13554/65 Ду 300мм с установкой шарового крана в подземном исполнении Ду 300мм (инв. №З0000583)»</t>
  </si>
  <si>
    <t>06-ТП-14758-2023</t>
  </si>
  <si>
    <t>28.09.2023 16:43:34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</si>
  <si>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Д426мм от ГРС "Головчино", в части демонтажа задвижки в надземном исполнении №11733/140 Ду 400мм с установкой шарового крана в подземном исполнении Ду 400мм (инв. №З0000384)»</t>
  </si>
  <si>
    <t>06-ТП-14759-2023</t>
  </si>
  <si>
    <t>28.09.2023 16:44:12</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</si>
  <si>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Д426мм от ГРС "Головчино", в части
демонтажа задвижки в надземном исполнении №11735/141 Ду 400мм с установкой шарового крана в подземном исполнении Ду 400мм (инв. №З0000384)»</t>
  </si>
  <si>
    <t>06-ТП-14760-2023</t>
  </si>
  <si>
    <t>28.09.2023 16:47:31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</si>
  <si>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Д530мм от ГРС "Головчино", в части демонтажа задвижки в надземном исполнении №11737/142 Ду 500мм с установкой шарового крана в подземном исполнении Ду 500мм (инв. №З0000384)»</t>
  </si>
  <si>
    <t>06-ТП-14761-2023</t>
  </si>
  <si>
    <t>28.09.2023 16:48:05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</si>
  <si>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надземном газопроводе низкого давления Д325мм по ул. Советская в п. Борисовка, в части демонтажа задвижки в надземном исполнении №11174/215 Ду 300мм с установкой шарового крана в надземном исполнении Ду 300мм (инв. №З0000281)»</t>
  </si>
  <si>
    <t>06-ТП-14762-2023</t>
  </si>
  <si>
    <t>28.09.2023 16:48:52</t>
  </si>
  <si>
    <t>Техническое устройство – мельница МРГ 40х75, технологический №8-17, инв.№1645098.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</si>
  <si>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06-ТУ-14763-2023</t>
  </si>
  <si>
    <t>28.09.2023 16:49:33</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</si>
  <si>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Д325мм от ГГРП №75 с. Головчино, в части
демонтажа задвижки в надземном исполнении №11868/233 Ду 300мм с установкой шарового крана в подземном исполнении Ду 300мм (инв. №З0000384)»</t>
  </si>
  <si>
    <t>06-ТП-14764-2023</t>
  </si>
  <si>
    <t>28.09.2023 16:50:15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</si>
  <si>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низкого давления Д325мм по ул. Фрунзе в п. Борисовка, в части демонтажа задвижки в надземном исполнении №18001/412 Ду 300мм с установкой шарового крана в подземном исполнении Ду 300мм (инв. №З0000259)»</t>
  </si>
  <si>
    <t>06-ТП-14765-2023</t>
  </si>
  <si>
    <t>28.09.2023 16:50:50</t>
  </si>
  <si>
    <t>на техническое устройство: кран мостовой электрический опорный однобалочный, зав. № 181, инв. № 310983, уч. № 6, г/п 5 т</t>
  </si>
  <si>
    <t>06-ТУ-14766-2023</t>
  </si>
  <si>
    <t>28.09.2023 16:51:32</t>
  </si>
  <si>
    <t>Техническое устройство: вагонетка для перевозки взрывчатых материалов ВВ-1,0 инв.№2001737, хоз.№1, зав.№1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</si>
  <si>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06-ТУ-14767-2023</t>
  </si>
  <si>
    <t>28.09.2023 16:52:13</t>
  </si>
  <si>
    <t>Техническое устройство: вагонетка для перевозки взрывчатых материалов ВВ-1,0 инв.№2001736, хоз.№2, зав.№2,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 расположенный по адресу: Россия, Белгородская область, р-н Губкинский, промышленная зона, промплощадка ЛГОКа</t>
  </si>
  <si>
    <t>06-ТУ-14768-2023</t>
  </si>
  <si>
    <t>28.09.2023 16:52:49</t>
  </si>
  <si>
    <t>Техническое устройство – вагон-думпкар ВС-66, хозяйственный №11270, инвентарный №2001712.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</si>
  <si>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06-ТУ-14769-2023</t>
  </si>
  <si>
    <t>28.09.2023 16:53:28</t>
  </si>
  <si>
    <t>Техническое устройство – вагон-думпкар ВС-66, хозяйственный №11329, инвентарный №2001708.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</si>
  <si>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06-ТУ-14770-2023</t>
  </si>
  <si>
    <t>28.09.2023 16:54:10</t>
  </si>
  <si>
    <t>на техническое устройство: кран мостовой электрический опорный однобалочный с электроталью, зав. № 1486, код. № 000015352, ном. № 1017001737 уч. № 3, г/п 3,2 т</t>
  </si>
  <si>
    <t>06-ТУ-14771-2023</t>
  </si>
  <si>
    <t>28.09.2023 16:54:49</t>
  </si>
  <si>
    <t>Техническое устройство – платформа с металлическими бортами г/п50тн. Хозяйственный №015, заводской №4526774, инвентарный №2014602.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</si>
  <si>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06-ТУ-14772-2023</t>
  </si>
  <si>
    <t>28.09.2023 16:55:33</t>
  </si>
  <si>
    <t>Техническое устройство – вагон-думпкар ВС-66, хозяйственный №11313, инвентарный №2001689.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</si>
  <si>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06-ТУ-14773-2023</t>
  </si>
  <si>
    <t>28.09.2023 16:56:12</t>
  </si>
  <si>
    <t>на техническое устройство: кран мостовой электрический крюковой с радиоуправлением зав. № 40338, инв. № 6400038, уч. № П-10199, г/п 10 т</t>
  </si>
  <si>
    <t>06-ТУ-14774-2023</t>
  </si>
  <si>
    <t>28.09.2023 16:56:57</t>
  </si>
  <si>
    <t>на техническое устройство: кран мостовой электрический однобалочный опорный 5,0-А3-7,88-9,0-380-У3 зав. № 643, инв. № 800046, уч. № 129, г/п 5 т</t>
  </si>
  <si>
    <t>06-ТУ-14777-2023</t>
  </si>
  <si>
    <t>28.09.2023 17:07:47</t>
  </si>
  <si>
    <t>на техническое устройство: кран мостовой электрический опорный однобалочный зав. № 354, инв. № 3017263, уч. № 103, г/п 1 т</t>
  </si>
  <si>
    <t>06-ТУ-14778-2023</t>
  </si>
  <si>
    <t>28.09.2023 17:08:25</t>
  </si>
  <si>
    <t>на техническое устройство: кран мостовой электрический опорный однобалочный зав. № 1344, инв. № 702346, уч. № 48, г/п 5 т</t>
  </si>
  <si>
    <t>06-ТУ-14779-2023</t>
  </si>
  <si>
    <t>28.09.2023 17:09:08</t>
  </si>
  <si>
    <t>на техническое устройство: кран ручной двухбалочный опорный зав. № 973, инв. № 13917, уч. № 17, г/п 10 т</t>
  </si>
  <si>
    <t>06-ТУ-14780-2023</t>
  </si>
  <si>
    <t>28.09.2023 17:09:54</t>
  </si>
  <si>
    <t>на техническое устройство: кран ручной однобалочный опорный зав. № 10555, инв. № 17205, уч. № 25, г/п 5 т</t>
  </si>
  <si>
    <t>06-ТУ-14781-2023</t>
  </si>
  <si>
    <t>28.09.2023 17:10:34</t>
  </si>
  <si>
    <t>на техническое устройство: кран мостовой электрический опорный однобалочный зав. № 2722, инв. № 708555, уч. № 31, г/п 5 т</t>
  </si>
  <si>
    <t>06-ТУ-14782-2023</t>
  </si>
  <si>
    <t>28.09.2023 17:11:14</t>
  </si>
  <si>
    <t>на техническое устройство: кран ручной двухбалочный опорный зав. № 420, инв. № 14031, уч. № 123, г/п 10 т</t>
  </si>
  <si>
    <t>06-ТУ-14783-2023</t>
  </si>
  <si>
    <t>28.09.2023 17:11:56</t>
  </si>
  <si>
    <t>на техническое устройство: кран ручной двухбалочный опорный общего назначения зав. № Д20-636, инв. № 15613, уч. № 105, г/п 20 т</t>
  </si>
  <si>
    <t>06-ТУ-14784-2023</t>
  </si>
  <si>
    <t>28.09.2023 17:12:35</t>
  </si>
  <si>
    <t>на техническое устройство: кран ручной двухбалочный опорный с электроталью зав. № 426, инв. № 13163, уч. № 6, г/п 10/2 т</t>
  </si>
  <si>
    <t>06-ТУ-14785-2023</t>
  </si>
  <si>
    <t>28.09.2023 17:13:18</t>
  </si>
  <si>
    <t>на техническое устройство: кран мостовой электрический опорный однобалочный зав. № 887, инв. № 4121528, уч. № 13, г/п 5 т</t>
  </si>
  <si>
    <t>06-ТУ-14786-2023</t>
  </si>
  <si>
    <t>28.09.2023 17:13:57</t>
  </si>
  <si>
    <t>Техническое устройство – тепловоз ТЭМ2, заводской №5009, инвентарный №2014628.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</si>
  <si>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06-ТУ-14787-2023</t>
  </si>
  <si>
    <t>28.09.2023 17:14:39</t>
  </si>
  <si>
    <t>на техническое устройство: кран мостовой электрический IA-5-8,95-6-380 зав. № 640, инв. № 4120735, уч. № 14, г/п 5 т</t>
  </si>
  <si>
    <t>06-ТУ-14788-2023</t>
  </si>
  <si>
    <t>28.09.2023 17:15:20</t>
  </si>
  <si>
    <t>на техническое устройство: кран ручной двухбалочный опорный общего назначения зав. № Д20-635, инв. № 15614, уч. № 106, г/п 20 т</t>
  </si>
  <si>
    <t>06-ТУ-14789-2023</t>
  </si>
  <si>
    <t>28.09.2023 17:16:04</t>
  </si>
  <si>
    <t>06-ТУ-14790-2023</t>
  </si>
  <si>
    <t>28.09.2023 17:18:05</t>
  </si>
  <si>
    <t>Общество с ограниченной ответственностью  "Ремикс"</t>
  </si>
  <si>
    <t>техническое устройство –кран  стреловой автомобильный КС-35719 -5-02 зав. № 397, уч. № А06-000-71-0001ПС, грузоподъёмностью 16 т, принадлежащий ООО "Ремикс" 309183 Белгородская обл., г. Губкин, ул Королева,25</t>
  </si>
  <si>
    <t>06-ТУ-14791-2023</t>
  </si>
  <si>
    <t>28.09.2023 17:18:45</t>
  </si>
  <si>
    <t>сооружение, применяемое на опасном производственном объекте Металлическая дымовая труба Н=16,0 м и D=0,325 м, находящаяся по адресу: Российская Федерация, обл. Белгородская г. Валуйки, средняя школа № 3</t>
  </si>
  <si>
    <t>06-ЗС-14807-2023</t>
  </si>
  <si>
    <t>29.09.2023 8:02:27</t>
  </si>
  <si>
    <t xml:space="preserve">сооружение, применяемое на опасном производственном объекте Металлическая дымовая труба Н=20,0 м и D=0,377 м,  находящаяся по адресу: Российская Федерация, обл. Белгородская Валуйский район, с. Тимоново
</t>
  </si>
  <si>
    <t>06-ЗС-14808-2023</t>
  </si>
  <si>
    <t>29.09.2023 8:07:31</t>
  </si>
  <si>
    <t>Сооружение – Газопровод среднего давления к водогрейным котлам ПТВМ-100. Место нахождение: 309191, Белгородская область, г. Губкин, промышленная зона, Промплощадка ЛГОКа, Белгородская обл., г. Губкин, территория АО "Лебединский ГОК". Эксплуатирующая организация: Акционерное общество "Лебединский горно-обогатительный комбинат". Наименование ОПО: «Сеть газопотребления АО «Лебединский ГОК», рег.№ А06-00331-0008 III - класс опасности</t>
  </si>
  <si>
    <t>06-ЗС-14838-2023</t>
  </si>
  <si>
    <t>29.09.2023 15:22:07</t>
  </si>
  <si>
    <t>Сооружение – Газопровод среднего давления к водогрейному котлу КВГМ-100. Место нахождение : 309191, Белгородская область, г. Губкин, промышленная зона, Промплощадка ЛГОКа, Белгородская обл., г. Губкин, территория АО "Лебединский ГОК". Эксплуатирующая организация: Акционерное общество "Лебединский горно-обогатительный комбинат". Наименование ОПО: «Сеть газопотребления АО «Лебединский ГОК», рег.№ А06-00331-0008 III - класс опасности</t>
  </si>
  <si>
    <t>06-ЗС-14839-2023</t>
  </si>
  <si>
    <t>29.09.2023 15:22:44</t>
  </si>
  <si>
    <t>Сооружение – Газопровод среднего давления к паровым котлам ДКВР-20/13. Место нахождение : 309191, Белгородская область, г. Губкин, промышленная зона, Промплощадка ЛГОКа, Белгородская обл., г. Губкин, территория АО "Лебединский ГОК". Эксплуатирующая организация: Акционерное общество "Лебединский горно-обогатительный комбинат". Наименование ОПО: «Сеть газопотребления АО «Лебединский ГОК», рег.№ А06-00331-0008 III - класс опасности</t>
  </si>
  <si>
    <t>06-ЗС-14840-2023</t>
  </si>
  <si>
    <t>29.09.2023 15:23:17</t>
  </si>
  <si>
    <t>техническое устройство Кран козловой ККС-10Т25-32-У1, зав.№ 1764, учет.№ А06-П-10273, применяемый на ОПО: площадка производственной базы, эксплуатирующая подъемные сооружения (учет. №А-06-05440-0001 Гос. реестра ОПО, IV класс опасности)</t>
  </si>
  <si>
    <t>06-ТУ-14841-2023</t>
  </si>
  <si>
    <t>29.09.2023 15:23:50</t>
  </si>
  <si>
    <t>техническое устройство Кран башенный КБ-308, зав.№ 743, учет.№ А06-П-20350, применяемый на ОПО: площадка производственной базы, эксплуатирующая подъемные сооружения (учет. №А-06-05440-0001 Гос. реестра ОПО, IV класс опасности)</t>
  </si>
  <si>
    <t>06-ТУ-14842-2023</t>
  </si>
  <si>
    <t>29.09.2023 15:24:16</t>
  </si>
  <si>
    <t>техническое устройство Кран мостовой электрический КМЭ-20/5-5К, зав.№ 30165, учет.№ А06-К-00283-14, применяемый на ОПО: площадка производственной базы, эксплуатирующая подъемные сооружения (учетный №А-06-05440-0006 Гос. реестра ОПО, IV класс опасности)</t>
  </si>
  <si>
    <t>06-ТУ-14843-2023</t>
  </si>
  <si>
    <t>29.09.2023 15:25:08</t>
  </si>
  <si>
    <t>техническое устройство Кран монтажный полноповоротный дизель-электрический на гусеничном ходу РДК-25-1, зав.№ 4020, учет.№ А06-К-00289-14, применяемое на ОПО: площадка производственной базы, эксплуатирующая подъемные сооружения (учетный №А-06-05440-0001 Гос. реестра ОПО, IV класс опасности)</t>
  </si>
  <si>
    <t>06-ТУ-14844-2023</t>
  </si>
  <si>
    <t>29.09.2023 15:28:21</t>
  </si>
  <si>
    <t>техническое устройство Кран мостовой электрический КМЭ-10-5К-16,5, зав.№ 57293, учет.№ А06-П-20572, применяемый на ОПО: площадка производственной базы, эксплуатирующая подъемные сооружения (учет. №А-06-05440-0001 Гос. реестра ОПО, IV класс опасности)</t>
  </si>
  <si>
    <t>06-ТУ-14845-2023</t>
  </si>
  <si>
    <t>29.09.2023 15:29:06</t>
  </si>
  <si>
    <t>техническое устройство Кран монтажный полноповоротный дизель-электрический на гусеничном ходу РДК-250-2, зав.№ 9398, учет.№ А06-К-002291-14, применяемый на ОПО: площадка производственной базы, эксплуатирующая подъемные сооружения (учет. №А06-05440-0001 Гос. реестра ОПО, IV класс опасности)</t>
  </si>
  <si>
    <t>06-ТУ-14846-2023</t>
  </si>
  <si>
    <t>29.09.2023 15:30:36</t>
  </si>
  <si>
    <t>техническое устройство Кран козловой ККС-К-12,5-32, зав.№ 2158, учет.№ А06-П-20623, применяемое на ОПО: площадка производственной базы, эксплуатирующая подъемные сооружения (учетный №А-06-05440-0001 Гос. реестра ОПО, IV класс опасности)</t>
  </si>
  <si>
    <t>06-ТУ-14847-2023</t>
  </si>
  <si>
    <t>29.09.2023 15:34:46</t>
  </si>
  <si>
    <t>техническое устройство Кран стреловой на гусеничном ходу РДК-160-2, зав.№ 2137, учет.№ А06-П-20579, применяемый на ОПО: площадка производственной базы, эксплуатирующая подъемные сооружения (учетный №А-06-05440-0001 Гос. реестра ОПО, IV класс опасности)</t>
  </si>
  <si>
    <t>06-ТУ-14848-2023</t>
  </si>
  <si>
    <t>29.09.2023 15:35:45</t>
  </si>
  <si>
    <t>техническое устройство Подъемник автомобильный гидравлический АГП-22.04, зав.№ 1278, учет.№ А06-В-123, применяемый на ОПО: площадка производственной базы, эксплуатирующая подъемные сооружения (учетный №А-06-05440-0001 Гос. реестра ОПО, IV класс опасности)</t>
  </si>
  <si>
    <t>06-ТУ-14849-2023</t>
  </si>
  <si>
    <t>29.09.2023 15:52:32</t>
  </si>
  <si>
    <t>техническое устройство Подъемник стреловой самоходный АГП-28, зав.№ 336, учет.№ А06-В-143, применяемый на ОПО: площадка производственной базы, эксплуатирующая подъемные сооружения (учет. №А-06-05440-0001 Гос. реестра ОПО, IV класс опасности)</t>
  </si>
  <si>
    <t>06-ТУ-14850-2023</t>
  </si>
  <si>
    <t>29.09.2023 15:54:43</t>
  </si>
  <si>
    <t xml:space="preserve">техническое устройство Кран стреловой самоходный гусеничный дизель-электрический ДЭК-251, зав.№ 7540, учет.№ А06-П-20627, применяемый на ОПО: площадка производственной базы, эксплуатирующая подъемные сооружения (учетный №А-06-05440-0001 Гос. реестра ОПО, IV класс опасности)
</t>
  </si>
  <si>
    <t>06-ТУ-14851-2023</t>
  </si>
  <si>
    <t>29.09.2023 16:09:53</t>
  </si>
  <si>
    <t>технические устройства Внутренний газопровод к котлам и газовое оборудование инв. №007812, применяемые на опасном производственном объекте, расположенные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t>
  </si>
  <si>
    <t>06-ТУ-14957-2023</t>
  </si>
  <si>
    <t>03.10.2023 8:18:57</t>
  </si>
  <si>
    <t>техническое устройство Паровой котел КЕ18-1,3-250ДВ зав.№15011, рег. №1-7908, №ст.3, применяемый на опасном производственном объекте, расположенный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t>
  </si>
  <si>
    <t>06-ТУ-14967-2023</t>
  </si>
  <si>
    <t>03.10.2023 9:20:50</t>
  </si>
  <si>
    <t>Техническое устройство – конвейер ленточный стационарный технологический №ПУ5А-3, инв. №1610206.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</si>
  <si>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06-ТУ-14968-2023</t>
  </si>
  <si>
    <t>03.10.2023 9:21:31</t>
  </si>
  <si>
    <t>Техническое устройство – конвейер ленточный стационарный технологический №ПБО-1, инв. №1610183.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</si>
  <si>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06-ТУ-14969-2023</t>
  </si>
  <si>
    <t>03.10.2023 9:22:02</t>
  </si>
  <si>
    <t>техническое устройство Паровой котел ДЕ25-14-225ГМ зав.№9471, рег.№1-7685, ст.№2, применяемый на опасном производственном объекте, расположенный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t>
  </si>
  <si>
    <t>06-ТУ-14972-2023</t>
  </si>
  <si>
    <t>03.10.2023 9:24:32</t>
  </si>
  <si>
    <t>техническое устройство Кран-манипулятор Чайка-TADANO ЧС-278LV-TM-ZR50(HS), зав. № Т2027, рег. № К-00092-12, Q=3,1 т, применяемый филиалом АО «Квадра» - «Белгородская генерация» на опасном производственном объекте «Гараж Городских тепловых сетей», Автотранспортная служба, IV класса опасности (рег. № А11-00861-0371), расположенный по адресу: Российская Федерация, Белгородская область, г. Белгород, 1 Супруновский переулок, 1</t>
  </si>
  <si>
    <t>06-ТУ-14973-2023</t>
  </si>
  <si>
    <t>03.10.2023 9:25:32</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</si>
  <si>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РГС-75 Поз. № 9, инв. № 64440 ОПО: Площадка цеха подготовки производства. Класс опасности ОПО III
класс. Рег. № А06-05009-0028 от 08.04.2005г. на объекте
АО «ОЭМК им. А.А. Угарова»</t>
  </si>
  <si>
    <t>Общество с ограниченной ответственностью
Независимый центр экспертизы «БелЭкс»</t>
  </si>
  <si>
    <t>06-ТУ-14974-2023</t>
  </si>
  <si>
    <t>03.10.2023 9:26:36</t>
  </si>
  <si>
    <t>технические устройства, применяемое на опасном производственном объекте Стальные газопроводы, газовое оборудование котельной с Р-0,4 кгс/см2 и газорегуляторная установка №3</t>
  </si>
  <si>
    <t>06-ТУ-14975-2023</t>
  </si>
  <si>
    <t>03.10.2023 9:31:14</t>
  </si>
  <si>
    <t>Техническое устройство – окомкователь чашевый технологический №7А, инв. №1609455.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</si>
  <si>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06-ТУ-14976-2023</t>
  </si>
  <si>
    <t>03.10.2023 9:35:24</t>
  </si>
  <si>
    <t>ОБЩЕСТВО С ОГРАНИЧЕННОЙ ОТВЕТСТВЕННОСТЬЮ "СТАРООСКОЛЬСКИЙ КОМБИНАТ СТРОИТЕЛЬНЫХ МАТЕРИАЛОВ"</t>
  </si>
  <si>
    <t>техническое устройство Запорно-регулирующая арматура Ду 150, установленная в газовом колодце Г-3, эксплуатируемая на опасном производственном объекте Сеть газопотребления ООО «Старооскольский ксм» рег. № А06-06075-002, III класс опасности. 309504, Российская Федерация, Белгородская обл., Старооскольский район, промышленная зона, промышленная площадка «силикатная» строение 2</t>
  </si>
  <si>
    <t>06-ТУ-14977-2023</t>
  </si>
  <si>
    <t>03.10.2023 9:42:36</t>
  </si>
  <si>
    <t xml:space="preserve">техническое устройство, применяемое на опасном производственном объекте Паровой котел ТП-50 ст. №3 зав. №193 рег.№2101.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«Площадка главного корпуса Белгородской ТЭЦ» производственного подразделения «Белгородская ТЭЦ». Рег. № ОПО: А11-00861-0002. Класс опасности ОПО: III класс опасности
</t>
  </si>
  <si>
    <t>06-ТУ-14978-2023</t>
  </si>
  <si>
    <t>03.10.2023 9:44:00</t>
  </si>
  <si>
    <t>техническое устройство, применяемое на опасном производственном объекте Вспомогательный паропровод рег.№ 1-466.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«Площадка главного корпуса Белгородской ТЭЦ» производственного подразделения «Белгородская ТЭЦ». Рег. № ОПО: А11-00861-0002. Класс опасности ОПО: III класс опасности</t>
  </si>
  <si>
    <t>06-ТУ-14979-2023</t>
  </si>
  <si>
    <t>03.10.2023 9:44:33</t>
  </si>
  <si>
    <t>техническое устройство Запорно-регулирующая арматура Ду 150, установленная в газовом колодце Г-4, эксплуатируемая на опасном производственном объекте Сеть газопотребления ООО «Старооскольский ксм» рег. № А06-06075-002, III класс опасности. 309504, Российская Федерация, Белгородская обл., Старооскольский район, промышленная зона, промышленная площадка «силикатная» строение 2</t>
  </si>
  <si>
    <t>06-ТУ-14980-2023</t>
  </si>
  <si>
    <t>03.10.2023 9:45:44</t>
  </si>
  <si>
    <t>техническое устройство Подземный стальной газопровод высокого давления, эксплуатируемый на опасном производственном объекте Сеть газопотребления ООО «Старооскольский ксм» рег. № А06-06075-002, III класс опасности. 309504, Российская Федерация, Белгородская обл., Старооскольский район, промышленная зона, промышленная площадка «Силикатная» строение 2</t>
  </si>
  <si>
    <t>06-ТУ-14981-2023</t>
  </si>
  <si>
    <t>03.10.2023 9:46:15</t>
  </si>
  <si>
    <t>сооружение Металлическая дымовая труба № 1 высотой H=23 м Дy=0,219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Российская Федерация, Белгородская область, г. Белгород, ул. Серафимовича, 66</t>
  </si>
  <si>
    <t>06-ЗС-14982-2023</t>
  </si>
  <si>
    <t>03.10.2023 9:47:27</t>
  </si>
  <si>
    <t>сооружение Металлическая дымовая труба  высотой H=35,1 м Дy=0,820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Российская Федерация, Белгородская область, г. Белгород, ул. Крупской, 28а</t>
  </si>
  <si>
    <t>06-ЗС-14983-2023</t>
  </si>
  <si>
    <t>03.10.2023 9:49:03</t>
  </si>
  <si>
    <t>сооружение Металлическая дымовая труба № 2 высотой H=23 м Дy=0,219 м, применяемая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расположенная по адресу: Российская Федерация, Белгородская область,  г. Белгород, ул. Серафимовича, 66</t>
  </si>
  <si>
    <t>06-ЗС-14984-2023</t>
  </si>
  <si>
    <t>03.10.2023 9:50:04</t>
  </si>
  <si>
    <t>Здание котельной «ОСПК» инв. № 1605, применяемое филиалом АО «Квадра» - «Белгородская генерация» на опасном производственном объекте «Система теплоснабжения города Белгорода», ПП «Городские тепловые сети» III класса опасности (рег. № А11-00861-0369), расположенное по адресу: Российская Федерация, Белгородская область, г. Белгород, ул. Гагарина, 11</t>
  </si>
  <si>
    <t>06-ЗС-14985-2023</t>
  </si>
  <si>
    <t>03.10.2023 9:50:44</t>
  </si>
  <si>
    <t>сооружение Газовый колодец Г-3, расположенный на ОПО Сеть газопотребления ООО «Старооскольский КСМ» Класс опасности ОПО: III класс. Рег. № А 06-06075-002 по адресу: 309504, Российская Федерация, Белгородская область,  Старооскольский район, промышленная зона,  промышленная площадка «Силикатная», строение 2</t>
  </si>
  <si>
    <t xml:space="preserve">АЭ.18.05686.001; </t>
  </si>
  <si>
    <t>06-ЗС-14986-2023</t>
  </si>
  <si>
    <t>03.10.2023 9:54:03</t>
  </si>
  <si>
    <t>техническое устройство Газовый колодец Г-4, расположенный на ОПО Сеть газопотребления ООО «Старооскольский КСМ» Класс опасности ОПО: III класс. Рег. № А 06-06075-002 по адресу: 309504, Российская Федерация, Белгородская область,  Старооскольский район, промышленная зона,  промышленная площадка «Силикатная», строение 2</t>
  </si>
  <si>
    <t>06-ЗС-14987-2023</t>
  </si>
  <si>
    <t>03.10.2023 9:55:18</t>
  </si>
  <si>
    <t>техническое устройство Воздухонагреватель ВРК-Н-0,7, зав.№142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 Ватутина, д.54</t>
  </si>
  <si>
    <t>06-ТУ-15045-2023</t>
  </si>
  <si>
    <t>04.10.2023 11:48:37</t>
  </si>
  <si>
    <t>техническое устройство Газорегуляторный пункт ПШГР-1,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 г. Старый Оскол, станция Котел, промузел, площадка «Транспортная», проезд III-4</t>
  </si>
  <si>
    <t>06-ТУ-15046-2023</t>
  </si>
  <si>
    <t>04.10.2023 11:53:19</t>
  </si>
  <si>
    <t>техническое устройство Эндогенератор ЭН-16, инв. № 10347,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t>
  </si>
  <si>
    <t>06-ТУ-15047-2023</t>
  </si>
  <si>
    <t>04.10.2023 11:54:00</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</si>
  <si>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</si>
  <si>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06-ТУ-15048-2023</t>
  </si>
  <si>
    <t>04.10.2023 11:58:56</t>
  </si>
  <si>
    <t>Монолитная железобетонная дымовая труба печей гомогенизации 90м,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 имени Алексея Алексеевича Угарова»</t>
  </si>
  <si>
    <t>06-ЗС-15049-2023</t>
  </si>
  <si>
    <t>04.10.2023 11:59:16</t>
  </si>
  <si>
    <t>Монолитная железобетонная дымовая труба печей отжига 120м,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 имени Алексея Алексеевича Угарова»</t>
  </si>
  <si>
    <t>06-ЗС-15050-2023</t>
  </si>
  <si>
    <t>04.10.2023 11:59:48</t>
  </si>
  <si>
    <t>техническое устройство Газорегуляторный пункт ГРПШ-32, эксплуатируемый на опасном производственном объекте Сеть газопотребления цеха №12 рег. № А06-00234-0014, III класс опасности. АО "Старооскольский завод автотракторного электрооборудования им. А.М. Мамонова", 309507, Белгородская область, город Старый Оскол, станция Котел, промузел, площадка «Транспортная», проезд III-4</t>
  </si>
  <si>
    <t>06-ТУ-15051-2023</t>
  </si>
  <si>
    <t>04.10.2023 12:00:16</t>
  </si>
  <si>
    <t xml:space="preserve">техническое устройство Газорегуляторная установка №2 в котельной АО «СОАТЭ», эксплуатируемая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 Старый Оскол, ул. Ватутина, д.54
</t>
  </si>
  <si>
    <t>06-ТУ-15052-2023</t>
  </si>
  <si>
    <t>04.10.2023 12:00:35</t>
  </si>
  <si>
    <t>техническое устройство Газорегуляторная установка №1 в котельной АО «СОАТЭ», эксплуатируемая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 Старый Оскол, ул. Ватутина, д.54</t>
  </si>
  <si>
    <t>06-ТУ-15053-2023</t>
  </si>
  <si>
    <t>04.10.2023 12:00:57</t>
  </si>
  <si>
    <t>техническое устройство Внутренний газопровод котельной,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 Ватутина, д.54</t>
  </si>
  <si>
    <t>06-ТУ-15054-2023</t>
  </si>
  <si>
    <t>04.10.2023 12:01:23</t>
  </si>
  <si>
    <t>техническое устройство Газорегуляторный пункт низкого давления цеха 24,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 Ватутина, д.54</t>
  </si>
  <si>
    <t>06-ТУ-15055-2023</t>
  </si>
  <si>
    <t>04.10.2023 12:01:44</t>
  </si>
  <si>
    <t>техническое устройство Эндогенератор ЭН-60, инв. № 12081,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t>
  </si>
  <si>
    <t>06-ТУ-15056-2023</t>
  </si>
  <si>
    <t>04.10.2023 12:02:02</t>
  </si>
  <si>
    <t>техническое устройство Эндогенератор ЭН-60, инв. № 12747,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t>
  </si>
  <si>
    <t>06-ТУ-15057-2023</t>
  </si>
  <si>
    <t>04.10.2023 12:02:38</t>
  </si>
  <si>
    <t xml:space="preserve">техническое устройство Горелка газовая RGL 11/1-D, исп. ZMD зав.№ 5260309, эксплуатируемая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
</t>
  </si>
  <si>
    <t>06-ТУ-15058-2023</t>
  </si>
  <si>
    <t>04.10.2023 12:03:06</t>
  </si>
  <si>
    <t xml:space="preserve">техническое устройство Воздухонагреватель ВРК-Н-0,7, зав.№141,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
</t>
  </si>
  <si>
    <t>06-ТУ-15059-2023</t>
  </si>
  <si>
    <t>04.10.2023 12:03:26</t>
  </si>
  <si>
    <t xml:space="preserve">техническое устройство Горелка газовая RGL 11/1-D, исп. ZMD зав.№ 5260310, эксплуатируемая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 Старый Оскол, ул. Ватутина, д.54
</t>
  </si>
  <si>
    <t>06-ТУ-15060-2023</t>
  </si>
  <si>
    <t>04.10.2023 12:03:46</t>
  </si>
  <si>
    <t>На техническое устройство, Подземная погрузочно-доставочная машина LH-410 зав.№L410D983,хоз.№4</t>
  </si>
  <si>
    <t>06-ТУ-15061-2023</t>
  </si>
  <si>
    <t>04.10.2023 12:04:06</t>
  </si>
  <si>
    <t>На техническое устройство, Рудничный локомотив ЕЕ-120 №1, инв.№030209004944</t>
  </si>
  <si>
    <t>06-ТУ-15062-2023</t>
  </si>
  <si>
    <t>04.10.2023 12:04:31</t>
  </si>
  <si>
    <t>На техническое устройство, Рудничный электровоз К10 инв.№030209000496,хоз.№3</t>
  </si>
  <si>
    <t>06-ТУ-15063-2023</t>
  </si>
  <si>
    <t>04.10.2023 12:04:53</t>
  </si>
  <si>
    <t>На техническое устройство, Стопор путевой типа СП 800-7,5П инвентарный №030209006530</t>
  </si>
  <si>
    <t>06-ТУ-15064-2023</t>
  </si>
  <si>
    <t>04.10.2023 12:05:13</t>
  </si>
  <si>
    <t>На техническое устройство, Стопор путевой типа СП 800-7,5П инвентарный №030209006531</t>
  </si>
  <si>
    <t>06-ТУ-15065-2023</t>
  </si>
  <si>
    <t>04.10.2023 12:05:36</t>
  </si>
  <si>
    <t xml:space="preserve">техническое устройство Воздухонагреватель ВГС-С-0,65, зав.№60,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
</t>
  </si>
  <si>
    <t>06-ТУ-15066-2023</t>
  </si>
  <si>
    <t>04.10.2023 12:05:58</t>
  </si>
  <si>
    <t>техническое устройство Горелка газовая RGL 11/1-D, исп. ZMD зав.№ 5260312, эксплуатируемая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город Старый Оскол, ул. Ватутина, д.54</t>
  </si>
  <si>
    <t>06-ТУ-15067-2023</t>
  </si>
  <si>
    <t>04.10.2023 12:06:17</t>
  </si>
  <si>
    <t>техническое устройство Горелка газовая RGL 11/1-D, исп. ZMD зав.№ 5260311, эксплуатируемая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t>
  </si>
  <si>
    <t>06-ТУ-15068-2023</t>
  </si>
  <si>
    <t>04.10.2023 12:06:45</t>
  </si>
  <si>
    <t xml:space="preserve">техническое устройство Воздухонагреватель ВРК-С-0,45, зав.№138,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
</t>
  </si>
  <si>
    <t>06-ТУ-15069-2023</t>
  </si>
  <si>
    <t>04.10.2023 12:07:05</t>
  </si>
  <si>
    <t xml:space="preserve">техническое устройство Воздухонагреватель ВРК-Н-0,7, зав.№140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 г. Старый Оскол, ул. Ватутина, д.54
</t>
  </si>
  <si>
    <t>06-ТУ-15070-2023</t>
  </si>
  <si>
    <t>04.10.2023 12:07:26</t>
  </si>
  <si>
    <t>техническое устройство Газорегуляторный пункт ГРПШ-13-1НУ1, эксплуатируемый на опасном производственном объекте Сеть газопотребления АО «СОАТЭ» Рег. № А06-00234-0008, III класс опасности АО "Старооскольский завод автотракторного электрооборудования им. А.М. Мамонова", 309507, Белгородская область, г. Старый Оскол, ул. Ватутина, д.54</t>
  </si>
  <si>
    <t>06-ТУ-15071-2023</t>
  </si>
  <si>
    <t>04.10.2023 12:07:47</t>
  </si>
  <si>
    <t>технические устройства, применяемые на опасном производственном объекте Транспортер ленточный ЛТ-600, поз. № 1, Транспортер ленточный ЛТ-650, поз. № 1а, Транспортер ленточный ЛТ-650, поз. № 2, Транспортер ленточный ЛТ-650, поз. № 3, Транспортер ленточный ЛТ-650, поз. № 4, Транспортер ленточный ЛТ-650, поз. № 5</t>
  </si>
  <si>
    <t>06-ТУ-15072-2023</t>
  </si>
  <si>
    <t>04.10.2023 12:08:25</t>
  </si>
  <si>
    <t>Техническое устройство – экскаватор ЭКГ-10, хозяйственный №128, инвентарный №1603092.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</si>
  <si>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06-ТУ-15073-2023</t>
  </si>
  <si>
    <t>04.10.2023 12:08:51</t>
  </si>
  <si>
    <t>Техническое устройство – экскаватор ЭКГ-8УС, хозяйственный №129, инвентарный №1606168.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</si>
  <si>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06-ТУ-15074-2023</t>
  </si>
  <si>
    <t>04.10.2023 12:09:15</t>
  </si>
  <si>
    <t>Техническое устройство – Насосная станция водосборника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</si>
  <si>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06-ТУ-15075-2023</t>
  </si>
  <si>
    <t>04.10.2023 12:09:42</t>
  </si>
  <si>
    <t>Заключение экспертизы промышленной безопасности №23-1592
ЭЦ от 29.09.2023 г. на техническое устройство, применяемое на опасном производственном объекте: Водогрейный котел типа КВ-ГМ-100 зав. №5368, рег. №К-8274. ОПО: Котельная фабричной площадки. Класс опасности ОПО III класс, рег. №А06-00196-0045 от 16.11.2018г. На объекте АО «Стойленский ГОК».</t>
  </si>
  <si>
    <t>06-ТУ-15076-2023</t>
  </si>
  <si>
    <t>04.10.2023 12:10:15</t>
  </si>
  <si>
    <t>Акционерное общество "Агроснаб"</t>
  </si>
  <si>
    <t>техническое устройство, применяемое на опасном производственном объекте Кран козловой КК-12,5-25-9, зав. № 1512, учет. № 1-9575</t>
  </si>
  <si>
    <t>06-ТУ-15077-2023</t>
  </si>
  <si>
    <t>04.10.2023 12:10:37</t>
  </si>
  <si>
    <t>техническое устройство, применяемое на опасном производственном объекте Кран козловой ККС-20/5-32, зав. № 132, учет. № 1-9608</t>
  </si>
  <si>
    <t>06-ТУ-15078-2023</t>
  </si>
  <si>
    <t>04.10.2023 12:10:59</t>
  </si>
  <si>
    <t xml:space="preserve">технические устройства, применяемые на опасном производственном объекте Транспортер ленточный ЛТ-600, поз. № 6, Транспортер ленточный ЛТ-600, поз. № 7, Транспортер ленточный ЛТ-600, поз. № 9, Транспортер ленточный ЛТ-600, поз. № 10, Транспортер ленточный ЛТ-650, поз. № 13, Транспортер ленточный ЛТ-650, поз. № 14
</t>
  </si>
  <si>
    <t>06-ТУ-15079-2023</t>
  </si>
  <si>
    <t>04.10.2023 12:11:26</t>
  </si>
  <si>
    <t>техническое устройство, применяемое на опасном производственном объекте Емкость для хранения колеровочных паст поз. № К1.7.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</si>
  <si>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06-ТУ-15080-2023</t>
  </si>
  <si>
    <t>04.10.2023 12:11:48</t>
  </si>
  <si>
    <t>техническое устройство, применяемое на опасном производственном объекте Емкость для хранения колеровочных паст поз. № К1.8.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</si>
  <si>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06-ТУ-15081-2023</t>
  </si>
  <si>
    <t>04.10.2023 12:39:08</t>
  </si>
  <si>
    <t>техническое устройство, применяемое на опасном производственном объекте Емкость для хранения колеровочных паст поз. № К1.9.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</si>
  <si>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06-ТУ-15082-2023</t>
  </si>
  <si>
    <t>04.10.2023 12:39:39</t>
  </si>
  <si>
    <t>техническое устройство, применяемое на опасном производственном объекте Емкость для хранения колеровочных паст поз. № К1.10.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</si>
  <si>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06-ТУ-15083-2023</t>
  </si>
  <si>
    <t>04.10.2023 12:40:19</t>
  </si>
  <si>
    <t>техническое устройство, применяемое на опасном производственном объекте Емкость для хранения колеровочных паст поз. № К1.11.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</si>
  <si>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06-ТУ-15084-2023</t>
  </si>
  <si>
    <t>04.10.2023 12:41:01</t>
  </si>
  <si>
    <t>техническое устройство, применяемое на опасном производственном объекте Емкость для хранения колеровочных паст поз. № К1.1.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</si>
  <si>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06-ТУ-15096-2023</t>
  </si>
  <si>
    <t>04.10.2023 16:25:39</t>
  </si>
  <si>
    <t xml:space="preserve">техническое устройство, применяемое на опасном производственном объекте Емкость для хранения колеровочных паст поз. № К1.2. ОПО: Площадка цеха №2 по производству лакокрасочных материалов. Класс опасности ОПО: III класс. Рег. № А06-05268-0002 от 25.12.2001г. на объекте ООО Завод «Краски КВИЛ»
</t>
  </si>
  <si>
    <t>06-ТУ-15097-2023</t>
  </si>
  <si>
    <t>04.10.2023 16:26:34</t>
  </si>
  <si>
    <t>техническое устройство, применяемое на опасном производственном объекте Емкость для хранения колеровочных паст поз. № К1.3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</si>
  <si>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06-ТУ-15098-2023</t>
  </si>
  <si>
    <t>04.10.2023 16:27:05</t>
  </si>
  <si>
    <t>техническое устройство, применяемое на опасном производственном объекте Емкость для хранения колеровочных паст поз. № К1.5.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</si>
  <si>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06-ТУ-15099-2023</t>
  </si>
  <si>
    <t>04.10.2023 16:27:45</t>
  </si>
  <si>
    <t>техническое устройство, применяемое на опасном производственном объекте Емкость для хранения колеровочных паст поз. № К1.6.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</si>
  <si>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06-ТУ-15100-2023</t>
  </si>
  <si>
    <t>04.10.2023 16:28:48</t>
  </si>
  <si>
    <t>техническое устройство, применяемое на опасном производственном объекте Емкость для хранения колеровочных паст поз. № К1.4. ОПО: Площадка цеха №2 по производству лакокрасочных материалов. Класс опасности ОПО: III класс. Рег. № А06-05268-0002 от 25.12.2001г. на объекте ООО Завод «Краски КВИЛ»</t>
  </si>
  <si>
    <t>06-ТУ-15101-2023</t>
  </si>
  <si>
    <t>04.10.2023 16:29:33</t>
  </si>
  <si>
    <t>Пункт редуцирования газа шкафного типа ШРП №3154/72, расположенный по пдресу:Белгородскя область, Ракитянский район, с.Чистополье"</t>
  </si>
  <si>
    <t>06-ТУ-15102-2023</t>
  </si>
  <si>
    <t>04.10.2023 16:30:04</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</si>
  <si>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2 категории Д426мм врезка от «ГРС Прохоровка» к с. Подольхи, в части демонтажа задвижки в надземном исполнении №18737/18 Ду 400мм с установкой шарового крана в подземном исполнении Ду 400мм (инв. №З0001927)».</t>
  </si>
  <si>
    <t>06-ТП-15103-2023</t>
  </si>
  <si>
    <t>04.10.2023 16:30:32</t>
  </si>
  <si>
    <t>Пункт редуцирования газа шкафного типа ШРП №3334/23, расположенный по адресу: Белгородская область, Яковлевский район, с.Серетино, ул.Ворошилова"</t>
  </si>
  <si>
    <t>06-ТУ-15136-2023</t>
  </si>
  <si>
    <t>05.10.2023 10:40:40</t>
  </si>
  <si>
    <t>Техническое устройство – фильтр зав.№211-248, рег.№А-390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</si>
  <si>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 xml:space="preserve">АЭ.22.02943.001; АЭ.22.04494.001; </t>
  </si>
  <si>
    <t>06-ТУ-15137-2023</t>
  </si>
  <si>
    <t>05.10.2023 10:41:09</t>
  </si>
  <si>
    <t>сооружение, применяемое на опасном производственном объекте Трубопровод пара котельной ЗАО «АМКК» рег.№ 1-256. ОПО: Сеть газопотребления ЗАО «Алексеевский МКК». Класс опасности ОПО III класс. Рег. №А06-05133-0006 от 31.01.2003г. на объекте ЗАО «Алексеевский молочноконсервный комбинат»</t>
  </si>
  <si>
    <t>06-ЗС-15138-2023</t>
  </si>
  <si>
    <t>05.10.2023 10:41:34</t>
  </si>
  <si>
    <t xml:space="preserve">сооружение, применяемое на опасном производственном объекте, предназначенное для хранения растительного сырья Нежилое здание склада хранения сырья №4 литер С1, п. 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
</t>
  </si>
  <si>
    <t xml:space="preserve">АЭ.23.02943.001; </t>
  </si>
  <si>
    <t>06-ЗС-15139-2023</t>
  </si>
  <si>
    <t>05.10.2023 10:42:07</t>
  </si>
  <si>
    <t>сооружение, применяемое на опасном производственном объекте, предназначенное для хранения растительного сырья Нежилое здание склада хранения сырья №6 литер С3, п. 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t>
  </si>
  <si>
    <t>06-ЗС-15140-2023</t>
  </si>
  <si>
    <t>05.10.2023 10:42:31</t>
  </si>
  <si>
    <t xml:space="preserve">сооружение, применяемое на опасном производственном объекте, предназначенное для хранения растительного сырья Нежилое здание склада хранения сырья №2 литер Х, п.Чернянка, по адресу: Россия, Белгородская обл., п.Чернянка, ул. Магистральная, д. 12. Эксплуатирующая организация: филиал «Чернянский» ООО «Юг Руси». Опасный производственный объект: «Механизированный склад напольного хранения филиала «Чернянский» ООО «Юг Руси», №рег.А29-03165-0092, IV класс опасности
</t>
  </si>
  <si>
    <t>06-ЗС-15141-2023</t>
  </si>
  <si>
    <t>05.10.2023 10:44:28</t>
  </si>
  <si>
    <t>сооружение, применяемое на опасном производственном объекте, предназначенное для хранения растительного сырья Нежилое здание склада хранения сырья №5 литер С,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t>
  </si>
  <si>
    <t>06-ЗС-15172-2023</t>
  </si>
  <si>
    <t>05.10.2023 13:11:19</t>
  </si>
  <si>
    <t xml:space="preserve">сооружение, применяемое на опасном производственном объекте, предназначенное для хранения растительного сырья Нежилое здание склада хранения сырья №7,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
</t>
  </si>
  <si>
    <t>06-ЗС-15173-2023</t>
  </si>
  <si>
    <t>05.10.2023 13:11:40</t>
  </si>
  <si>
    <t xml:space="preserve">сооружение, применяемое на опасном производственном объекте, предназначенное для семяобработки растительного сырья Здание технологического корпуса литер Ж, п.Чернянка, по адресу: Россия, Белгородская обл., п.Чернянка, ул.Магистральная, д. 12. Эксплуатирующая организация: филиал «Чернянский» ООО «Юг Руси». ОПО: «Семяобрабатывающий цех филиала «Чернянский» ООО «Юг Руси», №рег.А29-03165-0094 IV класс опасности
</t>
  </si>
  <si>
    <t>06-ЗС-15174-2023</t>
  </si>
  <si>
    <t>05.10.2023 13:12:02</t>
  </si>
  <si>
    <t>сооружение, применяемое на опасном производственном объекте, предназначенное для подработки зерна Здание рабочей башни №3 литер Б, п.Чернянка, по адресу: Россия, Белгородская обл., п.Чернянка, ул. Магистральная, д. 12. Эксплуатирующая организация: филиал «Чернянский» ООО «Юг Руси». ОПО: «Семяобрабатывающий цех филиала «Чернянский» ООО «Юг Руси», №рег.А29-03165-0094 IV класс опасности</t>
  </si>
  <si>
    <t>06-ЗС-15175-2023</t>
  </si>
  <si>
    <t>05.10.2023 13:12:20</t>
  </si>
  <si>
    <t>сооружение, применяемое на опасном производственном объекте, предназначенное для напольного хранения растительного сырья Нежилое здание склада хранения сырья №3 литера Б,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t>
  </si>
  <si>
    <t>06-ЗС-15176-2023</t>
  </si>
  <si>
    <t>05.10.2023 13:12:42</t>
  </si>
  <si>
    <t>здание, применяемое на опасном производственном объекте, предназначенное для размещения теплогенерирующего оборудования, использующего природный газ Нежилое здание к сушилке №1, п.Чернянка, по адресу: Россия, Белгородская обл., п.Чернянка, ул. Магистральная, д. 12. Эксплуатирующая организация: филиал «Чернянский» ООО «Юг Руси». ОПО: «Сеть газопотребления филиала «Чернянский» ООО «Юг Руси», №рег.А29-03165-0091, III класс опасности</t>
  </si>
  <si>
    <t>06-ЗС-15218-2023</t>
  </si>
  <si>
    <t>05.10.2023 17:28:08</t>
  </si>
  <si>
    <t xml:space="preserve">сооружение, применяемое на опасном производственном объекте, предназначенное для напольного хранения растительного сырья Нежилое здание сырых семян при сушилке №1 литер Б,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
</t>
  </si>
  <si>
    <t>06-ЗС-15219-2023</t>
  </si>
  <si>
    <t>05.10.2023 17:28:26</t>
  </si>
  <si>
    <t>сооружение, применяемое на опасном производственном объекте, предназначенное для напольного хранения растительного сырья Нежилое здание сырых семян при сушилке №2 литер Б,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t>
  </si>
  <si>
    <t>06-ЗС-15220-2023</t>
  </si>
  <si>
    <t>05.10.2023 17:28:44</t>
  </si>
  <si>
    <t>сооружение, применяемое на опасном производственном объекте, предназначенное для напольного хранения жмыха Здание хранения жмыха литер Б,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t>
  </si>
  <si>
    <t>06-ЗС-15221-2023</t>
  </si>
  <si>
    <t>05.10.2023 17:29:01</t>
  </si>
  <si>
    <t xml:space="preserve">сооружение, применяемое на опасном производственном объекте, предназначенное для размещения теплогенерирующего оборудования, использующего природный газ Нежилое здание сушилки №2 литер С, п.Чернянка, по адресу: Россия, Белгородская обл., п.Чернянка, ул. Магистральная, д. 12. Эксплуатирующая организация: филиал «Чернянский» ООО «Юг Руси». ОПО:«Сеть газопотребления филиала «Чернянский» ООО «Юг Руси», №рег.А29-03165-0091, III класс опасности
</t>
  </si>
  <si>
    <t>06-ЗС-15222-2023</t>
  </si>
  <si>
    <t>05.10.2023 17:36:37</t>
  </si>
  <si>
    <t>сооружение, применяемое на опасном производственном объекте, предназначенное для размещения теплогенерирующего оборудования, использующего природный газ "Нежилое здание сушильно-газового отделения №1 литер Щ, п.Чернянка, по адресу: Россия, Белгородская обл., п.Чернянка, ул. Магистральная, д. 12. Эксплуатирующая организация: филиал «Чернянский» ООО «Юг Руси». ОПО: «Сеть газопотребления филиала «Чернянский» ООО «Юг Руси»,№рег.А29-03165-0091, III класс опасности</t>
  </si>
  <si>
    <t>06-ЗС-15223-2023</t>
  </si>
  <si>
    <t>05.10.2023 17:37:02</t>
  </si>
  <si>
    <t>сооружение, применяемое на опасном производственном объекте, предназначенное для хранения и отпуска жмыха "Здание силосного склада хранения жмыха, п.Чернянка, по адресу: Россия, Белгородская обл., п.Чернянка, ул. Магистральная, д. 12. Эксплуатирующая организация: филиал «Чернянский» ООО «Юг Руси». ОПО: «Механизированный склад напольного хранения филиала «Чернянский» ООО «Юг Руси», №рег.А29-03165-0092, IV класс опасности</t>
  </si>
  <si>
    <t>06-ЗС-15224-2023</t>
  </si>
  <si>
    <t>05.10.2023 17:38:18</t>
  </si>
  <si>
    <t>сооружение Строительные конструкции здания котельной, применяемые на опасном производственном объекте, предназначенные для осуществления технологических процессов, расположенные по адресу: Белгородская обл., п.Чернянка, ул.Магистральная, 12. Эксплуатирующая организация: филиал «Чернянский» ООО «МЭЗ Юг Руси». ОПО: «Сеть газопотребления филиала «Чернянский» ООО «МЭЗ ЮгРуси» №А29-03165-0091, III класса опасности</t>
  </si>
  <si>
    <t>06-ЗС-15225-2023</t>
  </si>
  <si>
    <t>05.10.2023 17:38:36</t>
  </si>
  <si>
    <t>на документацию консервацию опасного производственного объекта «Консервация опасного производственного объекта Группа резервуаров и сливоналивных устройств АО «БЗММК им. В.А. Скляренко» (Белгородская обл., п.Борисовка, ул.Новоборисовская , д.24.  Консервация РВС -950 №9; №10, РГС-75 №№11;12;13;14;15;16;17;18;19;20, технологических трубопроводов на участке от задвижек резервуаров до подключения к площадным сетям. Проект демонтажа РВС 700 №№ 1,2,3,4 РВС-950 №№ 5,6,7,8), шифр 018/23-ОБ». ОПО: рег. № А06-00215-0008, от 07.05.2013г., III класс опасности, АО «Борисовсккий завод мостовых металлоконструкций имени В.А.Скляренко», 309341 Белгородская обл., п. Борисовка ул. Новоборисовская 24</t>
  </si>
  <si>
    <t>ОБЩЕСТВО С ОГРАНИЧЕННОЙ ОТВЕТСТВЕННОСТЬЮ "ГРУППА КОМПАНИЙ "СИНЕРГИЯ"</t>
  </si>
  <si>
    <t xml:space="preserve">АЭ.20.02025.005; </t>
  </si>
  <si>
    <t>06-ДК-15226-2023</t>
  </si>
  <si>
    <t>05.10.2023 17:39:13</t>
  </si>
  <si>
    <t>Пункт редуцирования газа шкафного типа ШРП №10, расположенный по адресу: Белгородская область, Валуйский район, г.Бирюч, ул.Чайковского</t>
  </si>
  <si>
    <t>06-ТУ-15227-2023</t>
  </si>
  <si>
    <t>05.10.2023 17:39:39</t>
  </si>
  <si>
    <t>на техническое устройство электровоз контактный рудничный типа 14КР инв. № 16573, хоз. № 15</t>
  </si>
  <si>
    <t>06-ТУ-15228-2023</t>
  </si>
  <si>
    <t>06.10.2023 8:21:17</t>
  </si>
  <si>
    <t>на технические устройства вентиляторы шахтные местного проветривания ВМЭ-5 инв. №№ 704621, 708502</t>
  </si>
  <si>
    <t>06-ТУ-15229-2023</t>
  </si>
  <si>
    <t>06.10.2023 8:21:38</t>
  </si>
  <si>
    <t>на техническое устройство машина погрузочная 1ППН5 инв. № 702054</t>
  </si>
  <si>
    <t>06-ТУ-15230-2023</t>
  </si>
  <si>
    <t>06.10.2023 8:21:58</t>
  </si>
  <si>
    <t>на техническое устройство машина погрузочная 1ППН5 инв. № 704269</t>
  </si>
  <si>
    <t>06-ТУ-15231-2023</t>
  </si>
  <si>
    <t>06.10.2023 8:22:21</t>
  </si>
  <si>
    <t>на техническое устройство шкив копровой Ø 5м усиленный зав. № 3 до начала применения на опасном производственном объекте</t>
  </si>
  <si>
    <t>06-ТУ-15232-2023</t>
  </si>
  <si>
    <t>06.10.2023 8:22:43</t>
  </si>
  <si>
    <t>на техническое устройство шкив копровой Ø 5м усиленный зав. № 2 до начала применения на опасном производственном объекте</t>
  </si>
  <si>
    <t>06-ТУ-15233-2023</t>
  </si>
  <si>
    <t>06.10.2023 8:23:03</t>
  </si>
  <si>
    <t>на техническое устройство шкив копровой Ø 5м усиленный зав. № 1 до начала применения на опасном производственном объекте</t>
  </si>
  <si>
    <t>06-ТУ-15234-2023</t>
  </si>
  <si>
    <t>06.10.2023 8:23:23</t>
  </si>
  <si>
    <t>06-ТУ-15235-2023</t>
  </si>
  <si>
    <t>06.10.2023 8:23:42</t>
  </si>
  <si>
    <t>на техническое устройство вентилятор шахтный местного проветривания ВМЭ-6 инв. №700313, код № 000046610</t>
  </si>
  <si>
    <t>06-ТУ-15236-2023</t>
  </si>
  <si>
    <t>06.10.2023 8:24:05</t>
  </si>
  <si>
    <t>на техническое устройство рудничный электровоз К-10 инв. № 700783, хоз. № 7</t>
  </si>
  <si>
    <t>06-ТУ-15237-2023</t>
  </si>
  <si>
    <t>06.10.2023 8:24:28</t>
  </si>
  <si>
    <t>Заключение № 23-1589 ЖД экспертизы промышленной
безопасности на техническое устройство: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</si>
  <si>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06-ТУ-15238-2023</t>
  </si>
  <si>
    <t>06.10.2023 8:24:51</t>
  </si>
  <si>
    <t>на техническое устройство лебедка шахтная электрическая типа ЛУРВ-10 инв. № 704076</t>
  </si>
  <si>
    <t>06-ТУ-15239-2023</t>
  </si>
  <si>
    <t>06.10.2023 8:25:11</t>
  </si>
  <si>
    <t>на техническое устройство самосвал шахтный PAUS PMKT 8000 инв. № 800388, хоз. № 16</t>
  </si>
  <si>
    <t>06-ТУ-15240-2023</t>
  </si>
  <si>
    <t>06.10.2023 8:25:30</t>
  </si>
  <si>
    <t>на техническое устройство машина погрузочная 1ППН5 инв. № 705143</t>
  </si>
  <si>
    <t>06-ТУ-15241-2023</t>
  </si>
  <si>
    <t>06.10.2023 8:25:53</t>
  </si>
  <si>
    <t>на техническое устройство самосвал шахтный PAUS PMKT 8000 инв. № 704678, хоз. № 10</t>
  </si>
  <si>
    <t>06-ТУ-15242-2023</t>
  </si>
  <si>
    <t>06.10.2023 8:26:23</t>
  </si>
  <si>
    <t xml:space="preserve">Техническое устройство-подъемник с рабочей платформой автомобильный  гидравлический VFW4A SEIN WING-SW 750  телескопической стрелой зав. № 197882, уч. № 41276, грузоподъёмностью 300 кг., принадлежащий ООО «Мегастрой» 309539,  Белгородская об.,  Старооскольский район, село Песчанка, переулок 8-й Молодежный, д.18, кв.1  </t>
  </si>
  <si>
    <t>06-ТУ-15243-2023</t>
  </si>
  <si>
    <t>06.10.2023 8:26:51</t>
  </si>
  <si>
    <t xml:space="preserve">Техническое устройство-подъемник с рабочей платформой автомобильный  гидравлический  HANSIN HS 4570  телескопической стрелой зав. № ЕН450В92189, уч. № 41277, г/п 300 кг., принадлежащий ООО «Мегастрой» 309539,  Белгородская об.,  Старооскольский район, село Песчанка, переулок 8-й Молодежный, д.18, кв.1  </t>
  </si>
  <si>
    <t>06-ТУ-15244-2023</t>
  </si>
  <si>
    <t>06.10.2023 8:27:12</t>
  </si>
  <si>
    <t xml:space="preserve">Техническое устройство-подъемник с рабочей платформой автомобильный  гидравлический  SEIN WING-SW 450  телескопической стрелой зав. № 940388, уч. № 41278, г/п 300 кг., принадлежащий ООО «Мегастрой» 309539,  Белгородская об.,  Старооскольский район, село Песчанка, переулок 8-й Молодежный, д.18, кв.1  </t>
  </si>
  <si>
    <t>06-ТУ-15245-2023</t>
  </si>
  <si>
    <t>06.10.2023 8:27:41</t>
  </si>
  <si>
    <t>06-ТУ-15246-2023</t>
  </si>
  <si>
    <t>06.10.2023 8:27:59</t>
  </si>
  <si>
    <t>Акционерное общество "Сталепромышленная компания"</t>
  </si>
  <si>
    <t>техническое устройство – кран козловой электрический специальный КК-А4-ПК-К-12,5-32-6,3/8-10-У1 зав. № 649, уч. № А54-00009-0009пс, г/п 12,5 т., принадлежащий АО "Сталепромышленная компания" , г. г. Екатеринбург</t>
  </si>
  <si>
    <t>06-ТУ-15247-2023</t>
  </si>
  <si>
    <t>06.10.2023 8:28:24</t>
  </si>
  <si>
    <t>техническое устройство – кран козловой электрический специальный КК-А4-ПК-К-12,5-32-6,3/8-10-У1 зав. № 653, уч. № А54-00009-0008пс, г/п 12,5 т., принадлежащий АО "Сталепромышленная компания" , г. г. Екатеринбург</t>
  </si>
  <si>
    <t>06-ТУ-15248-2023</t>
  </si>
  <si>
    <t>06.10.2023 8:28:50</t>
  </si>
  <si>
    <t>Техническое устройство – адсорбер зав.№232-287, рег.№А-411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</si>
  <si>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06-ТУ-15297-2023</t>
  </si>
  <si>
    <t>06.10.2023 12:25:25</t>
  </si>
  <si>
    <t>Техническое устройство – фильтр зав.№211-271, рег.№А-393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область, промплощадка ЛГОКа</t>
  </si>
  <si>
    <t>06-ТУ-15298-2023</t>
  </si>
  <si>
    <t>06.10.2023 12:25:50</t>
  </si>
  <si>
    <t>Техническое устройство – адсорбер зав.№211-265, рег.№А-391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</si>
  <si>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06-ТУ-15299-2023</t>
  </si>
  <si>
    <t>06.10.2023 12:26:23</t>
  </si>
  <si>
    <t>техническое устройство, применяемое на опасном производственном объекте Паропровод от РОУ-1, РОУ-2 на мазутное хозяйство рег.№6-1-9.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Опасный производственный объект (ОПО): «Площадка главного корпуса Белгородской ТЭЦ» производственного подразделения «Белгородская ТЭЦ». Регистрационный номер ОПО: А11-00861-0002. Класс опасности ОПО: III класс опасности</t>
  </si>
  <si>
    <t>06-ТУ-15300-2023</t>
  </si>
  <si>
    <t>06.10.2023 14:50:48</t>
  </si>
  <si>
    <t>техническое устройство Водогрейный котел КВ-ГМ-50-150, ст. №1, рег. № К-8326, зав. № 7132, применяемый филиалом АО «Квадра»-«Белгородская генерация»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№А11-00861-03645, расположенный по адресу: Российская Федерация, Белгородская область, г. Губкин, ул. Свердлова, котельная «Журавлики»</t>
  </si>
  <si>
    <t>06-ТУ-15301-2023</t>
  </si>
  <si>
    <t>06.10.2023 14:51:33</t>
  </si>
  <si>
    <t>сооружение Дымовая труба Н=12,0м ООО «ЭкоПротеин» по адресу: Белгородская область, г. Старый Оскол, станция Котел, промузел, площадка «Транспортная», проезд М-1, строение 1</t>
  </si>
  <si>
    <t>06-ЗС-15302-2023</t>
  </si>
  <si>
    <t>06.10.2023 14:52:09</t>
  </si>
  <si>
    <t>техническое устройство Кран-манипулятор автомобильный ACKM-M (R006Y4), зав. №012, рег. № А01-01013-0126, Q = 4,8 т.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t>
  </si>
  <si>
    <t>06-ТУ-15330-2023</t>
  </si>
  <si>
    <t>06.10.2023 16:54:20</t>
  </si>
  <si>
    <t xml:space="preserve">техническое устройство Автоподъемник АПТ-17м (3309) П-85, зав. № 114, рег. № 0272, Q=300 кг. Эксплуатирующая организация: ПАО «Россети Центр». Наименование ОПО: Участок транспортный Службы механизации и транспорта филиала ПАО «Россети Центр» - «Белгородэнерго». Рег. №/класс опасности: А01-10476-0185/IV
</t>
  </si>
  <si>
    <t>06-ТУ-15331-2023</t>
  </si>
  <si>
    <t>06.10.2023 16:55:03</t>
  </si>
  <si>
    <t xml:space="preserve">техническое устройство Подъемник автомобильный гидравлический коленчатый ВС-28К, зав. № 525, рег. № 0306, Q=250 кг. Эксплуатирующая организация:ПАО «Россети Центр». Наименование ОПО:Участок транспортный Службы механизации и транспорта филиала ПАО «Россети Центр» - «Белгородэнерго». Рег. №/класс опасности:А01-10476-0185/IV
</t>
  </si>
  <si>
    <t>06-ТУ-15332-2023</t>
  </si>
  <si>
    <t>06.10.2023 16:55:36</t>
  </si>
  <si>
    <t>техническое устройство Подъемник с рабочей платформой, стреловой, самоходный ПСС-131.22Э, зав. № 201, рег. № П-00037-13, Q=200 кг</t>
  </si>
  <si>
    <t>06-ТУ-15333-2023</t>
  </si>
  <si>
    <t>06.10.2023 16:56:14</t>
  </si>
  <si>
    <t>сооружение Металлическая площадка под конденсаторы, расположенная на ОПО «Цех аммиачно-компрессорный №2», Класс опасности ОПО: III класс. Рег. № А06-00008-0010 от 31.03.2005г. АО «Белгородский хладокомбинат», Белгородская область, г. Белгород, ул. Дзгоева, 1</t>
  </si>
  <si>
    <t xml:space="preserve">АЭ.22.00212.008; </t>
  </si>
  <si>
    <t>06-ЗС-15334-2023</t>
  </si>
  <si>
    <t>06.10.2023 16:56:54</t>
  </si>
  <si>
    <t xml:space="preserve">Здание компрессорного цеха №2, расположенное на ОПО «Цех аммиачно-компрессорный №2», Класс опасности ОПО: III класс. Рег. № А06-00008-0010 от 31.03.2005г. АО «Белгородский хладокомбинат», Белгородская область, г. Белгород, ул. Дзгоева, 1.
</t>
  </si>
  <si>
    <t>06-ЗС-15335-2023</t>
  </si>
  <si>
    <t>06.10.2023 16:57:46</t>
  </si>
  <si>
    <t>техническое устройство, применяемое на опасном производственном объекте Транспортер шнековый ТШ-560X2750, поз. № 8А</t>
  </si>
  <si>
    <t>06-ТУ-15336-2023</t>
  </si>
  <si>
    <t>06.10.2023 16:58:20</t>
  </si>
  <si>
    <t>техническое устройство Кран мостовой электрический зав. № 22621, рег. № 1-9508, принадлежащий АО "Стройматериалы" г. Белгород, ул. Студенческая, д. 1</t>
  </si>
  <si>
    <t>06-ТУ-15337-2023</t>
  </si>
  <si>
    <t>06.10.2023 17:01:33</t>
  </si>
  <si>
    <t xml:space="preserve">техническое устройство, применяемое на опасном производственном объекте Конвейер цепной СС-550, поз. № 1В
</t>
  </si>
  <si>
    <t>06-ТУ-15338-2023</t>
  </si>
  <si>
    <t>06.10.2023 17:02:18</t>
  </si>
  <si>
    <t>Общество с ограниченной ответственностью "Вектор Пласт"</t>
  </si>
  <si>
    <t>техническое устройство Кран монтажный гусеничный с универсальным рабочим оборудованием СКГ-40/63, учет. № 2-1665, зав.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класса опасности</t>
  </si>
  <si>
    <t>06-ТУ-15339-2023</t>
  </si>
  <si>
    <t>06.10.2023 17:02:59</t>
  </si>
  <si>
    <t>техническое устройство Кран мостовой электрический грейферный зав. № 30766, рег. № 7495, применяемый на опасном производственном объекте АО "Стройматериалы" г. Белгород, ул. Студенческая, д. 1</t>
  </si>
  <si>
    <t>06-ТУ-15340-2023</t>
  </si>
  <si>
    <t>06.10.2023 17:03:44</t>
  </si>
  <si>
    <t>техническое устройство Кран стреловой на автомобильном шасси КС-55713-6К-3, учет. № К-00073-12, зав. № 118.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класса опасности</t>
  </si>
  <si>
    <t>06-ТУ-15341-2023</t>
  </si>
  <si>
    <t>06.10.2023 17:05:56</t>
  </si>
  <si>
    <t>техническое устройство Кран стреловой на автомобильном шасси КС-5576 Б, учет. № К-00036-11, зав. № 278.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класса опасности</t>
  </si>
  <si>
    <t>06-ТУ-15342-2023</t>
  </si>
  <si>
    <t>06.10.2023 17:06:29</t>
  </si>
  <si>
    <t>техническое устройство Кран монтажный полноповоротный дизель-электрический на гусеничном ходу  РДК-250-2,  учет. № П-10581, зав. №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класса опасности</t>
  </si>
  <si>
    <t>06-ТУ-15343-2023</t>
  </si>
  <si>
    <t>06.10.2023 17:14:47</t>
  </si>
  <si>
    <t>Общество с ограниченной ответственностью "Мир Энергосервис"</t>
  </si>
  <si>
    <t xml:space="preserve">здания на опасном производственном объекте, предназначенного  для осуществления технологических процессов
Здание котельной №3, расположенное по адресу: 352450, Краснодарский край, с. Успенское ул. Делегатская, 14б 
Эксплуатирующая организация: ООО «МЭС»
</t>
  </si>
  <si>
    <t xml:space="preserve">АЭ.20.00520.001; АЭ.22.06712.001; </t>
  </si>
  <si>
    <t>06-ЗС-15344-2023</t>
  </si>
  <si>
    <t>06.10.2023 17:15:17</t>
  </si>
  <si>
    <t>техническое устройство Кран монтажный полноповоротный дизель-электрический на гусеничном ходу РДК-250-2, учет. № К-00113-12, зав.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класса опасности</t>
  </si>
  <si>
    <t>06-ТУ-15345-2023</t>
  </si>
  <si>
    <t>06.10.2023 17:16:14</t>
  </si>
  <si>
    <t xml:space="preserve">здания на опасном производственном объекте, предназначенного для осуществления технологических процессов
Здание котельной №13, расположенное по адресу: 352450, Краснодарский край, Успенский район, с. Коноково, ул. Ленина, 42 
Эксплуатирующая организация: ООО «МЭС»
</t>
  </si>
  <si>
    <t>06-ЗС-15346-2023</t>
  </si>
  <si>
    <t>06.10.2023 17:16:43</t>
  </si>
  <si>
    <t xml:space="preserve">здания на опасном производственном объекте, предназначенного для осуществления технологических процессов:
Здание котельной №12, расположенное по адресу: 352450, Краснодарский край, Успенский район, с. Коноково, ул. Российская, 23 
Эксплуатирующая организация: ООО «МЭС»
</t>
  </si>
  <si>
    <t>06-ЗС-15347-2023</t>
  </si>
  <si>
    <t>06.10.2023 17:17:19</t>
  </si>
  <si>
    <t xml:space="preserve">здания на опасном производственном объекте, предназначенного для осуществления технологических процессов Здание котельной №8, расположенное по адресу: 352450, Краснодарский край, Успенский район, с. Коноково, ул. Калинина, 51
Эксплуатирующая организация: ООО «МЭС»
</t>
  </si>
  <si>
    <t>06-ЗС-15348-2023</t>
  </si>
  <si>
    <t>06.10.2023 17:17:50</t>
  </si>
  <si>
    <t xml:space="preserve">здания на опасном производственном объекте, предназначенного  для осуществления технологических процессов
Здание котельной №5, расположенное по адресу: 352450, Краснодарский край, Успенский район, с. Успенское, ул. Калинина, 80
Эксплуатирующая организация: ООО «МЭС»
</t>
  </si>
  <si>
    <t>06-ЗС-15349-2023</t>
  </si>
  <si>
    <t>06.10.2023 17:19:15</t>
  </si>
  <si>
    <t xml:space="preserve">здания на опасном производственном объекте, предназначенного для осуществления технологических процессов
Здание котельной №2, расположенное по адресу: 352450, Краснодарский край, Успенский район, с. Успенское, ул. Октябрьская, 85а
Эксплуатирующая организация: ООО «МЭС»
</t>
  </si>
  <si>
    <t>06-ЗС-15350-2023</t>
  </si>
  <si>
    <t>06.10.2023 17:21:17</t>
  </si>
  <si>
    <t>Техническое устройство – адсорбер зав.№211-266, рег.№А-392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</si>
  <si>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06-ТУ-15365-2023</t>
  </si>
  <si>
    <t>09.10.2023 9:39:34</t>
  </si>
  <si>
    <t>Техническое устройство – адсорбер зав.№232-007, рег.№А-394 применяемое на опасном производственном объекте «Фабрика окомкования концентрата», рег. № А06-00331-0007 гос. реестра ОПО, III класс опасности.</t>
  </si>
  <si>
    <t>06-ТУ-15416-2023</t>
  </si>
  <si>
    <t>09.10.2023 16:27:58</t>
  </si>
  <si>
    <t>Техническое устройство – Клеть шахтная 61НВ2,8.00.000 зав.№97 с парашютом режущего действия типа 61НВ2,0А.04.000.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</si>
  <si>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Общество с ограниченной ответственностью «ЭкспертВР»</t>
  </si>
  <si>
    <t xml:space="preserve">АЭ.17.01722.001; </t>
  </si>
  <si>
    <t>06-ТУ-15417-2023</t>
  </si>
  <si>
    <t>09.10.2023 16:28:30</t>
  </si>
  <si>
    <t>техническое устройство Газогорелочное устройство Л-1Н котла НР-18 ст. №1 котельной Архангельское,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Архангельское</t>
  </si>
  <si>
    <t>06-ТУ-15418-2023</t>
  </si>
  <si>
    <t>09.10.2023 16:29:28</t>
  </si>
  <si>
    <t>На техническое устройство, Лебедка шахтная вспомогательная типа ШВА-18000*0,25 инв.№030209004882</t>
  </si>
  <si>
    <t>Общество с ограниченной ответственностью «Инженерный центр промышленной диагностики и экспертизы «КМАэкспертиза</t>
  </si>
  <si>
    <t>06-ТУ-15419-2023</t>
  </si>
  <si>
    <t>09.10.2023 16:31:21</t>
  </si>
  <si>
    <t>На техническое устройство, Лебедка шахтная вспомогательная типа ШВА-18000*0,25 инв.№030209004881</t>
  </si>
  <si>
    <t>06-ТУ-15420-2023</t>
  </si>
  <si>
    <t>09.10.2023 16:32:22</t>
  </si>
  <si>
    <t>Техническое устройство – адсорбер зав.№232-004, рег.№А-412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</si>
  <si>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06-ТУ-15421-2023</t>
  </si>
  <si>
    <t>09.10.2023 16:33:23</t>
  </si>
  <si>
    <t>Техническое устройство – тепловоз ТЭМ2, заводской №1696, инвентарный №2014623.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</si>
  <si>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06-ТУ-15422-2023</t>
  </si>
  <si>
    <t>09.10.2023 16:33:57</t>
  </si>
  <si>
    <t>Техническое устройство – фильтр зав.№211-264, рег.№А-413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</si>
  <si>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06-ТУ-15423-2023</t>
  </si>
  <si>
    <t>09.10.2023 16:34:35</t>
  </si>
  <si>
    <t>Пункт редуцирования газа шкафного типа ШРП №1587/1, расположенный по адресу: Белгородская область, Ровеньский район, п.Ровеньки, ул.М.Горького,9</t>
  </si>
  <si>
    <t>06-ТУ-15424-2023</t>
  </si>
  <si>
    <t>09.10.2023 16:36:03</t>
  </si>
  <si>
    <t>На техническое устройство, Насос Д200-36 инв.№030209003124</t>
  </si>
  <si>
    <t>06-ТУ-15425-2023</t>
  </si>
  <si>
    <t>09.10.2023 16:48:25</t>
  </si>
  <si>
    <t>Пункт редуцирования газа шкафного типа ШРП №1305/78, расположенный по адресу: Белгородская область, Волоконовский район, с.Фощеватово (Подлес)</t>
  </si>
  <si>
    <t>06-ТУ-15426-2023</t>
  </si>
  <si>
    <t>09.10.2023 16:50:20</t>
  </si>
  <si>
    <t>На техническое устройство, Станок буровой типа БП-100 зав.№ 112</t>
  </si>
  <si>
    <t>06-ТУ-15427-2023</t>
  </si>
  <si>
    <t>09.10.2023 16:54:37</t>
  </si>
  <si>
    <t>На техническое устройство, Станок буровой типа БП-100 зав.№095</t>
  </si>
  <si>
    <t>06-ТУ-15428-2023</t>
  </si>
  <si>
    <t>09.10.2023 16:55:05</t>
  </si>
  <si>
    <t>Пункт редуцирования газа шкафного типа ШРП №1302/77, расположенный по адресу: Белгородская область, Волоконовский район, с.Фощеватово, ул.Раздольная</t>
  </si>
  <si>
    <t>06-ТУ-15429-2023</t>
  </si>
  <si>
    <t>09.10.2023 16:55:27</t>
  </si>
  <si>
    <t>Техническое устройство – конвейер ленточный стационарный технологический №ГС-8, инв. №1606757.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</si>
  <si>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06-ТУ-15430-2023</t>
  </si>
  <si>
    <t>09.10.2023 16:56:02</t>
  </si>
  <si>
    <t>техническое устройство Газогорелочное устройство РГУ 2-М1 котла Хопер-100 ст. №2 котельной «Авангард 2»,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</si>
  <si>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06-ТУ-15431-2023</t>
  </si>
  <si>
    <t>09.10.2023 16:56:29</t>
  </si>
  <si>
    <t>сооружение Внутрицеховой газопровод котельной с. Архангельское,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Архангельское</t>
  </si>
  <si>
    <t>06-ЗС-15432-2023</t>
  </si>
  <si>
    <t>09.10.2023 16:56:56</t>
  </si>
  <si>
    <t>техническое устройство Газогорелочное устройство РГУ 2-М1 котла Хопер-100 ст. №3 котельной «Авангард 2»,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</si>
  <si>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06-ТУ-15433-2023</t>
  </si>
  <si>
    <t>09.10.2023 17:00:44</t>
  </si>
  <si>
    <t>Градирня №29.1,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</si>
  <si>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06-ЗС-15434-2023</t>
  </si>
  <si>
    <t>09.10.2023 17:33:54</t>
  </si>
  <si>
    <t>техническое устройство Газогорелочное устройство VBG 5/11 котла Вулкан VК-105 ст. №6 котельной «Авангард 2»,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</si>
  <si>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06-ТУ-15435-2023</t>
  </si>
  <si>
    <t>10.10.2023 10:00:41</t>
  </si>
  <si>
    <t>техническое устройство Газогорелочное устройство VBG 5/11 котла Вулкан VК-105 ст. №5 котельной «Авангард 2»,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</si>
  <si>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06-ТУ-15436-2023</t>
  </si>
  <si>
    <t>10.10.2023 10:01:02</t>
  </si>
  <si>
    <t>техническое устройство Газогорелочное устройство Г-1,0-К котла Е-1,0-0,9 ст. №2, зав. №3002 котельной с. Уколово,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Уколово</t>
  </si>
  <si>
    <t>06-ТУ-15437-2023</t>
  </si>
  <si>
    <t>10.10.2023 10:01:29</t>
  </si>
  <si>
    <t>техническое устройство Газогорелочное устройство Л-1Н котла НР-18 ст. №2 котельной Архангельское, применяемоефилиалом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Архангельское</t>
  </si>
  <si>
    <t>06-ТУ-15438-2023</t>
  </si>
  <si>
    <t>10.10.2023 10:01:47</t>
  </si>
  <si>
    <t>техническое устройство Подовая щелевая горелка НР-18 ст. №4 котельной с Истобное,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Истобное</t>
  </si>
  <si>
    <t>06-ТУ-15439-2023</t>
  </si>
  <si>
    <t>10.10.2023 10:02:06</t>
  </si>
  <si>
    <t>техническое устройство Подовая щелевая горелка НР-18 ст. №3 котельной с Истобное,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расположенная по адресу: Российская Федерация, Белгородская область, Губкинский район, с. Истобное</t>
  </si>
  <si>
    <t>06-ТУ-15440-2023</t>
  </si>
  <si>
    <t>10.10.2023 10:02:40</t>
  </si>
  <si>
    <t xml:space="preserve">здание на опасном производственном объекте, предназначенного для осуществления технологических процессов.
Здание котельной №6, расположенное по адресу: 352450, Краснодарский край,  с. Маламино, ул. К.Маркса, 5. Эксплуатирующая организация: ООО «МЭС»
</t>
  </si>
  <si>
    <t>06-ЗС-15441-2023</t>
  </si>
  <si>
    <t>10.10.2023 10:03:16</t>
  </si>
  <si>
    <t xml:space="preserve">здание на опасном производственном объекте, предназначенного для осуществления технологических процессов. Здание котельной №10, расположенное по адресу: 352461, Краснодарский край, с. Марьино переул. Торговый, 5А". Эксплуатирующая организация: ООО «МЭС»
</t>
  </si>
  <si>
    <t>06-ЗС-15442-2023</t>
  </si>
  <si>
    <t>10.10.2023 10:03:38</t>
  </si>
  <si>
    <t xml:space="preserve">здание на опасном производственном объекте, предназначенного для осуществления технологических процессов - Здание котельной №11, расположенное по адресу: 352462, Краснодарский край, с. Вольное ул. Школьная, 26 ".Эксплуатирующая организация: ООО «МЭС»
</t>
  </si>
  <si>
    <t>06-ЗС-15443-2023</t>
  </si>
  <si>
    <t>10.10.2023 10:04:00</t>
  </si>
  <si>
    <t>сооружение Наружный надземный газопровод котельной с. Уколово,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с. Уколово.</t>
  </si>
  <si>
    <t>06-ЗС-15444-2023</t>
  </si>
  <si>
    <t>10.10.2023 10:04:36</t>
  </si>
  <si>
    <t xml:space="preserve">здание на опасном производственном объекте, предназначенного для осуществления технологических процессов: Здание котельной №14, расположенное по адресу: 352471, Краснодарский край, а. Кургоковский, ул. Центральная, 16а" 
Эксплуатирующая организация: ООО «МЭС»
</t>
  </si>
  <si>
    <t>06-ЗС-15445-2023</t>
  </si>
  <si>
    <t>10.10.2023 10:05:03</t>
  </si>
  <si>
    <t xml:space="preserve">здание на опасном производственном объекте, предназначенного для осуществления технологических процессов
Здание котельной №7, расположенное по адресу: 352461, Краснодарский край, х. Веселый
 ул. Кочубея, лит. Д.". Эксплуатирующая организация: ООО «МЭС»
</t>
  </si>
  <si>
    <t>06-ЗС-15446-2023</t>
  </si>
  <si>
    <t>10.10.2023 10:05:23</t>
  </si>
  <si>
    <t>сооружение Наружный надземный газопровод среднего давления котельной с. Истобное,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с. Истобное</t>
  </si>
  <si>
    <t>06-ЗС-15447-2023</t>
  </si>
  <si>
    <t>10.10.2023 10:05:51</t>
  </si>
  <si>
    <t>техническое устройство Подовая щелевая горелка НР-18 ст. №2 котельной с Истобное,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расположенная по адресу: Российская Федерация, Белгородская область, Губкинский район, с. Истобное</t>
  </si>
  <si>
    <t>06-ТУ-15448-2023</t>
  </si>
  <si>
    <t>10.10.2023 10:06:22</t>
  </si>
  <si>
    <t>сооружение Внутрицеховой газопровод котельной «Авангард 2»,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 Губкин, микрорайон Салтыково</t>
  </si>
  <si>
    <t>06-ЗС-15449-2023</t>
  </si>
  <si>
    <t>10.10.2023 10:06:49</t>
  </si>
  <si>
    <t>сооружение Внутрицеховой газопровод котельной с. Истобное,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с. Истобное</t>
  </si>
  <si>
    <t>06-ЗС-15450-2023</t>
  </si>
  <si>
    <t>10.10.2023 10:07:11</t>
  </si>
  <si>
    <t>техническое устройство Газогорелочное устройство Г-1,0-К котла Е-1,0-0,9 ст. №1, зав. №13122 котельной с. Уколово,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Уколово</t>
  </si>
  <si>
    <t>06-ТУ-15451-2023</t>
  </si>
  <si>
    <t>10.10.2023 10:07:31</t>
  </si>
  <si>
    <t>техническое устройство Внутрицеховые мазутопроводы мазутонасосной станции, применяемые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расположенные по адресу: 309188, Российская Федерация, Белгородская область, г. Губкин, ул. Свердлова, котельная «Журавлики»</t>
  </si>
  <si>
    <t xml:space="preserve">АЭ.21.04982.004; АЭ.23.04982.004; </t>
  </si>
  <si>
    <t>06-ТУ-15452-2023</t>
  </si>
  <si>
    <t>10.10.2023 10:07:52</t>
  </si>
  <si>
    <t>техническое устройство Газогорелочное устройство Л-1Н котла НР-18 ст. №4 котельной Архангельское,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Архангельское</t>
  </si>
  <si>
    <t>06-ТУ-15453-2023</t>
  </si>
  <si>
    <t>10.10.2023 10:08:24</t>
  </si>
  <si>
    <t>сооружение Наружный надземный газопровод котельной «Авангард 2»,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 Губкин, микрорайон Салтыково</t>
  </si>
  <si>
    <t>06-ЗС-15454-2023</t>
  </si>
  <si>
    <t>10.10.2023 10:08:52</t>
  </si>
  <si>
    <t>сооружение Наружный надземный газопровод котельной «Казацкая Степь (дома)»,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п. Казацкая Степь</t>
  </si>
  <si>
    <t>06-ЗС-15455-2023</t>
  </si>
  <si>
    <t>10.10.2023 10:09:33</t>
  </si>
  <si>
    <t>Акционерное общество "Скороднянское"</t>
  </si>
  <si>
    <t>документацию по ликвидации опасного производственного объекта «Проект ликвидации опасного производственного объекта Сеть газопотребления СТФ № 3 ЗАО «Скороднянское», предприятия АО «Скороднянское», адрес объекта: 309163 Белгородская область, Губкинский район, с.Толстое, ОПО: Сеть газопотребления СТФ № 3 ЗАО «Скороднянское» рег. № А06-05756-0002, от 02.09.2004 г. III класса опасности, Шифр ТС 2023-008-ЛО</t>
  </si>
  <si>
    <t xml:space="preserve">АЭ.18.05471.001; АЭ.22.00205.001; </t>
  </si>
  <si>
    <t>06-ДЛ-15456-2023</t>
  </si>
  <si>
    <t>10.10.2023 10:09:58</t>
  </si>
  <si>
    <t>техническое устройство Газогорелочное устройство АГУ «Конткр-3» котла КЧМ-5 ст. №2, зав. №6278 котельной «Казацкая Степь (дома)»,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п. Казацкая Степь (дома)</t>
  </si>
  <si>
    <t>06-ТУ-15457-2023</t>
  </si>
  <si>
    <t>10.10.2023 10:10:21</t>
  </si>
  <si>
    <t>техническое устройство Газогорелочное устройство Л-1Н котла НР-18 ст. №3 котельной Архангельское,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Архангельское</t>
  </si>
  <si>
    <t>06-ТУ-15458-2023</t>
  </si>
  <si>
    <t>10.10.2023 10:10:49</t>
  </si>
  <si>
    <t xml:space="preserve">документацию по ликвидации опасного производственного объекта «Проект ликвидации опасного производственного объекта Сеть газопотребления СТФ № 2 ЗАО «Скороднянское», предприятия АО «Скороднянское», адрес объекта: 309163 Белгородская область, Губкинский район, х. 1-й Ложок, ОПО: Сеть газопотребления СТФ № 2 ЗАО «Скороднянское» рег. № А06-05756-0001, от 02.09.2004 г. III класса опасности, Шифр ТС 2023-007-ЛО
</t>
  </si>
  <si>
    <t>06-ДЛ-15459-2023</t>
  </si>
  <si>
    <t>10.10.2023 10:11:23</t>
  </si>
  <si>
    <t>Техническое устройство – конвейер ленточный стационарный технологический №КБ-1, инв.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</si>
  <si>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06-ТУ-15460-2023</t>
  </si>
  <si>
    <t>10.10.2023 10:12:10</t>
  </si>
  <si>
    <t>Техническое устройство – конвейер ленточный стационарный технологический №ОК-11, инв. №1608223.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</si>
  <si>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06-ТУ-15461-2023</t>
  </si>
  <si>
    <t>10.10.2023 10:12:32</t>
  </si>
  <si>
    <t>Техническое устройство – конвейер ленточный стационарный технологический №ОБ-8, инв.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</si>
  <si>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06-ТУ-15462-2023</t>
  </si>
  <si>
    <t>10.10.2023 10:13:58</t>
  </si>
  <si>
    <t>Техническое устройство – Устройство подвесное 61НВ-3,1А.03.000 зав.№150 для шахтной клети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</si>
  <si>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06-ТУ-15463-2023</t>
  </si>
  <si>
    <t>10.10.2023 10:14:19</t>
  </si>
  <si>
    <t>Заключение экспертизы промышленной безопасности №23-1349
от 31.07.2023 г. на 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вагонов-цистерн зав. №108. ОПО: Склад ГСМ. Класс опасности ОПО III класс, рег. №А06-00196-0042. На объекте АО «Стойленский ГОК».</t>
  </si>
  <si>
    <t>06-ТУ-15464-2023</t>
  </si>
  <si>
    <t>10.10.2023 10:14:49</t>
  </si>
  <si>
    <t>Заключение экспертизы промышленной безопасности №23-1350
от 31.07.2023 г. на 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вагонов-цистерн зав. №196. ОПО: Склад ГСМ. Класс опасности ОПО III класс, рег. №А06-00196-0042. На объекте АО «Стойленский ГОК».</t>
  </si>
  <si>
    <t>06-ТУ-15465-2023</t>
  </si>
  <si>
    <t>10.10.2023 10:15:18</t>
  </si>
  <si>
    <t>Заключение экспертизы промышленной безопасности №23-1351
от 31.07.2023 г. на 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вагонов-цистерн зав. №209. ОПО: Склад ГСМ. Класс опасности ОПО III класс, рег. №А06-00196-0042. На объекте АО «Стойленский ГОК».</t>
  </si>
  <si>
    <t>06-ТУ-15466-2023</t>
  </si>
  <si>
    <t>10.10.2023 10:15:40</t>
  </si>
  <si>
    <t>Заключение экспертизы промышленной безопасности №23-1348
от 31.07.2023 г. на 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вагонов-цистерн зав. №105. ОПО: Склад ГСМ. Класс опасности ОПО III класс, рег. №А06-00196-0042. На объекте АО «Стойленский ГОК».</t>
  </si>
  <si>
    <t>06-ТУ-15467-2023</t>
  </si>
  <si>
    <t>10.10.2023 10:16:08</t>
  </si>
  <si>
    <t>Заключение экспертизы промышленной безопасности №23-1352
от 31.07.2023 г. на 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вагонов-цистерн зав. №365. ОПО: Склад ГСМ. Класс опасности ОПО III класс, рег. №А06-00196-0042. На объекте АО «Стойленский ГОК».</t>
  </si>
  <si>
    <t>06-ТУ-15502-2023</t>
  </si>
  <si>
    <t>10.10.2023 13:11:30</t>
  </si>
  <si>
    <t>Заключение экспертизы промышленной безопасности №23-1353
от 31.07.2023 г. на техническое устройство, применяемое на опасном производственном объекте: Электронасосный агрегат 1СВН-80А зав. №8978. ОПО: Склад ГСМ. Класс опасности ОПО III класс, рег. №А06-00196-0042 от 14.07.2010г. На объекте АО «Стойленский ГОК».</t>
  </si>
  <si>
    <t>06-ТУ-15503-2023</t>
  </si>
  <si>
    <t>10.10.2023 13:11:59</t>
  </si>
  <si>
    <t>Заключение экспертизы промышленной безопасности №23-1354
от 31.07.2023 г. на техническое устройство, применяемое на опасном производственном объекте: Электронасосный агрегат 1СВН-80А зав. №9012. ОПО: Склад ГСМ. Класс опасности ОПО III класс, рег. №А06-00196-0042 от 14.07.2010г. На объекте АО «Стойленский ГОК».</t>
  </si>
  <si>
    <t>06-ТУ-15504-2023</t>
  </si>
  <si>
    <t>10.10.2023 13:12:22</t>
  </si>
  <si>
    <t>Заключение экспертизы промышленной безопасности №23-1355
от 31.07.2023 г. на техническое устройство, применяемое на опасном производственном объекте: Электронасосный агрегат Ш 80-2,5-37,5/2,5 5 УЗ зав. №10П26. ОПО: Склад ГСМ. Класс опасности ОПО III класс, рег. №А06-00196-0042 от 14.07.2010г. На
объекте АО «Стойленский ГОК».</t>
  </si>
  <si>
    <t>06-ТУ-15505-2023</t>
  </si>
  <si>
    <t>10.10.2023 13:13:03</t>
  </si>
  <si>
    <t>Заключение экспертизы промышленной безопасности №23-1356
от 31.07.2023 г. на техническое устройство, применяемое на опасном производственном объекте: Электронасосный агрегат Ш 80-2,5-37,5/2,5 5 УЗ зав. №10П27. ОПО: Склад ГСМ. Класс опасности ОПО III класс, рег. №А06-00196-0042 от 14.07.2010г. На
объекте АО «Стойленский ГОК».</t>
  </si>
  <si>
    <t>06-ТУ-15506-2023</t>
  </si>
  <si>
    <t>10.10.2023 13:13:37</t>
  </si>
  <si>
    <t>На техническое устройство, Клеть шахтная 2КО-4,5А-19-51.00.000, заводской № 28, изготовленная по ТУ 28.22.18-069-37363619-2022, до начала применения на опасном производственном объекте ООО «Яковлевский ГОК; Рудник подземный» (рег.№А06-08090-0002 от 24.06.2019,II класс опасности)</t>
  </si>
  <si>
    <t>06-ТУ-15507-2023</t>
  </si>
  <si>
    <t>10.10.2023 13:13:59</t>
  </si>
  <si>
    <t>сооружение Внутрицеховой газопровод котельной «Казацкая Степь (дома)»,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п. Казацкая Степь</t>
  </si>
  <si>
    <t>06-ЗС-15518-2023</t>
  </si>
  <si>
    <t>10.10.2023 15:46:07</t>
  </si>
  <si>
    <t>техническое устройство Газогорелочное устройство АГУ «Конткр-3» котла КЧМ-5 ст. №1, зав. №6279 котельной «Казацкая Степь (дома)»,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п. Казацкая Степь (дома)</t>
  </si>
  <si>
    <t>06-ТУ-15520-2023</t>
  </si>
  <si>
    <t>10.10.2023 15:46:30</t>
  </si>
  <si>
    <t>сооружение Наружный надземный газопровод котельной с. Архангельское,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с. Архангельское</t>
  </si>
  <si>
    <t>06-ЗС-15522-2023</t>
  </si>
  <si>
    <t>10.10.2023 15:46:59</t>
  </si>
  <si>
    <t>техническое устройство Газогорелочное устройство РГУ 2-М1 котла Хопер-100 ст. №1 котельной «Авангард 2»,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</si>
  <si>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06-ТУ-15524-2023</t>
  </si>
  <si>
    <t>10.10.2023 15:47:23</t>
  </si>
  <si>
    <t>техническое устройство Газогорелочное устройство VBG 5/11 котла Вулкан VК-105 ст. №4 котельной «Авангард 2»,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</si>
  <si>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06-ТУ-15526-2023</t>
  </si>
  <si>
    <t>10.10.2023 15:47:52</t>
  </si>
  <si>
    <t>сооружение Внутрицеховой газопровод котельной с. Уколово,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расположенный по адресу: Российская Федерация, Белгородская область, Губкинский район, с. Уколово</t>
  </si>
  <si>
    <t>06-ЗС-15528-2023</t>
  </si>
  <si>
    <t>10.10.2023 15:48:19</t>
  </si>
  <si>
    <t>техническое устройство Подовая щелевая горелка НР-18 ст. №1 котельной с Истобное,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расположенная по адресу: Российская Федерация, Белгородская область, Губкинский район, с. Истобное</t>
  </si>
  <si>
    <t>06-ТУ-15529-2023</t>
  </si>
  <si>
    <t>10.10.2023 15:48:56</t>
  </si>
  <si>
    <t>сооружение Подземный газопровод котельной «Авангард 2»,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</si>
  <si>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06-ЗС-15530-2023</t>
  </si>
  <si>
    <t>10.10.2023 15:49:18</t>
  </si>
  <si>
    <t>техническое устройство Кран автомобильный КС-3577-4, применяемый филиалом АО «Квадра»-«Белгородская генерация» на опасном производственном объекте Гараж производственного подразделения «Губкинская ТЭЦ» IV класса опасности (рег. №А11-00861-0360), расположенный по адресу: 309186, г. Губкин, территория Губкинской ТЭЦ</t>
  </si>
  <si>
    <t>06-ТУ-15532-2023</t>
  </si>
  <si>
    <t>10.10.2023 15:49:41</t>
  </si>
  <si>
    <t>Вентиляторная трёхсекционной градирни МНЛЗ-6,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</si>
  <si>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06-ЗС-15534-2023</t>
  </si>
  <si>
    <t>10.10.2023 15:50:04</t>
  </si>
  <si>
    <t>техническое устройство, применяемое на опасном производственном объекте Резервуар РГС-45 Поз. № 53-1. ОПО: «Товарно-сырьевой цех». Класс опасности ОПО III класс. Рег. № А06-05225-0001 от 31.10.2001г. на объекте  АО «Петрохим»</t>
  </si>
  <si>
    <t>06-ТУ-15536-2023</t>
  </si>
  <si>
    <t>10.10.2023 15:50:43</t>
  </si>
  <si>
    <t>техническое устройство, применяемое на опасном производственном объекте Резервуар РГС-50 Поз. № 47-3. ОПО: «Товарно-сырьевой цех». Класс опасности ОПО III класс. Рег. № А06-05225-0001 от 31.10.2001г. на объекте  АО «Петрохим»</t>
  </si>
  <si>
    <t>06-ТУ-15538-2023</t>
  </si>
  <si>
    <t>10.10.2023 15:51:07</t>
  </si>
  <si>
    <t>техническое устройство, применяемое на опасном производственном объекте Резервуар РГС-63 Поз. № 50-3. ОПО: «Товарно-сырьевой цех». Класс опасности ОПО III класс. Рег. № А06-05225-0001 от 31.10.2001г. на объекте  АО «Петрохим»</t>
  </si>
  <si>
    <t>06-ТУ-15539-2023</t>
  </si>
  <si>
    <t>10.10.2023 15:51:33</t>
  </si>
  <si>
    <t>техническое устройство, применяемое на опасном производственном объекте Сборник 1,0м3 Поз. № 55. ОПО: «Товарно-сырьевой цех». Класс опасности ОПО III класс. Рег. № А06-05225-0001 от 31.10.2001г. на объекте  АО «Петрохим»</t>
  </si>
  <si>
    <t>06-ТУ-15541-2023</t>
  </si>
  <si>
    <t>10.10.2023 15:52:29</t>
  </si>
  <si>
    <t xml:space="preserve">техническое устройство, применяемое на опасном производственном объекте Резервуар РГС-24 Поз. № 41-2. ОПО: «Товарно-сырьевой цех». Класс опасности ОПО III класс. Рег. № А06-05225-0001 от 31.10.2001г. на объекте  АО «Петрохим»
</t>
  </si>
  <si>
    <t>06-ТУ-15544-2023</t>
  </si>
  <si>
    <t>10.10.2023 15:53:14</t>
  </si>
  <si>
    <t>техническое устройство, применяемое на опасном производственном объекте Резервуар РГС-24 Поз. № 44-1. ОПО: «Товарно-сырьевой цех». Класс опасности ОПО III класс. Рег. № А06-05225-0001 от 31.10.2001г. на объекте  АО «Петрохим»</t>
  </si>
  <si>
    <t>06-ТУ-15550-2023</t>
  </si>
  <si>
    <t>10.10.2023 15:55:20</t>
  </si>
  <si>
    <t>Общество с ограниченной ответственностью "Агрофирма "Красненская"</t>
  </si>
  <si>
    <t xml:space="preserve">сооружение, применяемое на ОПО «Сеть газопотребления №1 ООО АФ «Красненская». Рег. № А06-08050-0001. Дата рег. 19.12.2018г. Класс опасности ОПО: III класс. «Газопровод низкого давления на объекте ООО «АФ «Красненская» по адресу: Белгородская область, Красненский район, с. Большое, ул. Новая, корпус Мастерская
</t>
  </si>
  <si>
    <t>06-ЗС-15598-2023</t>
  </si>
  <si>
    <t>10.10.2023 17:16:43</t>
  </si>
  <si>
    <t>техническое устройство применяемое на ОПО «Сеть газопотребления №1 ООО АФ «Красненская». Рег. № А06-08050-0001. Дата рег. 19.12.2018г. Класс опасности ОПО: III класс. «Газорегуляторный пункт шкафного типа ГРПШ-FE 25 на объекте ООО «АФ «Красненская» по адресу: Белгородская область, Красненский район, с. Большое, ул. Новая, корпус Мастерская</t>
  </si>
  <si>
    <t>06-ТУ-15600-2023</t>
  </si>
  <si>
    <t>10.10.2023 17:17:20</t>
  </si>
  <si>
    <t>сооружение, применяемое на ОПО «Сеть газопотребления №1 ООО АФ «Красненская». Рег. № А06-08050-0001. Дата рег. 19.12.2018г. Класс опасности ОПО: III класс. «Газопровод среднего давления на объекте ООО «АФ «Красненская» по адресу: Белгородская область, Красненский район, с. Большое, ул. Новая, корпус Мастерская</t>
  </si>
  <si>
    <t>06-ЗС-15601-2023</t>
  </si>
  <si>
    <t>10.10.2023 17:17:40</t>
  </si>
  <si>
    <t>техническое устройство, применяемое на ОПО «Сеть газопотребления №1 ООО АФ «Красненская». Рег. № А06-08050-0001. Дата рег. 19.12.2018г. Класс опасности ОПО: III класс. «Газорегуляторный пункт шкафного типа ГРПШ-03М с УУРГ на объекте ООО «АФ «Красненская» по адресу: Белгородская область, Красненский район, с. Большое, ул. Новая, корпус Мастерская</t>
  </si>
  <si>
    <t>06-ТУ-15602-2023</t>
  </si>
  <si>
    <t>10.10.2023 17:18:05</t>
  </si>
  <si>
    <t xml:space="preserve">сооружение, применяемое на ОПО «Сеть газопотребления №2 ООО АФ «Красненская». Рег. № А06-08050-0004. Дата рег. 20.12.2018г. Класс опасности ОПО: III класс «Газопровод среднего давления на объекте ООО «АФ «Красненская» по адресу: Белгородская область, Красненский район, с. Круглое
</t>
  </si>
  <si>
    <t>06-ЗС-15603-2023</t>
  </si>
  <si>
    <t>10.10.2023 17:18:26</t>
  </si>
  <si>
    <t>технические устройства, применяемое на ОПО «Сеть газопотребления №2 ООО АФ «Красненская» Рег. № А06-08050-0004. Дата рег. 20.12.2018г. Класс опасности ОПО - III класс. «Установка газорегуляторная шкафная УГРШ-50Н-2-0 с УУРГ на объекте  ООО «АФ «Красненская» по адресу: Белгородская область, Красненский район, с. Круглое</t>
  </si>
  <si>
    <t>06-ТУ-15604-2023</t>
  </si>
  <si>
    <t>10.10.2023 17:18:48</t>
  </si>
  <si>
    <t>Техническое устройство – конвейер ленточный стационарный технологический №КГ-2А, инв.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</si>
  <si>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06-ТУ-15646-2023</t>
  </si>
  <si>
    <t>11.10.2023 13:40:17</t>
  </si>
  <si>
    <t xml:space="preserve">сооружение Путепровод в карьере станция Кварцитная инв. № 1246265, эксплуатируемое на опасном производственном объекте, II класса опасности Регистрационный номер ОПО: А06-00331-0003 Рудник с открытым способом разработки (карьер). Адрес местонахождения объекта экспертизы: 309191, Белгородская область, Губкинский район, Промзона, Промплощадка ЛГОКа.
</t>
  </si>
  <si>
    <t>06-ЗС-15647-2023</t>
  </si>
  <si>
    <t>11.10.2023 13:41:39</t>
  </si>
  <si>
    <t>здание Перегрузочный узел № 1 в осях 1-17 инв. № 1107469, эксплуатируемое на опасном производственном объекте, III класса опасности Регистрационный номер ОПО: А06-00331-0007 Фабрика окомкования концентрата. Адрес местонахождения объекта экспертизы: 309191, Белгородская область, Губкинский район, Промзона, Промплощадка ЛГОКа</t>
  </si>
  <si>
    <t>06-ЗС-15648-2023</t>
  </si>
  <si>
    <t>11.10.2023 13:42:11</t>
  </si>
  <si>
    <t>сооружение Мост пешеходный через железнодорожные пути станции Разгрузочная инв. № 1200420, эксплуатируемый на опасном производственном объекте, II класса опасности. Регистрационный номер ОПО: А06-00331-0003 Рудник с открытым способом разработки (карьер). Адрес местонахождения объекта экспертизы: 309191, Белгородская область, Губкинский район, Промзона, Промплощадка ЛГОКа</t>
  </si>
  <si>
    <t>06-ЗС-15649-2023</t>
  </si>
  <si>
    <t>11.10.2023 13:42:34</t>
  </si>
  <si>
    <t>Здание АБК с теплым переходом инвентарный № 1170076, эксплуатируемое на опасном производственном объекте, II класса опасности. Регистрационный номер ОПО: А06-00331-0004 Участок горного капитального строительства (специализированный). Адрес местонахождения объекта экспертизы: 309191, Белгородская область, Губкинский район, Промзона, Промплощадка ЛГОКа</t>
  </si>
  <si>
    <t>06-ЗС-15650-2023</t>
  </si>
  <si>
    <t>11.10.2023 13:43:02</t>
  </si>
  <si>
    <t>Здание кислородно-газификационной станции инвентарный № 1119171, эксплуатируемое на опасном производственном объекте, III класса опасности. Регистрационный номер ОПО: А06-00331-0022 «Площадка кислородно-газификационной станции Энергоцентра». Адрес местонахождения объекта экспертизы: 309191, Белгородская область, Губкинский р-он, промзона, промплощадка ЛГОКа.</t>
  </si>
  <si>
    <t xml:space="preserve">АЭ.21.01777.001; АЭ.21.04982.001; </t>
  </si>
  <si>
    <t>06-ЗС-15651-2023</t>
  </si>
  <si>
    <t>11.10.2023 13:44:03</t>
  </si>
  <si>
    <t>Здание Компрессорная станция инвентарный № 1170077, эксплуатируемое на опасном производственном объекте, II класса опасности Регистрационный номер ОПО: А06-00331-0004 Участок горного капитального строительства (специализированный). Адрес местонахождения объекта экспертизы: 309191, Белгородская область, Губкинский район, Промзона, Промплощадка ЛГОКа.</t>
  </si>
  <si>
    <t>06-ЗС-15652-2023</t>
  </si>
  <si>
    <t>11.10.2023 13:44:35</t>
  </si>
  <si>
    <t>Общество с ограниченной ответственностью "А2 СКЛАДСКИЕ РЕШЕНИЯ"</t>
  </si>
  <si>
    <t>техническое устройство Кран стреловой самоходный короткобазовый КС-5871, зав. № 041, учет. № А01-02734-0007, инв. № 4101099. Опасный производственный объект, где применяется техническое  устройство: Площадка центрального склада ООО «А2 СКЛАДСКИЕ РЕШЕНИЯ» рег. № А01-16799-0001 гос. реестра ОПО, IV класса опасности</t>
  </si>
  <si>
    <t>06-ТУ-15653-2023</t>
  </si>
  <si>
    <t>11.10.2023 13:45:20</t>
  </si>
  <si>
    <t>ОБЩЕСТВО С ОГРАНИЧЕННОЙ ОТВЕТСТВЕННОСТЬЮ "СТРОИТЕЛЬНАЯ КОМПАНИЯ ИМПУЛЬС"</t>
  </si>
  <si>
    <t>техническое устройство Подъемник фасадный LZP630, зав. № 150702035, Q=400кг</t>
  </si>
  <si>
    <t>06-ТУ-15691-2023</t>
  </si>
  <si>
    <t>12.10.2023 10:37:49</t>
  </si>
  <si>
    <t>техническое устройство Кран автомобильный КС-55727-7, зав. № 1586, рег. № К-00132-13, Q=25т</t>
  </si>
  <si>
    <t>06-ТУ-15692-2023</t>
  </si>
  <si>
    <t>12.10.2023 10:38:51</t>
  </si>
  <si>
    <t>здание, применяемое на опасном производственном объекте Склад аммиачной селитры, вместимостью 2 000 тонн, инв. № 240</t>
  </si>
  <si>
    <t>06-ЗС-15693-2023</t>
  </si>
  <si>
    <t>12.10.2023 10:39:38</t>
  </si>
  <si>
    <t>здание, применяемое на опасном производственном объекте Прирельсовый склад № 1, вместимостью 3000 т, инв. № 19</t>
  </si>
  <si>
    <t>06-ЗС-15694-2023</t>
  </si>
  <si>
    <t>12.10.2023 10:40:21</t>
  </si>
  <si>
    <t>здание, применяемое на опасном производственном объекте Склад № 4 готовой продукции вместимостью 3000 т, инв. № 549</t>
  </si>
  <si>
    <t>06-ЗС-15695-2023</t>
  </si>
  <si>
    <t>12.10.2023 10:41:18</t>
  </si>
  <si>
    <t>здание, применяемое на опасном производственном объекте Прирельсовый склад № 2, вместимостью 3000 т, инв. № 20</t>
  </si>
  <si>
    <t>06-ЗС-15696-2023</t>
  </si>
  <si>
    <t>12.10.2023 10:41:48</t>
  </si>
  <si>
    <t>здание, применяемое на опасном производственном объекте Склад хранения аммиачной селитры, вместимостью 2 000 тонн, инв. № 000000063</t>
  </si>
  <si>
    <t>06-ЗС-15697-2023</t>
  </si>
  <si>
    <t>12.10.2023 10:42:17</t>
  </si>
  <si>
    <t>техническое устройство Кран мостовой электрический, зав. № 601540, учет. № К00077-11,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</si>
  <si>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06-ТУ-15729-2023</t>
  </si>
  <si>
    <t>12.10.2023 16:16:30</t>
  </si>
  <si>
    <t>техническое устройство Кран мостовой электрический, зав. № 42-1437, учет. № К00085-11,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</si>
  <si>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06-ТУ-15730-2023</t>
  </si>
  <si>
    <t>12.10.2023 16:17:00</t>
  </si>
  <si>
    <t>техническое устройство Кран мостовой электрический , зав. № 201983, учет. № 1-10166, применяемый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</si>
  <si>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06-ТУ-15731-2023</t>
  </si>
  <si>
    <t>12.10.2023 16:17:19</t>
  </si>
  <si>
    <t>Общество с ограниченной ответственностью "Русагро-Инвест"</t>
  </si>
  <si>
    <t>техническое устройство Внутренний газопровод низкого давления и газовое оборудование инв. № ЦИБ007676 к ГГУ зерносушилок ДСП-50, эксплуатируемое на опасном производственном объекте рег. № А06-06605-0036, III класс опасности, Чаплыженский элеватор ООО «Русагро-Инвест»</t>
  </si>
  <si>
    <t>06-ТУ-15732-2023</t>
  </si>
  <si>
    <t>12.10.2023 16:17:35</t>
  </si>
  <si>
    <t xml:space="preserve">техническое устройство Надземный газопровод среднего давления и газовое оборудование инв. № ЦИБ007676 от ГРПШ-13-2ВУ до ГРПШ-13-2НУ, эксплуатируемое на опасном производственном объекте рег. № А06-06605-0036, III класс опасности, Чаплыженский элеватор ООО «Русагро-Инвест»
</t>
  </si>
  <si>
    <t>06-ТУ-15733-2023</t>
  </si>
  <si>
    <t>12.10.2023 16:17:53</t>
  </si>
  <si>
    <t xml:space="preserve">Техническое устройство, применяемое на опасном производственном объекте  опасного производственного объекта, рег. №А06-05225-0002. - Резервуар РГС-47,  поз. № 53-1 цех № 2. </t>
  </si>
  <si>
    <t xml:space="preserve">АЭ.22.01214.004; </t>
  </si>
  <si>
    <t>06-ТУ-15734-2023</t>
  </si>
  <si>
    <t>12.10.2023 16:18:11</t>
  </si>
  <si>
    <t>техническое устройство Подземный стальной газопровод высокого давления Dу=89мм инв. № ЦИБ007676 от линии разграничения до ГРПШ-13-2ВУ, эксплуатируемое на опасном производственном объекте рег. № А06-06605-0036, III класс опасности, Чаплыженский элеватор ООО «Русагро-Инвест»</t>
  </si>
  <si>
    <t>06-ТУ-15735-2023</t>
  </si>
  <si>
    <t>12.10.2023 16:18:31</t>
  </si>
  <si>
    <t xml:space="preserve">Техническое устройство, применяемое на опасном производственном объекте , рег. №А06-05225-0002 -  Резервуар РГС-47,  поз. № 59-1, цех № 2. </t>
  </si>
  <si>
    <t>06-ТУ-15736-2023</t>
  </si>
  <si>
    <t>12.10.2023 16:18:50</t>
  </si>
  <si>
    <t xml:space="preserve">Техническое устройство, применяемое  на  опасном производственном объекте, рег. №А06-05225-0002  - Резервуар РГС-50,  поз. № 47-3, цех № 2. </t>
  </si>
  <si>
    <t>06-ТУ-15737-2023</t>
  </si>
  <si>
    <t>12.10.2023 16:19:08</t>
  </si>
  <si>
    <t>на техническое устройство вентиляторы центробежные типа Ц-4-70 код №№ 000047497, 000047498</t>
  </si>
  <si>
    <t>06-ТУ-15738-2023</t>
  </si>
  <si>
    <t>12.10.2023 16:19:26</t>
  </si>
  <si>
    <t>на техническое устройство вентиляторы низкого давления типа ВНСН-16 код №№ 000047499, 000047500</t>
  </si>
  <si>
    <t>06-ТУ-15739-2023</t>
  </si>
  <si>
    <t>12.10.2023 16:19:46</t>
  </si>
  <si>
    <t xml:space="preserve">Технического устройства, применяемого на  опасном производственном объекте, рег. №А06-05225-002  - Резервуар РГС-43,  поз. № 36-1, цех № 2. </t>
  </si>
  <si>
    <t>06-ТУ-15740-2023</t>
  </si>
  <si>
    <t>12.10.2023 16:33:28</t>
  </si>
  <si>
    <t>на техническое устройство вентилятор центробежный типа ВЦ 4-70 код № 000047501</t>
  </si>
  <si>
    <t>06-ТУ-15741-2023</t>
  </si>
  <si>
    <t>12.10.2023 16:33:46</t>
  </si>
  <si>
    <t>на техническое устройство вентилятор шахтный местного проветривания типа ВОЭ-5 код № 000047597</t>
  </si>
  <si>
    <t>06-ТУ-15742-2023</t>
  </si>
  <si>
    <t>12.10.2023 16:36:20</t>
  </si>
  <si>
    <t>на техническое устройство вентилятор центробежный типа ВЦ 4-75-16 инв. № 700310</t>
  </si>
  <si>
    <t>06-ТУ-15743-2023</t>
  </si>
  <si>
    <t>12.10.2023 16:36:44</t>
  </si>
  <si>
    <t>Техническое устройство – платформа с металлическими бортами г/п 50тн, хозяйственный №028, инвентарный №2014601.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</si>
  <si>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06-ТУ-15744-2023</t>
  </si>
  <si>
    <t>12.10.2023 16:37:18</t>
  </si>
  <si>
    <t>Техническое устройство – Мотовоз погрузочно-транспортный МПТ-6, зав. №085 с краном консольным стрелового типа учет. №А06-П-20882. Применяемое на опасных производственных объектах: Рудник с открытым способом разработки (карьер) (рег. № А06-00331-0003 гос. реестра ОПО, II класс опасности), Участок транспортный управления железнодорожного транспорта (рег. № А06-00331-0031 гос. реестра ОПО, IV класс опасности АО «Лебединский ГОК»</t>
  </si>
  <si>
    <t>Общество с ограниченной ответственностью научно-производственный коммерческий центр «Энергия-Белгород»</t>
  </si>
  <si>
    <t xml:space="preserve">АЭ.19.00561.001; АЭ.21.01009.001; </t>
  </si>
  <si>
    <t>06-ТУ-15745-2023</t>
  </si>
  <si>
    <t>12.10.2023 16:37:43</t>
  </si>
  <si>
    <t>Техническое устройство – платформа с металлическими бортами г/п 50тн, хозяйственный №013, инвентарный №2014600.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</si>
  <si>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06-ТУ-15746-2023</t>
  </si>
  <si>
    <t>12.10.2023 16:38:06</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</si>
  <si>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</si>
  <si>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06-ТУ-15747-2023</t>
  </si>
  <si>
    <t>12.10.2023 16:38:31</t>
  </si>
  <si>
    <t>Техническое устройство – конвейер ленточный стационарный технологический №КД-2А, инв. №1609566.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</si>
  <si>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06-ТУ-15748-2023</t>
  </si>
  <si>
    <t>12.10.2023 16:38:53</t>
  </si>
  <si>
    <t>Техническое устройство – конвейер ленточный стационарный технологический №КД-4А, инв. №1602333.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</si>
  <si>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06-ТУ-15749-2023</t>
  </si>
  <si>
    <t>12.10.2023 16:39:18</t>
  </si>
  <si>
    <t>Техническое устройство – конвейер ленточный стационарный технологический №КД-1А, инв.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</si>
  <si>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06-ТУ-15750-2023</t>
  </si>
  <si>
    <t>12.10.2023 16:39:59</t>
  </si>
  <si>
    <t>Техническое устройство – конвейер ленточный стационарный технологический №ОБ-14А, инв.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</si>
  <si>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06-ТУ-15751-2023</t>
  </si>
  <si>
    <t>12.10.2023 16:40:26</t>
  </si>
  <si>
    <t>Техническое устройство – конвейер ленточный стационарный технологический №КБ-9, инв.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</si>
  <si>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06-ТУ-15752-2023</t>
  </si>
  <si>
    <t>12.10.2023 16:40:58</t>
  </si>
  <si>
    <t>Техническое устройство – конвейер ленточный стационарный технологический №КБ-12, инв. №1607230.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</si>
  <si>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06-ТУ-15753-2023</t>
  </si>
  <si>
    <t>12.10.2023 16:41:18</t>
  </si>
  <si>
    <t>на техническое устройство вентиляторы шахтные местного проветривания типа ВМЭ-5 код №№ 000047199, 000047200, 000047201, 000047581</t>
  </si>
  <si>
    <t>06-ТУ-15754-2023</t>
  </si>
  <si>
    <t>12.10.2023 16:41:40</t>
  </si>
  <si>
    <t>на техническое устройство вентилятор центробежный типа ВЦ 4-75-16 код № 000047502</t>
  </si>
  <si>
    <t>06-ТУ-15755-2023</t>
  </si>
  <si>
    <t>12.10.2023 16:42:09</t>
  </si>
  <si>
    <t>на техническое устройство вентиляторы шахтные местного проветривания типа ВМЭ-6 инв. №№ 707923, 705453, код № 000047522</t>
  </si>
  <si>
    <t>06-ТУ-15756-2023</t>
  </si>
  <si>
    <t>12.10.2023 16:42:39</t>
  </si>
  <si>
    <t>на техническое устройство вентиляторы шахтные местного проветривания типа ВМЭ-5 код №№ 000047603, 000047604, инв. № 705452</t>
  </si>
  <si>
    <t>06-ТУ-15757-2023</t>
  </si>
  <si>
    <t>12.10.2023 16:43:04</t>
  </si>
  <si>
    <t>на техническое устройство вентиляторы шахтные местного проветривания типа ВМЭ-6 инв. №№ 704583, 704823, 704581</t>
  </si>
  <si>
    <t>06-ТУ-15758-2023</t>
  </si>
  <si>
    <t>12.10.2023 16:43:25</t>
  </si>
  <si>
    <t>на техническое устройство вентиляторы шахтные местного проветривания типа ВМЭ-5 код №№ 000047537, 000047541, 000047543</t>
  </si>
  <si>
    <t>06-ТУ-15759-2023</t>
  </si>
  <si>
    <t>12.10.2023 16:43:54</t>
  </si>
  <si>
    <t>на техническое устройство вентиляторы шахтные местного проветривания типа ВМЭ-5 код №№ 000047539, 000047580, 000047559</t>
  </si>
  <si>
    <t>06-ТУ-15760-2023</t>
  </si>
  <si>
    <t>12.10.2023 16:44:15</t>
  </si>
  <si>
    <t>техническое устройство Жаровня Р3-МОА, инв. №136, зав. №18, рег. №5, эксплуатируемая ООО «МЭЗ Юг Руси», применяемая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t>
  </si>
  <si>
    <t xml:space="preserve">АЭ.22.00482.001; АЭ.23.07237.005; </t>
  </si>
  <si>
    <t>06-ТУ-15818-2023</t>
  </si>
  <si>
    <t>13.10.2023 15:19:58</t>
  </si>
  <si>
    <t xml:space="preserve">Здание механизированной сушилки №2. Адрес местонахождения ОПО: 396250, Воронежская область, Аннинский район п.г.т. Анна, ул. Ленина, д.1. Эксплуатирующая организация: ООО «МЭЗ Юг Руси». Наименование ОПО: Площадка маслоэкстракционного производства филиала «Аннинский» ООО «МЭЗ Юг Руси». Рег. № ОПО/Класс опасности: А29-03165-0095/III класс
</t>
  </si>
  <si>
    <t xml:space="preserve">АЭ.23.07250.001; </t>
  </si>
  <si>
    <t>06-ЗС-15819-2023</t>
  </si>
  <si>
    <t>13.10.2023 15:20:21</t>
  </si>
  <si>
    <t xml:space="preserve">Здание основное бензохранилище. Адрес местонахождения ОПО: 396250, Воронежская область, Аннинский   район, п.г.т. Анна, ул. Ленина, д.1. Эксплуатирующая организация: ООО «МЭЗ Юг Руси». Наименование ОПО: Площадка маслоэкстракционного производства филиала «Аннинский» ООО «МЭЗ Юг Руси». Рег. № ОПО/Класс опасности: А29-03165-0095/III класс
</t>
  </si>
  <si>
    <t xml:space="preserve">АЭ.22.00618.001; </t>
  </si>
  <si>
    <t>06-ЗС-15820-2023</t>
  </si>
  <si>
    <t>13.10.2023 15:20:41</t>
  </si>
  <si>
    <t>сооружение Трубопровод смеси бензина и воды, рег. №10, эксплуатируемый ООО «МЭЗ Юг Руси», применяемый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t>
  </si>
  <si>
    <t>06-ЗС-15821-2023</t>
  </si>
  <si>
    <t>13.10.2023 15:20:59</t>
  </si>
  <si>
    <t>сооружение Трубопровод шлама, рег. №8, эксплуатируемый ООО «МЭЗ Юг Руси», применяемый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t>
  </si>
  <si>
    <t>06-ЗС-15822-2023</t>
  </si>
  <si>
    <t>13.10.2023 15:21:21</t>
  </si>
  <si>
    <t>сооружение Трубопровод мисцеллы, рег. №5, эксплуатируемый ООО «МЭЗ Юг Руси», применяемый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t>
  </si>
  <si>
    <t>06-ЗС-15823-2023</t>
  </si>
  <si>
    <t>13.10.2023 15:21:42</t>
  </si>
  <si>
    <t xml:space="preserve">сооружение Трубопровод мисцеллы, рег. №4, эксплуатируемый ООО «МЭЗ Юг Руси», применяемый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
</t>
  </si>
  <si>
    <t>06-ЗС-15824-2023</t>
  </si>
  <si>
    <t>13.10.2023 15:22:01</t>
  </si>
  <si>
    <t>сооружение Трубопровод бензина, рег. №3, эксплуатируемый ООО «МЭЗ Юг Руси», применяемый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t>
  </si>
  <si>
    <t>06-ЗС-15825-2023</t>
  </si>
  <si>
    <t>13.10.2023 15:40:11</t>
  </si>
  <si>
    <t xml:space="preserve">сооружение Бензоловушка, поз. №2, эксплуатируемая ООО «МЭЗ Юг Руси», применяемая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
</t>
  </si>
  <si>
    <t>06-ЗС-15826-2023</t>
  </si>
  <si>
    <t>13.10.2023 15:40:58</t>
  </si>
  <si>
    <t>сооружени Бензоловушка, поз. №1, эксплуатируемая ООО «МЭЗ Юг Руси», применяемая на ОПО «Площадка маслоэкстракционного производства филиала «Аннинский» ООО «МЭЗ Юг Руси» (рег. №А29-03165-0095, III класса опасности), расположенном по адресу: 396250, Воронежская область, Аннинский район, п.г.т. Анна, ул. Ленина, д. 1</t>
  </si>
  <si>
    <t>06-ЗС-15827-2023</t>
  </si>
  <si>
    <t>13.10.2023 15:41:26</t>
  </si>
  <si>
    <t>техническое устройство Конденсатор поз. №119а, зав. №2205/1, рег. №57, эксплуатируемый ООО «МЭЗ Юг Руси», применяемый на ОПО «Площадка маслоэкстракционного производства филиала «Аннинский» ООО «МЭЗ Юг Руси» (рег. №А29-03165-0095, III класса опасности), расположенный по адресу: 396250, Воронежская область, Аннинский район, п.г.т. Анна, ул. Ленина, д. 1</t>
  </si>
  <si>
    <t>06-ТУ-15828-2023</t>
  </si>
  <si>
    <t>13.10.2023 15:42:11</t>
  </si>
  <si>
    <t>Техническое устройство – адсорбер зав.№211-282, рег.№А-414 применяемое на опасном производственном объекте «Фабрика окомкования концентрата», рег. № А06-00331-0007, III класс опасности. Владелец: АО "Лебединский ГОК" Белгородская область, г. Губкин, промышленная зона, промплощадка ЛГОКа</t>
  </si>
  <si>
    <t>06-ТУ-15829-2023</t>
  </si>
  <si>
    <t>13.10.2023 15:42:47</t>
  </si>
  <si>
    <t>Техническое устройство – фильтр зав.№211-263, рег.№А-415 применяемое на опасном производственном объекте «Фабрика окомкования концентрата», рег. № А06-00331-0007 гос. реестра ОПО, III класс опасности</t>
  </si>
  <si>
    <t>06-ТУ-15830-2023</t>
  </si>
  <si>
    <t>13.10.2023 15:43:21</t>
  </si>
  <si>
    <t>06-ТУ-15831-2023</t>
  </si>
  <si>
    <t>13.10.2023 15:43:57</t>
  </si>
  <si>
    <t>Заключение № 23-1561 ГОФ экспертизы промышленной
безопасности на техническое устройство: Сепаратор ПБМ-ПП-150/200, технологический № 2-55, инв.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</si>
  <si>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06-ТУ-15832-2023</t>
  </si>
  <si>
    <t>13.10.2023 15:45:13</t>
  </si>
  <si>
    <t>Заключение № 23-1559 ГОФ экспертизы промышленной
безопасности на техническое устройство: Сепаратор ПБМ-ПП-150/200, технологический № 3-45, инв.№1002789.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</si>
  <si>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06-ТУ-15833-2023</t>
  </si>
  <si>
    <t>13.10.2023 15:45:51</t>
  </si>
  <si>
    <t>Заключение № 23-1557 ГОФ экспертизы промышленной
безопасности на техническое устройство: Пульподелитель, технологический № 3ст3тс,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</si>
  <si>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06-ТУ-15834-2023</t>
  </si>
  <si>
    <t>13.10.2023 15:46:26</t>
  </si>
  <si>
    <t>Техническое устройство – конвейер ленточный стационарный технологический №ОК-19, инв. №1606334.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</si>
  <si>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06-ТУ-15835-2023</t>
  </si>
  <si>
    <t>13.10.2023 15:47:01</t>
  </si>
  <si>
    <t>Заключение № 23-1552 ГОФ экспертизы промышленной
безопасности на техническое устройство: Дисковый вакуум-фильтр ДШ-100-2,5У, технологический № 6-112 инв.№4603501.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</si>
  <si>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06-ТУ-15836-2023</t>
  </si>
  <si>
    <t>13.10.2023 15:47:44</t>
  </si>
  <si>
    <t>Заключение № 23-1387 ГОФ экспертизы промышленной
безопасности на техническое устройство: Стационарная манипуляторная установка XL1400R(BB140R), технологический № 2, инв.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</si>
  <si>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06-ТУ-15837-2023</t>
  </si>
  <si>
    <t>13.10.2023 15:48:15</t>
  </si>
  <si>
    <t>Техническое устройство – конвейер ленточный стационарный технологический №СО-5, инв.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</si>
  <si>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06-ТУ-15838-2023</t>
  </si>
  <si>
    <t>13.10.2023 15:48:51</t>
  </si>
  <si>
    <t>Заключение № 23-1553 ГОФ экспертизы промышленной
безопасности на техническое устройство: Магнитный дешламатор МД-12, технологический № 2-9, инв. №4200505.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</si>
  <si>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06-ТУ-15839-2023</t>
  </si>
  <si>
    <t>13.10.2023 15:49:28</t>
  </si>
  <si>
    <t>Техническое устройство – конвейер ленточный стационарный технологический №ПУ5А-1, инв. №1610204. Опасный производственный объект, где применяется техническое устройство: Фабрика окомкования концентрата, (рег. № А06- 00331-0007 гос. реестра ОПО, III класс опасности). Принадлежность технического устройства: АО «Лебединский ГОК»</t>
  </si>
  <si>
    <t>06-ТУ-15840-2023</t>
  </si>
  <si>
    <t>13.10.2023 15:50:02</t>
  </si>
  <si>
    <t>Заключение № 23-1386 ГОФ экспертизы промышленной
безопасности на техническое устройство: Стационарная манипуляторная установка XL1400R(BB140R), технологический № 1, инв.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</si>
  <si>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06-ТУ-15841-2023</t>
  </si>
  <si>
    <t>13.10.2023 15:50:45</t>
  </si>
  <si>
    <t>Техническое устройство – конвейер ленточный стационарный технологический №ОК-20, инв. №1606335.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</si>
  <si>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06-ТУ-15842-2023</t>
  </si>
  <si>
    <t>13.10.2023 15:51:22</t>
  </si>
  <si>
    <t>Техническое устройство – конвейер ленточный стационарный технологический №ОК-2, инв.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</si>
  <si>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06-ТУ-15843-2023</t>
  </si>
  <si>
    <t>13.10.2023 15:51:48</t>
  </si>
  <si>
    <t>Техническое устройство – конвейер ленточный стационарный технологический №ОК-1, инв.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</si>
  <si>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06-ТУ-15850-2023</t>
  </si>
  <si>
    <t>13.10.2023 15:57:21</t>
  </si>
  <si>
    <t>Техническое устройство – платформа четырехосная хозяйственный №029, заводской №4567741, инвентарный №2014603.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</si>
  <si>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06-ТУ-15852-2023</t>
  </si>
  <si>
    <t>13.10.2023 15:57:44</t>
  </si>
  <si>
    <t>Техническое устройство - кран мостовой электрический   зав. № 12594, уч. № П-10203, грузоподъёмностью 5т, принадлежащий АО "КМАрудоремонт" г. Губкин, промзона Южные Коробки, Белгородской обл.</t>
  </si>
  <si>
    <t>06-ТУ-15865-2023</t>
  </si>
  <si>
    <t>16.10.2023 11:53:08</t>
  </si>
  <si>
    <t>Общество с ограниченной ответственностью "Губкинское предприятие по ремонту электрооборудования"</t>
  </si>
  <si>
    <t xml:space="preserve">техническое устройство – кран  мостовой электрический крюковой  зав. № 28044, уч. №  П-7900 грузоподъемностью 10 т., принадлежащий  ООО «Губкинэлектроремонт» Белгородская область, Губкинский р-он   п. Троицкий.                           </t>
  </si>
  <si>
    <t>06-ТУ-15866-2023</t>
  </si>
  <si>
    <t>16.10.2023 11:53:27</t>
  </si>
  <si>
    <t>техническое устройство – кран башенный  передвижной КБ-408 зав. № 1083, уч. №  П-20571 грузоподъемностью 10 т., принадлежащий  АО СЗ «КМАПЖС» Белгородская область, г.Старый Оскол,  м-н «Олимпийский», д.62</t>
  </si>
  <si>
    <t>06-ТУ-15867-2023</t>
  </si>
  <si>
    <t>16.10.2023 11:54:01</t>
  </si>
  <si>
    <t>Индивидуальный предприниматель Бочаров Александр Сергеевич</t>
  </si>
  <si>
    <t>техническое устройство – кран стреловой автомобильный КС-55713-1К-3 зав. № 098, уч. №  43468, грузоподъёмностью 25 т., принадлежащий ИП «Бочаров А.С.»</t>
  </si>
  <si>
    <t>06-ТУ-15868-2023</t>
  </si>
  <si>
    <t>16.10.2023 11:54:22</t>
  </si>
  <si>
    <t>Объект экспертизы: Подъездные железнодорожные пути к складам взрывчатых материалов 10-13 (участок СП1-СП2-СП3-СП4-СП5), ж.д. путь № 2, ж.д. путь № 3, ж.д. путь № 4, L=1825 п.м. инвентарный № 1201043.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ОПО: III</t>
  </si>
  <si>
    <t xml:space="preserve">АЭ.22.00255.016; </t>
  </si>
  <si>
    <t>06-ЗС-15869-2023</t>
  </si>
  <si>
    <t>16.10.2023 11:54:53</t>
  </si>
  <si>
    <t xml:space="preserve">техническое устройство – кран  стреловой автомобильный КС-3577-2-1  зав. № 2570, уч. №  П-10368 грузоподъемностью 12,5 т., принадлежащий  ООО «Губкинэлектроремонт» Белгородская область, Губкинский р-он   п. Троицкий.                           </t>
  </si>
  <si>
    <t>06-ТУ-15870-2023</t>
  </si>
  <si>
    <t>16.10.2023 11:55:21</t>
  </si>
  <si>
    <t>Объект экспертизы: Железнодорожный путь склада взрывчатых
материалов тупик № 5, L=528 п.м. инвентарный № 1201043.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«Склад
взрывчатых материалов». Регистрационный номер ОПО: А06-00331-0001. Класс опасности ОПО: II</t>
  </si>
  <si>
    <t>06-ЗС-15871-2023</t>
  </si>
  <si>
    <t>16.10.2023 11:55:42</t>
  </si>
  <si>
    <t>сооружение Резервуар РВСП-2000, тех. № 3, применяемый на опасном производственном объекте «Площадка нефтебазы Белгородского цеха», рег. № А06-05040-0069, класс опасности III, АО «Белгороднефтепродукт»</t>
  </si>
  <si>
    <t>06-ЗС-15929-2023</t>
  </si>
  <si>
    <t>16.10.2023 17:00:27</t>
  </si>
  <si>
    <t>сооружение Резервуар РВС-2000, тех. № 18, применяемый на опасном производственном объекте «Площадка нефтебазы Белгородского цеха», рег. № А06-05040-0069, класс опасности III, АО «Белгороднефтепродукт»</t>
  </si>
  <si>
    <t>06-ЗС-15930-2023</t>
  </si>
  <si>
    <t>16.10.2023 17:00:46</t>
  </si>
  <si>
    <t xml:space="preserve">сооружение Ж/д сливо-наливная эстакада светлых нефтепродуктов, применяемаяна опасном производственном объекте «Площадка нефтебазы Белгородской нефтебазы», рег. № А06-05040-0069, III класс опасности, АО «Белгороднефтепродукт»
</t>
  </si>
  <si>
    <t>06-ЗС-15931-2023</t>
  </si>
  <si>
    <t>16.10.2023 17:01:02</t>
  </si>
  <si>
    <t>Здание «Спиртохранилища №2», расположенное на опасном производственном объекте АО «Новопесчанское». ОПО: Площадка склада хранения спирта, класс опасности III, рег. № А06-07415-0005 от 18.05.2012г</t>
  </si>
  <si>
    <t>06-ЗС-15933-2023</t>
  </si>
  <si>
    <t>16.10.2023 17:01:28</t>
  </si>
  <si>
    <t xml:space="preserve">на техническое устройство, применяемое на опасном производственном объекте: Воздухосборник V-2 м3, рег. № Х-244, зав. № 267
</t>
  </si>
  <si>
    <t xml:space="preserve">АЭ.21.05821.015; </t>
  </si>
  <si>
    <t>06-ТУ-15934-2023</t>
  </si>
  <si>
    <t>16.10.2023 17:01:45</t>
  </si>
  <si>
    <t>техническое устройство, применяемое на опасном производственном объекте Воздухосборник V-10 м3, рег. № Х-1036, зав. № 130036159140020</t>
  </si>
  <si>
    <t xml:space="preserve">АЭ.19.00555.001; АЭ.21.02315.001; </t>
  </si>
  <si>
    <t>06-ТУ-15935-2023</t>
  </si>
  <si>
    <t>16.10.2023 17:02:05</t>
  </si>
  <si>
    <t>техническое устройство, применяемое на опасном производственном объекте Воздухосборник V-10 м3, рег. № Х-1037, зав. № 130036159140021</t>
  </si>
  <si>
    <t>06-ТУ-15937-2023</t>
  </si>
  <si>
    <t>16.10.2023 17:02:33</t>
  </si>
  <si>
    <t>техническое устройство, применяемое на опасном производственном объекте Воздухосборник V-20 м3, рег. № Х-1038, зав. № 13003615914002</t>
  </si>
  <si>
    <t>06-ТУ-15938-2023</t>
  </si>
  <si>
    <t>16.10.2023 17:02:50</t>
  </si>
  <si>
    <t>техническое устройство, применяемое на опасном производственном объекте Ресивер азота V-50 м3, рег. № Х-1039, зав. № 130036159140023</t>
  </si>
  <si>
    <t>06-ТУ-15939-2023</t>
  </si>
  <si>
    <t>16.10.2023 17:03:11</t>
  </si>
  <si>
    <t xml:space="preserve">на техническое устройство, применяемое на опасном производственном объекте: Ресивер азота V-50 м3, рег. № Х-1040, зав. № 130036159140024
</t>
  </si>
  <si>
    <t>06-ТУ-15940-2023</t>
  </si>
  <si>
    <t>16.10.2023 17:03:33</t>
  </si>
  <si>
    <t>Объект экспертизы: Железнодорожный путь к пункту изготовления (подготовки) взрывчатых материалов тупик №1, L=310 п.м. инвентарный № 1201043.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«Пункт изготовления (подготовки) взрывчатых материалов». Регистрационный номер ОПО: А06-00331-0033. Класс
опасности: III</t>
  </si>
  <si>
    <t>06-ЗС-15942-2023</t>
  </si>
  <si>
    <t>16.10.2023 17:03:52</t>
  </si>
  <si>
    <t>Сооружение – Железнодорожный путь к складу сырьевой аммиачной селитры тупик № 6, L= 476 п.м. инвентарный № 1201043. Адрес места 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«Склад сырьевой аммиачной селитры». Регистрационный номер ОПО: А06-00331-0038. Класс опасности ОПО: III</t>
  </si>
  <si>
    <t xml:space="preserve">АЭ.22.00255.016; АЭ.23.03409.003; </t>
  </si>
  <si>
    <t>06-ЗС-15943-2023</t>
  </si>
  <si>
    <t>16.10.2023 17:04:13</t>
  </si>
  <si>
    <t>на техническое устройство лебедка барабанная канатная типа ЛУРВ-10Г инв. № 702601</t>
  </si>
  <si>
    <t>06-ТУ-16011-2023</t>
  </si>
  <si>
    <t>17.10.2023 17:27:13</t>
  </si>
  <si>
    <t>на техническое устройство лебедка маневровая типа Т-193Б код № 1017001761</t>
  </si>
  <si>
    <t>06-ТУ-16012-2023</t>
  </si>
  <si>
    <t>17.10.2023 17:27:32</t>
  </si>
  <si>
    <t>на техническое устройство лебедка шахтная вспомогательная типа ШВА-18000х0,25 инв. № 704302</t>
  </si>
  <si>
    <t>06-ТУ-16013-2023</t>
  </si>
  <si>
    <t>17.10.2023 17:27:55</t>
  </si>
  <si>
    <t>на техническое устройство вентилятор главного проветривания ВЦО-3,1 инв. № 13154</t>
  </si>
  <si>
    <t>06-ТУ-16014-2023</t>
  </si>
  <si>
    <t>17.10.2023 17:28:15</t>
  </si>
  <si>
    <t>на техническое устройство лебедка вспомогательная типа ЛВВ-50 хоз. № 1706, зав. № 793</t>
  </si>
  <si>
    <t>06-ТУ-16015-2023</t>
  </si>
  <si>
    <t>17.10.2023 17:28:37</t>
  </si>
  <si>
    <t>на техническое устройство лебедка электрическая типа ТЛ-14Б код № 1017001759</t>
  </si>
  <si>
    <t>06-ТУ-16016-2023</t>
  </si>
  <si>
    <t>17.10.2023 17:28:59</t>
  </si>
  <si>
    <t>Техническое устройство – конвейер ленточный передвижной технологический №КБ-3, инв. №1607223.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</si>
  <si>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06-ТУ-16017-2023</t>
  </si>
  <si>
    <t>17.10.2023 17:29:22</t>
  </si>
  <si>
    <t>Техническое устройство – смеситель роторный СР-400х1200 технологический №КБ-7А, инв. №1657486.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</si>
  <si>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06-ТУ-16018-2023</t>
  </si>
  <si>
    <t>17.10.2023 17:29:44</t>
  </si>
  <si>
    <t>Техническое устройство – конвейер ленточный стационарный технологический №СО-4, инв.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</si>
  <si>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06-ТУ-16019-2023</t>
  </si>
  <si>
    <t>17.10.2023 17:30:03</t>
  </si>
  <si>
    <t>Техническое устройство – штабелеукладчик Ш1К550-1П технологический №1, инв.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</si>
  <si>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06-ТУ-16020-2023</t>
  </si>
  <si>
    <t>17.10.2023 17:30:21</t>
  </si>
  <si>
    <t>Техническое устройство – грохот самобалансный 3000х6400 технологический №ГСО-3, инв.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</si>
  <si>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06-ТУ-16021-2023</t>
  </si>
  <si>
    <t>17.10.2023 17:30:43</t>
  </si>
  <si>
    <t>Техническое устройство – конвейер ленточный стационарный технологический №ОК-16А, инв.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</si>
  <si>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06-ТУ-16022-2023</t>
  </si>
  <si>
    <t>17.10.2023 17:31:21</t>
  </si>
  <si>
    <t>Техническое устройство – обжиговая машина ОК-1-306 технологический №1, заводской №1, инв.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</si>
  <si>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06-ТУ-16023-2023</t>
  </si>
  <si>
    <t>17.10.2023 17:31:42</t>
  </si>
  <si>
    <t>Техническое устройство – конвейер ленточный стационарный технологический №ПБ-1А, инв.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</si>
  <si>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06-ТУ-16024-2023</t>
  </si>
  <si>
    <t>17.10.2023 17:32:04</t>
  </si>
  <si>
    <t>Заключение экспертизы промышленной безопасности документации на техническое перевооружение опасного производственного объекта «Участок горного капитального строительства (специализированный)», рег. номер А06-00331-0004. АО "Лебединский ГОК". Автоматизированная система обеспечения безопасности движения рельсового транспорта в горных выработках Дренажной шахты. (шифр документации: 210/22)</t>
  </si>
  <si>
    <t>06-ТП-16036-2023</t>
  </si>
  <si>
    <t>18.10.2023 13:24:04</t>
  </si>
  <si>
    <t xml:space="preserve">техническое устройство Ковш сталеразливочный вместимостью 10 т хоз.№7 инв. №7002
</t>
  </si>
  <si>
    <t>06-ТУ-16037-2023</t>
  </si>
  <si>
    <t>18.10.2023 13:25:12</t>
  </si>
  <si>
    <t>техническое устройство Ковш сталеразливочный вместимостью 15 тн хоз.№6 инв. №6732</t>
  </si>
  <si>
    <t>06-ТУ-16038-2023</t>
  </si>
  <si>
    <t>18.10.2023 13:25:34</t>
  </si>
  <si>
    <t xml:space="preserve">техническое устройство Ковш сталеразливочный вместимостью 15 т хоз.№3 инв. №6218
</t>
  </si>
  <si>
    <t>06-ТУ-16039-2023</t>
  </si>
  <si>
    <t>18.10.2023 13:26:02</t>
  </si>
  <si>
    <t>техническое устройство Ковш сталеразливочный вместимостью 15 т хоз.№2 инв. №6214</t>
  </si>
  <si>
    <t>06-ТУ-16040-2023</t>
  </si>
  <si>
    <t>18.10.2023 13:26:29</t>
  </si>
  <si>
    <t xml:space="preserve">техническое устройство Ковш сталеразливочный вместимостью 15 т хоз.№1 инв. №6207
</t>
  </si>
  <si>
    <t>06-ТУ-16041-2023</t>
  </si>
  <si>
    <t>18.10.2023 13:27:24</t>
  </si>
  <si>
    <t xml:space="preserve">техническое устройство Ковш сталеразливочный вместимостью 10 т хоз.№8 инв. №7003
</t>
  </si>
  <si>
    <t>06-ТУ-16042-2023</t>
  </si>
  <si>
    <t>18.10.2023 13:27:52</t>
  </si>
  <si>
    <t xml:space="preserve">техническое устройство Ковш сталеразливочный вместимостью 10 тн хоз.№5 инв. №7000
</t>
  </si>
  <si>
    <t>06-ТУ-16043-2023</t>
  </si>
  <si>
    <t>18.10.2023 13:28:15</t>
  </si>
  <si>
    <t xml:space="preserve">техническое устройство Ковш сталеразливочный вместимостью 10 тн хоз.№10 инв. №7004
</t>
  </si>
  <si>
    <t>06-ТУ-16044-2023</t>
  </si>
  <si>
    <t>18.10.2023 13:29:37</t>
  </si>
  <si>
    <t>сооружение Строительные конструкции газоочистки литейного цеха инв № 6960, принадлежащего АО "ОЗММ", г. Старый Оскол , Белгородской области пл-ка Машиностроительная (ЮЗ П/Р промзона) зд. 14</t>
  </si>
  <si>
    <t>06-ЗС-16045-2023</t>
  </si>
  <si>
    <t>18.10.2023 13:32:45</t>
  </si>
  <si>
    <t>техническое устройство Кран-манипулятор ЧАЙКА-AMCO VEBA КМ-2784D-808N 2S.000 ПС зав. № А2739, рег. № А06-К-0071-14, Q=3080 кг, применяемый на опасном производственном объекте: Гараж Белгородская ТЭЦ, Автотранспортная служба    рег. № А11-00861-0001, IV класс опасности, расположенный по адресу: 308000, Белгородская область, г. Белгород, территория ТЭЦ, улица Северо-Донецкая, 2.  Эксплуатирующая организация - Филиал АО «Квадра» - «Бел-городская генерация»</t>
  </si>
  <si>
    <t>06-ТУ-16046-2023</t>
  </si>
  <si>
    <t>18.10.2023 13:33:22</t>
  </si>
  <si>
    <t>Ковш сталеразливочный вместимостью 10 тн хоз.№2 инв. №6997</t>
  </si>
  <si>
    <t>06-ТУ-16047-2023</t>
  </si>
  <si>
    <t>18.10.2023 13:33:41</t>
  </si>
  <si>
    <t>техническое устройство Ковш сталеразливочный вместимостью 10 т хоз.№1 инв. №6996</t>
  </si>
  <si>
    <t>06-ТУ-16048-2023</t>
  </si>
  <si>
    <t>18.10.2023 13:34:05</t>
  </si>
  <si>
    <t>Техническое устройство – конвейер ленточный стационарный технологический №ОК-33А, инв. №1609563.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</si>
  <si>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06-ТУ-16049-2023</t>
  </si>
  <si>
    <t>18.10.2023 13:34:35</t>
  </si>
  <si>
    <t>Техническое устройство – конвейер ленточный стационарный технологический №ОБ-3А, инв.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</si>
  <si>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06-ТУ-16050-2023</t>
  </si>
  <si>
    <t>18.10.2023 13:34:55</t>
  </si>
  <si>
    <t>Техническое устройство – конвейер ленточный стационарный технологический №ГС-13, инв.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</si>
  <si>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06-ТУ-16051-2023</t>
  </si>
  <si>
    <t>18.10.2023 13:35:15</t>
  </si>
  <si>
    <t>Техническое устройство – конвейер ленточный передвижной технологический №КБ-11, инв.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</si>
  <si>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06-ТУ-16052-2023</t>
  </si>
  <si>
    <t>18.10.2023 13:35:36</t>
  </si>
  <si>
    <t>Техническое устройство – конвейер ленточный передвижной технологический №КБ-2, инв.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</si>
  <si>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06-ТУ-16053-2023</t>
  </si>
  <si>
    <t>18.10.2023 13:35:56</t>
  </si>
  <si>
    <t>Техническое устройство – конвейер ленточный стационарный технологический №КБ-10, инв.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</si>
  <si>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06-ТУ-16054-2023</t>
  </si>
  <si>
    <t>18.10.2023 13:36:21</t>
  </si>
  <si>
    <t>Заключение № 23-1651 ГОФ экспертизы промышленной
безопасности на техническое устройство: Магнитный дешламатор МД-12 , технологический № 4-7, инв. №7789.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</si>
  <si>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06-ТУ-16055-2023</t>
  </si>
  <si>
    <t>18.10.2023 13:36:45</t>
  </si>
  <si>
    <t>Заключение № 23-1653 ГОФ экспертизы промышленной
безопасности на техническое устройство: Сепаратор ПБМ-ПП-150/200, технологический № 3-53, инв.№1002439.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</si>
  <si>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06-ТУ-16056-2023</t>
  </si>
  <si>
    <t>18.10.2023 13:37:03</t>
  </si>
  <si>
    <t>Заключение № 23-1654 ГОФ экспертизы промышленной
безопасности на техническое устройство: Сепаратор ПБМ-ПП-150/200, технологический № 3-55, инв.№1002437.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</si>
  <si>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06-ТУ-16057-2023</t>
  </si>
  <si>
    <t>18.10.2023 13:37:22</t>
  </si>
  <si>
    <t>Заключение № 23-1662 ГОФ экспертизы промышленной
безопасности на техническое устройство: Сепаратор ПБМ-П-120/300, технологический № 12-13, инв. №4634200.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</si>
  <si>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06-ТУ-16058-2023</t>
  </si>
  <si>
    <t>18.10.2023 13:38:02</t>
  </si>
  <si>
    <t>Скиповой ствол №1 инв.№030209006524</t>
  </si>
  <si>
    <t>06-ЗС-16059-2023</t>
  </si>
  <si>
    <t>18.10.2023 13:38:30</t>
  </si>
  <si>
    <t>Заключение № 23-1646 ЖД экспертизы промышленной
безопасности на техническое устройство: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</si>
  <si>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06-ТУ-16060-2023</t>
  </si>
  <si>
    <t>18.10.2023 13:38:55</t>
  </si>
  <si>
    <t>Заключение № 23-1663 ГОФ экспертизы промышленной
безопасности на техническое устройство: Сепаратор ПБМ-П-120/300, технологический № 31-15, инв.№4200610.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</si>
  <si>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06-ТУ-16061-2023</t>
  </si>
  <si>
    <t>18.10.2023 13:39:16</t>
  </si>
  <si>
    <t>техническое устройство, применяемое на опасном производственном объекте Паропровод от коллектора до подогревателей мазута рег.№6-1-10. Адрес местонахождения объекта экспертизы: 308000, Россия, г. Белгород, 
ул. Северо-Донецкая, д. 2. Эксплуатирующая организация: филиала АО «Квадра»-«Белгородская генерация» производственное подразделение «Белгородская ТЭЦ». ОПО: «Площадка главного корпуса Белгородской ТЭЦ» производственного подразделения «Белгородская ТЭЦ». Рег. №ОПО: А11-00861-0002. Класс опасности ОПО: III класс опасности</t>
  </si>
  <si>
    <t>06-ТУ-16062-2023</t>
  </si>
  <si>
    <t>18.10.2023 13:39:42</t>
  </si>
  <si>
    <t>техническое устройство Трубопровод пара IV категории, рег. № ПТ–14</t>
  </si>
  <si>
    <t>06-ТУ-16063-2023</t>
  </si>
  <si>
    <t>18.10.2023 13:40:10</t>
  </si>
  <si>
    <t>техническое устройство Котёл ДЕВ 16-14 ГМ, зав. № 82616, рег. № К-84</t>
  </si>
  <si>
    <t>06-ТУ-16064-2023</t>
  </si>
  <si>
    <t>18.10.2023 13:40:44</t>
  </si>
  <si>
    <t>техническое устройство Котёл КВ-ГМ-100, зав. № 2422, рег. № К-8042</t>
  </si>
  <si>
    <t>06-ТУ-16065-2023</t>
  </si>
  <si>
    <t>18.10.2023 13:41:05</t>
  </si>
  <si>
    <t>техническое устройство Котёл ДКВР 10-13, зав. № 4985, рег. № К-7949</t>
  </si>
  <si>
    <t>06-ТУ-16066-2023</t>
  </si>
  <si>
    <t>18.10.2023 13:41:26</t>
  </si>
  <si>
    <t>техническое устройство Котёл ДКВР 10-13, зав. № 3519, рег. № К-7948</t>
  </si>
  <si>
    <t>06-ТУ-16067-2023</t>
  </si>
  <si>
    <t>18.10.2023 13:41:44</t>
  </si>
  <si>
    <t>техническое устройство Котёл КВ-ГМ-100, зав. № 2744, рег. № К-8175</t>
  </si>
  <si>
    <t>06-ТУ-16068-2023</t>
  </si>
  <si>
    <t>18.10.2023 13:42:24</t>
  </si>
  <si>
    <t xml:space="preserve">техническое устройство Воздухосборник ВС-5 зав. № А3893, рег. № 14368.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</si>
  <si>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06-ТУ-16069-2023</t>
  </si>
  <si>
    <t>18.10.2023 14:01:28</t>
  </si>
  <si>
    <t xml:space="preserve">техническое устройство Воздухосборник ВС-5 зав. № А4847, рег. № 14363.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</si>
  <si>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06-ТУ-16070-2023</t>
  </si>
  <si>
    <t>18.10.2023 14:02:56</t>
  </si>
  <si>
    <t xml:space="preserve">техническое устройство Воздухосборник ВС-5 зав. № А3910, рег. № 14369.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</si>
  <si>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06-ТУ-16071-2023</t>
  </si>
  <si>
    <t>18.10.2023 14:03:26</t>
  </si>
  <si>
    <t xml:space="preserve">техническое устройство Воздухосборник ВС-5 зав. № А3943, рег. № 14370.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</si>
  <si>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06-ТУ-16073-2023</t>
  </si>
  <si>
    <t>18.10.2023 14:38:46</t>
  </si>
  <si>
    <t xml:space="preserve">техническое устройство Воздухосборник ВС-5 зав. № А3753, рег. № 14371. Эксплуатирующая организация: Публичное акционерное общество «Федеральная сетевая компания - Россети». Наименование ОПО:Площадка ПС 330 кВ Железногорская. Рег. №/класс опасности: А01-07361-0225/III
</t>
  </si>
  <si>
    <t>06-ТУ-16074-2023</t>
  </si>
  <si>
    <t>18.10.2023 14:39:06</t>
  </si>
  <si>
    <t xml:space="preserve">техническое устройство Воздухосборник ВС-5 зав. № 05926, рег. № 14374. Эксплуатирующая организация:Публичное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</si>
  <si>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06-ТУ-16075-2023</t>
  </si>
  <si>
    <t>18.10.2023 14:39:33</t>
  </si>
  <si>
    <t xml:space="preserve">техническое устройство Воздухосборник ВС-5 зав. № 3241, рег. № 14375.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</si>
  <si>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06-ТУ-16076-2023</t>
  </si>
  <si>
    <t>18.10.2023 14:54:22</t>
  </si>
  <si>
    <t xml:space="preserve">техническое устройство Воздухосборник ВС-5 зав. № 0606, рег. № 14364.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</si>
  <si>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06-ТУ-16077-2023</t>
  </si>
  <si>
    <t>18.10.2023 15:19:17</t>
  </si>
  <si>
    <t xml:space="preserve">техническое устройство Воздухосборник ВС-5 зав. № 0717, рег. № 14362.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</si>
  <si>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06-ТУ-16078-2023</t>
  </si>
  <si>
    <t>18.10.2023 15:19:47</t>
  </si>
  <si>
    <t>Общество с ограниченной ответственностью "Яковлевский горно-обогатительный комбинат"</t>
  </si>
  <si>
    <t xml:space="preserve">Рабочая документация «Техническое перевооружение сети газопотребления котельной,  площадки   ООО «Яковлевский ГОК»,  опасного производственного объекта   рег. А06-08090-0003», в части замены ГРУ и газопроводов высокого и среднего давлений,    по адресу: 309076,  п. Яковлево,  территория 632 км трассы М-2  д.1, помещение 73,  Белгородской области; </t>
  </si>
  <si>
    <t>06-ТП-16156-2023</t>
  </si>
  <si>
    <t>19.10.2023 16:24:54</t>
  </si>
  <si>
    <t xml:space="preserve">Рабочая документация: «Техническое  перевооружение существующей сети газопотребления, в части  установки узла  погодного  регулирования отопления в котельной  ООО «Автодорстрой-подрядчик», на опасном производственном объекте,  рег.№А06-05594-0002»,  по адресу: г. Белгород, ул. Михайловское шоссе,  стр.2,  Белгородской области.  </t>
  </si>
  <si>
    <t>06-ТП-16157-2023</t>
  </si>
  <si>
    <t>19.10.2023 16:25:23</t>
  </si>
  <si>
    <t xml:space="preserve">Рабочая документация на «Техническое  перевооружение сети газопотребления котельной №1,  в части замены  ГРПШ,  газопроводов низкого и среднего давления, снаружи и внутри котельной №1,   на опасном производственном объекте,  рег.№А06-05594-0002», предприятия ООО «Автодорстрой-подрядчик».  </t>
  </si>
  <si>
    <t>06-ТП-16158-2023</t>
  </si>
  <si>
    <t>19.10.2023 16:25:41</t>
  </si>
  <si>
    <t>Техническое устройство – конвейер ленточный стационарный технологический №КБ-6А, инв.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</si>
  <si>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06-ТУ-16159-2023</t>
  </si>
  <si>
    <t>19.10.2023 16:25:57</t>
  </si>
  <si>
    <t>Техническое устройство – конвейер ленточный передвижной технологический №КБ-4, инв.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</si>
  <si>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06-ТУ-16160-2023</t>
  </si>
  <si>
    <t>19.10.2023 16:26:16</t>
  </si>
  <si>
    <t>Техническое устройство – смеситель барабанный СБ 3,2*8 технологический №КБ-7, инв.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</si>
  <si>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06-ТУ-16161-2023</t>
  </si>
  <si>
    <t>19.10.2023 16:26:37</t>
  </si>
  <si>
    <t>Техническое устройство – дымосос ДН-10 АТУ-2,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</si>
  <si>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06-ТУ-16162-2023</t>
  </si>
  <si>
    <t>19.10.2023 16:26:58</t>
  </si>
  <si>
    <t>Техническое устройство – дымосос ГД-20 технологический №Д6, инв. №1603531.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</si>
  <si>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06-ТУ-16163-2023</t>
  </si>
  <si>
    <t>19.10.2023 16:27:16</t>
  </si>
  <si>
    <t>на техническое устройство лебедка барабанная канатная типа ЛУРВ-10Г инв. № 704197, зав. № 0243</t>
  </si>
  <si>
    <t>06-ТУ-16164-2023</t>
  </si>
  <si>
    <t>19.10.2023 16:27:37</t>
  </si>
  <si>
    <t xml:space="preserve">техническое устройство Воздухосборник ВС-5 зав. № А3913, рег. № 14372.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</si>
  <si>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06-ТУ-16165-2023</t>
  </si>
  <si>
    <t>19.10.2023 16:28:14</t>
  </si>
  <si>
    <t xml:space="preserve">техническое устройство Воздухосборник ВС-5 зав. № А3748, рег. № 14373.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</si>
  <si>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06-ТУ-16166-2023</t>
  </si>
  <si>
    <t>19.10.2023 16:28:33</t>
  </si>
  <si>
    <t xml:space="preserve">техническое устройство Воздухосборник ВС-5 зав. № 0608, рег. № 14366
Эксплуатирующая организация:Публичное акционерное общество «Федеральная сетевая компания - Россети»
Наименование ОПО:Площадка ПС 330 кВ Железногорская
Рег. № / класс опасности:рег. № А01-07361-0225/ III
</t>
  </si>
  <si>
    <t>06-ТУ-16167-2023</t>
  </si>
  <si>
    <t>19.10.2023 16:29:23</t>
  </si>
  <si>
    <t xml:space="preserve">техническое устройство Воздухосборник ВС-5 зав. № 0719, рег. № 14365.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</si>
  <si>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06-ТУ-16168-2023</t>
  </si>
  <si>
    <t>19.10.2023 16:29:43</t>
  </si>
  <si>
    <t xml:space="preserve">техническое устройство Воздухосборник ВС-5 зав. № А6275, рег. № 14367.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</si>
  <si>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06-ТУ-16169-2023</t>
  </si>
  <si>
    <t>19.10.2023 16:30:02</t>
  </si>
  <si>
    <t xml:space="preserve">техническое устройство Воздухосборник ВС-5 зав. № 05749, рег. № 14377. Эксплуатирующая организация: Публичное акционерное общество «Федеральная сетевая компания - Россети». Наименование ОПО: Площадка ПС 330 кВ Железногорская. Рег. №/класс опасности: А01-07361-0225/III
</t>
  </si>
  <si>
    <t>06-ТУ-16170-2023</t>
  </si>
  <si>
    <t>19.10.2023 16:30:21</t>
  </si>
  <si>
    <t>на техническое устройство лебедка барабанная канатная типа ЛУРВ-10Г инв. № 701810, зав. № 0176</t>
  </si>
  <si>
    <t>06-ТУ-16171-2023</t>
  </si>
  <si>
    <t>19.10.2023 16:30:46</t>
  </si>
  <si>
    <t xml:space="preserve">техническое устройство Воздухосборник ВС-5 зав. № 3183, рег. № 14376
Эксплуатирующая организация:Публичное акционерное общество «Федеральная сетевая компания - Россети»
Наименование ОПО:Площадка ПС 330 кВ Железногорская
Рег. № / класс опасности:рег. № А01-07361-0225/ III
</t>
  </si>
  <si>
    <t>06-ТУ-16172-2023</t>
  </si>
  <si>
    <t>19.10.2023 16:31:07</t>
  </si>
  <si>
    <t>на техническое устройство лебедка барабанная канатная типа ЛУРВ-10Г инв. № 701817, зав. № 0177</t>
  </si>
  <si>
    <t>06-ТУ-16173-2023</t>
  </si>
  <si>
    <t>19.10.2023 16:31:27</t>
  </si>
  <si>
    <t>на техническое устройство лебедка проходческая электрическая типа ЛПЭ-5/1000 инв. № 707826, зав. № 1226</t>
  </si>
  <si>
    <t>06-ТУ-16174-2023</t>
  </si>
  <si>
    <t>19.10.2023 16:31:51</t>
  </si>
  <si>
    <t>Общество с ограниченной ответственностью "Желдорстрой Сервис"</t>
  </si>
  <si>
    <t>техническое устройство – кран -манипулятор автомобильный  65610-0000322-23, с гибкой (канатной) подвеской грузозахватного органа  зав. № 121015000493,  уч. № А06-00346-0001 пс, грузоподъёмностью 5,9 т., принадлежащий  ООО «Желдорстрой сервис»</t>
  </si>
  <si>
    <t>06-ТУ-16175-2023</t>
  </si>
  <si>
    <t>19.10.2023 16:32:18</t>
  </si>
  <si>
    <t>Здание главного корпуса (Площадка№2) пролёт №6 в осях «7-8» ряд «Б-Н»</t>
  </si>
  <si>
    <t>06-ЗС-16176-2023</t>
  </si>
  <si>
    <t>19.10.2023 16:32:38</t>
  </si>
  <si>
    <t>техническое устройство Кран козловой электрический специальный КС 50-42Б, учет. № А01-02734-0004, зав. № 713. Опасный производственный объект, где применяется техническое  устройство: Площадка центрального склада ООО «А2 СКЛАДСКИЕ РЕШЕНИЯ» рег. № А01-16799-0001 гос. реестра ОПО, IV класса опасности</t>
  </si>
  <si>
    <t>06-ТУ-16177-2023</t>
  </si>
  <si>
    <t>19.10.2023 16:33:07</t>
  </si>
  <si>
    <t>техническое устройство Кран мостовой электрический общего назначения, учет. № А01-02734-0003, зав. № 20003. Опасный производственный объект, где применяется техническое устройство: Площадка центрального склада ООО «А2 СКЛАДСКИЕ РЕШЕНИЯ» рег. № А01-16799-0001 гос. реестра ОПО, IV класса опасности</t>
  </si>
  <si>
    <t>06-ТУ-16178-2023</t>
  </si>
  <si>
    <t>19.10.2023 16:33:25</t>
  </si>
  <si>
    <t>техническое устройство Кран мостовой электрический общего назначения, учет.№ А01-02734-0002, зав. № 10523. Опасный производственный объект, где применяется техническое устройство: Площадка центрального склада ООО «А2 СКЛАДСКИЕ РЕШЕНИЯ» рег. № А01-16799-0001 гос. реестра ОПО, IV класса опасности</t>
  </si>
  <si>
    <t>06-ТУ-16179-2023</t>
  </si>
  <si>
    <t>19.10.2023 16:33:52</t>
  </si>
  <si>
    <t xml:space="preserve">Здание продуктового отделения, инв.№56 (ОПО – Участок сушильного и упаковочного отделений сахарного производства 
рег. № А06-06821-0008 от 14.11.2013, IV класс опасности) на объекте ООО «ДМИТРОТАРАНОВСКИЙ САХАРНЫЙ ЗАВОД» 308590, РФ, Белгородская область, Белгородский р-н, п. Октябрьский, ул. Чернышевского, д.2  </t>
  </si>
  <si>
    <t xml:space="preserve">АЭ.22.03500.003; АЭ.22.03500.004; </t>
  </si>
  <si>
    <t>06-ЗС-16180-2023</t>
  </si>
  <si>
    <t>19.10.2023 16:34:17</t>
  </si>
  <si>
    <t>сооружения Надземный газопровод высокого давления к ШРП, шкафного газорегуляторного пункта и внутренний газопровод низкого давления котельной, применяемые на опасном производственном объекте, расположенное по адресу: 309996, Белгородская область, п.Чернянка, ул.Магистральная, д.12. Эксплуатирующая организация: филиал «Чернянский» ООО «МЭЗ Юг Руси». Опасный производственный объект: «Сеть газопотребления филиала «Чернянский» ООО «МЭЗ ЮгРуси» №А29-03165-0091 III класса опасности, дата регистрации 04.07.2019г</t>
  </si>
  <si>
    <t>06-ЗС-16181-2023</t>
  </si>
  <si>
    <t>19.10.2023 16:34:36</t>
  </si>
  <si>
    <t>ОБЩЕСТВО С ОГРАНИЧЕННОЙ ОТВЕТСТВЕННОСТЬЮ "ТАМБОВСКИЙ БЕКОН"</t>
  </si>
  <si>
    <t>документацию «Документация на техническое перевооружение ОПО рег. № А14-03319-0077 «Сеть газопотребления комбикормового завода ООО «Тамбовский бекон», III класс опасности», шифр «1506/03 - 23/БФ-ПЗ,ГСН,ГСВ»</t>
  </si>
  <si>
    <t xml:space="preserve">АЭ.20.05998.001; </t>
  </si>
  <si>
    <t>06-ТП-16182-2023</t>
  </si>
  <si>
    <t>19.10.2023 16:34:54</t>
  </si>
  <si>
    <t>на техническое устройство кулаки посадочные типа КП-170-6МП инв. № 110326, зав. № 211</t>
  </si>
  <si>
    <t>06-ТУ-16183-2023</t>
  </si>
  <si>
    <t>19.10.2023 16:35:22</t>
  </si>
  <si>
    <t>на техническое устройство кулаки посадочные типа КП-170-9МЭ инв. № 17533, зав. № 196</t>
  </si>
  <si>
    <t>06-ТУ-16184-2023</t>
  </si>
  <si>
    <t>19.10.2023 16:35:44</t>
  </si>
  <si>
    <t>Заключение экспертизы промышленной безопасности №21-23-06-ТП документации на техническое перевооружение опасного производственного объекта Участка горного капитального строительства (специализированного подземного "Дренажной шахты") рег. №А06-00196-0019, 2 класса опасности Дренажная шахта АО "Стойленский ГОК". Техническое перевооружение системы позиционирования на базе "Автоматизированной системы учета подвижных объектов и горнорабочих СУБР-АСУПОК" (шифр: ПРС 147.02.218.3)</t>
  </si>
  <si>
    <t>06-ТП-16185-2023</t>
  </si>
  <si>
    <t>19.10.2023 16:36:05</t>
  </si>
  <si>
    <t>Заключение экспертизы промышленной безопасности на объект:
Сооружение эстакады под грейферный кран
Цех железнодорожного транспорта
расположенное на опасном производственном объекте
«Площадка железнодорожного цеха»
рег. № А06-00196-0003 (IV класс опасности)
Акционерное общество «Стойленский горно-обогатительный комбинат»
г. Старый Оскол, Белгородская область, Россия</t>
  </si>
  <si>
    <t>06-ЗС-16447-2023</t>
  </si>
  <si>
    <t>24.10.2023 16:29:07</t>
  </si>
  <si>
    <t>Техническое устройство – вентилятор центробежный ВДН-32Б технологический №Д-1, инв. №1609489.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</si>
  <si>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06-ТУ-16448-2023</t>
  </si>
  <si>
    <t>24.10.2023 16:34:30</t>
  </si>
  <si>
    <t>Техническое устройство – вентилятор радиальный пылевой ВЦП 7-40 №8 (ВР140-40) АТУ-7,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</si>
  <si>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06-ТУ-16449-2023</t>
  </si>
  <si>
    <t>24.10.2023 16:34:52</t>
  </si>
  <si>
    <t>Техническое устройство – вентилятор радиальный пылевой ВЦП 7-40 №8 (ВР140-40) АТУ-3,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</si>
  <si>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06-ТУ-16450-2023</t>
  </si>
  <si>
    <t>24.10.2023 16:35:47</t>
  </si>
  <si>
    <t>«Федеральное казенное учреждение «Колония- поселение №-8 Управления Федеральной службы исполнения наказаний по   Белгородской области», Белгородская область, Чернянский р-н, пгт. Чернянка, ул. Волотовская,4. Техническое перевооружение опасного производственного объекта рег. № И10-0020-001 от 02.08.2010г. «Сеть газопотребления» в части замены котла»</t>
  </si>
  <si>
    <t>06-ТП-16451-2023</t>
  </si>
  <si>
    <t>24.10.2023 16:36:08</t>
  </si>
  <si>
    <t>Техническое перевооружение опасного производственного объекта рег. № А06-05261-0002 дата регистрации 25.12.2001г., «Сеть газопотребления предприятия (АО «Гормаш») по адресу: г. Белгород, ул. Сумская, д.72 в части замены ГРУ на ГРПШ</t>
  </si>
  <si>
    <t>06-ТП-16452-2023</t>
  </si>
  <si>
    <t>24.10.2023 16:39:19</t>
  </si>
  <si>
    <t>Общество с ограниченной ответственностью "Белгородские гранулированные корма"</t>
  </si>
  <si>
    <t>Техническое перевооружение опасного производственного объекта рег. № А06-00157-0007 от 26.09.2000 г. «Сеть газопотребления производства птицефабрика «Лопанская» в части замены ГРПШ по адресу: Белгородская обл.,  Белгородский район, с. Веселая Лопань</t>
  </si>
  <si>
    <t>06-ТП-16453-2023</t>
  </si>
  <si>
    <t>24.10.2023 16:39:45</t>
  </si>
  <si>
    <t>Техническое перевооружение опасного производственного объекта рег. № А06-00157-0074 от 22.09.2011 г. «Сеть газопотребления Производство «Грузчанское» в части замены ГРПШ по адресу: Белгородская обл., Борисовский р-н, с. Грузское</t>
  </si>
  <si>
    <t>06-ТП-16454-2023</t>
  </si>
  <si>
    <t>24.10.2023 16:40:07</t>
  </si>
  <si>
    <t>Заключение № 18738-2023 экспертизы промышленной безопасности документации на техническое
перевооружение опасного производственного объекта «Площадка теплосилового цеха» рег. № А06-05009-0038, III класс опасности: «ТСЦ. Техническое перевооружение Промкотельной ТСЦ с выводом из эксплуатации мазутного хозяйства» Шифр:
Г-03304-18-Р</t>
  </si>
  <si>
    <t>Общество с ограниченной ответственностью «СибСтройЭксперт»</t>
  </si>
  <si>
    <t xml:space="preserve">АЭ.23.00585.002; АЭ.23.00585.004; </t>
  </si>
  <si>
    <t>06-ТП-16455-2023</t>
  </si>
  <si>
    <t>24.10.2023 16:40:33</t>
  </si>
  <si>
    <t>Заключение № 23-1645 ЖД экспертизы промышленной
безопасности на техническое устройство: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</si>
  <si>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06-ТУ-16456-2023</t>
  </si>
  <si>
    <t>24.10.2023 16:40:54</t>
  </si>
  <si>
    <t>Заключение № 23-1647 ЖД экспертизы промышленной
безопасности на техническое устройство: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</si>
  <si>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06-ТУ-16457-2023</t>
  </si>
  <si>
    <t>24.10.2023 16:41:18</t>
  </si>
  <si>
    <t>Техническое устройство – грохот роликовый трехпродуктовый технологический №1, инв. №1615688.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</si>
  <si>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06-ТУ-16458-2023</t>
  </si>
  <si>
    <t>24.10.2023 16:41:39</t>
  </si>
  <si>
    <t>Техническое устройство – дымосос ДН-10 АТУ-5,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</si>
  <si>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06-ТУ-16459-2023</t>
  </si>
  <si>
    <t>24.10.2023 16:41:59</t>
  </si>
  <si>
    <t>Техническое устройство – моторный думпкар тягового агрегата ОПЭ1АМ, заводской №59Б, инвентарный №2001325.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</si>
  <si>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06-ТУ-16461-2023</t>
  </si>
  <si>
    <t>24.10.2023 16:42:26</t>
  </si>
  <si>
    <t>Техническое устройство – вентилятор радиальный пылевой ВЦП 7-40 №8 (ВР140-40) АТУ-6,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</si>
  <si>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06-ТУ-16462-2023</t>
  </si>
  <si>
    <t>24.10.2023 16:42:45</t>
  </si>
  <si>
    <t>Техническое устройство – вентилятор радиальный пылевой ВЦП 7-40 №8 (ВР140-40) АТУ-4,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</si>
  <si>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06-ТУ-16464-2023</t>
  </si>
  <si>
    <t>24.10.2023 16:43:05</t>
  </si>
  <si>
    <t>Техническое устройство – погрузбункер окатышей технологический №1, инв.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</si>
  <si>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06-ТУ-16465-2023</t>
  </si>
  <si>
    <t>24.10.2023 16:43:28</t>
  </si>
  <si>
    <t>Техническое устройство – классификатор спиральный 1КСНТ 2.4х13.5, технологический №5-68, инв.№1602749.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</si>
  <si>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06-ТУ-16466-2023</t>
  </si>
  <si>
    <t>24.10.2023 16:43:48</t>
  </si>
  <si>
    <t>документацию «Документация на техническое перевооружение ОПО Рег. № А14-03319-0075 «Цех по производству комбикормов, комбикормового завода ООО «Тамбовский бекон», III класс опасности», шифр «1506/03 - 23/БФ»</t>
  </si>
  <si>
    <t xml:space="preserve">АЭ.20.00348.001; </t>
  </si>
  <si>
    <t>06-ТП-16467-2023</t>
  </si>
  <si>
    <t>24.10.2023 16:44:10</t>
  </si>
  <si>
    <t>техническое устройство Кран мостовой электрический КМЭ-10х10 зав. № 4-1089, рег. № 1-10780</t>
  </si>
  <si>
    <t xml:space="preserve">АЭ.22.03758.001; </t>
  </si>
  <si>
    <t>06-ТУ-16468-2023</t>
  </si>
  <si>
    <t>24.10.2023 16:44:30</t>
  </si>
  <si>
    <t>техническое устройство Кран мостовой электрический КМЭ-10х10 зав. № 4-1082, рег. № 1-10781</t>
  </si>
  <si>
    <t>06-ТУ-16469-2023</t>
  </si>
  <si>
    <t>24.10.2023 16:44:51</t>
  </si>
  <si>
    <t>техническое устройство Кран мостовой электрический КМЭ-15  зав.№ 1386, рег.№ 1-10527</t>
  </si>
  <si>
    <t>06-ТУ-16470-2023</t>
  </si>
  <si>
    <t>24.10.2023 16:45:12</t>
  </si>
  <si>
    <t>техническое устройство Кран мостовой электрический КМЭ-12,5 зав.№ 174, рег.№ 1-10545</t>
  </si>
  <si>
    <t>06-ТУ-16471-2023</t>
  </si>
  <si>
    <t>24.10.2023 16:45:30</t>
  </si>
  <si>
    <t xml:space="preserve">техническое устройство Кран стреловой KATO (KR-500S) зав.№ 3933074S, рег.№ 1-10728
</t>
  </si>
  <si>
    <t>06-ТУ-16472-2023</t>
  </si>
  <si>
    <t>24.10.2023 16:45:50</t>
  </si>
  <si>
    <t>техническое устройство Кран мостовой электрический КМЭ-5  зав.№ 008, рег.№ А06-00109-0025пс</t>
  </si>
  <si>
    <t>06-ТУ-16473-2023</t>
  </si>
  <si>
    <t>24.10.2023 16:46:09</t>
  </si>
  <si>
    <t>техническое устройство Кран мостовой электрический КМЭ-10 зав.№ 511279, рег.№ А06-00109-0031пс</t>
  </si>
  <si>
    <t>06-ТУ-16474-2023</t>
  </si>
  <si>
    <t>24.10.2023 16:46:28</t>
  </si>
  <si>
    <t>Заключение экспертизы промышленной безопасности
на объект: Сооружение эстакады под грейферный кран
Цех железнодорожного транспорта расположенное
на опасном производственном объекте «Площадка
железнодорожного цеха» рег. № А06-00196-0003 (IV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</si>
  <si>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 "ДИАГНОСТИКА"</t>
  </si>
  <si>
    <t>06-ЗС-16475-2023</t>
  </si>
  <si>
    <t>24.10.2023 16:46:54</t>
  </si>
  <si>
    <t>Техническое устройство – трактор К-701 Т, хозяйственный №429, инвентарный №1613671.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</si>
  <si>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06-ТУ-16476-2023</t>
  </si>
  <si>
    <t>24.10.2023 16:47:16</t>
  </si>
  <si>
    <t>Техническое устройство – мельница ММС 70х23, технологический №1-6, инв.№1641348.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</si>
  <si>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06-ТУ-16477-2023</t>
  </si>
  <si>
    <t>24.10.2023 16:47:39</t>
  </si>
  <si>
    <t xml:space="preserve">Заключение экспертизы промышленной безопасности № АК-230584-ЗС сооружения на опасном производственном объекте, предназначенного для осуществления технологических процессов - ЖД пути необщего пользования общей протяженностью 2230 м., кадастровые номера 36:10:3000001:59 и 36:103000001:60 по адресу: Воронежская область, р-н Калачеевский, п. Пригородный, ул. Промышленников, 5. Эксплуатирующая организация: ООО «ФосАгро-Белгород»
</t>
  </si>
  <si>
    <t>06-ЗС-16478-2023</t>
  </si>
  <si>
    <t>24.10.2023 16:48:03</t>
  </si>
  <si>
    <t>техническое устройство Кран автомобильный КС-45719-5А, применяемый филиалом АО «Квадра» - «Белгородская генерация» на опасном производственном объекте «Гараж Городских тепловых сетей», Автотранспортная служба, IV класса опасности (рег. № А11-00861-0371), расположенный по адресу: Российская Федерация, Белгородская область, г. Белгород, 1 Супруновский переулок, 1</t>
  </si>
  <si>
    <t>06-ТУ-16479-2023</t>
  </si>
  <si>
    <t>24.10.2023 16:48:26</t>
  </si>
  <si>
    <t>Общество с ограниченной ответственностью "ЕвроХим Трейдинг Рус"</t>
  </si>
  <si>
    <t xml:space="preserve">на здание, применяемое на опасном производственном объекте: Склад сырьевой аммиачной селитры № 1, инв. № 4545000091
</t>
  </si>
  <si>
    <t>06-ЗС-16480-2023</t>
  </si>
  <si>
    <t>24.10.2023 16:48:48</t>
  </si>
  <si>
    <t>техническое устройство Кран башенный КБ-403Б зав.№ 115, рег.№ А06-00175-0002ПС</t>
  </si>
  <si>
    <t>06-ТУ-16481-2023</t>
  </si>
  <si>
    <t>24.10.2023 16:49:15</t>
  </si>
  <si>
    <t xml:space="preserve">техническое устройство Кран стреловой монтажный МКГ-25БР зав.№ 1019, рег.№ 1-10346
</t>
  </si>
  <si>
    <t>06-ТУ-16482-2023</t>
  </si>
  <si>
    <t>24.10.2023 16:49:41</t>
  </si>
  <si>
    <t>Закрытое акционерное общество "Томмолоко"</t>
  </si>
  <si>
    <t>техническое устройство Кран-манипулятор автомобильный зав.№ 069, рег.№ А06-КМ-0084-15</t>
  </si>
  <si>
    <t>06-ТУ-16483-2023</t>
  </si>
  <si>
    <t>24.10.2023 16:50:15</t>
  </si>
  <si>
    <t>техническое устройство Кран башенный КБ-403Б зав.№ 404, рег.№ А06-00175-0001ПС</t>
  </si>
  <si>
    <t>06-ТУ-16484-2023</t>
  </si>
  <si>
    <t>24.10.2023 16:50:46</t>
  </si>
  <si>
    <t xml:space="preserve">на техническое устройство, применяемое на опасном производственном объекте: Котел отопительный КВа-0,8 «Квант» зав. № 003
</t>
  </si>
  <si>
    <t>06-ТУ-16485-2023</t>
  </si>
  <si>
    <t>24.10.2023 16:51:11</t>
  </si>
  <si>
    <t xml:space="preserve">на техническое устройство, применяемое на опасном производственном объекте: Котел отопительный КВа-0,8 «Квант» зав. № 004
</t>
  </si>
  <si>
    <t>06-ТУ-16486-2023</t>
  </si>
  <si>
    <t>24.10.2023 16:51:31</t>
  </si>
  <si>
    <t>на сооружение участкового пункта хранения ВМ на горизонте -125 м, квершлаг № 4, инв. № 14673</t>
  </si>
  <si>
    <t xml:space="preserve">АЭ.23.06961.005; </t>
  </si>
  <si>
    <t>06-ЗС-16487-2023</t>
  </si>
  <si>
    <t>24.10.2023 16:51:55</t>
  </si>
  <si>
    <t>06-ТУ-16547-2023</t>
  </si>
  <si>
    <t>25.10.2023 15:29:32</t>
  </si>
  <si>
    <t>Техническое устройство – мельница МРГ 40х75, технологический №1-18, инв.№1641372.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</si>
  <si>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06-ТУ-16548-2023</t>
  </si>
  <si>
    <t>25.10.2023 15:29:52</t>
  </si>
  <si>
    <t>Техническое устройство – конвейер ленточный стационарный, технологический №12-4, инв.№1649613.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</si>
  <si>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06-ТУ-16549-2023</t>
  </si>
  <si>
    <t>25.10.2023 15:30:12</t>
  </si>
  <si>
    <t>Техническое устройство – конвейер ленточный стационарный, технологический №2-11, инв.№1604163.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</si>
  <si>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06-ТУ-16550-2023</t>
  </si>
  <si>
    <t>25.10.2023 15:30:35</t>
  </si>
  <si>
    <t>Техническое устройство – конвейер ленточный стационарный, технологический №12-18, инв.№1604027.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</si>
  <si>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06-ТУ-16551-2023</t>
  </si>
  <si>
    <t>25.10.2023 15:31:10</t>
  </si>
  <si>
    <t>на техническое устройство магнитный сепаратор ПБМ-ПП-90/250 зав. № 49 тех. № 7 (сгущ.), инв. № 700734</t>
  </si>
  <si>
    <t>06-ТУ-16552-2023</t>
  </si>
  <si>
    <t>25.10.2023 15:31:27</t>
  </si>
  <si>
    <t>на техническое устройство магнитный сепаратор ПБМ-ПП-150/200 зав. № 157, инв. № 702777, тех. № 6-1</t>
  </si>
  <si>
    <t>06-ТУ-16553-2023</t>
  </si>
  <si>
    <t>25.10.2023 15:31:45</t>
  </si>
  <si>
    <t>на техническое устройство магнитный сепаратор ПБМ-ПП-150/200 зав. № 156, инв. № 703265, тех. № 5-1</t>
  </si>
  <si>
    <t>06-ТУ-16554-2023</t>
  </si>
  <si>
    <t>25.10.2023 15:32:04</t>
  </si>
  <si>
    <t>на техническое устройство магнитный сепаратор ПБМ-ПП-150/200 зав. № 212, инв. № 705041, тех. № 13-1</t>
  </si>
  <si>
    <t>06-ТУ-16555-2023</t>
  </si>
  <si>
    <t>25.10.2023 15:32:25</t>
  </si>
  <si>
    <t>на техническое устройство магнитный сепаратор ПБМ-ПП-150/200 зав. № 583, инв. № 700824, тех. № 1-2</t>
  </si>
  <si>
    <t>06-ТУ-16556-2023</t>
  </si>
  <si>
    <t>25.10.2023 15:32:45</t>
  </si>
  <si>
    <t>на техническое устройство магнитный сепаратор ПБМ-ПП-150/200 зав. № 160, инв. № 702787, тех. № 6-2</t>
  </si>
  <si>
    <t>06-ТУ-16558-2023</t>
  </si>
  <si>
    <t>25.10.2023 15:33:34</t>
  </si>
  <si>
    <t>на техническое устройство магнитный сепаратор ПБМ-ПП-150/200 зав. № 155, инв. № 703266, тех. № 5-2</t>
  </si>
  <si>
    <t>06-ТУ-16559-2023</t>
  </si>
  <si>
    <t>25.10.2023 15:33:55</t>
  </si>
  <si>
    <t>на техническое устройство магнитный сепаратор ПБМ-ПП-150/200 зав. № 154, инв. № 31316, тех. № 6-3</t>
  </si>
  <si>
    <t>06-ТУ-16586-2023</t>
  </si>
  <si>
    <t>26.10.2023 11:39:55</t>
  </si>
  <si>
    <t>Техническое устройство – конвейер ленточный стационарный, технологический №C-9, инв.№1620780.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</si>
  <si>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06-ТУ-16587-2023</t>
  </si>
  <si>
    <t>26.10.2023 11:40:55</t>
  </si>
  <si>
    <t>Техническое устройство – классификатор 2КСНТ3,0х17,2, инв.№1645743 техн.№19-2-8-1-2 применяемый на опасном производственном объекте III класса опасности «Фабрика обогащения рудного сырья черных металлов» рег.№ А06-00331-0006, АО «Лебединский ГОК», расположенный по адресу: Белгородская область, г. Губкин, промышленная зона, промплощадка ЛГОКа</t>
  </si>
  <si>
    <t>06-ТУ-16629-2023</t>
  </si>
  <si>
    <t>26.10.2023 16:51:08</t>
  </si>
  <si>
    <t>кирпичной дымовой трубы H=50 метров, расположенной на ОПО «Площадка главного корпуса ТЭЦ», класс опасности ОПО: III класс, рег.№ А12-03290-0013 АО «Елань-Коленовский сахарный завод», Воронежская обл., Новохоперский р-н, р.п. Елань-Коленовский, пр. Кольцова, 1.</t>
  </si>
  <si>
    <t>06-ЗС-16630-2023</t>
  </si>
  <si>
    <t>26.10.2023 16:55:14</t>
  </si>
  <si>
    <t>Общество с ограниченной ответственностью "Шебекинская индустриальная химия"</t>
  </si>
  <si>
    <t>на промышленное здание (ОПО – участок по производству сульфированных жиров ООО «Шебекинская индустриальная химия», свидетельство о регистрации № А06-07112-0001 от 05.07.2010, III класс опасности)</t>
  </si>
  <si>
    <t>06-ЗС-16631-2023</t>
  </si>
  <si>
    <t>26.10.2023 16:55:32</t>
  </si>
  <si>
    <t>ОБЩЕСТВО С ОГРАНИЧЕННОЙ ОТВЕТСТВЕННОСТЬЮ "ЛЕНТА"</t>
  </si>
  <si>
    <t>на техническое устройство, применяемое на опасном производственном объекте «Сеть газопотребления ТК Лента-122», рег.№А19-06035-0047, III класс опасности: внутренний газопровод котельной, эксплуатируемый ООО «Лента», по адресу: 308009, Белгородская обл., г. Белгород, ул. Победы, д. 83б.</t>
  </si>
  <si>
    <t>ОБЩЕСТВО С ОГРАНИЧЕННОЙ ОТВЕТСТВЕННОСТЬЮ "ТИС"</t>
  </si>
  <si>
    <t xml:space="preserve">АЭ.18.01934.028; </t>
  </si>
  <si>
    <t>06-ТУ-16632-2023</t>
  </si>
  <si>
    <t>26.10.2023 16:55:52</t>
  </si>
  <si>
    <t>Техническое устройство – классификатор 1КСНТ3,0х17,2, инв.№1611113, техн.№19-1-18. Применяемый на опасном производственном объекте III класса опасности «Фабрика обогащения рудного сырья черных металлов» рег.№ А06-00331-0006, АО «Лебединский ГОК», расположенный по адресу: Белгородская область, г. Губкин, промышленная зона, промплощадка ЛГОКа</t>
  </si>
  <si>
    <t>06-ТУ-16633-2023</t>
  </si>
  <si>
    <t>26.10.2023 16:56:12</t>
  </si>
  <si>
    <t>на сооружение, применяемое на опасном производственном объекте «Сеть газопотребления ТК Лента-122», рег.№А19-06035-0047, III класс опасности: подземный и надземный газопровод среднего давления, эксплуатируемый ООО «Лента», по адресу: 308009, Белгородская обл., г. Белгород, ул. Победы, д. 83б, общей протяженностью 42,70 м.</t>
  </si>
  <si>
    <t xml:space="preserve">АЭ.21.01934.003; </t>
  </si>
  <si>
    <t>06-ЗС-16634-2023</t>
  </si>
  <si>
    <t>26.10.2023 16:56:36</t>
  </si>
  <si>
    <t>Техническое устройство – питатель ленточный инв.№1603283 техн.№4-9. Применяемый на опасном производственном объекте III класса опасности «Фабрика обогащения рудного сырья черных металлов» рег.№ А06-00331-0006, АО «Лебединский ГОК», расположенный по адресу: Белгородская область, г. Губкин, промышленная зона, промплощадка ЛГОКа</t>
  </si>
  <si>
    <t>06-ТУ-16693-2023</t>
  </si>
  <si>
    <t>27.10.2023 13:49:19</t>
  </si>
  <si>
    <t>На техническое устройство, Устройство подвесное УП 30.000-03, заводской № 103, изготовленный по ТУ 28.22.19-068-37363619-2022, до начала применения на опасном производственном объекте ООО «Яковлевский ГОК; Рудник подземный» (рег.№А06-08090-0002 от 24.06.2019,II класс опасности</t>
  </si>
  <si>
    <t>06-ТУ-16769-2023</t>
  </si>
  <si>
    <t>30.10.2023 15:31:06</t>
  </si>
  <si>
    <t>На техническое устройство, Парашют шахтный для клетей и противовесов ПТКА 30.000-01.05, заводской № 47, изготовленный по ТУ 28.22.19-067-37363619-2022, до начала применения на опасном производственном объекте ООО «Яковлевский ГОК; Рудник подземный» (рег.№А06-08090-0002 от 24.06.2019,II класс опасности)</t>
  </si>
  <si>
    <t>06-ТУ-16770-2023</t>
  </si>
  <si>
    <t>30.10.2023 15:35:06</t>
  </si>
  <si>
    <t>техническое устройство «Резервуар подземный горизонтальный сварной РГС-20 № 18» инв. № 0240112_Б, применяемое на опасном производственном объекте: ОАО «РЖД»</t>
  </si>
  <si>
    <t>ОБЩЕСТВО С ОГРАНИЧЕННОЙ ОТВЕТСТВЕННОСТЬЮ "ЭКСПЕРТИЗПРОМ"</t>
  </si>
  <si>
    <t xml:space="preserve">АЭ.23.01532.002; </t>
  </si>
  <si>
    <t>06-ТУ-16771-2023</t>
  </si>
  <si>
    <t>30.10.2023 15:35:30</t>
  </si>
  <si>
    <t>техническое устройство «Резервуар горизонтальный сварной РГС-25 № 2» инв. № 0241500_Б, применяемое на опасном производственном объекте: ОАО «РЖД»</t>
  </si>
  <si>
    <t>06-ТУ-16772-2023</t>
  </si>
  <si>
    <t>30.10.2023 15:35:47</t>
  </si>
  <si>
    <t xml:space="preserve">сооружение «Резервуар вертикальный цилиндрический стальной РВС-700 № 15» инв. № 0241160_Б, применяемое на опасном производственном объекте: ОАО «РЖД»
</t>
  </si>
  <si>
    <t>ОБЩЕСТВО С ОГРАНИЧЕННОЙ ОТВЕТСТВЕННОСТЬЮ "ИНЖЕНЕРНЫЙ ЦЕНТР ТЕХНИЧЕСКОЙ ЭКСПЕРТИЗЫ И ДИАГНОСТИКИ "ЭКСПЕРТ"</t>
  </si>
  <si>
    <t xml:space="preserve">АЭ.23.00080.001; </t>
  </si>
  <si>
    <t>06-ЗС-16773-2023</t>
  </si>
  <si>
    <t>30.10.2023 15:36:05</t>
  </si>
  <si>
    <t>техническое устройство «Резервуар подземный горизонтальный сварной РГС-5 № 21» инв. № 0240111_Б, применяемое на опасном производственном объекте: ОАО «РЖД»</t>
  </si>
  <si>
    <t>06-ТУ-16787-2023</t>
  </si>
  <si>
    <t>30.10.2023 16:09:34</t>
  </si>
  <si>
    <t xml:space="preserve">техническое устройство «Резервуар подземный горизонтальный сварной РГС-50 № 7» инв. № 0240114_Б, применяемое на опасном производственном объекте: ОАО «РЖД»
</t>
  </si>
  <si>
    <t>06-ТУ-16788-2023</t>
  </si>
  <si>
    <t>30.10.2023 16:09:55</t>
  </si>
  <si>
    <t xml:space="preserve">техническое устройство «Резервуар подземный горизонтальный сварной РГС-50 № 8» инв. № 0240113_Б, применяемое на опасном производственном объекте: ОАО «РЖД»
</t>
  </si>
  <si>
    <t>06-ТУ-16790-2023</t>
  </si>
  <si>
    <t>30.10.2023 16:10:19</t>
  </si>
  <si>
    <t>техническое устройство «Резервуар подземный горизонтальный сварной РГС-12 № 5А» инв. № 0240105_Б, применяемое на опасном производственном объекте: ОАО «РЖД»</t>
  </si>
  <si>
    <t>06-ТУ-16791-2023</t>
  </si>
  <si>
    <t>30.10.2023 16:10:34</t>
  </si>
  <si>
    <t>техническое устройство «Резервуар подземный горизонтальный сварной РГС-50 № 9» инв. № 0240082_Б, применяемое на опасном производственном объекте: ОАО «РЖД»</t>
  </si>
  <si>
    <t>06-ТУ-16792-2023</t>
  </si>
  <si>
    <t>30.10.2023 16:10:57</t>
  </si>
  <si>
    <t>техническое устройство «Резервуар подземный горизонтальный сварной РГС-50 № 5» инв. № 0240109_Б, применяемое на опасном производственном объекте: ОАО «РЖД»</t>
  </si>
  <si>
    <t>06-ТУ-16793-2023</t>
  </si>
  <si>
    <t>30.10.2023 16:11:21</t>
  </si>
  <si>
    <t>техническое устройство «Резервуар подземный горизонтальный сварной РГС-50 № 1» инв. № 0240108_Б, применяемое на опасном производственном объекте: ОАО «РЖД»</t>
  </si>
  <si>
    <t>06-ТУ-16794-2023</t>
  </si>
  <si>
    <t>30.10.2023 16:11:43</t>
  </si>
  <si>
    <t>техническое устройство «Резервуар подземный горизонтальный сварной РГС-50 №2» инв. № 0240107_Б, применяемое на опасном производственном объекте: ОАО «РЖД»</t>
  </si>
  <si>
    <t>06-ТУ-16795-2023</t>
  </si>
  <si>
    <t>30.10.2023 16:12:01</t>
  </si>
  <si>
    <t>техническое устройство «Резервуар горизонтальный сварной РГС-50 № 6» инв. № 0240790_Б, применяемое на опасном производственном объекте: ОАО «РЖД»</t>
  </si>
  <si>
    <t>06-ТУ-16796-2023</t>
  </si>
  <si>
    <t>30.10.2023 16:12:23</t>
  </si>
  <si>
    <t>техническое устройство «Резервуар подземный горизонтальный сварной РГС-50 № 3» инв. № 0240102_Б, применяемое на опасном производственном объекте: ОАО «РЖД»</t>
  </si>
  <si>
    <t>06-ТУ-16797-2023</t>
  </si>
  <si>
    <t>30.10.2023 16:12:42</t>
  </si>
  <si>
    <t>техническое устройство «Резервуар горизонтальный сварной РГС-50 № 13» инв. № 0241340_Б, применяемое на опасном производственном объекте: ОАО «РЖД»</t>
  </si>
  <si>
    <t>06-ТУ-16798-2023</t>
  </si>
  <si>
    <t>30.10.2023 16:12:59</t>
  </si>
  <si>
    <t>техническое устройство «Резервуар горизонтальный сварной РГС-50 № 28» инв. № 0240780_Б, применяемое на опасном производственном объекте: ОАО «РЖД»</t>
  </si>
  <si>
    <t>06-ТУ-16799-2023</t>
  </si>
  <si>
    <t>30.10.2023 16:26:07</t>
  </si>
  <si>
    <t>техническое устройство «Резервуар горизонтальный сварной РГС-50 № 27» инв. № 0240770_Б, применяемое на опасном производственном объекте: ОАО «РЖД»</t>
  </si>
  <si>
    <t>06-ТУ-16800-2023</t>
  </si>
  <si>
    <t>30.10.2023 16:30:35</t>
  </si>
  <si>
    <t>техническое устройство «Резервуар горизонтальный сварной РГС-20 № 11» инв. № 0241361_Б, применяемое на опасном производственном объекте: ОАО «РЖД»</t>
  </si>
  <si>
    <t>06-ТУ-16801-2023</t>
  </si>
  <si>
    <t>30.10.2023 16:30:55</t>
  </si>
  <si>
    <t>техническое устройство «Резервуар горизонтальный сварной РГС-10 № 5» инв. № 0240280_Б, применяемое на опасном производственном объекте: ОАО «РЖД»</t>
  </si>
  <si>
    <t>06-ТУ-16802-2023</t>
  </si>
  <si>
    <t>30.10.2023 16:31:26</t>
  </si>
  <si>
    <t>техническое устройство «Резервуар подземный горизонтальный сварной РГС-50 № 1» инв. № 0240101_Б, применяемое на опасном производственном объекте: ОАО «РЖД»</t>
  </si>
  <si>
    <t>06-ТУ-16803-2023</t>
  </si>
  <si>
    <t>30.10.2023 16:31:44</t>
  </si>
  <si>
    <t>техническое устройство «Резервуар подземный горизонтальный сварной РГС-50 № 6» инв. № 0240081_Б, применяемое на опасном производственном объекте: ОАО «РЖД»</t>
  </si>
  <si>
    <t>06-ТУ-16804-2023</t>
  </si>
  <si>
    <t>30.10.2023 16:32:06</t>
  </si>
  <si>
    <t>Сооружение – напорный подающий трубопровод дренажной воды, инв.№1200757. Опасный производственный объект, где применяется сооружение: Фабрика обогащения рудного сырья черных металлов, (рег. № А06-00331-0006 гос. реестра ОПО, III класс опасности). Принадлежность сооружения: АО «Лебединский ГОК»</t>
  </si>
  <si>
    <t>06-ЗС-16953-2023</t>
  </si>
  <si>
    <t>01.11.2023 10:30:34</t>
  </si>
  <si>
    <t>Техническое устройство – классификатор 1КСНТ3,0х17,2, инв.№1654745 техн.№21-3-18. Применяемый на опасном производственном объекте III класса опасности «Фабрика обогащения рудного сырья черных металлов» рег.№ А06-00331-0006, АО «Лебединский ГОК», расположенный по адресу: Белгородская область, г. Губкин, промышленная зона, промплощадка ЛГОКа</t>
  </si>
  <si>
    <t>06-ТУ-16955-2023</t>
  </si>
  <si>
    <t>01.11.2023 10:31:03</t>
  </si>
  <si>
    <t>Сооружение – Железнодорожный тупик станции Фабричная (участок СП33-СП31 – до тупикового упора – тупик № 44, L=449,6 п.м.) инвентарный № 1229005. Адрес местонахождения объекта экспертизы: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«Группа резервуаров и сливо-наливных устройств». Регистрационный номер ОПО: А06-00331-0013. Класс опасности ОПО: III</t>
  </si>
  <si>
    <t xml:space="preserve">АЭ.23.03409.003; АЭ.23.04982.006; </t>
  </si>
  <si>
    <t>06-ЗС-16957-2023</t>
  </si>
  <si>
    <t>01.11.2023 10:31:28</t>
  </si>
  <si>
    <t>Сооружение – Железнодорожные пути станции Фабричная», путь №1АЛ инвентарный № 1228876, путь №1 инвентарный № 1228978, путь №3 инвентарный № 1228980, путь №4 инвентарный № 1228981, путь №5 инвентарный № 1228982, путь №6 инвентарный № 1228983, путь №2 инвентарный № 1228979, путь №15 инвентарный № 1233105, путь №11 инвентарный № 1228987, путь №13 (21 по схеме) инвентарный № 1229003, путь №23 инвентарный № 1228997, путь №13 инвентарный № 1228989, путь №8 инвентарный № 1228984, путь №8АП инвентарный № 1239653, путь №9 инвентарный № 1228985, путь №10 инвентарный № 1228986 общей протяженностью L= 8331,83 м. Адрес местонахождения: 309191, Белгородская область, Губкинский район, промзона, Промплощадка ЛГОКа.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 А06-00331-0012. Класса опасности ОПО: III</t>
  </si>
  <si>
    <t>06-ЗС-16958-2023</t>
  </si>
  <si>
    <t>01.11.2023 10:31:47</t>
  </si>
  <si>
    <t>Стенд сушки промковшей №4, инв. № 100040102952,
применяемое АО «ОЭМК им. А.А. Угарова»,
на опасном производственном объекте «Цех электросталеплавильный», рег. №
А06-05009-0023</t>
  </si>
  <si>
    <t>06-ТУ-16959-2023</t>
  </si>
  <si>
    <t>01.11.2023 10:32:10</t>
  </si>
  <si>
    <t>печь вращающаяся № 2, инв. № 19640, применяемое
АО «ОЭМК им. А.А. Угарова», на опасном производственном объекте «Площадка цеха
обжига извести», рег. № А06-05009-0039</t>
  </si>
  <si>
    <t>06-ТУ-16960-2023</t>
  </si>
  <si>
    <t>01.11.2023 10:32:34</t>
  </si>
  <si>
    <t>Стенд сушки промковшей №3, инв. № 100040102951,
применяемое АО «ОЭМК им. А.А. Угарова», на опасном производственном объекте
«Цех электросталеплавильный», рег. № А06-05009-0023</t>
  </si>
  <si>
    <t>06-ТУ-16962-2023</t>
  </si>
  <si>
    <t>01.11.2023 10:32:57</t>
  </si>
  <si>
    <t>УЦВС (установка циркуляционного вакуумирования
стали) № 2,
инв. № 100040022856, применяемое АО «ОЭМК им. А.А. Угарова»,
на опасном производственном объекте «Цех электросталеплавильный», рег. №
А06-05009-0023</t>
  </si>
  <si>
    <t>06-ТУ-16963-2023</t>
  </si>
  <si>
    <t>01.11.2023 10:33:21</t>
  </si>
  <si>
    <t>УТПК МНЛЗ № 4 (установка тележек промежуточного
ковша), инв.№ 10040026386, применяемый АО «ОЭМК им. А.А. Угарова», на опасном
производственном объекте «Цех электросталеплавильный», рег. № А06-05009-0023</t>
  </si>
  <si>
    <t>06-ТУ-16965-2023</t>
  </si>
  <si>
    <t>01.11.2023 10:33:46</t>
  </si>
  <si>
    <t>Ковш промежуточный № 34, инв. №
2100101220012031, применяемый АО «ОЭМК им. А.А. Угарова», на опасном
производственном объекте «Цех электросталеплавильный», рег. № А06-05009-0023</t>
  </si>
  <si>
    <t>06-ТУ-16966-2023</t>
  </si>
  <si>
    <t>01.11.2023 10:34:07</t>
  </si>
  <si>
    <t>Градирня 29.7, применяемая на опасном производственном объекте: «Цех по производству
металлизированных окатышей и брикетов», рег. №А06-05009-0022</t>
  </si>
  <si>
    <t>06-ЗС-16967-2023</t>
  </si>
  <si>
    <t>01.11.2023 10:34:33</t>
  </si>
  <si>
    <t>Заключение № 23-1658 ГОФ экспертизы промышленной
безопасности на техническое устройство: Конвейер ленточный передвижной, технологический №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</si>
  <si>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06-ТУ-16970-2023</t>
  </si>
  <si>
    <t>01.11.2023 10:35:56</t>
  </si>
  <si>
    <t>Заключение № 23-1659 ГОФ экспертизы промышленной
безопасности на техническое устройство: Конвейер ленточный стационарный, технологический № ОБ-3, инв. №4409900.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</si>
  <si>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06-ТУ-16972-2023</t>
  </si>
  <si>
    <t>01.11.2023 10:36:21</t>
  </si>
  <si>
    <t>Заключение № 23-1661 ГОФ экспертизы промышленной
безопасности на техническое устройство: Конвейер ленточный стационарный, технологический № ОБ-13, инв.№1000220.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</si>
  <si>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06-ТУ-16973-2023</t>
  </si>
  <si>
    <t>01.11.2023 10:36:44</t>
  </si>
  <si>
    <t>на техническое устройство погрузочно-доставочная машина XYL-7 зав. № 09260 до начала применения на опасном производственном объекте</t>
  </si>
  <si>
    <t>06-ТУ-16974-2023</t>
  </si>
  <si>
    <t>01.11.2023 10:37:05</t>
  </si>
  <si>
    <t>на техническое устройство шахтная подъемная машина 2Ц3х1,5 «Ottumwa» (клетевая) зав. № 4234, инв. № 13907</t>
  </si>
  <si>
    <t>06-ТУ-16975-2023</t>
  </si>
  <si>
    <t>01.11.2023 10:37:28</t>
  </si>
  <si>
    <t>на техническое устройство погрузочно-доставочная машина XYL-7 зав. № 09259 до начала применения на опасном производственном объекте</t>
  </si>
  <si>
    <t>06-ТУ-16976-2023</t>
  </si>
  <si>
    <t>01.11.2023 10:37:49</t>
  </si>
  <si>
    <t>Сооружение – Соединительный железнодорожный путь Фабричная - Брикетная , путь № 29 инвентарный № 1200475, общей протяженностью L= 719 м.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ОПО: III</t>
  </si>
  <si>
    <t>06-ЗС-16977-2023</t>
  </si>
  <si>
    <t>01.11.2023 10:40:07</t>
  </si>
  <si>
    <t>Техническое устройство – конвейер ленточный стационарный, технологический №ПБ-1, инв.№1604364.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</si>
  <si>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06-ТУ-16978-2023</t>
  </si>
  <si>
    <t>01.11.2023 10:40:34</t>
  </si>
  <si>
    <t xml:space="preserve">сооружение Металлическая дымовая труба с 2мя МГС (металлическими газоотводящими стволами) высотой Н= 22,95 м. и Ду=1000мм. Эксплуатирующая организация: ООО «Русагро-Белгород». Наименование ОПО: Площадка главного корпуса ТЭЦ ООО «Русагро -Белгород» -филиал «Чернянский». Рег. №/класс опасности: А06-05070-0030/III
</t>
  </si>
  <si>
    <t>06-ЗС-16981-2023</t>
  </si>
  <si>
    <t>01.11.2023 10:46:52</t>
  </si>
  <si>
    <t>Заключение № 23-1660 ГОФ экспертизы промышленной
безопасности на техническое устройство: Конвейер ленточный стационарный, технологический № ОБ-14, инв.№1000229.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</si>
  <si>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06-ТУ-16982-2023</t>
  </si>
  <si>
    <t>01.11.2023 10:47:13</t>
  </si>
  <si>
    <t>Заключение № 23-1643 ЖД экспертизы промышленной
безопасности на техническое устройство: Вагон-самосвал (думпкар) 2ВС-105, заводской №15435, инвентарный № 5000906.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</si>
  <si>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06-ТУ-16983-2023</t>
  </si>
  <si>
    <t>01.11.2023 10:47:35</t>
  </si>
  <si>
    <t>Заключение № 23-1644 ЖД экспертизы промышленной
безопасности на техническое устройство: Вагон-самосвал (думпкар) 2ВС-105, заводской №18728, инвентарный № 5000912.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</si>
  <si>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06-ТУ-16985-2023</t>
  </si>
  <si>
    <t>01.11.2023 10:48:07</t>
  </si>
  <si>
    <t>Заключение № 23-1648 ЖД экспертизы промышленной
безопасности на техническое устройство: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</si>
  <si>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06-ТУ-16986-2023</t>
  </si>
  <si>
    <t>01.11.2023 10:48:35</t>
  </si>
  <si>
    <t>Техническое устройство – классификатор спиральный 1КСНТ 2.4х13.5, технологический №4-7, инв.№1602746.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</si>
  <si>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06-ТУ-16987-2023</t>
  </si>
  <si>
    <t>01.11.2023 10:48:59</t>
  </si>
  <si>
    <t>Заключение № 23-1657 АТЦ экспертизы промышленной безопасности на техническое устройство: Бульдозер Т-35.01К1 БР-1, хозяйственный №514, инвентарный №1000808.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</si>
  <si>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06-ТУ-16988-2023</t>
  </si>
  <si>
    <t>01.11.2023 10:49:22</t>
  </si>
  <si>
    <t>Техническое устройство – конвейер ленточный стационарный, технологический №C-3, инв.№1604390.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</si>
  <si>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06-ТУ-16990-2023</t>
  </si>
  <si>
    <t>01.11.2023 10:49:43</t>
  </si>
  <si>
    <t>Сооружение – Железнодорожные пути станции Брикетная , путь № 1, № 2, № 3 инвентарный № 1200347, железнодорожные пути к складу химических реагентов (ж.д. тупик № 25) инвентарный № 1200445, соединительный железнодорожный путь № 4 (станция Брикетная – станция Фабричная ) инвентарный № 1200475, соединительный железнодорожный путь № 20 (станция Брикетная – станция Узловая ) инвентарный № 1200348 общей протяженностью L= 3780,90 м.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III</t>
  </si>
  <si>
    <t>06-ЗС-16991-2023</t>
  </si>
  <si>
    <t>01.11.2023 10:50:05</t>
  </si>
  <si>
    <t>Техническое устройство – конвейер ленточный стационарный, технологический №21-3-5, инв.№1690141.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</si>
  <si>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06-ТУ-16993-2023</t>
  </si>
  <si>
    <t>01.11.2023 10:50:29</t>
  </si>
  <si>
    <t xml:space="preserve">техническое устройство Паровой котел БМ-35, ст. №1, зав. №290 рег.№К-8137. Эксплуатирующая организация: ООО «Русагро-Белгород». Наименование ОПО: Площадка главного корпуса ТЭЦ ООО «Русагро -Белгород» -филиал «Чернянский». Рег. №/класс опасности: А06-05070-0030/III
</t>
  </si>
  <si>
    <t>06-ТУ-16994-2023</t>
  </si>
  <si>
    <t>01.11.2023 10:50:53</t>
  </si>
  <si>
    <t>Техническое устройство – классификатор спиральный 1КСНТ 2.4х13.5, технологический №2-7, инв.№1602742.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</si>
  <si>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06-ТУ-16995-2023</t>
  </si>
  <si>
    <t>01.11.2023 10:51:13</t>
  </si>
  <si>
    <t xml:space="preserve">техническое устройство Паровой котел БМ-35, ст. №2,  зав. №292, рег.№К-8138. Эксплуатирующая организация:ООО «Русагро-Белгород». Наименование ОПО: Площадка главного корпуса ТЭЦ ООО «Русагро -Белгород» -филиал «Чернянский». Рег. №/класс опасности:А06-05070-0030/III
</t>
  </si>
  <si>
    <t>06-ТУ-16996-2023</t>
  </si>
  <si>
    <t>01.11.2023 10:51:37</t>
  </si>
  <si>
    <t xml:space="preserve">техническое устройство Паровой котел БМ-35/39, ст. №3, зав. №291, рег.№К-8139. Эксплуатирующая организация: ООО «Русагро-Белгород». Наименование ОПО: Площадка главного корпуса ТЭЦ ООО «Русагро -Белгород» -филиал «Чернянский». Рег. №/класс опасности:А06-05070-0030/III
</t>
  </si>
  <si>
    <t>06-ТУ-17001-2023</t>
  </si>
  <si>
    <t>01.11.2023 11:14:37</t>
  </si>
  <si>
    <t>Пункт редуцирования газа шкафного типа ШРП №96/177/Ш, расположенный по адресу: Белгородская область, Алексеевский район, х.Куприянов"</t>
  </si>
  <si>
    <t>06-ТУ-17004-2023</t>
  </si>
  <si>
    <t>01.11.2023 12:01:18</t>
  </si>
  <si>
    <t xml:space="preserve">техническое устройство Паровой котел БГ-35, ст. №4, зав. №482, рег.№К-8140. Эксплуатирующая организация: ООО «Русагро-Белгород». Наименование ОПО: Площадка главного корпуса ТЭЦ ООО «Русагро -Белгород» -филиал «Чернянский». Рег. № / класс опасности: А06-05070-0030/III
</t>
  </si>
  <si>
    <t>06-ТУ-17009-2023</t>
  </si>
  <si>
    <t>01.11.2023 12:58:27</t>
  </si>
  <si>
    <t xml:space="preserve">техническое устройство Кран стреловой автомобильный КС-3577-3К, зав. № 168, рег. № 1-11108, Q = 16 т .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</si>
  <si>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06-ТУ-17011-2023</t>
  </si>
  <si>
    <t>01.11.2023 13:08:47</t>
  </si>
  <si>
    <t xml:space="preserve">техническое устройство Выпарной аппарат ВАГ-3000 корпус 1, зав. №1, рег. N 2-14255. Эксплуатирующая организация:ООО «Русагро-Белгород». Наименование ОПО: Площадка выпарных установок завода ООО «Русагро -Белгород» -филиал «Чернянский». Рег. №/класс опасности: А06-05070-0033/IV
</t>
  </si>
  <si>
    <t>06-ТУ-17013-2023</t>
  </si>
  <si>
    <t>01.11.2023 13:09:26</t>
  </si>
  <si>
    <t>Общество с ограниченной ответственностью "Индустрия строительства"</t>
  </si>
  <si>
    <t xml:space="preserve">техническое устройство Кран монтажный на гусеничном ходу РДК-25.1, зав. № 4866, регистрационный № П-20861, Q=25/5т
</t>
  </si>
  <si>
    <t>06-ТУ-17019-2023</t>
  </si>
  <si>
    <t>01.11.2023 16:38:49</t>
  </si>
  <si>
    <t>техническое устройство Кран монтажный на гусеничном ходу РДК-25.1, зав. № 5986, рег. № П-20862, Q=25/5т</t>
  </si>
  <si>
    <t>06-ТУ-17020-2023</t>
  </si>
  <si>
    <t>01.11.2023 16:39:15</t>
  </si>
  <si>
    <t xml:space="preserve">техническое устройство Кран-манипулятор автомобильный ACKM-M (R006Y4), зав. 014, рег. № А01-01013-0125, Q = 4,8 т.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</si>
  <si>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06-ТУ-17021-2023</t>
  </si>
  <si>
    <t>01.11.2023 16:39:37</t>
  </si>
  <si>
    <t>сооружение на опасном производственном объекте Металлическая дымовая труба высотой Н= 32,00м и Ду=600мм, находящееся по адресу: РФ, Белгородская обл., Волоконовский район, с. В. Александровка</t>
  </si>
  <si>
    <t>06-ЗС-17022-2023</t>
  </si>
  <si>
    <t>01.11.2023 16:39:59</t>
  </si>
  <si>
    <t>Пункт редуцирования газа ГРП №147/29, расположенный по адресу: Белгородская область, Валуйский район, с.Насоново"</t>
  </si>
  <si>
    <t>06-ТУ-17023-2023</t>
  </si>
  <si>
    <t>01.11.2023 16:40:27</t>
  </si>
  <si>
    <t>Пункт редуцирования газа ГРП №150/32, расположенный по адресу: Белгородская область, Валуйский район, с.Казинка"</t>
  </si>
  <si>
    <t>06-ТУ-17024-2023</t>
  </si>
  <si>
    <t>01.11.2023 16:41:10</t>
  </si>
  <si>
    <t>Пункт редуцирования газа ГРП №151/33, расположенный по адресу: Белгородская область, Валуйский район, с.Солоти"</t>
  </si>
  <si>
    <t>06-ТУ-17026-2023</t>
  </si>
  <si>
    <t>01.11.2023 16:41:48</t>
  </si>
  <si>
    <t>Пункт редуцирования газа ГРП №154/36, расположенный по адресу: Белгородская область, Валуйский район, с.Яблоново"</t>
  </si>
  <si>
    <t>06-ТУ-17028-2023</t>
  </si>
  <si>
    <t>01.11.2023 16:42:23</t>
  </si>
  <si>
    <t>Пункт редуцирования газа ГРП №155/37, расположенный по адресу: Белгородская область, Валуйский район, с.Яблоново"</t>
  </si>
  <si>
    <t>06-ТУ-17030-2023</t>
  </si>
  <si>
    <t>01.11.2023 16:42:45</t>
  </si>
  <si>
    <t>сооружение на опасном производственном объекте Металлическая дымовая труба высотой  Н= 31,80 м и Ду=600мм,
 находящееся по адресу: РФ, Белгородская обл., пгт  Волоконовка, ул. Курочкина,1</t>
  </si>
  <si>
    <t>06-ЗС-17032-2023</t>
  </si>
  <si>
    <t>01.11.2023 16:43:09</t>
  </si>
  <si>
    <t>Пункт редуцирования газа ГРП №9, расположенный по адресу: Белгородская область, г.Белгород, ул.Гагарина, 11"</t>
  </si>
  <si>
    <t>06-ТУ-17033-2023</t>
  </si>
  <si>
    <t>01.11.2023 16:43:33</t>
  </si>
  <si>
    <t>Шумопылезащитный кожух ДСП-150 №2, применяемый на опасном производственном
объекте: «Цех электросталеплавильный», рег. №А06-05009-0023</t>
  </si>
  <si>
    <t>06-ЗС-17035-2023</t>
  </si>
  <si>
    <t>01.11.2023 16:43:56</t>
  </si>
  <si>
    <t>Шумопылезащитный кожух ДСП-150 №3, применяемый на опасном производственном
объекте: «Цех электросталеплавильный», рег. №А06-05009-0023</t>
  </si>
  <si>
    <t>06-ЗС-17038-2023</t>
  </si>
  <si>
    <t>01.11.2023 16:44:58</t>
  </si>
  <si>
    <t>Шумопылезащитный кожух ДСП-150 №1, применяемый на опасном производственном
объекте: «Цех электросталеплавильный», рег. №А06-05009-0023</t>
  </si>
  <si>
    <t>06-ЗС-17040-2023</t>
  </si>
  <si>
    <t>01.11.2023 16:45:33</t>
  </si>
  <si>
    <t>Шумопылезащитный кожух ДСП-150 №4, применяемый на опасном производственном
объекте: «Цех электросталеплавильный», рег. №А06-05009-0023</t>
  </si>
  <si>
    <t>06-ЗС-17042-2023</t>
  </si>
  <si>
    <t>01.11.2023 16:46:00</t>
  </si>
  <si>
    <t>сооружение на опасном производственном объекте Металлическая дымовая труба высотой Н= 30,00м и Ду=700мм, находящееся по адресу: РФ, обл. Белгородская, Волоконовский район, с. Покровка, ул.Ветчинкина 7</t>
  </si>
  <si>
    <t>06-ЗС-17043-2023</t>
  </si>
  <si>
    <t>01.11.2023 16:46:26</t>
  </si>
  <si>
    <t>Пункт редуцирования газа шкафного типа ШРП №522, расположенный по адресу: Белгородская область, Белгородский район, пос.Дубовое, ул. Тополёвая</t>
  </si>
  <si>
    <t>06-ТУ-17045-2023</t>
  </si>
  <si>
    <t>01.11.2023 16:46:54</t>
  </si>
  <si>
    <t>Пункт редуцирования газа шкафного типа ШРП №521, расположенный по адресу: Белгородская область, Белгородский район, пос.Дубовое, ул.Садовая</t>
  </si>
  <si>
    <t>06-ТУ-17047-2023</t>
  </si>
  <si>
    <t>01.11.2023 16:47:26</t>
  </si>
  <si>
    <t xml:space="preserve">сооружение на опасном производственном объекте Металлическая дымовая труба высотой Н= 31,800 м и Ду=500мм, находящееся по адресу: РФ, Белгородская обл., пгт  Волоконовка, ул. Коммунистическая,2
</t>
  </si>
  <si>
    <t>06-ЗС-17049-2023</t>
  </si>
  <si>
    <t>01.11.2023 16:47:56</t>
  </si>
  <si>
    <t>Пункт редуцирования газа шкафного типа ШРП №282, расположенный по адресу: Белгородская область, Белгородский район, пос.Репное, ул.Лесная</t>
  </si>
  <si>
    <t>06-ТУ-17051-2023</t>
  </si>
  <si>
    <t>01.11.2023 16:48:28</t>
  </si>
  <si>
    <t xml:space="preserve">сооружение на опасном производственном объекте Металлическая дымовая труба высотой Н= 22,00 м и Ду=500мм, находящееся по адресу: РФ, Белгородская область, Волоконовский район, с. Репьевка, ул. Школьная,15
</t>
  </si>
  <si>
    <t>06-ЗС-17063-2023</t>
  </si>
  <si>
    <t>01.11.2023 16:54:19</t>
  </si>
  <si>
    <t>Пункт редуцирования газа шкафного типа ШРП №283, расположенный по адресу: Белгородская область, Белгородский район, пос.Репное, пер.Тупиковый</t>
  </si>
  <si>
    <t>06-ТУ-17065-2023</t>
  </si>
  <si>
    <t>01.11.2023 16:54:45</t>
  </si>
  <si>
    <t>сооружение на опасном производственном объекте Здание котельной, находящееся по адресу: РФ, Белгородская обл., пос. Пятницкое, ул. Комарова,2а</t>
  </si>
  <si>
    <t>06-ЗС-17066-2023</t>
  </si>
  <si>
    <t>01.11.2023 16:55:15</t>
  </si>
  <si>
    <t>Пункт редуцирования газа шкафного типа ШРП №160, расположенный по адресу: Белгородская область, Белгородский район, с.Стрелецкое, ул.Берёзовая</t>
  </si>
  <si>
    <t>06-ТУ-17067-2023</t>
  </si>
  <si>
    <t>01.11.2023 16:55:38</t>
  </si>
  <si>
    <t>Пункт редуцирования газа шкафного типа ШРП №130, расположенный по адресу: Белгородская область, Белгородский район, г.Белгород, ул.Тополиная</t>
  </si>
  <si>
    <t>06-ТУ-17068-2023</t>
  </si>
  <si>
    <t>01.11.2023 16:56:04</t>
  </si>
  <si>
    <t>Пункт редуцирования газа шкафного типа ШРП №161, расположенный по адресу: Белгородская область, Белгородский район, г.Белгород, ул.Дальняя</t>
  </si>
  <si>
    <t>06-ТУ-17070-2023</t>
  </si>
  <si>
    <t>01.11.2023 16:56:31</t>
  </si>
  <si>
    <t>06-ТУ-17127-2023</t>
  </si>
  <si>
    <t>02.11.2023 17:10:02</t>
  </si>
  <si>
    <t>Пункт редуцирования газа шкафного типа ШРП №727 (3100), расположенный по адресу: Белгородская область, Белгородский район, г.Белгород, ул.Рабочая, 4</t>
  </si>
  <si>
    <t>06-ТУ-17128-2023</t>
  </si>
  <si>
    <t>02.11.2023 17:10:21</t>
  </si>
  <si>
    <t>Пункт редуцирования газа шкафного типа ШРП №1929/109, расположенный по адресу: Белгородская область, Губкинский район, с.Богословка, ул.Школьная</t>
  </si>
  <si>
    <t>06-ТУ-17130-2023</t>
  </si>
  <si>
    <t>02.11.2023 17:10:39</t>
  </si>
  <si>
    <t>Пункт редуцирования газа шкафного типа ШРП №1933/113, расположенный по адресу: Белгородская область, Губкинский район, с.Богословка</t>
  </si>
  <si>
    <t>06-ТУ-17131-2023</t>
  </si>
  <si>
    <t>02.11.2023 17:10:59</t>
  </si>
  <si>
    <t>Пункт редуцирования газа шкафного типа ШРП №1768/151, расположенный по адресу: Белгородская область, Старооскольский район, с.Змеёвка</t>
  </si>
  <si>
    <t>06-ТУ-17133-2023</t>
  </si>
  <si>
    <t>02.11.2023 17:11:18</t>
  </si>
  <si>
    <t>Пункт редуцирования газа шкафного типа ШРП №1665/48, расположенный по адресу: Белгородская область, Старооскольский район, с.Николаевка</t>
  </si>
  <si>
    <t>06-ТУ-17134-2023</t>
  </si>
  <si>
    <t>02.11.2023 17:11:39</t>
  </si>
  <si>
    <t>Пункт редуцирования газа шкафного типа ШРП №2290/72, расположенный по адресу: Белгородская область, Чернянский район, с.Петропавловка</t>
  </si>
  <si>
    <t>06-ТУ-17136-2023</t>
  </si>
  <si>
    <t>02.11.2023 17:11:59</t>
  </si>
  <si>
    <t>Пункт редуцирования газа шкафного типа ШРП №2289/71, расположенный по адресу: Белгородская область, Чернянский район, с.Петропавловка</t>
  </si>
  <si>
    <t>06-ТУ-17137-2023</t>
  </si>
  <si>
    <t>02.11.2023 17:12:19</t>
  </si>
  <si>
    <t>Пункт редуцирования газа шкафного типа ШРП №1722/105, расположенный по адресу: Белгородская область, Старооскольский район, с.Казачок, ул.Центральная</t>
  </si>
  <si>
    <t>06-ТУ-17139-2023</t>
  </si>
  <si>
    <t>02.11.2023 17:12:42</t>
  </si>
  <si>
    <t>Пункт редуцирования газа шкафного типа ШРП №2301/83, расположенный по адресу: Белгородская область, Чернянский район, с.Волково</t>
  </si>
  <si>
    <t>06-ТУ-17143-2023</t>
  </si>
  <si>
    <t>02.11.2023 17:13:17</t>
  </si>
  <si>
    <t>Пункт редуцирования газа шкафного типа ШРП №2284/66, расположенный по адресу: Белгородская область, Чернянский район, с.Раевка</t>
  </si>
  <si>
    <t>06-ТУ-17145-2023</t>
  </si>
  <si>
    <t>02.11.2023 17:13:42</t>
  </si>
  <si>
    <t>Пункт редуцирования газа шкафного типа ШРП №1943/123, расположенный по адресу: Белгородская область, Губкинский район, с.Кладовое</t>
  </si>
  <si>
    <t>06-ТУ-17148-2023</t>
  </si>
  <si>
    <t>02.11.2023 17:14:15</t>
  </si>
  <si>
    <t>Пункт редуцирования газа шкафного типа ШРП №1755/138, расположенный по адресу: Белгородская область, Старооскольский район, с.Солдатское, ул.Заречная</t>
  </si>
  <si>
    <t>06-ТУ-17149-2023</t>
  </si>
  <si>
    <t>02.11.2023 17:14:45</t>
  </si>
  <si>
    <t>Заключение № 23-1656 ГОФ экспертизы промышленной
безопасности на техническое устройство: Сепаратор ПБМ-ПП-150/200, технологический № 3-57, инв.№1002419.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</si>
  <si>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06-ТУ-17151-2023</t>
  </si>
  <si>
    <t>02.11.2023 17:15:18</t>
  </si>
  <si>
    <t>Заключение № 23-1655 ГОФ экспертизы промышленной
безопасности на техническое устройство: Сепаратор ПБМ-ПП-150/200, технологический № 3-56, инв. №1002793.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</si>
  <si>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06-ТУ-17153-2023</t>
  </si>
  <si>
    <t>02.11.2023 17:15:48</t>
  </si>
  <si>
    <t>Пункт редуцирования газа шкафного типа ШРП №2390/37, расположенный по адресу: Белгородская область, Красненский район, с.Старый Редкодуб, ул.Лесная</t>
  </si>
  <si>
    <t>06-ТУ-17155-2023</t>
  </si>
  <si>
    <t>02.11.2023 17:16:13</t>
  </si>
  <si>
    <t>Пункт редуцирования газа шкафного типа ШРП №1639/22, расположенный по адресу: Белгородская область, Старооскольский район, г.Старый Оскол, сл.Стрелецкая, ул.Дачная</t>
  </si>
  <si>
    <t>06-ТУ-17157-2023</t>
  </si>
  <si>
    <t>02.11.2023 17:16:34</t>
  </si>
  <si>
    <t>Пункт редуцирования газа ГРП №286/12, расположенный по адресу: Белгородская область, Старооскольский район, г.Старый Оскол, мкрн.Углы, ул.Лётная</t>
  </si>
  <si>
    <t>06-ТУ-17158-2023</t>
  </si>
  <si>
    <t>02.11.2023 17:16:56</t>
  </si>
  <si>
    <t>Пункт редуцирования газа ГРП №287/14, расположенный по адресу: Белгородская область, Старооскольский район, с.Федосеевка, ул.Н.Лихачёвой</t>
  </si>
  <si>
    <t>06-ТУ-17160-2023</t>
  </si>
  <si>
    <t>02.11.2023 17:17:19</t>
  </si>
  <si>
    <t>Заключение № 23-1652 ГОФ экспертизы промышленной
безопасности на техническое устройство: Сепаратор ПБМ-ПП-150/200, технологический № 2-52, инв.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</si>
  <si>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06-ТУ-17162-2023</t>
  </si>
  <si>
    <t>02.11.2023 17:17:43</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</si>
  <si>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Корпус обогащения. Увеличение объемов добычи и переработки руды до 47 млн. т/год с заменой мельниц. 2 стадия мокрой магнитной сепарации технологической секции №2"</t>
  </si>
  <si>
    <t>ОБЩЕСТВО С ОГРАНИЧЕННОЙ ОТВЕТСТВЕННОСТЬЮ "ИНЖЕНЕРНО-ТЕХНИЧЕСКИЙ ЦЕНТР "ПРОМБЕЗОПАСНОСТЬ"</t>
  </si>
  <si>
    <t>06-ТП-17174-2023</t>
  </si>
  <si>
    <t>03.11.2023 8:43:42</t>
  </si>
  <si>
    <t>Техническое устройство – конвейер ленточный стационарный, технологический №21-3-7, инв.№ 5501818.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</si>
  <si>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06-ТУ-17279-2023</t>
  </si>
  <si>
    <t>07.11.2023 13:51:36</t>
  </si>
  <si>
    <t>Техническое устройство – конвейер ленточный стационарный, технологический №19-1-5, инв.№1631817.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</si>
  <si>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06-ТУ-17280-2023</t>
  </si>
  <si>
    <t>07.11.2023 13:52:29</t>
  </si>
  <si>
    <t>Техническое устройство – мельница ММC 70х23, технологический 8-5, инв.№1691907.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</si>
  <si>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06-ТУ-17281-2023</t>
  </si>
  <si>
    <t>07.11.2023 13:53:33</t>
  </si>
  <si>
    <t>Сооружение – Железнодорожные пути станции ЛГОК , путь I АФ инвентарный № 1228866, путь № 1, путь № 5 инвентарный № 1228868, путь № 2, путь № 2Б инвентарный № 1228869, путь № 3 инвентарный № 1228870, путь № 4 инвентарный № 1228871, путь № 6 инвентарный № 1228873, соединительный путь № IVАФ инвентарный № 1228876, путь № IIАФ инвентарный № 1228880, путь № 24 инвентарный № 1228883, путь № 28 инвентарный № 1228878, путь № 31 инвентарный № 1228882, съезд 9/11,19/21, 10/12 инвентарный № 1228884 общей протяженностью L= 9171,80 м.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Класса опасности: III</t>
  </si>
  <si>
    <t xml:space="preserve">АЭ.22.00255.016; АЭ.23.03409.003; АЭ.23.04982.006; </t>
  </si>
  <si>
    <t>06-ЗС-17282-2023</t>
  </si>
  <si>
    <t>07.11.2023 13:54:39</t>
  </si>
  <si>
    <t>Пункт редуцирования газа шкафного типа ШРП №2072/54, расположенный по адресу: Белгородская область, Новооскольский район, г.Новый Оскол, ул.Магистральная</t>
  </si>
  <si>
    <t>06-ТУ-17283-2023</t>
  </si>
  <si>
    <t>07.11.2023 13:55:38</t>
  </si>
  <si>
    <t>Пункт редуцирования газа шкафного типа ШРП №2302/84, расположенный по адресу: Белгородская область, Чернянский район, с.Волково</t>
  </si>
  <si>
    <t>06-ТУ-17284-2023</t>
  </si>
  <si>
    <t>07.11.2023 14:26:00</t>
  </si>
  <si>
    <t>Пункт редуцирования газа шкафного типа ШРП №569, расположенный по адресу: Белгородская область, Белгородский район, г.Белгород, ул.Кирпичный тупик</t>
  </si>
  <si>
    <t>06-ТУ-17285-2023</t>
  </si>
  <si>
    <t>07.11.2023 14:26:55</t>
  </si>
  <si>
    <t>Техническое устройство – конвейер ленточный стационарный, технологический №20-1-7, инв.№1635591.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</si>
  <si>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06-ТУ-17286-2023</t>
  </si>
  <si>
    <t>07.11.2023 14:27:51</t>
  </si>
  <si>
    <t>Сооружение – Железнодорожные пути станции Разгрузочная, путь № 1 инвентарный № 1228889, путь № 2 инвентарный № 1228890, путь № 3 инвентарный № 1228891, путь № 4 инвентарный № 1228892, путь № 5 инвентарный № 1228893, путь № 9 инвентарный № 1228897, путь № 17 инвентарный № 1228905, путь № 18 инвентарный № 1228906, съезд 1/3, 23/25, 59/61, 67/69 инвентарный № 1228912, соединительный путь со станцией ЛГОК инвентарный № 1228913, путь № 23 инвентарный № 1228923 общей протяженностью L= 637,70 м.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ОПО: III</t>
  </si>
  <si>
    <t>06-ЗС-17287-2023</t>
  </si>
  <si>
    <t>07.11.2023 14:34:44</t>
  </si>
  <si>
    <t>Техническое устройство – конвейер ленточный стационарный, технологический №21-3-12, инв.№ 1690143.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</si>
  <si>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06-ТУ-17288-2023</t>
  </si>
  <si>
    <t>07.11.2023 14:49:16</t>
  </si>
  <si>
    <t>Машина непрерывного литья заготовок №6, применяемая на опасном
производственном объекте: «Цех электросталеплавильный», рег. №А06-05009-0023</t>
  </si>
  <si>
    <t>06-ТУ-17289-2023</t>
  </si>
  <si>
    <t>07.11.2023 14:50:15</t>
  </si>
  <si>
    <t>Сооружение – Железнодорожный путь № 5 перегона Разгрузочная – Узловая (участок пути СП25 – СП102), L=1591,70 п.м. инвентарный № 1228862.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III</t>
  </si>
  <si>
    <t>06-ЗС-17290-2023</t>
  </si>
  <si>
    <t>07.11.2023 14:51:01</t>
  </si>
  <si>
    <t>Сооружение – Железнодорожный путь перегона Стойленская - ЛГОК, участок пути стр. № 1 – ст. Стойленская, L=2134 п.м. инвентарный № 1228866.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ОПО: III</t>
  </si>
  <si>
    <t>06-ЗС-17291-2023</t>
  </si>
  <si>
    <t>07.11.2023 14:52:03</t>
  </si>
  <si>
    <t>Сооружение – Железнодорожные пути станции Узловая , путь № I АП инвентарный № 1228862, приемо-отправочный путь № 3 (участок пути СП16-СП18) инвентарный № 1228957, приемо-отправочный путь № 5 (участок пути СП20-СП22-СП28-СП82-СП20, СП100-СП82) инвентарный № 1228959, съезды 1-3, 5-7, 12, 14, 17 (съезд 18/20, 14/16) инвентарный № 1228962, путь № 9 (участок пути СП28-СП30) инвентарный № 1228965, главный путь № 1 (участок СП8-СП12-СП14) инвентарный № 1228955, путь № 7 инвентарный № 1228963, путь № 12 (станция Брикетная –станция ЛГОК ) инвентарный № 1200346, путь № 30 инвентарный № 1200241, общей протяженностью L= 3153 м. Эксплуатирующая организация: Акционерное общество "Лебединский горно-обогатительный комбинат". Опасный производственный объект (ОПО): «Участок транспортирования опасных веществ (железнодорожным транспортом). Регистрационный номер ОПО: А06-00331-0012. Класс опасности: III</t>
  </si>
  <si>
    <t>06-ЗС-17292-2023</t>
  </si>
  <si>
    <t>07.11.2023 14:53:22</t>
  </si>
  <si>
    <t>Техническое устройство – конвейер ленточный стационарный, технологический №4-О2, инв.№ 1655032.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</si>
  <si>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06-ТУ-17293-2023</t>
  </si>
  <si>
    <t>07.11.2023 14:54:49</t>
  </si>
  <si>
    <t>Техническое устройство – конвейер ленточный стационарный, технологический №19-1-7, инв.№ 1606070.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</si>
  <si>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06-ТУ-17294-2023</t>
  </si>
  <si>
    <t>07.11.2023 14:55:22</t>
  </si>
  <si>
    <t>Техническое устройство – конвейер ленточный стационарный, технологический №2-О1, инв.№ 1699618.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</si>
  <si>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06-ТУ-17295-2023</t>
  </si>
  <si>
    <t>07.11.2023 14:55:58</t>
  </si>
  <si>
    <t>Общество с ограниченной ответственностью "Складские технологии"</t>
  </si>
  <si>
    <t xml:space="preserve">техническое устройство – кран  козловой с грузовой тележкой ККС-10 Т25-32-У1  зав. № 1349, уч. №  К-00033-11, грузоподъемностью 10 т., принадлежащий  ООО «Складские технологии» Белгородская область, г. Белгород, ул. Корочанская, здание 98, строение 1                                                     </t>
  </si>
  <si>
    <t>06-ТУ-17296-2023</t>
  </si>
  <si>
    <t>07.11.2023 14:56:35</t>
  </si>
  <si>
    <t>техническое устройство – кран   мостовой электрический  зав. № 21368, уч. № П-10400, грузоподъемностью 16/3,2 т., принадлежащий АО "ОЗММ" , г. Старый Оскол , Белгородской области пл-ка Машиностроительная (ЮЗ П/Р промзона) зд. 14</t>
  </si>
  <si>
    <t>06-ТУ-17297-2023</t>
  </si>
  <si>
    <t>07.11.2023 14:57:25</t>
  </si>
  <si>
    <t xml:space="preserve">техническое устройство – кран мостовой  электрический 10Т-22,5-12-УЗ  зав. № 42912, уч. № П-9248, г/п 10т., принадлежащий АО "ОЗММ", г. Старый Оскол , Белгородской области пл-ка Машиностроительная (ЮЗ П/Р промзона) зд. 14
</t>
  </si>
  <si>
    <t>06-ТУ-17298-2023</t>
  </si>
  <si>
    <t>07.11.2023 14:58:00</t>
  </si>
  <si>
    <t>техническое устройство – кран   мостовой электрический 32/5-5К зав. № 90774, уч. № П-10404, грузоподъемностью 32/5 т., принадлежащий АО "ОЗММ" , г. Старый Оскол , Белгородской области пл-ка Машиностроительная (ЮЗ П/Р промзона) зд. 14</t>
  </si>
  <si>
    <t>06-ТУ-17299-2023</t>
  </si>
  <si>
    <t>07.11.2023 14:58:52</t>
  </si>
  <si>
    <t xml:space="preserve">техническое устройство – кран мостовой  электрический ковочный  зав. № 6130, уч. № П-9416, г/п 32+8т., принадлежащий АО "ОЗММ", г. Старый Оскол , Белгородской области пл-ка Машиностроительная (ЮЗ П/Р промзона) зд. 14
</t>
  </si>
  <si>
    <t>06-ТУ-17300-2023</t>
  </si>
  <si>
    <t>07.11.2023 14:59:24</t>
  </si>
  <si>
    <t xml:space="preserve">техническое устройство – кран мостовой  электрический 30/5т 25-22,5  зав. № 801312, уч. № П-9319, г/п 30/5т., принадлежащий АО "ОЗММ", г. Старый Оскол , Белгородской области пл-ка Машиностроительная (ЮЗ П/Р промзона) зд. 14
</t>
  </si>
  <si>
    <t>06-ТУ-17301-2023</t>
  </si>
  <si>
    <t>07.11.2023 15:00:00</t>
  </si>
  <si>
    <t>Общество с ограниченной ответственностью "Либена"</t>
  </si>
  <si>
    <t>Кран  козловой   ККС-10   зав.№  3126,   рег.№  1-10379</t>
  </si>
  <si>
    <t>06-ТУ-17302-2023</t>
  </si>
  <si>
    <t>07.11.2023 15:00:40</t>
  </si>
  <si>
    <t>Общество с ограниченной ответственностью "Борисовская зерновая компания"</t>
  </si>
  <si>
    <t>кран   стреловой автомобильный КС-54711-12  зав.№  0037,  рег.№ К-00234-11</t>
  </si>
  <si>
    <t>06-ТУ-17303-2023</t>
  </si>
  <si>
    <t>07.11.2023 15:01:14</t>
  </si>
  <si>
    <t>на техническое устройство, применяемое на опасном  производственном объекте Резервуар вертикальный стальной РВС-25 поз. № Е-1 ОПО: Склад готовой продукции. Класс опасности ОПО III класс.  Рег. № А06-06641-0003 от 07.04.2008г.  на объекте ООО «ПКФ «Лаурит»</t>
  </si>
  <si>
    <t>06-ТУ-17304-2023</t>
  </si>
  <si>
    <t>07.11.2023 15:01:52</t>
  </si>
  <si>
    <t>кран   стреловой автомобильный  КС-35719-1-02  зав.№  188,  рег.№ К-00233-11</t>
  </si>
  <si>
    <t>06-ТУ-17314-2023</t>
  </si>
  <si>
    <t>07.11.2023 15:27:43</t>
  </si>
  <si>
    <t>на техническое устройство, применяемое на опасном  производственном объекте Резервуар вертикальный стальной РВС-25 поз. № Е-4 ОПО: Склад готовой продукции. Класс опасности ОПО III класс.  Рег. № А06-06641-0003 от 07.04.2008г.  на объекте ООО «ПКФ «Лаурит»</t>
  </si>
  <si>
    <t>06-ТУ-17315-2023</t>
  </si>
  <si>
    <t>07.11.2023 15:28:40</t>
  </si>
  <si>
    <t>на техническое устройство, применяемое на опасном  производственном объекте Резервуар вертикальный стальной РВС-25 поз. № Е-14А ОПО: Склад сырьевой. Класс опасности ОПО III класс.  Рег. № А06-06641-0002 от 07.04.2008г.  на объекте ООО «ПКФ «Лаурит»</t>
  </si>
  <si>
    <t>06-ТУ-17316-2023</t>
  </si>
  <si>
    <t>07.11.2023 15:29:17</t>
  </si>
  <si>
    <t>Техническое устройство – конвейер ленточный стационарный, технологический №20-1-3, инв.№ 1645246.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</si>
  <si>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06-ТУ-17354-2023</t>
  </si>
  <si>
    <t>08.11.2023 10:06:34</t>
  </si>
  <si>
    <t>Техническое устройство – конвейер ленточный стационарный, технологический №19-1-12, инв.№ 1631816.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</si>
  <si>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06-ТУ-17355-2023</t>
  </si>
  <si>
    <t>08.11.2023 10:07:07</t>
  </si>
  <si>
    <t>ОБЩЕСТВО С ОГРАНИЧЕННОЙ ОТВЕТСТВЕННОСТЬЮ "ВАГОННО-КОЛЕСНАЯ МАСТЕРСКАЯ"</t>
  </si>
  <si>
    <t>заключение экспертизы промышленной безопасности №745-23 ЗиС от 03.10.2023г.
по результатам обследования технического состояния металлической промышленной дымовой трубы ТД-03, Н=15,0 м расположенной на ОПО Сеть газопотребления ООО "Вагонно-колесная мастерская" класс опасности ОПО III класс Рег. №А06-06265-0002 от 23.04.2007г.
ООО "Вагонно-колесная мастерская"
Белгородская область г. Старый Оскол, станция Котел, промузел, площадка Строительная, проезд М-4, № 6</t>
  </si>
  <si>
    <t>Общество с ограниченной ответственностью независимый центр экспертизы "БелЭкс"</t>
  </si>
  <si>
    <t>06-ЗС-17426-2023</t>
  </si>
  <si>
    <t>08.11.2023 15:51:18</t>
  </si>
  <si>
    <t>заключение экспертизы промышленной безопасности
№744-23 ЗиС от 03.10.2023г.
по результатам обследования технического состояния
металлической промышленной дымовой трубы ДТ-08, Н=15,0 м расположенной на ОПО Сеть газопотребления
ООО "Вагонно-колесная мастерская" класс
опасности ОПО III класс Рег. №А06-06265-0002 от 23.04.2007г.
ООО "Вагонно-колесная мастерская"
Белгородская область г. Старый Оскол, станция Котел,
промузел, площадка Строительная, проезд М-4, № 6</t>
  </si>
  <si>
    <t>06-ЗС-17427-2023</t>
  </si>
  <si>
    <t>08.11.2023 15:52:29</t>
  </si>
  <si>
    <t>заключение экспертизы промышленной безопасности №743-23 ЗиС от 03.10.2023г.
по результатам обследования технического состояния
металлической промышленной дымовой трубы ДТ-09, Н=15,0 м расположенной на ОПО Сеть газопотребления ООО "Вагонно-колесная мастерская" класс опасности ОПО III класс Рег. №А06-06265-0002 от 23.04.2007г.
ООО "Вагонно-колесная мастерская"
Белгородская область г. Старый Оскол, станция Котел,
промузел, площадка Строительная, проезд М-4, № 6</t>
  </si>
  <si>
    <t>06-ЗС-17428-2023</t>
  </si>
  <si>
    <t>08.11.2023 15:53:05</t>
  </si>
  <si>
    <t>Заключение экспертизы промышленной безопасности документации на техническое перевооружение «Завод горячебрикетированного железа. Цех горячебрикетированного железа №1. Система кислородной инжекции». Шифр Г-04117-03, на опасном производственном объекте: Цех по производству металлизированных брикетов (ЦГБЖ), АО «Лебединский ГОК» (рег. № А06-00331-0017 от 19.08.2005, III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</si>
  <si>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</si>
  <si>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АЭ.21.01522.004; АЭ.21.06338.002; </t>
  </si>
  <si>
    <t>06-ТП-17454-2023</t>
  </si>
  <si>
    <t>09.11.2023 11:43:05</t>
  </si>
  <si>
    <t>Документации на техническое перевооружение опасного производственного объекта «Рудник подземный» II класс опасности,рег.№А06-08090-0002 ООО « «Яковлевский ГОК» Техническое перевооружение на замену механической части скиповой шахтной подъемной машины ШПМ 1-5-5,6/1,3 ствола №1» Шифр:П12145</t>
  </si>
  <si>
    <t>06-ТП-17455-2023</t>
  </si>
  <si>
    <t>09.11.2023 11:43:39</t>
  </si>
  <si>
    <t>Металлическая промышленная дымовая труба Н=30.0м, Ø1420мм (дымовая труба фильтра зоны охлаждения 2 линия)</t>
  </si>
  <si>
    <t xml:space="preserve">АЭ.21.02639.002; </t>
  </si>
  <si>
    <t>06-ЗС-17456-2023</t>
  </si>
  <si>
    <t>09.11.2023 11:44:58</t>
  </si>
  <si>
    <t>Металлическая промышленная дымовая труба Н=30.0м, Ø1220мм (дымовая труба фильтра камеры полимеризации 1 линия)</t>
  </si>
  <si>
    <t>06-ЗС-17457-2023</t>
  </si>
  <si>
    <t>09.11.2023 11:45:32</t>
  </si>
  <si>
    <t>Металлическая промышленная дымовая труба Н=15.1м, Ø1220мм (дымовая труба фильтра зоны охлаждения 1 линия)</t>
  </si>
  <si>
    <t>06-ЗС-17458-2023</t>
  </si>
  <si>
    <t>09.11.2023 11:46:19</t>
  </si>
  <si>
    <t>Металлическая промышленная дымовая труба Н=30.0м, Ø2200мм (дымовая труба фильтра камеры волокноосаждения 2 линия)</t>
  </si>
  <si>
    <t>06-ЗС-17459-2023</t>
  </si>
  <si>
    <t>09.11.2023 11:46:52</t>
  </si>
  <si>
    <t>Техническое устройство – дисковый вакуум-фильтр ДШ-100-2,5У, технологический №4-113, инв.№ 1653375.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</si>
  <si>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06-ТУ-17460-2023</t>
  </si>
  <si>
    <t>09.11.2023 11:47:24</t>
  </si>
  <si>
    <t>06-ЗС-17461-2023</t>
  </si>
  <si>
    <t>09.11.2023 11:48:14</t>
  </si>
  <si>
    <t>Техническое устройство – магнитный дешламатор МД-5, технологический №1-53, инв.№ 1604172.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</si>
  <si>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06-ТУ-17462-2023</t>
  </si>
  <si>
    <t>09.11.2023 11:48:45</t>
  </si>
  <si>
    <t>Техническое устройство – конвейер ленточный стационарный, технологический №2СК-5, инв.№ 1601830.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</si>
  <si>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06-ТУ-17463-2023</t>
  </si>
  <si>
    <t>09.11.2023 11:49:23</t>
  </si>
  <si>
    <t>Индивидуальный предприниматель  Азизов Руфат Хамидович</t>
  </si>
  <si>
    <t>Заключение №23-1698 ПС Экспертизы промышленной безопасности на техническое устройство: кран-манипулятор автомобильный 438240-02-0031101-08 заводской номер 00504, учетный номер 41370</t>
  </si>
  <si>
    <t>ООО "Стройсервис"</t>
  </si>
  <si>
    <t>06-ТУ-17464-2023</t>
  </si>
  <si>
    <t>09.11.2023 11:50:03</t>
  </si>
  <si>
    <t>Техническое устройство – дисковый вакуум-фильтр ДШ-100-2,5У, технологический №4-114, инв.№ 1653376.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</si>
  <si>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06-ТУ-17608-2023</t>
  </si>
  <si>
    <t>10.11.2023 14:56:52</t>
  </si>
  <si>
    <t>Техническое устройство – лебедка скрепертая К-100 ЛС-2СМ, технологический №874, инв.№ 1656054.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</si>
  <si>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06-ТУ-17609-2023</t>
  </si>
  <si>
    <t>10.11.2023 14:57:47</t>
  </si>
  <si>
    <t>Техническое устройство – питатель пластинчатый 2-18-60, технологический №21-3-01, инв.№1658561.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</si>
  <si>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06-ТУ-17610-2023</t>
  </si>
  <si>
    <t>10.11.2023 14:59:10</t>
  </si>
  <si>
    <t>Техническое устройство – питатель пластинчатый 2-18-60, технологический 12-01, инв.№1620814.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</si>
  <si>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06-ТУ-17611-2023</t>
  </si>
  <si>
    <t>10.11.2023 15:00:26</t>
  </si>
  <si>
    <t>Заключение экспертизы промышленной безопасности №23-1679
ЭЦ от 24.10.2023 г. на техническое устройство, применяемое на опасном производственном объекте: Водогрейный котел типа КВ-ГМ-100 зав. №2788, рег. №К-8103. ОПО: Котельная фабричной площадки. Класс опасности ОПО III класс, рег. №А06-00196-0045 от 16.11.2018г. На объекте АО «Стойленский ГОК».</t>
  </si>
  <si>
    <t>06-ТУ-17612-2023</t>
  </si>
  <si>
    <t>10.11.2023 15:01:31</t>
  </si>
  <si>
    <t>Заключение экспертизы промышленной безопасности № 539-2023 ТУ от 25.08.2023г.
на техническое устройство
Теплогенератор ТГГ-0,18 зав. № 199
расположенный на ОПО Сеть газопотребления ООО "Вагонно-колесная мастерская" Белгородская область, г. Старый Оскол, станция Котел, промузел, площадка Строительная, проезд М-4, № 6</t>
  </si>
  <si>
    <t>06-ТУ-17613-2023</t>
  </si>
  <si>
    <t>10.11.2023 15:27:58</t>
  </si>
  <si>
    <t>Сооружение применяемое на опасном производственном объекте Технологический трубопровод фенолформальдегидной смолы от насосного агрегата до емкостей №1, №2, №3, №4 (участок разгрузки ФФС из автоцистерн) на объекте ООО «Завод ТЕХНО»</t>
  </si>
  <si>
    <t>06-ЗС-17639-2023</t>
  </si>
  <si>
    <t>10.11.2023 15:51:01</t>
  </si>
  <si>
    <t>Металлическая промышленная дымовая труба Н=16.0м, Ø530мм (дымовая труба газового воздухонагревателя АГОР 2500)</t>
  </si>
  <si>
    <t>06-ЗС-17640-2023</t>
  </si>
  <si>
    <t>10.11.2023 15:51:28</t>
  </si>
  <si>
    <t>Сооружение применяемое на опасном производственном объекте Технологический трубопровод фенолформальдегидной смолы от емкостей №3, №4 до смесительных (участок приготовления связующего) на объекте ООО «Завод ТЕХНО»</t>
  </si>
  <si>
    <t>06-ЗС-17641-2023</t>
  </si>
  <si>
    <t>10.11.2023 15:53:20</t>
  </si>
  <si>
    <t>Сооружение применяемое на опасном производственном объекте Технологический трубопровод фенолформальдегидной смолы от емкостей №1, №2 до смесительных (участок приготовления связующего) на объекте ООО «Завод ТЕХНО»</t>
  </si>
  <si>
    <t>06-ЗС-17642-2023</t>
  </si>
  <si>
    <t>10.11.2023 16:03:26</t>
  </si>
  <si>
    <t>Металлическая промышленная дымовая труба Н=14.1м, Ø200мм (дымовая труба термоусадочной камеры)</t>
  </si>
  <si>
    <t>06-ЗС-17643-2023</t>
  </si>
  <si>
    <t>10.11.2023 16:05:29</t>
  </si>
  <si>
    <t>Металлическая промышленная дымовая труба Н=15.0м, Ø630мм (дымовая труба газопоршневой электростанции)</t>
  </si>
  <si>
    <t>06-ЗС-17644-2023</t>
  </si>
  <si>
    <t>10.11.2023 16:16:07</t>
  </si>
  <si>
    <t>Металлическая промышленная дымовая труба Н=20.5м, Ø1600мм (дымовая труба фильтра камеры волокноосаждения 1 линия)</t>
  </si>
  <si>
    <t>06-ЗС-17645-2023</t>
  </si>
  <si>
    <t>10.11.2023 16:17:42</t>
  </si>
  <si>
    <t>Металлическая промышленная дымовая труба Н=30.0м, Ø800мм (дымовая труба системы дожига газов камеры полимеризации 2 линия)</t>
  </si>
  <si>
    <t>06-ЗС-17646-2023</t>
  </si>
  <si>
    <t>10.11.2023 16:28:13</t>
  </si>
  <si>
    <t>Заключение экспертизы промышленной безопасности № 540-2023 ТУ от 25.08.2023г. на техническое устройство Теплогенератор ТГГ-0,18 зав. № 303 расположенный
на ОПО Сеть газопотребления ООО "Вагонно-колесная мастерская" Класс опасности ОПО III класс. Рег. №А06-06265-0002 от 23.04.2007г. Белгородская область, г. Старый Оскол, станция Котел, промузел, площадка Строительная, проезд М-4, № 6</t>
  </si>
  <si>
    <t>06-ТУ-17647-2023</t>
  </si>
  <si>
    <t>10.11.2023 16:28:57</t>
  </si>
  <si>
    <t>Техническое устройство – конвейер ленточный реверсивный стационарный, технологический №2СК-7, инв.№ 1624563.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</si>
  <si>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06-ТУ-17648-2023</t>
  </si>
  <si>
    <t>10.11.2023 16:29:32</t>
  </si>
  <si>
    <t>Техническое устройство – конвейер ленточный стационарный, технологический №2-13, инв.№ 1604181.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</si>
  <si>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06-ТУ-17649-2023</t>
  </si>
  <si>
    <t>10.11.2023 16:31:04</t>
  </si>
  <si>
    <t>Заключение экспертизы промышленной безопасности № 541-2023 ТУ от 25.08.2023г. на техническое устройство
Теплогенератор ТГГ-0,18 зав. №304 расположенный
на ОПО Сеть газопотребления ООО "Вагонно-колесная мастерская" Класс опасности ОПО III класс. Рег. №А06-06265-0002 от 23.04.2007г. Белгородская область, г. Старый Оскол, станция Котел, промузел, площадка Строительная, проезд М-4, № 6</t>
  </si>
  <si>
    <t>06-ТУ-17650-2023</t>
  </si>
  <si>
    <t>10.11.2023 16:33:26</t>
  </si>
  <si>
    <t>Техническое устройство – классификатор спиральный 1КСНТ 2.4х13.5, технологический №2-67, инв.№ 1602758.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</si>
  <si>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06-ТУ-17651-2023</t>
  </si>
  <si>
    <t>10.11.2023 16:35:12</t>
  </si>
  <si>
    <t>Техническое устройство – магнитный дешламатор МД-5, технологический №1-56, инв.№ 1603845.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</si>
  <si>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06-ТУ-17652-2023</t>
  </si>
  <si>
    <t>10.11.2023 16:36:24</t>
  </si>
  <si>
    <t>Техническое устройство – классификатор спиральный 1КСНТ 2.4х13.5, технологический №6-8, инв.№ 1602751.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</si>
  <si>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06-ТУ-17653-2023</t>
  </si>
  <si>
    <t>10.11.2023 16:39:13</t>
  </si>
  <si>
    <t>ОБЩЕСТВО С ОГРАНИЧЕННОЙ ОТВЕТСТВЕННОСТЬЮ "АВИСТО"</t>
  </si>
  <si>
    <t>ЗАКЛЮЧЕНИЕ ЭКСПЕРТИЗЫ ПРОМЫШЛЕННОЙ
БЕЗОПАСНОСТИ №ЭС-63/2023-1
на техническое устройство:
Станок буровой шарошечный СБШ-250МНА-32 зав. №1449, инв. №6250,
техн. №35, год выпуска -2008
применяемое на опасном производственном объекте</t>
  </si>
  <si>
    <t>ООО «ЭкспертСервис»</t>
  </si>
  <si>
    <t>06-ТУ-17654-2023</t>
  </si>
  <si>
    <t>10.11.2023 16:40:06</t>
  </si>
  <si>
    <t>На техническое устройство, Самоходная смесительно-зарядная машина РХ ССЗМ РХ, зав. № 1</t>
  </si>
  <si>
    <t>Автономная некоммерческая организация Дополнительного профессионального образования «Институт промышленной безопасности»</t>
  </si>
  <si>
    <t xml:space="preserve">АЭ.21.05733.001; </t>
  </si>
  <si>
    <t>06-ТУ-17655-2023</t>
  </si>
  <si>
    <t>10.11.2023 16:41:43</t>
  </si>
  <si>
    <t>На техническое устройство, Самоходная смесительно-зарядная машина РХ ССЗМ РХ, зав. № 2</t>
  </si>
  <si>
    <t>06-ТУ-17656-2023</t>
  </si>
  <si>
    <t>10.11.2023 16:42:38</t>
  </si>
  <si>
    <t>Сооружение «Газопровод среднего давления г. Белгород, ул.Щорса (от ул.Апанасенко до пер.Апанасенко, от ул.Щорса до ГРП), арх.№146у»</t>
  </si>
  <si>
    <t>06-ЗС-17657-2023</t>
  </si>
  <si>
    <t>10.11.2023 16:43:51</t>
  </si>
  <si>
    <t xml:space="preserve">техническое устройство – кран башенный передвижного КБ-408  зав. № 971, 
уч. №  П-20504  грузоподъемностью 10 т., принадлежащий  АО СЗ «КМАПЖС» Белгородская область, г.Старый Оскол,  м-н «Олимпийский», д.62
</t>
  </si>
  <si>
    <t>06-ТУ-17658-2023</t>
  </si>
  <si>
    <t>10.11.2023 16:44:50</t>
  </si>
  <si>
    <t>На техническое устройство, Самоходная смесительно-зарядная машина РХ ССЗМ РХ, зав. № 3</t>
  </si>
  <si>
    <t>06-ТУ-17659-2023</t>
  </si>
  <si>
    <t>10.11.2023 16:46:14</t>
  </si>
  <si>
    <t>ОБЩЕСТВО С ОГРАНИЧЕННОЙ ОТВЕТСТВЕННОСТЬЮ "ГРИНТЕХ"</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</si>
  <si>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Белгородская область, г.Старый Оскол, станция Котел, промузел, площадка «Складская», проезд М-3, строение 3Г</t>
  </si>
  <si>
    <t>06-ТУ-17660-2023</t>
  </si>
  <si>
    <t>10.11.2023 16:49:23</t>
  </si>
  <si>
    <t>Сооружение «Газопровод низкого давления г. Белгород, ул.Сумская 1-29 (ул.Сумская от Непроезжего пер. до ж/д №27), арх.№198у»</t>
  </si>
  <si>
    <t>06-ЗС-17661-2023</t>
  </si>
  <si>
    <t>10.11.2023 16:49:58</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</si>
  <si>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Белгородская область, г.Старый Оскол, станция Котел, промузел, площадка «Складская», проезд М-3, строение 3Г</t>
  </si>
  <si>
    <t>06-ТУ-17662-2023</t>
  </si>
  <si>
    <t>10.11.2023 16:50:31</t>
  </si>
  <si>
    <t>техническое устройство – кран на специальном короткобазовом шасси GR-700EXL (TADANO)  зав. № 546211, уч. №  П-21044 грузоподъемностью 40 т., принадлежащий  АО СЗ «КМАПЖС» Белгородская область, г.Старый Оскол,  м-н «Олимпийский», д.62</t>
  </si>
  <si>
    <t>06-ТУ-17663-2023</t>
  </si>
  <si>
    <t>10.11.2023 16:51:24</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</si>
  <si>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ЗПС-1. ОПО рег. номер А06-00196-0010 – Фабрика обогащения «ОФ», III класс опасности. Шифр 1.4-001.9-23, АО «БХМ РУС»</t>
  </si>
  <si>
    <t>ООО «Межрегиональныйинжиниринговый центр экспертизы и диагностики»</t>
  </si>
  <si>
    <t>06-ТП-17745-2023</t>
  </si>
  <si>
    <t>13.11.2023 18:01:21</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</si>
  <si>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СМ-1. ОПО рег. номер А06-00196-0010 – Фабрика обогащения «ОФ», III класс опасности. Шифр 1.4-001.1-23, АО «БХМ РУС»</t>
  </si>
  <si>
    <t>06-ТП-17746-2023</t>
  </si>
  <si>
    <t>13.11.2023 18:02:07</t>
  </si>
  <si>
    <t>Сооружение «Газопровод низкого давления г. Белгород ул.Дзгоева (от райподстанции до ул.К.Заслонова), ул.К.Заслонова (от ул.Дзгоева до ввода в котельную), арх.№203у»</t>
  </si>
  <si>
    <t>06-ЗС-17747-2023</t>
  </si>
  <si>
    <t>13.11.2023 18:02:55</t>
  </si>
  <si>
    <t>Сооружение «Газопровод низкого давления г. Белгород, ул.Костюкова 20, арх. №331к»</t>
  </si>
  <si>
    <t>06-ЗС-17748-2023</t>
  </si>
  <si>
    <t>13.11.2023 18:04:01</t>
  </si>
  <si>
    <t>Сооружение «Газопровод среднего давления г. Белгород, ул.Серафимовича з-д "Платсмасс", арх. №325к»</t>
  </si>
  <si>
    <t>06-ЗС-17749-2023</t>
  </si>
  <si>
    <t>13.11.2023 18:05:22</t>
  </si>
  <si>
    <t>техническое устройство – кран мостовой  электрический 30/5 Т 25-22,5  зав. № 801310, уч. № П-9249, г/п 30/5т., принадлежащий АО "ОЗММ", г. Старый Оскол , Белгородской области пл-ка Машиностроительная (ЮЗ П/Р промзона) зд. 14</t>
  </si>
  <si>
    <t>06-ТУ-17750-2023</t>
  </si>
  <si>
    <t>13.11.2023 18:06:37</t>
  </si>
  <si>
    <t xml:space="preserve">техническое устройство – кран мостовой  электрический 20/5С- 28-УЗ зав. № 801247, уч. № П-9219, г/п 20/5т., принадлежащий АО "ОЗММ", г. Старый Оскол , Белгородской области пл-ка Машиностроительная (ЮЗ П/Р промзона) зд. 14
</t>
  </si>
  <si>
    <t>06-ТУ-17751-2023</t>
  </si>
  <si>
    <t>13.11.2023 18:07:16</t>
  </si>
  <si>
    <t xml:space="preserve">техническое устройство – кран мостовой  электрический 10С22,5-12-УЗ зав. № 43-486, уч. № П-9325, г/п 10т., принадлежащий АО "ОЗММ", г. Старый Оскол , Белгородской области пл-ка Машиностроительная (ЮЗ П/Р промзона) зд. 14
</t>
  </si>
  <si>
    <t>06-ТУ-17752-2023</t>
  </si>
  <si>
    <t>13.11.2023 18:09:05</t>
  </si>
  <si>
    <t>техническое устройство – кран мостовой  электрический общего назначения 20/5С-28  зав. № 801246, уч. № П-9220, г/п 20/5т., принадлежащий АО "ОЗММ", г. Старый Оскол , Белгородской области пл-ка Машиностроительная (ЮЗ П/Р промзона) зд. 14</t>
  </si>
  <si>
    <t>06-ТУ-17753-2023</t>
  </si>
  <si>
    <t>13.11.2023 18:10:11</t>
  </si>
  <si>
    <t>техническое устройство – кран мостовой электрический 20/5-5К зав. № 90910, уч. № П-10416, г/п 20/5т., принадлежащий АО "ОЗММ" , г. Старый Оскол , Белгородской области пл-ка Машиностроительная (ЮЗ П/Р промзона) зд. 14</t>
  </si>
  <si>
    <t>06-ТУ-17754-2023</t>
  </si>
  <si>
    <t>13.11.2023 18:11:13</t>
  </si>
  <si>
    <t>на техническое устройство электровоз контактный шахтный К10 инв. № 110210, хоз. № 14</t>
  </si>
  <si>
    <t>06-ТУ-17755-2023</t>
  </si>
  <si>
    <t>13.11.2023 18:11:43</t>
  </si>
  <si>
    <t>на техническое устройство лебедка шахтная вспомогательная типа ЛП-950 идент. № 1017001861, хоз. №13020</t>
  </si>
  <si>
    <t>06-ТУ-17756-2023</t>
  </si>
  <si>
    <t>13.11.2023 18:12:11</t>
  </si>
  <si>
    <t>на техническое устройство вентилятор шахтный местного проветривания типа ВОЭ-5 код № 000047195</t>
  </si>
  <si>
    <t>06-ТУ-17757-2023</t>
  </si>
  <si>
    <t>13.11.2023 18:12:45</t>
  </si>
  <si>
    <t xml:space="preserve">техническое устройство – кран мостовой  электрический 10С-22,5-12-УЗ  зав. № 43/485, уч. № П-9247, г/п 10т., принадлежащий АО "ОЗММ", г. Старый Оскол , Белгородской области пл-ка Машиностроительная (ЮЗ П/Р промзона) зд. 14
</t>
  </si>
  <si>
    <t>06-ТУ-17758-2023</t>
  </si>
  <si>
    <t>13.11.2023 18:13:47</t>
  </si>
  <si>
    <t>на технические устройства вентиляторы шахтные местного проветривания типа ВМЭ-8 инв. №№ 700419, 704367, 705058</t>
  </si>
  <si>
    <t>06-ТУ-17759-2023</t>
  </si>
  <si>
    <t>13.11.2023 18:14:17</t>
  </si>
  <si>
    <t>на техническое устройство вентилятор шахтный местного проветривания типа ВМЭ-6 код № 000047173</t>
  </si>
  <si>
    <t>06-ТУ-17760-2023</t>
  </si>
  <si>
    <t>13.11.2023 18:14:48</t>
  </si>
  <si>
    <t>Сооружение «Газопровод низкого давления п.Дубовое к 65 квартирному жилому дому ул.Ягодная д.3, арх.№54»</t>
  </si>
  <si>
    <t>06-ЗС-17761-2023</t>
  </si>
  <si>
    <t>13.11.2023 18:22:17</t>
  </si>
  <si>
    <t>Сооружение «Газопровод среднего давления г. Белгород, ул.Мичурина 104 ЖБК, арх.№337к»</t>
  </si>
  <si>
    <t>06-ЗС-17762-2023</t>
  </si>
  <si>
    <t>13.11.2023 18:23:48</t>
  </si>
  <si>
    <t>техническое устройство, применяемое на опасном производственном объекте Экономайзер стальной БВЭС-4-1 зав. № 4401, рег. № 1-626</t>
  </si>
  <si>
    <t>06-ТУ-17763-2023</t>
  </si>
  <si>
    <t>14.11.2023 7:28:31</t>
  </si>
  <si>
    <t>Техническое устройство "Пункт редуцирования газа ШРП №43"</t>
  </si>
  <si>
    <t>06-ТУ-17764-2023</t>
  </si>
  <si>
    <t>14.11.2023 7:31:37</t>
  </si>
  <si>
    <t>Открытое акционерное общество "Белвино"</t>
  </si>
  <si>
    <t xml:space="preserve">на техническое устройство, применяемое на опасном производственном объекте: Паропровод общекотельный, рег. № 1-344, зав. № 788
</t>
  </si>
  <si>
    <t>06-ТУ-17765-2023</t>
  </si>
  <si>
    <t>14.11.2023 7:35:48</t>
  </si>
  <si>
    <t>техническое устройство - чугунный блочный водяной экономайзер ЭБ2-236И, заводской № 952200, регистрационный № Э-109, установленный на опасном производственном объекте «Сеть газопотребления» АО «Новопесчанское»  рег.№ А06-07415-0001, III класс опасности. Котельная АО «Новопесчанское», Белгородская область, Старооскольский район, с. Песчанка, ул. Заводская, д.10</t>
  </si>
  <si>
    <t>06-ТУ-17766-2023</t>
  </si>
  <si>
    <t>14.11.2023 7:36:28</t>
  </si>
  <si>
    <t>техническое устройство - паровой котел Е-10-14ГМ (ДЕ 10-14ГМО) заводской № 3376, регистрационный № К-108, установленный на опасном производственном объекте «Сеть газопотребления» АО «Новопесчанское»  рег.№ А06-07415-0001, III класс опасности. Котельная АО «Новопесчанское», Белгородская область, Старооскольский район, с. Песчанка, ул. Заводская, д.10</t>
  </si>
  <si>
    <t>06-ТУ-17767-2023</t>
  </si>
  <si>
    <t>14.11.2023 7:37:04</t>
  </si>
  <si>
    <t>подъемник автомобильный стреловой АТП-17М, зав. № 556,    рег. № 0227, применяемое на опасном производственном объекте: «Участок транспортный» Рег. № А06-00258-0007 от 30.04.2004г. ГУП «Белоблводоканал»   г. Белгород, ул. III Интернационала, 40.</t>
  </si>
  <si>
    <t>06-ТУ-17885-2023</t>
  </si>
  <si>
    <t>14.11.2023 17:12:05</t>
  </si>
  <si>
    <t xml:space="preserve">документации на техническое перевооружение опасных производственных объектов рег. № А06-06402-0001«Площадка нефтебазы по хранению и перевалке нефти и нефтепродуктов», III класс опасности и рег. № А06-06402-0002 «Участок транспортирования опасных веществ», III класс опасности, ООО «ЮТТЕК» «Техническое перевооружение опасных производственных объектов 
III класс опасности «Площадка нефтебазы по хранению и перевалке нефти и нефтепродуктов» рег. № А06-06402-0001, «Участок транспортирования 
опасных веществ» рег. № А06-06402-0002», шифр 23-07/2023, ООО «ЮТТЕК», разработанной в 2023 г. ООО «ТЕХПРОЕКТ-КОНСАЛТИНГ» г. Белгород
</t>
  </si>
  <si>
    <t>06-ТП-17886-2023</t>
  </si>
  <si>
    <t>14.11.2023 18:02:49</t>
  </si>
  <si>
    <t>здания котельной  расположенного на территории ИП Медведев Ю.Н. «Городская баня», Кадастровый номер 31:06:0131002:352. По адресу: Белгородская область, г. Старый Оскол, ул. Ленина, 56а.</t>
  </si>
  <si>
    <t>06-ЗС-17887-2023</t>
  </si>
  <si>
    <t>14.11.2023 18:03:15</t>
  </si>
  <si>
    <t>Заключение № ТУ-408/23 экспертизы промышленной
безопасности технического устройства применяемого на опасном производственном
объекте крана – манипулятора автомобильного – AZN. КАМАЗ -65117, FASSI-F 150.П , зав. №173, учет. №8</t>
  </si>
  <si>
    <t>06-ТУ-17888-2023</t>
  </si>
  <si>
    <t>14.11.2023 18:03:49</t>
  </si>
  <si>
    <t>металлической дымовой трубы Н=30,0 м расположенной на территории «Городской бани» ИП Медведев Ю.Н.. По адресу: Белгородская область, г. Старый Оскол, ул. Ленина, 56а.</t>
  </si>
  <si>
    <t>06-ЗС-17889-2023</t>
  </si>
  <si>
    <t>14.11.2023 18:04:40</t>
  </si>
  <si>
    <t>ЗАКЛЮЧЕНИЕ ЭКСПЕРТИЗЫ ПРОМЫШЛЕННОЙ
БЕЗОПАСНОСТИ №ЭС-63/2023-2
на техническое устройство:
Станок буровой шарошечный СБШ-270/311 КП зав. №20, инв. №1002236,
техн. №36, год выпуска -2012
применяемое на опасном производственном объекте</t>
  </si>
  <si>
    <t>ООО «ЭКСПЕРТСЕРВИС»</t>
  </si>
  <si>
    <t>06-ТУ-17890-2023</t>
  </si>
  <si>
    <t>14.11.2023 18:05:34</t>
  </si>
  <si>
    <t xml:space="preserve">безопасности документации на техническое перевооружение опасного производственного объекта рег. №А06-05268-0008, класс опасности III "Площадка цеха по производству и фасовке лакокрасочных  материалов" ООО Завод «Краски КВИЛ» Техническое перевооружение ОПО «Площадка цеха по производству и  фасовке лакокрасочных материалов рег. №А06-05268-0008", шифр 20-06/2023,  ООО Завод «Краски КВИЛ», разработанная в 2023г. ООО «ТЕХПРОЕКТ-КОНСАЛТИНГ» г. Белгород
</t>
  </si>
  <si>
    <t>06-ТП-17891-2023</t>
  </si>
  <si>
    <t>14.11.2023 18:06:41</t>
  </si>
  <si>
    <t xml:space="preserve">документации на техническое перевооружение опасного производственного объекта рег. №А06-05268-0007, класс опасности III "Площадка склада ЛВЖ" ООО Завод «Краски КВИЛ» Техническое перевооружение опасного производственного объекта  «Площадка склада ЛВЖ»  рег. №А06-05268-0007, класс опасности III,  шифр 24-07/2023, ООО Завод «Краски КВИЛ», разработанная в 2023г.  ООО «ТЕХПРОЕКТ-КОНСАЛТИНГ» г. Белгород
</t>
  </si>
  <si>
    <t>06-ТП-17892-2023</t>
  </si>
  <si>
    <t>14.11.2023 18:07:36</t>
  </si>
  <si>
    <t>ЗАКЛЮЧЕНИЕ ЭКСПЕРТИЗЫ ПРОМЫШЛЕННОЙ
БЕЗОПАСНОСТИ №ЭС-63/2023-3
на техническое устройство:
Станок буровой шарошечный СБШ-250МНА-32 зав. №1611, инв. №1009206,
техн. №38, год выпуска -2018
применяемое на опасном производственном объекте</t>
  </si>
  <si>
    <t>06-ТУ-17893-2023</t>
  </si>
  <si>
    <t>14.11.2023 18:08:11</t>
  </si>
  <si>
    <t>сооружениt: резервуар РВСП- 1000, тех. № 5, применяемого на опасном производственном объекте «Площадка нефтебазы Белгородского цеха», рег. № А06-05040-0069, класс опасности III,   АО «Белгороднефтепродукт»</t>
  </si>
  <si>
    <t>06-ЗС-17908-2023</t>
  </si>
  <si>
    <t>15.11.2023 11:10:23</t>
  </si>
  <si>
    <t xml:space="preserve">Рабочая документация на «Техническое  перевооружение сети газопотребления ООО «Белгороддорстрой»  ОП «Валуйское», Площадка АБК (асфальтированное  производство), в части замены   автоматики безопасности,   асфальтосмесителя ДС-158».  </t>
  </si>
  <si>
    <t xml:space="preserve">АЭ.20.01323.002; </t>
  </si>
  <si>
    <t>06-ТП-18039-2023</t>
  </si>
  <si>
    <t>17.11.2023 9:43:41</t>
  </si>
  <si>
    <t>на техническое устройство лебедка монтажная типа ЛМ-2 код № 000047393</t>
  </si>
  <si>
    <t>06-ТУ-18040-2023</t>
  </si>
  <si>
    <t>17.11.2023 9:45:08</t>
  </si>
  <si>
    <t>на техническое устройство лебедка шахтная вспомогательная ЛП-5 хоз. № 1502, ном. № 1017001795</t>
  </si>
  <si>
    <t>06-ТУ-18041-2023</t>
  </si>
  <si>
    <t>17.11.2023 9:49:18</t>
  </si>
  <si>
    <t>на техническое устройство лебедка электрическая монтажная типа ЛМ-1 ном. № 1017001794, хоз. № 1503</t>
  </si>
  <si>
    <t>06-ТУ-18047-2023</t>
  </si>
  <si>
    <t>17.11.2023 9:57:01</t>
  </si>
  <si>
    <t xml:space="preserve">на техническое устройство, применяемое на опасном производственном объекте: Кран башенный полноповоротный TDK-8.155, зав. № 3, учет. № K-00216-13
</t>
  </si>
  <si>
    <t>06-ТУ-18048-2023</t>
  </si>
  <si>
    <t>17.11.2023 10:01:24</t>
  </si>
  <si>
    <t>Акционерное общество "Алексеевская сервисно-сбытовая компания"</t>
  </si>
  <si>
    <t xml:space="preserve">Технические устройства, применяемые на опасном производственном объекте наружного газопровода среднего давления, внутреннего газопровода низкого давления, ГРУ котельной БГУ г. Алексеевка до начала применения на опасном производственном объекте АО «Алексеевская сервисно-сбытовая компания»
</t>
  </si>
  <si>
    <t>06-ТУ-18049-2023</t>
  </si>
  <si>
    <t>17.11.2023 10:02:00</t>
  </si>
  <si>
    <t>на техническое устройство лебедка монтажная типа ТЛ-9А-1 код № 000047721</t>
  </si>
  <si>
    <t>06-ТУ-18050-2023</t>
  </si>
  <si>
    <t>17.11.2023 10:03:50</t>
  </si>
  <si>
    <t>на техническое устройство лебедка электрическая монтажная типа ЛМ-2 код № 000047389</t>
  </si>
  <si>
    <t>06-ТУ-18051-2023</t>
  </si>
  <si>
    <t>17.11.2023 10:05:06</t>
  </si>
  <si>
    <t>техническое устройство -  кран  козловой КК-12,5-25-9 зав. № 1473, учет.№ 3286-ПМ</t>
  </si>
  <si>
    <t>06-ТУ-18052-2023</t>
  </si>
  <si>
    <t>17.11.2023 10:07:40</t>
  </si>
  <si>
    <t>на технические устройства вентиляторы шахтные местного проветривания ВМЭ-8 инв. №№ 704671, 704720</t>
  </si>
  <si>
    <t>06-ТУ-18053-2023</t>
  </si>
  <si>
    <t>17.11.2023 10:08:27</t>
  </si>
  <si>
    <t>техническое устройство- кран козловой КСК-32 зав. № 73/1047, учет. № 3582-ПМ</t>
  </si>
  <si>
    <t>06-ТУ-18054-2023</t>
  </si>
  <si>
    <t>17.11.2023 10:27:23</t>
  </si>
  <si>
    <t>на технические устройства вентиляторы шахтные местного проветривания типа ВМЭ-6 инв. №№ 704822, 704980</t>
  </si>
  <si>
    <t>06-ТУ-18055-2023</t>
  </si>
  <si>
    <t>17.11.2023 11:51:39</t>
  </si>
  <si>
    <t>ОБЩЕСТВО С ОГРАНИЧЕННОЙ ОТВЕТСТВЕННОСТЬЮ "СТАРООСКОЛЬСКОЕ ХЛЕБОПРИЕМНОЕ ПРЕДПРИЯТИЕ"</t>
  </si>
  <si>
    <t xml:space="preserve">на техническое устройство, применяемое на опасном производственном объекте:
Ленточный транспортер ЛТ-500, поз. № 6.1 ; Ленточный транспортер ЛТ-500, поз. № 6.2 ; Ленточный транспортер ЛТ-500, поз. № 6.3; Ленточный транспортер ЛТ-500, поз. № 6.4; Ленточный транспортер ЛТ-500, поз. № 6.5
</t>
  </si>
  <si>
    <t>06-ТУ-18056-2023</t>
  </si>
  <si>
    <t>17.11.2023 11:52:18</t>
  </si>
  <si>
    <t>Общество с ограниченной ответственностью  "Старооскольское хлебоприемное предприятие"</t>
  </si>
  <si>
    <t xml:space="preserve">на технические устройства, применяемые на опасном производственном объекте:
Разгрузчик автомобилей ГУАР-30, рег. № 1181, поз. № 3.1
Разгрузчик автомобилей ГУАР-30, рег. № 1181, поз. № 3.2
</t>
  </si>
  <si>
    <t>06-ТУ-18078-2023</t>
  </si>
  <si>
    <t>17.11.2023 12:46:55</t>
  </si>
  <si>
    <t xml:space="preserve">на здания, применяемые на опасном производственном объекте:
Склад бестарного напольного хранения растительного сырья № 1, V=9435,0 м3
Склад бестарного напольного хранения растительного сырья № 2, V=7859,0 м3
Склад бестарного напольного хранения растительного сырья № 3, V=9251,0 м3
Склад бестарного напольного хранения растительного сырья № 4, V=6957,0 м3
Склад бестарного напольного хранения растительного сырья № 5, V=7031,0 м3
Склад бестарного напольного хранения растительного сырья № 6, V=7303,0 м3
Склад бестарного напольного хранения растительного сырья № 7, V=9934,0 м3
</t>
  </si>
  <si>
    <t>06-ЗС-18079-2023</t>
  </si>
  <si>
    <t>17.11.2023 12:53:04</t>
  </si>
  <si>
    <t>на техническое устройство станок буровой для подземных горных работ типа БП-100С инвентарный № 703316, заводской № 3</t>
  </si>
  <si>
    <t>06-ТУ-18080-2023</t>
  </si>
  <si>
    <t>17.11.2023 13:14:31</t>
  </si>
  <si>
    <t>на технические устройства вентиляторы шахтные местного проветривания ВМЭ-8 инв. №№ 708178, 707910</t>
  </si>
  <si>
    <t>06-ТУ-18081-2023</t>
  </si>
  <si>
    <t>17.11.2023 13:17:13</t>
  </si>
  <si>
    <t>на техническое устройство электровоз контактный шахтный К10 инв. № 703168, хоз. № 40</t>
  </si>
  <si>
    <t>06-ТУ-18082-2023</t>
  </si>
  <si>
    <t>17.11.2023 14:06:32</t>
  </si>
  <si>
    <t>на техническое устройство электровоз контактный шахтный К10 инв. № 16078, хоз. № 4</t>
  </si>
  <si>
    <t>06-ТУ-18083-2023</t>
  </si>
  <si>
    <t>17.11.2023 14:07:18</t>
  </si>
  <si>
    <t>06-ТУ-18084-2023</t>
  </si>
  <si>
    <t>17.11.2023 14:10:40</t>
  </si>
  <si>
    <t>06-ТУ-18085-2023</t>
  </si>
  <si>
    <t>17.11.2023 14:11:18</t>
  </si>
  <si>
    <t>Техническое устройство – питатель пластинчатый 2-18-60, технологический №2-9, инв.№1604496.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</si>
  <si>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06-ТУ-18086-2023</t>
  </si>
  <si>
    <t>17.11.2023 14:13:29</t>
  </si>
  <si>
    <t>Техническое устройство – питатель пластинчатый 2-18-60, технологический №19-2-2, инв.№1631795.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</si>
  <si>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06-ТУ-18087-2023</t>
  </si>
  <si>
    <t>17.11.2023 14:15:14</t>
  </si>
  <si>
    <t>ОБЩЕСТВО С ОГРАНИЧЕННОЙ ОТВЕТСТВЕННОСТЬЮ "КОРОЧАНСКИЙ"</t>
  </si>
  <si>
    <t>на документацию по техническому перевооружению опасного производственного объекта «Техническое перевооружение сети газопотребления в части установки газового котла в котельной АБК»</t>
  </si>
  <si>
    <t>06-ТП-18088-2023</t>
  </si>
  <si>
    <t>17.11.2023 14:17:50</t>
  </si>
  <si>
    <t>сооружение на опасном производственном объекте Металлическая дымовая труба высотой Н= 31,800 м и Ду=600мм, находящееся по адресу: Российская Федерация, Белгородская обл., Волоконовский район, с. Ютановка, ПУ-27</t>
  </si>
  <si>
    <t>06-ЗС-18089-2023</t>
  </si>
  <si>
    <t>17.11.2023 14:19:36</t>
  </si>
  <si>
    <t>Рабочая документация на «Техническое перевооружение котельной ТК «Лента-122», в части замены внутреннего газопровода, при установке котлов TITAN PROM 1600», предприятия ООО «Лента» по адресу: г. Белгород, ул. Победы, 83-б, Белгородской области.</t>
  </si>
  <si>
    <t>06-ТП-18090-2023</t>
  </si>
  <si>
    <t>17.11.2023 14:45:37</t>
  </si>
  <si>
    <t>сооружение на опасном производственном объекте Металлическая дымовая труба высотой Н= 21,375 м и Ду=377мм, находящееся по адресу: Российская Федерация, Белгородская область, п. Пятницкое, ул. Комарова,2а</t>
  </si>
  <si>
    <t>06-ЗС-18091-2023</t>
  </si>
  <si>
    <t>17.11.2023 14:46:55</t>
  </si>
  <si>
    <t xml:space="preserve">сооружение на опасном производственном объекте Металлическая дымовая труба высотой Н= 31,800 м и Ду=500мм, находящееся по адресу: Российская Федерация, Белгородская обл., пгт  Волоконовка, ул. Ленина,81
</t>
  </si>
  <si>
    <t xml:space="preserve">Общество с ограниченной ответственностью "Дар-Спец" </t>
  </si>
  <si>
    <t>06-ЗС-18092-2023</t>
  </si>
  <si>
    <t>17.11.2023 14:47:38</t>
  </si>
  <si>
    <t xml:space="preserve">сооружение на опасном производственном объекте Металлическая дымовая труба высотой Н= 31,800 м. и Ду=500мм, находящееся по адресу: Российская Федерация, Белгородская область, пгт  Волоконовка, ул. Чехова
</t>
  </si>
  <si>
    <t>06-ЗС-18093-2023</t>
  </si>
  <si>
    <t>17.11.2023 14:49:13</t>
  </si>
  <si>
    <t>техническое устройство ШРП котельной «Авангард 2»,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 Губкин, микрорайон Салтыково.</t>
  </si>
  <si>
    <t>06-ТУ-18094-2023</t>
  </si>
  <si>
    <t>17.11.2023 14:51:34</t>
  </si>
  <si>
    <t>техническое устройство ГРУ котельной с. Истобное,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Истобное.</t>
  </si>
  <si>
    <t>06-ТУ-18095-2023</t>
  </si>
  <si>
    <t>17.11.2023 14:52:13</t>
  </si>
  <si>
    <t>техническое устройство ГРУ котельной с. Уколово,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Уколово</t>
  </si>
  <si>
    <t>06-ТУ-18096-2023</t>
  </si>
  <si>
    <t>17.11.2023 14:52:54</t>
  </si>
  <si>
    <t>техническое устройство ГРУ котельной с. Архангельское,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Российская Федерация, Белгородская область, Губкинский район, с. Архангельское</t>
  </si>
  <si>
    <t>06-ТУ-18097-2023</t>
  </si>
  <si>
    <t>17.11.2023 14:54:22</t>
  </si>
  <si>
    <t>Общество с ограниченной ответственностью "Белгородский консервный комбинат"</t>
  </si>
  <si>
    <t>документацию на техническое перевооружение опасного производственного объекта рег. № А06-06788-0003 III класс опасности «Сеть газопотребления предприятия (ООО «Белгородский консервный комбинат»)» №443 ТП от 26.07.2023 г.
«Техническое перевооружение ОПО, замена системы автоматики и регулирования двух паровых котлов ДЕ-10-14ГМ ст.№3, ст№2 в котельной ООО «БКК». ОПО «Сеть газопотребления предприятия (ООО «Белгородский консервный комбинат»), класс опасности III» рег. № А06-06788-0003 ОТ 25.02.2013 года по адресу: Белгородская обл., г. Белгород, ул. Коммунальная, д. 1 а», шифр А01.530.23.02, ООО «Белгородский консервный комбинат», разработанная в 2023 г. ООО «Промавтоматика», г. Бийск</t>
  </si>
  <si>
    <t xml:space="preserve">АЭ.21.02099.003; АЭ.22.03786.001; </t>
  </si>
  <si>
    <t>06-ТП-18098-2023</t>
  </si>
  <si>
    <t>17.11.2023 15:38:06</t>
  </si>
  <si>
    <t>Техническое устройство – магнитный дешламатор МД-9, технологический №17-51, инв.№1622935.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</si>
  <si>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06-ТУ-18099-2023</t>
  </si>
  <si>
    <t>17.11.2023 15:38:55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</si>
  <si>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«ОФ», ОПО рег. номер А06-00196-0010 III класс опасности. «Обогатительная фабрика. Цех обогащения.
Участок обогащения. Замена крана мостового уч.№9561» Шифр 294119 АО «НЛМК-Инжиниринг»</t>
  </si>
  <si>
    <t>ООО «Межрегиональный
инжиниринговый центр экспертизы и диагностики»</t>
  </si>
  <si>
    <t xml:space="preserve">АЭ.20.00164.002; </t>
  </si>
  <si>
    <t>06-ТП-18166-2023</t>
  </si>
  <si>
    <t>20.11.2023 15:21:28</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</si>
  <si>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«ОФ», ОПО рег. номер А06-00196-0010 III класс опасности. «Обогатительная фабрика. Цех обогащения.
Участок обогащения. Замена крана мостового уч.№А06-00081-0007ПС» Шифр 294118 АО «НЛМК-Инжиниринг»</t>
  </si>
  <si>
    <t>06-ТП-18167-2023</t>
  </si>
  <si>
    <t>20.11.2023 15:37:01</t>
  </si>
  <si>
    <t>сооружение на опасном производственном объекте Металлическая дымовая труба высотой Н= 10,0м и Ду=250мм, находящееся по адресу: Российская Федерация, обл. Белгородская, Волоконовский  район, с. Тишанка ДК</t>
  </si>
  <si>
    <t>06-ЗС-18168-2023</t>
  </si>
  <si>
    <t>20.11.2023 15:38:15</t>
  </si>
  <si>
    <t>сооружение на опасном производственном объекте Металлическая дымовая труба высотой Н= 31,800м и Ду=500мм,
находящееся по адресу: РФ, обл. Белгородская, пос.Пятницкое, пр. Маресевой,7</t>
  </si>
  <si>
    <t>06-ЗС-18169-2023</t>
  </si>
  <si>
    <t>20.11.2023 15:38:50</t>
  </si>
  <si>
    <t xml:space="preserve">сооружение на опасном производственном объекте Металлическая дымовая труба высотой  Н= 17,00 м и Ду=325 мм, находящееся по адресу: Российская Федерация, Белгородская область, Волоконовский район, с. Староивановка
</t>
  </si>
  <si>
    <t>06-ЗС-18170-2023</t>
  </si>
  <si>
    <t>20.11.2023 15:39:23</t>
  </si>
  <si>
    <t>техническое устройство Внутрицеховой мазутопровод водогрейных котлов,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Российская Федерация, Белгородская область, г. Губкин, ул. Свердлова, котельная «Журавлики»</t>
  </si>
  <si>
    <t>06-ТУ-18171-2023</t>
  </si>
  <si>
    <t>20.11.2023 15:40:05</t>
  </si>
  <si>
    <t>техническое устройство Обратный мазутопровод от мазутонасосной станции до стальных резервуаров №1, 2,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РФ, Белгородская обл., г. Губкин, ул. Свердлова, котельная «Журавлики»</t>
  </si>
  <si>
    <t>06-ТУ-18172-2023</t>
  </si>
  <si>
    <t>20.11.2023 15:40:39</t>
  </si>
  <si>
    <t>техническое устройство Внутрицеховой мазутопровод паровых котлов,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РФ, Белгородская область, г. Губкин, ул. Свердлова, котельная «Журавлики»</t>
  </si>
  <si>
    <t>06-ТУ-18173-2023</t>
  </si>
  <si>
    <t>20.11.2023 15:41:12</t>
  </si>
  <si>
    <t>техническое устройство Внутрицеховой обратный мазутопровод,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РФ, Белгородская обл., г. Губкин, ул. Свердлова, котельная «Журавлики»</t>
  </si>
  <si>
    <t>06-ТУ-18174-2023</t>
  </si>
  <si>
    <t>20.11.2023 15:42:04</t>
  </si>
  <si>
    <t>техническое устройство Мазутопровод приема-выдачи мазута от стального резервуара №1 до МНС,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РФ, Белгородская обл., г. Губкин, ул. Свердлова, котельная «Журавлики»</t>
  </si>
  <si>
    <t>06-ТУ-18175-2023</t>
  </si>
  <si>
    <t>20.11.2023 15:43:35</t>
  </si>
  <si>
    <t>техническое устройство Мазутопровод приема-выдачи мазута от стального резервуара №2 до МНС,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РФ, Белгородская обл., г. Губкин, ул. Свердлова, котельная «Журавлики»</t>
  </si>
  <si>
    <t>06-ТУ-18176-2023</t>
  </si>
  <si>
    <t>20.11.2023 15:59:52</t>
  </si>
  <si>
    <t>техническое устройство Мазутопровод рециркуляции мазута от резервуаров №1, 2 до МНС,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РФ Белгородская область, г. Губкин, ул. Свердлова, котельная «Журавлики».</t>
  </si>
  <si>
    <t>06-ТУ-18177-2023</t>
  </si>
  <si>
    <t>20.11.2023 16:00:15</t>
  </si>
  <si>
    <t xml:space="preserve">сооружение на опасном производственном объекте Металлическая дымовая труба высотой Н= 21,00 м и Ду=500мм находящееся по адресу: Российская Федерация, Белгородская область, пгт  Волоконовка, ул. Пионерская, 20, котельная "СШ №1"
</t>
  </si>
  <si>
    <t>06-ЗС-18178-2023</t>
  </si>
  <si>
    <t>20.11.2023 16:00:36</t>
  </si>
  <si>
    <t>Техническое устройство – мельница ММC 90х30А, технологический №21-3-6, инв.№1658625.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</si>
  <si>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06-ТУ-18179-2023</t>
  </si>
  <si>
    <t>20.11.2023 16:00:58</t>
  </si>
  <si>
    <t>Техническое устройство – конвейер ленточный реверсивный стационарный, технологический №ПБ-5, инв.№ 1604399.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</si>
  <si>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06-ТУ-18180-2023</t>
  </si>
  <si>
    <t>20.11.2023 16:01:23</t>
  </si>
  <si>
    <t>Техническое устройство – конвейер ленточный стационарный, технологический №Д-7, инв.№ 1604019.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</si>
  <si>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06-ТУ-18181-2023</t>
  </si>
  <si>
    <t>20.11.2023 16:03:05</t>
  </si>
  <si>
    <t>Заключение экспертизы промышленной безопасности №854-23 ТУ от 14.11.2023 г. на техническое устройство Теплогенератор АТГ-0,7-01 зав. № 607, расположенный на ОПО "Сеть газопотребления ООО "Вагонно-колесная мастерская"
класс опасности ОПО III класс. Рег.№А06-06265-0002 от 23.04.2007 г.</t>
  </si>
  <si>
    <t>06-ТУ-18182-2023</t>
  </si>
  <si>
    <t>20.11.2023 16:03:33</t>
  </si>
  <si>
    <t>Заключение экспертизы промышленной безопасности №853-23 ТУ от 14.11.2023 г. на техническое устройство Теплогенератор АТГ-0,7-01 зав. № 606, расположенный на ОПО "Сеть газопотребления ООО "Вагонно-колесная мастерская"
класс опасности ОПО III класс. Рег.№А06-06265-0002 от 23.04.2007 г.</t>
  </si>
  <si>
    <t>06-ТУ-18183-2023</t>
  </si>
  <si>
    <t>20.11.2023 16:03:54</t>
  </si>
  <si>
    <t>Техническое устройство – конвейер ленточный передвижной, технологический №3-120, инв.№ 1635622.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</si>
  <si>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06-ТУ-18184-2023</t>
  </si>
  <si>
    <t>20.11.2023 16:04:18</t>
  </si>
  <si>
    <t>Техническое устройство – питатель пластинчатый 2-18-60, технологический №1-2, инв.№1652111.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</si>
  <si>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06-ТУ-18185-2023</t>
  </si>
  <si>
    <t>20.11.2023 16:06:56</t>
  </si>
  <si>
    <t>ОБЩЕСТВО С ОГРАНИЧЕННОЙ ОТВЕТСТВЕННОСТЬЮ "ЭКСПЛУАТАЦИЯ"</t>
  </si>
  <si>
    <t>горелка газовая, котла JUNKERS-DTG 250-11 (инв.№ 106), эксплуатируемая на опасном производственном объекте Сеть газопотребления ИП Гепалов В.В. Рег. № А06-08346-0030, III класс опасности ИП Гепалов, 308015, г. Белгород, ул. Механизаторов, 7.</t>
  </si>
  <si>
    <t>06-ТУ-18186-2023</t>
  </si>
  <si>
    <t>20.11.2023 16:07:30</t>
  </si>
  <si>
    <t>горелка газовая, котла JUNKERS-DTG 250-11 (инв.№ 108), эксплуатируемая на опасном производственном объекте Сеть газопотребления ИП Гепалов В.В. Рег. № А06-08346-0030, III класс опасности ИП Гепалов, 308015, г. Белгород, ул. Механизаторов, 7.</t>
  </si>
  <si>
    <t>06-ТУ-18187-2023</t>
  </si>
  <si>
    <t>20.11.2023 16:08:07</t>
  </si>
  <si>
    <t>подземный стальной газопровод среднего давления, эксплуатируемый на опасном производственном объекте Сеть газопотребления ИП Гепалов В.В. Рег. № А06-08346-0030, III класс опасности ИП Гепалов В.В., 308015, г. Белгород, ул. Механизаторов, 7</t>
  </si>
  <si>
    <t>06-ТУ-18188-2023</t>
  </si>
  <si>
    <t>20.11.2023 16:08:26</t>
  </si>
  <si>
    <t>газорегуляторный пункт ГРПШ-400-01-У1, эксплуатируемый на опасном производственном объекте Сеть газопотребления ИП Гепалов В.В. Рег. № А06-08346-0030, III класс опасности ИП Гепалов, 308015, г. Белгород, ул. Механизаторов, 7.</t>
  </si>
  <si>
    <t>06-ТУ-18199-2023</t>
  </si>
  <si>
    <t>20.11.2023 16:39:02</t>
  </si>
  <si>
    <t>внутренний газопровод низкого давления, эксплуатируемый на опасном производственном объекте Сеть газопотребления ИП Гепалов В.В. Рег. № А06-08346-0030, III класс опасности ИП Гепалов, 308015, г. Белгород, ул. Механизаторов, 7.</t>
  </si>
  <si>
    <t>06-ТУ-18200-2023</t>
  </si>
  <si>
    <t>20.11.2023 16:39:35</t>
  </si>
  <si>
    <t>техническое устройство Надземный газопровод низкого давления, эксплуатируемый на опасном производственном объекте Сеть газопотребления ИП Гепалов В.В. Рег. № А06-08346-0030, III класс опасности ИП Гепалов, 308015, г. Белгород, ул. Механизаторов, 7</t>
  </si>
  <si>
    <t>06-ТУ-18201-2023</t>
  </si>
  <si>
    <t>20.11.2023 16:39:53</t>
  </si>
  <si>
    <t xml:space="preserve">сооружение на опасном производственном объекте Здание котельной, находящееся по адресу: Российская Федерация, 
обл. Белгородская. Валуйский район, с. Бутырки
</t>
  </si>
  <si>
    <t>06-ЗС-18202-2023</t>
  </si>
  <si>
    <t>20.11.2023 16:40:33</t>
  </si>
  <si>
    <t xml:space="preserve">сооружение на опасном производственном объекте Металлическая дымовая труба высотой Н= 17,0м и Ду=300мм,
находящееся по адресу: Российская Федерация, обл. Белгородская, Волоконовский  район, с. Тишанка СШ
</t>
  </si>
  <si>
    <t>06-ЗС-18203-2023</t>
  </si>
  <si>
    <t>20.11.2023 16:40:54</t>
  </si>
  <si>
    <t>горелка газовая, котла JUNKERS-DTG 250-11 (инв.№ 107), эксплуатируемая на опасном производственном объекте Сеть газопотребления ИП Гепалов В.В. Рег. № А06-08346-0030, III класс опасности ИП Гепалов, 308015, г. Белгород, ул. Механизаторов, 7.</t>
  </si>
  <si>
    <t>06-ТУ-18204-2023</t>
  </si>
  <si>
    <t>20.11.2023 16:41:27</t>
  </si>
  <si>
    <t xml:space="preserve">сооружение на опасном производственном объекте Металлическая дымовая труба Н=31 м и D=0,630 м, находящееся по адресу: Российская Федерация, обл. Белгородская, Валуйский район, п. Уразово, ул. Ленина,54
</t>
  </si>
  <si>
    <t>06-ЗС-18205-2023</t>
  </si>
  <si>
    <t>20.11.2023 16:41:48</t>
  </si>
  <si>
    <t xml:space="preserve">сооружение на опасном производственном объекте Металлическая дымовая труба высотой Н= 31,800м и Ду=1000мм,
находящееся по адресу: Российская Федерация, обл. Белгородская, пгт Волоконовка, ул.Гая,1
</t>
  </si>
  <si>
    <t>06-ЗС-18206-2023</t>
  </si>
  <si>
    <t>20.11.2023 16:42:14</t>
  </si>
  <si>
    <t>сооружение на опасном производственном объекте Металлическая дымовая труба трёхствольная Н=21,0 м и D=0,426 м (2 шт.), D=0,325 м (1 шт.), находящееся по адресу: Российская Федерация, обл. Белгородская, г. Валуйки, ул. Космонавтов, 24/1</t>
  </si>
  <si>
    <t>06-ЗС-18207-2023</t>
  </si>
  <si>
    <t>20.11.2023 16:42:35</t>
  </si>
  <si>
    <t xml:space="preserve">сооружение на опасном производственном объекте Металлическая дымовая труба трёхствольная Н=31,0 м и D=0,630 м (2 шт.), D=0,720 м (1 шт.), находящееся по адресу: Российская Федерация, обл. Белгородская г. Валуйки, микрорайон «Соцгородок», ул. Курячего
</t>
  </si>
  <si>
    <t>06-ЗС-18208-2023</t>
  </si>
  <si>
    <t>20.11.2023 16:42:56</t>
  </si>
  <si>
    <t>Здание Белгородского цеха (ОПО «Белгородский цех»,  свидетельство о регистрации А06-00274-0002 от 31.10.2000г, IV класс опасности)   на объекте ООО «Втормет» Белгородская обл., г. Белгород, ул. Ватутина, 83-а</t>
  </si>
  <si>
    <t xml:space="preserve">АЭ.22.03103.001; </t>
  </si>
  <si>
    <t>06-ЗС-18371-2023</t>
  </si>
  <si>
    <t>21.11.2023 12:45:16</t>
  </si>
  <si>
    <t xml:space="preserve">техническое устройство Кран стреловой автомобильный КС-3574, зав. № 0805, учёт. № 1-10086,  применяемый на опасном производственном объекте: Белгородский цех рег.№А06-00274-0002 от 31.10.2000г. IV класс ООО «Втормет» г. Белгород, ул. Ватутина, д.83А
</t>
  </si>
  <si>
    <t>06-ТУ-18372-2023</t>
  </si>
  <si>
    <t>21.11.2023 13:06:19</t>
  </si>
  <si>
    <t>МУНИЦИПАЛЬНОЕ БЮДЖЕТНОЕ УЧРЕЖДЕНИЕ ГУБКИНСКОГО ГОРОДСКОГО ОКРУГА "ГУБКИН - ЗЕЛЕНСТРОЙ"</t>
  </si>
  <si>
    <t>техническое устройство Подъемник автомобильный гидравлический коленчатый ВС-22.06 зав. № 2136, учет. № П-00102-14</t>
  </si>
  <si>
    <t>06-ТУ-18373-2023</t>
  </si>
  <si>
    <t>21.11.2023 13:06:42</t>
  </si>
  <si>
    <t xml:space="preserve">техническое устройство Подъемник автомобильный гидравлический коленчатый ВС-22.06 зав. № 1968, учеТ. № П-00034-11 </t>
  </si>
  <si>
    <t>06-ТУ-18374-2023</t>
  </si>
  <si>
    <t>21.11.2023 13:07:05</t>
  </si>
  <si>
    <t>техническое устройство, применяемое на опасном производственном объекте Котел паровой VITOMAX 200 HS зав. № 187006062, рег.№ 1-7965, ст. № 2 ОПО: Сеть газопотребления производства «По забою и глубокой переработке птицы» Класс опасности ОПО  III класс Рег. № А06-00157-0051 от 03.12.2008г. на объекте ООО «Белгранкорм»</t>
  </si>
  <si>
    <t>06-ТУ-18375-2023</t>
  </si>
  <si>
    <t>21.11.2023 13:08:19</t>
  </si>
  <si>
    <t>техническое устройство, применяемое на опасном производственном объекте Котел паровой VITOMAX 200 HS зав. № 187006061, рег.№ 1-7964, ст. № 1 ОПО: Сеть газопотребления производства «По забою и глубокой переработке птицы» Класс опасности ОПО  III класс Рег. № А06-00157-0051 от 03.12.2008г. на объекте ООО «Белгранкорм»</t>
  </si>
  <si>
    <t>06-ТУ-18376-2023</t>
  </si>
  <si>
    <t>21.11.2023 13:08:52</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</si>
  <si>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</si>
  <si>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06-ТУ-18379-2023</t>
  </si>
  <si>
    <t>21.11.2023 13:10:47</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</si>
  <si>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</si>
  <si>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06-ТУ-18381-2023</t>
  </si>
  <si>
    <t>21.11.2023 13:11:25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</si>
  <si>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</si>
  <si>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06-ТУ-18382-2023</t>
  </si>
  <si>
    <t>21.11.2023 13:12:47</t>
  </si>
  <si>
    <t>Техническое устройство – станок буровой НКР-100 хозяйственный №11385, инвентарный №1603038.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</si>
  <si>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06-ТУ-18383-2023</t>
  </si>
  <si>
    <t>21.11.2023 13:13:11</t>
  </si>
  <si>
    <t>Техническое устройство – лебедка шахтная вспомогательная 1ЛШВ-01,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</si>
  <si>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06-ТУ-18384-2023</t>
  </si>
  <si>
    <t>21.11.2023 13:13:37</t>
  </si>
  <si>
    <t>Техническое устройство – шкив копровый ШКК 3А/323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</si>
  <si>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06-ТУ-18385-2023</t>
  </si>
  <si>
    <t>21.11.2023 13:14:13</t>
  </si>
  <si>
    <t>Техническое устройство – шкив копровый ШКК 3А/323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</si>
  <si>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06-ТУ-18386-2023</t>
  </si>
  <si>
    <t>21.11.2023 13:15:49</t>
  </si>
  <si>
    <t>техническое устройство, применяемое на опасном производственном объекте Котел паровой VITOMAX 200 HS зав. № 187006060, рег.№ 1-7963, ст. № 3 ОПО: Сеть газопотребления производства «По забою и глубокой переработке птицы» Класс опасности ОПО  III класс Рег. № А06-00157-0051 от 03.12.2008г. на объекте ООО «Белгранкорм»</t>
  </si>
  <si>
    <t>06-ТУ-18387-2023</t>
  </si>
  <si>
    <t>21.11.2023 13:16:22</t>
  </si>
  <si>
    <t xml:space="preserve">техническое устройство Подъемник с рабочей платформой ПСС-131.17Э (АПТ-17М), зав. № 226, рег. № 0250, Q=300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</si>
  <si>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06-ТУ-18411-2023</t>
  </si>
  <si>
    <t>21.11.2023 14:00:00</t>
  </si>
  <si>
    <t>Общество с ограниченной ответственностью Оскольский завод демпферного машиностроения "ДЕМПФЕРНЫХ СИСТЕМ И КОМПЛЕКСНОЙ ОБРАБОТКИ"</t>
  </si>
  <si>
    <t xml:space="preserve">техническое устройство Кран монтажный МКГ-25БР, зав. № 218, рег. № П-21048, Q=25 т
</t>
  </si>
  <si>
    <t>06-ТУ-18412-2023</t>
  </si>
  <si>
    <t>21.11.2023 14:00:24</t>
  </si>
  <si>
    <t>техническое устройство Кран автомобильный КС-55713-1К, зав. № 490, учет. № А06-00136-001 ПС, Q=25 т</t>
  </si>
  <si>
    <t>06-ТУ-18413-2023</t>
  </si>
  <si>
    <t>21.11.2023 14:00:47</t>
  </si>
  <si>
    <t>сооружение, применяемое на опасном производственном объекте Наружный надземный газопровод низкого давления от ГРП № 125 к недействующей сушилке</t>
  </si>
  <si>
    <t>06-ЗС-18476-2023</t>
  </si>
  <si>
    <t>21.11.2023 16:43:47</t>
  </si>
  <si>
    <t>техническое устройство, применяемое на опасном производственном объекте Нория Е-350, поз. № 1.6.2, Нория Е-350, поз. № 1.6.4, Нория НЦ-350, поз. № 1.7.6, Нория НЦ-350, поз. № 1.7.17, Нория НЦ-350, поз. № 1.7.14, Нория У2-УН-175, поз. № 1.5.18, Нория У2-УН-175, поз. № 1.5.16</t>
  </si>
  <si>
    <t>06-ТУ-18477-2023</t>
  </si>
  <si>
    <t>21.11.2023 16:46:04</t>
  </si>
  <si>
    <t>сооружение, применяемое на опасном производственном объекте Наружный надземный газопровод низкого давления от ГРП № 69 до котельной №1</t>
  </si>
  <si>
    <t>06-ЗС-18478-2023</t>
  </si>
  <si>
    <t>21.11.2023 16:47:38</t>
  </si>
  <si>
    <t xml:space="preserve">техническое устройство, применяемое на опасном производственном объекте Газорегуляторный пункт № 125 (типа ГСГО-2) и узел учета газа
</t>
  </si>
  <si>
    <t>06-ТУ-18479-2023</t>
  </si>
  <si>
    <t>21.11.2023 16:48:14</t>
  </si>
  <si>
    <t>сооружение, применяемое на опасном производственном объекте Наружный надземный газопровод низкого давления от ГРП № 125 до зерносушилки СОБ-3</t>
  </si>
  <si>
    <t>06-ЗС-18480-2023</t>
  </si>
  <si>
    <t>21.11.2023 16:49:40</t>
  </si>
  <si>
    <t xml:space="preserve">сооружение, применяемое на опасном производственном объекте Металлическая промышленная дымовая труба H=22,0 м
</t>
  </si>
  <si>
    <t>06-ЗС-18481-2023</t>
  </si>
  <si>
    <t>21.11.2023 16:50:38</t>
  </si>
  <si>
    <t>здание, применяемое на опасном производственном объекте Здание котельной</t>
  </si>
  <si>
    <t>06-ЗС-18482-2023</t>
  </si>
  <si>
    <t>21.11.2023 16:51:22</t>
  </si>
  <si>
    <t>сооружение, применяемое на опасном производственном объекте Внутренний газопровод низкого давления котельной №1</t>
  </si>
  <si>
    <t>06-ЗС-18483-2023</t>
  </si>
  <si>
    <t>21.11.2023 16:52:09</t>
  </si>
  <si>
    <t>Общество с ограниченной ответственностью "ПромГаз"</t>
  </si>
  <si>
    <t>горелка газовая «ГГУ-100», котла «Премиум-90» (зав.№100445000000331), эксплуатируемая на опасном производственном объекте Сеть газопотребления ИП «Кувшинов Е.В.», Рег. № А06-07908-0022, III класс опасности, ИП «Кувшинов Е.В.», 308023, г. Белгород, Промышленная, д. 8</t>
  </si>
  <si>
    <t>06-ТУ-18531-2023</t>
  </si>
  <si>
    <t>22.11.2023 13:04:19</t>
  </si>
  <si>
    <t>горелка газовая «ГГУ-100», котла «Премиум-90» (зав.№100445000000332), эксплуатируемая на опасном производственном объекте Сеть газопотребления ИП «Кувшинов Е.В.», Рег. № А06-07908-0022, III класс опасности, ИП «Кувшинов Е.В.», 308023, г. Белгород, Промышленная, д. 8</t>
  </si>
  <si>
    <t>06-ТУ-18532-2023</t>
  </si>
  <si>
    <t>22.11.2023 13:04:38</t>
  </si>
  <si>
    <t>газорегуляторный пункт ГРПШ-20, эксплуатируемый на опасном производственном объекте Сеть газопотребления ИП «Кувшинов Е.В.» рег. № А06-07908-0022, III класс опасности. ИП «Кувшинов Е.В.» 308023, г. Белгород, ул. Промышленная, д. 8</t>
  </si>
  <si>
    <t>06-ТУ-18533-2023</t>
  </si>
  <si>
    <t>22.11.2023 13:04:56</t>
  </si>
  <si>
    <t>надземный газопровод низкого давления, эксплуатируемый на опасном производственном объекте сеть газопотребления ИП «Кувшинов Е.В.» рег.№ А06-07908-0022, III класс опасности ИП «Кувшинов Е.В.» 308023, г. Белгород, ул. Промышленная, д.8</t>
  </si>
  <si>
    <t>06-ТУ-18534-2023</t>
  </si>
  <si>
    <t>22.11.2023 13:05:44</t>
  </si>
  <si>
    <t>надземный газопровод среднего давления, эксплуатируемый на опасном производственном объекте сеть газопотребления ИП «Кувшинов Е.В.» рег.№ А06-07908-0022, III класс опасности ИП «Кувшинов Е.В.» 308023, г. Белгород, ул. Промышленная, д.8</t>
  </si>
  <si>
    <t>06-ТУ-18535-2023</t>
  </si>
  <si>
    <t>22.11.2023 13:06:02</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</si>
  <si>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</si>
  <si>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06-ТУ-18536-2023</t>
  </si>
  <si>
    <t>22.11.2023 13:06:26</t>
  </si>
  <si>
    <t>Техническое устройство – электровоз аккумуляторный рудничный повышенной надежности АРП-7-600У5,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</si>
  <si>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06-ТУ-18537-2023</t>
  </si>
  <si>
    <t>22.11.2023 13:07:17</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</si>
  <si>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</si>
  <si>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06-ТУ-18538-2023</t>
  </si>
  <si>
    <t>22.11.2023 13:07:47</t>
  </si>
  <si>
    <t>надземный газопровод среднего давления, эксплуатируемый на опасном производственном объекте Сеть газопотребления ООО «БЛИЦ» рег.№ А06-07908-0018, III класс опасности ООО «БЛИЦ» 308015, г. Белгород, ул. Сумская, д.22</t>
  </si>
  <si>
    <t>06-ТУ-18539-2023</t>
  </si>
  <si>
    <t>22.11.2023 13:56:17</t>
  </si>
  <si>
    <t>надземный газопровод низкого давления, эксплуатируемый на опасном производственном объекте Сеть газопотребления ООО «БЛИЦ» рег.№ А06-07908-0018, III класс опасности ООО «БЛИЦ» 308015, г. Белгород, ул. Сумская, д.22</t>
  </si>
  <si>
    <t>06-ТУ-18540-2023</t>
  </si>
  <si>
    <t>22.11.2023 13:56:36</t>
  </si>
  <si>
    <t>горелка газовая LME 11.23OC2, котла «PROTHERM 150 KLOM» (инв. № 0001), эксплуатируемая на опасном производственном объекте Сеть газопотребления ООО «БЛИЦ», Рег. № А06-07908-0018, III класс опасности, ООО «БЛИЦ», 308015, г. Белгород, ул. Сумская, д. 22</t>
  </si>
  <si>
    <t>06-ТУ-18546-2023</t>
  </si>
  <si>
    <t>22.11.2023 14:36:42</t>
  </si>
  <si>
    <t>горелка блочная газовая ГБГ 8/21, котла «ВУЛКАН-165» (инв.№0002), эксплуатируемая на опасном производственном объекте Сеть газопотребления ООО «БЛИЦ», Рег. № А06-07908-0018, III класс опасности, ООО «БЛИЦ», 308015, г. Белгород, ул. Сумская, д. 22</t>
  </si>
  <si>
    <t>06-ТУ-18550-2023</t>
  </si>
  <si>
    <t>22.11.2023 15:48:34</t>
  </si>
  <si>
    <t>газорегуляторный пункт ГРПШ-07-У1, эксплуатируемый на опасном производственном объекте Сеть газопотребления ООО «БЛИЦ» рег. № А06-07908-0018, III класс опасности. ООО "Блиц", 308015, Белгородская обл., г. Белгород, ул. Сумская, д.22</t>
  </si>
  <si>
    <t>06-ТУ-18551-2023</t>
  </si>
  <si>
    <t>22.11.2023 15:49:00</t>
  </si>
  <si>
    <t>техническое устройство, применяемое на опасном производственном объекте Нория НЦ-175, поз. № 1.3.1, Нория НЦ-175, поз. № 1.3.3, Нория НЦ-175, поз. № 1.3.5, Нория НЦ-175, поз. № 1.3.10, Нория НЦ-175, поз. № 1.3.9, Нория НЦ-175, поз. № 1.3.15, Нория НЦ-100, поз. № 1.2.29, Нория НЦ-100, поз. № 1.2.28</t>
  </si>
  <si>
    <t>06-ТУ-18552-2023</t>
  </si>
  <si>
    <t>22.11.2023 15:49:21</t>
  </si>
  <si>
    <t>техническое устройство, применяемое на опасном производственном объекте Нория НЦ-175, поз. № 1.3.7, Нория НЦ-175, поз. № 1.3.8</t>
  </si>
  <si>
    <t>06-ТУ-18553-2023</t>
  </si>
  <si>
    <t>22.11.2023 15:49:42</t>
  </si>
  <si>
    <t xml:space="preserve">техническое устройство, применяемое на опасном производственном объекте Нория НЦ-100, поз. № 1.2.20, Нория НЦ-100, поз. № 1.2.13,Нория НЦ-100, поз. № 1.2.25, Нория НЦ-100, поз. № 1.2.26, Нория НЦ-100, поз. № 1.2.27, Нория НЦ-100, поз. № 1.2.22, Нория НЦ-100, поз. № 1.2.21, Нория НЦ-100, поз. № 1.2.24, Нория НЦ-100, поз. № 1.2.19
</t>
  </si>
  <si>
    <t>06-ТУ-18554-2023</t>
  </si>
  <si>
    <t>22.11.2023 15:50:29</t>
  </si>
  <si>
    <t xml:space="preserve">техническое устройство, применяемое на опасном производственном объекте Конвейер ленточный ТМ-80 поз. № 2.3.15, Конвейер ленточный ТМ-65 поз. № 2.2.20, Конвейер ленточный ТМ-65 поз. № 2.2.21, Конвейер ленточный ТМ-65 поз. № 2.2.22, Конвейер ленточный ТМ-65 поз. № 2.2.23, Конвейер ленточный ТМ-65 поз. № 2.2.18, Конвейер ленточный ТМ-65 поз. № 2.2.19, Конвейер ленточный ТМ-65 поз. № 2.1.33
</t>
  </si>
  <si>
    <t>06-ТУ-18555-2023</t>
  </si>
  <si>
    <t>22.11.2023 15:50:50</t>
  </si>
  <si>
    <t xml:space="preserve">техническое устройство, применяемое на опасном производственном объекте Конвейер ленточный ТМ-65 поз. № 2.2.1, Конвейер ленточный ТМ-65 поз. № 2.2.2, Конвейер ленточный ТМ-65 поз. № 2.2.3, Конвейер ленточный ТМ-65 поз. № 2.2.4, Конвейер ленточный ТМ-65 поз. № 2.2.5, Конвейер ленточный ТМ-65 поз. № 2.2.6, Конвейер ленточный ТМ-65 поз. № 2.2.7, Конвейер ленточный ТМ-65 поз. № 2.2.8
</t>
  </si>
  <si>
    <t>06-ТУ-18556-2023</t>
  </si>
  <si>
    <t>22.11.2023 15:51:09</t>
  </si>
  <si>
    <t xml:space="preserve">техническое устройство, применяемое на опасном производственном объекте Конвейер ленточный ТМ-65 поз. № 2.2.9, Конвейер ленточный ТМ-65 поз. № 2.2.10, Конвейер ленточный ТМ-65 поз. № 2.2.11, Конвейер ленточный ТМ-65 поз. № 2.2.12, Конвейер ленточный ТМ-65 поз. № 2.2.12А, Конвейер ленточный ТМ-65 поз. № 2.2.13, Конвейер ленточный ТМ-65 поз. № 2.2.14, Конвейер ленточный ТМ-65 поз. № 2.2.40
</t>
  </si>
  <si>
    <t>06-ТУ-18564-2023</t>
  </si>
  <si>
    <t>22.11.2023 17:04:38</t>
  </si>
  <si>
    <t xml:space="preserve">техническое устройство, применяемое на опасном производственном объекте Конвейер ленточный ТМ-65 поз. № 2.2.34, Конвейер ленточный ТМ-65 поз. № 2.2.35, Конвейер ленточный ТМ-65 поз. № 2.2.38, Конвейер ленточный ТМ-65 поз. № 2.2.36, Конвейер ленточный ТМ-65 поз. № 2.2.37, Конвейер ленточный ТМ-65 поз. № 2.2.31, Конвейер ленточный ТМ-65 поз. № 2.2.30, Конвейер ленточный ТМ-50 поз. № 2.2.29, Конвейер ленточный ТМ-50 поз. № 2.2.29А
</t>
  </si>
  <si>
    <t>06-ТУ-18565-2023</t>
  </si>
  <si>
    <t>22.11.2023 17:05:00</t>
  </si>
  <si>
    <t xml:space="preserve">техническое устройство, применяемое на опасном производственном объекте Конвейер ленточный ТМ-65 поз. № 2.2.26, Конвейер ленточный ТМ-65 поз. № 2.2.27, Конвейер ленточный ТМ-65 поз. № 2.2.28, Конвейер ленточный ТМ-65 поз. № 2.2.24, Конвейер ленточный ТМ-65 поз. № 2.2.25, Конвейер ленточный ТМ-65 поз. № 2.2.25А, Конвейер ленточный ТМ-65 поз. № 2.1.41, Конвейер ленточный ТМ-65 поз. № 2.1.39
</t>
  </si>
  <si>
    <t>06-ТУ-18566-2023</t>
  </si>
  <si>
    <t>22.11.2023 17:05:26</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</si>
  <si>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</si>
  <si>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06-ТУ-18580-2023</t>
  </si>
  <si>
    <t>23.11.2023 10:44:03</t>
  </si>
  <si>
    <t>Техническое устройство – электровоз аккумуляторный рудничный повышенной надежности АРП-7,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</si>
  <si>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06-ТУ-18581-2023</t>
  </si>
  <si>
    <t>23.11.2023 10:44:51</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</si>
  <si>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</si>
  <si>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06-ТУ-18582-2023</t>
  </si>
  <si>
    <t>23.11.2023 10:45:55</t>
  </si>
  <si>
    <t>Техническое устройство – конвейер ленточный стационарный №ОБ-10А, инв.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</si>
  <si>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06-ТУ-18583-2023</t>
  </si>
  <si>
    <t>23.11.2023 10:46:23</t>
  </si>
  <si>
    <t>НА ТЕХНИЧЕСКОЕ УСТРОЙСТВО
до начала применения на опасном производственном объекте АО «ОЭМК им. А.А. Угарова»: «Участок транспортирования опасных веществ (17)», рег.№А06-05009-0015, класс опасности III. Вагон-платформа для перевозки прутков в пакетах, модель 23-592-03:
зав.№592023; №592024; №592025; №592026; №592027; №592028; №592029; №592030; №592031; №592032; №592033; №592034</t>
  </si>
  <si>
    <t>Общество с ограниченной организации «ПромМаш Тест Инжиниринг»</t>
  </si>
  <si>
    <t xml:space="preserve">АЭ.21.01654.004; </t>
  </si>
  <si>
    <t>06-ТУ-18584-2023</t>
  </si>
  <si>
    <t>23.11.2023 10:46:48</t>
  </si>
  <si>
    <t>Техническое устройство – конвейер ленточный стационарный №ОК-15, инв.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</si>
  <si>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06-ТУ-18585-2023</t>
  </si>
  <si>
    <t>23.11.2023 10:47:23</t>
  </si>
  <si>
    <t xml:space="preserve">техническое устройство Аппарат вертикальный цельносварной рег.№Е1, применяемый на опасном производственном объекте, расположенный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«Площадка маслоэкстракционного производства» филиала «Валуйский» ООО «МЭЗ ЮгРуси» №А29-03165-0080 III класса опасности, дата регистрации 04.07.2019г
</t>
  </si>
  <si>
    <t>06-ТУ-18586-2023</t>
  </si>
  <si>
    <t>23.11.2023 10:47:46</t>
  </si>
  <si>
    <t xml:space="preserve">техническое устройство Трубопровод IV категории рег.№1-255, применяемый на опасном производственном объекте, расположенный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
</t>
  </si>
  <si>
    <t>06-ТУ-18647-2023</t>
  </si>
  <si>
    <t>23.11.2023 12:57:32</t>
  </si>
  <si>
    <t xml:space="preserve">техническое устройство Паровой котел ДЕ25-14-225ГМ зав.№90543, рег.№1-387А, ст.№1, применяемый на опасном производственном объекте, расположенный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
</t>
  </si>
  <si>
    <t>06-ТУ-18649-2023</t>
  </si>
  <si>
    <t>23.11.2023 12:58:03</t>
  </si>
  <si>
    <t xml:space="preserve">техническое устройство Установка нижнего слива растворителя УСН-17 зав.№ 652, применяемая на опасном производственном объекте, расположенная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«Площадка маслоэкстракционного производства» филиала «Валуйский» ООО «МЭЗ ЮгРуси» №А29-03165-0080 III класса опасности, дата регистрации 04.07.2019г
</t>
  </si>
  <si>
    <t>06-ТУ-18651-2023</t>
  </si>
  <si>
    <t>23.11.2023 12:58:28</t>
  </si>
  <si>
    <t xml:space="preserve">техническое устройство Жаровня №2 поз.№А202а рег.№15, применяемая на опасном производственном объекте, расположенная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«Площадка маслоэкстракционного производства» филиала «Валуйский» ООО «МЭЗ ЮгРуси» №А29-03165-0080 III класса опасности, дата регистрации 04.07.2019г
</t>
  </si>
  <si>
    <t>06-ТУ-18652-2023</t>
  </si>
  <si>
    <t>23.11.2023 12:58:46</t>
  </si>
  <si>
    <t>техническое устройство – подъёмник автомобильный гидравлический ВС-18.01-МС зав. № 2142, уч. № ППВ-0026, г/п 250кг., принадлежащий АО "ОЗММ", г. Старый Оскол , Белгородской области пл-ка Машиностроительная (ЮЗ П/Р промзона) зд. 14</t>
  </si>
  <si>
    <t>06-ТУ-18702-2023</t>
  </si>
  <si>
    <t>23.11.2023 13:44:54</t>
  </si>
  <si>
    <t>техническое устройство – кран мостовой  электрический зав. № 754/19, уч. № П-9956, г/п 100/20т., принадлежащий АО "ОЗММ", г. Старый Оскол , Белгородской области пл-ка Машиностроительная (ЮЗ П/Р промзона) зд. 14</t>
  </si>
  <si>
    <t>06-ТУ-18704-2023</t>
  </si>
  <si>
    <t>23.11.2023 13:45:36</t>
  </si>
  <si>
    <t>Техническое устройство - кран стреловой автомобильный  КС-35715-1 зав. № XVN35715-1S0000326, уч. №  П-10432 г/п 15 т., принадлежащий АО "КМАрудо»емонт"  г. Губкин, промзона Южные Коробки, Белгородской обл.</t>
  </si>
  <si>
    <t>06-ТУ-18706-2023</t>
  </si>
  <si>
    <t>23.11.2023 13:46:01</t>
  </si>
  <si>
    <t>Техническое устройство - кран стреловой на специальном автомобильном шасси КС-6471  зав. № 790205, уч. №  П-10146 грузоподъемностью 40 т., принадлежащий АО "КМАрудо-ремонт"  г. Губкин, промзона Южные Коробки, Белгородской обл.</t>
  </si>
  <si>
    <t>06-ТУ-18707-2023</t>
  </si>
  <si>
    <t>23.11.2023 13:46:23</t>
  </si>
  <si>
    <t>техническое устройство – кран мостовой  электрический общего назначения 32/5С- 25-28 зав. № 60331, уч. № П-20165, г/п 32/5т., принадлежащий АО "ОЗММ", г. Старый Оскол , Белгородской области пл-ка Машиностроительная (ЮЗ П/Р промзона) зд. 14</t>
  </si>
  <si>
    <t>06-ТУ-18729-2023</t>
  </si>
  <si>
    <t>23.11.2023 14:33:55</t>
  </si>
  <si>
    <t>на техническое устройство, применяемое на ОПО № 811-2023 ТУ от 20.10.2023 г. Ресивер линейно-дренажный РЛД-1,25, зав.№ 37531, рег.№ АХБ-0845</t>
  </si>
  <si>
    <t>06-ТУ-18731-2023</t>
  </si>
  <si>
    <t>23.11.2023 15:28:38</t>
  </si>
  <si>
    <t xml:space="preserve">техническое устройство Трубопровод IV категории рег.№1-227, применяемый на опасном производственном объекте, расположенный по адресу: 309996, Белгородская область, г.Валуйки, ул.Никольская, 119. Эксплуатирующая организация: филиал «Валуйский» ООО «МЭЗ Юг Руси». Опасный производственный объект: «Сеть газопотребления филиала «Валуйский» ООО «МЭЗ ЮгРуси». №А29-03165-0082 III класса опасности, дата регистрации 04.07.2019г.
</t>
  </si>
  <si>
    <t>06-ТУ-18732-2023</t>
  </si>
  <si>
    <t>23.11.2023 15:29:00</t>
  </si>
  <si>
    <t>Общество с ограниченной ответственностью "Лабазъ"</t>
  </si>
  <si>
    <t>техническое устройство Паровой котел FR 1200 HD 10 зав. № 2252, рег. № 1-7928, эксплуатируемый на опасном производственном объекте рег. № А06-05337-0008, III класс опасности, ООО «Лабазъ»</t>
  </si>
  <si>
    <t>06-ТУ-18733-2023</t>
  </si>
  <si>
    <t>23.11.2023 15:34:52</t>
  </si>
  <si>
    <t>техническое перевооружение опасного производственного объекта рег.№А06-07695-0002 III класс опасности «Площадка цеха производства» ООО «СПФ Рус» «Техническое перевооружение ОПО «Площадка цеха производства ООО «СПФ Рус», шифр 27-08/2023, разработанной в 2023г. ООО «ТЕХПРОЕКТ-КОНСАЛТИНГ» г. Белгород</t>
  </si>
  <si>
    <t>06-ТП-18734-2023</t>
  </si>
  <si>
    <t>23.11.2023 15:57:03</t>
  </si>
  <si>
    <t>на техническое устройство, применяемое на опасном производственном объекте Ресивер пара HW-DS-2000 Зав. №       8657/1,   рег. №   2-15709   ОПО: Участок трубопровода теплосети ООО «Бондюэль-Кубань» г. Шебекино Класс опасности ОПО III класс. Рег. № А30-04293-0005 от 13.07.2023г. на объекте: ООО «Бондюэль-Кубань»</t>
  </si>
  <si>
    <t>06-ТУ-18735-2023</t>
  </si>
  <si>
    <t>23.11.2023 15:57:29</t>
  </si>
  <si>
    <t>документацию по техническому перевооружению опасного производственного объекта «Техническое перевооружение сети газопотребления в части установки газового котла в котельной АБК» ООО "Корочанский", рег. № А06-07270-0001. Шифр ТС 2023-009 ГСВ, ТС 2023-009 ГСН. 309218 Белгородская обл., Корочанский район, с. Бехтеевка. ООО «Корочанский» Свидетельство ОПО: Сеть газопотребления ООО «Корочанский», рег. № А06-07270-0001</t>
  </si>
  <si>
    <t>06-ТП-18736-2023</t>
  </si>
  <si>
    <t>23.11.2023 15:57:53</t>
  </si>
  <si>
    <t>техническое устройство Паровой котел АX-2000, зав. № 64575005, рег. № 1-8021, установленный на опасном производственном объекте: Сеть газопотребления ОП по производству комбикормов ООО «Тамбовский бекон» А14-03319-0040, III класс опасности. Белгородская область, Шебекинский район, в границах Новотаволжанского сельского поселения вблизи железнодорожного переезда/4, Кадастровый №: 31:17:0000000:381</t>
  </si>
  <si>
    <t>06-ТУ-18737-2023</t>
  </si>
  <si>
    <t>23.11.2023 16:32:55</t>
  </si>
  <si>
    <t>на сооружение применяемое на опасном производственном объекте Линия горячих паров оттайки приборов охлаждения   Рег. №   22  ОПО: Аммиачно-холодильная установка ООО Бондюэль-Белгород.         Класс опасности ОПО III класс. Рег. № А06-08126-0001. на объекте: ООО «Бондюэль-Белгород»</t>
  </si>
  <si>
    <t>06-ЗС-18738-2023</t>
  </si>
  <si>
    <t>23.11.2023 16:33:18</t>
  </si>
  <si>
    <t>документацию на техническое перевооружение опасного производственного объекта «Отдельно стоящий сушильный участок растительного сырья (ДСП-32)», рег. № А06-06605-0038, IV класс опасности, эксплуатируемого ООО «РУСАГРО-ИНВЕСТ», расположенного по адресу: 309150, Белгородская область, Губкинский район, с. Долгое, ул. Центральная, д. 48.
«Техническое перевооружение производства «Чаплыжное» по адресу: Белгородская область, Губкинский район, с. Долгое, ул. Центральная, д. 48. Конструкции зерносушильного комплекса MEGA TC120». Шифр:GRA-3719/19-111-РАИ</t>
  </si>
  <si>
    <t xml:space="preserve">АЭ.18.04835.005; </t>
  </si>
  <si>
    <t>06-ТП-18739-2023</t>
  </si>
  <si>
    <t>24.11.2023 10:15:23</t>
  </si>
  <si>
    <t>Техническое устройство – конвейер ленточный стационарный технологический №ГС-7, инв.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</si>
  <si>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06-ТУ-18740-2023</t>
  </si>
  <si>
    <t>24.11.2023 10:45:24</t>
  </si>
  <si>
    <t>Техническое устройство – конвейер ленточный стационарный технологический №ОК-23, инв.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</si>
  <si>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06-ТУ-18741-2023</t>
  </si>
  <si>
    <t>24.11.2023 10:46:18</t>
  </si>
  <si>
    <t>Техническое устройство – конвейер ленточный стационарный технологический №СО-3Б, инв.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</si>
  <si>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06-ТУ-18742-2023</t>
  </si>
  <si>
    <t>24.11.2023 10:46:50</t>
  </si>
  <si>
    <t>на технические устройства вагонетки донной разгрузки ВДР-5,3 ШГПО.20555.00.00 зав. № 0001, инв, № 709854; зав. № 0002, инв, № 709853; зав. № 0003, инв, № 709820; зав. № 0004, инв, № 709821; зав. № 0005, инв, № 709822; зав. № 0006, инв, № 709926; зав. № 0007, инв, № 709823; зав. № 0008, инв, № 709927 до начала применения на опасном производственном объекте</t>
  </si>
  <si>
    <t>06-ТУ-18743-2023</t>
  </si>
  <si>
    <t>24.11.2023 10:48:16</t>
  </si>
  <si>
    <t>на технические устройства вагонетки донной разгрузки ВДР-5,3 ШГПО.20555.00.00 зав. № 0001, инв, № 705414; зав. № 0009, инв, № 709824; зав. № 0010, инв, № 709856; зав. № 0011, инв, № 709855; зав. № 0012, инв, № 709928; зав. № 0013, инв, № 709825; зав. № 0014, инв, № 709929; зав. № 0015, инв, № 709957 до начала применения на опасном производственном объекте</t>
  </si>
  <si>
    <t>06-ТУ-18744-2023</t>
  </si>
  <si>
    <t>24.11.2023 10:48:54</t>
  </si>
  <si>
    <t>Техническое устройство – конвейер ленточный стационарный технологический №ОК-17, инв. №1608229.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</si>
  <si>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06-ТУ-18757-2023</t>
  </si>
  <si>
    <t>24.11.2023 11:34:19</t>
  </si>
  <si>
    <t>Техническое устройство – конвейер ленточный стационарный технологический №ОБ-3, инв. №1610176.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</si>
  <si>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06-ТУ-18766-2023</t>
  </si>
  <si>
    <t>24.11.2023 11:39:06</t>
  </si>
  <si>
    <t>техническое устройство Трубопровод пара IV категории к диффузионному аппарату ПДС-20.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</si>
  <si>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06-ТУ-18796-2023</t>
  </si>
  <si>
    <t>24.11.2023 14:22:44</t>
  </si>
  <si>
    <t>техническое устройство Трубопровод пара IV категории от 1 корпуса ВУ к вакуум-аппаратам.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</si>
  <si>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06-ТУ-18797-2023</t>
  </si>
  <si>
    <t>24.11.2023 14:23:08</t>
  </si>
  <si>
    <t>техническое устройство Основной коллектор ретурного пара IV категории.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</si>
  <si>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06-ТУ-18798-2023</t>
  </si>
  <si>
    <t>24.11.2023 14:23:27</t>
  </si>
  <si>
    <t>техническое устройство Трубопровод пара IV категории от охладителя ТЭЦ к основному коллектору.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</si>
  <si>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06-ТУ-18799-2023</t>
  </si>
  <si>
    <t>24.11.2023 14:23:48</t>
  </si>
  <si>
    <t>техническое устройство Воздухосборника V=10 м3 зав. № 543, рег. № 2-14180, установленный на опасном производственном объекте «Площадка компрессорной станции ООО «Русагро-Белгород», Рег. № А06-05070-0012, IV класс опасности. ООО «Русагро-Белгород» Месторасположение: Белгородская область, г. Валуйки, переулок Степной, 34</t>
  </si>
  <si>
    <t>06-ТУ-18800-2023</t>
  </si>
  <si>
    <t>24.11.2023 14:24:08</t>
  </si>
  <si>
    <t>техническое устройство Трубопровод пара IV категории  от основного коллектора к I корпусу выпарного аппарата.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</si>
  <si>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06-ТУ-18802-2023</t>
  </si>
  <si>
    <t>24.11.2023 14:24:43</t>
  </si>
  <si>
    <t>техническое устройство Трубопровод пара IV категории от основного коллектора к вакуум-аппаратам.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</si>
  <si>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06-ТУ-18803-2023</t>
  </si>
  <si>
    <t>24.11.2023 14:25:02</t>
  </si>
  <si>
    <t>техническое устройство Трубопровод пара IV категории  к диффузионному аппарату ДС-12.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</si>
  <si>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06-ТУ-18804-2023</t>
  </si>
  <si>
    <t>24.11.2023 14:25:28</t>
  </si>
  <si>
    <t>на техническое устройство:
Трубопровод природного газа от ГРП до главного Kopпyca ЭСПЦ, в главном корпyсе по осям 6, 7, 16, в рядах A-S отделения ОМПпЗГМ, Р = 0,02 МПа, инв. №100030100413, применяемый АО «ОЭМК им. А.А. Угарова», на опасном производственном объекте «Цех электросталеплавильный», рег. № А06-05009-0023</t>
  </si>
  <si>
    <t>06-ТУ-18851-2023</t>
  </si>
  <si>
    <t>24.11.2023 15:30:10</t>
  </si>
  <si>
    <t>ЗАКЛЮЧЕНИЕ
ЭКСПЕРТИЗЫ ПРОМЫШЛЕННОЙ БЕЗОПАСНОСТИ
№ Б 27-23
документации на ликвидацию опасного производственного
объекта «Площадка погрузки -
разгрузки взрывчатых материалов», рег. № А06 - 06691-0004 II класс опасности, эксплуатируемого ООО 
«Ависто»,
находящегося по адресу: Белгородская область, г. Старый Оскол, южный
автомобильный отвал ОАО «Стойленский ГОК»</t>
  </si>
  <si>
    <t>Общество
с ограниченной ответственностью аттестационный центр «Безопасность труда в
промышленности»</t>
  </si>
  <si>
    <t xml:space="preserve">АЭ.18.01422.004; </t>
  </si>
  <si>
    <t>06-ДЛ-18881-2023</t>
  </si>
  <si>
    <t>27.11.2023 11:20:26</t>
  </si>
  <si>
    <t>На техническое устройство, Толкатели канатные ТКО16-80-01, зав.№№ 6,7, изготовленные по ТУ 28.22.18-043-37363619-2019, до начала применения на опасном производственном объекте ООО «Яковлевский ГОК; Рудник подземный» (рег.№А06-08090-0002 от 24.06.2019,II класс опасности)</t>
  </si>
  <si>
    <t>06-ТУ-18882-2023</t>
  </si>
  <si>
    <t>27.11.2023 11:21:00</t>
  </si>
  <si>
    <t>Техническое устройство – конвейер ленточный стационарный технологический №КД-2, инв. №1608236.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</si>
  <si>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06-ТУ-18883-2023</t>
  </si>
  <si>
    <t>27.11.2023 11:21:50</t>
  </si>
  <si>
    <t>Техническое устройство – лебедка электрическая ТЛ-9А-1, инв.№1603623.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</si>
  <si>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06-ТУ-18884-2023</t>
  </si>
  <si>
    <t>27.11.2023 11:22:27</t>
  </si>
  <si>
    <t>Техническое устройство – конвейер ленточный передвижной технологический №ОК-22, инв.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</si>
  <si>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06-ТУ-18885-2023</t>
  </si>
  <si>
    <t>27.11.2023 11:24:36</t>
  </si>
  <si>
    <t>Техническое устройство – конвейер ленточный передвижной технологический №ОК-3, инв.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</si>
  <si>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06-ТУ-18886-2023</t>
  </si>
  <si>
    <t>27.11.2023 11:33:54</t>
  </si>
  <si>
    <t>Техническое устройство – конвейер ленточный стационарный технологический №КД-1, инв.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</si>
  <si>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06-ТУ-18887-2023</t>
  </si>
  <si>
    <t>27.11.2023 12:01:12</t>
  </si>
  <si>
    <t>Техническое устройство – конвейер ленточный стационарный технологический №КБ-8, инв.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</si>
  <si>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06-ТУ-18888-2023</t>
  </si>
  <si>
    <t>27.11.2023 12:01:35</t>
  </si>
  <si>
    <t>Техническое устройство – конвейер ленточный стационарный технологический №ОК-18, инв.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</si>
  <si>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06-ТУ-18889-2023</t>
  </si>
  <si>
    <t>27.11.2023 12:01:59</t>
  </si>
  <si>
    <t>Техническое устройство – конвейер ленточный стационарный технологический №КБ-6, инв.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</si>
  <si>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06-ТУ-18890-2023</t>
  </si>
  <si>
    <t>27.11.2023 12:02:34</t>
  </si>
  <si>
    <t>техническое устройство Заводской коллектор пара IV категории.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</si>
  <si>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06-ТУ-18973-2023</t>
  </si>
  <si>
    <t>27.11.2023 16:08:02</t>
  </si>
  <si>
    <t>техническое устройство Трубопровод питательной воды к паровым котлам ДКВР 17-13.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</si>
  <si>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06-ТУ-18975-2023</t>
  </si>
  <si>
    <t>27.11.2023 16:08:30</t>
  </si>
  <si>
    <t>техническое устройство Трубопровод пара IV категории от основного коллектора к пароконтактному подогревателю (решиферные подогреватели № 13,14, пропарки ВА).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</si>
  <si>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06-ТУ-18976-2023</t>
  </si>
  <si>
    <t>27.11.2023 16:11:45</t>
  </si>
  <si>
    <t>техническое устройство Воздухосборника V=10 м3 зав. № 545, рег. № 2-14179, установленный на опасном производственном объекте «Площадка компрессорной станции ООО «Русагро-Белгород», Рег. № А06-05070-0012, IV класс опасности. ООО «Русагро-Белгород» Месторасположение: Белгородская область, г. Валуйки, переулок Степной, 34</t>
  </si>
  <si>
    <t>06-ТУ-18977-2023</t>
  </si>
  <si>
    <t>27.11.2023 16:15:55</t>
  </si>
  <si>
    <t>техническое устройство Трубопровод пара IV категории  от I корпуса к II корпусу выпарного аппарата.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</si>
  <si>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06-ТУ-18978-2023</t>
  </si>
  <si>
    <t>27.11.2023 16:16:21</t>
  </si>
  <si>
    <t>техническое устройство Трубопровод пара IV категории к заводскому коллектору. Наименование ОПО: Площадка главного корпуса. Класс опасности ОПО: IV класс, рег. № А06-05070-0003 от 18.09.2017г. ООО «Русагро-Белгород» Месторасположение: Белгородская область, г. Валуйки, переулок Степной, 34</t>
  </si>
  <si>
    <t>06-ТУ-18979-2023</t>
  </si>
  <si>
    <t>27.11.2023 16:16:50</t>
  </si>
  <si>
    <t xml:space="preserve">техническое устройство Воздухосборник ВС-5000 зав. № 06474, рег. № А-140170. Эксплуатирующая организация: Публичное акционерное общество «Федеральная сетевая компания - Россети». Наименование ОПО: Площадка ПС 500 кВ Старый Оскол. Рег. №/класс опасности: рег. № А01-07361-0117/III
</t>
  </si>
  <si>
    <t>06-ТУ-18980-2023</t>
  </si>
  <si>
    <t>27.11.2023 16:17:21</t>
  </si>
  <si>
    <t xml:space="preserve"> техническое устройство Резервуар подземный, зав. № 18810, рег. № 2-13208 на объекте станция газонаполнительная. Класс опасности II класс. Рег. № А38-03760-0001  от 12.10.2021 г.
</t>
  </si>
  <si>
    <t>06-ТУ-18981-2023</t>
  </si>
  <si>
    <t>27.11.2023 16:17:50</t>
  </si>
  <si>
    <t>Здание технического обслуживания автомашин на объекте станция газонаполнительная. Класс опасности II класс. Рег. № А38-03760-0001  от 12.10.2021 г</t>
  </si>
  <si>
    <t xml:space="preserve">АЭ.19.00216.002; </t>
  </si>
  <si>
    <t>06-ЗС-18982-2023</t>
  </si>
  <si>
    <t>27.11.2023 16:18:15</t>
  </si>
  <si>
    <t>Здание наполнительного цеха на объекте станция газонаполнительная. Класс опасности II класс. Рег. № А38-03760-0001  от 12.10.2021 г</t>
  </si>
  <si>
    <t>06-ЗС-18983-2023</t>
  </si>
  <si>
    <t>27.11.2023 16:18:43</t>
  </si>
  <si>
    <t>Здание вспомогательного блока на объекте станция газонаполнительная. Класс опасности II класс. Рег. № А38-03760-0001 от 12.10.2021 г</t>
  </si>
  <si>
    <t>06-ЗС-18984-2023</t>
  </si>
  <si>
    <t>27.11.2023 16:19:28</t>
  </si>
  <si>
    <t xml:space="preserve">Здание операторской на объекте станция газонаполнительная. Класс опасности II класс. Рег. № А38-03760-0001  от 12.10.2021 г.
</t>
  </si>
  <si>
    <t>06-ЗС-18985-2023</t>
  </si>
  <si>
    <t>27.11.2023 16:19:58</t>
  </si>
  <si>
    <t xml:space="preserve">техническое устройство Резервуар подземный, зав. № 18730, рег. № 2-13209 на объекте Станция газонаполнительная. Класс опасности II класс. Рег. № А38-03760-0001  от 12.10.2021 г.
</t>
  </si>
  <si>
    <t>06-ТУ-18986-2023</t>
  </si>
  <si>
    <t>27.11.2023 16:20:27</t>
  </si>
  <si>
    <t>Заключение № ТУ-431/23 экспертизы промышленной безопасности
технического устройства применяемого на опасном производственном объекте крана
автомобильного КС-55713-1. зав.№318, учет.№ 17911</t>
  </si>
  <si>
    <t>06-ТУ-18987-2023</t>
  </si>
  <si>
    <t>27.11.2023 16:20:58</t>
  </si>
  <si>
    <t>техническое устройство применяемое на опасном производственном объекте Резервуар горизонтальный стальной РГС-50 поз. №7 ОПО: Площадка нефтебазы, Рег. номер А06-05245-0001, III класс опасности дата рег. 14.12.2001 г., на объекте АО «Осколнефтеснаб»</t>
  </si>
  <si>
    <t>06-ТУ-18988-2023</t>
  </si>
  <si>
    <t>27.11.2023 16:21:30</t>
  </si>
  <si>
    <t>техническое устройство применяемое на опасном производственном объекте Резервуар горизонтальный стальной РГС-50 поз. №6 ОПО: Площадка нефтебазы, Рег. номер А06-05245-0001, III класс опасности дата рег. 14.12.2001 г., на объекте АО «Осколнефтеснаб»</t>
  </si>
  <si>
    <t>06-ТУ-18989-2023</t>
  </si>
  <si>
    <t>27.11.2023 16:22:06</t>
  </si>
  <si>
    <t>техническое устройство применяемое на опасном производственном объекте Резервуар горизонтальный стальной РГС-50 поз. №5 ОПО: Площадка нефтебазы, Рег. номер А06-05245-0001, III класс опасности дата рег. 14.12.2001 г., на объекте АО «Осколнефтеснаб»</t>
  </si>
  <si>
    <t>06-ТУ-18990-2023</t>
  </si>
  <si>
    <t>27.11.2023 16:22:34</t>
  </si>
  <si>
    <t>техническое устройство применяемое на опасном производственном объекте Резервуар горизонтальный стальной РГС-50 поз. №4 ОПО: Площадка нефтебазы, Рег. номер А06-05245-0001, III класс опасности дата рег. 14.12.2001 г., на объекте АО «Осколнефтеснаб»</t>
  </si>
  <si>
    <t>06-ТУ-18991-2023</t>
  </si>
  <si>
    <t>27.11.2023 16:27:49</t>
  </si>
  <si>
    <t>Техническое устройство – питатель дисковый ДТ-31А, технологический №5, инв.№1613043.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</si>
  <si>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06-ТУ-19084-2023</t>
  </si>
  <si>
    <t>28.11.2023 14:30:31</t>
  </si>
  <si>
    <t>Техническое устройство – дымосос ДН-21, АТУ-1 ГРОХ, инв.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</si>
  <si>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06-ТУ-19085-2023</t>
  </si>
  <si>
    <t>28.11.2023 14:30:54</t>
  </si>
  <si>
    <t>Техническое устройство – дымосос ДН-20, АТУ-3 ГРОХ, инв.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</si>
  <si>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06-ТУ-19086-2023</t>
  </si>
  <si>
    <t>28.11.2023 14:32:34</t>
  </si>
  <si>
    <t>Техническое устройство – дымосос ДН-24, АТУ-1 ПБО, инв.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</si>
  <si>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06-ТУ-19087-2023</t>
  </si>
  <si>
    <t>28.11.2023 14:34:40</t>
  </si>
  <si>
    <t>Техническое устройство – дымосос ДН-24, АТУ-2А ГРОХ, инв.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</si>
  <si>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06-ТУ-19088-2023</t>
  </si>
  <si>
    <t>28.11.2023 14:35:24</t>
  </si>
  <si>
    <t>Техническое устройство – дымосос Д-13,5К АТУ-3А, инв.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</si>
  <si>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06-ТУ-19089-2023</t>
  </si>
  <si>
    <t>28.11.2023 14:36:22</t>
  </si>
  <si>
    <t>Техническое устройство – вентилятор дутьевой ВД-15,5, инв.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</si>
  <si>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06-ТУ-19090-2023</t>
  </si>
  <si>
    <t>28.11.2023 14:37:51</t>
  </si>
  <si>
    <t>сооружение Внутренний газопровод среднего давления, расположенный по адресу: Белгородская обл., г. Белгород, ул. Вокзальная, 21</t>
  </si>
  <si>
    <t>06-ЗС-19091-2023</t>
  </si>
  <si>
    <t>28.11.2023 14:39:43</t>
  </si>
  <si>
    <t>техническое устройство Экономайзер тип ЭБ 1-808 №1 зав. №131, находящийся по адресу: Липецкая обл., г. Елец, ул. Привокзальная, д.1</t>
  </si>
  <si>
    <t xml:space="preserve">АЭ.19.04499.001; АЭ.21.01080.001; </t>
  </si>
  <si>
    <t>06-ТУ-19092-2023</t>
  </si>
  <si>
    <t>28.11.2023 14:46:47</t>
  </si>
  <si>
    <t>сооружение Наружный газопровод среднего давления от ГРП к котельной, расположенный по адресу: Белгородская обл., г. Белгород, ул. Вокзальная, 21</t>
  </si>
  <si>
    <t>06-ЗС-19093-2023</t>
  </si>
  <si>
    <t>28.11.2023 14:59:01</t>
  </si>
  <si>
    <t>сооружение Подземный газопровод среднего давления, расположенный по адресу: Белгородская обл., г. Белгород, ул вокзальная, 21</t>
  </si>
  <si>
    <t>06-ЗС-19094-2023</t>
  </si>
  <si>
    <t>28.11.2023 14:59:33</t>
  </si>
  <si>
    <t>техническое устройство Паровой котел тип ДЕ-6,5-1,4 ГМ, зав. №90235, рег. №18164, находящийся по адресу: Белгородская обл., г. Валуйки, ст. Валуйки-сортировочная</t>
  </si>
  <si>
    <t>06-ТУ-19095-2023</t>
  </si>
  <si>
    <t>28.11.2023 15:11:36</t>
  </si>
  <si>
    <t>техническое устройство Паровой котел ДЕ-6,5-1,4 ГМ, зав. №94319, рег. №18166, находящийся по адресу: Белгородская обл., г. Валуйки, ст. Валуйки-сортировочная</t>
  </si>
  <si>
    <t>06-ТУ-19096-2023</t>
  </si>
  <si>
    <t>28.11.2023 15:15:56</t>
  </si>
  <si>
    <t>техническое устройство Сосуд, работающий под давлением - подогреватель мазута ПМ-25-6 зав.№3374, находящийся по адресу: Белгородская обл., г. Старый Оскол, ул. Свобода, д.5</t>
  </si>
  <si>
    <t>06-ТУ-19097-2023</t>
  </si>
  <si>
    <t>28.11.2023 15:21:08</t>
  </si>
  <si>
    <t>техническое устройство Сосуд, работающий под давлением - подогреватель мазута ПМ-25-6 зав. №3404, находящийся по адресу: Белгородская обл., г. Старый Оскол, ул. Свобода, д.5</t>
  </si>
  <si>
    <t>06-ТУ-19108-2023</t>
  </si>
  <si>
    <t>28.11.2023 16:19:48</t>
  </si>
  <si>
    <t>Техническое устройство – вибрационный грохот RH330-G1, инвентарный №1603889, технологичный №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</si>
  <si>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АЭ.21.06184.002; АЭ.22.01028.001; </t>
  </si>
  <si>
    <t>06-ТУ-19136-2023</t>
  </si>
  <si>
    <t>29.11.2023 11:07:36</t>
  </si>
  <si>
    <t>техническое устройство Паровой котел тип ДЕ-6,5-1,4 ГМ, зав. №11781, рег. №18162, находящийся по адресу: Белгородская обл., г. Валуйки, ст. Валуйки-сортировочная</t>
  </si>
  <si>
    <t>06-ТУ-19196-2023</t>
  </si>
  <si>
    <t>29.11.2023 14:49:25</t>
  </si>
  <si>
    <t>техническое устройство Цистерна для конденсата РГС-60, находящаяся по адресу: Белгородская обл., г. Валуйки, ст. Валуйки-сортировочная</t>
  </si>
  <si>
    <t>06-ТУ-19197-2023</t>
  </si>
  <si>
    <t>29.11.2023 15:20:34</t>
  </si>
  <si>
    <t>техническое устройство Емкость для мазута РГС-10 зав. №б/н, находящаяся по адресу: Белгородская обл., г. Старый Оскол, ул. Свобода, д.5</t>
  </si>
  <si>
    <t>06-ТУ-19204-2023</t>
  </si>
  <si>
    <t>29.11.2023 16:22:20</t>
  </si>
  <si>
    <t>сооружение «Топливный подвал» инв. № 0400270_Б, применяемое на опасном производственном объекте: ОАО «РЖД»</t>
  </si>
  <si>
    <t xml:space="preserve">АЭ.23.01532.001; </t>
  </si>
  <si>
    <t>06-ЗС-19205-2023</t>
  </si>
  <si>
    <t>29.11.2023 16:22:41</t>
  </si>
  <si>
    <t xml:space="preserve">сооружение «Резервуар вертикальный стальной цилиндрический РВС-2000 № 17» инв. № 024106_Б, применяемое на опасном производственном объекте: ОАО «РЖД»
</t>
  </si>
  <si>
    <t>06-ЗС-19206-2023</t>
  </si>
  <si>
    <t>29.11.2023 16:22:59</t>
  </si>
  <si>
    <t>сооружение Резервуар вертикальный для мазута РВС-1000, зав. №б/н, рег.№ б/н, находящийся по адресу: Белгородская обл., г Валуйки, ст. Валуйки-сортировочная</t>
  </si>
  <si>
    <t xml:space="preserve">АЭ.19.01527.001; </t>
  </si>
  <si>
    <t>06-ЗС-19207-2023</t>
  </si>
  <si>
    <t>29.11.2023 16:23:21</t>
  </si>
  <si>
    <t>На техническое устройство: Камера сборная одностороннего обслуживания КСО-266 ячейка №2-ввод инв. № 030209006240,установленная в РП-6кВ подъемной машины №1 ствола №2</t>
  </si>
  <si>
    <t>06-ТУ-19208-2023</t>
  </si>
  <si>
    <t>29.11.2023 16:23:40</t>
  </si>
  <si>
    <t>На техническое устройство: Камера сборная одностороннего обслуживания КСО-266 ячейка №3-резервный ввод инв. № 030209006240,установленная в РП-6кВ подъемной машины №1 ствола №2</t>
  </si>
  <si>
    <t>06-ТУ-19209-2023</t>
  </si>
  <si>
    <t>29.11.2023 16:24:06</t>
  </si>
  <si>
    <t>На техническое устройство: Камера сборная одностороннего обслуживания КСО-266 ячейка №1-секционный разъединитель инв. № 030209006242,установленная в РП-6кВ подъемной машины №1 ствола №3</t>
  </si>
  <si>
    <t>06-ТУ-19210-2023</t>
  </si>
  <si>
    <t>29.11.2023 16:24:30</t>
  </si>
  <si>
    <t>На техническое устройство: Камера сборная одностороннего обслуживания КСО-266 ячейка №4,ОП инв. № 030209006240,установленная в РП-6кВ подъемной машины №1 ствола №2</t>
  </si>
  <si>
    <t>06-ТУ-19211-2023</t>
  </si>
  <si>
    <t>29.11.2023 16:25:08</t>
  </si>
  <si>
    <t>На техническое устройство: Камера сборная одностороннего обслуживания КСО-266 ячейка №5,ОП инв. № 030209006240,установленная в РП-6кВ подъемной машины №1 ствола №2</t>
  </si>
  <si>
    <t>06-ТУ-19212-2023</t>
  </si>
  <si>
    <t>29.11.2023 16:26:00</t>
  </si>
  <si>
    <t>На техническое устройство: Камера сборная одностороннего обслуживания КСО-266 ячейка №6-трансформатор напряжения инв. № 030209006240,установленная в РП-6кВ подъемной машины №1 ствола №2</t>
  </si>
  <si>
    <t>06-ТУ-19213-2023</t>
  </si>
  <si>
    <t>29.11.2023 16:26:22</t>
  </si>
  <si>
    <t>техническое устройство, применяемое на опасном производственном объекте Резервуар горизонтальный стальной РГС-5 Поз. №23, инв. №64428 ОПО: Площадка цеха подготовки производства. Класс опасности ОПО III класс. Рег. №А06-05009-0028 от 08.04.2005г. на объекте АО «ОЭМК им. А.А. Угарова»</t>
  </si>
  <si>
    <t>06-ТУ-19242-2023</t>
  </si>
  <si>
    <t>30.11.2023 11:54:00</t>
  </si>
  <si>
    <t>Внутренний сосуд, зав.№ 9106309 (ТРЖК-7У зав. №9107055),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</si>
  <si>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 xml:space="preserve">АЭ.21.01737.002; АЭ.21.02943.001; АЭ.22.04442.001; </t>
  </si>
  <si>
    <t>06-ТУ-19243-2023</t>
  </si>
  <si>
    <t>30.11.2023 11:54:35</t>
  </si>
  <si>
    <t>На техническое устройство: Камера сборная одностороннего обслуживания КСО-266 ячейка №2-ввод инв. № 030209006242,установленная в РП-6кВ подъемной машины №1 ствола №3</t>
  </si>
  <si>
    <t>06-ТУ-19244-2023</t>
  </si>
  <si>
    <t>30.11.2023 11:56:01</t>
  </si>
  <si>
    <t xml:space="preserve">техническое устройство Подземный стальной газопровод среднего давления, эксплуатируемый на опасном производственном объекте Сеть газопотребления АО «ЭлКОР Сервис», рег.№ А06-08346-0035, III класс опасности, АО «ЭлКОР Сервис», 308006, г. Белгород, ул. Производственная, 8
</t>
  </si>
  <si>
    <t>06-ТУ-19245-2023</t>
  </si>
  <si>
    <t>30.11.2023 12:03:45</t>
  </si>
  <si>
    <t xml:space="preserve">техническое устройство Надземный газопровод низкого давления, эксплуатируемый на опасном производственном объекте Сеть газопотребления ООО «БОНИКС» рег.№ А06-08346-0032, III класс опасности ООО "БОНИКС", 308009, г. Белгород, ул. Сумская, 48-а
</t>
  </si>
  <si>
    <t>06-ТУ-19252-2023</t>
  </si>
  <si>
    <t>30.11.2023 12:17:12</t>
  </si>
  <si>
    <t>техническое устройство Внутренний газопровод низкого давления, эксплуатируемый на опасном производственном объекте Сеть газопотребления ООО «БОНИКС» рег.№ А06-08346-0032, III класс опасности ООО "БОНИКС", 308009, г. Белгород, ул. Сумская, 48-а</t>
  </si>
  <si>
    <t>06-ТУ-19253-2023</t>
  </si>
  <si>
    <t>30.11.2023 12:18:02</t>
  </si>
  <si>
    <t>техническое устройство Подземный стальной газопровод среднего давления, эксплуатируемый на опасном производственном объекте Сеть газопотребления ООО «БОНИКС» рег.№ А06-08346-0032, III класс опасности, ООО "БОНИКС",308009, г. Белгород, ул. Сумская, 48-а</t>
  </si>
  <si>
    <t>06-ТУ-19254-2023</t>
  </si>
  <si>
    <t>30.11.2023 12:18:35</t>
  </si>
  <si>
    <t>техническое устройство Горелка газовая котла «Хопер-100» зав.№1127, эксплуатируемая на опасном производственном объекте Сеть газопотребления ООО «БОНИКС» рег.№ А06-08346-0032, III класс опасности ООО "БОНИКС", 308009, г. Белгород, ул. Сумская, 48-а</t>
  </si>
  <si>
    <t>06-ТУ-19255-2023</t>
  </si>
  <si>
    <t>30.11.2023 12:18:59</t>
  </si>
  <si>
    <t xml:space="preserve">техническое устройство Горелка газовая котла «Хопер-100» зав.№1126, эксплуатируемая на опасном производственном объекте Сеть газопотребления ООО «БОНИКС» рег.№ А06-08346-0032, III класс опасности ООО "БОНИКС", 308009, г. Белгород, ул. Сумская, 48-а
</t>
  </si>
  <si>
    <t>06-ТУ-19256-2023</t>
  </si>
  <si>
    <t>30.11.2023 12:19:20</t>
  </si>
  <si>
    <t>Общество с ограниченной ответственностью "АгроСервис"</t>
  </si>
  <si>
    <t>технические устройства, применяемые на опасном производственном объекте Конвейер ленточный ТC-50 (верхний), склад № 10, инв. № 06046, Конвейер ленточный ТC-50 (верхний), склад № 12, инв. № 02012/1, Конвейер ленточный ТC-50 (бункер), склад № 12, инв. № 02012/3, Конвейер ленточный ТC-50 (верхний), склад № 11, инв. № 02011/1, Конвейер ленточный ТC-50 (нижний), склад № 11, инв. № 02011/2</t>
  </si>
  <si>
    <t>06-ТУ-19257-2023</t>
  </si>
  <si>
    <t>30.11.2023 12:19:51</t>
  </si>
  <si>
    <t>техническое устройство Горелка газовая котла «Хопер-100» зав.№449, эксплуатируемая на опасном производственном объекте Сеть газопотребления АО «ЭлКОР Сервис», рег.№ А06-08346-0035, III класс опасности, АО «ЭлКОР Сервис», 308006, г. Белгород, ул. Производственная, 8</t>
  </si>
  <si>
    <t>06-ТУ-19258-2023</t>
  </si>
  <si>
    <t>30.11.2023 12:20:19</t>
  </si>
  <si>
    <t xml:space="preserve">техническое устройство Горелка газовая котла «Хопер-100» зав.№448, эксплуатируемая на опасном производственном объекте Сеть газопотребления АО «ЭлКОР Сервис», рег.№ А06-08346-0035, III класс опасности, АО «ЭлКОР Сервис», 308006, г. Белгород, ул. Производственная, 8
</t>
  </si>
  <si>
    <t>06-ТУ-19259-2023</t>
  </si>
  <si>
    <t>30.11.2023 13:37:55</t>
  </si>
  <si>
    <t>На техническое устройство: Камера сборная одностороннего обслуживания КСО-266 ячейка №4-ОП инв. № 030209006242,установленная в РП-6кВ бадьевой подъемной машины №1 ствола №3</t>
  </si>
  <si>
    <t>06-ТУ-19275-2023</t>
  </si>
  <si>
    <t>30.11.2023 14:38:22</t>
  </si>
  <si>
    <t>На техническое устройство: Камера сборная одностороннего обслуживания КСО-266 ячейка №5-ОП инв. № 030209006242,установленная в РП-6кВ подъемной машины №1 ствола №3</t>
  </si>
  <si>
    <t>06-ТУ-19276-2023</t>
  </si>
  <si>
    <t>30.11.2023 14:39:34</t>
  </si>
  <si>
    <t>На техническое устройство: Камера сборная одностороннего обслуживания КСО-266 ячейка №3-трансформатор напряжения инв. № 030209006242,установленная в РП-6кВ подъемной машины №1 ствола №3</t>
  </si>
  <si>
    <t>06-ТУ-19277-2023</t>
  </si>
  <si>
    <t>30.11.2023 14:40:03</t>
  </si>
  <si>
    <t>техническое устройство Газорегуляторный пункт ГРПШ-400, эксплуатируемый на опасном производственном объекте Сеть газопотребления ООО «БОНИКС» рег.№ А06-08346-0032, III класс опасности ООО "БОНИКС", 308009, г. Белгород, ул. Сумская, 48-а</t>
  </si>
  <si>
    <t>06-ТУ-19278-2023</t>
  </si>
  <si>
    <t>30.11.2023 14:40:32</t>
  </si>
  <si>
    <t>техническое устройство Газорегуляторный пункт ГРПШ-10МС, эксплуатируемый на опасном производственном объекте Сеть газопотребления АО «ЭлКОР Сервис», рег.№ А06-08346-0035, III класс опасности, АО «ЭлКОР Сервис», 308006, г. Белгород, ул. Производственная, 8</t>
  </si>
  <si>
    <t>06-ТУ-19279-2023</t>
  </si>
  <si>
    <t>30.11.2023 14:41:23</t>
  </si>
  <si>
    <t>техническое устройство Внутренний газопровод низкого давления, эксплуатируемый на опасном производственном объекте Сеть газопотребления АО «ЭлКОР Сервис», рег.№ А06-08346-0035, III класс опасности, АО «ЭлКОР Сервис», 308006, г. Белгород, ул. Производственная, 8</t>
  </si>
  <si>
    <t>06-ТУ-19280-2023</t>
  </si>
  <si>
    <t>30.11.2023 14:41:56</t>
  </si>
  <si>
    <t>На техническое устройство: Камера сборная одностороннего обслуживания КСО-272 ячейка №1-ввод инв. № 030209006243,установленная в РП-6кВ подъемной машины №2 ствола №3</t>
  </si>
  <si>
    <t>06-ТУ-19287-2023</t>
  </si>
  <si>
    <t>30.11.2023 15:13:17</t>
  </si>
  <si>
    <t>На техническое устройство: Камера сборная одностороннего обслуживания КСО-272 ячейка №2-секционный выключатель инв. № 030209006243,установленная в РП-6кВ подъемной машины №2 ствола №3</t>
  </si>
  <si>
    <t>06-ТУ-19375-2023</t>
  </si>
  <si>
    <t>01.12.2023 14:42:15</t>
  </si>
  <si>
    <t>Заключение экспертизы промышленной безопасности №23-1699
ЭЦ от 17.11.2023 г. на техническое устройство, применяемое на опасном производственном объекте: Паровой котел типа Е 6,5-14ГМ (ДКВр 6,5-13) зав. №31644, рег. №К-8189. ОПО: Котельная рудничной площадки. Класс опасности ОПО III класс, рег. №А06-00196-0046 от 16.11.2018г. На объекте АО «Стойленский ГОК»</t>
  </si>
  <si>
    <t>06-ТУ-19377-2023</t>
  </si>
  <si>
    <t>01.12.2023 14:43:26</t>
  </si>
  <si>
    <t>На техническое устройство: Камера сборная одностороннего обслуживания КСО-272 ячейка №5-ОП инв. № 030209006243,установленная в РП-6кВ подъемной машины №2 ствола №3</t>
  </si>
  <si>
    <t>06-ТУ-19379-2023</t>
  </si>
  <si>
    <t>01.12.2023 14:43:52</t>
  </si>
  <si>
    <t>На техническое устройство: Камера сборная одностороннего обслуживания КСО-272 ячейка №4-ОП инв. № 030209006243,установленная в РП-6кВ подъемной машины №2 ствола №3</t>
  </si>
  <si>
    <t>06-ТУ-19382-2023</t>
  </si>
  <si>
    <t>01.12.2023 14:45:10</t>
  </si>
  <si>
    <t>Здание мазутонасосной станции котельной “Жилмассива”, эксплуатируемое на опасном производственном объекте III класса опасности «Система теплоснабжения» рег. № А06-06423-0001. Эксплуатирующая организация ОАО «Теплоэнерго»</t>
  </si>
  <si>
    <t xml:space="preserve">АЭ.21.04982.001; АЭ.23.04982.006; </t>
  </si>
  <si>
    <t>06-ЗС-19383-2023</t>
  </si>
  <si>
    <t>01.12.2023 14:45:32</t>
  </si>
  <si>
    <t>АКЦИОНЕРНОЕ ОБЩЕСТВО "ИНКАР"</t>
  </si>
  <si>
    <t>сооружение Подземный стальной газопровод высокого давления инв. № 00074, L=12,0м, (цех по ремонту), применяемое на опасном производственном объекте рег. № А06-07612-0002, III класс опасности, АО «Инкар»</t>
  </si>
  <si>
    <t>06-ЗС-19384-2023</t>
  </si>
  <si>
    <t>01.12.2023 14:45:54</t>
  </si>
  <si>
    <t>сооружение Подземный стальной газопровод высокого давления инв. № 00075, L=25,0м, (АБК), применяемое на опасном производственном объекте рег. № А06-07612-0002, III класс опасности, АО «Инкар»</t>
  </si>
  <si>
    <t>06-ЗС-19385-2023</t>
  </si>
  <si>
    <t>01.12.2023 14:46:18</t>
  </si>
  <si>
    <t>Заключение № 23-1704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</si>
  <si>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06-ТУ-19386-2023</t>
  </si>
  <si>
    <t>01.12.2023 14:46:49</t>
  </si>
  <si>
    <t>техническое устройство, применяемое на опасном производственном объекте Ленточный транспортер ЛТ-500, поз. № 6.6, Ленточный транспортер ЛТ-500, поз. № 6.7, Ленточный транспортер ЛТ-500, поз. № 6.8, Ленточный транспортер ЛТ-500, поз. № 6.9</t>
  </si>
  <si>
    <t>06-ТУ-19387-2023</t>
  </si>
  <si>
    <t>01.12.2023 14:47:11</t>
  </si>
  <si>
    <t>техническое устройство, применяемое на опасном производственном объекте Нория зерновая Н-100, поз. № 7.1, h=16,0 м, Нория зерновая Н-100, поз. № 7.2, h=18,0 м, Нория зерновая Н-100, поз. № 7.3, h=18,0 м, Нория зерновая Н-175, поз. № 8.1, h=20,0 м, Нория зерновая Н-175, поз. № 8.2, h=20,0 м, Нория зерновая Н-175, поз. № 8.3, h=22,0 м, Нория зерновая сдвоенная Н-2х100, поз. № 9, h=22,0 м</t>
  </si>
  <si>
    <t>06-ТУ-19388-2023</t>
  </si>
  <si>
    <t>01.12.2023 16:07:14</t>
  </si>
  <si>
    <t xml:space="preserve">технические устройства, применяемые на опасном производственном объекте Сепаратор зерноочистительный A l-БИС-100, зав. № 30, поз. № 19, Сепаратор зерноочистительный A l-БИС-100, зав. № 34, поз. № 20
</t>
  </si>
  <si>
    <t>06-ТУ-19389-2023</t>
  </si>
  <si>
    <t>01.12.2023 16:07:42</t>
  </si>
  <si>
    <t>техническое устройство, применяемое на опасном производственном объекте Мобильная зерносушилка FRATELLI PEDROTTI Large 270, зав. № GS0615, поз. № 21</t>
  </si>
  <si>
    <t>06-ТУ-19390-2023</t>
  </si>
  <si>
    <t>01.12.2023 16:08:03</t>
  </si>
  <si>
    <t>техническое устройство Трубопровод аммиака Р=12 кгс/см2 (ХКУ 1), рег.№ 02, эксплуатируемый на опасном производственном объекте Площадка аммиачно-холодильного участка, рег. № А06-06488-0002, III класс опасности 309220, ЗАО «СК Короча», Белгородская область, Корочанский район, территория ЗАО СК Короча</t>
  </si>
  <si>
    <t xml:space="preserve">АЭ.22.06706.001; </t>
  </si>
  <si>
    <t>06-ТУ-19391-2023</t>
  </si>
  <si>
    <t>01.12.2023 16:08:23</t>
  </si>
  <si>
    <t>на техническое устройство Машина смесительно-зарядная «MCU» заводской номер UG103RU на шасси PAUS UNI 50-3 c бортовым номером 11</t>
  </si>
  <si>
    <t>Общество с ограниченной ответственностью «Глобал Майнинг Эксклозив-Раша»</t>
  </si>
  <si>
    <t>06-ТУ-19392-2023</t>
  </si>
  <si>
    <t>01.12.2023 16:08:47</t>
  </si>
  <si>
    <t>техническое устройство Трубопровод аммиака Р=1,4 кгс/см2 (ХКУ 1) рег.№ 02, эксплуатируемый на опасном производственном объекте Площадка аммиачно-холодильного участка, рег. № А06-06488-0002, III класс опасности 309220, ЗАО «СК Короча», Белгородская область, Корочанский район, территория ЗАО СК Короча</t>
  </si>
  <si>
    <t>06-ТУ-19393-2023</t>
  </si>
  <si>
    <t>01.12.2023 16:09:09</t>
  </si>
  <si>
    <t>техническое устройство Емкость хранения углекислого газа В-1300 зав.№ 07-4009 рег.№ 2-14520, установленная на опасном производственном объекте: Площадка установки СО2 рег.№ А06-06488-0004, III класс опасности ЗАО «СК Короча», Белгородская область, Корочанский район, территория ЗАО СК Короча</t>
  </si>
  <si>
    <t>06-ТУ-19394-2023</t>
  </si>
  <si>
    <t>01.12.2023 16:09:38</t>
  </si>
  <si>
    <t>техническое устройство Трубопровод диоксида углерода (ХКУ 1) рег.№ 01, эксплуатируемый на опасном производственном объекте Площадка аммиачно-холодильного участка, рег. № А06-06488-0002, III класс опасности, 309220, ЗАО «СК Короча», Белгородская область, Корочанский район, территория ЗАО СК Короча</t>
  </si>
  <si>
    <t xml:space="preserve">АЭ.21.00205.001; АЭ.22.06706.001; </t>
  </si>
  <si>
    <t>06-ТУ-19395-2023</t>
  </si>
  <si>
    <t>01.12.2023 16:10:00</t>
  </si>
  <si>
    <t>техническое перевооружение опасного производственного объекта III класс опасности рег. № А29-03165-0085, «Площадка маслоэкстракционного производства филиала «Лискинский» ООО «МЭЗ Юг Руси» «Техническое перевооружение рушально-веечного и прессового отделений МЭП. Ввод оборудования», шифр 10-03/2023 (-ПЗ, -ТХ, -АТХ, -АС, -ЭМ), разработчик ООО «ТЕХПРОЕКТ-КОНСАЛТИНГ», 2023 г</t>
  </si>
  <si>
    <t xml:space="preserve">АЭ.19.01725.005; АЭ.21.01725.005; АЭ.21.02099.001; </t>
  </si>
  <si>
    <t>06-ТП-19396-2023</t>
  </si>
  <si>
    <t>01.12.2023 16:10:22</t>
  </si>
  <si>
    <t>Общество с ограниченной ответственностью "Юпитер 9"</t>
  </si>
  <si>
    <t>техническое устройство Кран автомобильный КС-54711-1, зав.№ 0065, уч.№ К-00168-11. Владелец ООО «Юпитер 9»</t>
  </si>
  <si>
    <t>06-ТУ-19397-2023</t>
  </si>
  <si>
    <t>01.12.2023 16:10:43</t>
  </si>
  <si>
    <t>Техническое устройство – теплообменник РG 440-С рег.№ А-581, зав.№ 217794 применяемое на опасном производственном объекте «Цех по производству металлизированных брикетов (ЦГБЖ)», рег. № А06-00331-0017 III класс опасности. Владелец: АО "Лебединский ГОК"</t>
  </si>
  <si>
    <t xml:space="preserve">АЭ.19.02943.001; АЭ.21.00528.002; АЭ.21.02943.001; АЭ.22.04494.001; </t>
  </si>
  <si>
    <t>06-ТУ-19405-2023</t>
  </si>
  <si>
    <t>04.12.2023 9:39:00</t>
  </si>
  <si>
    <t>Техническое устройство – емкость 8Г-513, рег.№Х-1179, зав.№57-08 применяемое на опасном производственном объекте № А06-00331-0022 «Площадка кислородно-газифицированной станции Энергоцентра», III класс опасности. Владелец: АО "Лебединский ГОК"</t>
  </si>
  <si>
    <t xml:space="preserve">АЭ.21.00528.002; АЭ.22.04494.001; </t>
  </si>
  <si>
    <t>06-ТУ-19406-2023</t>
  </si>
  <si>
    <t>04.12.2023 9:39:41</t>
  </si>
  <si>
    <t>Техническое устройство – емкость 8Г-513, рег.№Х-1178, зав.№58-22 применяемое на опасном производственном объекте № А06-00331-0022 «Площадка кислородно-газифицированной станции Энергоцентра», III класс опасности. Владелец: АО "Лебединский ГОК"</t>
  </si>
  <si>
    <t>06-ТУ-19407-2023</t>
  </si>
  <si>
    <t>04.12.2023 9:40:07</t>
  </si>
  <si>
    <t>Техническое устройство – водяной экономайзер типа БВЭС-V-1 №4, зав.№ 1, рег.№Э-752 применяемое на опасном производственном объекте рег. № А06-00331-0008 «Сеть газопотребления АО «Лебединский ГОК», III класс опасности. Владелец: АО "Лебединский ГОК"</t>
  </si>
  <si>
    <t>06-ТУ-19408-2023</t>
  </si>
  <si>
    <t>04.12.2023 9:40:30</t>
  </si>
  <si>
    <t>Техническое устройства – баллоны тип 19,6 в количестве 7 единиц, рег.№А-518, А-519, А-520, А-521, А-522, А-523, А-524 входящих в состав автореципиента №6 ОДАЗ-560 (инв.№1650081) ОФ применяемые на опасном производственном объекте «Фабрика обогащения рудного сырья черных металлов», рег. № А06-00331-0006 III класс опасности. Владелец: АО "Лебединский ГОК"</t>
  </si>
  <si>
    <t xml:space="preserve">АЭ.21.00528.002; АЭ.22.04494.001; АЭ.22.04960.001; </t>
  </si>
  <si>
    <t>06-ТУ-19409-2023</t>
  </si>
  <si>
    <t>04.12.2023 9:40:54</t>
  </si>
  <si>
    <t>сооружение, применяемое на опасном производственном объекте Железнодорожный путь необщего пользования, находящееся по адресу:Белгородская область, Губкинский район, c. Долгое</t>
  </si>
  <si>
    <t>06-ЗС-19487-2023</t>
  </si>
  <si>
    <t>04.12.2023 13:16:18</t>
  </si>
  <si>
    <t>техническое устройство Кран козловой КС-12,5/20, зав. №4, учет. №2-0404</t>
  </si>
  <si>
    <t>06-ТУ-19488-2023</t>
  </si>
  <si>
    <t>04.12.2023 13:16:41</t>
  </si>
  <si>
    <t xml:space="preserve">техническое устройство Кран мостовой электрический КМЭ-20, зав. № 2358, рег. № 1-10791
</t>
  </si>
  <si>
    <t xml:space="preserve">АЭ.23.05631.002; </t>
  </si>
  <si>
    <t>06-ТУ-19489-2023</t>
  </si>
  <si>
    <t>04.12.2023 13:31:37</t>
  </si>
  <si>
    <t xml:space="preserve">техническое устройство Кран мостовой электрический КМЭ-15 зав.№ 2224, рег.№ 1-10534
</t>
  </si>
  <si>
    <t>06-ТУ-19490-2023</t>
  </si>
  <si>
    <t>04.12.2023 13:32:07</t>
  </si>
  <si>
    <t xml:space="preserve">техническое устройство Кран мостовой электрический КМЭ-20 зав.№ 601016, рег.№ А06-00109-0032пс
</t>
  </si>
  <si>
    <t>06-ТУ-19491-2023</t>
  </si>
  <si>
    <t>04.12.2023 13:32:29</t>
  </si>
  <si>
    <t xml:space="preserve">техническое устройство Кран мостовой электрический КМЭ-20 зав.№ 601018, рег.№ А06-00109-0034пс
</t>
  </si>
  <si>
    <t>06-ТУ-19492-2023</t>
  </si>
  <si>
    <t>04.12.2023 13:34:35</t>
  </si>
  <si>
    <t xml:space="preserve">техническое устройство Кран мостовой электрический КМЭ-20 зав.№ 601017, рег.№ А06-00109-0033пс
</t>
  </si>
  <si>
    <t>06-ТУ-19493-2023</t>
  </si>
  <si>
    <t>04.12.2023 13:36:59</t>
  </si>
  <si>
    <t>техническое устройство Кран мостовой электрический, зав. № 1032, уч. № К00089-11,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</si>
  <si>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06-ТУ-19494-2023</t>
  </si>
  <si>
    <t>04.12.2023 13:37:18</t>
  </si>
  <si>
    <t xml:space="preserve">техническое устройство Кран мостовой электрический КМЭ-30, зав. № 5277, рег. № 1-10802
</t>
  </si>
  <si>
    <t>06-ТУ-19495-2023</t>
  </si>
  <si>
    <t>04.12.2023 13:38:51</t>
  </si>
  <si>
    <t>техническое устройство Кран мостовой электрический, зав. № 40644, уч. № К00076-11,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</si>
  <si>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06-ТУ-19496-2023</t>
  </si>
  <si>
    <t>04.12.2023 13:39:12</t>
  </si>
  <si>
    <t xml:space="preserve">техническое устройство Кран мостовой электрический КМЭ-20, зав. № 2014, рег. № 1-10797
</t>
  </si>
  <si>
    <t>06-ТУ-19506-2023</t>
  </si>
  <si>
    <t>04.12.2023 15:05:33</t>
  </si>
  <si>
    <t xml:space="preserve">техническое устройство Кран мостовой электрический КМЭ-10х10, зав. № 3-701, рег. № 1-10807
</t>
  </si>
  <si>
    <t>06-ТУ-19507-2023</t>
  </si>
  <si>
    <t>04.12.2023 15:06:05</t>
  </si>
  <si>
    <t xml:space="preserve">техническое устройство Кран мостовой электрический КМЭ-5х5, зав.№ 307, рег.№ 1-10761
</t>
  </si>
  <si>
    <t>06-ТУ-19509-2023</t>
  </si>
  <si>
    <t>04.12.2023 15:06:56</t>
  </si>
  <si>
    <t xml:space="preserve">техническое устройство Кран мостовой электрический КМЭ-10х10, зав. № 4-1091, рег. № 1-10778
</t>
  </si>
  <si>
    <t>06-ТУ-19515-2023</t>
  </si>
  <si>
    <t>04.12.2023 15:08:39</t>
  </si>
  <si>
    <t>На техническое устройство: Камера сборная одностороннего обслуживания КСО-266 ячейка №1-секционный разъединитель инв. № 030209006241,установленная в РП-6кВ подъемной машины №2 ствола №2</t>
  </si>
  <si>
    <t>06-ТУ-19517-2023</t>
  </si>
  <si>
    <t>04.12.2023 15:09:19</t>
  </si>
  <si>
    <t>На техническое устройство: Камера сборная одностороннего обслуживания КСО-266 ячейка №2-ввод инв. № 030209006241,установленная в РП-6кВ подъемной машины №2 ствола №2</t>
  </si>
  <si>
    <t>06-ТУ-19519-2023</t>
  </si>
  <si>
    <t>04.12.2023 15:10:28</t>
  </si>
  <si>
    <t>Общество с ограниченной ответственностью "Прохоровский комбикормовый завод"</t>
  </si>
  <si>
    <t xml:space="preserve">Техническое перевооружение опасного производственного объекта рег. № А06-06924-0001 от 25.09.2009г. Сеть газопотребления ООО «Прохоровский комбикормовый завод» по адресу: Белгородская обл., пгт. Прохоровка, ул. Первомайская, д.161 в части замены зерносушилки цеха по переработке сои. 
</t>
  </si>
  <si>
    <t>06-ТП-19520-2023</t>
  </si>
  <si>
    <t>04.12.2023 15:10:54</t>
  </si>
  <si>
    <t>На техническое устройство: Камера сборная одностороннего обслуживания КСО-266 ячейка №5-ОП инв. № 030209006241,установленная в РП-6кВ подъемной машины №2 ствола №2</t>
  </si>
  <si>
    <t>06-ТУ-19522-2023</t>
  </si>
  <si>
    <t>04.12.2023 15:11:27</t>
  </si>
  <si>
    <t>На техническое устройство: Камера сборная одностороннего обслуживания КСО-266 ячейка №4-ОП инв. № 030209006241,установленная в РП-6кВ подъемной машины №2 ствола №2</t>
  </si>
  <si>
    <t>06-ТУ-19523-2023</t>
  </si>
  <si>
    <t>04.12.2023 15:12:24</t>
  </si>
  <si>
    <t>На техническое устройство: Камера сборная одностороннего обслуживания КСО-266 ячейка №3-трансформатор напряжения инв. № 030209006241,установленная в РП-6кВ подъемной машины №2 ствола №2</t>
  </si>
  <si>
    <t>06-ТУ-19526-2023</t>
  </si>
  <si>
    <t>04.12.2023 15:13:53</t>
  </si>
  <si>
    <t>Заключение № 23-1451 АТЦ экспертизы промышленной безопасности на техническое устройство: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</si>
  <si>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06-ТУ-19589-2023</t>
  </si>
  <si>
    <t>05.12.2023 10:48:29</t>
  </si>
  <si>
    <t>на техническое устройство – зарядчик эмульсионный шпуровой РХ2, зав. № 06 до начала применения на опасном производственном объекте</t>
  </si>
  <si>
    <t>Автономная некоммерческая организация дополнительного профессионального образования «Институт промышленной безопасности»</t>
  </si>
  <si>
    <t>06-ТУ-19590-2023</t>
  </si>
  <si>
    <t>05.12.2023 10:48:57</t>
  </si>
  <si>
    <t>на техническое устройство – зарядчик эмульсионный шпуровой РХ2, зав. № 05 до начала применения на опасном производственном объекте</t>
  </si>
  <si>
    <t>06-ТУ-19591-2023</t>
  </si>
  <si>
    <t>05.12.2023 10:49:22</t>
  </si>
  <si>
    <t>на техническое устройство – зарядчик эмульсионный шпуровой РХ2, зав. № 04 до начала применения на опасном производственном объекте</t>
  </si>
  <si>
    <t>06-ТУ-19592-2023</t>
  </si>
  <si>
    <t>05.12.2023 10:49:50</t>
  </si>
  <si>
    <t>сооружение Резервуар железобетонный, подземный. Номинальный объем: 500 м3. Рег. № ОПО: А06-06423-0003. Инвентарный №: 14:440:002:04101260. Назначение: Для кратковременного хранения (приема) мазута. Место установки: Котельная «Жилмаcсива». Адрес: Белгородская обл., г. Ст. Оскол, ул.  Восточная 1а, строение №17. Владелец: ОАО «Теплоэнерго»</t>
  </si>
  <si>
    <t xml:space="preserve">АЭ.22.01200.002; </t>
  </si>
  <si>
    <t>06-ЗС-19634-2023</t>
  </si>
  <si>
    <t>05.12.2023 13:34:47</t>
  </si>
  <si>
    <t xml:space="preserve">здания котельной расположенного на ОПО "Сеть газопотребления предприятия (ООО «Белые горы») класс опасности ОПО: III класс. Рег.№ А06-06120-0005, от 21.09.2009 г.   ООО «Белые горы», Белгородская область, Белгородский район, п. Майский
</t>
  </si>
  <si>
    <t>06-ЗС-19635-2023</t>
  </si>
  <si>
    <t>05.12.2023 13:35:16</t>
  </si>
  <si>
    <t>сооружение Резервуар РВС- 1000, тех. № 17, применяемый на опасном производственном объекте «Площадка нефтебазы Губкинского цеха», рег. № А06-05040-0073, III класс опасности, АО «Белгороднефтепродукт» Белгородская обл., Губкинский р-н, с. Долгое.</t>
  </si>
  <si>
    <t>06-ЗС-19636-2023</t>
  </si>
  <si>
    <t>05.12.2023 13:35:45</t>
  </si>
  <si>
    <t>сооружение Резервуар РВСП- 700, тех. № 14, применяемый на опасном производственном объекте «Площадка нефтебазы Губкинского цеха», рег. № А06-05040-0073, класс опасности III, АО «Белгороднефтепродукт» Белгородская обл., Губкинский р-н, с. Долгое</t>
  </si>
  <si>
    <t>06-ЗС-19637-2023</t>
  </si>
  <si>
    <t>05.12.2023 13:36:12</t>
  </si>
  <si>
    <t>сооружение Автомобильная эстакада налива светлых нефтепродуктов, применяемая на опасном производственном объекте «Площадка нефтебазы Губкинской нефтебазы», рег. № А06-05040-0073, III класс опасности, АО «Белгороднефтепродукт»</t>
  </si>
  <si>
    <t>06-ЗС-19638-2023</t>
  </si>
  <si>
    <t>05.12.2023 13:38:21</t>
  </si>
  <si>
    <t>сооружение Резервуар РВСП- 2000, тех. № 23, применяемого на опасном производственном объекте «Площадка нефтебазы Белгородского цеха», рег. № А06-05040-0069, класс опасности III, АО «Белгороднефтепродукт»</t>
  </si>
  <si>
    <t>06-ЗС-19639-2023</t>
  </si>
  <si>
    <t>05.12.2023 13:39:55</t>
  </si>
  <si>
    <t>сооружение Резервуар РВСП- 1000, тех. № 13, применяемого на опасном производственном объекте «Площадка нефтебазы Губкинского цеха», рег. № А06-05040-0073, класс опасности III, АО «Белгороднефтепродукт» Белгородская обл., Губкинский р-н, с. Долгое</t>
  </si>
  <si>
    <t>06-ЗС-19641-2023</t>
  </si>
  <si>
    <t>05.12.2023 13:40:23</t>
  </si>
  <si>
    <t xml:space="preserve">техническое устройство Кран мостовой электрический КМЭ-5х5, зав. № 150, рег. № 1-10748
</t>
  </si>
  <si>
    <t>06-ТУ-19642-2023</t>
  </si>
  <si>
    <t>05.12.2023 13:40:50</t>
  </si>
  <si>
    <t>сооружение Резервуар РВС- 2000, тех. № 16, применяемого на опасном производственном объекте «Площадка нефтебазы Губкинского цеха», рег. № А06-05040-0073, класс опасности III, АО «Белгороднефтепродукт» Белгородская обл., Губкинский р-н, с. Долгое</t>
  </si>
  <si>
    <t>06-ЗС-19644-2023</t>
  </si>
  <si>
    <t>05.12.2023 13:41:34</t>
  </si>
  <si>
    <t>сооружение Ж/д сливо-наливная эстакада светлых нефтепродуктов, применяемая на опасном производственном объекте «Площадка нефтебазы Губкинской нефтебазы», рег. № А06-05040-0073, класс опасности III, АО «Белгороднефтепродукт»</t>
  </si>
  <si>
    <t>06-ЗС-19645-2023</t>
  </si>
  <si>
    <t>05.12.2023 13:41:56</t>
  </si>
  <si>
    <t xml:space="preserve">сооружение Резервуар РВСП-2000, тех. № 24, применяемого на опасном производственном объекте «Площадка нефтебазы Белгородского цеха», рег. № А06-05040-0069, класс опасности III, АО «Белгороднефтепродукт»
</t>
  </si>
  <si>
    <t>06-ЗС-19647-2023</t>
  </si>
  <si>
    <t>05.12.2023 13:42:57</t>
  </si>
  <si>
    <t xml:space="preserve">техническое устройство Кран мостовой электрический КМЭ-5х5, зав. № 308, рег. № 1-10749
</t>
  </si>
  <si>
    <t>06-ТУ-19649-2023</t>
  </si>
  <si>
    <t>05.12.2023 13:44:06</t>
  </si>
  <si>
    <t xml:space="preserve">техническое устройство Кран мостовой электрический КМЭ-10х10, зав. № 3-1842, рег. № 1-10786
</t>
  </si>
  <si>
    <t>06-ТУ-19663-2023</t>
  </si>
  <si>
    <t>05.12.2023 15:12:01</t>
  </si>
  <si>
    <t>техническое устройство Кран мостовой электрический  КМЭ-5х5, зав.№ 889, рег.№ 1-10760</t>
  </si>
  <si>
    <t>06-ТУ-19664-2023</t>
  </si>
  <si>
    <t>05.12.2023 15:13:08</t>
  </si>
  <si>
    <t>техническое устройство Кран мостовой электрический КМЭ-5х5, зав.№ 309, рег.№ 1-10759</t>
  </si>
  <si>
    <t>06-ТУ-19665-2023</t>
  </si>
  <si>
    <t>05.12.2023 15:13:51</t>
  </si>
  <si>
    <t>техническое устройство Кран мостовой электрический КМЭ-5х5, зав.№ 864, рег.№ 1-10755</t>
  </si>
  <si>
    <t>06-ТУ-19666-2023</t>
  </si>
  <si>
    <t>05.12.2023 15:14:31</t>
  </si>
  <si>
    <t>сооружение Маслобак инв. №1802,1,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</si>
  <si>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06-ЗС-19772-2023</t>
  </si>
  <si>
    <t>06.12.2023 14:49:16</t>
  </si>
  <si>
    <t>сооружение Маслобак инв. №1801,1,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</si>
  <si>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06-ЗС-19773-2023</t>
  </si>
  <si>
    <t>06.12.2023 14:51:35</t>
  </si>
  <si>
    <t>сооружение Маслобак инв. №1699,1,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</si>
  <si>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06-ЗС-19774-2023</t>
  </si>
  <si>
    <t>06.12.2023 14:53:08</t>
  </si>
  <si>
    <t>техническое устройство Ёмкость для бензина 22м³ инв. №333-1, эксплуатируемая ООО «МЭЗ Юг Руси», применяемая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</si>
  <si>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 xml:space="preserve">АЭ.23.07237.005; </t>
  </si>
  <si>
    <t>06-ТУ-19775-2023</t>
  </si>
  <si>
    <t>06.12.2023 14:53:33</t>
  </si>
  <si>
    <t>техническое устройство Ёмкость для бензина 22м³ инв. №332-1, эксплуатируемая ООО «МЭЗ Юг Руси», применяемая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</si>
  <si>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06-ТУ-19776-2023</t>
  </si>
  <si>
    <t>06.12.2023 14:53:55</t>
  </si>
  <si>
    <t xml:space="preserve">техническое устройство Ёмкость для бензина 22м³ инв. №331-1, эксплуатируемая ООО «МЭЗ Юг Руси», применяемая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
</t>
  </si>
  <si>
    <t>06-ТУ-19777-2023</t>
  </si>
  <si>
    <t>06.12.2023 14:54:19</t>
  </si>
  <si>
    <t>техническое устройство Сборник готового масла V10, инв. №0,46,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</si>
  <si>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06-ТУ-19778-2023</t>
  </si>
  <si>
    <t>06.12.2023 14:54:42</t>
  </si>
  <si>
    <t xml:space="preserve">техническое устройство Бак для масла V4,5 тех. №3, инв. №ЛА0008670,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
</t>
  </si>
  <si>
    <t>06-ТУ-19779-2023</t>
  </si>
  <si>
    <t>06.12.2023 14:55:01</t>
  </si>
  <si>
    <t>техническое устройство Агрегат МПЖ – 68 (жаровня), инв. №КВ1002528,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</si>
  <si>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06-ТУ-19780-2023</t>
  </si>
  <si>
    <t>06.12.2023 14:56:41</t>
  </si>
  <si>
    <t>Заключение экспертизы промышленной безопасности
№04-23-Э Объект экспертизы: Путепровод №8 на
пересечении автодороги №23 с ж.д. линией ст. Западная
– ст. Александровка, инв. №2038900, ЦЖДТ, АО
"Стойленский ГОК".</t>
  </si>
  <si>
    <t>ОБЩЕСТВО С ОГРАНИЧЕННОЙ ОТВЕТСТВЕННОСТЬЮ
ИНЖЕНЕРНЫЙ ЦЕНТР ПРОМЫШЛЕННОЙ
ДИАГНОСТИКИ И ЭКСПЕРТИЗЫ "КМАЭКСПЕРТИЗА"</t>
  </si>
  <si>
    <t>06-ЗС-19781-2023</t>
  </si>
  <si>
    <t>06.12.2023 14:57:16</t>
  </si>
  <si>
    <t>на техническое устройство электровоз контактный рудничный типа К14М инв. № 702533, хоз. № 40</t>
  </si>
  <si>
    <t>06-ТУ-19782-2023</t>
  </si>
  <si>
    <t>06.12.2023 14:57:43</t>
  </si>
  <si>
    <t>на техническое устройство электровоз контактный рудничный типа К14М инв. № 702516, хоз. № 42</t>
  </si>
  <si>
    <t>06-ТУ-19783-2023</t>
  </si>
  <si>
    <t>06.12.2023 14:58:16</t>
  </si>
  <si>
    <t>сооружение Маслобак инв. №1834,1,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</si>
  <si>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06-ЗС-19784-2023</t>
  </si>
  <si>
    <t>06.12.2023 14:58:50</t>
  </si>
  <si>
    <t xml:space="preserve">техническое устройство Бак для масла V4,5 тех. №2, инв. №ЛА0008671,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
</t>
  </si>
  <si>
    <t>06-ТУ-19785-2023</t>
  </si>
  <si>
    <t>06.12.2023 14:59:13</t>
  </si>
  <si>
    <t>сооружение Маслобак инв. №1835,1,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</si>
  <si>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06-ЗС-19786-2023</t>
  </si>
  <si>
    <t>06.12.2023 14:59:42</t>
  </si>
  <si>
    <t>сооружение Маслобак инв. №1836,1,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</si>
  <si>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06-ЗС-19787-2023</t>
  </si>
  <si>
    <t>06.12.2023 15:00:08</t>
  </si>
  <si>
    <t>сооружение Маслопровод прессового цеха, инв. №01-16,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t>
  </si>
  <si>
    <t>06-ЗС-19788-2023</t>
  </si>
  <si>
    <t>06.12.2023 15:00:40</t>
  </si>
  <si>
    <t>техническое устройство Бак для масла V4,5 тех.№1, инв. №ЛА0008672,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</si>
  <si>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06-ТУ-19790-2023</t>
  </si>
  <si>
    <t>06.12.2023 15:02:31</t>
  </si>
  <si>
    <t>на технические устройства вагонетки шахтные грузовые ВГ-4,5 код №№ 000048575, 000048576, 000048580</t>
  </si>
  <si>
    <t>06-ТУ-19834-2023</t>
  </si>
  <si>
    <t>06.12.2023 16:24:53</t>
  </si>
  <si>
    <t>на техническое устройство вагонетка шахтная грузовая ВГ-4,5 код № 000048582</t>
  </si>
  <si>
    <t>06-ТУ-19836-2023</t>
  </si>
  <si>
    <t>06.12.2023 16:25:16</t>
  </si>
  <si>
    <t>на технические устройства платформы для транспортировки длинномерных материалов хоз. №№ 1, 4, 5, код №№ 000008692, 000008693 ,000008694</t>
  </si>
  <si>
    <t>06-ТУ-19837-2023</t>
  </si>
  <si>
    <t>06.12.2023 16:25:44</t>
  </si>
  <si>
    <t>на технические устройства платформы для транспортировки длинномерных материалов хоз. №№ 15929, 15930, 15931, 15932, код №№ 000000913, 000000914 ,000000915, 000000916</t>
  </si>
  <si>
    <t>06-ТУ-19838-2023</t>
  </si>
  <si>
    <t>06.12.2023 16:26:10</t>
  </si>
  <si>
    <t>на технические устройства вагонетки шахтные грузовые ВГ-4,5 код №№ 000048604, 000048605, 000048606</t>
  </si>
  <si>
    <t>06-ТУ-19839-2023</t>
  </si>
  <si>
    <t>06.12.2023 16:26:40</t>
  </si>
  <si>
    <t>на технические устройства вагонетки шахтные грузовые ВГ-4,5 код №№ 000048566, 000048568, 000048569, 000048570</t>
  </si>
  <si>
    <t>06-ТУ-19841-2023</t>
  </si>
  <si>
    <t>06.12.2023 16:27:15</t>
  </si>
  <si>
    <t>на технические устройства платформы для транспортировки длинномерных материалов хоз. №№ 15925, 15926, 15927, 15928, код №№ 000000909, 000000910 ,000000911, 000000912</t>
  </si>
  <si>
    <t>06-ТУ-19842-2023</t>
  </si>
  <si>
    <t>06.12.2023 16:28:06</t>
  </si>
  <si>
    <t>сооружение Маслобак инв. №1697,1,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</si>
  <si>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06-ЗС-19930-2023</t>
  </si>
  <si>
    <t>07.12.2023 15:33:06</t>
  </si>
  <si>
    <t>Заключение № 23-1741 ДШ экспертизы промышленной безопасности на техническое устройство: Электровоз аккумуляторный рудничный повышенной надежности АРП-7, хозяйственный №1, инвентарный №5000077.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</si>
  <si>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06-ТУ-19931-2023</t>
  </si>
  <si>
    <t>07.12.2023 15:34:09</t>
  </si>
  <si>
    <t>Заключение № 23-1744 ДШ экспертизы промышленной
безопасности на техническое устройство: Электровоз
аккумуляторный рудничный повышенной надежности АРП-7, хозяйственный №8, инвентарный №5090949.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</si>
  <si>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06-ТУ-19932-2023</t>
  </si>
  <si>
    <t>07.12.2023 15:35:04</t>
  </si>
  <si>
    <t>сооружение Маслобак инв. №1685,1,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</si>
  <si>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06-ЗС-19933-2023</t>
  </si>
  <si>
    <t>07.12.2023 15:35:33</t>
  </si>
  <si>
    <t>сооружение Маслобак инв. №1689,1,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</si>
  <si>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06-ЗС-19934-2023</t>
  </si>
  <si>
    <t>07.12.2023 15:40:00</t>
  </si>
  <si>
    <t>сооружение Маслобак инв. №1690,1,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</si>
  <si>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06-ЗС-19935-2023</t>
  </si>
  <si>
    <t>07.12.2023 15:44:10</t>
  </si>
  <si>
    <t>сооружение Маслобак инв. №1691,1,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</si>
  <si>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06-ЗС-19936-2023</t>
  </si>
  <si>
    <t>07.12.2023 15:44:30</t>
  </si>
  <si>
    <t>сооружение Маслобак инв. №1688,1,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</si>
  <si>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06-ЗС-19937-2023</t>
  </si>
  <si>
    <t>07.12.2023 15:47:17</t>
  </si>
  <si>
    <t>сооружение Маслобак инв. №1696,1,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</si>
  <si>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06-ЗС-19938-2023</t>
  </si>
  <si>
    <t>07.12.2023 15:48:37</t>
  </si>
  <si>
    <t>сооружение Маслобак инв. №1693,1,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</si>
  <si>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06-ЗС-19939-2023</t>
  </si>
  <si>
    <t>07.12.2023 15:48:59</t>
  </si>
  <si>
    <t>сооружение Маслобак инв. №1694,1,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</si>
  <si>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06-ЗС-19940-2023</t>
  </si>
  <si>
    <t>07.12.2023 15:49:31</t>
  </si>
  <si>
    <t>сооружение Маслобак инв. №1695,1,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</si>
  <si>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06-ЗС-19941-2023</t>
  </si>
  <si>
    <t>07.12.2023 15:49:58</t>
  </si>
  <si>
    <t xml:space="preserve">сооружение Маслобак инв. №1698,1,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
</t>
  </si>
  <si>
    <t>06-ЗС-19942-2023</t>
  </si>
  <si>
    <t>07.12.2023 15:50:30</t>
  </si>
  <si>
    <t>сооружение Маслобак инв. №1692,1, эксплуатируемый ООО «МЭЗ Юг Руси», применяемый на ОПО «Площадка маслоэкстракционного производства филиала «Лискинский» ООО «МЭЗ Юг Руси» (рег. №А29-03165-0085, III класса опасности), расположенном по адресу: 397907, Воронежская область, г. Лиски, ул. 40 лет Октября, д. 62</t>
  </si>
  <si>
    <t>06-ЗС-19943-2023</t>
  </si>
  <si>
    <t>07.12.2023 15:52:22</t>
  </si>
  <si>
    <t>Заключение № 23-1745 ДШ экспертизы промышленной
безопасности на техническое устройство: Электровоз
аккумуляторный рудничный повышенной надежности АРП-7, хозяйственный №9, инвентарный №5091037.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</si>
  <si>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06-ТУ-19944-2023</t>
  </si>
  <si>
    <t>07.12.2023 15:52:46</t>
  </si>
  <si>
    <t>Заключение № 23-1746 ДШ экспертизы промышленной
безопасности на техническое устройство: Электровоз
аккумуляторный рудничный повышенной надежности АРП-7, хозяйственный №10, инвентарный №5091047.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</si>
  <si>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06-ТУ-19945-2023</t>
  </si>
  <si>
    <t>07.12.2023 15:53:37</t>
  </si>
  <si>
    <t>Заключение № 23-1747 ДШ экспертизы промышленной
безопасности на техническое устройство: Электровоз аккумуляторный рудничный повышенной надежности АРП-7, хозяйственный №12, инвентарный №4315.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</si>
  <si>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06-ТУ-19946-2023</t>
  </si>
  <si>
    <t>07.12.2023 16:02:43</t>
  </si>
  <si>
    <t>Заключение экспертизы промышленной безопасности
№03-03/02-23 ЭПБ документации на техническое
перевооружение: "АО "Стойленский ГОК". Энергоцех.
Кислородная станция. Техническое перевооружение
стационарной газификационной установки" (шифр
ПКК.09.2023-120К-ГОК-ТП), разработанной в
отношении ОПО "Площадка кислородной станции
энергоцеха с системой хранения и газификации", рег.
№А06-00196-0049, III класс опасности</t>
  </si>
  <si>
    <t>ОБЩЕСТВО С ОГРАНИЧЕННОЙ ОТВЕТСТВЕННОСТЬЮ"286 ИНЖЕНЕРНЫЙ ЦЕНТР"</t>
  </si>
  <si>
    <t xml:space="preserve">АЭ.21.00321.001; АЭ.23.03585.004; </t>
  </si>
  <si>
    <t>06-ТП-19947-2023</t>
  </si>
  <si>
    <t>07.12.2023 16:20:34</t>
  </si>
  <si>
    <t>техническое устройство, применяемое на опасном производственном объекте Расходная емкость хранения метанола V=63 м3, зав. № 004, поз. № Е1/3</t>
  </si>
  <si>
    <t xml:space="preserve">АЭ.22.01200.004; </t>
  </si>
  <si>
    <t>06-ТУ-19948-2023</t>
  </si>
  <si>
    <t>07.12.2023 16:21:00</t>
  </si>
  <si>
    <t>техническое устройство, применяемое на опасном производственном объекте Расходная емкость хранения метанола V=63 м3, зав. № 003, поз. № Е1/2</t>
  </si>
  <si>
    <t>06-ТУ-19949-2023</t>
  </si>
  <si>
    <t>07.12.2023 16:21:28</t>
  </si>
  <si>
    <t>техническое устройство, применяемое на опасном производственном объекте Расходная емкость хранения метанола V=63 м3, зав. № 002, поз. № Е1/1</t>
  </si>
  <si>
    <t>06-ТУ-19950-2023</t>
  </si>
  <si>
    <t>07.12.2023 16:21:51</t>
  </si>
  <si>
    <t>техническое устройство, применяемое на опасном производственном объекте Расходная емкость хранения метанола V=63 м3, зав. № 001, поз. № Е2</t>
  </si>
  <si>
    <t>06-ТУ-19955-2023</t>
  </si>
  <si>
    <t>07.12.2023 16:31:15</t>
  </si>
  <si>
    <t>техническое устройство Надземный газопровод среднего давления от линии разграничения к ШРП, L=324,5м, инв.№ 00000540, применяемое на опасном производственном объекте рег. № А06-05225-0004, III класс опасности, АО «Петрохим»</t>
  </si>
  <si>
    <t>06-ТУ-19957-2023</t>
  </si>
  <si>
    <t>07.12.2023 16:32:17</t>
  </si>
  <si>
    <t>техническое устройство Надземный газопровод низкого давления от ШРП к котельной, L = 32,18м, инв. № 00000539, применяемое на опасном производственном объекте рег. № А06-05225-0004, III класс опасности, АО «Петрохим»</t>
  </si>
  <si>
    <t>06-ТУ-19960-2023</t>
  </si>
  <si>
    <t>07.12.2023 16:34:11</t>
  </si>
  <si>
    <t>техническое устройство ШРП (ГСГО-25-03 порядковый №2) и газовое оборудование, инв. № 00000541, применяемое на опасном производственном объекте рег. № А06-05225-0004, III класс опасности, АО «Петрохим»</t>
  </si>
  <si>
    <t>06-ТУ-19962-2023</t>
  </si>
  <si>
    <t>07.12.2023 16:46:45</t>
  </si>
  <si>
    <t xml:space="preserve">техническое устройство Внутренний газопровод низкого давления и газовое оборудование к котлам, L=26,0м, инв. № 00000538, применяемое на опасном производственном объекте рег. № А06-05225-0004, III класс опасности, АО «Петрохим»
</t>
  </si>
  <si>
    <t>06-ТУ-19963-2023</t>
  </si>
  <si>
    <t>07.12.2023 16:47:54</t>
  </si>
  <si>
    <t>технические устройства Горелки газовые Г-1,0-К инв. №№ 00000496, 00000497, применяемые на опасном производственном объекте рег. № А06-05225-0004, III класс опасности, АО «Петрохим»</t>
  </si>
  <si>
    <t>06-ТУ-19964-2023</t>
  </si>
  <si>
    <t>07.12.2023 16:55:58</t>
  </si>
  <si>
    <t>техническое устройство «Горелка газомазутная тип РГМГ-7 котла АВ-4 зав. № 4385, рег. № 02167», применяемое на опасном производственном объекте «Система газопотребления вагонного ремонтного депо Стойленская» по адресу ОПО: 309505, Белгородская обл., г. Старый Оскол, переулок Мира, 14, рег. № А01-12202-0136, III класс опасности</t>
  </si>
  <si>
    <t>Общество с ограниченной ответственностью "ИМПУЛЬС"</t>
  </si>
  <si>
    <t xml:space="preserve">АЭ.22.06793.001; </t>
  </si>
  <si>
    <t>06-ТУ-20074-2023</t>
  </si>
  <si>
    <t>08.12.2023 13:38:37</t>
  </si>
  <si>
    <t xml:space="preserve">техническое устройство «Кран козловой электрический, зав. №56, рег.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переулок Мира, 14, 
рег. № ОПО А01-12202-0138, IV класс опасности
</t>
  </si>
  <si>
    <t xml:space="preserve">АЭ.22.04040.002; </t>
  </si>
  <si>
    <t>06-ТУ-20085-2023</t>
  </si>
  <si>
    <t>08.12.2023 14:13:51</t>
  </si>
  <si>
    <t>техническое устройство «Кран козловой электрический, зав. №30, рег.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переулок Мира, 14, рег. № ОПО А01-12202-0139, IV класс опасности</t>
  </si>
  <si>
    <t>06-ТУ-20089-2023</t>
  </si>
  <si>
    <t>08.12.2023 14:32:39</t>
  </si>
  <si>
    <t>Здание производственного корпуса, применяемое на опасном производственном объекте «Производственная площадка здания производственного корпуса вагонного ремонтного депо Стойленская», по адресу ОПО: 309505, Белгородская обл., г. Старый Оскол, переулок Мира, 14, рег. № А01-12202-0140, IV класс опасности</t>
  </si>
  <si>
    <t xml:space="preserve">АЭ.22.02257.015; </t>
  </si>
  <si>
    <t>06-ЗС-20090-2023</t>
  </si>
  <si>
    <t>08.12.2023 14:33:20</t>
  </si>
  <si>
    <t>сооружение, применяемое на опасном производственном объекте Металлическая дымовая труба H=32,0 м</t>
  </si>
  <si>
    <t>06-ЗС-20094-2023</t>
  </si>
  <si>
    <t>08.12.2023 14:43:48</t>
  </si>
  <si>
    <t>техническое устройство «Горелка газомазутная тип РГМГ-7 котла АВ-4 зав. № 4383, рег. № 02165», применяемое на опасном производственном объекте «Система газопотребления вагонного ремонтного депо Стойленская» по адресу ОПО: 309505, Белгородская обл., г. Старый Оскол, переулок Мира, 14, рег. № А01-12202-0136, III класс опасности</t>
  </si>
  <si>
    <t>06-ТУ-20104-2023</t>
  </si>
  <si>
    <t>08.12.2023 15:06:01</t>
  </si>
  <si>
    <t>Общество с ограниченной ответственностью "Пчелка"</t>
  </si>
  <si>
    <t>техническое устройство Газовая горелка ВЕНТУРИ (зав.№ 20062), эксплуатируемая на опасном производственном объекте Сеть газопотребления ООО «Пчелка», рег.№ А06-06816-0001, III класс опасности, ООО «Пчелка» 309110, Белгородская обл., Ивнянский р-н, с. Новоселовка-Первая, ул. Полевая, д.50</t>
  </si>
  <si>
    <t>06-ТУ-20105-2023</t>
  </si>
  <si>
    <t>08.12.2023 15:07:29</t>
  </si>
  <si>
    <t xml:space="preserve">техническое устройство Газовая горелка ВЕНТУРИ (зав.№ 20065) эксплуатируемая на опасном производственном объекте Сеть газопотребления ООО «Пчелка», рег.№ А06-06816-0001, III класс опасности, ООО «Пчелка» 309110, Белгородская обл., Ивнянский р-н, с. Новоселовка-Первая, ул. Полевая, д.50
</t>
  </si>
  <si>
    <t>06-ТУ-20106-2023</t>
  </si>
  <si>
    <t>08.12.2023 15:08:23</t>
  </si>
  <si>
    <t xml:space="preserve">техническое устройство Газовая горелка ВЕНТУРИ (зав.№ 20064), эксплуатируемая на опасном производственном объекте Сеть газопотребления ООО «Пчелка», рег.№ А06-06816-0001, III класс опасности, ООО «Пчелка» 309110, Белгородская обл., Ивнянский р-н, с. Новоселовка-Первая, ул. Полевая, д.50
</t>
  </si>
  <si>
    <t>06-ТУ-20107-2023</t>
  </si>
  <si>
    <t>08.12.2023 15:08:55</t>
  </si>
  <si>
    <t>техническое устройство Газовая горелка ВЕНТУРИ (зав.№ 20061) эксплуатируемая на опасном производственном объекте Сеть газопотребления ООО «Пчелка», рег.№ А06-06816-0001, III класс опасности, ООО «Пчелка» 309110, Белгородская обл., Ивнянский р-н, с. Новоселовка-Первая, ул. Полевая, д.50</t>
  </si>
  <si>
    <t>06-ТУ-20108-2023</t>
  </si>
  <si>
    <t>08.12.2023 15:09:33</t>
  </si>
  <si>
    <t>техническое устройство Газовая горелка ВЕНТУРИ (зав.№ 20063), эксплуатируемая на опасном производственном объекте Сеть газопотребления ООО «Пчелка», рег.№ А06-06816-0001, III класс опасности, ООО «Пчелка» 309110, Белгородская обл., Ивнянский р-н, с. Новоселовка-Первая, ул. Полевая, д.50</t>
  </si>
  <si>
    <t>06-ТУ-20109-2023</t>
  </si>
  <si>
    <t>08.12.2023 15:10:10</t>
  </si>
  <si>
    <t>Техническое устройство – вибрационный грохот RH330-G2, инвентарный №1603889, технологичный № RH330-G2.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</si>
  <si>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06-ТУ-20176-2023</t>
  </si>
  <si>
    <t>11.12.2023 13:47:59</t>
  </si>
  <si>
    <t>Техническое устройство – бункер взвешивания (весовой) RH360-F1, инвентарный №1603889, технологичный № RH360-F1.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</si>
  <si>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06-ТУ-20177-2023</t>
  </si>
  <si>
    <t>11.12.2023 13:48:33</t>
  </si>
  <si>
    <t>Техническое устройство – бункер взвешивания (весовой) RH360-F2, инвентарный № 1603889, технологичный № RH360-F2.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</si>
  <si>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06-ТУ-20178-2023</t>
  </si>
  <si>
    <t>11.12.2023 13:49:24</t>
  </si>
  <si>
    <t>Техническое устройство – бункер суточного запаса RH310-F2, инвентарный № 1200539, технологичный № RH310-F2.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</si>
  <si>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06-ТУ-20179-2023</t>
  </si>
  <si>
    <t>11.12.2023 13:50:19</t>
  </si>
  <si>
    <t>Техническое устройство – бункер суточного запаса RH310-F1, инвентарный № 1200539, технологичный № RH310-F1.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</si>
  <si>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06-ТУ-20180-2023</t>
  </si>
  <si>
    <t>11.12.2023 13:58:36</t>
  </si>
  <si>
    <t>техническое устройство «Горелка газомазутная тип РГМГ-7 котла АВ-4 зав. № 4382, рег. № 02166», применяемое на опасном производственном объекте «Система газопотребления вагонного ремонтного депо Стойленская» по адресу ОПО: 309505, Белгородская обл., г. Старый Оскол, переулок Мира, 14, рег. № А01-12202-0136, III класс опасности</t>
  </si>
  <si>
    <t>06-ТУ-20213-2023</t>
  </si>
  <si>
    <t>11.12.2023 15:58:30</t>
  </si>
  <si>
    <t>техническое устройство «Воздухосборник В-6,3 зав. № 5108, рег. № 2333-А», применяемое на опасном производственном объекте «Площадка компрессорной станции вагонного ремонтного депо Стойленская», по адресу ОПО: 309505, Белгородская обл., г. Старый Оскол, переулок Мира, 14, рег. № А01-12202-0137, IV класс опасности</t>
  </si>
  <si>
    <t xml:space="preserve">АЭ.22.04040.001; </t>
  </si>
  <si>
    <t>06-ТУ-20214-2023</t>
  </si>
  <si>
    <t>11.12.2023 15:59:20</t>
  </si>
  <si>
    <t>техническое устройство «Воздухосборник В-6,3 зав. № 5111, рег. № 2332-А», применяемое на опасном производственном объекте «Площадка компрессорной станции вагонного ремонтного депо Стойленская», по адресу ОПО: 309505, Белгородская обл., г. Старый Оскол, переулок Мира, 14, рег. № А01-12202-0137, IV класс опасности</t>
  </si>
  <si>
    <t>06-ТУ-20215-2023</t>
  </si>
  <si>
    <t>11.12.2023 15:59:48</t>
  </si>
  <si>
    <t>техническое устройство «Кран мостовой электрический зав.№ 745, рег.№ 2882-ПМ», применяемый на опасном производственном объекте: «Производственная площадка здания производственного корпуса вагонного ремонтного депо Стойленская», по адресу ОПО: 309505, Белгородская обл., г. Старый Оскол, переулок Мира, 14, рег. № ОПО А01-12202-0140, IV класс опасности</t>
  </si>
  <si>
    <t>06-ТУ-20216-2023</t>
  </si>
  <si>
    <t>11.12.2023 16:03:39</t>
  </si>
  <si>
    <t>Техническое устройство – бункер реметов RH440-F, инвентарный № 1603889, технологичный № RH440-F.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</si>
  <si>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06-ТУ-20218-2023</t>
  </si>
  <si>
    <t>11.12.2023 16:09:23</t>
  </si>
  <si>
    <t>техническое устройство Кран козловой КК20-32А зав. №535, учет. №3287-ПМ</t>
  </si>
  <si>
    <t>06-ТУ-20220-2023</t>
  </si>
  <si>
    <t>11.12.2023 16:10:54</t>
  </si>
  <si>
    <t>Техническое устройство – бункер загрузочный стационарный, инвентарный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</si>
  <si>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06-ТУ-20221-2023</t>
  </si>
  <si>
    <t>11.12.2023 16:13:10</t>
  </si>
  <si>
    <t>сооружение Металлическая дымовая труба высотой Н=22,00 м и Ду=520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 Губкин, ул. Белгородская, Авангард-1</t>
  </si>
  <si>
    <t>06-ЗС-20222-2023</t>
  </si>
  <si>
    <t>11.12.2023 16:13:57</t>
  </si>
  <si>
    <t>сооружение Металлическая дымовая труба высотой Н=18,00 м и Ду=518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 Губкин, ул. Белгородская, школа №10</t>
  </si>
  <si>
    <t>06-ЗС-20223-2023</t>
  </si>
  <si>
    <t>11.12.2023 16:14:40</t>
  </si>
  <si>
    <t>сооружение Металлическая дымовая труба высотой Н=30,90 м и Ду=400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г. Губкин, ул. Малиновая 71 Орленок</t>
  </si>
  <si>
    <t>06-ЗС-20224-2023</t>
  </si>
  <si>
    <t>11.12.2023 16:15:02</t>
  </si>
  <si>
    <t>сооружение Металлическая дымовая труба высотой Н=22,00 м и Ду=712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Бобровы Дворы, ул. Свободы</t>
  </si>
  <si>
    <t>06-ЗС-20225-2023</t>
  </si>
  <si>
    <t>11.12.2023 16:15:57</t>
  </si>
  <si>
    <t>сооружение Металлическая дымовая труба высотой Н=32,00 м и Ду=313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г. Губкин, ул. Ударников 12, школа</t>
  </si>
  <si>
    <t>06-ЗС-20226-2023</t>
  </si>
  <si>
    <t>11.12.2023 16:16:37</t>
  </si>
  <si>
    <t>Техническое устройство – ленточный конвейер RH340-V, инвентарный № 1603889, технологичный № RH340-V.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</si>
  <si>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06-ТУ-20227-2023</t>
  </si>
  <si>
    <t>11.12.2023 16:17:37</t>
  </si>
  <si>
    <t>сооружение Металлическая дымовая труба высотой Н=23,80 м и Ду=520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мкр. Йотовка, школа №9</t>
  </si>
  <si>
    <t>06-ЗС-20228-2023</t>
  </si>
  <si>
    <t>11.12.2023 16:18:18</t>
  </si>
  <si>
    <t>сооружение Асбоцементные дымовые трубы высотой Н=4,00 м и Ду=0,211 мм 4 шт., применяемые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Казацкая Степь, ул. Народная 28</t>
  </si>
  <si>
    <t>06-ЗС-20229-2023</t>
  </si>
  <si>
    <t>11.12.2023 16:18:48</t>
  </si>
  <si>
    <t>Техническое устройство – ленточный конвейер RH400-V, инвентарный № 1603889, технологичный № RH400-V.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</si>
  <si>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06-ТУ-20230-2023</t>
  </si>
  <si>
    <t>11.12.2023 16:19:37</t>
  </si>
  <si>
    <t>сооружение Металлическая дымовая труба высотой Н=9,00 м и Ду=313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Казацкая Степь, школа</t>
  </si>
  <si>
    <t>06-ЗС-20231-2023</t>
  </si>
  <si>
    <t>11.12.2023 16:20:48</t>
  </si>
  <si>
    <t>сооружение Металлическая дымовая труба высотой Н=30,00 м и Ду=416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г. Губкин, Лукьяновка, ул. Центральная</t>
  </si>
  <si>
    <t>06-ЗС-20234-2023</t>
  </si>
  <si>
    <t>11.12.2023 16:24:07</t>
  </si>
  <si>
    <t>Техническое устройство – ленточный конвейер RH395-V, инвентарный № 1603889, технологичный № RH395-V.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</si>
  <si>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06-ТУ-20244-2023</t>
  </si>
  <si>
    <t>11.12.2023 16:32:16</t>
  </si>
  <si>
    <t>Техническое устройство – ускорительный конвейер сер. № DC-CV2714-Т1 техн. №1, применяемое на опасном производственном объекте: «Рудник с открытым способом разработки (карьер)». Регистрационный номер ОПО: рег. № А06-00331-0003. Класс опасности ОПО: II. Место нахождение (адрес) ОПО: 31, 309191, Белгородская область, р-н Губкинский, промзона Промплощадка ЛГОКа, Кадастровый № 31:03:1004001:903; Белгородская обл., г. Губкин, территория ОАО «Лебединский ГОК», Кадастровый № 31:27:00:00:1550/1/25:1001-Б102; Белгородская обл., Губкинский район, территория ОАО "Лебединский ГОК", Кадастровый № 31:03:1007001:32. Эксплуатирующая организация: АО «Лебединский ГОК</t>
  </si>
  <si>
    <t>06-ТУ-20318-2023</t>
  </si>
  <si>
    <t>13.12.2023 9:40:22</t>
  </si>
  <si>
    <t>Техническое устройство – разгрузочный конвейер сер. № DC-CV2714-№2 техн. №2, применяемое на опасном производственном объекте: «Рудник с открытым способом разработки (карьер)». Регистрационный номер ОПО: рег. № А06-00331-0003. Класс опасности ОПО: II. Место нахождение (адрес) ОПО: 31, 309191, Белгородская область, р-н Губкинский, промзона Промплощадка ЛГОКа, Кадастровый № 31:03:1004001:903; Белгородская обл., г. Губкин, территория ОАО «Лебединский ГОК», Кадастровый № 31:27:00:00:1550/1/25:1001-Б102; Белгородская обл., Губкинский район, территория ОАО "Лебединский ГОК", Кадастровый № 31:03:1007001:32. Эксплуатирующая организация: АО «Лебединский ГОК»</t>
  </si>
  <si>
    <t>06-ТУ-20320-2023</t>
  </si>
  <si>
    <t>13.12.2023 9:41:34</t>
  </si>
  <si>
    <t>Техническое устройство – ускорительный конвейер сер. № DC-CV2714-Т2 техн. №2, применяемое на опасном производственном объекте: «Рудник с открытым способом разработки (карьер)». Регистрационный номер ОПО: рег. № А06-00331-0003. Класс опасности ОПО: II. Место нахождение (адрес) ОПО: 31, 309191, Белгородская область, р-н Губкинский, промзона Промплощадка ЛГОКа, Кадастровый № 31:03:1004001:903; Белгородская обл., г. Губкин, территория ОАО «Лебединский ГОК», Кадастровый № 31:27:00:00:1550/1/25:1001-Б102; Белгородская обл., Губкинский район, территория ОАО "Лебединский ГОК", Кадастровый № 31:03:1007001:32. Эксплуатирующая организация: АО «Лебединский ГОК»</t>
  </si>
  <si>
    <t>06-ТУ-20322-2023</t>
  </si>
  <si>
    <t>13.12.2023 9:42:56</t>
  </si>
  <si>
    <t>сооружение Металлическая дымовая труба высотой Н=31,00 м и Ду=530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Салтыково, ул. Слободская</t>
  </si>
  <si>
    <t>06-ЗС-20323-2023</t>
  </si>
  <si>
    <t>13.12.2023 9:45:26</t>
  </si>
  <si>
    <t>сооружение Металлическая дымовая труба высотой Н=22,00 м и Ду=420 мм, применяемаяфилиалом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Скородное (школа).</t>
  </si>
  <si>
    <t>06-ЗС-20324-2023</t>
  </si>
  <si>
    <t>13.12.2023 10:22:26</t>
  </si>
  <si>
    <t>сооружение Металлическая дымовая труба высотой Н=24,00 м и Ду=620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Никаноровка</t>
  </si>
  <si>
    <t>06-ЗС-20325-2023</t>
  </si>
  <si>
    <t>13.12.2023 10:28:41</t>
  </si>
  <si>
    <t>сооружение Металлическая дымовая труба высотой Н=22,00 м и Ду=530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Уколово</t>
  </si>
  <si>
    <t>06-ЗС-20326-2023</t>
  </si>
  <si>
    <t>13.12.2023 10:29:37</t>
  </si>
  <si>
    <t>Техническое устройство – 2-хходовая перегрузочная течка RH304-V, инвентарный №1603889, технологичный № RH304-V.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</si>
  <si>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06-ТУ-20327-2023</t>
  </si>
  <si>
    <t>13.12.2023 10:30:37</t>
  </si>
  <si>
    <t>сооружение Металлическая дымовая труба высотой Н=32,00 м и Ду=412 мм, применяемый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Скородное (больница)</t>
  </si>
  <si>
    <t>06-ЗС-20328-2023</t>
  </si>
  <si>
    <t>13.12.2023 10:31:46</t>
  </si>
  <si>
    <t>Техническое устройство – 2-х ходовая перегрузочная течка RH306-V, инвентарный №1603889, технологичный № RH306-V.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</si>
  <si>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06-ТУ-20329-2023</t>
  </si>
  <si>
    <t>13.12.2023 10:32:48</t>
  </si>
  <si>
    <t>сооружение Металлическая дымовая труба высотой Н=9,00 м и Ду=310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Русановка</t>
  </si>
  <si>
    <t>06-ЗС-20330-2023</t>
  </si>
  <si>
    <t>13.12.2023 10:34:14</t>
  </si>
  <si>
    <t>сооружение Металлическая дымовая труба высотой Н=32,00 м и Ду=630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Сергеевка</t>
  </si>
  <si>
    <t>06-ЗС-20331-2023</t>
  </si>
  <si>
    <t>13.12.2023 10:35:22</t>
  </si>
  <si>
    <t>Техническое устройство – вибропитатель RH320-V2, инвентарный № 1603889, технологичный № RH320-V2.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</si>
  <si>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06-ТУ-20332-2023</t>
  </si>
  <si>
    <t>13.12.2023 10:36:25</t>
  </si>
  <si>
    <t>сооружение Металлическая дымовая труба высотой Н=32,00 м и Ду=630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Аверино.</t>
  </si>
  <si>
    <t>06-ЗС-20333-2023</t>
  </si>
  <si>
    <t>13.12.2023 10:37:43</t>
  </si>
  <si>
    <t>сооружение Металлическая дымовая труба высотой Н=32,00 м и Ду=310 мм, применяемАЯфилиалом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Бобровы Дворы, школа</t>
  </si>
  <si>
    <t>06-ЗС-20334-2023</t>
  </si>
  <si>
    <t>13.12.2023 10:38:39</t>
  </si>
  <si>
    <t>сооружение Резервуар хранения топочного мазута ст. №1 инв. №120061, применяемый филиалом АО «Квадра»-«Белгородская генерация» на опасном производственном объекте «Площадка хранения мазутного топлива котельной «Журавлики» производственного подразделения «Губкинская ТЭЦ» III класса опасности (рег. №А11-00861-0364), расположенное по адресу: 309188, Российская Федерация, Белгородская область, г. Губкин, ул. Свердлова</t>
  </si>
  <si>
    <t xml:space="preserve">АЭ.23.04982.006; </t>
  </si>
  <si>
    <t>06-ЗС-20342-2023</t>
  </si>
  <si>
    <t>13.12.2023 10:49:11</t>
  </si>
  <si>
    <t>Техническое устройство – вибропитатель RH320-V1, инвентарный № 1603889, технологичный № RH320-V1.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</si>
  <si>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06-ТУ-20343-2023</t>
  </si>
  <si>
    <t>13.12.2023 10:50:07</t>
  </si>
  <si>
    <t>техническое устройство Паровой котел БКЗ-75-ФБ, зав. №296, рег. №3170, ст. №6, применяемый филиалом АО «Квадра»-«Белгородская генерация» на опасном производственном объекте «Площадка главного корпуса Губкинской ТЭЦ производственного подразделения «Губкинская ТЭЦ» III класса опасности (рег. №А11-00861-0361), расположенное по адресу: 309186, г. Губкин, площадка ТЭЦ</t>
  </si>
  <si>
    <t>06-ТУ-20345-2023</t>
  </si>
  <si>
    <t>13.12.2023 10:59:48</t>
  </si>
  <si>
    <t>сооружение Металлическая дымовая труба высотой Н=6,00 м и Ду=0,216 мм 6 штук,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 Губкин, ул. Белгородская 368.</t>
  </si>
  <si>
    <t>06-ЗС-20346-2023</t>
  </si>
  <si>
    <t>13.12.2023 11:00:41</t>
  </si>
  <si>
    <t>Здание газораспределительной подстанции (ГРП), применяемое филиалом АО «Квадра»-«Белгородская генерация» на опасном производственном объекте «Сеть газопотребления Губкинской ТЭЦ производственного подразделения «Губкинская ТЭЦ» III класса опасности (рег. №А11-00861-0362), расположенное по адресу: 309186, г. Губкин, территория Губкинской ТЭЦ</t>
  </si>
  <si>
    <t>06-ЗС-20347-2023</t>
  </si>
  <si>
    <t>13.12.2023 11:01:19</t>
  </si>
  <si>
    <t>сооружение Металлическая дымовая труба высотой Н=32,00 м и Ду=630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Архангельское</t>
  </si>
  <si>
    <t>06-ЗС-20348-2023</t>
  </si>
  <si>
    <t>13.12.2023 11:16:08</t>
  </si>
  <si>
    <t>сооружение Металлическая дымовая труба высотой Н=32,00 м и Ду=518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г. Губкин, ул. Космонавтов 4</t>
  </si>
  <si>
    <t>06-ЗС-20355-2023</t>
  </si>
  <si>
    <t>13.12.2023 13:14:35</t>
  </si>
  <si>
    <t>Здание главного корпуса ПП «Губкинская ТЭЦ», применяемое филиалом АО «Квадра»-«Белгородская генерация» на опасном производственном объекте «Площадка главного корпуса Губкинской ТЭЦ производственного подразделения «Губкинская ТЭЦ» III класса опасности (рег. №А11-00861-0361), расположенное по адресу: 309186, г. Губкин, площадка ТЭЦ</t>
  </si>
  <si>
    <t>06-ЗС-20356-2023</t>
  </si>
  <si>
    <t>13.12.2023 13:15:09</t>
  </si>
  <si>
    <t>Здание котельной школы №8, применяемое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309145, Белгородская область, г. Губкин, мкр. Лукъяновка</t>
  </si>
  <si>
    <t>06-ЗС-20357-2023</t>
  </si>
  <si>
    <t>13.12.2023 13:15:35</t>
  </si>
  <si>
    <t>сооружение Металлическая дымовая труба высотой Н=32,00 м и Ду=620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Истобное</t>
  </si>
  <si>
    <t>06-ЗС-20358-2023</t>
  </si>
  <si>
    <t>13.12.2023 13:16:32</t>
  </si>
  <si>
    <t>сооружение Металлическая дымовая труба высотой Н=45,00 м и Ду=1,10 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Сапрыкино</t>
  </si>
  <si>
    <t>06-ЗС-20359-2023</t>
  </si>
  <si>
    <t>13.12.2023 13:17:22</t>
  </si>
  <si>
    <t>Техническое устройство – ленточный конвейер выгрузки продукта РН110-V1, инвентарный № 1603890, технологичный № РH110-V1.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</si>
  <si>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</si>
  <si>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06-ТУ-20360-2023</t>
  </si>
  <si>
    <t>13.12.2023 13:18:46</t>
  </si>
  <si>
    <t>сооружение Металлическая дымовая труба высотой Н=22,00 м и Ду=310 мм, применяемая филиалом АО «Квадра»-«Белгородская генерация» на опасном производственном объекте «Система теплоснабжения Губкинского района,  ПП «Губкинская ТЭЦ» III класса опасности (рег. №А11-00861-0378), расположенное по адресу: Белгородская область, Губкинский район, с. Ивановка</t>
  </si>
  <si>
    <t>06-ЗС-20361-2023</t>
  </si>
  <si>
    <t>13.12.2023 13:19:46</t>
  </si>
  <si>
    <t>Техническое устройство – ленточный конвейер выгрузки продукта РН110-V3, инвентарный № 1603890, технологичный № РH110-V3.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</si>
  <si>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06-ТУ-20362-2023</t>
  </si>
  <si>
    <t>13.12.2023 13:20:24</t>
  </si>
  <si>
    <t>Техническое устройство – 2-х ходовая течка РН 111-V2, инвентарный № 1603890, технологичный № РH111-V2.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</si>
  <si>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06-ТУ-20363-2023</t>
  </si>
  <si>
    <t>13.12.2023 13:21:16</t>
  </si>
  <si>
    <t>Техническое устройство – ленточный конвейер выгрузки продукта РН110-V4, инвентарный № 1603890, технологичный № РH110-V4.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</si>
  <si>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06-ТУ-20364-2023</t>
  </si>
  <si>
    <t>13.12.2023 13:22:47</t>
  </si>
  <si>
    <t>Техническое устройство – опытная установка покрытия окатышей цементной суспензией, инвентарный № 1606093, технологичный № RH417.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</si>
  <si>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06-ТУ-20365-2023</t>
  </si>
  <si>
    <t>13.12.2023 13:24:32</t>
  </si>
  <si>
    <t>Техническое устройство опасного производственного объекта, рег. №А06-05225-0002 -  Вакуумная ловушка V=400 л</t>
  </si>
  <si>
    <t>06-ТУ-20366-2023</t>
  </si>
  <si>
    <t>13.12.2023 13:26:42</t>
  </si>
  <si>
    <t>Техническое устройство – 2-х ходовая течка РН111-V1, инвентарный № 1603890, технологичный № РH111-V1.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</si>
  <si>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06-ТУ-20367-2023</t>
  </si>
  <si>
    <t>13.12.2023 13:31:39</t>
  </si>
  <si>
    <t>Техническое  устройство опасного производственного объекта, рег. №А06-05225-0002 - Реактор СЭрн 6,3-2 V=6.3 м3 поз,401-2</t>
  </si>
  <si>
    <t>06-ТУ-20368-2023</t>
  </si>
  <si>
    <t>13.12.2023 13:32:56</t>
  </si>
  <si>
    <t>Техническое устройство – ленточный конвейер выгрузки продукта РН110-V2, инвентарный № 1603890, технологичный № РH110-V2.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</si>
  <si>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06-ТУ-20369-2023</t>
  </si>
  <si>
    <t>13.12.2023 13:33:43</t>
  </si>
  <si>
    <t>Техническое устройство опасного производственного объекта, рег. №А06-05225-0002 - Контейнер для перевозки керосина V=4,0м3</t>
  </si>
  <si>
    <t>06-ТУ-20378-2023</t>
  </si>
  <si>
    <t>13.12.2023 14:35:50</t>
  </si>
  <si>
    <t>на техническое устройство опасного производственного объекта, рег. № А06-05225-0002 - реактор Р303  V=16 м куб. цех № 1</t>
  </si>
  <si>
    <t>06-ТУ-20380-2023</t>
  </si>
  <si>
    <t>13.12.2023 14:37:10</t>
  </si>
  <si>
    <t xml:space="preserve">Техническое устройство опасного производственного объекта, рег. №А06-05225-0002 - Резервуар горизонтальный стальной (РГС-25) поз.№59-2 </t>
  </si>
  <si>
    <t>06-ТУ-20517-2023</t>
  </si>
  <si>
    <t>14.12.2023 9:54:24</t>
  </si>
  <si>
    <t>Заключение № 23-1696 ГОФ экспертизы промышленной
безопасности на техническое устройство: конвейер ленточный катучий реверсивный ЛК2000-9200, технологический № СМ-5 .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</si>
  <si>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06-ТУ-20518-2023</t>
  </si>
  <si>
    <t>14.12.2023 10:00:10</t>
  </si>
  <si>
    <t xml:space="preserve">техническое устройство – кран-манипулятор автомобильный с телескопической стрелой и гибкой подвеской грузозахватного органа S3005 зав. № ST3ZF0068, уч. №  48069  г/п. 12 т., принадлежащий  ООО «СВ-Контроль» Белгородская область, г. Старый Оскол,  м-н «Олимпийский», д.62, офис 805
</t>
  </si>
  <si>
    <t>06-ТУ-20519-2023</t>
  </si>
  <si>
    <t>14.12.2023 10:03:34</t>
  </si>
  <si>
    <t>Заключение № 23-1697 ГОФ экспертизы промышленной
безопасности на техническое устройство: конвейер ленточный стационарный ЛК2000-9200, технологический № 2ПУ-1 .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</si>
  <si>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06-ТУ-20520-2023</t>
  </si>
  <si>
    <t>14.12.2023 10:04:09</t>
  </si>
  <si>
    <t>Заключение экспертизы промышленной безопасности документации на техническое перевооружение АО «Комбинат КМАруда». «Доработка запасов Коробковского месторождения железистых кварцитов в отметках -71/-125м. Юго-Восточная залежь. Бурение, сбор и отведение водопритока из заложенной камеры 3/20. Шифр 0926».</t>
  </si>
  <si>
    <t>06-ТП-20521-2023</t>
  </si>
  <si>
    <t>14.12.2023 10:04:41</t>
  </si>
  <si>
    <t>Техническое устройство – дробилка гирационная МК II 60-89 сер. №S6089137 техн. №1, применяемое на опасном производственном объекте: «Рудник с открытым способом разработки (карьер)». Регистрационный номер ОПО: рег. № А06-00331-0003. Класс опасности ОПО: II. Место нахождение (адрес) ОПО: 31, 309191, Белгородская область, р-н Губкинский, промзона Промплощадка ЛГОКа, Кадастровый № 31:03:1004001:903; Белгородская обл., г. Губкин, территория ОАО «Лебединский ГОК», Кадастровый № 31:27:00:00:1550/1/25:1001-Б102; Белгородская обл., Губкинский район, территория ОАО "Лебединский ГОК", Кадастровый № 31:03:1007001:32. Эксплуатирующая организация: АО «Лебединский ГОК»</t>
  </si>
  <si>
    <t>Акционерное общество научно-производственноеобъединение «Техкранэнерго»</t>
  </si>
  <si>
    <t>06-ТУ-20523-2023</t>
  </si>
  <si>
    <t>14.12.2023 10:07:54</t>
  </si>
  <si>
    <t>Техническое устройство – дробилка гирационная МК II 60-89 сер. №S6089138 техн. №2 применяемое на опасном производственном объекте: «Рудник с открытым способом разработки (карьер)». Регистрационный номер ОПО: рег. № А06-00331-0003 Класс опасности ОПО: II . Место нахождение (адрес) ОПО: 31, 309191, Белгородская область, р-н Губкинский, промзона Промплощадка ЛГОКа, Кадастровый № 31:03:1004001:903; Белгородская обл., г. Губкин, территория ОАО «Лебединский ГОК», Кадастровый № 31:27:00:00:1550/1/25:1001-Б102; Белгородская обл., Губкинский район, территория ОАО "Лебединский ГОК", Кадастровый № 31:03:1007001:32. Эксплуатирующая организация: АО «Лебединский ГОК»</t>
  </si>
  <si>
    <t>06-ТУ-20525-2023</t>
  </si>
  <si>
    <t>14.12.2023 10:09:15</t>
  </si>
  <si>
    <t>Техническое устройство – разгрузочный конвейер сер. № DC-CV2714-№1 техн. №1, применяемое на опасном производственном объекте: «Рудник с открытым способом разработки (карьер)». Регистрационный номер ОПО: рег. № А06-00331-0003. Класс опасности ОПО: II. Место нахождение (адрес) ОПО: 31, 309191, Белгородская область, р-н Губкинский, промзона Промплощадка ЛГОКа, Кадастровый № 31:03:1004001:903; Белгородская обл., г. Губкин, территория ОАО «Лебединский ГОК», Кадастровый № 31:27:00:00:1550/1/25:1001-Б102; Белгородская обл., Губкинский район, территория ОАО "Лебединский ГОК", Кадастровый № 31:03:1007001:32. Эксплуатирующая организация: АО «Лебединский ГОК»</t>
  </si>
  <si>
    <t>06-ТУ-20527-2023</t>
  </si>
  <si>
    <t>14.12.2023 10:10:11</t>
  </si>
  <si>
    <t>ликвидация опасного производственного объекта III класс опасности рег. № А06-00008-0011, «Цех аммиачно-компрессорный №3» «Ликвидация опасного производственного объекта «Цех аммиачно-компрессорный №3, регистрационный №А06-00008-0011, класс опасности III». Шифр 34-09/2023-ПЗ (разработчик ООО «ТЕХПРОЕКТ-КОНСАЛТИНГ», 2023 г.)</t>
  </si>
  <si>
    <t>06-ДЛ-20528-2023</t>
  </si>
  <si>
    <t>14.12.2023 10:11:02</t>
  </si>
  <si>
    <t>сооружение применяемое на опасном производственном объекте Вертикальный цилиндрический стальной резервуар РВС-700 поз. № 1. ОПО: Площадка нефтебазы по хранению и перевалке нефти и нефтепродуктов. Класс опасности ОПО: III класс. Рег. № А06-06402-0001 от 12.03.2007 г</t>
  </si>
  <si>
    <t>06-ЗС-20530-2023</t>
  </si>
  <si>
    <t>14.12.2023 10:11:48</t>
  </si>
  <si>
    <t>Заключение № 23-1701 ДШ экспертизы промышленной безопасности на техническое устройство: Электровоз аккумуляторный рудничный повышенной надежности АРП-7, хозяйственный №11, инвентарный №4311.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</si>
  <si>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06-ТУ-20532-2023</t>
  </si>
  <si>
    <t>14.12.2023 10:12:57</t>
  </si>
  <si>
    <t>Заключение № 23-1702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</si>
  <si>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06-ТУ-20534-2023</t>
  </si>
  <si>
    <t>14.12.2023 10:13:57</t>
  </si>
  <si>
    <t>Заключение № 23-1703 ДШ экспертизы промышленной безопасности на техническое устройство: Электровоз
аккумуляторный шахтный А5.5, хозяйственный №7, инвентарный №5001034.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</si>
  <si>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06-ТУ-20536-2023</t>
  </si>
  <si>
    <t>14.12.2023 10:16:27</t>
  </si>
  <si>
    <t>Заключение № 23-1742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</si>
  <si>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06-ТУ-20538-2023</t>
  </si>
  <si>
    <t>14.12.2023 10:17:16</t>
  </si>
  <si>
    <t>Техническое устройство – опрокидыватель вагонетки с приемным устройством,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</si>
  <si>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06-ТУ-20539-2023</t>
  </si>
  <si>
    <t>14.12.2023 10:18:02</t>
  </si>
  <si>
    <t>Заключение № 23-1743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</si>
  <si>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06-ТУ-20540-2023</t>
  </si>
  <si>
    <t>14.12.2023 10:24:15</t>
  </si>
  <si>
    <t>Техническое устройство – опрокидыватель вагонетки с приемным устройством, хозяйственный №2.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</si>
  <si>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06-ТУ-20541-2023</t>
  </si>
  <si>
    <t>14.12.2023 10:25:22</t>
  </si>
  <si>
    <t>Техническое устройство – компрессор ПК-1,75 А,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</si>
  <si>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06-ТУ-20542-2023</t>
  </si>
  <si>
    <t>14.12.2023 10:26:04</t>
  </si>
  <si>
    <t>Техническое устройство – устройство для торкретирования ALIVA-263, заводской №177530.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</si>
  <si>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06-ТУ-20543-2023</t>
  </si>
  <si>
    <t>14.12.2023 10:26:51</t>
  </si>
  <si>
    <t>Техническое устройство – компрессор ПК-1,75 А, хозяйственный №2.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</si>
  <si>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06-ТУ-20544-2023</t>
  </si>
  <si>
    <t>14.12.2023 10:27:45</t>
  </si>
  <si>
    <t>Техническое устройство – компрессор ПК-1,75 АУ2, хозяйственный №2.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</si>
  <si>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06-ТУ-20545-2023</t>
  </si>
  <si>
    <t>14.12.2023 10:28:26</t>
  </si>
  <si>
    <t>06-ТУ-20546-2023</t>
  </si>
  <si>
    <t>14.12.2023 10:29:04</t>
  </si>
  <si>
    <t>Техническое устройство – 2-х ходовая течка РН 111-V3, инвентарный №1603890, технологичный № РH111-V3.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
устройства: АО «Лебединский ГОК».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</si>
  <si>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06-ТУ-20547-2023</t>
  </si>
  <si>
    <t>14.12.2023 10:29:53</t>
  </si>
  <si>
    <t>Техническое устройство – 2-х ходовая течка РН111-V4, инвентарный №1603890, технологичный № РH111-V4.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</si>
  <si>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06-ТУ-20548-2023</t>
  </si>
  <si>
    <t>14.12.2023 10:30:33</t>
  </si>
  <si>
    <t>Техническое устройство – конвейер ленточный ковшовый (загрузочный конвейер шахтовой печи) RН420-V, инвентарный №1603889, технологичный №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</si>
  <si>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06-ТУ-20549-2023</t>
  </si>
  <si>
    <t>14.12.2023 10:31:24</t>
  </si>
  <si>
    <t>на техническое устройство, применяемое на опасном
производственном объекте: Кран стреловой автомобильный КС-3577-4 заводской № 3191, учетный № А06-П-20713</t>
  </si>
  <si>
    <t>06-ТУ-20550-2023</t>
  </si>
  <si>
    <t>14.12.2023 10:32:05</t>
  </si>
  <si>
    <t>сооружение применяемое на опасном производственном объекте Вертикальный цилиндрический стальной резервуар РВС-700 поз. № 2. ОПО: Площадка нефтебазы по хранению и перевалке нефти и нефтепродуктов. Класс опасности ОПО III класс. Рег. № А06-06402-0001 от 12.03.2007 г.</t>
  </si>
  <si>
    <t>06-ЗС-20551-2023</t>
  </si>
  <si>
    <t>14.12.2023 10:32:54</t>
  </si>
  <si>
    <t>сооружение применяемое на опасном производственном объекте Технологический трубопровод нефтебазы. ОПО: Площадка нефтебазы по хранению и перевалке нефти и нефтепродуктов. Класс опасности ОПО III класс. Рег. № А06-06402-0001 от 12.03.2007 г</t>
  </si>
  <si>
    <t>06-ЗС-20552-2023</t>
  </si>
  <si>
    <t>14.12.2023 10:33:42</t>
  </si>
  <si>
    <t>сооружение применяемое на опасном производственном объекте Технологический трубопровод нефтебазы. ОПО: Участок транспортирования. Класс опасности ОПО III класс. Рег. № А06-06402-0002 от 12.03.2007 г на объекте ООО «Юттек».</t>
  </si>
  <si>
    <t>06-ЗС-20553-2023</t>
  </si>
  <si>
    <t>14.12.2023 10:34:27</t>
  </si>
  <si>
    <t>техническое устройство Кран мостовой  электрический КМЭ-30 зав. № 5143, рег. № 1-10788</t>
  </si>
  <si>
    <t>06-ТУ-20554-2023</t>
  </si>
  <si>
    <t>14.12.2023 10:35:15</t>
  </si>
  <si>
    <t>техническое устройство Кран мостовой  электрический КМЭ-5х5 зав. № 228, рег. № 1-10745</t>
  </si>
  <si>
    <t>06-ТУ-20555-2023</t>
  </si>
  <si>
    <t>14.12.2023 10:36:10</t>
  </si>
  <si>
    <t>техническое устройство Кран мостовой  электрический КМЭ-20 зав. № 2003, рег. № 1-10795</t>
  </si>
  <si>
    <t>06-ТУ-20556-2023</t>
  </si>
  <si>
    <t>14.12.2023 10:37:29</t>
  </si>
  <si>
    <t>техническое устройство Кран мостовой электрический КМЭ-32 зав.№ 31-635-4309/2, рег.№ 1-10507</t>
  </si>
  <si>
    <t>06-ТУ-20557-2023</t>
  </si>
  <si>
    <t>14.12.2023 10:38:44</t>
  </si>
  <si>
    <t>техническое устройство Кран мостовой электрический КМЭ-10 зав.№ 1293, рег.№ 1-10508</t>
  </si>
  <si>
    <t>06-ТУ-20558-2023</t>
  </si>
  <si>
    <t>14.12.2023 10:39:29</t>
  </si>
  <si>
    <t>техническое устройство Кран мостовой электрический КМЭ-32 зав.№ 501763, рег.№ 1-10544</t>
  </si>
  <si>
    <t>06-ТУ-20559-2023</t>
  </si>
  <si>
    <t>14.12.2023 10:40:16</t>
  </si>
  <si>
    <t>техническое устройство Кран мостовой электрический КМЭ-10 зав.№ 51-1354, рег.№ А06-00109-0030пс</t>
  </si>
  <si>
    <t>06-ТУ-20560-2023</t>
  </si>
  <si>
    <t>14.12.2023 10:40:54</t>
  </si>
  <si>
    <t>техническое устройство Кран мостовой электрический  КМЭ-10 зав.№ 30241, рег.№ А06-00109-0027пс</t>
  </si>
  <si>
    <t>06-ТУ-20561-2023</t>
  </si>
  <si>
    <t>14.12.2023 10:41:42</t>
  </si>
  <si>
    <t>техническое устройство Кран мостовой электрический КМЭ-5 зав.№ 7758, рег.№ А06-00109-0028пс</t>
  </si>
  <si>
    <t>06-ТУ-20562-2023</t>
  </si>
  <si>
    <t>14.12.2023 10:42:42</t>
  </si>
  <si>
    <t>техническое устройство Кран мостовой электрический КМЭ-5 зав.№ 7650, рег.№ А06-00109-0029пс</t>
  </si>
  <si>
    <t>06-ТУ-20563-2023</t>
  </si>
  <si>
    <t>14.12.2023 10:44:33</t>
  </si>
  <si>
    <t>Общество с ограниченной ответственностью "Белрегионцентр"</t>
  </si>
  <si>
    <t>техническое устройство применяемое на опасном производственном объекте  Емкость для хранения ЛВЖ  инв. №  264. ОПО: Площадка цеха по производству лакокрасочных материалов. Класс опасности ОПО III класс. Рег. № А06-06018-0001 от 23.09.2005г. на объекте ООО «Белрегионцентр»</t>
  </si>
  <si>
    <t>06-ТУ-20564-2023</t>
  </si>
  <si>
    <t>14.12.2023 10:46:02</t>
  </si>
  <si>
    <t>техническое устройство применяемое на опасном производственном объекте Резервуар горизонтальный стальной РГС-25 инв. № 261. ОПО: Площадка цеха по производству лакокрасочных материалов. Класс опасности ОПО III класс. Рег. № А06-06018-0001 от 23.09.2005г. на объекте ООО «Белрегионцентр»</t>
  </si>
  <si>
    <t>06-ТУ-20565-2023</t>
  </si>
  <si>
    <t>14.12.2023 10:46:52</t>
  </si>
  <si>
    <t>техническое устройство применяемое на опасном производственном объекте Резервуар горизонтальный стальной РГС-25 инв. № 260. ОПО: Площадка цеха по производству лакокрасочных материалов. Класс опасности ОПО III класс. Рег. № А06-06018-0001 от 23.09.2005г. на объекте ООО «Белрегионцентр»</t>
  </si>
  <si>
    <t>06-ТУ-20574-2023</t>
  </si>
  <si>
    <t>14.12.2023 14:46:14</t>
  </si>
  <si>
    <t>техническое устройство применяемое на опасном производственном объекте Смеситель Пор. № 9 инв. № 195/9. ОПО: Площадка цеха по производству лакокрасочных материалов. Класс опасности ОПО III класс. Рег. № А06-06018-0001 от 23.09.2005г. на объекте ООО «Белрегионцентр»</t>
  </si>
  <si>
    <t>06-ТУ-20575-2023</t>
  </si>
  <si>
    <t>14.12.2023 14:47:01</t>
  </si>
  <si>
    <t>техническое устройство применяемое на опасном производственном объекте Смеситель Пор. № 10 инв. № 195/10. ОПО: Площадка цеха по производству лакокрасочных материалов. Класс опасности ОПО III класс. Рег. № А06-06018-0001 от 23.09.2005г. на объекте ООО «Белрегионцентр»</t>
  </si>
  <si>
    <t>06-ТУ-20576-2023</t>
  </si>
  <si>
    <t>14.12.2023 14:47:38</t>
  </si>
  <si>
    <t>техническое устройство применяемое на опасном производственном объекте Смеситель Пор. № 8 инв. № 195/8. ОПО: Площадка цеха по производству лакокрасочных материалов. Класс опасности ОПО III класс. Рег. № А06-06018-0001 от 23.09.2005г. на объекте ООО «Белрегионцентр»</t>
  </si>
  <si>
    <t>06-ТУ-20577-2023</t>
  </si>
  <si>
    <t>14.12.2023 14:49:33</t>
  </si>
  <si>
    <t>техническое устройство применяемое на опасном производственном объекте Емкость для хранения ЛВЖ инв. № 265. ОПО: Площадка цеха по производству лакокрасочных материалов. Класс опасности ОПО III класс. Рег. № А06-06018-0001 от 23.09.2005г. на объекте ООО «Белрегионцентр»</t>
  </si>
  <si>
    <t>06-ТУ-20578-2023</t>
  </si>
  <si>
    <t>14.12.2023 14:52:56</t>
  </si>
  <si>
    <t>Техническое устройство – конвейер передачи продукта РН 120-V, инвентарный №1603890, технологичный № РH 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</si>
  <si>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06-ТУ-20579-2023</t>
  </si>
  <si>
    <t>14.12.2023 14:53:31</t>
  </si>
  <si>
    <t>техническое устройство применяемое на опасном производственном объекте Смеситель Пор. № 7 инв. № 195/7. ОПО: Площадка цеха по производству лакокрасочных материалов. Класс опасности ОПО III класс. Рег. № А06-06018-0001 от 23.09.2005г. на объекте ООО «Белрегионцентр»</t>
  </si>
  <si>
    <t>06-ТУ-20580-2023</t>
  </si>
  <si>
    <t>14.12.2023 14:54:23</t>
  </si>
  <si>
    <t>техническое устройство применяемое на опасном производственном объекте Смеситель Пор. № 5 инв. № 195/5. ОПО: Площадка цеха по производству лакокрасочных материалов. Класс опасности ОПО III класс. Рег. № А06-06018-0001 от 23.09.2005г. на объекте ООО «Белрегионцентр»</t>
  </si>
  <si>
    <t>06-ТУ-20581-2023</t>
  </si>
  <si>
    <t>14.12.2023 14:55:06</t>
  </si>
  <si>
    <t>техническое устройство применяемое на опасном производственном объекте Смеситель Пор. № 6 инв. № 195/6. ОПО: Площадка цеха по производству лакокрасочных материалов. Класс опасности ОПО III класс. Рег. № А06-06018-0001 от 23.09.2005г. на объекте
ООО «Белрегионцентр»</t>
  </si>
  <si>
    <t>06-ТУ-20582-2023</t>
  </si>
  <si>
    <t>14.12.2023 14:56:11</t>
  </si>
  <si>
    <t>техническое устройство применяемое на опасном производственном объекте Смеситель Пор. № 4 инв. № 195/4. ОПО: Площадка цеха по производству лакокрасочных материалов. Класс опасности ОПО III класс. Рег. № А06-06018-0001 от 23.09.2005г. на объекте ООО «Белрегионцентр»</t>
  </si>
  <si>
    <t>06-ТУ-20583-2023</t>
  </si>
  <si>
    <t>14.12.2023 14:57:22</t>
  </si>
  <si>
    <t>техническое устройство применяемое на опасном производственном объекте Смеситель Пор. № 3 инв. № 195/3. ОПО: Площадка цеха по производству лакокрасочных материалов. Класс опасности ОПО III класс. Рег. № А06-06018-0001 от 23.09.2005г. на объекте ООО «Белрегионцентр»</t>
  </si>
  <si>
    <t>06-ТУ-20584-2023</t>
  </si>
  <si>
    <t>14.12.2023 14:57:53</t>
  </si>
  <si>
    <t>техническое устройство применяемое на опасном производственном объекте Смеситель Пор. № 2 инв. № 195/2. ОПО: Площадка цеха по производству лакокрасочных материалов. Класс опасности ОПО III класс. Рег. № А06-06018-0001 от 23.09.2005г. на объекте ООО «Белрегионцентр»</t>
  </si>
  <si>
    <t>06-ТУ-20585-2023</t>
  </si>
  <si>
    <t>14.12.2023 14:58:42</t>
  </si>
  <si>
    <t>техническое устройство применяемое на опасном производственном объекте Смеситель Пор. № 1 инв. № 195/1. ОПО: Площадка цеха по производству лакокрасочных материалов. Класс опасности ОПО III класс. Рег. № А06-06018-0001 от 23.09.2005г. на объекте ООО «Белрегионцентр»</t>
  </si>
  <si>
    <t>06-ТУ-20586-2023</t>
  </si>
  <si>
    <t>14.12.2023 14:59:17</t>
  </si>
  <si>
    <t>Индивидуальный предприниматель Озерова Раиса Васильевна</t>
  </si>
  <si>
    <t>техническое устройство Полуприцеп-цистерна ППЦТ-20, зав.№0173, рег.№2-14539, расположенную на опасном производственном объекте рег.№ А06-06796-0001, III класс опасности, ИП Озерова Р.В.</t>
  </si>
  <si>
    <t>06-ТУ-20587-2023</t>
  </si>
  <si>
    <t>14.12.2023 14:59:50</t>
  </si>
  <si>
    <t xml:space="preserve">Рабочая документация «Техническое перевооружение  сети газопотребления ,   опасного производственного объекта   рег. А06-00105-003, ЗАО «Белгородский  цемент», в части демонтажа газопроводов, ГРУ №1-4, №5,  перекладки  газопровода к существующим ГРУ №6,7 и к котельным, замена ГРПШ-400  столовой»,  по объекту: ЗАО "Белгородский цемент", расположенного по адресу: г. Белгород, ул. Сумская, площадка цемзавода.
</t>
  </si>
  <si>
    <t>06-ТП-20588-2023</t>
  </si>
  <si>
    <t>14.12.2023 15:00:22</t>
  </si>
  <si>
    <t xml:space="preserve">Рабочая документация на «Техническое  перевооружение сети газопотребления котельной АБЗ,  в части замены  ГРПШ,  газопроводов низкого и среднего давления, снаружи и внутри котельной,   на опасном производственном объекте,  рег.№А06-05594-0003», предприятия ООО «Автодорстрой-подрядчик».  </t>
  </si>
  <si>
    <t>06-ТП-20589-2023</t>
  </si>
  <si>
    <t>14.12.2023 15:01:26</t>
  </si>
  <si>
    <t>Техническое устройство – течка РН 222-NM, инвентарный № 1603890, технологичный № РН222-NM.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</si>
  <si>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06-ТУ-20685-2023</t>
  </si>
  <si>
    <t>15.12.2023 16:21:50</t>
  </si>
  <si>
    <t>Техническое устройство – питатель RH370-V2, инвентарный №1603889, технологичный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</si>
  <si>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06-ТУ-20686-2023</t>
  </si>
  <si>
    <t>15.12.2023 16:22:18</t>
  </si>
  <si>
    <t>Здание насосной, применяемое на опасном производственном объекте: «Площадка нефтебазы Губкинской нефтебазы»,                      рег. № А06-05040-0073, класс опасности III, АО «Белгороднефтепродукт»</t>
  </si>
  <si>
    <t>06-ЗС-20687-2023</t>
  </si>
  <si>
    <t>15.12.2023 16:24:25</t>
  </si>
  <si>
    <t>Техническое устройство – скребковый конвейер RH421-V, инвентарный № 1603889, технологичный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</si>
  <si>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06-ТУ-20688-2023</t>
  </si>
  <si>
    <t>15.12.2023 16:26:31</t>
  </si>
  <si>
    <t>техническое устройство, применяемое на опасном производственном объекте Паровой котел типа BSS-1000G, зав. № 23590002, рег. № 1-8092 (ОПО – сеть газопотребления ООО «Шебекинская индустриальная химия», свидетельство о регистрации № А06-07112-0002 от 20.04.2012, III класс опасности)</t>
  </si>
  <si>
    <t xml:space="preserve">АЭ.22.02865.003; АЭ.22.02865.004; </t>
  </si>
  <si>
    <t>06-ТУ-20689-2023</t>
  </si>
  <si>
    <t>15.12.2023 16:27:12</t>
  </si>
  <si>
    <t>технические устройства, применяемые на опасном производственном объекте Конвейер ленточный стационарный горизонтальный ЛТ-500, инв. № 156, Конвейер ленточный стационарный горизонтальный ЛТ-500, инв. № 143, Конвейер ленточный стационарный горизонтальный ЛТ-500, инв. № 139, Конвейер ленточный стационарный горизонтальный ЛТ-500, инв. № 140, Конвейер ленточный стационарный горизонтальный ЛТ-500, инв. № 138</t>
  </si>
  <si>
    <t>06-ТУ-20690-2023</t>
  </si>
  <si>
    <t>15.12.2023 16:28:55</t>
  </si>
  <si>
    <t>здание, применяемое на опасном производственном объекте Склад бестарного напольного хранения зерна № 13, инв. № 16</t>
  </si>
  <si>
    <t>06-ЗС-20691-2023</t>
  </si>
  <si>
    <t>15.12.2023 16:29:34</t>
  </si>
  <si>
    <t>на техническое устройство – сталеразливочный ковш КС-160 №22 (инв. № 105451), применяемый на опасном производственном
объекте «Цех электросталеплавильный», рег. №А06-05009-0023</t>
  </si>
  <si>
    <t>06-ТУ-20692-2023</t>
  </si>
  <si>
    <t>15.12.2023 16:30:03</t>
  </si>
  <si>
    <t xml:space="preserve">технические устройства, применяемые на опасном производственном объекте Конвейер ленточный стационарный горизонтальный ЛТ-500, инв. № 153, Конвейер ленточный стационарный горизонтальный ЛТ-500, инв. № 151, Конвейер ленточный стационарный горизонтальный ЛТ-500, инв. № 152, Конвейер ленточный стационарный горизонтальный ЛТ-500, инв. № 150, Конвейер ленточный стационарный горизонтальный ЛТ-500, инв. № 136
</t>
  </si>
  <si>
    <t>06-ТУ-20693-2023</t>
  </si>
  <si>
    <t>15.12.2023 16:31:32</t>
  </si>
  <si>
    <t>здание, применяемое на опасном производственном объекте Склад бестарного напольного хранения зерна № 14, инв. № 15</t>
  </si>
  <si>
    <t>06-ЗС-20694-2023</t>
  </si>
  <si>
    <t>15.12.2023 16:33:31</t>
  </si>
  <si>
    <t>здание, применяемое на опасном производственном объекте Склад бестарного напольного хранения зерна № 8, инв. № 28</t>
  </si>
  <si>
    <t>06-ЗС-20695-2023</t>
  </si>
  <si>
    <t>15.12.2023 16:36:22</t>
  </si>
  <si>
    <t>здание, применяемое на опасном производственном объекте Склад бестарного напольного хранения зерна № 12, инв. № 14</t>
  </si>
  <si>
    <t>06-ЗС-20696-2023</t>
  </si>
  <si>
    <t>15.12.2023 16:45:47</t>
  </si>
  <si>
    <t>Строительные конструкции механосборочного цеха инв № 75, принадлежащего АО "ОЗММ", г. Старый Оскол , Белгородской области пл-ка Машиностроительная (ЮЗ П/Р промзона) зд. 14</t>
  </si>
  <si>
    <t xml:space="preserve">АЭ.21.02943.002; АЭ.22.04960.001; </t>
  </si>
  <si>
    <t>06-ЗС-20697-2023</t>
  </si>
  <si>
    <t>15.12.2023 16:46:37</t>
  </si>
  <si>
    <t>Строительные конструкции цеха поковок и металлоконструкций инв № 12, принадлежащие АО "ОЗММ", г. Старый Оскол , Белгородской области пл-ка Машиностроительная (ЮЗ П/Р промзона) зд. 14</t>
  </si>
  <si>
    <t>06-ЗС-20698-2023</t>
  </si>
  <si>
    <t>15.12.2023 16:47:41</t>
  </si>
  <si>
    <t xml:space="preserve">техническое устройство Сборник 1,0 м3, поз. № СБ - 9 на ООО «ПИК-ФАРМА ХИМ»
</t>
  </si>
  <si>
    <t>06-ТУ-20699-2023</t>
  </si>
  <si>
    <t>15.12.2023 16:48:33</t>
  </si>
  <si>
    <t xml:space="preserve">техническое устройство Сборник 0,25 м3, поз. № СБ - 10 на ООО «ПИК-ФАРМА ХИМ»
</t>
  </si>
  <si>
    <t>06-ТУ-20700-2023</t>
  </si>
  <si>
    <t>15.12.2023 16:56:54</t>
  </si>
  <si>
    <t>здание, применяемое на опасном производственном объекте Склад бестарного напольного хранения зерна № 9, инв. № 29</t>
  </si>
  <si>
    <t>06-ЗС-20701-2023</t>
  </si>
  <si>
    <t>15.12.2023 16:57:31</t>
  </si>
  <si>
    <t>техническое устройство Мерник 0,25 м3, поз. № М - 1 на ООО «ПИК-ФАРМА ХИМ»</t>
  </si>
  <si>
    <t>06-ТУ-20702-2023</t>
  </si>
  <si>
    <t>15.12.2023 16:57:59</t>
  </si>
  <si>
    <t xml:space="preserve">техническое устройство Сборник 0,25 м3, поз. № СБ-2/1 на ООО «ПИК-ФАРМА ХИМ»
</t>
  </si>
  <si>
    <t>06-ТУ-20703-2023</t>
  </si>
  <si>
    <t>15.12.2023 16:58:46</t>
  </si>
  <si>
    <t xml:space="preserve">техническое устройство Сборник 0,63 м3, поз. № СБ-2/2 на ООО «ПИК-ФАРМА ХИМ»
</t>
  </si>
  <si>
    <t>06-ТУ-20704-2023</t>
  </si>
  <si>
    <t>15.12.2023 16:59:27</t>
  </si>
  <si>
    <t>техническое устройство Сборник 0,4 м3, поз. № СБ-3 на ООО «ПИК-ФАРМА ХИМ»</t>
  </si>
  <si>
    <t>06-ТУ-20705-2023</t>
  </si>
  <si>
    <t>15.12.2023 17:00:01</t>
  </si>
  <si>
    <t>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Кран
мостовой электрический уч.(рег.) №АО6-П-9557, зав. №3875</t>
  </si>
  <si>
    <t>Общество с ограниченной ответственностью
«Эксперт-Гарант ПБ»</t>
  </si>
  <si>
    <t>06-ТУ-20706-2023</t>
  </si>
  <si>
    <t>15.12.2023 17:01:08</t>
  </si>
  <si>
    <t xml:space="preserve">техническое устройство Сборник 3,2 м3, поз. № СБ-13 на ООО «ПИК-ФАРМА ХИМ»
</t>
  </si>
  <si>
    <t>06-ТУ-20707-2023</t>
  </si>
  <si>
    <t>15.12.2023 17:01:44</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</si>
  <si>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№АО6-П-20037, зав. №501949</t>
  </si>
  <si>
    <t>Общество с ограниченной ответственностью «Эксперт-Гарант ПБ»</t>
  </si>
  <si>
    <t>06-ТУ-20708-2023</t>
  </si>
  <si>
    <t>15.12.2023 17:04:38</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</si>
  <si>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№АО6-П-9998, зав. №501784</t>
  </si>
  <si>
    <t>06-ТУ-20777-2023</t>
  </si>
  <si>
    <t>18.12.2023 11:53:56</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</si>
  <si>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№АО6-П-20004, зав. №3438</t>
  </si>
  <si>
    <t>06-ТУ-20780-2023</t>
  </si>
  <si>
    <t>18.12.2023 11:55:18</t>
  </si>
  <si>
    <t>Техническое устройство – 2-х ходовая течка передачи продукта РН142-V,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</si>
  <si>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АЭ.19.01045.001; </t>
  </si>
  <si>
    <t>06-ТУ-20781-2023</t>
  </si>
  <si>
    <t>18.12.2023 11:55:40</t>
  </si>
  <si>
    <t>Техническое устройство – грохот холодного продукта для отделения мелочи РН150-G1, инвентарный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</si>
  <si>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06-ТУ-20783-2023</t>
  </si>
  <si>
    <t>18.12.2023 11:56:34</t>
  </si>
  <si>
    <t>Техническое устройство – трубчатый конвейер сырья RН303-V, инвентарный №1603889, технологический № RН303-V.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</si>
  <si>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06-ТУ-20785-2023</t>
  </si>
  <si>
    <t>18.12.2023 11:57:23</t>
  </si>
  <si>
    <t>Техническое устройство – ленточный конвейер мелочи продукта RН445-V, инвентарный № 1603889, технологичный № RН445-V.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</si>
  <si>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06-ТУ-20786-2023</t>
  </si>
  <si>
    <t>18.12.2023 11:57:52</t>
  </si>
  <si>
    <t>Техническое устройство – тележка RH422-V, инвентарный № 1603889, технологичный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</si>
  <si>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06-ТУ-20787-2023</t>
  </si>
  <si>
    <t>18.12.2023 12:01:32</t>
  </si>
  <si>
    <t>№ ЭПБ-1701/ТУ-2023 на техническое устройство, применяемое на опасном производственном объекте:
«Цех электросталеплавильный», рег. №А06-05009-0023, II класс опасности Кран мостовой электрический уч.(рег.) №АО6-П-9698,
зав. №301375</t>
  </si>
  <si>
    <t>06-ТУ-20788-2023</t>
  </si>
  <si>
    <t>18.12.2023 12:02:11</t>
  </si>
  <si>
    <t>№ ЭПБ-1703/ТУ-2023 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№АО6-П-20039, зав. №50280</t>
  </si>
  <si>
    <t>06-ТУ-20789-2023</t>
  </si>
  <si>
    <t>18.12.2023 12:03:38</t>
  </si>
  <si>
    <t>№ ЭПБ-1704/ТУ-2023 на техническое устройство, применяемое на
опасном производственном объекте: «Площадка блока ремонтных цехов базы стройиндустрии» (рег. №А06-05009-0034, III класс опасности) Кран мостовой электрический уч.(рег.) №АО6-П-9359,
зав. №42911</t>
  </si>
  <si>
    <t>06-ТУ-20790-2023</t>
  </si>
  <si>
    <t>18.12.2023 12:06:17</t>
  </si>
  <si>
    <t>№ ЭПБ-1705/ТУ-2023 на техническое устройство, применяемое на опасном производственном объекте: «Площадка блока ремонтных
цехов базы стройиндустрии» (рег. №А06-05009-0034, III класс опасности) Кран мостовой электрический уч.(рег.) №АО6-П-9427,
зав. №43-487</t>
  </si>
  <si>
    <t>06-ТУ-20791-2023</t>
  </si>
  <si>
    <t>18.12.2023 12:08:01</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</si>
  <si>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№АО6-П-20013, зав. №501783</t>
  </si>
  <si>
    <t>06-ТУ-20792-2023</t>
  </si>
  <si>
    <t>18.12.2023 13:08:15</t>
  </si>
  <si>
    <t>Техническое устройство – бункер мелочи RH350-F,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</si>
  <si>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06-ТУ-20795-2023</t>
  </si>
  <si>
    <t>18.12.2023 13:18:37</t>
  </si>
  <si>
    <t>Техническое устройство – питатель RH370-V1, инвентарный № 1603889, технологичный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</si>
  <si>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06-ТУ-20797-2023</t>
  </si>
  <si>
    <t>18.12.2023 13:19:32</t>
  </si>
  <si>
    <t>Техническое устройство – ленточный конвейер частично брикетированного продукта (реметы) РН220V, инвентарный № 1603890, технологичный № РН 220V.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</si>
  <si>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06-ТУ-20799-2023</t>
  </si>
  <si>
    <t>18.12.2023 13:20:05</t>
  </si>
  <si>
    <t>ОБЩЕСТВО С ОГРАНИЧЕННОЙ ОТВЕТСТВЕННОСТЬЮ "АВТОСПЕЦСТРОЙ"</t>
  </si>
  <si>
    <t xml:space="preserve">техническое устройство Кран автомобильный КС-55713-5К-3 зав.№ 087
</t>
  </si>
  <si>
    <t>06-ТУ-20801-2023</t>
  </si>
  <si>
    <t>18.12.2023 13:20:40</t>
  </si>
  <si>
    <t>Техническое устройство – ленточный конвейер ВК-1, инвентарный № 1603889, технологичный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</si>
  <si>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06-ТУ-20804-2023</t>
  </si>
  <si>
    <t>18.12.2023 13:21:47</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</si>
  <si>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№АО6-П-20048, зав. №501951</t>
  </si>
  <si>
    <t>06-ТУ-20806-2023</t>
  </si>
  <si>
    <t>18.12.2023 13:22:16</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</si>
  <si>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№АО6-П-20051, зав. №501787</t>
  </si>
  <si>
    <t>06-ТУ-20807-2023</t>
  </si>
  <si>
    <t>18.12.2023 13:22:45</t>
  </si>
  <si>
    <t>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№АО6-П-20064, зав. №60334</t>
  </si>
  <si>
    <t>06-ТУ-20808-2023</t>
  </si>
  <si>
    <t>18.12.2023 13:23:31</t>
  </si>
  <si>
    <t>№ ЭПБ-1706/ТУ-2023 на техническое устройство, применяемое на опасном производственном объекте: «Площадка цеха подготовки
производства» (рег. №А06-05009-0028, III класс опасности) Кран мостовой электрический уч.(рег.) №АО6-П-20167, зав. №5676</t>
  </si>
  <si>
    <t>06-ТУ-20810-2023</t>
  </si>
  <si>
    <t>18.12.2023 13:24:37</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</si>
  <si>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№АО6-П-20028, зав. №501781</t>
  </si>
  <si>
    <t>06-ТУ-20812-2023</t>
  </si>
  <si>
    <t>18.12.2023 13:25:20</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</si>
  <si>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№АО6-П-20041, зав. №3501</t>
  </si>
  <si>
    <t>06-ТУ-20814-2023</t>
  </si>
  <si>
    <t>18.12.2023 13:26:05</t>
  </si>
  <si>
    <t>на 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№АО6-П-20030, зав. №60390</t>
  </si>
  <si>
    <t>06-ТУ-20816-2023</t>
  </si>
  <si>
    <t>18.12.2023 13:27:01</t>
  </si>
  <si>
    <t>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№АО6-П-20065, зав. №501950</t>
  </si>
  <si>
    <t>06-ТУ-20817-2023</t>
  </si>
  <si>
    <t>18.12.2023 13:27:47</t>
  </si>
  <si>
    <t>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№АО6-П-20062, зав. №12.54.290</t>
  </si>
  <si>
    <t>06-ТУ-20818-2023</t>
  </si>
  <si>
    <t>18.12.2023 13:28:25</t>
  </si>
  <si>
    <t>техническое устройство, применяемое на опасном
производственном объекте: «Площадка блока ремонтных цехов основного производства» (рег. №А06-05009-0027, IV класс опасности) Кран мостовой электрический уч.(рег.) №АО6-П-20131, зав. №101025</t>
  </si>
  <si>
    <t>06-ТУ-20819-2023</t>
  </si>
  <si>
    <t>18.12.2023 13:29:01</t>
  </si>
  <si>
    <t>техническое устройство, применяемое на опасном
производственном объекте: «Цех электросталеплавильный», рег.
№А06-05009-0023, II класс опасности Кран мостовой электрический уч. №АО6-П-9949, зав. №3400</t>
  </si>
  <si>
    <t>06-ТУ-20820-2023</t>
  </si>
  <si>
    <t>18.12.2023 13:30:02</t>
  </si>
  <si>
    <t>Техническое устройство – ленточный конвейер ВК-2, инвентарный № 1603889, технологичный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</si>
  <si>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06-ТУ-20821-2023</t>
  </si>
  <si>
    <t>18.12.2023 13:30:30</t>
  </si>
  <si>
    <t>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№АО6-П-9997, зав. №12.54.230</t>
  </si>
  <si>
    <t>06-ТУ-20822-2023</t>
  </si>
  <si>
    <t>18.12.2023 13:31:22</t>
  </si>
  <si>
    <t>Общество с ограниченной ответственностью "Белгородторгснаб"</t>
  </si>
  <si>
    <t xml:space="preserve">техническое устройство Кран башенный КБ-406.1 зав.№ 45, рег.№ А-06-00257-0001пс
</t>
  </si>
  <si>
    <t>06-ТУ-20823-2023</t>
  </si>
  <si>
    <t>18.12.2023 13:44:44</t>
  </si>
  <si>
    <t xml:space="preserve">техническое устройство Кран башенный КБ-406М зав.№ 243, рег.№ 1-11065
</t>
  </si>
  <si>
    <t>06-ТУ-20837-2023</t>
  </si>
  <si>
    <t>18.12.2023 17:02:51</t>
  </si>
  <si>
    <t>Общество с ограниченной ответственностью "Прохоровский элеватор"</t>
  </si>
  <si>
    <t>здание, применяемое на опасном производственном объекте Зерносклад № 8, инв. № БП-000339</t>
  </si>
  <si>
    <t>06-ЗС-20838-2023</t>
  </si>
  <si>
    <t>18.12.2023 17:04:15</t>
  </si>
  <si>
    <t>здание, применяемое на опасном производственном объекте Элеватор ЛВ-3-175</t>
  </si>
  <si>
    <t>06-ЗС-20839-2023</t>
  </si>
  <si>
    <t>18.12.2023 17:05:01</t>
  </si>
  <si>
    <t>технические устройства, применяемые на опасном производственном объекте Автомобилеразгрузчик РМБ.01.00.000-02, поз. № 9.1 (№ 1), Автомобилеразгрузчик АВС-50, поз. № 9.2 (№ 2), Автомобилеразгрузчик ГУАР-30, поз. № 9.3 (№ 3), Автомобилеразгрузчик ГУАР-30, поз. № 9.5 (№ 6)</t>
  </si>
  <si>
    <t>06-ТУ-20840-2023</t>
  </si>
  <si>
    <t>18.12.2023 17:05:32</t>
  </si>
  <si>
    <t>здание, применяемое на опасном производственном объекте Здание цеха подработки</t>
  </si>
  <si>
    <t>06-ЗС-20841-2023</t>
  </si>
  <si>
    <t>18.12.2023 17:06:18</t>
  </si>
  <si>
    <t>здание, применяемое на опасном производственном объекте Здание ДСП-32, инв. № БП-000362</t>
  </si>
  <si>
    <t>06-ЗС-20842-2023</t>
  </si>
  <si>
    <t>18.12.2023 17:07:05</t>
  </si>
  <si>
    <t>технические устройства, применяемые на опасном производственном объекте Пробоотборник зерна пневматический типа ПП, зав. № 138, Пробоотборник зерна пневматический У1-УПП, зав. № 74</t>
  </si>
  <si>
    <t>06-ТУ-20843-2023</t>
  </si>
  <si>
    <t>18.12.2023 17:07:33</t>
  </si>
  <si>
    <t>технические устройства, применяемые на опасном производственном объекте Конвейер цепной 2КПС (3)-320, поз. № 2.18.1 (КЦ18а), Конвейер цепной 2КПС (3)-320, поз. № 2.31 (КЦ31), Конвейер цепной 2КПС (3)-320, поз. № 2.32 (КЦ32)</t>
  </si>
  <si>
    <t>06-ТУ-20844-2023</t>
  </si>
  <si>
    <t>18.12.2023 17:08:04</t>
  </si>
  <si>
    <t>технические устройства, применяемые на опасном производственном объекте Конвейер цепной 2КПС (3)-320, поз. № 2.17 (КЦ17), Конвейер цепной 2КПС (3)-320, поз. № 2.17.1 (КЦ17а), Конвейер цепной 2КПС (3)-320, поз. № 2.18 (КЦ18)</t>
  </si>
  <si>
    <t>06-ТУ-20845-2023</t>
  </si>
  <si>
    <t>18.12.2023 17:08:37</t>
  </si>
  <si>
    <t>технические устройства, применяемые на опасном производственном объекте Конвейер ленточный КЛ-500, поз. № 2.35 (КЛ35), Конвейер ленточный КЛ-500, поз. № 2.36 (КЛ36), Конвейер ленточный КЛ-500, поз. № 2.37 (КЛ37)</t>
  </si>
  <si>
    <t>06-ТУ-20847-2023</t>
  </si>
  <si>
    <t>18.12.2023 17:09:07</t>
  </si>
  <si>
    <t xml:space="preserve">технические устройства, применяемые на опасном производственном объекте Конвейер ленточный КЛ-500, поз. № 2.1.1 (КЛ1а), Конвейер ленточный КЛ-650, поз. № 2.19 (КЛ19)
</t>
  </si>
  <si>
    <t>06-ТУ-20849-2023</t>
  </si>
  <si>
    <t>18.12.2023 17:09:44</t>
  </si>
  <si>
    <t>технические устройства, применяемые на опасном производственном объекте Конвейер ленточный КЛ-500, поз. № 2.38 (КЛ38), Конвейер ленточный КЛ-500, поз. № 2.39 (КЛ39), Конвейер ленточный КЛ-500, поз. № 2.40 (КЛ40), Конвейер ленточный КЛ-500, поз. № 2.33 (КЛ33)</t>
  </si>
  <si>
    <t>06-ТУ-20851-2023</t>
  </si>
  <si>
    <t>18.12.2023 17:10:13</t>
  </si>
  <si>
    <t>технические устройства, применяемые на опасном производственном объекте Зерносушилка С-30 «Стандарт», инв. № 00-000347, зав. № 162, Зерносушилка З1-С50Г «Vesta», инв. № 00-000346, зав. № 2</t>
  </si>
  <si>
    <t>06-ТУ-20852-2023</t>
  </si>
  <si>
    <t>18.12.2023 17:10:44</t>
  </si>
  <si>
    <t>Техническое устройство – насосная установка ЦНС-180/170 инв.№1616235, зав.№298, технолог.№1,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t>
  </si>
  <si>
    <t>06-ТУ-20859-2023</t>
  </si>
  <si>
    <t>19.12.2023 10:20:00</t>
  </si>
  <si>
    <t>Техническое устройство – насосная установка ЦНС-180/170 инв.№1616236, зав.№300, технолог.№2,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t>
  </si>
  <si>
    <t>06-ТУ-20867-2023</t>
  </si>
  <si>
    <t>19.12.2023 11:07:56</t>
  </si>
  <si>
    <t>на техническое устройство платформа для транспортировки длинномерных материалов хоз. № 16645, код № 000001566</t>
  </si>
  <si>
    <t>06-ТУ-20869-2023</t>
  </si>
  <si>
    <t>19.12.2023 11:08:47</t>
  </si>
  <si>
    <t>Техническое устройство – реверсивный ленточный конвейер брикетов РН185-V,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</si>
  <si>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06-ТУ-20872-2023</t>
  </si>
  <si>
    <t>19.12.2023 11:10:08</t>
  </si>
  <si>
    <t>на техническое устройство пневмонагнетатель передвижной ПН-900 инв. № 704416, зав. № 64, хоз. № 5</t>
  </si>
  <si>
    <t>06-ТУ-20873-2023</t>
  </si>
  <si>
    <t>19.12.2023 11:10:54</t>
  </si>
  <si>
    <t>на техническое устройство пневмонагнетатель передвижной ПН-900 инв. № 704415, зав. № 63, хоз. № 4</t>
  </si>
  <si>
    <t>06-ТУ-20874-2023</t>
  </si>
  <si>
    <t>19.12.2023 11:11:43</t>
  </si>
  <si>
    <t>Техническое устройство – ленточный конвейер мелочи для передачи мелочи РН155-V,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</si>
  <si>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06-ТУ-20875-2023</t>
  </si>
  <si>
    <t>19.12.2023 11:13:01</t>
  </si>
  <si>
    <t>техническое устройство, применяемое на опасном производственном объекте Конвейер скребковый Р1-КСЗ-320, зав. № 1, поз. № 4.29, Конвейер скребковый Р1-КСН-320, зав. № 6, поз. № 4.31, Конвейер скребковый Р1-КСМ-320, зав. № 9, поз. № 4.34, Конвейер скребковый Р1-КСМ-320, зав. № 10, поз. № 4.33</t>
  </si>
  <si>
    <t>06-ТУ-20876-2023</t>
  </si>
  <si>
    <t>19.12.2023 11:14:33</t>
  </si>
  <si>
    <t>техническое устройство, применяемое на опасном производственном объекте Конвейер скребковый Р1-КСП-320, зав. № 2, поз. № 42/5, Конвейер скребковый Р1-КС-320, зав. № 3, поз. № 42/6, Конвейер скребковый Р1-КСН-320, зав. № 4, поз. № 4.30, Конвейер скребковый Р1-КС-320, зав. № 5, поз. № 4.18, Конвейер скребковый Р1-КСН-320, зав. № 7, поз. № 4.35</t>
  </si>
  <si>
    <t>06-ТУ-20878-2023</t>
  </si>
  <si>
    <t>19.12.2023 11:15:17</t>
  </si>
  <si>
    <t>техническое устройство, применяемое на опасном производственном объекте Нория НМ-100, зав. № 141, поз. № 7.1, Нория НМ-100, зав. № 142, поз. № 7.2, Нория НМ-100, зав. № 140, поз. № 7.3, Нория НМ-100, зав. № 143, поз. № 7.4</t>
  </si>
  <si>
    <t>06-ТУ-20879-2023</t>
  </si>
  <si>
    <t>19.12.2023 11:16:27</t>
  </si>
  <si>
    <t xml:space="preserve">техническое устройство, применяемое на опасном производственном объекте Нория НМ-100, зав. № 147, поз. № 19.1, Нория НМ-100, зав. № 148, поз. № 19.2, Нория НМ-100, зав. № 149, поз. № 19.3, Нория НМ-100, зав. № 150, поз. № 19.4
</t>
  </si>
  <si>
    <t>06-ТУ-20880-2023</t>
  </si>
  <si>
    <t>19.12.2023 11:17:31</t>
  </si>
  <si>
    <t xml:space="preserve">техническое устройство Подъемник с рабочей платформой ПСС-141.28Э(4320) П-58Е, зав. № 003, рег. № 0277, Q=250 кг. Эксплуатирующая организация: ПАО «Россети Центр». Наименование ОПО:Участок транспортный Службы механизации и транспорта филиала ПАО «Россети Центр» - «Белгородэнерго». Рег. №/класс опасности: А01-10476-0185/IV
</t>
  </si>
  <si>
    <t>06-ТУ-20883-2023</t>
  </si>
  <si>
    <t>19.12.2023 11:25:46</t>
  </si>
  <si>
    <t xml:space="preserve">Здание станции дешугаризации мелассы. Эксплуатирующая организация: ООО «Русагро-Белгород». Наименование ОПО:Станция дешугаризации мелассы. Рег. №/класс опасности: А06-05070-0037/II
</t>
  </si>
  <si>
    <t xml:space="preserve">АЭ.21.04982.001; АЭ.23.03409.003; </t>
  </si>
  <si>
    <t>06-ЗС-20884-2023</t>
  </si>
  <si>
    <t>19.12.2023 11:26:45</t>
  </si>
  <si>
    <t>на техническое устройство пневмонагнетатель передвижной ПН-900 инв. № 704414, зав. № 62, хоз. № 3</t>
  </si>
  <si>
    <t>06-ТУ-20885-2023</t>
  </si>
  <si>
    <t>19.12.2023 11:27:53</t>
  </si>
  <si>
    <t>на техническое устройство пневмонагнетатель передвижной ПН-900 инв. № 704413, зав. № 61, хоз. № 6</t>
  </si>
  <si>
    <t>06-ТУ-20887-2023</t>
  </si>
  <si>
    <t>19.12.2023 11:32:11</t>
  </si>
  <si>
    <t>на техническое устройство пневмонагнетатель передвижной ПН-900 инв. № 704412, зав. № 60, хоз. № 2</t>
  </si>
  <si>
    <t>06-ТУ-20888-2023</t>
  </si>
  <si>
    <t>19.12.2023 11:33:08</t>
  </si>
  <si>
    <t>на техническое устройство пневмонагнетатель передвижной ПН-900 инв. № 704112, зав. № 1, хоз. № 1</t>
  </si>
  <si>
    <t>06-ТУ-20889-2023</t>
  </si>
  <si>
    <t>19.12.2023 11:34:19</t>
  </si>
  <si>
    <t>Техническое устройство – наклонный ленточный конвейер подачи продукта (брикетов) (брикетов) РН180-V,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</si>
  <si>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06-ТУ-20891-2023</t>
  </si>
  <si>
    <t>19.12.2023 11:37:24</t>
  </si>
  <si>
    <t>на техническое устройство платформа для перевозки рельс хоз. № 2, код № 000008746</t>
  </si>
  <si>
    <t>06-ТУ-20892-2023</t>
  </si>
  <si>
    <t>19.12.2023 11:38:14</t>
  </si>
  <si>
    <t>Техническое устройство – ленточный конвейер РН151-V,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</si>
  <si>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06-ТУ-20894-2023</t>
  </si>
  <si>
    <t>19.12.2023 11:39:28</t>
  </si>
  <si>
    <t>техническое устройство, применяемое на опасном
производственном объекте: «Цех по производству
проката» (рег. №А06-05009-0024, III класс опасности)
Кран мостовой электрический уч.(рег.) №АО6-П-20824,
зав. №8988</t>
  </si>
  <si>
    <t>06-ТУ-20897-2023</t>
  </si>
  <si>
    <t>19.12.2023 11:44:10</t>
  </si>
  <si>
    <t>техническое устройство, применяемое на опасном
производственном объекте: «Участок транспортный» (рег. №А06-05009-0040, IV класс опасности) Кран автомобильный КС-3577-4 уч.(рег.) №АО6-П-20549, зав. №3180</t>
  </si>
  <si>
    <t>06-ТУ-20898-2023</t>
  </si>
  <si>
    <t>19.12.2023 11:49:58</t>
  </si>
  <si>
    <t>Техническое устройство – насосная установка ЦНС-180/170 инв.№1616237, зав.№299, технолог.№3 применяемое на опасном производственном объекте II класса опасности «Участок горного капитального строительства (специализированный)» рег.№ А06-00331-0004, АО «Лебединский горно-обогатительный комбинат»</t>
  </si>
  <si>
    <t>06-ТУ-20899-2023</t>
  </si>
  <si>
    <t>19.12.2023 11:52:32</t>
  </si>
  <si>
    <t>Техническое устройство – трансформаторная подстанция КТПВ-250/6-0,69-УХЛ5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 570, инв.№ 1501052. Владелец: АО "Лебединский ГОК"</t>
  </si>
  <si>
    <t>06-ТУ-20900-2023</t>
  </si>
  <si>
    <t>19.12.2023 11:53:44</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</si>
  <si>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</si>
  <si>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06-ТУ-20901-2023</t>
  </si>
  <si>
    <t>19.12.2023 11:54:42</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</si>
  <si>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</si>
  <si>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06-ТУ-20902-2023</t>
  </si>
  <si>
    <t>19.12.2023 12:18:04</t>
  </si>
  <si>
    <t xml:space="preserve">Здание ТЭЦ. Эксплуатирующая организация: ООО «Русагро-Белгород». Наименование ОПО: площадка главного корпуса ТЭЦ ООО «Русагро -Белгород» -филиал «Чернянский». Рег. №/класс опасности: А06-05070-0030/III
</t>
  </si>
  <si>
    <t>06-ЗС-20905-2023</t>
  </si>
  <si>
    <t>19.12.2023 13:30:41</t>
  </si>
  <si>
    <t xml:space="preserve">сооружение Участок газопровода низкого давления ГРПШ-400-01. Эксплуатирующая организация: ООО «Русагро-Белгород». Наименование ОПО: Сеть газопотребленияя  ООО «Русагро-Белгород» - филиал «Чернянский». Рег. № / класс опасности: А06-05070-0031/III
</t>
  </si>
  <si>
    <t>06-ЗС-20906-2023</t>
  </si>
  <si>
    <t>19.12.2023 13:35:42</t>
  </si>
  <si>
    <t>На техническое устройство, Машина самоходная шахтная для монтажных работ МТГП-1,5;зав.№007;хоз.№3</t>
  </si>
  <si>
    <t>06-ТУ-20916-2023</t>
  </si>
  <si>
    <t>19.12.2023 15:55:25</t>
  </si>
  <si>
    <t>Общество с ограниченной ответственностью "Профстрой"</t>
  </si>
  <si>
    <t xml:space="preserve">На техническое устройство:  «Газовый электрогенератор ГЭС 20-400, зав. №23006,  до ввода  в эксплуатации»»,  предприятия   ООО «ПРОФСТРОЙ», по адресу: Белгородская область, Белгородский район, п. Северный, ул. Октябрьская, стр.№150. </t>
  </si>
  <si>
    <t>06-ТУ-20917-2023</t>
  </si>
  <si>
    <t>19.12.2023 16:12:53</t>
  </si>
  <si>
    <t xml:space="preserve">На техническое устройство:  «Газовый электрогенератор ГЭС 20-400, зав. №23007,  до ввода  в эксплуатации»»,  предприятия   ООО «ПРОФСТРОЙ», по адресу: Белгородская область, Белгородский район, п. Северный, ул. Октябрьская, стр.№150. </t>
  </si>
  <si>
    <t>06-ТУ-20918-2023</t>
  </si>
  <si>
    <t>19.12.2023 16:14:00</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</si>
  <si>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</si>
  <si>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06-ТУ-21014-2023</t>
  </si>
  <si>
    <t>20.12.2023 13:13:47</t>
  </si>
  <si>
    <t>Техническое устройство – насос ЦНС-300/240 с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</si>
  <si>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06-ТУ-21020-2023</t>
  </si>
  <si>
    <t>20.12.2023 13:34:06</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</si>
  <si>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</si>
  <si>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06-ТУ-21022-2023</t>
  </si>
  <si>
    <t>20.12.2023 13:35:19</t>
  </si>
  <si>
    <t>АКЦИОНЕРНОЕ ОБЩЕСТВО "ЗАВОД МЕТАЛЛОКОНСТРУКЦИЙ - ЭТОН"</t>
  </si>
  <si>
    <t>Экспертиза промышленной безопасности строительных конструкций здания производственного корпуса</t>
  </si>
  <si>
    <t>Общество с ограниченной ответственностью "Инженерный центр Юнитэкс"</t>
  </si>
  <si>
    <t xml:space="preserve">АЭ.19.04442.001; АЭ.21.02943.002; </t>
  </si>
  <si>
    <t>06-ЗС-21023-2023</t>
  </si>
  <si>
    <t>20.12.2023 13:35:44</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</si>
  <si>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</si>
  <si>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06-ТУ-21024-2023</t>
  </si>
  <si>
    <t>20.12.2023 13:37:26</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</si>
  <si>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</si>
  <si>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06-ТУ-21025-2023</t>
  </si>
  <si>
    <t>20.12.2023 13:38:44</t>
  </si>
  <si>
    <t>строительные конструкции здания вентиляторной установки ствола № 5, в комплексе с вентиляционными каналами и лядами управления инв.№ 15574, принадлежащих АО «Комбинат КМАруда», г. Губкин, используемых на опасном производственном объекте: Рудник с подземным способом разработки АО «Комбинат КМАруда», II класса опасности.</t>
  </si>
  <si>
    <t>06-ЗС-21026-2023</t>
  </si>
  <si>
    <t>20.12.2023 13:39:08</t>
  </si>
  <si>
    <t>06-ТУ-21027-2023</t>
  </si>
  <si>
    <t>20.12.2023 13:39:33</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</si>
  <si>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</si>
  <si>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06-ТУ-21028-2023</t>
  </si>
  <si>
    <t>20.12.2023 13:39:57</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</si>
  <si>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</si>
  <si>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06-ТУ-21029-2023</t>
  </si>
  <si>
    <t>20.12.2023 13:40:23</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</si>
  <si>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</si>
  <si>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06-ТУ-21030-2023</t>
  </si>
  <si>
    <t>20.12.2023 13:42:34</t>
  </si>
  <si>
    <t>Техническое устройство – моторный думпкар тягового агрегата ОПЭ2А, заводской №009Б, инвентарный №2001269.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</si>
  <si>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06-ТУ-21031-2023</t>
  </si>
  <si>
    <t>20.12.2023 13:43:13</t>
  </si>
  <si>
    <t>Здания котельной ПАО «Белгородасбестоцемент»  в  составе  опасных  производственных  объектов  «Цех  парокотельный» (рег. №А06-00078-0003) и «Сеть газопотребления ОАО «Белгородасбестоцемент» (рег. №А06-00078-0002), расположенных  по  адресу:  г. Белгород,  ул. Мичурина,  д. 104</t>
  </si>
  <si>
    <t>ОБЩЕСТВО С ОГРАНИЧЕННОЙ ОТВЕТСТВЕННОСТЬЮ "ВЫСОКИЕ ЭКСПЕРТНЫЕ И СТРОИТЕЛЬНЫЕ ТЕХНОЛОГИИ "</t>
  </si>
  <si>
    <t xml:space="preserve">АЭ.22.03305.002; АЭ.22.06609.002; </t>
  </si>
  <si>
    <t>06-ЗС-21032-2023</t>
  </si>
  <si>
    <t>20.12.2023 13:43:35</t>
  </si>
  <si>
    <t>ОБЩЕСТВО С ОГРАНИЧЕННОЙ ОТВЕТСТВЕННОСТЬЮ  "КУСТОВОЕ"</t>
  </si>
  <si>
    <t xml:space="preserve">на технические устройства: «Стальные газопроводы и газовое оборудование ГРП, комплекса КРС, применяемых на опасном промышленном  объекте  рег. №А06-06815-0001», предприятия  ООО «Кустовое». </t>
  </si>
  <si>
    <t>06-ТУ-21033-2023</t>
  </si>
  <si>
    <t>20.12.2023 13:43:58</t>
  </si>
  <si>
    <t xml:space="preserve">На технические устройства: «Стального газопровода и газового оборудования АВМ-1,5, комплекса КРС, применяемых на опасном промышленном  объекте  рег. №А06-06815-0001», предприятия  ООО «Кустовое», по адресу: Белгородская обл., Яковлевский район, п. Томаровка, ул. Промышленная,3. </t>
  </si>
  <si>
    <t>06-ТУ-21035-2023</t>
  </si>
  <si>
    <t>20.12.2023 14:41:59</t>
  </si>
  <si>
    <t>На технические устройства: Стального газопровода и газового оборудования ГРПШ-10МС, центральной конторы  ООО «Кустовое», применяемых  на  опасном производственном объекте  рег. №А06-06815-0001,    предприятия ООО «Кустовое»»,  расположенного по адресу: Белгородская область, Яковлевский район, п. Томаровка, ул. Промышленная, 3</t>
  </si>
  <si>
    <t>06-ТУ-21036-2023</t>
  </si>
  <si>
    <t>20.12.2023 15:00:17</t>
  </si>
  <si>
    <t>техническое устройство, применяемое на опасном производственном объекте Нория НМ-100, зав. № 139, поз. № 7.9, Нория НМ-100, зав. № 30, поз. № 7.10, Нория НЦК-5, зав. № 276, поз. № 7.11, Нория НМ-100, зав. № 31, поз. № 41/10</t>
  </si>
  <si>
    <t>06-ТУ-21037-2023</t>
  </si>
  <si>
    <t>20.12.2023 15:01:41</t>
  </si>
  <si>
    <t>здание Цех по производству фармацевтической продукции (цех по производству фармацевтической продукции и прочих химических продуктов Рег. №А06-07107-0001 от 07.06.2010) на объекте ООО «ПИК-ФАРМА ХИМ»</t>
  </si>
  <si>
    <t>06-ЗС-21038-2023</t>
  </si>
  <si>
    <t>20.12.2023 15:02:07</t>
  </si>
  <si>
    <t>сооружение Наружная установка (цех по производству фармацевтической продукции и прочих химических продуктов Рег. №А06-07107-0001 от 07.06.2010, III класс опасности) на объекте ООО «ПИК-ФАРМА ХИМ»</t>
  </si>
  <si>
    <t>06-ЗС-21039-2023</t>
  </si>
  <si>
    <t>20.12.2023 15:02:30</t>
  </si>
  <si>
    <t>Общество с ограниченной ответственностью "Спецмашдеталь"</t>
  </si>
  <si>
    <t>здание, применяемое на опасном производственном объекте Помещение котельной, расположенное в нежилом здании с кадастровым номером 31:16:0117013:134</t>
  </si>
  <si>
    <t>06-ЗС-21040-2023</t>
  </si>
  <si>
    <t>20.12.2023 15:02:48</t>
  </si>
  <si>
    <t>техническое устройство, применяемое на опасном производственном объекте Нория НМ-100, зав. № 144, поз. № 7.5, Нория НМ-100, зав. № 145, поз. № 7.6, Нория НМ-100, зав. № 146, поз. № 7.7, Нория НМ-100, зав. № 138, поз. № 7.8</t>
  </si>
  <si>
    <t>06-ТУ-21041-2023</t>
  </si>
  <si>
    <t>20.12.2023 15:03:22</t>
  </si>
  <si>
    <t>Общество с ограниченной ответственностью "СтройЭнергоВентиляция"</t>
  </si>
  <si>
    <t xml:space="preserve">техническое устройство Кран стреловой КС-45717К-1 зав.№ 3778, рег.№ 1-11226
</t>
  </si>
  <si>
    <t>06-ТУ-21085-2023</t>
  </si>
  <si>
    <t>21.12.2023 11:06:16</t>
  </si>
  <si>
    <t xml:space="preserve">Рабочая документация на «Техническое  перевооружение сети газопотребления предприятия  ИП Ульянова П.В.,  в части замены  ГРПШ,     на опасном производственном объекте,  рег.№А06-06882-001», по адресу: г. Белгород, ул. К. Заслонова, стр. 191.  </t>
  </si>
  <si>
    <t>06-ТП-21086-2023</t>
  </si>
  <si>
    <t>21.12.2023 11:07:02</t>
  </si>
  <si>
    <t>Здание котельной РМУ СРЦ инв. №105666, применяемое на опасном производственном объекте: «Сеть газопотребления (базы стройиндустрии)», рег. №А06-05009-0036, эксплуатируемое Акционерным обществом «Оскольский электрометаллургический комбинат имени Алексея Алексеевича Угарова»</t>
  </si>
  <si>
    <t>06-ЗС-21087-2023</t>
  </si>
  <si>
    <t>21.12.2023 11:07:46</t>
  </si>
  <si>
    <t>Техническое устройство – компрессор восстановительного газа РG 436-J, инв. № 1603836. Эксплуатирующая организация: АО "Лебединский ГОК". Место нахождение ОПО: 309191, Белгородская область, г. Губкин, промышленная зона, промплощадка ЛГОКа. Наименование ОПО: "Цех по производству металлизированных брикетов (ЦГБЖ)". Регистрационный номер ОПО: А06-00331-0017. Дата регистрации:19.08.2005г. Класс опасности: III</t>
  </si>
  <si>
    <t>Общество с ограниченной ответственностью научно-производственный коммерческий центр«Энергия-Белгород»</t>
  </si>
  <si>
    <t>06-ТУ-21088-2023</t>
  </si>
  <si>
    <t>21.12.2023 11:08:31</t>
  </si>
  <si>
    <t>Техническое устройство – сборный коллектор технологического газа РG205-F, инв. № 1603813. Эксплуатирующая организация: АО "Лебединский ГОК". Место нахождение ОПО: 309191, Белгородская область, г. Губкин, промышленная зона, промплощадка ЛГОКа. Наименование ОПО: "Цех по производству металлизированных брикетов (ЦГБЖ)". Регистрационный номер ОПО: А06-00331-0017. Дата регистрации: 19.08.2005г. Класс опасности: III</t>
  </si>
  <si>
    <t>06-ТУ-21089-2023</t>
  </si>
  <si>
    <t>21.12.2023 11:08:58</t>
  </si>
  <si>
    <t xml:space="preserve">техническое устройство Кран стреловой КС-45717К-1 зав.№ 3792, рег.№ 1-11231
</t>
  </si>
  <si>
    <t>06-ТУ-21090-2023</t>
  </si>
  <si>
    <t>21.12.2023 11:09:23</t>
  </si>
  <si>
    <t xml:space="preserve">техническое устройство Кран стреловой КС-45717К-1 зав.№ 3806, рег.№ 1-11240
</t>
  </si>
  <si>
    <t>06-ТУ-21093-2023</t>
  </si>
  <si>
    <t>21.12.2023 11:19:53</t>
  </si>
  <si>
    <t xml:space="preserve">техническое устройство Кран мостовой электрический КМЭ-15 зав.№ 5-1938, рег.№  1-7984
</t>
  </si>
  <si>
    <t>06-ТУ-21096-2023</t>
  </si>
  <si>
    <t>21.12.2023 11:47:53</t>
  </si>
  <si>
    <t xml:space="preserve">техническое устройство Кран мостовой электрический КМЭ-15 зав.№ 5-1937, рег.№  1-7992
</t>
  </si>
  <si>
    <t>06-ТУ-21097-2023</t>
  </si>
  <si>
    <t>21.12.2023 11:48:52</t>
  </si>
  <si>
    <t xml:space="preserve">техническое устройство Кран мостовой электрический КМЭ-16 зав.№ 237, рег.№ 1-10824
</t>
  </si>
  <si>
    <t>06-ТУ-21098-2023</t>
  </si>
  <si>
    <t>21.12.2023 11:50:03</t>
  </si>
  <si>
    <t xml:space="preserve">техническое устройство Кран мостовой электрический КМЭ-16 зав.№ 206, рег.№ 1-9433
</t>
  </si>
  <si>
    <t>06-ТУ-21099-2023</t>
  </si>
  <si>
    <t>21.12.2023 13:44:03</t>
  </si>
  <si>
    <t>техническое устройство, применяемое на опасном производственном объекте Трубопровод пара, рег. №1-342. ОПО: Площадка производства спирта, класс опасности III, рег. № А06-07415-0004 от 18.05.2012г</t>
  </si>
  <si>
    <t xml:space="preserve">АЭ.22.02865.004; АЭ.22.03785.001; </t>
  </si>
  <si>
    <t>06-ТУ-21100-2023</t>
  </si>
  <si>
    <t>21.12.2023 13:44:33</t>
  </si>
  <si>
    <t>техническое устройство, применяемое на опасном производственном объекте Трубопровод пара, рег. №1-341. ОПО: Площадка производства спирта, класс опасности III, рег. № А06-07415-0004 от 18.05.2012г</t>
  </si>
  <si>
    <t>06-ТУ-21101-2023</t>
  </si>
  <si>
    <t>21.12.2023 13:44:57</t>
  </si>
  <si>
    <t>техническое устройство, применяемое на опасном производственном объекте Сепаратор зерноочистительный А1-БИС-100, зав. №10687. ОПО: Подготовительное отделение зерна, класс опасности IV, рег. № А06-07415-0003 от 18.05.2012г</t>
  </si>
  <si>
    <t>06-ТУ-21103-2023</t>
  </si>
  <si>
    <t>21.12.2023 13:49:52</t>
  </si>
  <si>
    <t>Сооружение – дымовая труба реформера инв. № 1603812. Эксплуатирующая организация: АО "Лебединский ГОК". Место расположения ОАО: 309191, Белгородская область, г. Губкин, промышленная зона, промплощадка ЛГОКа. Наименование ОПО: "Цех по производству металлизированных брикетов (ЦГБЖ)". Регистрационный номер ОПО: А06-00331-0017. Дата регистрации: 19.08.2005г. Класс опасности: III</t>
  </si>
  <si>
    <t xml:space="preserve">АЭ.22.03305.005; </t>
  </si>
  <si>
    <t>06-ЗС-21150-2023</t>
  </si>
  <si>
    <t>21.12.2023 16:43:29</t>
  </si>
  <si>
    <t>Техническое устройство – горячая свеча тех. № UТ810-F, инв. № 1603809. Эксплуатирующая организация: АО "Лебединский ГОК". Место нахождение ОПО: 309191, Белгородская область, г. Губкин, промышленная зона, промплощадка ЛГОКа. Наименование ОПО: "Цех по производству металлизированных брикетов (ЦГБЖ)". Регистрационный номер ОПО: А06-00331-0017. Дата регистрации: 19.08.2005г. Класс опасности: III</t>
  </si>
  <si>
    <t>06-ТУ-21151-2023</t>
  </si>
  <si>
    <t>21.12.2023 16:43:54</t>
  </si>
  <si>
    <t>Техническое устройство – холодная свеча тех. № UТ820-F, инв. № 1603810. Эксплуатирующая организация: АО "Лебединский ГОК". Место нахождения ОПО: 309191, Белгородская область, г. Губкин, промышленная зона, промплощадка ЛГОКа. Наименование ОПО: "Цех по производству металлизированных брикетов (ЦГБЖ)". Регистрационный номер ОПО: А06-00331-0017. Дата регистрации: 19.08.2005г. Класс опасности: III</t>
  </si>
  <si>
    <t>06-ТУ-21152-2023</t>
  </si>
  <si>
    <t>21.12.2023 16:44:17</t>
  </si>
  <si>
    <t>Техническое устройство – вагон-самосвал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</si>
  <si>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06-ТУ-21154-2023</t>
  </si>
  <si>
    <t>21.12.2023 16:44:49</t>
  </si>
  <si>
    <t>Техническое устройство – вагон-самосвал (думпкар) 2ВС-105, заводской №23119, инвентарный №2000999.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</si>
  <si>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06-ТУ-21156-2023</t>
  </si>
  <si>
    <t>21.12.2023 16:45:30</t>
  </si>
  <si>
    <t>Техническое устройство – вагон-самосвал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</si>
  <si>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06-ТУ-21158-2023</t>
  </si>
  <si>
    <t>21.12.2023 16:46:05</t>
  </si>
  <si>
    <t>Техническое устройство – вагон-самосвал (думпкар) 2ВС-105, заводской №21440, инвентарный №2099873.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</si>
  <si>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06-ТУ-21160-2023</t>
  </si>
  <si>
    <t>21.12.2023 16:46:28</t>
  </si>
  <si>
    <t>Техническое устройство – вагон-самосвал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</si>
  <si>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06-ТУ-21161-2023</t>
  </si>
  <si>
    <t>21.12.2023 16:46:49</t>
  </si>
  <si>
    <t>Техническое устройство – вагон-самосвал (думпкар) 2ВС-105, заводской №21758, инвентарный №2000789.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</si>
  <si>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06-ТУ-21162-2023</t>
  </si>
  <si>
    <t>21.12.2023 16:47:14</t>
  </si>
  <si>
    <t>техническое устройство Кран козловой КК20-32 зав. №1469, учет. №3590-ПМ</t>
  </si>
  <si>
    <t>06-ТУ-21163-2023</t>
  </si>
  <si>
    <t>21.12.2023 16:47:39</t>
  </si>
  <si>
    <t>техническое устройство, применяемое на опасном производственном объекте Подъемник автомобильный гидравлический, АГП-2204, зав. №189, уч. №0032. ОПО «Гараж транспортного производства» Класс опасности ОПО III класс Рег. №А06-00157-0042 от 03.12.2008г. на объекте ООО «Белгранкорм» Белгородская обл., Ракитянский р-н, п. Пролетарский, Борисовское шоссе, 1</t>
  </si>
  <si>
    <t>06-ТУ-21164-2023</t>
  </si>
  <si>
    <t>21.12.2023 16:48:01</t>
  </si>
  <si>
    <t>АКЦИОНЕРНОЕ ОБЩЕСТВО "ТОЛЬЯТТИАЗОТ"</t>
  </si>
  <si>
    <t>Сооружение: «Трубопровод
технологического воздуха», регистрационный №1320, ОПО- «Площадка
по производству аммиака на агрегатах фирмы «Кемико»», Публичное акционерное
общество «ТольяттиАзот», класс опасности: I, регистрационный № А53-01507-0001</t>
  </si>
  <si>
    <t>Общество с ограниченной ответственностью фирма «Самараконтрольсервис»</t>
  </si>
  <si>
    <t xml:space="preserve">АЭ.21.00174.001; АЭ.21.06181.001; </t>
  </si>
  <si>
    <t>06-ЗС-21165-2023</t>
  </si>
  <si>
    <t>21.12.2023 16:48:32</t>
  </si>
  <si>
    <t>АКЦИОНЕРНОЕ ОБЩЕСТВО МИХАЙЛОВСКИЙ ГОК ИМЕНИ АНДРЕЯ ВЛАДИМИРОВИЧА ВАРИЧЕВА</t>
  </si>
  <si>
    <t>технического устройства, применяемого на опасном производственном объекте: переме-шиватель пульпы МП-3,15 зав. №1 Дробильно-обогатительного комплекса АО «Михайлов-ский ГОК им. А. В. Варичева»</t>
  </si>
  <si>
    <t>Акционерное общество Независимый Технический Центр «Диагностика»</t>
  </si>
  <si>
    <t xml:space="preserve">АЭ.21.00186.001; </t>
  </si>
  <si>
    <t>07-ТУ-00052-2023</t>
  </si>
  <si>
    <t>09.01.2023 13:17:33</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</si>
  <si>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поз. 1.1, код ЕНС 1455363, принадлежащий АО «Михайловский ГОК им. А. В. Варичева»</t>
  </si>
  <si>
    <t>Общество с ограниченной ответственностью «Единый Технический Центр»</t>
  </si>
  <si>
    <t>07-ТУ-00053-2023</t>
  </si>
  <si>
    <t>09.01.2023 13:24:43</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</si>
  <si>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поз. 4.1, код ЕНС 1455363, принадлежащий АО «Михайловский ГОК им. А. В. Варичева»</t>
  </si>
  <si>
    <t>07-ТУ-00054-2023</t>
  </si>
  <si>
    <t>09.01.2023 13:25:37</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</si>
  <si>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поз. 3.1, инв.№101122200089, принадлежащий АО «Михайловский ГОК им. А. В. Варичева»</t>
  </si>
  <si>
    <t>07-ТУ-00055-2023</t>
  </si>
  <si>
    <t>09.01.2023 13:27:02</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</si>
  <si>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поз. 3.1, инв.№101122200090, принадлежащий АО «Михайловский ГОК им. А. В. Варичева»</t>
  </si>
  <si>
    <t>07-ТУ-00056-2023</t>
  </si>
  <si>
    <t>09.01.2023 13:27:57</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</si>
  <si>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поз. 3.1, инв.№101122200091, принадлежащий АО «Михайловский ГОК им. А. В. Варичева»</t>
  </si>
  <si>
    <t>07-ТУ-00057-2023</t>
  </si>
  <si>
    <t>09.01.2023 13:28:49</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</si>
  <si>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ПД-З-1600 поз. 4.4, инв.№101122200086, принадлежащий АО «Михайловский ГОК им. А. В. Варичева»</t>
  </si>
  <si>
    <t>07-ТУ-00058-2023</t>
  </si>
  <si>
    <t>09.01.2023 13:29:34</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</si>
  <si>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ПД-З-1600 поз. 4.4, инв.№101122200087, принадлежащий АО «Михайловский ГОК им. А. В. Варичева»</t>
  </si>
  <si>
    <t>07-ТУ-00059-2023</t>
  </si>
  <si>
    <t>09.01.2023 13:30:28</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</si>
  <si>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ПД-З-1600 поз. 4.4, инв.№101122200088, принадлежащий АО «Михайловский ГОК им. А. В. Варичева»</t>
  </si>
  <si>
    <t>Общество с ограниченной ответственностью «ЕдиныйТехнический Центр»</t>
  </si>
  <si>
    <t>07-ТУ-00060-2023</t>
  </si>
  <si>
    <t>09.01.2023 13:31:26</t>
  </si>
  <si>
    <t>на техническое устройство, применяемое на опасном производственном объекте: «Дробильно-обогатительный комплекс» рег.№А07-00722-0010, III класс опасности Пульподелитель УБФЕ.24.03.00.00.000 поз. 4.10.1, зав. №64.09-21, принадлежащий АО «Михайловский ГОК им. А. В. Варичева»</t>
  </si>
  <si>
    <t>07-ТУ-00061-2023</t>
  </si>
  <si>
    <t>09.01.2023 13:32:17</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</si>
  <si>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РИФ10Ц-4 поз. 3.7, зав. №1, принадлежащий АО «Михайловский ГОК им. А. В. Варичева»</t>
  </si>
  <si>
    <t>07-ТУ-00062-2023</t>
  </si>
  <si>
    <t>09.01.2023 13:33:12</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</si>
  <si>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РИФ10Ц-3-1 поз. 4.10, зав. №2, принадлежащая АО «Михайловский ГОК им. А. В. Варичева»</t>
  </si>
  <si>
    <t>07-ТУ-00063-2023</t>
  </si>
  <si>
    <t>09.01.2023 13:34:05</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</si>
  <si>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РИФ10Ц-3-1 поз. 4.10, зав. №4, принадлежащая АО «Михайловский ГОК им. А.В. Варичева»</t>
  </si>
  <si>
    <t>07-ТУ-00064-2023</t>
  </si>
  <si>
    <t>09.01.2023 13:34:54</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</si>
  <si>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РИФ50Ц-221 поз. 4.8, зав. №5, принадлежащая АО «Михайловский ГОК им. А.В. Варичева»</t>
  </si>
  <si>
    <t>07-ТУ-00065-2023</t>
  </si>
  <si>
    <t>09.01.2023 13:35:41</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</si>
  <si>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РИФ50Ц-221 поз. 4.8, зав. №6, принадлежащая АО «Михайловский ГОК им. А.В. Варичева»</t>
  </si>
  <si>
    <t>07-ТУ-00066-2023</t>
  </si>
  <si>
    <t>09.01.2023 13:36:37</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</si>
  <si>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 50Ц-221 
поз. 4.8, зав. №7, принадлежащая АО «Михайловский ГОК им. А.В. Варичева»</t>
  </si>
  <si>
    <t>07-ТУ-00067-2023</t>
  </si>
  <si>
    <t>09.01.2023 13:37:42</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</si>
  <si>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 50Ц-22222 поз.3.5, зав. №2, принадлежащая АО «Михайловский ГОК им. А.В. Варичева»</t>
  </si>
  <si>
    <t>07-ТУ-00068-2023</t>
  </si>
  <si>
    <t>09.01.2023 13:38:37</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</si>
  <si>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 50Ц-22222 поз.3.5, зав. №3, принадлежащая АО «Михайловский ГОК им. А.В. Варичева»</t>
  </si>
  <si>
    <t>07-ТУ-00069-2023</t>
  </si>
  <si>
    <t>09.01.2023 13:39:31</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</si>
  <si>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 50Ц-22222 
поз.3.5, зав. №4, принадлежащая АО «Михайловский ГОК им. А.В. Варичева»</t>
  </si>
  <si>
    <t>07-ТУ-00070-2023</t>
  </si>
  <si>
    <t>09.01.2023 13:40:32</t>
  </si>
  <si>
    <t>на техническое устройство, применяемое на опасном производственном объекте: «Дробильно-обогатительный комплекс» рег.№А07-00722-0010, III класс опасности Бункер растарки биг-бэга (Растариватель МГ 231219-13-1-ТХ.Н13 ТОМС) поз.5.1, инв. №050721/1, принадлежащий АО «Михайловский ГОК им. А. В. Варичева»</t>
  </si>
  <si>
    <t>07-ТУ-00071-2023</t>
  </si>
  <si>
    <t>09.01.2023 13:41:23</t>
  </si>
  <si>
    <t>на техническое устройство, применяемое на опасном производственном объекте: «Дробильно-обогатительный комплекс» рег.№А07-00722-0010, III класс опасности. Флотомашина РИФ10Ц-3-1 поз. 4.10, зав. №3, принадлежащая АО «Михайловский ГОК им. А. В. Варичева»</t>
  </si>
  <si>
    <t>07-ТУ-00078-2023</t>
  </si>
  <si>
    <t>09.01.2023 15:30:52</t>
  </si>
  <si>
    <t>на техническое устройство, применяемое на опасном производственном объекте: «Дробильно-обогатительный комплекс» рег.№А07-00722-0010, III класс опасности Емкость КЧ-65, поз.6.5.2, инв. №101122200058, принадлежащая АО «Михайловский ГОК им. А. В. Варичева»</t>
  </si>
  <si>
    <t>07-ТУ-00079-2023</t>
  </si>
  <si>
    <t>09.01.2023 15:32:16</t>
  </si>
  <si>
    <t>на техническое устройство, применяемое на опасном производственном объекте: «Дробильно-обогатительный комплекс» рег.№А07-00722-0010, III класс опасности Емкость КЧ-65 поз.6.5.1, инв. №101122200057, принадлежащая АО «Михайловский ГОК им. А. В. Варичева»</t>
  </si>
  <si>
    <t>07-ТУ-00080-2023</t>
  </si>
  <si>
    <t>09.01.2023 15:33:06</t>
  </si>
  <si>
    <t>на техническое устройство, применяемое на опасном производственном объекте: «Дробильно-обогатительный комплекс» рег.№А07-00722-0010, III класс опасности Бункер растарки биг-бэга (Растариватель МГ 231219-13-1-ТХ.Н13 ТОМС) поз.5.1, инв. №050721/2, принадлежащий АО «Михайловский ГОК им. А. В. Варичева»</t>
  </si>
  <si>
    <t>07-ТУ-00081-2023</t>
  </si>
  <si>
    <t>09.01.2023 15:33:43</t>
  </si>
  <si>
    <t>НА ТЕХНИЧЕСКОЕ УСТРОЙСТВО: ВАГОН-САМОСВАЛ (ДУМПКАР) 2ВС-105, ИНВ.№0504694, ЗАВ.№333,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</si>
  <si>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07-ТУ-00089-2023</t>
  </si>
  <si>
    <t>10.01.2023 9:13:48</t>
  </si>
  <si>
    <t>НА ТЕХНИЧЕСКОЕ УСТРОЙСТВО:ВАГОН-САМОСВАЛ (ДУМПКАР) 2ВС-105, ИНВ.№0504695, ЗАВ.№331,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АДРЕСУ:РОССИЯ, КУРСКАЯ ОБЛ., Г.ЖЕЛЕЗНОГОРСК, УЛ. ЛЕНИНА, 21,</t>
  </si>
  <si>
    <t>07-ТУ-00090-2023</t>
  </si>
  <si>
    <t>10.01.2023 9:14:44</t>
  </si>
  <si>
    <t>Общество с ограниченной ответственностью "Энерго-Сервис"</t>
  </si>
  <si>
    <t>Техническое устройство ГРУ №1 предприятия ООО «ЭНЕРГО-СЕРВИС» по адресу: 305000, г. Курск, ул. Рабочая, 23</t>
  </si>
  <si>
    <t>07-ТУ-00092-2023</t>
  </si>
  <si>
    <t>10.01.2023 9:45:20</t>
  </si>
  <si>
    <t>Техническое устройство ГРУ №2 предприятия ООО «ЭНЕРГО-СЕРВИС» по адресу: 305000, г. Курск, ул. Рабочая, 23</t>
  </si>
  <si>
    <t>07-ТУ-00093-2023</t>
  </si>
  <si>
    <t>10.01.2023 9:46:21</t>
  </si>
  <si>
    <t>ОБЩЕСТВО С ОГРАНИЧЕННОЙ ОТВЕТСТВЕННОСТЬЮ "КУРСКАГРОТЕРМИНАЛ"</t>
  </si>
  <si>
    <t>«технологический трубопровод транспортировки растительного масла Линии VO6001-125, VO6003-125» ООО ″КУРСКАГРОТЕРМИНАЛ″, 306700, Курская область, Касторенский район, р. п. Касторное, ул. Советская, д. 10/1 оф. 2.</t>
  </si>
  <si>
    <t>Общество с ограниченной ответственностью "ПРОММАШ ТЕСТ Инжиниринг"</t>
  </si>
  <si>
    <t xml:space="preserve">АЭ.17.01522.003; АЭ.18.01522.001; </t>
  </si>
  <si>
    <t>07-ТУ-00094-2023</t>
  </si>
  <si>
    <t>10.01.2023 9:47:47</t>
  </si>
  <si>
    <t>«технологический трубопровод транспортировки растительного масла Линии VO6005-100-М1В, VO6006-100-М1В, VO60ХХ» ООО ″КУРСКАГРОТЕРМИНАЛ″, 306700, Курская область, Касторенский район, р. п. Касторное, ул. Советская, д. 10/1 оф. 2.</t>
  </si>
  <si>
    <t>07-ТУ-00095-2023</t>
  </si>
  <si>
    <t>10.01.2023 9:48:50</t>
  </si>
  <si>
    <t>«технологический трубопровод транспортировки растительного масла Линия VO6008-100» ООО ″КУРСКАГРОТЕРМИНАЛ″, 306700, Курская область, Касторенский район, р. п. Касторное, ул. Советская, д. 10/1 оф. 2.</t>
  </si>
  <si>
    <t>07-ТУ-00096-2023</t>
  </si>
  <si>
    <t>10.01.2023 9:49:56</t>
  </si>
  <si>
    <t>«технологический трубопровод транспортировки растительного масла Линии VO6009, VO6010-125» ООО ″КУРСКАГРОТЕРМИНАЛ″, 306700, Курская область, Касторенский район, р. п. Касторное, ул. Советская, д. 10/1 оф. 2.</t>
  </si>
  <si>
    <t>07-ТУ-00097-2023</t>
  </si>
  <si>
    <t>10.01.2023 9:52:37</t>
  </si>
  <si>
    <t>«технологический трубопровод транспортировки растительного масла Линии VO6011-100, VO6012-100, VO6029-100» ООО ″КУРСКАГРОТЕРМИНАЛ″, 306700, Курская область, Касторенский район, р. п. Касторное, ул. Советская, д. 10/1 оф. 2.</t>
  </si>
  <si>
    <t>07-ТУ-00098-2023</t>
  </si>
  <si>
    <t>10.01.2023 9:54:30</t>
  </si>
  <si>
    <t>«технологический трубопровод транспортировки растительного масла Линии VO6013-200, VO6014-200-М1В» ООО ″КУРСКАГРОТЕРМИНАЛ″, 306700, Курская область, Касторенский район, р. п. Касторное, ул. Советская, д. 10/1 оф. 2.</t>
  </si>
  <si>
    <t>07-ТУ-00099-2023</t>
  </si>
  <si>
    <t>10.01.2023 9:55:28</t>
  </si>
  <si>
    <t>«технологический трубопровод транспортировки растительного масла Линии VO6016-125, VO6017-125» ООО ″КУРСКАГРОТЕРМИНАЛ″, 306700, Курская область, Касторенский район, р. п. Касторное, ул. Советская, д. 10/1 оф. 2.</t>
  </si>
  <si>
    <t>07-ТУ-00100-2023</t>
  </si>
  <si>
    <t>10.01.2023 9:56:25</t>
  </si>
  <si>
    <t>«технологический трубопровод транспортировки растительного масла Линии VO6018-100-М1В, VO6019-100, VO6080-50» ООО ″КУРСКАГРОТЕРМИНАЛ″, 306700, Курская область, Касторенский район, р. п. Касторное, ул. Советская, д. 10/1 оф. 2.</t>
  </si>
  <si>
    <t>07-ТУ-00102-2023</t>
  </si>
  <si>
    <t>10.01.2023 10:05:49</t>
  </si>
  <si>
    <t>«технологический трубопровод транспортировки растительного масла Линии VO6020-100» ООО ″КУРСКАГРОТЕРМИНАЛ″, 306700, Курская область, Касторенский район, р. п. Касторное, ул. Советская, д. 10/1 оф. 2.</t>
  </si>
  <si>
    <t>07-ТУ-00103-2023</t>
  </si>
  <si>
    <t>10.01.2023 10:06:44</t>
  </si>
  <si>
    <t>«технологический трубопровод транспортировки растительного масла Линия VO6021-125» ООО ″КУРСКАГРОТЕРМИНАЛ″, 306700, Курская область, Касторенский район, р. п. Касторное, ул. Советская, д. 10/1 оф. 2.</t>
  </si>
  <si>
    <t>07-ТУ-00104-2023</t>
  </si>
  <si>
    <t>10.01.2023 10:07:47</t>
  </si>
  <si>
    <t>«технологический трубопровод транспортировки растительного масла Линии VO6023-100, VO6024-100-М1В» ООО ″КУРСКАГРОТЕРМИНАЛ″, 306700, Курская область, Касторенский район, р. п. Касторное, ул. Советская, д. 10/1 оф. 2.</t>
  </si>
  <si>
    <t>07-ТУ-00105-2023</t>
  </si>
  <si>
    <t>10.01.2023 10:08:50</t>
  </si>
  <si>
    <t>«технологический трубопровод транспортировки растительного масла Линии VO6026-125, VO6027-125» ООО ″КУРСКАГРОТЕРМИНАЛ″, 306700, Курская область, Касторенский район, р. п. Касторное, ул. Советская, д. 10/1 оф. 2.</t>
  </si>
  <si>
    <t>07-ТУ-00106-2023</t>
  </si>
  <si>
    <t>10.01.2023 10:09:52</t>
  </si>
  <si>
    <t>«технологический трубопровод транспортировки растительного масла Линии VO6028, VO6030» ООО ″КУРСКАГРОТЕРМИНАЛ″, 306700, Курская область, Касторенский район, р. п. Касторное, ул. Советская, д. 10/1 оф. 2.</t>
  </si>
  <si>
    <t>07-ТУ-00108-2023</t>
  </si>
  <si>
    <t>10.01.2023 10:12:20</t>
  </si>
  <si>
    <t>АКЦИОНЕРНОЕ ОБЩЕСТВО "АТОМЭНЕРГОРЕМОНТ"</t>
  </si>
  <si>
    <t xml:space="preserve">Кран автомобильный стреловой КС-5576Б, заводской № 273, учетный № 2-1794
</t>
  </si>
  <si>
    <t>ОБЩЕСТВО С ОГРАНИЧЕННОЙ ОТВЕТСТВЕННОСТЬЮ "КОМПАНИЯ "КРАН - СЕРВИС"</t>
  </si>
  <si>
    <t xml:space="preserve">АЭ.21.00397.001; </t>
  </si>
  <si>
    <t>07-ТУ-00109-2023</t>
  </si>
  <si>
    <t>10.01.2023 10:36:35</t>
  </si>
  <si>
    <t>Индивидуальный предприниматель Золотухин Виталий Николаевич</t>
  </si>
  <si>
    <t xml:space="preserve">Кран-манипулятор автомобильный KANGLIM CRANE KS2056H, зав. № S2E0193, уч. № А07-00194-0002ПС
</t>
  </si>
  <si>
    <t>07-ТУ-00110-2023</t>
  </si>
  <si>
    <t>10.01.2023 10:37:27</t>
  </si>
  <si>
    <t>сооружение - трубопровод тепловой сети от котельной 113 квартала до объектов ст. Курск, по адресу ОПО: Курская область, г. Курск, ул. Бутко</t>
  </si>
  <si>
    <t>АКЦИОНЕРНОЕ ОБЩЕСТВО "ДИНОН"</t>
  </si>
  <si>
    <t xml:space="preserve">АЭ.21.05821.007; АЭ.21.05821.015; </t>
  </si>
  <si>
    <t>07-ЗС-00201-2023</t>
  </si>
  <si>
    <t>11.01.2023 10:06:27</t>
  </si>
  <si>
    <t>экономайзер ЭП2-236 зав.№529, котельной №1 (мазутной)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Курск, ул. Станционная, д.1 (регистрационный номер ОПО-А01-07011-7064, класс опасности ОПО-IV)</t>
  </si>
  <si>
    <t xml:space="preserve">АЭ.21.06515.002; </t>
  </si>
  <si>
    <t>07-ТУ-00203-2023</t>
  </si>
  <si>
    <t>11.01.2023 10:08:11</t>
  </si>
  <si>
    <t>трубопровод пара IV категории, котельной №1 (мазутной)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Курск, ул. Станционная, д.1 (регистрационный номер ОПО-А01-07011-7064, класс опасности ОПО-IV)</t>
  </si>
  <si>
    <t>07-ЗС-00205-2023</t>
  </si>
  <si>
    <t>11.01.2023 10:09:36</t>
  </si>
  <si>
    <t>котел паровой Е-1,0-0,9М-З, зав. №1682, рег. №9739, котельной (мазутной) Путевой машинной станции №338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Льгов, ул. Красная, д.1 (регистрационный номер ОПО-А01-07011-7625, класс опасности ОПО-IV)</t>
  </si>
  <si>
    <t>07-ТУ-00206-2023</t>
  </si>
  <si>
    <t>11.01.2023 10:10:48</t>
  </si>
  <si>
    <t>трубопровод пара IV категории, котельной (мазутной) Путевой машинной станции №338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Курская область, г. Льгов, ул. Красная, д.1 (регистрационный номер ОПО-А01-07011-7625, класс опасности ОПО-IV)</t>
  </si>
  <si>
    <t>07-ЗС-00207-2023</t>
  </si>
  <si>
    <t>11.01.2023 10:11:51</t>
  </si>
  <si>
    <t>здание котельной, сети газопотребления предприятия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Троснянский район (котельная ТЧР-30) (регистрационный номер ОПО-А01-07011-8939, класс опасности ОПО-III)</t>
  </si>
  <si>
    <t xml:space="preserve">АЭ.21.05905.002; АЭ.21.05905.008; </t>
  </si>
  <si>
    <t>07-ЗС-00208-2023</t>
  </si>
  <si>
    <t>11.01.2023 10:12:51</t>
  </si>
  <si>
    <t>здание котельной, сети газопотребления №3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г. Мценск, Вокзал (ст. Мценск) (регистрационный номер ОПО-А01-07011-12859, класс опасности ОПО-III)</t>
  </si>
  <si>
    <t>07-ЗС-00209-2023</t>
  </si>
  <si>
    <t>11.01.2023 10:13:49</t>
  </si>
  <si>
    <t>здание котельной, сети газопотребления №4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г. Орел, ул. Деповская, 2а (регистрационный номер ОПО-А01-07011-7121, класс опасности ОПО-III)</t>
  </si>
  <si>
    <t>07-ЗС-00210-2023</t>
  </si>
  <si>
    <t>11.01.2023 10:14:50</t>
  </si>
  <si>
    <t>здание котельной,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г. Орел, ул. 3-я Курская, 56 (регистрационный номер ОПО-А01-07011-7150, класс опасности ОПО-III)</t>
  </si>
  <si>
    <t>07-ЗС-00211-2023</t>
  </si>
  <si>
    <t>11.01.2023 10:15:47</t>
  </si>
  <si>
    <t>здание котельной, сети газопотребления №2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ПГТ Верховье, Вокзал (ст. Верховье) (регистрационный номер ОПО-А01-07011-12858, класс опасности ОПО-III)</t>
  </si>
  <si>
    <t>07-ЗС-00212-2023</t>
  </si>
  <si>
    <t>11.01.2023 10:16:52</t>
  </si>
  <si>
    <t>Индивидуальный предприниматель Глава крестьянского (фермерского) хозйства Грибов Сергей Геннадиевич</t>
  </si>
  <si>
    <t>Документация на «Техническое перевооружение сети газопотребления ИП Глава КФХ Грибов С.Г., расположенное по адресу: Курская обл., Фатежский р-н, Верхнелюбажский сельсовет, с.Верхний Любаж, ул.Колхозная, д.35» (арх. № 25/106-2022)</t>
  </si>
  <si>
    <t>ОБЩЕСТВО С ОГРАНИЧЕННОЙ ОТВЕТСТВЕННОСТЬЮ  "МЕТАЛЛЭКСПЕРТ"</t>
  </si>
  <si>
    <t xml:space="preserve">АЭ.22.06370.001; </t>
  </si>
  <si>
    <t>07-ТП-00345-2023</t>
  </si>
  <si>
    <t>12.01.2023 14:02:27</t>
  </si>
  <si>
    <t>Общество с ограниченной ответственностью "СибНефтьРезерв"</t>
  </si>
  <si>
    <t xml:space="preserve">«Техническое перевооружение опасного производственного объекта: «Площадка нефтебазы по хранению и перевалке нефти и нефтепродуктов» расположенная по адресу: г. Красноярск, ул. Технологическая, 10, 
рег. № А66-03503-0001, III класс опасности» шифр: 253-12.21
</t>
  </si>
  <si>
    <t>ОБЩЕСТВО С ОГРАНИЧЕННОЙ ОТВЕТСТВЕННОСТЬЮ ИНЖЕНЕРНО-ТЕХНИЧЕСКИЙ ЦЕНТР "ДИАГНОСТИКА, ИССЛЕДОВАНИЕ, АНАЛИЗ, ТЕХНИЧЕСКАЯ ЭКСПЕРТИЗА"</t>
  </si>
  <si>
    <t xml:space="preserve">АЭ.17.01717.034; </t>
  </si>
  <si>
    <t>07-ТП-00349-2023</t>
  </si>
  <si>
    <t>12.01.2023 16:02:57</t>
  </si>
  <si>
    <t>Общество с ограниченной ответственностью "Сельский продукт"</t>
  </si>
  <si>
    <t>Паропровод от паросборной гребенки на автоклавы, принадлежащий: ООО «Сельский продукт».</t>
  </si>
  <si>
    <t>07-ТУ-00435-2023</t>
  </si>
  <si>
    <t>16.01.2023 8:57:34</t>
  </si>
  <si>
    <t>Паропровод котельной, принадлежащий: ООО «Сельский продукт».</t>
  </si>
  <si>
    <t>07-ТУ-00436-2023</t>
  </si>
  <si>
    <t>16.01.2023 8:58:28</t>
  </si>
  <si>
    <t>документация «на техническое перевооружение опасного производственного объекта: Площадка компрессорной станции Курской дистанции пути ст. Курск Московской дирекции инфраструктуры - структурного подразделения Центральной дирекции инфраструктуры - филиала ОАО ''РЖД'', воздухосборник В-6,3, зав. №3336, расположенный по адресу: 305009 г.Курск, ст. Курск, ОПО рег. № А01-07011-7098. (Шифр 63-22-ТП-6/2)</t>
  </si>
  <si>
    <t>Общество с ограниченной ответственностью "Промышленный и технический контроль"</t>
  </si>
  <si>
    <t xml:space="preserve">АЭ.18.03793.001; </t>
  </si>
  <si>
    <t>07-ТП-00457-2023</t>
  </si>
  <si>
    <t>16.01.2023 13:54:11</t>
  </si>
  <si>
    <t>документация «на техническое перевооружение опасного производственного объекта: Площадка компрессорной станции Курской дистанции пути ст. Курск Московской дирекции инфраструктуры - структурного подразделения Центральной дирекции инфраструктуры - филиала ОАО ''РЖД'', воздухосборник В-6,3, зав. №3331, расположенный по адресу: 305009 г.Курск, ст. Курск, ОПО рег. № А01-07011-7098. (Шифр 63-22-ТП-6/1)</t>
  </si>
  <si>
    <t>07-ТП-00458-2023</t>
  </si>
  <si>
    <t>16.01.2023 13:54:51</t>
  </si>
  <si>
    <t>Акционерное общество "Газпром газораспределение Курск"</t>
  </si>
  <si>
    <t>Техническое перевооружение опасного производственного объекта «Сеть газораспределения, в том числе межпоселковая (Тимский район)» (Свидетельство о регистрации А07-00366-0026 от 02.03.2006) «Техническое перевооружение ГРПШ №37 в с. Погожее Тимского района Курской области»</t>
  </si>
  <si>
    <t>Акционерное общество "Головной научно-исследовательский и проектный институт по распределению и использованию газа "Гипрониигаз"</t>
  </si>
  <si>
    <t xml:space="preserve">АЭ.21.06088.002; </t>
  </si>
  <si>
    <t>07-ТП-00495-2023</t>
  </si>
  <si>
    <t>17.01.2023 14:43:45</t>
  </si>
  <si>
    <t>Техническое перевооружение опасного производственного объекта «Сеть газораспределения, в том числе межпоселковая (Советский район)» (Свидетельство о регистрации А07-00366-0023 от 02.03.2006) «Техническое перевооружение ГРПШ №19 в п. Красный Парус Советского района Курской области»</t>
  </si>
  <si>
    <t>07-ТП-00496-2023</t>
  </si>
  <si>
    <t>17.01.2023 14:45:05</t>
  </si>
  <si>
    <t>Техническое перевооружение опасного производственного объекта «Сеть газораспределения, в том числе межпоселковая (Советский район)» (Свидетельство о регистрации А07-00366-0023 от 02.03.2006) «Техническое перевооружение ГРПШ №62 в п. Дицево Советского района Курской области»</t>
  </si>
  <si>
    <t>07-ТП-00497-2023</t>
  </si>
  <si>
    <t>17.01.2023 14:57:31</t>
  </si>
  <si>
    <t>Техническое перевооружение опасного производственного объекта «Сеть газораспределения, в том числе межпоселковая (Щигровский район)» (Свидетельство о регистрации А07-00366-0091 от 23.03.2011) «Техническое перевооружение ГРПШ №101 в д. Шаталовка Щигровского района Курской области»</t>
  </si>
  <si>
    <t>07-ТП-00498-2023</t>
  </si>
  <si>
    <t>17.01.2023 14:58:28</t>
  </si>
  <si>
    <t>Техническое перевооружение опасного производственного объекта «Сеть газораспределения, в том числе межпоселковая (Щигровский район)» (Свидетельство о регистрации А07-00366-0091 от 23.03.2011) «Техническое перевооружение ГРПШ №100 в д. Шаталовка Щигровского района Курской области»</t>
  </si>
  <si>
    <t>07-ТП-00499-2023</t>
  </si>
  <si>
    <t>17.01.2023 14:59:47</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</si>
  <si>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ГРП №4 по ул. Новая в п. Прямицыно Октябрьского района Курской области»</t>
  </si>
  <si>
    <t xml:space="preserve">АЭ.21.04619.001; </t>
  </si>
  <si>
    <t>07-ТП-00500-2023</t>
  </si>
  <si>
    <t>17.01.2023 15:00:53</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</si>
  <si>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ГРПШ №7 по переулку Коммунистический п. Прямицыно Октябрьского района Курской области»</t>
  </si>
  <si>
    <t>07-ТП-00501-2023</t>
  </si>
  <si>
    <t>17.01.2023 15:01:52</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</si>
  <si>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ГРПШ №6 по ул. Молодёжная в с. Дьяконово Октябрьского района Курской области»</t>
  </si>
  <si>
    <t>07-ТП-00502-2023</t>
  </si>
  <si>
    <t>17.01.2023 15:02:49</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</si>
  <si>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ГРПШ №120 по ул. Аэродромная, 18 в г.Курске»</t>
  </si>
  <si>
    <t>07-ТП-00503-2023</t>
  </si>
  <si>
    <t>17.01.2023 15:07:14</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</si>
  <si>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№84 по проспекту Дружды,4 в г.Курске»</t>
  </si>
  <si>
    <t>07-ТП-00504-2023</t>
  </si>
  <si>
    <t>17.01.2023 15:08:13</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</si>
  <si>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№54 по  ул. Магистральный проезд,7а  в г. Курске»</t>
  </si>
  <si>
    <t>07-ТП-00505-2023</t>
  </si>
  <si>
    <t>17.01.2023 15:09:26</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</si>
  <si>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№68 по ул. Черняховского в г.Курске»</t>
  </si>
  <si>
    <t>07-ТП-00506-2023</t>
  </si>
  <si>
    <t>17.01.2023 15:10:27</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</si>
  <si>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№104 по ул. Крюкова в г. Курске»</t>
  </si>
  <si>
    <t>07-ТП-00507-2023</t>
  </si>
  <si>
    <t>17.01.2023 15:11:34</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</si>
  <si>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 №78 по  ул. Бугорская в г. Курске»</t>
  </si>
  <si>
    <t>07-ТП-00508-2023</t>
  </si>
  <si>
    <t>17.01.2023 15:12:30</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</si>
  <si>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ГРПШ №118 по ул. Верхняя Казацкая в г. Курске»</t>
  </si>
  <si>
    <t>07-ТП-00509-2023</t>
  </si>
  <si>
    <t>17.01.2023 15:13:24</t>
  </si>
  <si>
    <t>Техническое перевооружение опасного производственного объекта «Сеть газораспределения, в том числе межпоселковая (г. Курск)» (Свидетельство о регистрации А07-00366-0103 от 24.08.2012) «Техническое перевооружение ГРПШ №125 по Золотому проезду в г. Курске»</t>
  </si>
  <si>
    <t>07-ТП-00510-2023</t>
  </si>
  <si>
    <t>17.01.2023 15:14:23</t>
  </si>
  <si>
    <t>Общество с ограниченной ответственностью "Курск-Агро"</t>
  </si>
  <si>
    <t>Технические устройства (нории – 14 ед.), применяемые на опасном производственном объекте «Элеватор» III класса опасности, филиал «Дмитриевский элеватор» ООО «Курск-Агро», по адресу: Курская область, Дмитриевский р-н, г. Дмитриев, ул. Промышленная, 1в</t>
  </si>
  <si>
    <t xml:space="preserve">АЭ.18.04261.005; </t>
  </si>
  <si>
    <t>07-ТУ-00532-2023</t>
  </si>
  <si>
    <t>18.01.2023 16:33:27</t>
  </si>
  <si>
    <t xml:space="preserve">Здания и сооружения элеватора на опасном производственном объекте  III класса опасности, филиал «Дмитриевский элеватор» ООО «Курск-Агро», по адресу: Курская область, Дмитриевский р-н, г. Дмитриев, ул. Промышленная, 1в
</t>
  </si>
  <si>
    <t xml:space="preserve">АЭ.22.04257.004; </t>
  </si>
  <si>
    <t>07-ЗС-00533-2023</t>
  </si>
  <si>
    <t>18.01.2023 16:34:29</t>
  </si>
  <si>
    <t>Общество с ограниченной ответственностью "Курское молоко"</t>
  </si>
  <si>
    <t xml:space="preserve">Газопровод и газовое оборудования ГРПШ-400, №38, эксплуатируемых: ООО «Курское молоко», расположенных по адресу: Курская область, Большесолдатский район, с. Большое Солдатское, ул. Почтовая, 11в  </t>
  </si>
  <si>
    <t>07-ТУ-00534-2023</t>
  </si>
  <si>
    <t>18.01.2023 16:35:28</t>
  </si>
  <si>
    <t>Сооружение металлической дымовой трубы котельной, высотой Н=22,0 м, эксплуатируемого ООО «Курское молоко», расположенного по адресу: Курская обл., с. Б-Солдатское, ул. Почтовая, 11в</t>
  </si>
  <si>
    <t xml:space="preserve">АЭ.19.03483.001; АЭ.20.04368.001; </t>
  </si>
  <si>
    <t>07-ЗС-00535-2023</t>
  </si>
  <si>
    <t>18.01.2023 16:36:21</t>
  </si>
  <si>
    <t>Открытое акционерное общество "Ржавское хлебоприемное предприятие"</t>
  </si>
  <si>
    <t>Технические устройства, применяемые на опасном производственном объекте «Механизированный склад бестарного напольного хранения зерна №1» рег. №А07-06149-0010, ОАО «Ржавское ХПП», по адресу: Курская обл., рп. Пристень, ул. Колхозная, д.2.</t>
  </si>
  <si>
    <t>07-ТУ-00536-2023</t>
  </si>
  <si>
    <t>18.01.2023 17:05:10</t>
  </si>
  <si>
    <t>Технические устройства, применяемые на опасном производственном объекте «Механизированный склад бестарного напольного хранения зерна №3» рег. №А07-06149-0012 ОАО «Ржавское ХПП», по адресу: Курская обл., рп. Пристень, ул. Колхозная, д.2.</t>
  </si>
  <si>
    <t>07-ТУ-00537-2023</t>
  </si>
  <si>
    <t>18.01.2023 17:06:43</t>
  </si>
  <si>
    <t>Общество с ограниченной ответственностью "Управление механизации № 2 - Монтажное"</t>
  </si>
  <si>
    <t>Башенный кран, модель: КБ-403Б, зав.№876, рег.№2-1422</t>
  </si>
  <si>
    <t>"ОБЩЕСТВО С ОГРАНИЧЕННОЙ ОТВЕТСТВЕННОСТЬЮ "ЭКСПЕРТНАЯ ОРГАНИЗАЦИЯ "ПЕРСПЕКТИВА"</t>
  </si>
  <si>
    <t>07-ТУ-00555-2023</t>
  </si>
  <si>
    <t>19.01.2023 9:49:09</t>
  </si>
  <si>
    <t>ПУБЛИЧНОЕ АКЦИОНЕРНОЕ ОБЩЕСТВО "КВАДРА-ГЕНЕРИРУЮЩАЯ КОМПАНИЯ"</t>
  </si>
  <si>
    <t>Трубопровод питательной воды котла ст. №2, уч. №225 ПП «Курская ТЭЦ-1»</t>
  </si>
  <si>
    <t>ОБЩЕСТВО С ОГРАНИЧЕННОЙ ОТВЕТСТВЕННОСТЬЮ НАУЧНО-ТЕХНИЧЕСКИЙ ЦЕНТР "РЕГИОНТЕХСЕРВИС"</t>
  </si>
  <si>
    <t xml:space="preserve">АЭ.21.00223.002; </t>
  </si>
  <si>
    <t>07-ТУ-00596-2023</t>
  </si>
  <si>
    <t>20.01.2023 9:13:54</t>
  </si>
  <si>
    <t>Здание ГРП ПП «ТЭЦ -4»</t>
  </si>
  <si>
    <t xml:space="preserve">АЭ.22.00276.002; </t>
  </si>
  <si>
    <t>07-ЗС-00597-2023</t>
  </si>
  <si>
    <t>20.01.2023 9:15:02</t>
  </si>
  <si>
    <t>Здание склада серной кислоты ПП «ТЭЦ -4»</t>
  </si>
  <si>
    <t xml:space="preserve">АЭ.17.00223.001; АЭ.17.00591.003; </t>
  </si>
  <si>
    <t>07-ЗС-00598-2023</t>
  </si>
  <si>
    <t>20.01.2023 9:15:56</t>
  </si>
  <si>
    <t>Железнодорожные пути ПП «Курская ТЭЦ-1»</t>
  </si>
  <si>
    <t xml:space="preserve">АЭ.17.01786.001; АЭ.22.01156.003; </t>
  </si>
  <si>
    <t>07-ЗС-00599-2023</t>
  </si>
  <si>
    <t>20.01.2023 9:16:44</t>
  </si>
  <si>
    <t>Здание главного корпуса ПП «Курская ТЭЦ-1»</t>
  </si>
  <si>
    <t xml:space="preserve">АЭ.22.00223.003; АЭ.22.00276.001; </t>
  </si>
  <si>
    <t>07-ЗС-00600-2023</t>
  </si>
  <si>
    <t>20.01.2023 9:17:41</t>
  </si>
  <si>
    <t>Водогрейный котел КВГМ-100 ст.№8, зав. № 8058, уч. № 9845 ПП «ТЭЦ-4»</t>
  </si>
  <si>
    <t>07-ТУ-00601-2023</t>
  </si>
  <si>
    <t>20.01.2023 9:18:37</t>
  </si>
  <si>
    <t>Котел паровой НЗЛ-2 ст.№4, зав. № 5442, уч. № 9841 ПП «ТЭЦ-4»</t>
  </si>
  <si>
    <t>07-ТУ-00602-2023</t>
  </si>
  <si>
    <t>20.01.2023 9:19:49</t>
  </si>
  <si>
    <t>Внутренние газопроводы и газовое оборудование к энергетическому котлу типа ТП-15 ст. №4 ПП «Курская ТЭЦ-1»</t>
  </si>
  <si>
    <t xml:space="preserve">АЭ.21.00276.002; </t>
  </si>
  <si>
    <t>07-ТУ-00603-2023</t>
  </si>
  <si>
    <t>20.01.2023 9:20:40</t>
  </si>
  <si>
    <t>Трубопровод питательной воды котла ст. №3, уч. №224 ПП «Курская ТЭЦ-1»</t>
  </si>
  <si>
    <t>07-ТУ-00604-2023</t>
  </si>
  <si>
    <t>20.01.2023 9:21:30</t>
  </si>
  <si>
    <t>Унитарное муниципальное предприятие "СУР"</t>
  </si>
  <si>
    <t>Подъемник автомобильный, модель: ВС-22.06, зав.№1838, рег.№А07-00143-0001ПС</t>
  </si>
  <si>
    <t>07-ТУ-00610-2023</t>
  </si>
  <si>
    <t>20.01.2023 10:57:24</t>
  </si>
  <si>
    <t>НА ТЕХНИЧЕСКОЕ УСТРОЙСТВО: ВАГОН-САМОСВАЛ (ДУМПКАР) 2ВС-105, ИНВ.№0504767, ЗАВ.№18716.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</si>
  <si>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07-ТУ-00611-2023</t>
  </si>
  <si>
    <t>20.01.2023 10:59:07</t>
  </si>
  <si>
    <t>НА ТЕХНИЧЕСКОЕ УСТРОЙСТВО: ВАГОН-САМОСВАЛ (ДУМПКАР) 2ВС-105, ИНВ.№0504769, ЗАВ.№17010.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</si>
  <si>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07-ТУ-00612-2023</t>
  </si>
  <si>
    <t>20.01.2023 11:00:27</t>
  </si>
  <si>
    <t>НА ТЕХНИЧЕСКОЕ УСТРОЙСТВО: ВАГОН-САМОСВАЛ (ДУМПКАР) 2ВС-105, ИНВ.№0504768, ЗАВ.№16999.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</si>
  <si>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07-ТУ-00613-2023</t>
  </si>
  <si>
    <t>20.01.2023 11:01:57</t>
  </si>
  <si>
    <t>НА ТЕХНИЧЕСКОЕ УСТРОЙСТВО: ВАГОН-САМОСВАЛ (ДУМПКАР) 2ВС-105, ИНВ.№0504770, ЗАВ.№16994.
ПРИМЕНЯЕМОЕ НА ОПАСНОМ ПРОИЗВОДСТВЕННОМ ОБЪЕКТЕ II КЛАССА ОПАСНОСТИ «РУДНИК С ОТКРЫТЫМ СПОСОБОМ РАЗРАБОТКИ (КАРЬЕР)»РЕГ. №А07-00722-0012
АО «МИХАЙЛОВСКИЙ ГОК ИМ. А.В.ВАРИЧЕВА», РАСПОЛОЖЕННЫЙ ПО АДРЕСУ: РОССИЯ, КУРСКАЯ ОБЛ., Г.ЖЕЛЕЗНОГОРСК, УЛ. ЛЕНИНА, 21</t>
  </si>
  <si>
    <t>07-ТУ-00614-2023</t>
  </si>
  <si>
    <t>20.01.2023 11:04:15</t>
  </si>
  <si>
    <t>НА ТЕХНИЧЕСКОЕ УСТРОЙСТВО: ВАГОН-САМОСВАЛ (ДУМПКАР) 2ВС-105, ИНВ.№0504761, ЗАВ.№16992.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</si>
  <si>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07-ТУ-00615-2023</t>
  </si>
  <si>
    <t>20.01.2023 11:05:17</t>
  </si>
  <si>
    <t>НА ТЕХНИЧЕСКОЕ УСТРОЙСТВО:ВАГОН-САМОСВАЛ (ДУМПКАР) 2ВС-105, ИНВ.№0504698, ЗАВ.№334,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</si>
  <si>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07-ТУ-00616-2023</t>
  </si>
  <si>
    <t>20.01.2023 11:06:23</t>
  </si>
  <si>
    <t>Общество с ограниченной ответственностью "Новодеревеньковский пищекомбинат"</t>
  </si>
  <si>
    <t>«Внутренний газопровод и газоиспользующие оборудование хлебопекарной ротационной конвекционной печи «Муссон-Ротор-99», расположенных по адресу: Орловская область, Новодеревеньковский район, п. Хомутовка, ул. Кооперативная, 28, принадлежащих: ООО «Новодеревеньковский пищекомбинат»</t>
  </si>
  <si>
    <t>07-ТУ-00618-2023</t>
  </si>
  <si>
    <t>20.01.2023 11:23:00</t>
  </si>
  <si>
    <t>АКЦИОНЕРНОЕ ОБЩЕСТВО "КУРСКИЙ ЗАВОД МЕДСТЕКЛА"</t>
  </si>
  <si>
    <t>Проект на техническое перевооружение сети газопотребления АО «КУРСКИЙ ЗАВОД МЕДСТЕКЛА» - газоснабжение линий оправки стеклотрубки комплекса стекловарения» (Шифр №09-15/2022-Р-ГСВ)</t>
  </si>
  <si>
    <t>07-ТП-00668-2023</t>
  </si>
  <si>
    <t>23.01.2023 9:32:10</t>
  </si>
  <si>
    <t>Общество с ограниченной отвественностью "Промсахар"</t>
  </si>
  <si>
    <t>Кирпичная дымовая труба Н-52 м ТЭЦ предприятия ООО «Промсахар», по адресу: 307344, Курская обл., Рыльский р-н, п. им. Куйбышева</t>
  </si>
  <si>
    <t>07-ЗС-00669-2023</t>
  </si>
  <si>
    <t>23.01.2023 9:33:52</t>
  </si>
  <si>
    <t>НА ТЕХНИЧЕСКОЕ УСТРОЙСТВО: ВАГОН-САМОСВАЛ (ДУМПКАР) 2ВС-105, ИНВ.№0503064, ЗАВ.№19673.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</si>
  <si>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07-ТУ-00686-2023</t>
  </si>
  <si>
    <t>24.01.2023 10:04:11</t>
  </si>
  <si>
    <t>на техническое устройство: мельница шаровая МШЦ 45х60 инв.№4219183, технолог.№14,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</si>
  <si>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07-ТУ-00687-2023</t>
  </si>
  <si>
    <t>24.01.2023 10:05:23</t>
  </si>
  <si>
    <t>на техническое устройство: мельница шаровая МШЦ 45х60 инв.№4202096, технолог.№54,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</si>
  <si>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07-ТУ-00688-2023</t>
  </si>
  <si>
    <t>24.01.2023 10:06:22</t>
  </si>
  <si>
    <t>на техническое устройство: мельница шаровая МШЦ 45х60 инв.№4210636, технолог.№84,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</si>
  <si>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07-ТУ-00689-2023</t>
  </si>
  <si>
    <t>24.01.2023 10:08:35</t>
  </si>
  <si>
    <t>на техническое устройство: классификатор 2КСН-24А инв.№4221543, технолог.№15-1-7-1,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</si>
  <si>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07-ТУ-00690-2023</t>
  </si>
  <si>
    <t>24.01.2023 10:09:38</t>
  </si>
  <si>
    <t>на техническое устройство: конвейер ленточный стационарный инв.№4220223, технолог.№О-6,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</si>
  <si>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07-ТУ-00691-2023</t>
  </si>
  <si>
    <t>24.01.2023 10:10:46</t>
  </si>
  <si>
    <t>КАШИН ВИКТОР ФЕДОРОВИЧ</t>
  </si>
  <si>
    <t xml:space="preserve">Кран стреловой автомобильный КС-55727-А, зав. № 13, уч. № А07-1140
</t>
  </si>
  <si>
    <t>07-ТУ-00692-2023</t>
  </si>
  <si>
    <t>24.01.2023 10:11:46</t>
  </si>
  <si>
    <t>Индивидуальный предприниматель Кашин Виктор Федорович</t>
  </si>
  <si>
    <t xml:space="preserve">Кран стреловой автомобильный КС-45717К-1, зав. № 759, уч. № А07-1151
</t>
  </si>
  <si>
    <t>07-ТУ-00693-2023</t>
  </si>
  <si>
    <t>24.01.2023 10:12:48</t>
  </si>
  <si>
    <t xml:space="preserve">Кран стреловой автомобильный КС-45717А-1, зав. № 00076, уч. № А07-00185-0003пс
</t>
  </si>
  <si>
    <t>07-ТУ-00694-2023</t>
  </si>
  <si>
    <t>24.01.2023 10:13:46</t>
  </si>
  <si>
    <t xml:space="preserve">Кран стреловой автомобильный КС-45717А-1, зав. № 00011, уч. № А07-00185-0002пс
</t>
  </si>
  <si>
    <t>07-ТУ-00695-2023</t>
  </si>
  <si>
    <t>24.01.2023 10:14:45</t>
  </si>
  <si>
    <t>ИП Чумаков Александр Анатольевич</t>
  </si>
  <si>
    <t>Кран манипулятор SOOSAN SCS-867 зав.№ 0913, учетный № А07-00207-0004пс применяемый  на опасном производственном объекте «Объекты, где используются подъемные сооружения» рег. № А07-06944-0001, дата регистрации 05.03.2022, IV-класс опасности</t>
  </si>
  <si>
    <t xml:space="preserve">АЭ.21.03613.001; </t>
  </si>
  <si>
    <t>07-ТУ-00724-2023</t>
  </si>
  <si>
    <t>24.01.2023 15:07:18</t>
  </si>
  <si>
    <t>Новодеревеньковское районное потребительское общество</t>
  </si>
  <si>
    <t xml:space="preserve">Помещение котельной магазина Новодеревеньковского Районного потребительского общества, расположенного по адресу: Орловская обл., Новодеревеньковский район, Суровское с/п, пос. Шатилово, д. 86А. Эксплуатирующая организация: «Новодеревеньковское РАЙПО»                                                     
</t>
  </si>
  <si>
    <t>07-ЗС-00725-2023</t>
  </si>
  <si>
    <t>24.01.2023 15:08:25</t>
  </si>
  <si>
    <t xml:space="preserve">Помещение котельной магазина Новодеревеньковского Районного потребительского общества, расположенного по адресу: Орловская обл., Новодеревеньковский район, Старогольское с/п, с. Старогольское, д.128. Эксплуатирующая организация: «Новодеревеньковское РАЙПО»                                                     </t>
  </si>
  <si>
    <t>07-ЗС-00726-2023</t>
  </si>
  <si>
    <t>24.01.2023 15:10:16</t>
  </si>
  <si>
    <t>ОБЩЕСТВО С ОГРАНИЧЕННОЙ ОТВЕТСТВЕННОСТЬЮ АПК "КРАСНАЯ ПОЛЯНА"</t>
  </si>
  <si>
    <t xml:space="preserve">Сосуд (котел вакуумный) КВМ-4,6А, зав. № 3551, установленный по адресу: д. Студенок, Железногорский район, Курская область. Владелец ОПО: ООО АПК «Красная поляна».
</t>
  </si>
  <si>
    <t>07-ТУ-00727-2023</t>
  </si>
  <si>
    <t>24.01.2023 15:11:35</t>
  </si>
  <si>
    <t xml:space="preserve">Сосуд (котел вакуумный) КВМ-4,6А, зав. № 2251, установленный по адресу: д. Студенок, Железногорский район, Курская область. Владелец ОПО: ООО АПК «Красная поляна».
</t>
  </si>
  <si>
    <t>07-ТУ-00728-2023</t>
  </si>
  <si>
    <t>24.01.2023 15:13:20</t>
  </si>
  <si>
    <t xml:space="preserve">Сосуд (котел вакуумный) КВМ-4,6А, зав. № 759, установленный по адресу: д. Студенок, Железногорский район, Курская область. Владелец ОПО: ООО АПК «Красная поляна».
</t>
  </si>
  <si>
    <t>07-ТУ-00729-2023</t>
  </si>
  <si>
    <t>24.01.2023 15:14:12</t>
  </si>
  <si>
    <t>НА ТЕХНИЧЕСКОЕ УСТРОЙСТВО: ПНЕВМОПЕРЕГРУЖАТЕЛЬ ПДД-101 ПС инв.№4201748, технолог.№Б-1,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</si>
  <si>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07-ТУ-00863-2023</t>
  </si>
  <si>
    <t>26.01.2023 15:24:47</t>
  </si>
  <si>
    <t>НА ТЕХНИЧЕСКОЕ УСТРОЙСТВО: ПНЕВМОПЕРЕГРУЖАТЕЛЬ ПДД-101 ПС инв.№4221897, технолог.№Б-3,ПРИМЕНЯЕМОЕ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</si>
  <si>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07-ТУ-00864-2023</t>
  </si>
  <si>
    <t>26.01.2023 15:25:57</t>
  </si>
  <si>
    <t>Общество с ограниченной ответственностью "РПИ КурскПром"</t>
  </si>
  <si>
    <t>Документация на «Техническое перевооружение сети газопотребления предприятия по адресу: г. Курск, пр-т Кулакова, д.2, разработанная ООО "Теплотрон"» (арх. № 040-2/22-ГС) (сеть газопотребления ООО «РПИ КурскПром», класс опасности – III, Рег.№ А07-06680-0001)</t>
  </si>
  <si>
    <t xml:space="preserve">АЭ.21.02042.001; АЭ.22.06370.001; </t>
  </si>
  <si>
    <t>07-ТП-00865-2023</t>
  </si>
  <si>
    <t>26.01.2023 15:26:57</t>
  </si>
  <si>
    <t>ОБЩЕСТВО С ОГРАНИЧЕННОЙ ОТВЕТСТВЕННОСТЬЮ "ЭКОГАЗПРОЕКТ"</t>
  </si>
  <si>
    <t xml:space="preserve">Газовое оборудование горелки: GH.44/2,9NG и GH.38/1,7NG модульной зерносушилки типа «Алтай-65», расположенной по адресу: Орловская область, Глазуновский район, пгт. Глазуновка, ул. Ленина, дом 59. Эксплуатирующая организация: ООО «ЭкоГазПроект»
</t>
  </si>
  <si>
    <t>07-ТУ-00866-2023</t>
  </si>
  <si>
    <t>26.01.2023 15:28:16</t>
  </si>
  <si>
    <t>НА ТЕХНИЧЕСКОЕ УСТРОЙСТВО: КОНВЕЙЕР ЛЕНТОЧНЫЙ СТАЦИОНАРНЫЙ КЛС-3500, инв.№4233484, технолог.№ОБ-6А,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</si>
  <si>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07-ТУ-00923-2023</t>
  </si>
  <si>
    <t>30.01.2023 10:05:56</t>
  </si>
  <si>
    <t>НА ТЕХНИЧЕСКОЕ УСТРОЙСТВО: КОНВЕЙЕР ЛЕНТОЧНЫЙ СТАЦИОНАРНЫЙ инв.№4200046, технолог.№27,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</si>
  <si>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07-ТУ-00924-2023</t>
  </si>
  <si>
    <t>30.01.2023 10:07:10</t>
  </si>
  <si>
    <t>НА ТЕХНИЧЕСКОЕ УСТРОЙСТВО: КОНВЕЙЕР ЛЕНТОЧНЫЙ СТАЦИОНАРНЫЙ инв.№4200045, технолог.№28,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</si>
  <si>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07-ТУ-00925-2023</t>
  </si>
  <si>
    <t>30.01.2023 10:08:32</t>
  </si>
  <si>
    <t>НА ТЕХНИЧЕСКОЕ УСТРОЙСТВО: КОНВЕЙЕР ЛЕНТОЧНЫЙ СТАЦИОНАРНЫЙ инв.№4200029, технолог.№29,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</si>
  <si>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07-ТУ-00926-2023</t>
  </si>
  <si>
    <t>30.01.2023 10:09:38</t>
  </si>
  <si>
    <t>НА ТЕХНИЧЕСКОЕ УСТРОЙСТВО: КОНВЕЙЕР ЛЕНТОЧНЫЙ СТАЦИОНАРНЫЙ инв.№4200032, технолог.№30,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</si>
  <si>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07-ТУ-00927-2023</t>
  </si>
  <si>
    <t>30.01.2023 10:10:27</t>
  </si>
  <si>
    <t>НА ТЕХНИЧЕСКОЕ УСТРОЙСТВО: ПИТАТЕЛЬ ПЛАСТИНЧАТЫЙ 2-12-90 инв.№4200487, технолог.№7,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</si>
  <si>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07-ТУ-00928-2023</t>
  </si>
  <si>
    <t>30.01.2023 10:11:20</t>
  </si>
  <si>
    <t>НА ТЕХНИЧЕСКОЕ УСТРОЙСТВО: ПИТАТЕЛЬ ПЛАСТИНЧАТЫЙ 2-12-90 инв.№4200480, технолог.№9,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</si>
  <si>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07-ТУ-00929-2023</t>
  </si>
  <si>
    <t>30.01.2023 10:12:09</t>
  </si>
  <si>
    <t>НА ТЕХНИЧЕСКОЕ УСТРОЙСТВО: КОНВЕЙЕР ЛЕНТОЧНЫЙ СТАЦИОНАРНЫЙ инв.№4215604, технолог.№38,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</si>
  <si>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07-ТУ-00930-2023</t>
  </si>
  <si>
    <t>30.01.2023 10:13:00</t>
  </si>
  <si>
    <t>НА ТЕХНИЧЕСКОЕ УСТРОЙСТВО: КОНВЕЙЕР ЛЕНТОЧНЫЙ СТАЦИОНАРНЫЙ инв.№4215603, технолог.№39,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</si>
  <si>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07-ТУ-00931-2023</t>
  </si>
  <si>
    <t>30.01.2023 10:13:52</t>
  </si>
  <si>
    <t>ПУБЛИЧНОЕ АКЦИОНЕРНОЕ ОБЩЕСТВО КВАДРА-ГЕНЕРИРУЮЩАЯ КОМПАНИЯ</t>
  </si>
  <si>
    <t>Газоходы к дымовым трубам ст. №3, ст.№4</t>
  </si>
  <si>
    <t>Общество с ограниченной ответственностью Научно-Технический Центр «РегионТехСервис»</t>
  </si>
  <si>
    <t>07-ЗС-00932-2023</t>
  </si>
  <si>
    <t>30.01.2023 10:14:44</t>
  </si>
  <si>
    <t>НА ТЕХНИЧЕСКОЕ УСТРОЙСТВО: МАГНИТНЫЙ ДЕШЛАМАТОР МД-5а инв.№4203436, технолог.№1-51,ПРИМЕНЯЕМОЕ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</si>
  <si>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07-ТУ-01101-2023</t>
  </si>
  <si>
    <t>01.02.2023 10:19:09</t>
  </si>
  <si>
    <t>НА ТЕХНИЧЕСКОЕ УСТРОЙСТВО: МЕЛЬНИЦА ШАРОВАЯ МШЦ 45х60 инв.№4219182, технолог.№161,ПРИМЕНЯЕМОЕ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</si>
  <si>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07-ТУ-01102-2023</t>
  </si>
  <si>
    <t>01.02.2023 10:20:40</t>
  </si>
  <si>
    <t>НА ТЕХНИЧЕСКОЕ УСТРОЙСТВО: МЕЛЬНИЦА ШАРОВАЯ МШЦ 45х50 инв.№4232314, технолог.№73,ПРИМЕНЯЕМОЕ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</si>
  <si>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07-ТУ-01103-2023</t>
  </si>
  <si>
    <t>01.02.2023 10:21:50</t>
  </si>
  <si>
    <t>НА ТЕХНИЧЕСКОЕ УСТРОЙСТВО:КОНВЕЙЕР ЛЕНТОЧНЫЙ СТАЦИОНАРНЫЙ инв.№4233616, технолог.№15-2-3А,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</si>
  <si>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07-ТУ-01104-2023</t>
  </si>
  <si>
    <t>01.02.2023 10:22:42</t>
  </si>
  <si>
    <t>НА ТЕХНИЧЕСКОЕ УСТРОЙСТВО: КОНВЕЙЕР ЛЕНТОЧНЫЙ СТАЦИОНАРНЫЙ инв.№4233615, технолог.№15-1-3А,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</si>
  <si>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07-ТУ-01105-2023</t>
  </si>
  <si>
    <t>01.02.2023 10:23:22</t>
  </si>
  <si>
    <t>НА ТЕХНИЧЕСКОЕ УСТРОЙСТВО: КОНВЕЙЕР ЛЕНТОЧНЫЙ СТАЦИОНАРНЫЙ инв.№4219175, технолог.№15-1-3,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</si>
  <si>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07-ТУ-01106-2023</t>
  </si>
  <si>
    <t>01.02.2023 10:24:08</t>
  </si>
  <si>
    <t>НА ТЕХНИЧЕСКОЕ УСТРОЙСТВО: КОНВЕЙЕР ЛЕНТОЧНЫЙ СТАЦИОНАРНЫЙ инв.№4233586, технолог.№13-13,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</si>
  <si>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07-ТУ-01107-2023</t>
  </si>
  <si>
    <t>01.02.2023 10:24:56</t>
  </si>
  <si>
    <t>НА ТЕХНИЧЕСКОЕ УСТРОЙСТВО: КОНВЕЙЕР ЛЕНТОЧНЫЙ СТАЦИОНАРНЫЙ инв.№4211817, технолог.№13-11,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</si>
  <si>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07-ТУ-01108-2023</t>
  </si>
  <si>
    <t>01.02.2023 10:25:40</t>
  </si>
  <si>
    <t>НА ТЕХНИЧЕСКОЕ УСТРОЙСТВО: КОНВЕЙЕР ЛЕНТОЧНЫЙ СТАЦИОНАРНЫЙ инв.№4202112, технолог.№11-2-3,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</si>
  <si>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07-ТУ-01109-2023</t>
  </si>
  <si>
    <t>01.02.2023 10:26:21</t>
  </si>
  <si>
    <t>НА ТЕХНИЧЕСКОЕ УСТРОЙСТВО:КОНВЕЙЕР ЛЕНТОЧНЫЙ СТАЦИОНАРНЫЙ инв.№4202117, технолог.№11-16,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</si>
  <si>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07-ТУ-01110-2023</t>
  </si>
  <si>
    <t>01.02.2023 10:27:02</t>
  </si>
  <si>
    <t>НА ТЕХНИЧЕСКОЕ УСТРОЙСТВО: КОНВЕЙЕР ЛЕНТОЧНЫЙ СТАЦИОНАРНЫЙ инв.№4202115, технолог.№11-14,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</si>
  <si>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07-ТУ-01111-2023</t>
  </si>
  <si>
    <t>01.02.2023 10:28:44</t>
  </si>
  <si>
    <t>НА ТЕХНИЧЕСКОЕ УСТРОЙСТВО: КОНВЕЙЕР ЛЕНТОЧНЫЙ СТАЦИОНАРНЫЙ инв.№4202111, технолог.№11-1-3,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</si>
  <si>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07-ТУ-01112-2023</t>
  </si>
  <si>
    <t>01.02.2023 10:29:28</t>
  </si>
  <si>
    <t>НА ТЕХНИЧЕСКОЕ УСТРОЙСТВО: КОНВЕЙЕР ЛЕНТОЧНЫЙ СТАЦИОНАРНЫЙ инв.№4202113, технолог.№11-11,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</si>
  <si>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07-ТУ-01113-2023</t>
  </si>
  <si>
    <t>01.02.2023 10:30:18</t>
  </si>
  <si>
    <t>НА ТЕХНИЧЕСКОЕ УСТРОЙСТВО:КОНВЕЙЕР ЛЕНТОЧНЫЙ СТАЦИОНАРНЫЙ инв.№4229092, технолог.№56,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</si>
  <si>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07-ТУ-01114-2023</t>
  </si>
  <si>
    <t>01.02.2023 10:31:05</t>
  </si>
  <si>
    <t>НА ТЕХНИЧЕСКОЕ УСТРОЙСТВО: КОНВЕЙЕР ЛЕНТОЧНЫЙ СТАЦИОНАРНЫЙ инв.№4229091, технолог.№55,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</si>
  <si>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07-ТУ-01115-2023</t>
  </si>
  <si>
    <t>01.02.2023 10:31:49</t>
  </si>
  <si>
    <t>НА ТЕХНИЧЕСКОЕ УСТРОЙСТВО: КОНВЕЙЕР ЛЕНТОЧНЫЙ СТАЦИОНАРНЫЙ инв.№4229089, технолог.№53,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</si>
  <si>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07-ТУ-01116-2023</t>
  </si>
  <si>
    <t>01.02.2023 10:32:37</t>
  </si>
  <si>
    <t>АКЦИОНЕРНОЕ ОБЩЕСТВО "РОССИЙСКИЙ КОНЦЕРН ПО ПРОИЗВОДСТВУ ЭЛЕКТРИЧЕСКОЙ И ТЕПЛОВОЙ ЭНЕРГИИ НА АТОМНЫХ СТАНЦИЯХ"</t>
  </si>
  <si>
    <t>Документация на техническое перевооружение опасного производственного объекта «Склад ГСМ турбинного цеха Курской АЭС» (Рег. №Р01-00019-0090): «Оборудование резервуаров 1БТ № 18 приборами контроля уровня и территории склада ГСМ Турбинного цеха № 1,2 датчиками довзрывных концентраций» (шифр 9/29863-Д-17-АК)</t>
  </si>
  <si>
    <t>Общество с ограниченной ответственностью "Технориск"</t>
  </si>
  <si>
    <t xml:space="preserve">АЭ.22.00596.002; </t>
  </si>
  <si>
    <t>07-ТП-01220-2023</t>
  </si>
  <si>
    <t>02.02.2023 10:23:09</t>
  </si>
  <si>
    <t>Документация на техническое перевооружение опасного производственного объекта «Склад ГСМ турбинного цеха Курской АЭС» (Рег. №Р01-00019-0090): «Оборудование территории склада ГСМ Турбинного цеха № 1,2 пожарной сигнализацией с ручными пожарными извещателями» (шифр ЖСКФ17.185-ПЗ, ЖСКФ17185-ПС, ЖСКФ17.185-ЭС)</t>
  </si>
  <si>
    <t>07-ТП-01221-2023</t>
  </si>
  <si>
    <t>02.02.2023 10:23:45</t>
  </si>
  <si>
    <t>Общество с ограниченной ответственностью "Старый Замок"</t>
  </si>
  <si>
    <t>Газопровод среднего давления подземный стальной 57х3,5 мм протяженностью 53 м по адресу: 305019 г. Курск, ул. Малых, д.180, литер В7, офис 3</t>
  </si>
  <si>
    <t>Акционерное общество "Агромаш"</t>
  </si>
  <si>
    <t>07-ТУ-01248-2023</t>
  </si>
  <si>
    <t>03.02.2023 9:22:40</t>
  </si>
  <si>
    <t>Строительные конструкции теплогенераторной по адресу: 305019 г. Курск, ул. Малых, д.180, литер В7, офис 3</t>
  </si>
  <si>
    <t>07-ЗС-01249-2023</t>
  </si>
  <si>
    <t>03.02.2023 9:24:05</t>
  </si>
  <si>
    <t>Газопровод среднего давления надземного стального 57х3,5 мм протяженностью 212 м по адресу: 305019 г. Курск, ул. Малых, д.180, литер В7, офис 3</t>
  </si>
  <si>
    <t>07-ТУ-01250-2023</t>
  </si>
  <si>
    <t>03.02.2023 9:28:17</t>
  </si>
  <si>
    <t>АКЦИОНЕРНОЕ ОБЩЕСТВО "КРИВЕЦКОЕ ХЛЕБОПРИЕМНОЕ ПРЕДПРИЯТИЕ"</t>
  </si>
  <si>
    <t xml:space="preserve">Сооружение СОБ-32 на опасном производственном объекте IV класса опасности, рег.№А07-06116-0010 АО «Кривецкое хлебоприемное предприятие», по адресу: Курская область, Мантуровский р-н, с. Сейм, 
ул. Дорожная, 2.
</t>
  </si>
  <si>
    <t>07-ЗС-01357-2023</t>
  </si>
  <si>
    <t>06.02.2023 10:54:26</t>
  </si>
  <si>
    <t xml:space="preserve">Здание механизированного склада бестарного напольного хранения зерна №9 на опасном производственном объекте IV класса опасности, рег.№А07-06116-0007 АО «Кривецкое хлебоприемное предприятие», по адресу: 
Курская область, Мантуровский р-н, с. Сейм, ул. Дорожная, 2
</t>
  </si>
  <si>
    <t>07-ЗС-01359-2023</t>
  </si>
  <si>
    <t>06.02.2023 10:55:46</t>
  </si>
  <si>
    <t xml:space="preserve">Здание механизированного склада бестарного напольного хранения зерна №5 на опасном производственном объекте IV класса опасности, рег.№А07-06116-0005 АО «Кривецкое хлебоприемное предприятие», по адресу: 
Курская область, Мантуровский р-н, с. Сейм, ул. Дорожная, 2
</t>
  </si>
  <si>
    <t>07-ЗС-01360-2023</t>
  </si>
  <si>
    <t>06.02.2023 10:56:38</t>
  </si>
  <si>
    <t>НА ТЕХНИЧЕСКОЕ УСТРОЙСТВО: МАГНИТНЫЙ ДЕШЛАМАТОР МД-5а инв.№4204912, технолог.№10-58,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</si>
  <si>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07-ТУ-01362-2023</t>
  </si>
  <si>
    <t>06.02.2023 10:57:53</t>
  </si>
  <si>
    <t>НА ТЕХНИЧЕСКОЕ УСТРОЙСТВО: МАГНИТНЫЙ ДЕШЛАМАТОР МД-5а инв.№4203426, технолог.№5-52,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</si>
  <si>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07-ТУ-01364-2023</t>
  </si>
  <si>
    <t>06.02.2023 10:59:08</t>
  </si>
  <si>
    <t>НА ТЕХНИЧЕСКОЕ УСТРОЙСТВО: МАГНИТНЫЙ ДЕШЛАМАТОР МД-5а инв.№4203430, технолог.№5-51,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</si>
  <si>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07-ТУ-01366-2023</t>
  </si>
  <si>
    <t>06.02.2023 11:00:12</t>
  </si>
  <si>
    <t>НА ТЕХНИЧЕСКОЕ УСТРОЙСТВО: МАГНИТНЫЙ ДЕШЛАМАТОР МД-5а инв.№4202549, технолог.№3-60,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</si>
  <si>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07-ТУ-01368-2023</t>
  </si>
  <si>
    <t>06.02.2023 11:01:01</t>
  </si>
  <si>
    <t>технического устройства, применяемого на опасном производственном объекте«Площадка воздухосборников обогатительной фабрики», рег. № А07–00722–0101 IV класс опасности, «Воздухосборник В–10 рег. № 3038, зав. № 1451 к», принадлежащего АО «Михайловский ГОК им. А.В. Варичева»</t>
  </si>
  <si>
    <t>07-ТУ-01370-2023</t>
  </si>
  <si>
    <t>06.02.2023 11:01:47</t>
  </si>
  <si>
    <t>Общество с ограниченной ответственностью "Корпорация Курская хлебная база №24"</t>
  </si>
  <si>
    <t>Здание механизированного склада бестарного напольного хранения зерна №17 на опасном производственном объекте IV класса опасности рег.№А07-00423-0008, ООО «Корпорация Курская хлебная база №24», по адресу: г. Курск, Магистральный пр-д, 18.</t>
  </si>
  <si>
    <t>07-ЗС-01373-2023</t>
  </si>
  <si>
    <t>06.02.2023 11:03:05</t>
  </si>
  <si>
    <t>Общество с ограниченной ответственностью "Техстройальянс"</t>
  </si>
  <si>
    <t xml:space="preserve">Кран автомобильный КС-55730, зав. № 51/47, учетн. № А07-00107-0003ПС
</t>
  </si>
  <si>
    <t>07-ТУ-01375-2023</t>
  </si>
  <si>
    <t>06.02.2023 11:05:57</t>
  </si>
  <si>
    <t>МАКЕЕВ СЕРГЕЙ ЛЕОНИДОВИЧ</t>
  </si>
  <si>
    <t xml:space="preserve">Кран монтажный гусеничный СКГ-63/100, зав. № 405, уч. № А07-00056-0002ПС
</t>
  </si>
  <si>
    <t>07-ТУ-01376-2023</t>
  </si>
  <si>
    <t>06.02.2023 11:07:01</t>
  </si>
  <si>
    <t>Индивидуальный предприниматель  Кузнецов Юрий Анатольевич</t>
  </si>
  <si>
    <t xml:space="preserve">Кран-манипулятор автомобильный KANGLIM CRANE KS1256GII, зав. № S150302, уч. № А07-00176-0001ПС
</t>
  </si>
  <si>
    <t>07-ТУ-01377-2023</t>
  </si>
  <si>
    <t>06.02.2023 11:07:50</t>
  </si>
  <si>
    <t>ОБЩЕСТВО С ОГРАНИЧЕННОЙ ОТВЕТСТВЕННОСТЬЮ "ЭЛЬДЕКОР ХХI ПЛЮС"</t>
  </si>
  <si>
    <t>Башенный кран, модель: КБ-403Б, зав.№1221, рег.№А07-00033-0001ПС</t>
  </si>
  <si>
    <t>07-ТУ-01403-2023</t>
  </si>
  <si>
    <t>06.02.2023 12:20:04</t>
  </si>
  <si>
    <t>Башенный кран, модель: КБ-402А, зав.№2288, рег.№А07-00033-0005ПС</t>
  </si>
  <si>
    <t>07-ТУ-01405-2023</t>
  </si>
  <si>
    <t>06.02.2023 12:21:09</t>
  </si>
  <si>
    <t>Башенный кран, модель: КБ-401А, зав.№3923, рег.№А07-00033-0003ПС</t>
  </si>
  <si>
    <t>07-ТУ-01406-2023</t>
  </si>
  <si>
    <t>06.02.2023 12:21:55</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</si>
  <si>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</si>
  <si>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</si>
  <si>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07-ТУ-01453-2023</t>
  </si>
  <si>
    <t>06.02.2023 14:12:39</t>
  </si>
  <si>
    <t>документации на техническое перевооружение опасного производственного объекта «Рудник с открытым способом разработки (карьер) рег. № А07– 00722–0012», II класс опасности. «Техническое перевооружение сетей сигнализации, централизации, блокировки (СЦБ) станции Восточная. Инвентарный номер № 4700044. (Г30-05128-0000-01-04-Р-СЦБ1)», принадлежащего АО «Михайловский ГОК им. А.В. Варичева», Курская обл., г. Железногорск</t>
  </si>
  <si>
    <t xml:space="preserve">АЭ.18.01422.001; </t>
  </si>
  <si>
    <t>07-ТП-01454-2023</t>
  </si>
  <si>
    <t>06.02.2023 14:19:18</t>
  </si>
  <si>
    <t>НА ТЕХНИЧЕСКОЕ УСТРОЙСТВО: МАГНИТНЫЙ ДЕШЛАМАТОР МД-5а инв.№4204905, технолог.№10-51,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</si>
  <si>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07-ТУ-01455-2023</t>
  </si>
  <si>
    <t>06.02.2023 14:20:10</t>
  </si>
  <si>
    <t>НА ТЕХНИЧЕСКОЕ УСТРОЙСТВО: МАГНИТНЫЙ ДЕШЛАМАТОР МД-5а инв.№4204908, технолог.№10-55,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</si>
  <si>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07-ТУ-01456-2023</t>
  </si>
  <si>
    <t>06.02.2023 14:20:56</t>
  </si>
  <si>
    <t>НА ТЕХНИЧЕСКОЕ УСТРОЙСТВО: МАГНИТНЫЙ ДЕШЛАМАТОР МД-5а инв.№4204907, технолог.№10-57,ПРИМЕНЯЕМОЕ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</si>
  <si>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07-ТУ-01457-2023</t>
  </si>
  <si>
    <t>06.02.2023 14:21:46</t>
  </si>
  <si>
    <t>НА ТЕХНИЧЕСКОЕ УСТРОЙСТВО: МАГНИТНЫЙ ДЕШЛАМАТОР МД-9 инв.№4202240, технолог.№12-52,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</si>
  <si>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07-ТУ-01458-2023</t>
  </si>
  <si>
    <t>06.02.2023 14:23:05</t>
  </si>
  <si>
    <t>НА ТЕХНИЧЕСКОЕ УСТРОЙСТВО: МАГНИТНЫЙ ДЕШЛАМАТОР МД-9 инв.№4202238, технолог.№11-52,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</si>
  <si>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07-ТУ-01459-2023</t>
  </si>
  <si>
    <t>06.02.2023 14:24:21</t>
  </si>
  <si>
    <t>НА ТЕХНИЧЕСКОЕ УСТРОЙСТВО: МАГНИТНЫЙ ДЕШЛАМАТОР МД-9 инв.№4216077, технолог.№12-51,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</si>
  <si>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07-ТУ-01460-2023</t>
  </si>
  <si>
    <t>06.02.2023 14:25:09</t>
  </si>
  <si>
    <t>на техническое устройство: магнитный дешламатор мд-9 инв. 4202237, технолог. 11-53, применяемое на опасном производственном объекте III класса опасности «Дробильно-обогатительный комплекс» рег. А07-00722-0010 АО «Михайловский ГОК им. А.В. Варичева»,</t>
  </si>
  <si>
    <t>07-ТУ-01616-2023</t>
  </si>
  <si>
    <t>08.02.2023 9:24:19</t>
  </si>
  <si>
    <t>технического устройства магнитного дешламатора МД-9 инв. 4216078, технолог. 12-53 эксплуатируемого на ОПО III класса опасности «Дробильно-обогатительный комплекс» , АО «Михайловский ГОК им. А.В. Варичева», по адресу: Россия, Курская обл., г. Железногорск, ул. Ленина, 21</t>
  </si>
  <si>
    <t>07-ТУ-01617-2023</t>
  </si>
  <si>
    <t>08.02.2023 9:25:09</t>
  </si>
  <si>
    <t>технического устройства магнитного дешламатора МД-9 инв. 4202239, технолог. 13-51 эксплуатируемого на ОПО III класса опасности «Дробильно-обогатительный комплекс», АО «Михайловский ГОК им. А.В. Варичева», по адресу: Россия, Курская обл., г. Железногорск, ул. Ленина, 21</t>
  </si>
  <si>
    <t>07-ТУ-01618-2023</t>
  </si>
  <si>
    <t>08.02.2023 9:25:51</t>
  </si>
  <si>
    <t>технического устройства магнитного дешламатора МД-9 инв. 4221545, технолог. 13-52 эксплуатируемого на ОПО III класса опасности «Дробильно-обогатительный комплекс», АО «Михайловский ГОК им. А.В. Варичева», по адресу: Россия, Курская обл., г. Железногорск, ул. Ленина, 21</t>
  </si>
  <si>
    <t>07-ТУ-01619-2023</t>
  </si>
  <si>
    <t>08.02.2023 9:26:35</t>
  </si>
  <si>
    <t>технического устройства магнитного дешламатора МД-9 инв. 4219213, технолог. 13-53 эксплуатируемого на ОПО III класса опасности «Дробильно-обогатительный комплекс», АО «Михайловский ГОК им. А.В. Варичева», по адресу: Россия, Курская обл., г. Железногорск, ул. Ленина, 21</t>
  </si>
  <si>
    <t>07-ТУ-01620-2023</t>
  </si>
  <si>
    <t>08.02.2023 9:27:18</t>
  </si>
  <si>
    <t>на техническое устройство: магнитный дешламатор мд-9 инв. 4202241, технолог. 14-53,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</si>
  <si>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07-ТУ-01669-2023</t>
  </si>
  <si>
    <t>08.02.2023 16:44:52</t>
  </si>
  <si>
    <t>на техническое устройство: магнитный дешламатор МД-9 инв. 4219214, технолог. 14-52,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</si>
  <si>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07-ТУ-01670-2023</t>
  </si>
  <si>
    <t>08.02.2023 16:45:52</t>
  </si>
  <si>
    <t>технического устройства магнитный дешламатора МД-9 инв. 4219215, технолог. 14-51 эксплуатируемого на ОПО III класса опасности «Дробильно-обогатительный комплекс», АО «Михайловский ГОК им. А.В. Варичева»</t>
  </si>
  <si>
    <t>07-ТУ-01671-2023</t>
  </si>
  <si>
    <t>08.02.2023 16:46:48</t>
  </si>
  <si>
    <t>Индивидуальный предприниматель Мотузас Ремигиюс</t>
  </si>
  <si>
    <t>Сосуд для  хранения сжиженных углеводородных газов зав.№45.02.79, рег.№14762, принадлежащий ИП Мотузас Ремигиюс</t>
  </si>
  <si>
    <t>07-ТУ-01672-2023</t>
  </si>
  <si>
    <t>08.02.2023 16:47:49</t>
  </si>
  <si>
    <t>Сосуд для  хранения сжиженных углеводородных газов зав.№45204, рег.№14761, принадлежащий ИП Мотузас Ремигиюс</t>
  </si>
  <si>
    <t>07-ТУ-01673-2023</t>
  </si>
  <si>
    <t>08.02.2023 16:48:53</t>
  </si>
  <si>
    <t>Сосуд для  хранения сжиженных углеводородных газов зав.№45200, рег.№14760, принадлежащий ИП Мотузас Ремигиюс</t>
  </si>
  <si>
    <t>07-ТУ-01674-2023</t>
  </si>
  <si>
    <t>08.02.2023 16:50:47</t>
  </si>
  <si>
    <t>на техническое устройство: магнитный дешламатор мд-9 инв. 4211822, технолог. 12-51,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</si>
  <si>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07-ТУ-01680-2023</t>
  </si>
  <si>
    <t>09.02.2023 8:53:37</t>
  </si>
  <si>
    <t>на техническое устройство: магнитный дешламатор мд-9 инв. 4211820, технолог. 16-52,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</si>
  <si>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07-ТУ-01681-2023</t>
  </si>
  <si>
    <t>09.02.2023 8:54:19</t>
  </si>
  <si>
    <t>на техническое устройство: магнитный дешламатор МД-9 инв. 4221546, технолог. 16-53,применяемое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</si>
  <si>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07-ТУ-01682-2023</t>
  </si>
  <si>
    <t>09.02.2023 8:55:08</t>
  </si>
  <si>
    <t>на техническое устройство: насосный агрегат METSO XR-300 инв. 4236786, технолог. 15-65,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</si>
  <si>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07-ТУ-01683-2023</t>
  </si>
  <si>
    <t>09.02.2023 8:55:52</t>
  </si>
  <si>
    <t>на техническое устройство: насосный агрегат METSO XR-300 инв. 4236787, технолог. 15-66,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</si>
  <si>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07-ТУ-01684-2023</t>
  </si>
  <si>
    <t>09.02.2023 8:56:33</t>
  </si>
  <si>
    <t>на техническое устройство: заборщик роторный ЗРГ-1200, инв. 4231283,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</si>
  <si>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07-ТУ-01685-2023</t>
  </si>
  <si>
    <t>09.02.2023 8:57:14</t>
  </si>
  <si>
    <t>на техническое устройство: ДРОБИЛКА КСД-2200 инв. 4225980, технолог. 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</si>
  <si>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07-ТУ-01686-2023</t>
  </si>
  <si>
    <t>09.02.2023 8:58:02</t>
  </si>
  <si>
    <t>Общество с ограниченной ответственностью "Вертикаль"</t>
  </si>
  <si>
    <t>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</si>
  <si>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07-ТУ-01719-2023</t>
  </si>
  <si>
    <t>09.02.2023 14:08:27</t>
  </si>
  <si>
    <t>ОБЩЕСТВО С ОГРАНИЧЕННОЙ ОТВЕТСТВЕННОСТЬЮ " МОНТАЖЭНЕРГО"</t>
  </si>
  <si>
    <t>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</si>
  <si>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07-ТУ-01720-2023</t>
  </si>
  <si>
    <t>09.02.2023 14:09:49</t>
  </si>
  <si>
    <t>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</si>
  <si>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07-ТУ-01721-2023</t>
  </si>
  <si>
    <t>09.02.2023 14:10:47</t>
  </si>
  <si>
    <t>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</si>
  <si>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07-ТУ-01722-2023</t>
  </si>
  <si>
    <t>09.02.2023 14:11:34</t>
  </si>
  <si>
    <t>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</si>
  <si>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07-ТУ-01723-2023</t>
  </si>
  <si>
    <t>09.02.2023 14:12:24</t>
  </si>
  <si>
    <t>ОТКРЫТОЕ АКЦИОНЕРНОЕ ОБЩЕСТВО  "ФАРМСТАНДАРТ-ЛЕКСРЕДСТВА"</t>
  </si>
  <si>
    <t>Газопровод и газовое оборудование котельной, расположенные по адресу: 305022, Курская обл., г. Курск, ул. 2-я Агрегатная, д.1-а/18, эксплуатируемые: ОАО «Фармстандарт-Лексредства»</t>
  </si>
  <si>
    <t>07-ТУ-01749-2023</t>
  </si>
  <si>
    <t>09.02.2023 15:52:40</t>
  </si>
  <si>
    <t>ОБЩЕСТВО С ОГРАНИЧЕННОЙ ОТВЕТСТВЕННОСТЬЮ "МАКАРОННАЯ ФАБРИКА "АМЕРИЯ"</t>
  </si>
  <si>
    <t>Паропровод от котла Е-4,0-1,4ГМ к коллектору в котельной, расположенный по адресу: 307250, Курская область, г. Курчатов, Коммунально-складская зона», принадлежащего: ООО «МФ «Америя»</t>
  </si>
  <si>
    <t>07-ТУ-01750-2023</t>
  </si>
  <si>
    <t>09.02.2023 15:53:30</t>
  </si>
  <si>
    <t>Общество с ограниченной ответственностью "Совместное Предприятие "Бел-Поль"</t>
  </si>
  <si>
    <t>Здание котельной, с паровым котлом «АХ300», водогрейными отопительными котлами «ИШМА-100-ES» принадлежащее: ООО «Совместное Предприятие «Бел-Поль», расположенное по адресу: 305501, Курская область, Курский район, Бесединский с/с, д. 1-е Красниково</t>
  </si>
  <si>
    <t>07-ЗС-01767-2023</t>
  </si>
  <si>
    <t>09.02.2023 16:29:31</t>
  </si>
  <si>
    <t xml:space="preserve">Помещение топочной, с водогрейным отопительным котлом «PROTHERM Grizzly 85 KLO»
принадлежащее: ООО «Совместное Предприятие «Бел-Поль», расположенное по адресу: 305501, Курская область, Курский район, Бесединский с/с, д. 1-е Красниково
</t>
  </si>
  <si>
    <t>07-ЗС-01768-2023</t>
  </si>
  <si>
    <t>09.02.2023 16:30:25</t>
  </si>
  <si>
    <t xml:space="preserve">Помещение топочной, с водогрейными отопительными котлами «Лемакс Премиум 50»
принадлежащее: ООО «Совместное Предприятие «Бел-Поль», расположенное по адресу: 305501, Курская область, Курский район, Бесединский с/с, д. 1-е Красниково
</t>
  </si>
  <si>
    <t>07-ЗС-01769-2023</t>
  </si>
  <si>
    <t>09.02.2023 16:31:30</t>
  </si>
  <si>
    <t xml:space="preserve">Помещение топочной, с газовыми напольными котлами «Ferroli PEGASUS F3 N 255 2S»
принадлежащее: ООО «Совместное Предприятие «Бел-Поль», расположенное по адресу: 305501, Курская область, Курский район, Винниковский с/с, п. Малиновый
</t>
  </si>
  <si>
    <t>07-ЗС-01770-2023</t>
  </si>
  <si>
    <t>09.02.2023 16:32:20</t>
  </si>
  <si>
    <t>Помещение топочной, с газовыми напольными котлами «BAXI Slim 1.400 iN», принадле-жащее: ООО «Совместное Предприятие «Бел-Поль», расположенное по адресу: 305501, Курская область, Курский район, Винниковский с/с, п. Малиновый</t>
  </si>
  <si>
    <t>07-ЗС-01771-2023</t>
  </si>
  <si>
    <t>09.02.2023 16:33:22</t>
  </si>
  <si>
    <t>Здание котельной, с паровым котлом «ICI CALDAAIE SIXEN 1000», водогрейным отопительным котлом «ICI CALDAAIE REX 50», водогрейным отопительным котлом «ICI CALDAAIE REX 100», принадлежащее: ООО «Совместное Предприятие «Бел-Поль», распо-ложенное по адресу: 305501, Курская область, Курский район, Винниковский с/с, п. Малиновый</t>
  </si>
  <si>
    <t>07-ЗС-01773-2023</t>
  </si>
  <si>
    <t>09.02.2023 16:34:07</t>
  </si>
  <si>
    <t>Открытое акционерное общество "Курскхлеб"</t>
  </si>
  <si>
    <t xml:space="preserve">Сооружение металлической дымовой трубы Н=31,8 м, D=630 мм на опасном производственном объекте III класса опасности,
 рег.№А07-00467-0001, ОАО «Курскхлеб» по адресу: г. Курск, ул. Димитрова, д. 100.
</t>
  </si>
  <si>
    <t>07-ЗС-01898-2023</t>
  </si>
  <si>
    <t>13.02.2023 11:36:40</t>
  </si>
  <si>
    <t>АКЦИОНЕРНОЕ ОБЩЕСТВО "КУРСКИЙ ЗАВОД КРУПНОПАНЕЛЬНОГО ДОМОСТРОЕНИЯ ИМЕНИ А.Ф. ДЕРИГЛАЗОВА"</t>
  </si>
  <si>
    <t xml:space="preserve">Трубопроводы участков тепловой сети на объекте: от УТ 16/1 до ж/д № 9, 57-й этап строительства, принадлежащих: АО «Курский завод КПД им. А.Ф. Дериглазова»         </t>
  </si>
  <si>
    <t>07-ТУ-01899-2023</t>
  </si>
  <si>
    <t>13.02.2023 11:37:41</t>
  </si>
  <si>
    <t>ОБЩЕСТВО С ОГРАНИЧЕННОЙ ОТВЕТСТВЕННОСТЬЮ "КУРСКАЯ МЕБЕЛЬНАЯ ФАБРИКА"</t>
  </si>
  <si>
    <t>Сооружение металлической дымовой трубы №2, расположенного по адресу: 305019, Курская обл., г. Курск, ул. 9 Января, 1. Организация-владелец: ООО «Курская мебельная фабрика».</t>
  </si>
  <si>
    <t>07-ЗС-01900-2023</t>
  </si>
  <si>
    <t>13.02.2023 11:38:40</t>
  </si>
  <si>
    <t>Сооружение металлической дымовой трубы №1, расположенного по адресу: 305019, Курская обл., г. Курск, ул. 9 Января, 1. Организация-владелец: ООО «Курская мебельная фабрика».</t>
  </si>
  <si>
    <t>07-ЗС-01901-2023</t>
  </si>
  <si>
    <t>13.02.2023 11:39:32</t>
  </si>
  <si>
    <t>Документация «на техническое перевооружение опасного производственного объекта: Площадка воздухосборников на станции Курск эксплуатационного вагонного депо Тула – Московской дирекции инфраструктуры – структурного подразделения Центральной дирекции инфраструктуры – филиала ОАО “РЖД”», воздухосборник В-10, зав. №1621, расположенный по адресу: 305000, г. Курск, станция Курск, ОПО рег. №Б/Н (Шифр 63-22-ТП-12/1</t>
  </si>
  <si>
    <t>07-ТП-01902-2023</t>
  </si>
  <si>
    <t>13.02.2023 11:40:22</t>
  </si>
  <si>
    <t>на техническое устройство: ДРОБИЛКА КСД-2200 Т-ДМ инв. 4232168, технолог. 4,применяемое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</si>
  <si>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07-ТУ-01903-2023</t>
  </si>
  <si>
    <t>13.02.2023 11:41:45</t>
  </si>
  <si>
    <t>на техническое устройство: ДРОБИЛКА СМД-507 инв. 4224774, технолог. С-1-5,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</si>
  <si>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07-ТУ-01904-2023</t>
  </si>
  <si>
    <t>13.02.2023 11:42:30</t>
  </si>
  <si>
    <t>на техническое устройство: КОНВЕЙЕР ЛЕНТОЧНЫЙ ПЕРЕДВИЖНОЙ инв. 4228286, технолог. М-11,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</si>
  <si>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07-ТУ-01905-2023</t>
  </si>
  <si>
    <t>13.02.2023 11:43:27</t>
  </si>
  <si>
    <t>на техническое устройство: КОНВЕЙЕР ЛЕНТОЧНЫЙ СТАЦИОНАРНЫЙ инв. 4202674, технолог. С-10,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</si>
  <si>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07-ТУ-01906-2023</t>
  </si>
  <si>
    <t>13.02.2023 11:44:11</t>
  </si>
  <si>
    <t>на техническое устройство: КОНВЕЙЕР ЛЕНТОЧНЫЙ СТАЦИОНАРНЫЙ инв. 4214374, технолог. С-9,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</si>
  <si>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07-ТУ-01907-2023</t>
  </si>
  <si>
    <t>13.02.2023 11:44:59</t>
  </si>
  <si>
    <t>на техническое устройство: ГРОХОТ ГИТ-51Н инв. 4233759, технолог. 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</si>
  <si>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07-ТУ-01908-2023</t>
  </si>
  <si>
    <t>13.02.2023 11:45:40</t>
  </si>
  <si>
    <t>на техническое устройство: ГРОХОТ ГИТ-52ЛМ инв. 4227760, технолог. 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</si>
  <si>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07-ТУ-01909-2023</t>
  </si>
  <si>
    <t>13.02.2023 11:46:23</t>
  </si>
  <si>
    <t>на техническое устройство: ГРОХОТ ГИТ-52ЛМ инв. 4227761, технолог. 9/1,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</si>
  <si>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07-ТУ-01910-2023</t>
  </si>
  <si>
    <t>13.02.2023 11:47:07</t>
  </si>
  <si>
    <t>на техническое устройство: ГРОХОТ ГИТ-52ЛМ инв. 4227762, технолог. 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</si>
  <si>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07-ТУ-01911-2023</t>
  </si>
  <si>
    <t>13.02.2023 11:47:57</t>
  </si>
  <si>
    <t>на техническое устройство: ГРОХОТ ГИТ-52ЛМ инв. 4228311, технолог. 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</si>
  <si>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07-ТУ-01912-2023</t>
  </si>
  <si>
    <t>13.02.2023 11:48:40</t>
  </si>
  <si>
    <t>на техническое устройство: ГРОХОТ ГИТ-52ЛМ инв. 4228312, технолог. 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</si>
  <si>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07-ТУ-01913-2023</t>
  </si>
  <si>
    <t>13.02.2023 11:49:20</t>
  </si>
  <si>
    <t>на техническое устройство: ГРОХОТ ГИТ-52ЛМ инв. 4228313, технолог. 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</si>
  <si>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07-ТУ-01914-2023</t>
  </si>
  <si>
    <t>13.02.2023 11:50:01</t>
  </si>
  <si>
    <t>на техническое устройство: АСПИРАЦИОННО-ТЕХНИЧЕСКОЕ УСТРОЙСТВО (ДН-12,5) АТУ-2 инв. 0100395, технолог. АТУ-2,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</si>
  <si>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07-ТУ-01915-2023</t>
  </si>
  <si>
    <t>13.02.2023 11:50:43</t>
  </si>
  <si>
    <t>на техническое устройство: ТРАЛ БелАЗ-75405, инв. 0505638, гараж. 2273,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</si>
  <si>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07-ТУ-01916-2023</t>
  </si>
  <si>
    <t>13.02.2023 12:16:29</t>
  </si>
  <si>
    <t>на техническое устройство: КАБЕЛЕНАМОТЧИК БелАЗ-7522, инв. 0505640, гараж. 2271,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</si>
  <si>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07-ТУ-01917-2023</t>
  </si>
  <si>
    <t>13.02.2023 12:17:21</t>
  </si>
  <si>
    <t>на техническое устройство: ТЯГАЧ БелАЗ-7523, инв. 0505632, гараж. 2240,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</si>
  <si>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07-ТУ-01918-2023</t>
  </si>
  <si>
    <t>13.02.2023 12:18:03</t>
  </si>
  <si>
    <t>на техническое устройство: КОНВЕЙЕР ЛЕНТОЧНЫЙ СТАЦИОНАРНЫЙ инв. 4200499, техн. 39к.,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</si>
  <si>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07-ТУ-01940-2023</t>
  </si>
  <si>
    <t>13.02.2023 13:43:09</t>
  </si>
  <si>
    <t>на техническое устройство: ПИТАТЕЛЬ ЛЕНТОЧНЫЙ ИНВ. 4215609, ТЕХН. 4,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</si>
  <si>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07-ТУ-01941-2023</t>
  </si>
  <si>
    <t>13.02.2023 13:43:58</t>
  </si>
  <si>
    <t>на техническое устройство: КОНВЕЙЕР ЛЕНТОЧНЫЙ СТАЦИОНАРНЫЙ инв. 4225449, техн. 31,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</si>
  <si>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07-ТУ-01942-2023</t>
  </si>
  <si>
    <t>13.02.2023 13:44:54</t>
  </si>
  <si>
    <t>на техническое устройство: ТРАКТОР «КИРОВЕЦ» К-744Р, ЗАВ. 060563, ГАР. 3110, ИНВ. 4104167, ГОС. 46КК4092,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</si>
  <si>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07-ТУ-01943-2023</t>
  </si>
  <si>
    <t>13.02.2023 13:45:37</t>
  </si>
  <si>
    <t>на техническое устройство: ШАХТНАЯ ПОДЪЕМНАЯ МАШИНА Ц-1,6х1,2 (грузовая) инв. 4229635, зав. 8101906,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А07-00722-0103АО «МИХАЙЛОВСКИЙ ГОК им. А.В.ВАРИЧЕВА», расположенный по адресу: Россия, Курская обл., г.Железногорск, ул. Ленина, 21</t>
  </si>
  <si>
    <t>07-ТУ-01944-2023</t>
  </si>
  <si>
    <t>13.02.2023 13:51:05</t>
  </si>
  <si>
    <t>КОНВЕЙЕР ЛЕНТОЧНЫЙ СТАЦИОНАРНЫЙ ИНВ. 4216001, ТЕХН. 14-2-3,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</si>
  <si>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07-ТУ-01952-2023</t>
  </si>
  <si>
    <t>13.02.2023 16:52:30</t>
  </si>
  <si>
    <t>на техническое устройство: КОНВЕЙЕР ЛЕНТОЧНЫЙ СТАЦИОНАРНЫЙ инв. 4219174, техн. 14-16,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</si>
  <si>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07-ТУ-01953-2023</t>
  </si>
  <si>
    <t>13.02.2023 16:53:23</t>
  </si>
  <si>
    <t>на техническое устройство: КОНВЕЙЕР ЛЕНТОЧНЫЙ СТАЦИОНАРНЫЙ инв. 4215955, техн. 14-1-3,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</si>
  <si>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07-ТУ-01954-2023</t>
  </si>
  <si>
    <t>13.02.2023 16:54:13</t>
  </si>
  <si>
    <t>на техническое устройство ВАГОН-САМОСВАЛ (ДУМПКАР) 2ВС-105, инв. 0505283, зав. 39,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</si>
  <si>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07-ТУ-02035-2023</t>
  </si>
  <si>
    <t>14.02.2023 14:50:46</t>
  </si>
  <si>
    <t>на техническое устройство ВАГОН-САМОСВАЛ (ДУМПКАР) 2ВС-105, инв. 0505281, зав. 37,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</si>
  <si>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07-ТУ-02036-2023</t>
  </si>
  <si>
    <t>14.02.2023 14:52:19</t>
  </si>
  <si>
    <t>на техническое устройство ВАГОН-САМОСВАЛ (ДУМПКАР) 2ВС-105, инв. 0505279, зав. 36,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</si>
  <si>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07-ТУ-02037-2023</t>
  </si>
  <si>
    <t>14.02.2023 14:54:23</t>
  </si>
  <si>
    <t>на техническое устройство ВАГОН-САМОСВАЛ (ДУМПКАР) 2ВС-105, инв. 0505278, зав. 35,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</si>
  <si>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07-ТУ-02038-2023</t>
  </si>
  <si>
    <t>14.02.2023 14:56:05</t>
  </si>
  <si>
    <t>на техническое устройство ВАГОН-САМОСВАЛ (ДУМПКАР) 2ВС-105, инв. 0505277, зав. 34,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</si>
  <si>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07-ТУ-02039-2023</t>
  </si>
  <si>
    <t>14.02.2023 15:00:09</t>
  </si>
  <si>
    <t>на техническое устройство ВАГОН-САМОСВАЛ (ДУМПКАР) 2ВС-105, инв. 0505276, зав. 33,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</si>
  <si>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07-ТУ-02040-2023</t>
  </si>
  <si>
    <t>14.02.2023 15:01:20</t>
  </si>
  <si>
    <t>на техническое устройство ВАГОН-САМОСВАЛ (ДУМПКАР) 2ВС-105, инв. 0505275, зав. 32,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</si>
  <si>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07-ТУ-02042-2023</t>
  </si>
  <si>
    <t>14.02.2023 15:02:43</t>
  </si>
  <si>
    <t>на техническое устройство: ПОГРУЗЧИК ФРОНТАЛЬНЫЙ ПК-27-03-00, ЗАВ. 233, ИНВ. 4232626, ГОС. 0736КУ46, применяемый на опасном производственном объекте III класса опасности «ДРОБИЛЬНО-ОБОГАТИТЕЛЬНЫЙ КОМПЛЕКС» РЕГ. А07-00722-0010АО «МИХАЙЛОВСКИЙ ГОК им. А.В.ВАРИЧЕВА», расположенный по адресу: Россия, Курская обл., г.Железногорск, ул. Ленина, 21</t>
  </si>
  <si>
    <t>07-ТУ-02044-2023</t>
  </si>
  <si>
    <t>14.02.2023 15:04:07</t>
  </si>
  <si>
    <t>на техническое устройство: ТРАКТОР МТЗ-82.1, ЗАВ. 80830581, ИНВ. 4104154, ГОС. 4055КК46, применяемый на опасном производственном объекте III класса опасности «ДРОБИЛЬНО-ОБОГАТИТЕЛЬНЫЙ КОМПЛЕКС» РЕГ. А07-00722-0010АО «МИХАЙЛОВСКИЙ ГОК им. А.В.ВАРИЧЕВА», расположенный по адресу: Россия, Курская обл., г.Железногорск, ул. Ленина, 21</t>
  </si>
  <si>
    <t>07-ТУ-02045-2023</t>
  </si>
  <si>
    <t>14.02.2023 15:05:05</t>
  </si>
  <si>
    <t>на техническое устройство: ТРАКТОР МТЗ-82, ЗАВ. 458080, инв. 4103872, гос. 8984ко46, применяемый на опасном производственном объекте III класса опасности «ДРОБИЛЬНО-ОБОГАТИТЕЛЬНЫЙ КОМПЛЕКС» РЕГ. А07-00722-0010АО «МИХАЙЛОВСКИЙ ГОК им. А.В.ВАРИЧЕВА», расположенный по адресу: Россия, Курская обл., г.Железногорск, ул. Ленина, 21</t>
  </si>
  <si>
    <t>07-ТУ-02046-2023</t>
  </si>
  <si>
    <t>14.02.2023 15:06:02</t>
  </si>
  <si>
    <t>АКЦИОНЕРНОЕ ОБЩЕСТВО "ПСЕЛЬСКОЕ ХЛЕБОПРИЕМНОЕ ПРЕДПРИЯТИЕ"</t>
  </si>
  <si>
    <t>Здание механизированного склада бестарного напольного хранения зерна №3 на опасном производственном объекте IV класса опасности рег.№А07-01170-0008, АО «Псельское ХПП», по адресу: Курская область, Беловский р-н, д. Гирьи.</t>
  </si>
  <si>
    <t>07-ЗС-02047-2023</t>
  </si>
  <si>
    <t>14.02.2023 15:07:51</t>
  </si>
  <si>
    <t>АКЦИОНЕРНОЕ ОБЩЕСТВО "НАУЧНО-ИССЛЕДОВАТЕЛЬСКИЙ И КОНСТРУКТОРСКИЙ ИНСТИТУТ МОНТАЖНОЙ ТЕХНОЛОГИИ - АТОМСТРОЙ"</t>
  </si>
  <si>
    <t xml:space="preserve">Кран мостовой электрический 10Н-5К, зав. № 1297, уч. № Р01-00062-ПС0004
</t>
  </si>
  <si>
    <t>07-ТУ-02048-2023</t>
  </si>
  <si>
    <t>14.02.2023 15:09:26</t>
  </si>
  <si>
    <t xml:space="preserve">Кран стреловой автомобильный КС-55713-1, зав. № 535, уч. № А07-00185-0001пс
</t>
  </si>
  <si>
    <t>07-ТУ-02049-2023</t>
  </si>
  <si>
    <t>14.02.2023 15:10:38</t>
  </si>
  <si>
    <t xml:space="preserve">Индивидуальный предприниматель Жмакина Алевтина Александровна </t>
  </si>
  <si>
    <t>Газопровод низкого давления надземного стального 57х3,5 мм, протяженностью 70 п.м, расположенного  по адресу: г. Курск, ул. Первомайская, 139</t>
  </si>
  <si>
    <t>07-ТУ-02050-2023</t>
  </si>
  <si>
    <t>14.02.2023 15:11:32</t>
  </si>
  <si>
    <t>Газовое оборудование  и газопровод ГРПШ-25-10-1, расположенные  по адресу: г. Курск, ул. Первомайская, 139</t>
  </si>
  <si>
    <t>07-ТУ-02051-2023</t>
  </si>
  <si>
    <t>14.02.2023 15:12:31</t>
  </si>
  <si>
    <t>Водогрейный котел ИШМА-50 № 4126, расположенный  по адресу: г. Курск, ул. Первомайская, 139</t>
  </si>
  <si>
    <t>07-ТУ-02052-2023</t>
  </si>
  <si>
    <t>14.02.2023 15:14:02</t>
  </si>
  <si>
    <t>Автомобильный кран-манипулятор, модель: КМА-6.1 РК15500А, зав.№375, рег.№А07-00032-0001ПС</t>
  </si>
  <si>
    <t>07-ТУ-02053-2023</t>
  </si>
  <si>
    <t>14.02.2023 15:14:52</t>
  </si>
  <si>
    <t>Фасадный подъемник, модель: 3851Б, зав.№2523, рег.№0-435</t>
  </si>
  <si>
    <t>07-ТУ-02054-2023</t>
  </si>
  <si>
    <t>14.02.2023 15:18:18</t>
  </si>
  <si>
    <t>Фасадный подъемник, модель: 3851Б, зав.№2489, рег.№0-434</t>
  </si>
  <si>
    <t>07-ТУ-02059-2023</t>
  </si>
  <si>
    <t>14.02.2023 15:22:56</t>
  </si>
  <si>
    <t>Автомобильный кран, модель: КС-35714К, зав.№0378, рег.№2-2019</t>
  </si>
  <si>
    <t>07-ТУ-02061-2023</t>
  </si>
  <si>
    <t>14.02.2023 15:24:11</t>
  </si>
  <si>
    <t>Автомобильный стреловой кран, модель: КС-35715 , зав.№2731, рег.№2-1694</t>
  </si>
  <si>
    <t>07-ТУ-02064-2023</t>
  </si>
  <si>
    <t>14.02.2023 15:25:30</t>
  </si>
  <si>
    <t>Муниципальное унитарное предприятие "Гортеплосеть" Муниципального образования "Город Железногорск" Курской области</t>
  </si>
  <si>
    <t xml:space="preserve">Кран стреловой автомобильный КС-3577-4, зав. № 7488, уч. № Ж-0893
</t>
  </si>
  <si>
    <t>07-ТУ-02205-2023</t>
  </si>
  <si>
    <t>15.02.2023 13:23:32</t>
  </si>
  <si>
    <t xml:space="preserve">Кран стреловой автомобильный КС-2574, зав. № 62, уч. № Ж-0895
</t>
  </si>
  <si>
    <t>07-ТУ-02206-2023</t>
  </si>
  <si>
    <t>15.02.2023 13:24:12</t>
  </si>
  <si>
    <t>Муниципальное унитарное предприятие "Курские городские коммунальные тепловые сети"</t>
  </si>
  <si>
    <t xml:space="preserve">Паропровод рег. №384, установленный на предприятии МУП «Гортеплосеть» по адресу: Курская область, г. Курск, п. Косиново
Владелец ОПО: МУП «Гортеплосеть»
</t>
  </si>
  <si>
    <t>Общество с ограниченной ответственностью "ЭКАС-Строймонтаж"</t>
  </si>
  <si>
    <t xml:space="preserve">АЭ.21.00778.001; </t>
  </si>
  <si>
    <t>07-ТУ-02208-2023</t>
  </si>
  <si>
    <t>15.02.2023 13:26:26</t>
  </si>
  <si>
    <t xml:space="preserve">Паропровод рег. №385, установленный на предприятии МУП «Гортеплосеть» по адресу: Курская область, Курский район, п. Искра Владелец ОПО: МУП «Гортеплосеть»
</t>
  </si>
  <si>
    <t>07-ТУ-02209-2023</t>
  </si>
  <si>
    <t>15.02.2023 13:27:16</t>
  </si>
  <si>
    <t xml:space="preserve">Трубопровод сетевой воды рег. №403, установленный на предприятии МУП «Гортеплосеть» по адресу: Курская область, Курский район, п. Искра. Владелец ОПО: МУП «Гортеплосеть»
</t>
  </si>
  <si>
    <t>07-ТУ-02210-2023</t>
  </si>
  <si>
    <t>15.02.2023 13:28:42</t>
  </si>
  <si>
    <t xml:space="preserve">Паропровод рег. №383, установленный на предприятии МУП «Гортеплосеть» по адресу: г.  Курск, ул. Пирогова 14. Владелец ОПО: МУП «Гортеплосеть»
</t>
  </si>
  <si>
    <t>07-ТУ-02212-2023</t>
  </si>
  <si>
    <t>15.02.2023 13:33:08</t>
  </si>
  <si>
    <t>Закрытое акционерное общество "Курские стройматериалы"</t>
  </si>
  <si>
    <t xml:space="preserve">Мостовой электрический грейферный кран 5ГВТ-16,5-12-У3, зав. № 42-1209, уч. № 1-9501
</t>
  </si>
  <si>
    <t>07-ТУ-02269-2023</t>
  </si>
  <si>
    <t>15.02.2023 15:58:41</t>
  </si>
  <si>
    <t>на техническое устройство ВАГОН-САМОСВАЛ (ДУМПКАР) 2ВС-105, инв. 0504988, зав. 502,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</si>
  <si>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07-ТУ-02322-2023</t>
  </si>
  <si>
    <t>16.02.2023 10:13:16</t>
  </si>
  <si>
    <t>на техническое устройство ВАГОН-САМОСВАЛ (ДУМПКАР) 2ВС-105, инв. 0505285, зав. 41,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</si>
  <si>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07-ТУ-02323-2023</t>
  </si>
  <si>
    <t>16.02.2023 10:14:01</t>
  </si>
  <si>
    <t>на техническое устройство ВАГОН-САМОСВАЛ (ДУМПКАР) 2ВС-105, инв. 0505284, зав. 40,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</si>
  <si>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07-ТУ-02324-2023</t>
  </si>
  <si>
    <t>16.02.2023 10:14:52</t>
  </si>
  <si>
    <t>Общество с ограниченной ответственностью "Шанс"</t>
  </si>
  <si>
    <t>Газопровод и газовое оборудование ГРПШ-РДУ-32-1-5.2.2414-52, зав. № 1156, расположенных по адресу: Орловская область, Новосильский район, д. Горенка. Организация владелец: ООО «ШАНС»</t>
  </si>
  <si>
    <t>07-ТУ-02325-2023</t>
  </si>
  <si>
    <t>16.02.2023 10:15:54</t>
  </si>
  <si>
    <t>на техническое устройство ВАГОН-САМОСВАЛ (ДУМПКАР) 2ВС-105, инв. 0504989, зав. 503,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</si>
  <si>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07-ТУ-02326-2023</t>
  </si>
  <si>
    <t>16.02.2023 10:29:31</t>
  </si>
  <si>
    <t>на техническое устройство ВАГОН-САМОСВАЛ (ДУМПКАР) 2ВС-105, инв. 0504990, зав. 504,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</si>
  <si>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07-ТУ-02327-2023</t>
  </si>
  <si>
    <t>16.02.2023 10:40:59</t>
  </si>
  <si>
    <t>на техническое устройство ВАГОН-САМОСВАЛ (ДУМПКАР) 2ВС-105, инв. 0505027, зав. 507,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</si>
  <si>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07-ТУ-02347-2023</t>
  </si>
  <si>
    <t>16.02.2023 13:54:44</t>
  </si>
  <si>
    <t>на техническое устройство ВАГОН-САМОСВАЛ (ДУМПКАР) 2ВС-105, инв. 0505026, зав. 506,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</si>
  <si>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07-ТУ-02348-2023</t>
  </si>
  <si>
    <t>16.02.2023 13:55:29</t>
  </si>
  <si>
    <t>Общество с ограниченной ответственностью "Производственное объединение замкнутого цикла Свеженка"</t>
  </si>
  <si>
    <t xml:space="preserve">Здание цеха репродукции №3, расположенное по адресу: 303014, Орловская обл., Мценский район, деревня Жилино. Эксплуатирующая организация: ООО «ПОЗЦ СВЕЖЕНКА»                                                 </t>
  </si>
  <si>
    <t>07-ЗС-02349-2023</t>
  </si>
  <si>
    <t>16.02.2023 14:02:09</t>
  </si>
  <si>
    <t xml:space="preserve">Здание цеха репродукции №2, расположенное по адресу: 303014, Орловская обл., Мценский район, деревня Жилино. Эксплуатирующая организация: ООО «ПОЗЦ СВЕЖЕНКА»                                                 </t>
  </si>
  <si>
    <t>07-ЗС-02350-2023</t>
  </si>
  <si>
    <t>16.02.2023 14:04:59</t>
  </si>
  <si>
    <t xml:space="preserve">Здание цеха репродукции №1, расположенное по адресу: 303014, Орловская обл., Мценский район, деревня Жилино. Эксплуатирующая организация: ООО «ПОЗЦ СВЕЖЕНКА»                                                 </t>
  </si>
  <si>
    <t>07-ЗС-02351-2023</t>
  </si>
  <si>
    <t>16.02.2023 14:05:51</t>
  </si>
  <si>
    <t xml:space="preserve">Здание котельной санпропускник, расположенное по адресу: 303014, Орловская обл., Мценский район, деревня Жилино. Эксплуатирующая организация: ООО «ПОЗЦ СВЕЖЕНКА»                                                 </t>
  </si>
  <si>
    <t>07-ЗС-02352-2023</t>
  </si>
  <si>
    <t>16.02.2023 14:06:47</t>
  </si>
  <si>
    <t xml:space="preserve">Здание котельной яйцесклад, расположенное по адресу: 303014, Орловская обл., Мценский район, деревня Гантюрево. Эксплуатирующая организация: ООО «ПОЗЦ СВЕЖЕНКА»                                                 </t>
  </si>
  <si>
    <t>07-ЗС-02353-2023</t>
  </si>
  <si>
    <t>16.02.2023 14:07:56</t>
  </si>
  <si>
    <t xml:space="preserve">Здание цеха репродукции №9, расположенное по адресу: 303014, Орловская обл., Мценский район, деревня Гантюрево. Эксплуатирующая организация: ООО «ПОЗЦ СВЕЖЕНКА»                                                 </t>
  </si>
  <si>
    <t>07-ЗС-02354-2023</t>
  </si>
  <si>
    <t>16.02.2023 14:08:55</t>
  </si>
  <si>
    <t xml:space="preserve">Здание цеха репродукции №8, расположенное по адресу: 303014, Орловская обл., Мценский район, деревня Гантюрево. Эксплуатирующая организация: ООО «ПОЗЦ СВЕЖЕНКА»                                                 </t>
  </si>
  <si>
    <t>07-ЗС-02355-2023</t>
  </si>
  <si>
    <t>16.02.2023 14:09:48</t>
  </si>
  <si>
    <t xml:space="preserve">Здание цеха репродукции №7, расположенное по адресу: 303014, Орловская обл., Мценский район, деревня Гантюрево. Эксплуатирующая организация: ООО «ПОЗЦ СВЕЖЕНКА»                                                 </t>
  </si>
  <si>
    <t>07-ЗС-02356-2023</t>
  </si>
  <si>
    <t>16.02.2023 14:10:44</t>
  </si>
  <si>
    <t xml:space="preserve">Здание цеха репродукции №6, расположенное по адресу: 303014, Орловская обл., Мценский район, деревня Гантюрево. Эксплуатирующая организация: ООО «ПОЗЦ СВЕЖЕНКА»                                                 </t>
  </si>
  <si>
    <t>07-ЗС-02357-2023</t>
  </si>
  <si>
    <t>16.02.2023 14:11:33</t>
  </si>
  <si>
    <t xml:space="preserve">Здание цеха репродукции №5, расположенное по адресу: 303014, Орловская обл., Мценский район, деревня Гантюрево. Эксплуатирующая организация: ООО «ПОЗЦ СВЕЖЕНКА»                                                 </t>
  </si>
  <si>
    <t>07-ЗС-02358-2023</t>
  </si>
  <si>
    <t>16.02.2023 14:12:21</t>
  </si>
  <si>
    <t xml:space="preserve">Здание цеха репродукции №4, расположенное по адресу: 303014, Орловская обл., Мценский район, деревня Гантюрево. Эксплуатирующая организация: ООО «ПОЗЦ СВЕЖЕНКА»                                                 </t>
  </si>
  <si>
    <t>07-ЗС-02359-2023</t>
  </si>
  <si>
    <t>16.02.2023 14:13:28</t>
  </si>
  <si>
    <t xml:space="preserve">Здание котельной санпропускник, расположенное по адресу: 303014, Орловская обл., Мценский район, деревня Гантюрево. Эксплуатирующая организация: ООО «ПОЗЦ СВЕЖЕНКА»                                                 </t>
  </si>
  <si>
    <t>07-ЗС-02360-2023</t>
  </si>
  <si>
    <t>16.02.2023 14:14:16</t>
  </si>
  <si>
    <t>Акционерное общество "Реатэкс"</t>
  </si>
  <si>
    <t>Техническое устройство применяемое на опасном производственном объекте: центробежный погружной насос 2ХП-6Е-1-62, зав. № 490, поз. № 13 ОПО «Склад кислоты» АО «РЕАТЭКС», г. Москва. (ОПО III класса опасности, индекс отраслевой принадлежности 7)</t>
  </si>
  <si>
    <t>07-ТУ-02434-2023</t>
  </si>
  <si>
    <t>20.02.2023 13:26:23</t>
  </si>
  <si>
    <t>Техническое устройство применяемое на опасном производственном объекте: центробежный погружной насос ХП20/31-Е-СД, зав.№ 6181, поз. № 5-11 площадки участка по производству пищевых фосфатов и химических реактивов ОПО АО «РЕАТЭКС», г. Москва (ОПО III класса опасности, индекс отраслевой принадлежности 7)</t>
  </si>
  <si>
    <t>07-ТУ-02435-2023</t>
  </si>
  <si>
    <t>20.02.2023 13:27:24</t>
  </si>
  <si>
    <t>АКЦИОНЕРНОЕ ОБЩЕСТВО "НИЖЕГОРОДСКОЕ НАУЧНО-ПРОИЗВОДСТВЕННОЕ ОБЪЕДИНЕНИЕ ИМЕНИ М. В. ФРУНЗЕ"</t>
  </si>
  <si>
    <t>Газопровод и газовое оборудование котельной расположенной по адресу г.Курск, ул. Парк Солянка, д.42 применяемое на опасном производственном объекте Сеть газопотребления АО "Курский завод Маяк", рег. № А40-00354-0010 дата регистрации 21.02.2018г., III-класс опасности.</t>
  </si>
  <si>
    <t xml:space="preserve">АЭ.21.00779.007; АЭ.21.01310.002; </t>
  </si>
  <si>
    <t>07-ЗС-02436-2023</t>
  </si>
  <si>
    <t>20.02.2023 13:28:17</t>
  </si>
  <si>
    <t>Здание котельной применяемое на опасном производственном объекте Сеть газопотребления АО "Курский завод Маяк", рег. № А40-00354-0010 дата регистрации 21.02.2018г., III-класс опасности.</t>
  </si>
  <si>
    <t xml:space="preserve">АЭ.21.00779.007; </t>
  </si>
  <si>
    <t>07-ЗС-02437-2023</t>
  </si>
  <si>
    <t>20.02.2023 13:29:58</t>
  </si>
  <si>
    <t>Сооружение: Металлическая дымовая труба Н=45,0м применяемое на опасном производственном объекте Сеть газопотребления АО "Курский завод Маяк", рег. № А40-00354-0010 дата регистрации 21.02.2018г., III-класс опасности.</t>
  </si>
  <si>
    <t>07-ЗС-02438-2023</t>
  </si>
  <si>
    <t>20.02.2023 13:31:03</t>
  </si>
  <si>
    <t>«Воздухосборник В-6,3» рег. №14448, зав. №1031 применяемое на основном производственном объекте (ОПО) Московской дирекции инфраструктуры – филиала ОАО «РЖД»: Площадка компрессорной станции Льгов-2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А01-07011-7102, расположенный по адресу: 307752 Курская обл, г.Льгов ст. Льгов-2</t>
  </si>
  <si>
    <t>ОБЩЕСТВО С ОГРАНИЧЕННОЙ ОТВЕТСТВЕННОСТЬЮ "НЕЗАВИСИМАЯ ЭКСПЕРТИЗА В ПРОМЫШЛЕННОЙ БЕЗОПАСНОСТИ"</t>
  </si>
  <si>
    <t xml:space="preserve">АЭ.21.06256.002; </t>
  </si>
  <si>
    <t>07-ТУ-02439-2023</t>
  </si>
  <si>
    <t>20.02.2023 13:32:30</t>
  </si>
  <si>
    <t>«Воздухосборник В-6,3» рег. №14445, зав. №1110 применяемое на основном производственном объекте (ОПО) Московской дирекции инфраструктуры – филиала ОАО «РЖД»: Площадка воздухосборников на станции Арбузово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А01-07011-7105, расположенный по адресу: 307602 Курская обл, Конышевский р-он.,ст. Арбузово</t>
  </si>
  <si>
    <t>07-ТУ-02440-2023</t>
  </si>
  <si>
    <t>20.02.2023 13:33:37</t>
  </si>
  <si>
    <t>«Воздухосборник В-6,3» рег. №14776, зав. №1111 применяемое на основном производственном объекте (ОПО) Московской дирекции инфраструктуры – филиала ОАО «РЖД»: Площадка воздухосборников на станции Арбузово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А01-07011-7105, расположенный по адресу: 307602 Курская обл, Конышевский р-он.,ст. Арбузово</t>
  </si>
  <si>
    <t>07-ТУ-02441-2023</t>
  </si>
  <si>
    <t>20.02.2023 13:34:27</t>
  </si>
  <si>
    <t>«Воздухосборник В-6,3» рег. №14444, зав. №1134 применяемое на основном производственном объекте (ОПО) Московской дирекции инфраструктуры – филиала ОАО «РЖД»: Площадка компрессорной станции Льгов-1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А01-07011-7101, расположенный по адресу: 307751 Курская обл, г.Льгов ст. Льгов-1</t>
  </si>
  <si>
    <t>07-ТУ-02442-2023</t>
  </si>
  <si>
    <t>20.02.2023 13:35:31</t>
  </si>
  <si>
    <t>«Воздухосборник В-6,3» рег. №1450, зав. №1314 применяемое на основном производственном объекте (ОПО) Московской дирекции инфраструктуры – филиала ОАО «РЖД»: Площадка компрессорной станции Льгов-1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А01-07011-7101, расположенный по адресу: 307751 Курская обл, г.Льгов ст. Льгов-1</t>
  </si>
  <si>
    <t>07-ТУ-02443-2023</t>
  </si>
  <si>
    <t>20.02.2023 13:36:33</t>
  </si>
  <si>
    <t>«Воздухосборник В-6,3» рег. №14447, зав. №1316 применяемое на основном производственном объекте (ОПО) Московской дирекции инфраструктуры – филиала ОАО «РЖД»: Площадка компрессорной станции Льгов-1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А01-07011-7101, расположенный по адресу: 307751 Курская обл, г.Льгов ст. Льгов-1</t>
  </si>
  <si>
    <t>07-ТУ-02444-2023</t>
  </si>
  <si>
    <t>20.02.2023 13:37:27</t>
  </si>
  <si>
    <t>Воздухосборник В-2,0» рег. №14778, зав. №76021935 применяемое на основном производственном объекте (ОПО) Московской дирекции инфраструктуры – филиала ОАО «РЖД»: Площадка воздухосборников на станции Арбузово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А01-07011-7105, расположенный по адресу: 307602 Курская обл, Конышевский р-он, ст.Арбузово</t>
  </si>
  <si>
    <t>07-ТУ-02445-2023</t>
  </si>
  <si>
    <t>20.02.2023 13:38:21</t>
  </si>
  <si>
    <t>«Воздухосборник В-6,3» рег. №14777 зав. №1321 применяемое на основном производственном объекте (ОПО) Московской дирекции инфраструктуры – филиала ОАО «РЖД»: Площадка компрессорной станции Льгов-2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А01-07011-7102, расположенный по адресу: 307752 Курская обл, г.Льгов ст. Льгов-2</t>
  </si>
  <si>
    <t>07-ТУ-02446-2023</t>
  </si>
  <si>
    <t>20.02.2023 13:39:15</t>
  </si>
  <si>
    <t>«Воздухосборник В-6,3» рег. №14446, зав. №2049 применяемое на основном производственном объекте (ОПО) Московской дирекции инфраструктуры – филиала ОАО «РЖД»: Площадка воздухосборников на станции Конышевка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А01-07011-7104, расположенный по адресу: Курская обл, ст.Конышевка</t>
  </si>
  <si>
    <t>07-ТУ-02447-2023</t>
  </si>
  <si>
    <t>20.02.2023 13:40:06</t>
  </si>
  <si>
    <t>«Воздухосборник В-6,3» рег. №14442, зав. №2071 применяемое на основном производственном объекте (ОПО) Московской дирекции инфраструктуры – филиала ОАО «РЖД»: Площадка воздухосборников на станции Дмитриев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А01-07011-7103, расположенный по адресу: 307500 Курская обл, Дмитриевский р-он.,ст. Дмитриев</t>
  </si>
  <si>
    <t>07-ТУ-02448-2023</t>
  </si>
  <si>
    <t>20.02.2023 13:41:00</t>
  </si>
  <si>
    <t>Сооружение фундамент воздухосборника В-6,3 зав. № 1314, применяемое на опасном производственном объекте: Площадка воздухосборников на станции Льгов-1 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А01-07011-7101, расположенный по адресу: 307751 Курская обл, г.Льгов ст. Льгов-1</t>
  </si>
  <si>
    <t>07-ТУ-02449-2023</t>
  </si>
  <si>
    <t>20.02.2023 13:42:52</t>
  </si>
  <si>
    <t>«Воздухосборник В-6,3» рег. №Б-340, зав. №2077 применяемое на основном производственном объекте (ОПО) Московской дирекции инфраструктуры – филиала ОАО «РЖД»: Площадка воздухосборников на станции Комаричи Брянск-Льговской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А01-07011-7341, расположенный по адресу: ст.Комаричи, Брянская область</t>
  </si>
  <si>
    <t>07-ТУ-02450-2023</t>
  </si>
  <si>
    <t>20.02.2023 13:44:01</t>
  </si>
  <si>
    <t>«Воздухосборник В-6,3» рег. №Б-344, зав. №2091 применяемое на основном производственном объекте (ОПО) Московской дирекции инфраструктуры – филиала ОАО «РЖД»: Площадка воздухосборников на станции Брасово Брянск-Льговской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А01-07011-7342, расположенный по адресу: Транспортная, ст. Брасово, Брянская область</t>
  </si>
  <si>
    <t>07-ТУ-02451-2023</t>
  </si>
  <si>
    <t>20.02.2023 13:45:05</t>
  </si>
  <si>
    <t>«Воздухосборник В-6,3» рег. №Б-342, зав. №2074 применяемое на основном производственном объекте (ОПО) Московской дирекции инфраструктуры – филиала ОАО «РЖД»: Площадка воздухосборников на станции Комаричи Брянск-Льговской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А01-07011-7341, расположенный по адресу: ст.Комаричи, Брянская область</t>
  </si>
  <si>
    <t>07-ТУ-02452-2023</t>
  </si>
  <si>
    <t>20.02.2023 13:46:15</t>
  </si>
  <si>
    <t>«Воздухосборник В-6,3» рег. №Б-342, зав. №2682 применяемое на основном производственном объекте (ОПО) Московской дирекции инфраструктуры – филиала ОАО «РЖД»: Площадка воздухосборников на станции Брасово Брянск-Льговской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А01-07011-7342, расположенный по адресу: Транспортная, ст. Брасово, Брянская область</t>
  </si>
  <si>
    <t>07-ТУ-02453-2023</t>
  </si>
  <si>
    <t>20.02.2023 13:47:16</t>
  </si>
  <si>
    <t>«Воздухосборник В-6,3» рег. №Б-345, зав. №2683 применяемое на основном производственном объекте (ОПО) Московской дирекции инфраструктуры – филиала ОАО «РЖД»: Площадка воздухосборников на станции Комаричи Брянск-Льговской дистанции пути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А01-07011-7341, расположенный по адресу: ст.Комаричи, Брянская область</t>
  </si>
  <si>
    <t>07-ТУ-02454-2023</t>
  </si>
  <si>
    <t>20.02.2023 13:48:09</t>
  </si>
  <si>
    <t>Общество с ограниченной ответственностью "Вознесеновка"</t>
  </si>
  <si>
    <t>Технические устройства – силоса конусные №№С1, С2, силоса плоскодонные №№С3-С7, применяемые на опасном производственном объекте «Элеватор» ООО «Вознесеновка» по адресу: Курская область, Горшеченский район, село Солдатское, переулок Парковый, д.2</t>
  </si>
  <si>
    <t>07-ТУ-02455-2023</t>
  </si>
  <si>
    <t>20.02.2023 13:49:09</t>
  </si>
  <si>
    <t>Технические устройства – нории НЗ.24-100 №№1.1-1.7, применяемые на опасном производственном объекте «Элеватор» ООО «Вознесеновка» по адресу: Курская область, Горшеченский район, село Солдатское, переулок Парковый, д.2</t>
  </si>
  <si>
    <t>07-ТУ-02456-2023</t>
  </si>
  <si>
    <t>20.02.2023 13:50:09</t>
  </si>
  <si>
    <t>Технические устройства – скальператор – аспиратор СКА.18-115.00.000-А №3, универсальный аспиратор С120 №4, циклоны №№3.1, 4.1, вентиляторы №№3.2, 4.2, применяемые на опасном производственном объекте «Элеватор» ООО «Вознесеновка» по адресу: Курская область, Горшеченский район, село Солдатское, переулок Парковый, д.2</t>
  </si>
  <si>
    <t>07-ТУ-02457-2023</t>
  </si>
  <si>
    <t>20.02.2023 13:51:06</t>
  </si>
  <si>
    <t>Акционерное общество "Изоплит"</t>
  </si>
  <si>
    <t xml:space="preserve">Кран стреловой автомобильный КС-2561К-1, зав. № 8495, уч. № 2-0732
</t>
  </si>
  <si>
    <t>07-ТУ-02568-2023</t>
  </si>
  <si>
    <t>21.02.2023 14:26:50</t>
  </si>
  <si>
    <t xml:space="preserve">Подъемник автомобильный гидравлический ВС-18.01-МС, зав. № 419, уч. № 0-057
</t>
  </si>
  <si>
    <t>07-ТУ-02569-2023</t>
  </si>
  <si>
    <t>21.02.2023 14:27:46</t>
  </si>
  <si>
    <t>на техническое устройство: вагон-самосвал (думпкар) 2ВС-105 ИНВ. 0505028, ЗАВ. 508,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</si>
  <si>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07-ТУ-02570-2023</t>
  </si>
  <si>
    <t>21.02.2023 14:28:54</t>
  </si>
  <si>
    <t>на техническое устройство: вагон-самосвал (думпкар) 2ВС-105 ИНВ. 0505056, ЗАВ. 510,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</si>
  <si>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07-ТУ-02571-2023</t>
  </si>
  <si>
    <t>21.02.2023 14:29:59</t>
  </si>
  <si>
    <t>на техническое устройство: вагон-самосвал (думпкар) 2ВС-105 ИНВ. 0505057, ЗАВ. 511,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</si>
  <si>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07-ТУ-02572-2023</t>
  </si>
  <si>
    <t>21.02.2023 14:31:13</t>
  </si>
  <si>
    <t>на техническое устройство: вагон-самосвал (думпкар) 2ВС-105 ИНВ. 0505059, ЗАВ. 513,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</si>
  <si>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07-ТУ-02573-2023</t>
  </si>
  <si>
    <t>21.02.2023 14:31:58</t>
  </si>
  <si>
    <t>на техническое устройство: вагон-самосвал (думпкар) 2ВС-105 ИНВ. 0505058, ЗАВ. 512,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</si>
  <si>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07-ТУ-02574-2023</t>
  </si>
  <si>
    <t>21.02.2023 14:32:54</t>
  </si>
  <si>
    <t>на техническое устройство: вагон-самосвал (думпкар) 2ВС-105 ИНВ. 0505060, ЗАВ. 514,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</si>
  <si>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07-ТУ-02575-2023</t>
  </si>
  <si>
    <t>21.02.2023 14:33:47</t>
  </si>
  <si>
    <t>на техническое устройство: вагон-самосвал (думпкар) 2ВС-105 ИНВ. 0505061, ЗАВ. 515,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</si>
  <si>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07-ТУ-02576-2023</t>
  </si>
  <si>
    <t>21.02.2023 14:34:27</t>
  </si>
  <si>
    <t>на техническое устройство: вагон-самосвал (думпкар) 2ВС-105 ИНВ. 0505062, ЗАВ. 516,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</si>
  <si>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07-ТУ-02577-2023</t>
  </si>
  <si>
    <t>21.02.2023 14:35:14</t>
  </si>
  <si>
    <t>на техническое устройство: вагон-самосвал (думпкар) 2ВС-105 ИНВ. 0505063, ЗАВ. 517,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</si>
  <si>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07-ТУ-02587-2023</t>
  </si>
  <si>
    <t>21.02.2023 15:41:00</t>
  </si>
  <si>
    <t>Экспертиза промышленной безопасности технического устройства, «Воздухосборник В 10 рег. 3038, зав. 1451 к», применяемого на опасном производственном объекте «Площадка воздухосборников обогатительной фабрики», рег. А07 00722 0101, IV класс опасности, принадлежащего АО «Михайловский ГОК им. А.В. Варичева»</t>
  </si>
  <si>
    <t>07-ТУ-02755-2023</t>
  </si>
  <si>
    <t>27.02.2023 10:52:41</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</si>
  <si>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</si>
  <si>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</si>
  <si>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07-ТУ-02756-2023</t>
  </si>
  <si>
    <t>27.02.2023 10:53:31</t>
  </si>
  <si>
    <t>Здание задвижек перекачивающих мазутных насосов</t>
  </si>
  <si>
    <t>Общество с ограниченной ответственностью МеталлЭксперт</t>
  </si>
  <si>
    <t xml:space="preserve">АЭ.22.04368.003; </t>
  </si>
  <si>
    <t>07-ЗС-02757-2023</t>
  </si>
  <si>
    <t>27.02.2023 10:58:18</t>
  </si>
  <si>
    <t>на техническое устройство: ВАГОН-САМОСВАЛ (ДУМПКАР) 2ВС-105, ИНВ. 0506803, ЗАВ. 1885,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</si>
  <si>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07-ТУ-02827-2023</t>
  </si>
  <si>
    <t>27.02.2023 14:52:14</t>
  </si>
  <si>
    <t>на техническое устройство: ВАГОН-САМОСВАЛ (ДУМПКАР) 2ВС-105, ИНВ. 0506797, ЗАВ. 19658,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</si>
  <si>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07-ТУ-02828-2023</t>
  </si>
  <si>
    <t>27.02.2023 14:52:59</t>
  </si>
  <si>
    <t>на техническое устройство: ВАГОН-САМОСВАЛ (ДУМПКАР) 2ВС-105, ИНВ. 0506796, ЗАВ. 18947,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</si>
  <si>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07-ТУ-02829-2023</t>
  </si>
  <si>
    <t>27.02.2023 14:53:46</t>
  </si>
  <si>
    <t>на техническое устройство: ВАГОН-САМОСВАЛ (ДУМПКАР) 2ВС-105, ИНВ. 0506793, ЗАВ. 17681.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</si>
  <si>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07-ТУ-02830-2023</t>
  </si>
  <si>
    <t>27.02.2023 14:54:36</t>
  </si>
  <si>
    <t>на техническое устройство: ВАГОН-САМОСВАЛ (ДУМПКАР) 2ВС-105, ИНВ. 0506792, ЗАВ. 17663.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</si>
  <si>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07-ТУ-02831-2023</t>
  </si>
  <si>
    <t>27.02.2023 14:55:18</t>
  </si>
  <si>
    <t xml:space="preserve">Сооружения ПОБ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</si>
  <si>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07-ЗС-02833-2023</t>
  </si>
  <si>
    <t>27.02.2023 14:56:13</t>
  </si>
  <si>
    <t xml:space="preserve">Сооружение СОБ-44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</si>
  <si>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07-ЗС-02834-2023</t>
  </si>
  <si>
    <t>27.02.2023 14:57:43</t>
  </si>
  <si>
    <t>Акционерное общество "Комбинат хлебопродуктов Старооскольский"</t>
  </si>
  <si>
    <t>Здания и сооружения цеха по производству муки, на опасном производственном объекте III класса опасности, рег.№А06-00059-0013, АО «Комбинат хлебопродуктов Старооскольский», Белгородская обл., г. Старый Оскол, ул. Первой Конной Армии.</t>
  </si>
  <si>
    <t>07-ЗС-02835-2023</t>
  </si>
  <si>
    <t>27.02.2023 14:58:40</t>
  </si>
  <si>
    <t xml:space="preserve">Здания и сооружения цеха по производству комбикормов, на опасном производственном объекте  III класса опасности, 
рег.№А06-00059-0014, АО «Комбинат хлебопродуктов Старооскольский», Белгородская обл. г. Старый Оскол, ул. Первой Конной Армии
</t>
  </si>
  <si>
    <t>07-ЗС-02836-2023</t>
  </si>
  <si>
    <t>27.02.2023 14:59:48</t>
  </si>
  <si>
    <t xml:space="preserve">Здания и сооружения элеватора, на опасном производственном объекте  III класса опасности, рег.№А06-00059-0011, АО «Комбинат хлебопродуктов Старооскольский», Белгородская обл. г. Старый Оскол, ул. Первой Конной Армии
</t>
  </si>
  <si>
    <t>07-ЗС-02837-2023</t>
  </si>
  <si>
    <t>27.02.2023 15:00:41</t>
  </si>
  <si>
    <t>Общество с ограниченной ответственностью "Автоцентр "Северный"</t>
  </si>
  <si>
    <t>Строительные конструкции помещения теплогенераторной № 1 по адресу: г. Курск, ул. 50 лет Октября, д. 126</t>
  </si>
  <si>
    <t>07-ЗС-02838-2023</t>
  </si>
  <si>
    <t>27.02.2023 15:01:43</t>
  </si>
  <si>
    <t>Строительные конструкции помещения теплогенераторной № 2 по адресу: г. Курск, ул. 50 лет Октября, д. 126</t>
  </si>
  <si>
    <t>07-ЗС-02839-2023</t>
  </si>
  <si>
    <t>27.02.2023 15:02:38</t>
  </si>
  <si>
    <t>Газопроводы и газовое оборудование ГРПШ по адресу: г. Курск, ул. 50лет Октября, д. 126</t>
  </si>
  <si>
    <t>07-ТУ-02841-2023</t>
  </si>
  <si>
    <t>27.02.2023 15:03:33</t>
  </si>
  <si>
    <t>АКЦИОНЕРНОЕ ОБЩЕСТВО "ЛУЧ"</t>
  </si>
  <si>
    <t>Внутренний газопровод в котельной, эксплуатируемый на ОПО рег.№07-00399–0002  "Сеть газораспределения АО «Луч»</t>
  </si>
  <si>
    <t xml:space="preserve">АЭ.18.04261.002; </t>
  </si>
  <si>
    <t>07-ТУ-02842-2023</t>
  </si>
  <si>
    <t>27.02.2023 15:04:29</t>
  </si>
  <si>
    <t>Здание котельной на опасном производственном объекте  III класса опасности, рег.№А07-00399-0002, АО «ЛУЧ», расположенное по адресу: Курская обл., Поныровский р-н, р.п. Поныри, ул. Березов Лог, д.1</t>
  </si>
  <si>
    <t>07-ЗС-02843-2023</t>
  </si>
  <si>
    <t>27.02.2023 15:05:33</t>
  </si>
  <si>
    <t>на техническое устройство: ВАГОН-САМОСВАЛ (ДУМПКАР) 2ВС-105, ИНВ. 0502172, ЗАВ. 901172,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</si>
  <si>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07-ТУ-02858-2023</t>
  </si>
  <si>
    <t>27.02.2023 15:21:26</t>
  </si>
  <si>
    <t>на техническое устройство: ВАГОН-САМОСВАЛ (ДУМПКАР) 2ВС-105, ИНВ. 0502166, ЗАВ. 901178,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</si>
  <si>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07-ТУ-02859-2023</t>
  </si>
  <si>
    <t>27.02.2023 15:22:24</t>
  </si>
  <si>
    <t>на техническое устройство: ВАГОН-САМОСВАЛ (ДУМПКАР) 2ВС-105, ИНВ. 0502163, ЗАВ. 901181,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</si>
  <si>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07-ТУ-02860-2023</t>
  </si>
  <si>
    <t>27.02.2023 15:24:46</t>
  </si>
  <si>
    <t>на техническое устройство: ВАГОН-САМОСВАЛ (ДУМПКАР) 2ВС-105, ИНВ. 0506807, ЗАВ. 1899,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</si>
  <si>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07-ТУ-02861-2023</t>
  </si>
  <si>
    <t>27.02.2023 15:26:00</t>
  </si>
  <si>
    <t>на техническое устройство: ВАГОН-САМОСВАЛ (ДУМПКАР) 2ВС-105, ИНВ. 0502651, ЗАВ. 4682,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</si>
  <si>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07-ТУ-02870-2023</t>
  </si>
  <si>
    <t>27.02.2023 15:53:47</t>
  </si>
  <si>
    <t>на техническое устройство: ВАГОН-САМОСВАЛ (ДУМПКАР) 2ВС-105, ИНВ. 77791435, ЗАВ. 10211,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</si>
  <si>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07-ТУ-02886-2023</t>
  </si>
  <si>
    <t>28.02.2023 9:44:08</t>
  </si>
  <si>
    <t>на техническое устройство: ВАГОН-САМОСВАЛ (ДУМПКАР) 2ВС-105, ИНВ. 77791432, ЗАВ. 18059,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</si>
  <si>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07-ТУ-02887-2023</t>
  </si>
  <si>
    <t>28.02.2023 9:45:25</t>
  </si>
  <si>
    <t>на техническое устройство: ВАГОН-САМОСВАЛ (ДУМПКАР) 2ВС-105, ИНВ. 77791431, ЗАВ. 18052,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</si>
  <si>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07-ТУ-02888-2023</t>
  </si>
  <si>
    <t>28.02.2023 9:46:33</t>
  </si>
  <si>
    <t>на техническое устройство: ВАГОН-САМОСВАЛ (ДУМПКАР) 2ВС-105, ИНВ. 77791430, ЗАВ. 18025,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</si>
  <si>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07-ТУ-02889-2023</t>
  </si>
  <si>
    <t>28.02.2023 9:47:38</t>
  </si>
  <si>
    <t>на техническое устройство: ВАГОН-САМОСВАЛ (ДУМПКАР) 2ВС-105, ИНВ. 0504886, ЗАВ. 7955,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</si>
  <si>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07-ТУ-02890-2023</t>
  </si>
  <si>
    <t>28.02.2023 9:48:36</t>
  </si>
  <si>
    <t>на сооружение: резервуар горизонтальный РГС75, ИНВ. 0202187, ТЕХН 64, применяемый на опасном производственном объекте III класса опасности «СКЛАД ГСМ» РЕГ. А07-00722-0050АО «МИХАЙЛОВСКИЙ ГОК им. А.В.ВАРИЧЕВА», расположенный по адресу: Россия, Курская обл., г.Железногорск, ул. Ленина, 21</t>
  </si>
  <si>
    <t xml:space="preserve">АЭ.18.00069.002; </t>
  </si>
  <si>
    <t>07-ЗС-02967-2023</t>
  </si>
  <si>
    <t>01.03.2023 9:25:44</t>
  </si>
  <si>
    <t>на техническое устройство: вентилятор мельничный ВМ 180/1100-1, ЗАВ. Б/Н, ИНВ. 4229521, ТЕХН. 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</si>
  <si>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07-ТУ-02968-2023</t>
  </si>
  <si>
    <t>01.03.2023 9:27:12</t>
  </si>
  <si>
    <t>на техническое устройство: ВАГОН-САМОСВАЛ (ДУМПКАР) 2ВС-105, ИНВ. 77791436, ЗАВ. 12389,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</si>
  <si>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07-ТУ-02969-2023</t>
  </si>
  <si>
    <t>01.03.2023 9:28:22</t>
  </si>
  <si>
    <t>Акционерное общество "Таймырская топливная компания"</t>
  </si>
  <si>
    <t>«Техническое перевооружение опасного производственного объекта: «Площадка нефтебазы «Песчанка» по хранению и перевалке нефти и нефтепродуктов» рег. № А66-01794-0001, III класс опасности: «Техническое перевооружение дренажных емкостей и резервуаров отстойников на нефтебазе Песчанка» шифр: 04-22</t>
  </si>
  <si>
    <t>07-ТП-03001-2023</t>
  </si>
  <si>
    <t>01.03.2023 16:29:41</t>
  </si>
  <si>
    <t>на сооружение: резервуар горизонтальный РГС100 , ИНВ. 0202475, ТЕХН 11,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</si>
  <si>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07-ЗС-03002-2023</t>
  </si>
  <si>
    <t>01.03.2023 16:30:34</t>
  </si>
  <si>
    <t>на сооружение: резервуар горизонтальный РГС100, ИНВ. 0202481, ТЕХН 46,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</si>
  <si>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07-ЗС-03004-2023</t>
  </si>
  <si>
    <t>01.03.2023 16:31:47</t>
  </si>
  <si>
    <t>на сооружение: резервуар горизонтальный РГС100, ИНВ. 0202482, ТЕХН 49,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</si>
  <si>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07-ЗС-03006-2023</t>
  </si>
  <si>
    <t>01.03.2023 16:32:57</t>
  </si>
  <si>
    <t>на сооружение: резервуар горизонтальный РГС25 ИНВ. 0101008, ТЕХН 2, применяемый на опасном производственном объекте III класса опасности «СКЛАД 9» РЕГ. А07-00722-0072 АО «МИХАЙЛОВСКИЙ ГОК им. А.В.ВАРИЧЕВА», расположенный по адресу: Россия, Курская обл., г.Железногорск, ул. Ленина, 21</t>
  </si>
  <si>
    <t xml:space="preserve">АЭ.22.01363.001; </t>
  </si>
  <si>
    <t>07-ЗС-03007-2023</t>
  </si>
  <si>
    <t>01.03.2023 16:34:02</t>
  </si>
  <si>
    <t>на сооружение: резервуар горизонтальный РГС25 ИНВ. 0701968, ТЕХН 38,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</si>
  <si>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07-ЗС-03008-2023</t>
  </si>
  <si>
    <t>01.03.2023 16:34:54</t>
  </si>
  <si>
    <t>на сооружение: резервуар горизонтальный РГС25 ИНВ. 0702020, ТЕХН 17,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</si>
  <si>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07-ЗС-03009-2023</t>
  </si>
  <si>
    <t>01.03.2023 16:36:00</t>
  </si>
  <si>
    <t>на сооружение: резервуар горизонтальный РГС25 ИНВ. 0702021, ТЕХН 15,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</si>
  <si>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07-ЗС-03010-2023</t>
  </si>
  <si>
    <t>01.03.2023 16:36:49</t>
  </si>
  <si>
    <t>на сооружение: резервуар горизонтальный РГС25 ИНВ. 0702023, ТЕХН 13,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</si>
  <si>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07-ЗС-03011-2023</t>
  </si>
  <si>
    <t>01.03.2023 16:43:31</t>
  </si>
  <si>
    <t>на сооружение: резервуар горизонтальный РГС100 ИНВ. 0202476, ТЕХН 14, применяемый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</si>
  <si>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07-ЗС-03012-2023</t>
  </si>
  <si>
    <t>01.03.2023 16:44:17</t>
  </si>
  <si>
    <t xml:space="preserve">Здания склада бестарного хранения муки на опасном производственном объекте  IV класса опасности, рег.№А07-00467-0003 
ОАО «Курскхлеб», по адресу: г. Курск, ул. Димитрова, д. 100.
</t>
  </si>
  <si>
    <t>07-ЗС-03062-2023</t>
  </si>
  <si>
    <t>02.03.2023 15:30:29</t>
  </si>
  <si>
    <t xml:space="preserve">Здание склада бестарного хранения муки №2 на опасном производственном объекте  IV класса опасности, рег.№А07-00467-0005 ОАО «Курскхлеб», по адресу: г. Курск, ул. Димитрова, д. 100.
</t>
  </si>
  <si>
    <t>07-ЗС-03063-2023</t>
  </si>
  <si>
    <t>02.03.2023 15:31:13</t>
  </si>
  <si>
    <t xml:space="preserve">Индивидуальный предприниматель глава крестьянского (фермерского) хозяйства Сосолопов Юрий Геннадиевич </t>
  </si>
  <si>
    <t xml:space="preserve">Документация на «Техническое перевооружение сети газопотребления ИП глава КФХ Сосолопов Ю.Г., расположенное по адресу: Курская обл., Пристенский р-н, п. Вихровский, ул. Ватутина №21, разработанная ООО "Энергосервис"» (арх. № 19/157-2023)
 (сеть газопотребления ИП глава КФХ Сосолопов Ю.Г., класс опасности – III, Рег.№ А07-06643-0001 от 15.01.2015 г.)
</t>
  </si>
  <si>
    <t>07-ТП-03166-2023</t>
  </si>
  <si>
    <t>06.03.2023 10:08:03</t>
  </si>
  <si>
    <t>ОБЩЕСТВО С ОГРАНИЧЕННОЙ ОТВЕТСТВЕННОСТЬЮ "НЕФТЕБАЗА ПОЛЕВАЯ"</t>
  </si>
  <si>
    <t>Резервуар вертикального сварного для хранения нефтепродуктов типа РВС-1000, пор. №36 установленного на площадке нефтебазы по хранению и перевалке нефти и нефтепродуктов, принадлежащего: ООО «Нефтебаза Полевая».</t>
  </si>
  <si>
    <t>07-ЗС-03167-2023</t>
  </si>
  <si>
    <t>06.03.2023 10:09:17</t>
  </si>
  <si>
    <t>Резервуар вертикального сварного для хранения нефтепродуктов типа РВС-700, пор. №35 установленного на площадке нефтебазы по хранению и перевалке нефти и нефтепродуктов, принадлежащего: ООО «Нефтебаза Полевая».</t>
  </si>
  <si>
    <t>07-ЗС-03168-2023</t>
  </si>
  <si>
    <t>06.03.2023 10:11:57</t>
  </si>
  <si>
    <t>Резервуар вертикального сварного для хранения нефтепродуктов типа РВС-700, пор. №37 установленного на площадке нефтебазы по хранению и перевалке нефти и нефтепродуктов, принадлежащего: ООО «Нефтебаза Полевая».</t>
  </si>
  <si>
    <t>07-ЗС-03169-2023</t>
  </si>
  <si>
    <t>06.03.2023 10:13:48</t>
  </si>
  <si>
    <t>Резервуар вертикального сварного для хранения нефтепродуктов типа РВС-700, пор. №38 установленного на площадке нефтебазы по хранению и перевалке нефти и нефтепродуктов, принадлежащего: ООО «Нефтебаза Полевая».</t>
  </si>
  <si>
    <t>07-ЗС-03170-2023</t>
  </si>
  <si>
    <t>06.03.2023 10:14:52</t>
  </si>
  <si>
    <t>Резервуар вертикального сварного для хранения нефтепродуктов типа РВС-700, пор. №39 установленного на площадке нефтебазы по хранению и перевалке нефти и нефтепродуктов, принадлежащего: ООО «Нефтебаза Полевая».</t>
  </si>
  <si>
    <t>07-ЗС-03171-2023</t>
  </si>
  <si>
    <t>06.03.2023 10:16:29</t>
  </si>
  <si>
    <t>ОБЩЕСТВО С ОГРАНИЧЕННОЙ ОТВЕТСТВЕННОСТЬЮ "ГРЕЙНРУС - КУРСКИЙ СОЛОД"</t>
  </si>
  <si>
    <t xml:space="preserve">Сосуд, работающий под давлением – воздухосборник В-6,3, зав. №111. Владелец ОПО: филиал ООО «Грейнрус - Курский Солод».
</t>
  </si>
  <si>
    <t>07-ТУ-03172-2023</t>
  </si>
  <si>
    <t>06.03.2023 10:17:26</t>
  </si>
  <si>
    <t>Акционерное общество "Институт экологической безопасности"</t>
  </si>
  <si>
    <t>Газопровод и газовое оборудование ГРПШ, расположенное по адресу: 305018, г. Курск, проезд Льговский поворот д.5. Эксплуатирующая организация: АО «Институт экологической безопасности»</t>
  </si>
  <si>
    <t>07-ТУ-03173-2023</t>
  </si>
  <si>
    <t>06.03.2023 10:18:27</t>
  </si>
  <si>
    <t>на техническое устройство Кран мостовой электрический КМЭ 50/10 зав. 465 уч. А07-00085-0079пс, инв. 4201730 применяемый на опасном производственном объекте Площадка мостовых кранов корпуса окомкования ФОК, рег. А07-00722-0162 дата регистрации 13.02.2017г. IV-класс опасности.</t>
  </si>
  <si>
    <t>Общество с ограниченной ответственностью инженерно-технический центр «Диагностика, исследование, анализ, техническая экспертиза»</t>
  </si>
  <si>
    <t>07-ТУ-03187-2023</t>
  </si>
  <si>
    <t>06.03.2023 16:50:32</t>
  </si>
  <si>
    <t>на техническое устройство Кран мостовой электрический КМ5023 зав. 2162 уч. А07-00085-0087пс, инв. 4201568
применяемый на опасном производственном объекте Площадка мостовых кранов корпуса дымососов 2 ФОК, рег. А07-00722-0164 дата регистрации 13.02.2017г. IV-класс опасности.</t>
  </si>
  <si>
    <t>07-ТУ-03188-2023</t>
  </si>
  <si>
    <t>06.03.2023 16:51:17</t>
  </si>
  <si>
    <t>Индивидуальный предприниматель Голубятников Олег Геннадьевич</t>
  </si>
  <si>
    <t xml:space="preserve">Кран-манипулятор автомобильный КМА-7.7, зав. № 186, уч. № А07-00101-0002пс
</t>
  </si>
  <si>
    <t>07-ТУ-03189-2023</t>
  </si>
  <si>
    <t>06.03.2023 16:52:10</t>
  </si>
  <si>
    <t xml:space="preserve">Кран автомобильный стреловой КС-45719-5А, зав. № 297, уч. № А07-00101-0001пс
</t>
  </si>
  <si>
    <t>07-ТУ-03190-2023</t>
  </si>
  <si>
    <t>06.03.2023 16:52:50</t>
  </si>
  <si>
    <t>Муниципальное унитарное предприятие "Городские тепловые сети" муниципального образования "Город Курчатов"</t>
  </si>
  <si>
    <t xml:space="preserve">Кран автомобильный стреловой КС-3577-3, зав. № 423, уч. № 2-0927
</t>
  </si>
  <si>
    <t>07-ТУ-03191-2023</t>
  </si>
  <si>
    <t>06.03.2023 16:53:29</t>
  </si>
  <si>
    <t xml:space="preserve">Кран автомобильный стреловой КС-35715-1, зав. № 478, уч. № 2-2038
</t>
  </si>
  <si>
    <t>07-ТУ-03192-2023</t>
  </si>
  <si>
    <t>06.03.2023 16:54:09</t>
  </si>
  <si>
    <t>Общество с ограниченной ответственностью "Промышленное и жилищное строительство"</t>
  </si>
  <si>
    <t xml:space="preserve">Кран башенный передвижной КБМ-401ПА, зав.№ 7, уч.№ А07-00145-0002ПС
</t>
  </si>
  <si>
    <t>07-ТУ-03194-2023</t>
  </si>
  <si>
    <t>06.03.2023 16:54:52</t>
  </si>
  <si>
    <t xml:space="preserve">Кран башенный передвижной КБМ-401П, зав.№ 404, уч.№ А07-00145-0001ПС
</t>
  </si>
  <si>
    <t>07-ТУ-03196-2023</t>
  </si>
  <si>
    <t>06.03.2023 16:55:42</t>
  </si>
  <si>
    <t>на техническое устройство Кран мостовой электрический 30/5Т25-22,5 зав. 2-235 уч. А07-00085-0095пс, инв. 4200686 применяемый на опасном производственном объекте Площадка мостового крана корпуса приводных станций ДОК, рег. А07-00722-0140 дата регистрации 13.02.2017г. IV-класс опасности.</t>
  </si>
  <si>
    <t>07-ТУ-03205-2023</t>
  </si>
  <si>
    <t>07.03.2023 10:25:08</t>
  </si>
  <si>
    <t>на техническое устройство Кран мостовой электрический КМЭ-32/5 зав. 502009 уч. А07-00085-0048пс, инв. 4236000 применяемый на опасном производственном объекте Сварочно-сборочный цех, рег. А07-00722-0126 дата регистрации 12.02.2017г. IV-класс опасности</t>
  </si>
  <si>
    <t>07-ТУ-03207-2023</t>
  </si>
  <si>
    <t>07.03.2023 10:27:11</t>
  </si>
  <si>
    <t>на техническое устройство Кран мостовой электрический 20/5С зав. 001196 уч. А07-00085-0031пс, инв. 4235945 применяемый на опасном производственном объекте Цех ремонтов механического оборудования, рег. А07-00722-0133 дата регистрации 13.02.2017г. IV-класс опасности</t>
  </si>
  <si>
    <t>07-ТУ-03208-2023</t>
  </si>
  <si>
    <t>07.03.2023 10:28:12</t>
  </si>
  <si>
    <t>на техническое устройство Кран мостовой электрический 20/5Т25-16,5 зав. 3-1735 рег. Ж-0933, инв. 4232954 применяемый на опасном производственном объекте Площадка мостового крана 0933, рег. А07-00722-0099 дата регистрации 12.03.2012г. IV-класс опасности.</t>
  </si>
  <si>
    <t>07-ТУ-03209-2023</t>
  </si>
  <si>
    <t>07.03.2023 10:29:03</t>
  </si>
  <si>
    <t>на техническое устройство Кран мостовой электрический 10Т 25-16,5 зав. 41-1245 уч. А07-00085-0090пс, инв. 4201325 применяемый на опасном производственном объекте Площадка мостового крана корпуса обезвоживания ФОК, рег. А07-00722-0167 дата регистрации 13.02.2017г. IV-класс опасности.</t>
  </si>
  <si>
    <t>07-ТУ-03210-2023</t>
  </si>
  <si>
    <t>07.03.2023 10:30:07</t>
  </si>
  <si>
    <t>на техническое устройство Кран мостовой электрический КМЭ 15/3 зав. 60783 уч. А07-00085-0089пс, инв. 4201324 применяемый на опасном производственном объекте Площадка мостового крана корпуса грохочения ФОК, рег. А07-00722-0166 дата регистрации 13.02.2017г. IV-класс опасности</t>
  </si>
  <si>
    <t>07-ТУ-03211-2023</t>
  </si>
  <si>
    <t>07.03.2023 10:30:52</t>
  </si>
  <si>
    <t>на техническое устройство Кран мостовой электрический КМЭ 50/10 зав. 517 уч. А07-00085-0088пс, инв. 4201567 применяемый на опасном производственном объекте Площадка мостовых кранов корпуса дымососов 2 ФОК, рег. А07-00722-0164 дата регистрации 13.02.2017г. IV-класс опасности.</t>
  </si>
  <si>
    <t>07-ТУ-03214-2023</t>
  </si>
  <si>
    <t>07.03.2023 10:32:27</t>
  </si>
  <si>
    <t>на техническое устройство: вагон-самосвал (думпкар) 2ВС-105, инв. 0503404, зав. 1891,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</si>
  <si>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07-ТУ-03221-2023</t>
  </si>
  <si>
    <t>07.03.2023 13:43:13</t>
  </si>
  <si>
    <t>на техническое устройство: вагон-самосвал (думпкар) 2ВС-105, инв. 0503399, зав. 1918,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</si>
  <si>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07-ТУ-03222-2023</t>
  </si>
  <si>
    <t>09.03.2023 10:01:04</t>
  </si>
  <si>
    <t>на техническое устройство: вагон-самосвал (думпкар) 2ВС-105, ИНВ. 0503383, ЗАВ. 1950,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</si>
  <si>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07-ТУ-03223-2023</t>
  </si>
  <si>
    <t>09.03.2023 10:02:17</t>
  </si>
  <si>
    <t>на техническое устройство: вагон-самосвал (думпкар) 2ВС-105, ИНВ. 0503396, ЗАВ. 1952,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</si>
  <si>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07-ТУ-03224-2023</t>
  </si>
  <si>
    <t>09.03.2023 10:03:06</t>
  </si>
  <si>
    <t>на техническое устройство: вагон-самосвал (думпкар) 2ВС-105, ИНВ. 0503560, ЗАВ. 2148,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</si>
  <si>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07-ТУ-03225-2023</t>
  </si>
  <si>
    <t>09.03.2023 10:03:53</t>
  </si>
  <si>
    <t>на техническое устройство: вагон-самосвал (думпкар) 2ВС-105, ИНВ. 0501907, ЗАВ. 10252,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</si>
  <si>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07-ТУ-03226-2023</t>
  </si>
  <si>
    <t>09.03.2023 10:04:42</t>
  </si>
  <si>
    <t>на техническое устройство: вагон-самосвал (думпкар) 2ВС-105, ИНВ. 0502297, ЗАВ. 12380,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</si>
  <si>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07-ТУ-03227-2023</t>
  </si>
  <si>
    <t>09.03.2023 10:05:29</t>
  </si>
  <si>
    <t>на техническое устройство: вагон-самосвал (думпкар) 2ВС-105, ИНВ. 0502295, ЗАВ. 12405,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</si>
  <si>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07-ТУ-03228-2023</t>
  </si>
  <si>
    <t>09.03.2023 10:06:21</t>
  </si>
  <si>
    <t>на техническое устройство: вагон-самосвал (думпкар) 2ВС-105, ИНВ. 0502211, ЗАВ. 12804,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</si>
  <si>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07-ТУ-03229-2023</t>
  </si>
  <si>
    <t>09.03.2023 10:07:05</t>
  </si>
  <si>
    <t>Заключение 16П-23 экспертизы промышленной безопасности документации на техническое перевооружение опасного производственного объекта «Дробильно-обогатительный комплекс рег. А07 00722 0010», III класс опасности. «ОФ. Водяное пожаротушение и пожарная сигнализация ленточных конвейеров. (ПТ/22-G000006/ 05084)», принадлежащего АО «Михайловский ГОК им. А.В. Варичева», Курская обл., г. Железногорск</t>
  </si>
  <si>
    <t>Общество с ограниченной ответственностью«Центртехнотест»</t>
  </si>
  <si>
    <t>07-ТП-03230-2023</t>
  </si>
  <si>
    <t>09.03.2023 10:07:52</t>
  </si>
  <si>
    <t>Киселев Евгений Иванович</t>
  </si>
  <si>
    <t xml:space="preserve">Здание теплогенераторной на опасном производственном объекте рег.№А07-06966-0001, «Сеть газопотребления ИП Киселев Е.И.», по адресу: г. Курск, ул. Кирпичная, 19.
</t>
  </si>
  <si>
    <t>07-ЗС-03285-2023</t>
  </si>
  <si>
    <t>13.03.2023 10:10:24</t>
  </si>
  <si>
    <t>АКЦИОНЕРНОЕ ОБЩЕСТВО "КОНТИ-РУС"</t>
  </si>
  <si>
    <t>«Техническое перевооружение сети газопотребления «Блочно-модульная электростанция с газопоршневым двигателем внутреннего сгорания», расположенная на территории ККФ №1 АО «КОНТИ–РУС» по адресу: Курская обл., г. Курск, ул. Золотая, 13» (сеть газопотребления, класс опасности – III, № А07-00080-0001 от 24.09.2013 г.)</t>
  </si>
  <si>
    <t>07-ТП-03286-2023</t>
  </si>
  <si>
    <t>13.03.2023 10:11:50</t>
  </si>
  <si>
    <t>Акционерное общество "Грайворон-теплоэнерго"</t>
  </si>
  <si>
    <t>Вводной газопровод высокого давления котельной «Луначарского», расположенный по адресу: Белгородская область, Грайворонский район, г. Грайворон, ул. Луначарского, д. 62. Эксплуатирующая организация: АО «Грайворон-теплоэнерго»</t>
  </si>
  <si>
    <t>07-ЗС-03287-2023</t>
  </si>
  <si>
    <t>13.03.2023 10:12:46</t>
  </si>
  <si>
    <t>Газопровод и газовое оборудование газорегуляторной установки (ГРУ) котельной «Луначарского» расположенные по адресу: Белгородская область, Грайворонский район, г. Грайворон, ул. Луначарского, д. 62 Организация владелец: АО «Грайворон-теплоэнерго»</t>
  </si>
  <si>
    <t>07-ТУ-03288-2023</t>
  </si>
  <si>
    <t>13.03.2023 10:14:19</t>
  </si>
  <si>
    <t>Вводной газопровод котельной с. Дорогощь (Детский сад), расположенный по адресу: Белгородская область, Грайворонский район, с. Дорогощь. Эксплуатирующая организация: АО «Грайворон-теплоэнерго»</t>
  </si>
  <si>
    <t>07-ЗС-03289-2023</t>
  </si>
  <si>
    <t>13.03.2023 10:15:08</t>
  </si>
  <si>
    <t>Внутренний газопровод котельной с. Дорогощь (Детский сад), расположенный по адресу: Белгородская область, Грайворонский район, с. Дорогощь. Эксплуатирующая организация: АО «Грайворон-теплоэнерго»</t>
  </si>
  <si>
    <t>07-ТУ-03290-2023</t>
  </si>
  <si>
    <t>13.03.2023 10:16:16</t>
  </si>
  <si>
    <t>Газопровод и газовое оборудование газорегуляторной установки (ГРУ) котельной «Безымено» расположенные по адресу: Белгородская область, Грайворонский район, с. Безымено Организация владелец: АО «Грайворон-теплоэнерго»</t>
  </si>
  <si>
    <t>07-ТУ-03291-2023</t>
  </si>
  <si>
    <t>13.03.2023 10:17:03</t>
  </si>
  <si>
    <t>Внутренний газопровод котельной с. Безымено, расположенный по адресу: Белгородская область, Грайворонский район, с. Безымено. Эксплуатирующая организация: АО «Грайворон-теплоэнерго»</t>
  </si>
  <si>
    <t>07-ТУ-03292-2023</t>
  </si>
  <si>
    <t>13.03.2023 10:17:52</t>
  </si>
  <si>
    <t>на техническое устройство: вагон-самосвал (думпкар) 2ВС-105, ИНВ. 0502641, ЗАВ. 16041,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</si>
  <si>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07-ТУ-03293-2023</t>
  </si>
  <si>
    <t>13.03.2023 10:19:57</t>
  </si>
  <si>
    <t>на техническое устройство: вагон-самосвал (думпкар) 2ВС-105, ИНВ. 0502821, ЗАВ. 17662,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</si>
  <si>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07-ТУ-03294-2023</t>
  </si>
  <si>
    <t>13.03.2023 10:20:48</t>
  </si>
  <si>
    <t>на техническое устройство: вагон-самосвал (думпкар) 2ВС-105, ИНВ. 0502955, ЗАВ. 18875,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</si>
  <si>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07-ТУ-03295-2023</t>
  </si>
  <si>
    <t>13.03.2023 10:21:37</t>
  </si>
  <si>
    <t>на техническое устройство: вагон-самосвал (думпкар) 2ВС-105, ИНВ. 0502963, ЗАВ. 18882,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</si>
  <si>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07-ТУ-03296-2023</t>
  </si>
  <si>
    <t>13.03.2023 10:22:22</t>
  </si>
  <si>
    <t>на техническое устройство: вагон-самосвал (думпкар) 2ВС-105, ИНВ. 0502929, ЗАВ. 18954,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</si>
  <si>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07-ТУ-03297-2023</t>
  </si>
  <si>
    <t>13.03.2023 10:23:13</t>
  </si>
  <si>
    <t>на техническое устройство: вагон-самосвал (думпкар) 2ВС-105, ИНВ. 0502938, ЗАВ. 18962,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</si>
  <si>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07-ТУ-03298-2023</t>
  </si>
  <si>
    <t>13.03.2023 10:23:56</t>
  </si>
  <si>
    <t>на техническое устройство: вагон-самосвал (думпкар) 2ВС-105, ИНВ. 0502942, ЗАВ. 18978,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</si>
  <si>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07-ТУ-03299-2023</t>
  </si>
  <si>
    <t>13.03.2023 10:24:42</t>
  </si>
  <si>
    <t>на техническое устройство: вагон-самосвал (думпкар) 2ВС-105, ИНВ. 0502935, ЗАВ. 18979,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</si>
  <si>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07-ТУ-03300-2023</t>
  </si>
  <si>
    <t>13.03.2023 10:25:27</t>
  </si>
  <si>
    <t>на техническое устройство: вагон-самосвал (думпкар) 2ВС-105, ИНВ. 0503195, ЗАВ. 20672,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</si>
  <si>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07-ТУ-03301-2023</t>
  </si>
  <si>
    <t>13.03.2023 10:26:11</t>
  </si>
  <si>
    <t>на техническое устройство: вагон-самосвал (думпкар) 2ВС-105, ИНВ. 0503261, ЗАВ. 21355,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</si>
  <si>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07-ТУ-03302-2023</t>
  </si>
  <si>
    <t>13.03.2023 10:26:57</t>
  </si>
  <si>
    <t>на техническое устройство: ТЕПЛОВОЗ ТЭМ-2УМ инв. 0504135, зав. 182,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</si>
  <si>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07-ТУ-03303-2023</t>
  </si>
  <si>
    <t>13.03.2023 10:27:47</t>
  </si>
  <si>
    <t>на техническое устройство: конвейер ленточный стационарный КЛС-1000, инв. 4201535, технолог. ОБ-3, применяемое на опасном производственном объекте III класса опасности «ФАБРИКА ОКОМКОВАНИЯ» рег. А07-00722-0013АО «МИХАЙЛОВСКИЙ ГОК им. А.В.ВАРИЧЕВА», расположенный по адресу: Россия, Курская обл., г.Железногорск, ул. Ленина, 21</t>
  </si>
  <si>
    <t>07-ТУ-03304-2023</t>
  </si>
  <si>
    <t>13.03.2023 10:28:48</t>
  </si>
  <si>
    <t>на техническое устройство: передвижной комплекс грохочения, инв. 4231540, технолог. КГО, применяемое на опасном производственном объекте III класса опасности «ФАБРИКА ОКОМКОВАНИЯ» рег. А07-00722-0013АО «МИХАЙЛОВСКИЙ ГОК им. А.В.ВАРИЧЕВА», расположенный по адресу: Россия, Курская обл., г.Железногорск, ул. Ленина, 21</t>
  </si>
  <si>
    <t>07-ТУ-03305-2023</t>
  </si>
  <si>
    <t>13.03.2023 10:29:35</t>
  </si>
  <si>
    <t>на сооружение: резервуар горизонтальный стальной РГС-100 (V-100 м3) инв. 0202479, технолог. 42, применяемое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</si>
  <si>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07-ЗС-03306-2023</t>
  </si>
  <si>
    <t>13.03.2023 10:30:19</t>
  </si>
  <si>
    <t>на техническое устройство: МАГНИТНЫЙ СЕПАРАТОР ПБМ-П-120/300 инв.№4213207, технолог.№3-24,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</si>
  <si>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07-ТУ-03336-2023</t>
  </si>
  <si>
    <t>14.03.2023 10:09:38</t>
  </si>
  <si>
    <t>на техническое устройство: МАГНИТНЫЙ СЕПАРАТОР ПБМ-П-120/300 инв.№4213210, технолог.№3-23,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</si>
  <si>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07-ТУ-03337-2023</t>
  </si>
  <si>
    <t>14.03.2023 10:11:07</t>
  </si>
  <si>
    <t>на техническое устройство: МАГНИТНЫЙ СЕПАРАТОР ПБМ-П-120/300 инв.№4213209, технолог.№3-21,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</si>
  <si>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07-ТУ-03338-2023</t>
  </si>
  <si>
    <t>14.03.2023 10:11:58</t>
  </si>
  <si>
    <t>на техническое устройство: ВАКУУМ-НАСОС ВВН2-300 инв.№4213456, технолог.№37,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</si>
  <si>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07-ТУ-03339-2023</t>
  </si>
  <si>
    <t>14.03.2023 10:12:45</t>
  </si>
  <si>
    <t>на техническое устройство: ВАКУУМ-НАСОС ВВН2-300 инв.№4213455, технолог.№36,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</si>
  <si>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07-ТУ-03340-2023</t>
  </si>
  <si>
    <t>14.03.2023 10:13:30</t>
  </si>
  <si>
    <t>на техническое устройство: мельница шаровая МШЦ 45х60 инв.№4219184, технолог.№154,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</si>
  <si>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07-ТУ-03341-2023</t>
  </si>
  <si>
    <t>14.03.2023 10:14:19</t>
  </si>
  <si>
    <t>на техническое устройство: мельница шаровая МШР 40х50 инв. 4219581, технолог. 43,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</si>
  <si>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07-ТУ-03342-2023</t>
  </si>
  <si>
    <t>14.03.2023 10:15:06</t>
  </si>
  <si>
    <t>на сооружение: резервуар горизонтальный стальной РГС-100 (V-100 м3) инв. 0202480, технолог. 45, применяемое на опасном производственном объекте III класса опасности «СКЛАД ГСМ» РЕГ. А07-00722-0050 АО «МИХАЙЛОВСКИЙ ГОК им. А.В.ВАРИЧЕВА», расположенный по адресу: Россия, Курская обл., г.Железногорск, ул. Ленина, 21</t>
  </si>
  <si>
    <t>07-ЗС-03343-2023</t>
  </si>
  <si>
    <t>14.03.2023 10:16:08</t>
  </si>
  <si>
    <t>на техническое устройство: конвейер ленточный передвижной инв. 4202666, технолог. 0-73/0-74,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</si>
  <si>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07-ТУ-03344-2023</t>
  </si>
  <si>
    <t>14.03.2023 10:17:04</t>
  </si>
  <si>
    <t>на техническое устройство: конвейер ленточный передвижной инв. 4202604, технолог. 0-71/0-72,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</si>
  <si>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07-ТУ-03345-2023</t>
  </si>
  <si>
    <t>14.03.2023 10:17:49</t>
  </si>
  <si>
    <t>Башенный кран, модель: КБ-405-1А, зав.№3673, рег.№2-1455</t>
  </si>
  <si>
    <t>07-ТУ-03359-2023</t>
  </si>
  <si>
    <t>15.03.2023 9:47:29</t>
  </si>
  <si>
    <t>Общество с ограниченной ответственностью "РемСтрой"</t>
  </si>
  <si>
    <t>Автомобильный кран, модель: КС-35714К-2, зав.№0018, рег.№2-1941</t>
  </si>
  <si>
    <t>07-ТУ-03360-2023</t>
  </si>
  <si>
    <t>15.03.2023 9:48:13</t>
  </si>
  <si>
    <t>Индивидуальный предприниматель Глава крестьянского (фермерского) хозяйства Кузьминов Валентин Владимирович</t>
  </si>
  <si>
    <t>Строительные конструкции теплогенераторной по адресу: Курская обл, Золотухинский район, Ануфриевский сельсовет, д.Седмиховка, д.95</t>
  </si>
  <si>
    <t>07-ЗС-03361-2023</t>
  </si>
  <si>
    <t>15.03.2023 9:49:05</t>
  </si>
  <si>
    <t>НА ТЕХНИЧЕСКОЕ УСТРОЙСТВО: КОНВЕЙЕР ЛЕНТОЧНЫЙ ПЕРЕДВИЖНОЙ инв.№4202607, технолог.№СК-6,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</si>
  <si>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07-ТУ-03387-2023</t>
  </si>
  <si>
    <t>15.03.2023 13:47:03</t>
  </si>
  <si>
    <t>НА ТЕХНИЧЕСКОЕ УСТРОЙСТВО: КОНВЕЙЕР ЛЕНТОЧНЫЙ ПЕРЕДВИЖНОЙ инв.№4202612, технолог.№СК-5,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</si>
  <si>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07-ТУ-03388-2023</t>
  </si>
  <si>
    <t>15.03.2023 13:48:23</t>
  </si>
  <si>
    <t>НА ТЕХНИЧЕСКОЕ УСТРОЙСТВО: КОНВЕЙЕР ЛЕНТОЧНЫЙ СТАЦИОНАРНЫЙ инв.№4202610, технолог.№СК-1,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</si>
  <si>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07-ТУ-03389-2023</t>
  </si>
  <si>
    <t>15.03.2023 13:49:16</t>
  </si>
  <si>
    <t>НА ТЕХНИЧЕСКОЕ УСТРОЙСТВО: МАГНИТНЫЙ СЕПАРАТОР ПБМ-П-120/300 инв.№4213217, технолог.№3-35,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</si>
  <si>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07-ТУ-03390-2023</t>
  </si>
  <si>
    <t>15.03.2023 13:50:10</t>
  </si>
  <si>
    <t>НА ТЕХНИЧЕСКОЕ УСТРОЙСТВО:МАГНИТНЫЙ СЕПАРАТОР ПБМ-П-120/300 инв.№4213206, технолог.№3-26,ПРИМЕНЯЕМОЕ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</si>
  <si>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07-ТУ-03391-2023</t>
  </si>
  <si>
    <t>15.03.2023 13:51:28</t>
  </si>
  <si>
    <t>НА ТЕХНИЧЕСКОЕ УСТРОЙСТВО: ДОЗАТОР-ПИТАТЕЛЬ ЛЕНТОЧНЫЙ ВЕСОВОЙ SHENCK MULIDOS MTD инв.№4232810, технолог.№SF-01,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</si>
  <si>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07-ТУ-03482-2023</t>
  </si>
  <si>
    <t>16.03.2023 10:08:45</t>
  </si>
  <si>
    <t>НА ТЕХНИЧЕСКОЕ УСТРОЙСТВО: ГРОХОТ ГИТ-52ЛМ инв.№4230489, технолог.№204,ПРИМЕНЯЕМОЕ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</si>
  <si>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07-ТУ-03483-2023</t>
  </si>
  <si>
    <t>16.03.2023 10:10:12</t>
  </si>
  <si>
    <t>НА ТЕХНИЧЕСКОЕ УСТРОЙСТВО: ГРОХОТ ГИТ-52ЛМ инв.№4230488, технолог.№203,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</si>
  <si>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07-ТУ-03484-2023</t>
  </si>
  <si>
    <t>16.03.2023 10:12:25</t>
  </si>
  <si>
    <t>НА ТЕХНИЧЕСКОЕ УСТРОЙСТВО: ГРОХОТ ГИТ-52ЛМ инв.№4230487, технолог.№202,ПРИМЕНЯЕМОЕ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</si>
  <si>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07-ТУ-03485-2023</t>
  </si>
  <si>
    <t>16.03.2023 10:13:15</t>
  </si>
  <si>
    <t>НА ТЕХНИЧЕСКОЕ УСТРОЙСТВО: ГРОХОТ ГИТ-52ЛМ инв.№4230486, технолог.№201,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</si>
  <si>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07-ТУ-03486-2023</t>
  </si>
  <si>
    <t>16.03.2023 10:14:01</t>
  </si>
  <si>
    <t>Акционерное общество "Спецавтобаза по уборке города Курска"</t>
  </si>
  <si>
    <t>Документация на «Техническое перевооружение системы газопотребления котельной по адресу: г. Курск, ул. Энгельса, д. 171»</t>
  </si>
  <si>
    <t xml:space="preserve">АЭ.18.05335.001; </t>
  </si>
  <si>
    <t>07-ТП-03494-2023</t>
  </si>
  <si>
    <t>16.03.2023 14:18:47</t>
  </si>
  <si>
    <t>НА ТЕХНИЧЕСКОЕ УСТРОЙСТВО: КОНВЕЙЕР ЛЕНТОЧНЫЙ СТАЦИОНАРНЫЙ С200200 4ХЛ4 инв.№4221484, технолог.№К-1,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</si>
  <si>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07-ТУ-03495-2023</t>
  </si>
  <si>
    <t>16.03.2023 14:20:06</t>
  </si>
  <si>
    <t>на техническое устройство: экскаватор с гидромолотом Liebherr R-954С, зав.№20853, хоз.№100 , инв.№4232633,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</si>
  <si>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07-ТУ-03496-2023</t>
  </si>
  <si>
    <t>16.03.2023 14:20:56</t>
  </si>
  <si>
    <t>на техническое устройство: вагон-самосвал (думпкар) 2ВС-105, зав.№1890, инв.№0503380,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</si>
  <si>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07-ТУ-03497-2023</t>
  </si>
  <si>
    <t>16.03.2023 14:21:47</t>
  </si>
  <si>
    <t>на техническое устройство: вагон-самосвал (думпкар) 2ВС-105, зав.№7304, инв.№0504505,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</si>
  <si>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07-ТУ-03498-2023</t>
  </si>
  <si>
    <t>16.03.2023 14:22:35</t>
  </si>
  <si>
    <t>на техническое устройство: вагон-самосвал (думпкар) 2ВС-105, зав.№7328, инв.№0504504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</si>
  <si>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07-ТУ-03499-2023</t>
  </si>
  <si>
    <t>16.03.2023 14:23:24</t>
  </si>
  <si>
    <t>на техническое устройство: вагон-самосвал (думпкар) 2ВС-105, зав.№12403, инв.№0502296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</si>
  <si>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07-ТУ-03500-2023</t>
  </si>
  <si>
    <t>16.03.2023 14:24:12</t>
  </si>
  <si>
    <t>на техническое устройство: вагон-самосвал (думпкар) 2ВС-105, зав.№15079, инв.№0502494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</si>
  <si>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07-ТУ-03501-2023</t>
  </si>
  <si>
    <t>16.03.2023 14:25:07</t>
  </si>
  <si>
    <t>на техническое устройство: вагон-самосвал (думпкар) 2ВС-105, зав.№16042, инв.№0502642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</si>
  <si>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07-ТУ-03502-2023</t>
  </si>
  <si>
    <t>16.03.2023 14:26:10</t>
  </si>
  <si>
    <t>на техническое устройство: вагон-самосвал (думпкар) 2ВС-105, зав.№16310, инв.№0502690,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</si>
  <si>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07-ТУ-03503-2023</t>
  </si>
  <si>
    <t>16.03.2023 14:26:59</t>
  </si>
  <si>
    <t>на техническое устройство: вагон-самосвал (думпкар) 2ВС-105, зав.№17641, инв.№0502834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</si>
  <si>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07-ТУ-03504-2023</t>
  </si>
  <si>
    <t>16.03.2023 14:27:43</t>
  </si>
  <si>
    <t>Индивидуальный предприниматель Федоркин Александр Николаевич</t>
  </si>
  <si>
    <t xml:space="preserve">Кран стреловой автомобильный КС-45719-1, зав. № 442, уч. № 2-1802
</t>
  </si>
  <si>
    <t>07-ТУ-03505-2023</t>
  </si>
  <si>
    <t>16.03.2023 16:12:43</t>
  </si>
  <si>
    <t>ОБЩЕСТВО С ОГРАНИЧЕННОЙ ОТВЕТСТВЕННОСТЬЮ "СТС"</t>
  </si>
  <si>
    <t xml:space="preserve">Кран-манипулятор автомобильный 6730M2 с КМУ HIAB 477 Duo, зав.№ 00001, уч.№ 100900
</t>
  </si>
  <si>
    <t>07-ТУ-03506-2023</t>
  </si>
  <si>
    <t>16.03.2023 16:13:54</t>
  </si>
  <si>
    <t>АКЦИОНЕРНОЕ ОБЩЕСТВО "ТИМСКОЕ ДОРОЖНОЕ РЕМОНТНО-СТРОИТЕЛЬНОЕ УПРАВЛЕНИЕ №3"</t>
  </si>
  <si>
    <t xml:space="preserve">Кран стреловой автомобильный КС-3574, зав.№ 4997, уч.№ 3-0617
</t>
  </si>
  <si>
    <t>07-ТУ-03507-2023</t>
  </si>
  <si>
    <t>16.03.2023 16:15:04</t>
  </si>
  <si>
    <t>на сооружение: Газопровод и газовое оборудование топочного агрегата № 3,применяемое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Железногорск-2,ДОК, ФОК</t>
  </si>
  <si>
    <t>07-ЗС-03508-2023</t>
  </si>
  <si>
    <t>16.03.2023 16:16:19</t>
  </si>
  <si>
    <t>на сооружение: Газопровод и газовое оборудование топочного агрегата № 2,применяемое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Железногорск-2,ДОК, ФОК</t>
  </si>
  <si>
    <t>07-ЗС-03509-2023</t>
  </si>
  <si>
    <t>16.03.2023 16:17:08</t>
  </si>
  <si>
    <t>на сооружение: Газопровод и газовое оборудование сушильного барабана, применяемое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 ДОК, ФОК</t>
  </si>
  <si>
    <t>07-ЗС-03510-2023</t>
  </si>
  <si>
    <t>16.03.2023 16:17:57</t>
  </si>
  <si>
    <t>на сооружение:Газопровод и газовое оборудование обжиговой машины ОК-520 № 2,рименяемое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Железногорск-2,ДОК, ФОК</t>
  </si>
  <si>
    <t>07-ЗС-03511-2023</t>
  </si>
  <si>
    <t>16.03.2023 16:19:04</t>
  </si>
  <si>
    <t>на сооружение: Газопровод и газовое оборудование обжиговой машины ОК-520 № 1, применяемое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 ДОК, ФОК</t>
  </si>
  <si>
    <t>07-ЗС-03512-2023</t>
  </si>
  <si>
    <t>16.03.2023 16:28:06</t>
  </si>
  <si>
    <t>на сооружение: Внутрицеховой газопровод корпуса измельчения известняка, применяемое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 ДОК, ФОК</t>
  </si>
  <si>
    <t>07-ЗС-03513-2023</t>
  </si>
  <si>
    <t>16.03.2023 16:28:49</t>
  </si>
  <si>
    <t>на сооружение: Газопровод и газовое оборудование топочного агрегата № 1, применяемый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 ДОК, ФОК</t>
  </si>
  <si>
    <t>07-ЗС-03515-2023</t>
  </si>
  <si>
    <t>17.03.2023 9:15:20</t>
  </si>
  <si>
    <t>Общество с ограниченной ответственностью "Курчатовский литейный завод"</t>
  </si>
  <si>
    <t>«Вагранка производительностью 3 т/ч инв. № 115», применяемого на опасном производственном объекте «Чугунолитейный цех», рег. № А07–06181–0002, III класс опасности, принадлежащего ООО «Курчатовский литейный завод»</t>
  </si>
  <si>
    <t>07-ТУ-03690-2023</t>
  </si>
  <si>
    <t>20.03.2023 15:35:09</t>
  </si>
  <si>
    <t>Общество с ограниченной ответственностью " Санаторий имени И. Д. Черняховского " по лечению больных с заболеваниями органов кровообращения, неврологического профиля и с нарушениями опорно-двигательного аппарата "</t>
  </si>
  <si>
    <t>Водогрейный котел "Универсал-5М" зав.№ 6 по  адресу: Курская обл, Курский р-н с. Рышково</t>
  </si>
  <si>
    <t>07-ТУ-03692-2023</t>
  </si>
  <si>
    <t>20.03.2023 15:36:30</t>
  </si>
  <si>
    <t>Водогрейный  котел "Универсал-5М" зав.№ 5  по адресу: Курская обл, Курский р-н с. Рышково</t>
  </si>
  <si>
    <t>07-ТУ-03694-2023</t>
  </si>
  <si>
    <t>20.03.2023 15:37:31</t>
  </si>
  <si>
    <t>Водогрейный  котел "Универсал-5М" зав.№ 4  по адресу: Курская обл, Курский р-н с. Рышково</t>
  </si>
  <si>
    <t>07-ТУ-03696-2023</t>
  </si>
  <si>
    <t>20.03.2023 15:38:42</t>
  </si>
  <si>
    <t>Водогрейный  котел "Универсал-5М" зав.№ 3  по адресу: Курская обл, Курский р-н с. Рышково</t>
  </si>
  <si>
    <t>07-ТУ-03697-2023</t>
  </si>
  <si>
    <t>20.03.2023 15:40:11</t>
  </si>
  <si>
    <t>Водогрейный  котел "Универсал-5М" зав.№ 2 по адресу: Курская обл, Курский р-н с. Рышково</t>
  </si>
  <si>
    <t>07-ТУ-03698-2023</t>
  </si>
  <si>
    <t>20.03.2023 15:41:14</t>
  </si>
  <si>
    <t>Водогрейный  котел "Универсал-5М" зав.№ 1  по адресу: Курская обл, Курский р-н с. Рышково</t>
  </si>
  <si>
    <t>07-ТУ-03700-2023</t>
  </si>
  <si>
    <t>20.03.2023 15:42:17</t>
  </si>
  <si>
    <t>Публичное акционерное общество "Россети Центр"</t>
  </si>
  <si>
    <t>Автомобильный подъемник, модель: АП-17А-04, зав.№286, рег.№0-233</t>
  </si>
  <si>
    <t>07-ТУ-03771-2023</t>
  </si>
  <si>
    <t>21.03.2023 15:11:06</t>
  </si>
  <si>
    <t>Автомобильный подъемник, модель: ПСС 131-18Э, зав.№029, рег.№0-293</t>
  </si>
  <si>
    <t>07-ТУ-03772-2023</t>
  </si>
  <si>
    <t>21.03.2023 15:13:10</t>
  </si>
  <si>
    <t>Автомобильный подъемник, модель: ПСС 131-18Э, зав.№034, рег.№0-292</t>
  </si>
  <si>
    <t>07-ТУ-03773-2023</t>
  </si>
  <si>
    <t>21.03.2023 15:14:16</t>
  </si>
  <si>
    <t>Автомобильный подъемник, модель: ПСС 131-18Э, зав.№057, рег.№0-305</t>
  </si>
  <si>
    <t>07-ТУ-03774-2023</t>
  </si>
  <si>
    <t>21.03.2023 15:15:08</t>
  </si>
  <si>
    <t>Автомобильный кран, модель: СМК-101А, зав.№688, рег.№2-0814</t>
  </si>
  <si>
    <t>07-ТУ-03775-2023</t>
  </si>
  <si>
    <t>21.03.2023 15:15:59</t>
  </si>
  <si>
    <t>Автомобильный подъемник, модель: ПСС 131-18Э, зав.№041, рег.№0-312</t>
  </si>
  <si>
    <t>07-ТУ-03776-2023</t>
  </si>
  <si>
    <t>21.03.2023 15:16:59</t>
  </si>
  <si>
    <t>Автомобильный подъемник, модель: ПСС 131-18Э, зав.№117, рег.№0-419</t>
  </si>
  <si>
    <t>07-ТУ-03777-2023</t>
  </si>
  <si>
    <t>21.03.2023 15:17:57</t>
  </si>
  <si>
    <t>Автомобильный подъемник, модель: ПСС 131-18Э, зав.№052, рег.№0-310</t>
  </si>
  <si>
    <t>07-ТУ-03778-2023</t>
  </si>
  <si>
    <t>21.03.2023 15:18:53</t>
  </si>
  <si>
    <t>Автомобильный подъемник, модель: ПСС 131-18Э, зав.№030, рег.№0-308</t>
  </si>
  <si>
    <t>07-ТУ-03779-2023</t>
  </si>
  <si>
    <t>21.03.2023 15:19:43</t>
  </si>
  <si>
    <t>Автомобильный подъемник, модель: ПСС 131-18Э, зав.№038, рег.№0-307</t>
  </si>
  <si>
    <t>Общество с ограниченной ответственностью "Экспертная организация "Перспектива"</t>
  </si>
  <si>
    <t>07-ТУ-03780-2023</t>
  </si>
  <si>
    <t>21.03.2023 15:21:24</t>
  </si>
  <si>
    <t>Автомобильный подъемник, модель: АГП-3813DH-B-LIFT 187, зав.№100, рег.№0-447</t>
  </si>
  <si>
    <t>07-ТУ-03781-2023</t>
  </si>
  <si>
    <t>21.03.2023 15:22:24</t>
  </si>
  <si>
    <t>Автомобильный подъемник, модель: АП-17А-04, зав.№482, рег.№0-235</t>
  </si>
  <si>
    <t>07-ТУ-03782-2023</t>
  </si>
  <si>
    <t>21.03.2023 15:23:19</t>
  </si>
  <si>
    <t>Автомобильный кран, модель: КС-2561К-1, зав.№10371, рег.№2-0970</t>
  </si>
  <si>
    <t>07-ТУ-03783-2023</t>
  </si>
  <si>
    <t>21.03.2023 15:24:12</t>
  </si>
  <si>
    <t>Автомобильный кран, модель: КС-45721, зав.№035, рег.№2-1147</t>
  </si>
  <si>
    <t>07-ТУ-03784-2023</t>
  </si>
  <si>
    <t>21.03.2023 15:25:04</t>
  </si>
  <si>
    <t>Автомобильный подъемник, модель: ПМС-328.02, зав.№089, рег.№0-415</t>
  </si>
  <si>
    <t>07-ТУ-03785-2023</t>
  </si>
  <si>
    <t>21.03.2023 15:26:09</t>
  </si>
  <si>
    <t>Автомобильный подъемник, модель: ПСС 131-18Э, зав.№032, рег.№0-294</t>
  </si>
  <si>
    <t>07-ТУ-03786-2023</t>
  </si>
  <si>
    <t>21.03.2023 15:28:57</t>
  </si>
  <si>
    <t>Автомобильный подъемник, модель: ПСС 131-18Э, зав.№123, рег.№0-424</t>
  </si>
  <si>
    <t>07-ТУ-03787-2023</t>
  </si>
  <si>
    <t>21.03.2023 15:29:52</t>
  </si>
  <si>
    <t>Автомобильный кран, модель: КС-2561К-1, зав.№10376, рег.№2-1040</t>
  </si>
  <si>
    <t>07-ТУ-03788-2023</t>
  </si>
  <si>
    <t>21.03.2023 15:30:49</t>
  </si>
  <si>
    <t>Автомобильный подъемник, модель: ПСС 131-18Э, зав.№051, рег.№0-321</t>
  </si>
  <si>
    <t>07-ТУ-03789-2023</t>
  </si>
  <si>
    <t>21.03.2023 15:31:54</t>
  </si>
  <si>
    <t>Автомобильный подъемник, модель: АПТ-17М, зав.№418, рег.№0-238</t>
  </si>
  <si>
    <t>07-ТУ-03790-2023</t>
  </si>
  <si>
    <t>21.03.2023 15:32:48</t>
  </si>
  <si>
    <t>Автомобильный подъемник, модель: АПТ-17М, зав.№351, рег.№0-221</t>
  </si>
  <si>
    <t>07-ТУ-03791-2023</t>
  </si>
  <si>
    <t>21.03.2023 15:33:44</t>
  </si>
  <si>
    <t>Автомобильный кран, модель: КС-35715-1, зав.№1123, рег.№2-0948</t>
  </si>
  <si>
    <t>07-ТУ-03792-2023</t>
  </si>
  <si>
    <t>21.03.2023 15:34:38</t>
  </si>
  <si>
    <t>Здание механизированного склада бестарного напольного хранения зерна №1А, порядковый №4, на опасном производственном объекте IV класса опасности рег.№А07-01170-0007, АО «Псельское ХПП», по адресу: Курская область, Беловский р-н, д. Гирьи.</t>
  </si>
  <si>
    <t>07-ЗС-03837-2023</t>
  </si>
  <si>
    <t>22.03.2023 9:53:10</t>
  </si>
  <si>
    <t>Общество с ограниченной ответственностью "КурскПродукт"</t>
  </si>
  <si>
    <t xml:space="preserve">Кран стреловой автомобильный КС-3574, зав.№ 0007, уч.№ 2-1925
</t>
  </si>
  <si>
    <t>07-ТУ-03838-2023</t>
  </si>
  <si>
    <t>22.03.2023 9:54:27</t>
  </si>
  <si>
    <t xml:space="preserve">Кран стреловой автомобильный КС-65713-1, зав. № 035, уч. № Р01-00062-ПС0010
</t>
  </si>
  <si>
    <t>07-ТУ-03839-2023</t>
  </si>
  <si>
    <t>22.03.2023 9:55:21</t>
  </si>
  <si>
    <t>Мостовой электрический кран,  зав.№10309, рег.№1-9488</t>
  </si>
  <si>
    <t>07-ТУ-04015-2023</t>
  </si>
  <si>
    <t>23.03.2023 14:39:56</t>
  </si>
  <si>
    <t>Мостовой электрический кран,  зав.№64, рег.№1-8041</t>
  </si>
  <si>
    <t>07-ТУ-04016-2023</t>
  </si>
  <si>
    <t>23.03.2023 14:41:08</t>
  </si>
  <si>
    <t>Фасадный подъемник, модель: ПФП 1, зав.№62, рег.№0-338</t>
  </si>
  <si>
    <t>07-ТУ-04017-2023</t>
  </si>
  <si>
    <t>23.03.2023 14:42:15</t>
  </si>
  <si>
    <t>Мостовой электрический кран, модель: - , зав.№10909, рег.№1-9464</t>
  </si>
  <si>
    <t>07-ТУ-04018-2023</t>
  </si>
  <si>
    <t>23.03.2023 14:43:35</t>
  </si>
  <si>
    <t>Автомобильный кран, модель: КС-6476, зав.№076, рег.№2-1674</t>
  </si>
  <si>
    <t>07-ТУ-04019-2023</t>
  </si>
  <si>
    <t>23.03.2023 14:44:52</t>
  </si>
  <si>
    <t>Башенный кран, модель: КБ-515.02, зав.№35, рег.№2-1324</t>
  </si>
  <si>
    <t>07-ТУ-04020-2023</t>
  </si>
  <si>
    <t>23.03.2023 14:48:59</t>
  </si>
  <si>
    <t>Общество с ограниченной ответственностью  Производственное объединение "ВАГОНМАШ"</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</si>
  <si>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</si>
  <si>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07-ТУ-04021-2023</t>
  </si>
  <si>
    <t>23.03.2023 14:50:21</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</si>
  <si>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</si>
  <si>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07-ТУ-04022-2023</t>
  </si>
  <si>
    <t>23.03.2023 14:51:29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</si>
  <si>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</si>
  <si>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07-ТУ-04023-2023</t>
  </si>
  <si>
    <t>23.03.2023 14:52:52</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</si>
  <si>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</si>
  <si>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07-ТУ-04024-2023</t>
  </si>
  <si>
    <t>23.03.2023 14:56:08</t>
  </si>
  <si>
    <t>Акционерное Общество "Специализированный застройщик Завод ЖБИ-3"</t>
  </si>
  <si>
    <t>техническое устройство – котел паровой   ДЕ 10-14ГМ,   рег. № 2106,   зав. № 51542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</si>
  <si>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07-ТУ-04025-2023</t>
  </si>
  <si>
    <t>23.03.2023 15:08:11</t>
  </si>
  <si>
    <t>техническое устройство – экономайзер питательный   ЭП2-236,   рег. № 2106,   зав. № 1615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</si>
  <si>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07-ТУ-04026-2023</t>
  </si>
  <si>
    <t>23.03.2023 15:09:41</t>
  </si>
  <si>
    <t>техническое устройство – котел паровой   ДЕ 10-14ГМ,   рег. № 2107,   зав. № 51147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</si>
  <si>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07-ТУ-04027-2023</t>
  </si>
  <si>
    <t>23.03.2023 15:10:40</t>
  </si>
  <si>
    <t>техническое устройство – экономайзер питательный   ЭП2-236,   рег. № 2107,   зав. № 1601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</si>
  <si>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07-ТУ-04028-2023</t>
  </si>
  <si>
    <t>23.03.2023 15:11:42</t>
  </si>
  <si>
    <t>техническое устройство – котел паровой   ДЕ 10-14ГМ,   рег. № 2108,   зав. № 51524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</si>
  <si>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07-ТУ-04029-2023</t>
  </si>
  <si>
    <t>23.03.2023 15:12:55</t>
  </si>
  <si>
    <t>техническое устройство – экономайзер питательный   ЭП2-236,   рег. № 2108,   зав. № 1616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</si>
  <si>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07-ТУ-04030-2023</t>
  </si>
  <si>
    <t>23.03.2023 15:13:59</t>
  </si>
  <si>
    <t>техническое устройство – трубопровод пара IV-категории в пределах котельной, рег.№ 147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</si>
  <si>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07-ТУ-04031-2023</t>
  </si>
  <si>
    <t>23.03.2023 15:15:01</t>
  </si>
  <si>
    <t>техническое устройство – газорегуляторный пункт  ГРП,  на опасном производственном объекте сеть газопотребления АО "ЗЖБИ-3" рег. № А07-00719-0001, дата регистрации 28.03.2002, III-класс опасности, владелец : АО «Специализированный застройщик Завод ЖБИ-3».</t>
  </si>
  <si>
    <t>07-ТУ-04032-2023</t>
  </si>
  <si>
    <t>23.03.2023 15:15:57</t>
  </si>
  <si>
    <t>техническое устройство – Кран мостовой электрический КМЭ-10  зав.№ 232 рег. № Ж-0347 применяемый на опасном производственном объекте "Площадка мостового крана цеха КПД",  рег.№ А07-00719-0014 дата регистрации  01.04.2008г. IV-класс опасности.</t>
  </si>
  <si>
    <t>07-ТУ-04033-2023</t>
  </si>
  <si>
    <t>23.03.2023 15:17:14</t>
  </si>
  <si>
    <t>техническое устройство – Кран мостовой электрический КМЭ-10  зав.№ 884 рег. № Ж-0555 применяемый на опасном производственном объекте "Площадка мостового крана цеха КПД",   рег.№ А07-00719-0009 дата регистрации  01.04.2008г. IV-класс опасности.</t>
  </si>
  <si>
    <t>07-ТУ-04034-2023</t>
  </si>
  <si>
    <t>23.03.2023 15:18:11</t>
  </si>
  <si>
    <t>техническое устройство – Кран мостовой электрический КМЭ-10  зав.№ 101 рег. № Ж-0363 применяемый на опасном производственном объекте "Площадка мостового крана цеха ЖБИ",  рег.№ А07-00719-0025 дата регистрации  01.04.2008г. IV-класс опасности.</t>
  </si>
  <si>
    <t>07-ТУ-04035-2023</t>
  </si>
  <si>
    <t>23.03.2023 15:19:03</t>
  </si>
  <si>
    <t>техническое устройство – Кран мостовой электрический КМЭ-10  зав.№ 168 рег. № Ж-0348 применяемый на опасном производственном объекте "Площадка мостового крана цеха КПД",   рег.№ А07-00719-0013 дата регистрации  01.04.2008г. IV-класс опасности.</t>
  </si>
  <si>
    <t>07-ТУ-04036-2023</t>
  </si>
  <si>
    <t>23.03.2023 15:19:57</t>
  </si>
  <si>
    <t>техническое устройство – Кран мостовой электрический КМЭ-10  зав.№ 169 рег. № Ж-0344 применяемый на опасном производственном объекте "Площадка мостового крана цеха КПД",   рег.№ А07-00719-0028 дата регистрации  01.04.2008г. IV-класс опасности.</t>
  </si>
  <si>
    <t>07-ТУ-04037-2023</t>
  </si>
  <si>
    <t>23.03.2023 15:20:55</t>
  </si>
  <si>
    <t>техническое устройство – Кран мостовой электрический КМЭ-5  зав.№ 17552 рег. № Ж-0575 применяемый на опасном производственном объекте "Площадка мостового крана цеха ЖБИ",   рег.№ А07-00719-0022 дата регистрации  01.04.2008г. IV-класс опасности.</t>
  </si>
  <si>
    <t>07-ТУ-04038-2023</t>
  </si>
  <si>
    <t>23.03.2023 15:21:51</t>
  </si>
  <si>
    <t>техническое устройство – Кран мостовой электрический КМЭ-5  зав.№ 13820 рег. № Ж-0459 применяемый на опасном производственном объекте "Площадка мостового крана цеха КПД",    рег.№ А07-00719-0010 дата регистрации  01.04.2008г. IV-класс опасности.</t>
  </si>
  <si>
    <t>07-ТУ-04039-2023</t>
  </si>
  <si>
    <t>23.03.2023 15:22:46</t>
  </si>
  <si>
    <t>техническое устройство – Кран мостовой электрический КМЭ-5  зав.№ 17037 рег. № Ж-0584 применяемый на опасном производственном объекте "Площадка мостового крана цеха ЖБИ",  рег.№ А07-00719-0021 дата регистрации  01.04.2008г. IV-класс опасности.</t>
  </si>
  <si>
    <t>07-ТУ-04040-2023</t>
  </si>
  <si>
    <t>23.03.2023 15:23:48</t>
  </si>
  <si>
    <t>техническое устройство – Кран мостовой электрический КМЭ-5  зав.№ 18426 рег. № Ж-0649 применяемый на опасном производственном объекте "Площадка мостового крана цеха ЖБИ",  рег.№ А07-00719-0028 дата регистрации  01.04.2008г. IV-класс опасности.</t>
  </si>
  <si>
    <t>07-ТУ-04041-2023</t>
  </si>
  <si>
    <t>23.03.2023 15:24:47</t>
  </si>
  <si>
    <t>техническое устройство – Кран мостовой электрический КМЭ-5  зав.№ 1635 рег. № Ж-0351 применяемый на опасном производственном объекте "Площадка мостового крана цеха КПД",  рег.№ А07-00719-0008 дата регистрации  01.04.2008г. IV-класс опасности.</t>
  </si>
  <si>
    <t>07-ТУ-04042-2023</t>
  </si>
  <si>
    <t>23.03.2023 15:26:33</t>
  </si>
  <si>
    <t>техническое устройство – Кран мостовой электрический 10Т25-16,5  зав.№ 401289 рег. № Ж-0339 применяемый на опасном производственном объекте "Площадка мостового крана цеха КПД",  рег.№ А07-00719-0007 дата регистрации  01.04.2008г. IV-класс опасности.</t>
  </si>
  <si>
    <t>07-ТУ-04043-2023</t>
  </si>
  <si>
    <t>23.03.2023 15:27:57</t>
  </si>
  <si>
    <t>техническое устройство – Кран мостовой электрический КМЭ-10  зав.№ 236 рег. № Ж-0341 применяемый на опасном производственном объекте "Площадка мостового крана цеха КПД",  рег.№ А07-00719-0018 дата регистрации  01.04.2008г. IV-класс опасности</t>
  </si>
  <si>
    <t>07-ТУ-04044-2023</t>
  </si>
  <si>
    <t>23.03.2023 15:29:14</t>
  </si>
  <si>
    <t>техническое устройство – Кран мостовой электрический КМЭ-10  зав.№ 1000 рег. № Ж-0340 применяемый на опасном производственном объекте "Площадка мостового крана цеха КПД",  рег.№ А07-00719-0007 дата регистрации  01.04.2008г. IV-класс опасности.</t>
  </si>
  <si>
    <t>07-ТУ-04045-2023</t>
  </si>
  <si>
    <t>23.03.2023 15:30:12</t>
  </si>
  <si>
    <t>техническое устройство – Кран мостовой электрический КМЭ-5  зав.№ 17859 рег. № Ж-0592 применяемый на опасном производственном объекте "Площадка мостового крана цеха ЖБИ",  рег.№ А07-00719-0020 дата регистрации  01.04.2008г. IV-класс опасности.</t>
  </si>
  <si>
    <t>07-ТУ-04046-2023</t>
  </si>
  <si>
    <t>23.03.2023 15:31:18</t>
  </si>
  <si>
    <t>техническое устройство – Кран башенный передвижной КБМ-401ПА  зав.№ 56 рег. № Ж-0962 применяемый на опасном производственном объекте "Участок механизации",  рег.№ А07-00719-0004 дата регистрации 01.04.2008 г. IV-класс опасности.</t>
  </si>
  <si>
    <t>07-ТУ-04047-2023</t>
  </si>
  <si>
    <t>23.03.2023 15:32:31</t>
  </si>
  <si>
    <t>техническое устройство – Кран башенный передвижной КБМ-401ПА  зав.№ 8 рег. № Ж-0922 применяемый на опасном производственном объекте "Участок механизации",  рег.№ А07-00719-0004 дата регистрации 01.04.2008 г. IV-класс опасности.</t>
  </si>
  <si>
    <t>07-ТУ-04048-2023</t>
  </si>
  <si>
    <t>23.03.2023 15:33:29</t>
  </si>
  <si>
    <t>техническое устройство – Кран погрузчик башенный КБ-406  зав.№ 231 рег. № Ж-0574 применяемый на опасном производственном объекте "Участок механизации",  рег.№ А07-00719-0004 дата регистрации 01.04.2008 г. IV-класс опасности.</t>
  </si>
  <si>
    <t>07-ТУ-04049-2023</t>
  </si>
  <si>
    <t>23.03.2023 15:36:44</t>
  </si>
  <si>
    <t>техническое устройство – Кран мостовой электрический КМЭ-10  зав.№ 18-1606 рег. № Ж-0527 применяемый на опасном производственном объекте "Площадка мостового крана цеха КПД",   рег.№ А07-00719-0010 дата регистрации  01.04.2008г. IV-класс опасности.</t>
  </si>
  <si>
    <t>07-ТУ-04050-2023</t>
  </si>
  <si>
    <t>23.03.2023 15:38:19</t>
  </si>
  <si>
    <t>техническое устройство – Кран башенный передвижной КБ-406  зав.№ 98 рег. № Ж-0462 применяемый на опасном производственном объекте "Участок механизации",  рег.№ А07-00719-0004 дата регистрации 01.04.2008 г. IV-класс опасности.</t>
  </si>
  <si>
    <t>07-ТУ-04051-2023</t>
  </si>
  <si>
    <t>23.03.2023 15:39:32</t>
  </si>
  <si>
    <t>техническое устройство – Кран мостовой электрический КМЭ-15  зав.№ 71 рег. № Ж-0472 применяемый на опасном производственном объекте "Площадка мостового крана цеха ЖБИ",   рег.№ А07-00719-0025 дата регистрации  01.04.2008г. IV-класс опасности.</t>
  </si>
  <si>
    <t>07-ТУ-04052-2023</t>
  </si>
  <si>
    <t>23.03.2023 15:40:32</t>
  </si>
  <si>
    <t>техническое устройство – Кран погрузчик башенный КБ-271  зав.№ 754 рег. № Ж-0535 применяемый на опасном производственном объекте "Участок механизации",  рег.№ А07-00719-0004 дата регистрации 01.04.2008 г. IV-класс опасности.</t>
  </si>
  <si>
    <t>07-ТУ-04053-2023</t>
  </si>
  <si>
    <t>23.03.2023 15:41:33</t>
  </si>
  <si>
    <t>техническое устройство – Кран козловой специальный ККС-12,5-32  зав.№ 342 рег. № Ж-0650 применяемый на опасном производственном объекте "Площадка козлового крана цеха ЖБИ",  рег. № А07-00719-0027, дата регистрации 01.04.2008 г., IV-класс опасности</t>
  </si>
  <si>
    <t>07-ТУ-04054-2023</t>
  </si>
  <si>
    <t>23.03.2023 15:42:54</t>
  </si>
  <si>
    <t>техническое устройство – Кран стреловой автомобильный КС-45724-5  зав.№ 40 рег. № Ж-0814 применяемый на опасном производственном объекте "Участок механизации",  рег.№ А07-00719-0004 дата регистрации 01.04.2008 г. IV-класс опасности.</t>
  </si>
  <si>
    <t>07-ТУ-04055-2023</t>
  </si>
  <si>
    <t>23.03.2023 15:43:44</t>
  </si>
  <si>
    <t>техническое устройство – Кран башенный передвижной КБ-406  зав.№ 133 рег. № Ж-0500 применяемый на опасном производственном объекте "Участок механизации",  рег.№ А07-00719-0004 дата регистрации 01.04.2008 г. IV-класс опасности.</t>
  </si>
  <si>
    <t>07-ТУ-04056-2023</t>
  </si>
  <si>
    <t>23.03.2023 15:44:33</t>
  </si>
  <si>
    <t>«Здание чугунолитейного цеха», применяемого на опасном производственном объекте «Чугунолитейный цех», рег. № А07–06181–0002, III класс опасности, принадлежащего ООО «Курчатовский литейный завод»</t>
  </si>
  <si>
    <t xml:space="preserve">АЭ.19.03790.001; </t>
  </si>
  <si>
    <t>07-ЗС-04057-2023</t>
  </si>
  <si>
    <t>23.03.2023 15:51:44</t>
  </si>
  <si>
    <t>Общество с ограниченной ответственностью "БелРегионНефть"</t>
  </si>
  <si>
    <t xml:space="preserve">Технологический трубопровод перекачки бензина А-76 от насосов Н-2 до емкостей Р-8 ÷ Р-18, принадлежащий: ООО «БЕЛРЕГИОННЕФТЬ».
</t>
  </si>
  <si>
    <t>07-ЗС-04150-2023</t>
  </si>
  <si>
    <t>27.03.2023 14:48:38</t>
  </si>
  <si>
    <t xml:space="preserve">Технологический трубопровод перекачки бензина АИ-92 от насосов   Н-4 до емкостей   Р-22 ÷ Р-29, принадлежащий: ООО «БЕЛРЕГИОННЕФТЬ».
</t>
  </si>
  <si>
    <t>07-ЗС-04151-2023</t>
  </si>
  <si>
    <t>27.03.2023 14:50:38</t>
  </si>
  <si>
    <t xml:space="preserve">Технологический трубопровод перекачки бензина АИ-95 от насосов Н-3 до емкостей  Р-19 ÷ Р-21, принадлежащий: ООО «БЕЛРЕГИОННЕФТЬ».
</t>
  </si>
  <si>
    <t>07-ЗС-04152-2023</t>
  </si>
  <si>
    <t>27.03.2023 14:52:10</t>
  </si>
  <si>
    <t xml:space="preserve">Технологический трубопровод перекачки дизельного топлива от насосов Н-1 до емкостей   Р-1 ÷ Р-7, принадлежащий: ООО «БЕЛРЕГИОННЕФТЬ».
</t>
  </si>
  <si>
    <t>07-ЗС-04153-2023</t>
  </si>
  <si>
    <t>27.03.2023 14:53:50</t>
  </si>
  <si>
    <t>ОБЩЕСТВО С ОГРАНИЧЕННОЙ ОТВЕТСТВЕННОСТЬЮ "КУРСКИЙ БИТУМНЫЙ ТЕРМИНАЛ"</t>
  </si>
  <si>
    <t>Здание котельной, расположенное по адресу: 305527, Курская область, Курский район, д. Ворошнево, ул. Тепличная, д. 91</t>
  </si>
  <si>
    <t>07-ЗС-04154-2023</t>
  </si>
  <si>
    <t>27.03.2023 14:55:36</t>
  </si>
  <si>
    <t>Документация на «Техническое перевооружение сети газопотребления предприятия ООО «Курский битумный терминал» по адресу: Курская область, Курский район, д. Ворошнево, ул. Тепличная, д. 91» (арх.№ 56/ П23)</t>
  </si>
  <si>
    <t>07-ТП-04155-2023</t>
  </si>
  <si>
    <t>27.03.2023 14:57:15</t>
  </si>
  <si>
    <t>ОБЩЕСТВО С ОГРАНИЧЕННОЙ ОТВЕТСТВЕННОСТЬЮ "ЗОРИНСКИЙ САД"</t>
  </si>
  <si>
    <t xml:space="preserve">Газопровод и газовое оборудование ПГК-ГРПШ-300-01-UFG-02/ЦК, расположенные по адресу: 306243, Курская область, Обоянский район, с. Зорино, ул. Октябрьская, д.136. Эксплуатирующая организация: ООО «Зоринский сад»
</t>
  </si>
  <si>
    <t>07-ТУ-04156-2023</t>
  </si>
  <si>
    <t>27.03.2023 14:58:33</t>
  </si>
  <si>
    <t xml:space="preserve">Газопровод высокого давления к ПГК-ГРПШ-300-01-UFG-02/ЦК, расположенный по адресу: 306243, Курская область, Обоянский район, с. Зорино, ул. Октябрьская, д.136. Эксплуатирующая организация: ООО «Зоринский сад»
</t>
  </si>
  <si>
    <t xml:space="preserve">АЭ.19.03483.001; АЭ.22.04368.002; </t>
  </si>
  <si>
    <t>07-ТУ-04158-2023</t>
  </si>
  <si>
    <t>27.03.2023 14:59:36</t>
  </si>
  <si>
    <t xml:space="preserve">Внутренний газопровод и газовое оборудование пастеризатора PG 1700-GAS, расположенные по адресу: Курская область, с. Зорино, ул. Октябрьская, д. 136. Эксплуатирующая организация: ООО «Зоринский сад»
</t>
  </si>
  <si>
    <t>07-ТУ-04159-2023</t>
  </si>
  <si>
    <t>27.03.2023 15:00:31</t>
  </si>
  <si>
    <t xml:space="preserve">Газопровод низкого давления от ПГК-ГРПШ-300-01-UFG-02/ЦК до производственного помещения, расположенный по адресу: 306243, Курская область, Обоянский район, с. Зорино, ул. Октябрьская, д.136. Эксплуатирующая организация: ООО «Зоринский сад»
</t>
  </si>
  <si>
    <t>07-ТУ-04160-2023</t>
  </si>
  <si>
    <t>27.03.2023 15:03:05</t>
  </si>
  <si>
    <t>ОБЩЕСТВО С ОГРАНИЧЕННОЙ ОТВЕТСТВЕННОСТЬЮ "МОБИЛ ТЕЛЕКОМ"</t>
  </si>
  <si>
    <t>Здание теплогенераторной № 1, расположенного по адресу: Курская область, г. Курск, ул. Соловьиная, д. 57. Эксплуатирующая организация: ООО «Мобил Телеком»</t>
  </si>
  <si>
    <t>07-ЗС-04161-2023</t>
  </si>
  <si>
    <t>27.03.2023 15:04:29</t>
  </si>
  <si>
    <t>Здание теплогенераторной №2, расположенного по адресу: Курская область, г. Курск,   ул. Соловьиная, д. 57. Эксплуатирующая организация: ООО «Мобил Телеком»</t>
  </si>
  <si>
    <t>07-ЗС-04162-2023</t>
  </si>
  <si>
    <t>27.03.2023 15:05:45</t>
  </si>
  <si>
    <t xml:space="preserve">Внутренний газопровод и газоиспользующее оборудование теплогенераторной №1, расположенные по адресу: Курская область, г. Курск, ул. Соловьиная, д. 57. Эксплуатирующая организация: ООО «Мобил Телеком»
</t>
  </si>
  <si>
    <t>07-ТУ-04163-2023</t>
  </si>
  <si>
    <t>27.03.2023 15:06:43</t>
  </si>
  <si>
    <t xml:space="preserve">Внутренний газопровод и газоиспользующее оборудование теплогенераторной № 2, расположенные по адресу: Курская область, г. Курск, ул. Соловьиная, д. 57. Эксплуатирующая организация: ООО «Мобил Телеком»
</t>
  </si>
  <si>
    <t>07-ТУ-04164-2023</t>
  </si>
  <si>
    <t>27.03.2023 15:07:57</t>
  </si>
  <si>
    <t xml:space="preserve">Газопровод и газовое оборудование ГРПШ-АТЛ-1400-1000, расположенные по адресу: Курская область, г. Курск, ул. Соловьиная, д. 57. Эксплуатирующая организация: ООО «Мобил Телеком»
</t>
  </si>
  <si>
    <t>07-ТУ-04165-2023</t>
  </si>
  <si>
    <t>27.03.2023 15:08:54</t>
  </si>
  <si>
    <t>Газопровод низкого давления от ГРПШ, расположенного по адресу: Курская область, г. Курск, ул. Соловьиная, д. 57. Эксплуатирующая организация: ООО «Мобил Телеком»</t>
  </si>
  <si>
    <t>07-ТУ-04166-2023</t>
  </si>
  <si>
    <t>27.03.2023 15:09:52</t>
  </si>
  <si>
    <t>Газопровод среднего давления к ГРПШ, расположенного по адресу: Курская область, г. Курск, ул. Соловьиная, д. 57. Эксплуатирующая организация: ООО «Мобил Телеком»</t>
  </si>
  <si>
    <t>07-ТУ-04167-2023</t>
  </si>
  <si>
    <t>27.03.2023 15:10:47</t>
  </si>
  <si>
    <t>Документация на техническое перевооружение опасного производственного объекта «Техническое перевооружение с заменой клапана на РУ 13/4 ОПО «Участок трубопроводов теплосети» рег.№А07-06331-0012 ООО «КурскПродукт» пос. Тёткино, Курской области» (шифр 163/22)</t>
  </si>
  <si>
    <t xml:space="preserve">АЭ.21.02042.001; </t>
  </si>
  <si>
    <t>07-ТП-04168-2023</t>
  </si>
  <si>
    <t>27.03.2023 15:11:50</t>
  </si>
  <si>
    <t>Общество с ограниченной ответственностью "Торговый дом "Посольство вкусной еды"</t>
  </si>
  <si>
    <t>Газопровод и газовое оборудование печей производственного корпуса №5, расположенные по адресу: Орловская область, г. Орел, ул. Московская, д. 181 «б» Эксплуатирующая организация: ООО «Торговый дом «Посольство вкусной еды»</t>
  </si>
  <si>
    <t>07-ТУ-04169-2023</t>
  </si>
  <si>
    <t>27.03.2023 15:13:14</t>
  </si>
  <si>
    <t>Газопровод и газовое оборудование модульного воздухонагревателя рекуперативного типа модели ВТР-165, расположенные по адресу: Орловская область, г. Орел, ул. Московская, д. 181 «б» Эксплуатирующая организация: ООО «Торговый дом «Посольство вкусной еды»</t>
  </si>
  <si>
    <t>07-ТУ-04170-2023</t>
  </si>
  <si>
    <t>27.03.2023 15:14:10</t>
  </si>
  <si>
    <t xml:space="preserve">Газопровод и газовое оборудование парогенераторной №2, расположенные по адресу: Орловская область, г. Орел, ул. Московская, д. 181 «б». Эксплуатирующая организация: ООО «Торговый дом «Посольство вкусной еды»
</t>
  </si>
  <si>
    <t>07-ТУ-04171-2023</t>
  </si>
  <si>
    <t>27.03.2023 15:15:20</t>
  </si>
  <si>
    <t>Здание парогенераторной №2, расположенное по адресу: Орловская область, г. Орел, ул. Московская, д. 181 «б» Эксплуатирующая организация: ООО «Торговый дом «Посольство вкусной еды»</t>
  </si>
  <si>
    <t>07-ЗС-04172-2023</t>
  </si>
  <si>
    <t>27.03.2023 15:16:12</t>
  </si>
  <si>
    <t>Здание производственного корпуса №5, расположенное по адресу: Орловская область, г. Орел, ул. Московская, д. 181 «б», Эксплуатирующая организация: ООО «Торговый дом «Посольство вкусной еды»</t>
  </si>
  <si>
    <t>07-ЗС-04173-2023</t>
  </si>
  <si>
    <t>27.03.2023 15:17:18</t>
  </si>
  <si>
    <t>МУНИЦИПАЛЬНОЕ КАЗЕННОЕ УЧРЕЖДЕНИЕ "УПРАВЛЕНИЕ ПО ДЕЛАМ ГРАЖДАНСКОЙ ОБОРОНЫ И ЧРЕЗВЫЧАЙНЫМ СИТУАЦИЯМ ПРИ АДМИНИСТРАЦИИ ГОРОДА КУРСКА"</t>
  </si>
  <si>
    <t xml:space="preserve">Кран автомобильный стреловой КС-55713-5К, зав. № 550, уч. № 2-1946
</t>
  </si>
  <si>
    <t>07-ТУ-04174-2023</t>
  </si>
  <si>
    <t>27.03.2023 15:18:41</t>
  </si>
  <si>
    <t>Общество с ограниченной ответственностью "Гранит"</t>
  </si>
  <si>
    <t xml:space="preserve">Кран стреловой автомобильный КС-3577-4-1, зав. № 1597, уч. № 2-1298
</t>
  </si>
  <si>
    <t>07-ТУ-04175-2023</t>
  </si>
  <si>
    <t>27.03.2023 15:19:54</t>
  </si>
  <si>
    <t>Индивидуальный предприниматель Шаталов Андрей Иванович</t>
  </si>
  <si>
    <t>Подъемник автомобильный гидравлический HS4570D, зав. № 104, уч.№ А07-00030-0001ПС</t>
  </si>
  <si>
    <t>07-ТУ-04176-2023</t>
  </si>
  <si>
    <t>27.03.2023 15:21:00</t>
  </si>
  <si>
    <t>Акционерное Общество "ГАЗСПЕЦРЕСУРС"</t>
  </si>
  <si>
    <t>Паровой котел NST-1,28-1,0 зав.№ 339, рег.№ 9941, с экономайзером зав.№ 261, эксплуатируемый на опасном производственном объекте рег. № А07-05950-0001, III класс опасности, АО «ГСР»</t>
  </si>
  <si>
    <t>07-ТУ-04259-2023</t>
  </si>
  <si>
    <t>28.03.2023 11:51:38</t>
  </si>
  <si>
    <t>Паровой котел NST-1,28-1,0 зав.№ 340, рег.№ 9940, с экономайзером зав.№ 262, эксплуатируемый на опасном производственном объекте рег. № А07-05950-0001, III класс опасности, АО «ГСР»</t>
  </si>
  <si>
    <t>07-ТУ-04260-2023</t>
  </si>
  <si>
    <t>28.03.2023 11:52:35</t>
  </si>
  <si>
    <t>Экспертиза промышленной безопасности здания (сооружения) «Стальной вертикальный цилиндрический резервуар РВС–3000 № 2 рег. № 147, инв. № 0100238», применяемого на опасном производственном объекте «Группа резервуаров и сливоналивных устройств котельной № 1», рег. № А07–00722–0045 III класс опасности, принадлежащего АО «Михайловский ГОК им. А.В. Варичева»</t>
  </si>
  <si>
    <t xml:space="preserve">АЭ.21.06065.001; </t>
  </si>
  <si>
    <t>07-ЗС-04278-2023</t>
  </si>
  <si>
    <t>28.03.2023 13:22:14</t>
  </si>
  <si>
    <t>Индивидуальный предприниматель Горяинов Сергей Васильевич</t>
  </si>
  <si>
    <t xml:space="preserve">Кран стреловой автомобильный КС-55713-6К-3, зав. № 079, уч. № 2-1847
</t>
  </si>
  <si>
    <t>07-ТУ-04464-2023</t>
  </si>
  <si>
    <t>30.03.2023 10:54:15</t>
  </si>
  <si>
    <t>Общество с ограниченной ответственностью "Промконсервы"</t>
  </si>
  <si>
    <t>Техническое устройство экономайзер ЭБ1-808И рег.№ 281, зав.№ 436, эксплуатируемое на опасном производственном объекте рег.№ А04-21207-0010, III класс опасности, ООО «ПРОМКОНСЕРВЫ»</t>
  </si>
  <si>
    <t>07-ТУ-04465-2023</t>
  </si>
  <si>
    <t>30.03.2023 10:55:20</t>
  </si>
  <si>
    <t>Техническое устройство паровой котел ДЕ25-14 ГМО рег.№ 9706, зав.№ 3588, эксплуатируемое на опасном производственном объекте рег.№ А04-21207-0010, III класс опасности, ООО «ПРОМКОНСЕРВЫ»</t>
  </si>
  <si>
    <t>07-ТУ-04466-2023</t>
  </si>
  <si>
    <t>30.03.2023 10:56:19</t>
  </si>
  <si>
    <t>Трубопроводы участков тепловой сети на объекте: Взросло – детская поликлиника на 600 посещений в смену по проспекту А. Дериглазова в г. Курске, ул. Домостроителей, д. 23, принадлежащих: АО «Курский завод КПД им. А.Ф. Дериглазова».</t>
  </si>
  <si>
    <t>07-ТУ-04467-2023</t>
  </si>
  <si>
    <t>30.03.2023 10:57:36</t>
  </si>
  <si>
    <t>ОБЛАСТНОЕ БЮДЖЕТНОЕ УЧРЕЖДЕНИЕ ЗДРАВООХРАНЕНИЯ "РЫЛЬСКАЯ ЦЕНТРАЛЬНАЯ РАЙОННАЯ БОЛЬНИЦА" КОМИТЕТА ЗДРАВООХРАНЕНИЯ КУРСКОЙ ОБЛАСТИ</t>
  </si>
  <si>
    <t>Документация на ликвидацию опасного производственного объекта «Ликвидация опасного производственного объекта Курская область, Рыльский район, село Ивановское, улица Льговский Шлях, 29», принадлежащего ОБУЗ «Рыльская ЦРБ» (132/П23 – ПЗ)</t>
  </si>
  <si>
    <t xml:space="preserve">АЭ.21.02042.001; АЭ.22.02042.010; </t>
  </si>
  <si>
    <t>07-ДЛ-04468-2023</t>
  </si>
  <si>
    <t>30.03.2023 10:58:36</t>
  </si>
  <si>
    <t>Индивидуальный предприниматель Реутов Юрий Николаевич</t>
  </si>
  <si>
    <t xml:space="preserve">Подъемник монтажный гидравлический Р-184Н, зав. № 884529, уч. № 0-368
</t>
  </si>
  <si>
    <t>07-ТУ-04469-2023</t>
  </si>
  <si>
    <t>30.03.2023 10:59:24</t>
  </si>
  <si>
    <t xml:space="preserve">Кран стреловой автомобильный КС-45717К-2, зав. № 0043, уч. № 2-1484
</t>
  </si>
  <si>
    <t>07-ТУ-04470-2023</t>
  </si>
  <si>
    <t>30.03.2023 11:00:19</t>
  </si>
  <si>
    <t>Кран автомобильный, модель: КС-35715, зав.№3201, рег.№2-1783</t>
  </si>
  <si>
    <t>07-ТУ-04475-2023</t>
  </si>
  <si>
    <t>30.03.2023 11:43:09</t>
  </si>
  <si>
    <t xml:space="preserve">Документация на «Техническое перевооружение опасного производственного объекта «Станция газонаполнительная 
д. Ворошнево», рег. №А38-03760-0019, II класс опасности,  Шифр 187-03/2022 (ПЗ, ПОД, ГСВ, АС) </t>
  </si>
  <si>
    <t xml:space="preserve">АЭ.21.01725.005; АЭ.22.01725.011; </t>
  </si>
  <si>
    <t>07-ТП-04518-2023</t>
  </si>
  <si>
    <t>30.03.2023 15:43:47</t>
  </si>
  <si>
    <t>Документация на «Техническое перевооружение опасного производственного объекта «Станция газонаполнительная». Контрольно-технический пункт. Шифр 186-03/2022 (ПЗ, ПОД, АТХ, АС, КЖ, КМ, ЭО.ЭМ) рег. №А38-03760-0019, II класс опасности</t>
  </si>
  <si>
    <t>07-ТП-04519-2023</t>
  </si>
  <si>
    <t>30.03.2023 15:45:13</t>
  </si>
  <si>
    <t>Кран мостовой, грузоподъемность 10 т, рег. № 2-0255, зав. № 165.</t>
  </si>
  <si>
    <t xml:space="preserve">АЭ.22.04499.001; </t>
  </si>
  <si>
    <t>07-ТУ-04520-2023</t>
  </si>
  <si>
    <t>30.03.2023 15:46:17</t>
  </si>
  <si>
    <t>Кран мостовой, грузоподъемность 10 т, рег. № 2-0253, зав. № 2.</t>
  </si>
  <si>
    <t>07-ТУ-04521-2023</t>
  </si>
  <si>
    <t>30.03.2023 15:47:15</t>
  </si>
  <si>
    <t>Кран мостовой, грузоподъемность 10 т, рег. № 2-0252, зав. №164.</t>
  </si>
  <si>
    <t>07-ТУ-04522-2023</t>
  </si>
  <si>
    <t>30.03.2023 15:48:10</t>
  </si>
  <si>
    <t>Кран мостовой, грузоподъемность 2*5 т, рег. № 2-0251, зав. № 2.</t>
  </si>
  <si>
    <t>07-ТУ-04523-2023</t>
  </si>
  <si>
    <t>30.03.2023 15:48:59</t>
  </si>
  <si>
    <t>Кран мостовой, грузоподъемность 2*5 т, рег. № 2-0250, зав. № 45256.</t>
  </si>
  <si>
    <t>07-ТУ-04524-2023</t>
  </si>
  <si>
    <t>30.03.2023 15:50:01</t>
  </si>
  <si>
    <t>Кран мостовой, грузоподъемность 10 т, рег. № 2-0225, зав. № 47-1361.</t>
  </si>
  <si>
    <t>07-ТУ-04525-2023</t>
  </si>
  <si>
    <t>30.03.2023 15:50:57</t>
  </si>
  <si>
    <t>Кран мостовой, грузоподъемность 30 т, рег. № 2-0224, зав. № 4-2112.</t>
  </si>
  <si>
    <t>07-ТУ-04526-2023</t>
  </si>
  <si>
    <t>30.03.2023 15:52:36</t>
  </si>
  <si>
    <t>Кран мостовой, грузоподъемность 10 т, рег. № 2-0223, зав. № 29.</t>
  </si>
  <si>
    <t>07-ТУ-04527-2023</t>
  </si>
  <si>
    <t>30.03.2023 15:53:31</t>
  </si>
  <si>
    <t>Кран мостовой, грузоподъемность 10 т, рег. № 2-0222, зав. № 166.</t>
  </si>
  <si>
    <t>07-ТУ-04528-2023</t>
  </si>
  <si>
    <t>30.03.2023 15:54:28</t>
  </si>
  <si>
    <t>Кран мостовой, грузоподъемность 10 т, рег. № 2-0221, зав. № 45257.</t>
  </si>
  <si>
    <t>07-ТУ-04529-2023</t>
  </si>
  <si>
    <t>30.03.2023 15:55:27</t>
  </si>
  <si>
    <t>Кран мостовой, грузоподъемность 2*5 т, рег. № 2-0220, зав. № 3.</t>
  </si>
  <si>
    <t>07-ТУ-04530-2023</t>
  </si>
  <si>
    <t>30.03.2023 15:56:20</t>
  </si>
  <si>
    <t>Акционерное общество "Российский концерн по производству электрической и тепловой энергии на атомных станциях"</t>
  </si>
  <si>
    <t>Кран мостовой, грузоподъемность 2*5 т, рег. № 2-0229, зав. № 4</t>
  </si>
  <si>
    <t>07-ТУ-04531-2023</t>
  </si>
  <si>
    <t>30.03.2023 15:57:20</t>
  </si>
  <si>
    <t xml:space="preserve">Техническое устройство, применяемое на опасном производственном объекте «Система теплоснабжения п. Искра», рег. № А07-00581-0014 (III класс опасности): паровой котел типаДКВР-2,5-13 (зав. № 6987, рег. № 9682), эксплуатируемый совместно с чугунным экономайзером системы ВТИ, типа ЭП 2-94 (зав. № Б-479, рег. № 270). 
Эксплуатирующая организация: МУП «Гортеплосеть», 305040, Курская обл., г. Курск, ул. 50 лет Октября, д. 120
</t>
  </si>
  <si>
    <t xml:space="preserve">АЭ.22.04132.001; </t>
  </si>
  <si>
    <t>07-ТУ-04549-2023</t>
  </si>
  <si>
    <t>03.04.2023 8:54:30</t>
  </si>
  <si>
    <t xml:space="preserve">Техническое устройство, применяемое на опасном производственном объекте «Система теплоснабжения», рег. № А07-00581-0013 (III класс опасности): котел типа Е-1,0-0,9Г-2 (зав. № 5717, рег. № 1-1000).
Эксплуатирующая организация: МУП «Гортеплосеть», 305040, Курская обл., г. Курск, ул. 50 лет Октября, д. 120
</t>
  </si>
  <si>
    <t>07-ТУ-04550-2023</t>
  </si>
  <si>
    <t>03.04.2023 8:55:32</t>
  </si>
  <si>
    <t>на техническое устройство – Кран мостовой электрический 15/3Т40 зав.№ 602199 уч. А07-00085-0041пс, инв. №4235907 применяемый на опасном производственном объекте Участок шихтоподготовки фасонно-литейного цеха, рег.№ А07-00722-0131 дата регистрации 13.02.2017г. IV-класс опасности.</t>
  </si>
  <si>
    <t>07-ТУ-04676-2023</t>
  </si>
  <si>
    <t>10.04.2023 8:59:19</t>
  </si>
  <si>
    <t>на техническое устройство – Кран козловой электрический КС 50-42В зав.№ 2034 рег. Ж-0813, инв. № 4230376 применяемый на опасном производственном объекте Управление железнодорожного транспорта, рег. № А07-00722-0007, дата регистрации 01.04.2002 г., IV-класс опасности</t>
  </si>
  <si>
    <t>07-ТУ-04677-2023</t>
  </si>
  <si>
    <t>10.04.2023 9:00:23</t>
  </si>
  <si>
    <t>АКЦИОНЕРНОЕ ОБЩЕСТВО "МИХАЙЛОВСКИЙ ГОК ИМЕНИ АНДРЕЯ ВЛАДИМИРОВИЧА ВАРИЧЕВА"</t>
  </si>
  <si>
    <t>Экспертиза промышленной безопасности технического устройства, «Чугунный ребристый водяной экономайзер зав. № 1051, рег. № 004»,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</si>
  <si>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07-ТУ-04678-2023</t>
  </si>
  <si>
    <t>10.04.2023 9:03:44</t>
  </si>
  <si>
    <t>Экспертиза промышленной безопасности технического устройства, «Котёл паровой ДКВР 10/13 № 3 зав. № 41456, рег. № 2110»,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</si>
  <si>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07-ТУ-04679-2023</t>
  </si>
  <si>
    <t>10.04.2023 9:04:41</t>
  </si>
  <si>
    <t>Заключение № 26П-23 экспертизы промышленной безопасности документации на техническое перевооружение опасного производственного объекта «Фабрика дробильно-сортировочная рег. № А07–00722–0027», III класс опасности. «ДСФ. Техническое перевооружение системы газоочистки на печах. Техническое перевооружение системы газоочистки №3 (Г30-05106-0001-03-01-Р)», принадлежащего АО «Михайловский ГОК им. А.В. Варичева», Курская обл., г. Железногорск</t>
  </si>
  <si>
    <t>07-ТП-04680-2023</t>
  </si>
  <si>
    <t>10.04.2023 9:05:34</t>
  </si>
  <si>
    <t>Акционерное общество "Курский комбинат хлебопродуктов"</t>
  </si>
  <si>
    <t>Техническое устройство, применяемое на опасном производственном объекте «Элеватор» рег.№А07-00392-0008 АО "ККХП" по адресу: г. Курск, проезд Магистральный, 22Г</t>
  </si>
  <si>
    <t>07-ТУ-04852-2023</t>
  </si>
  <si>
    <t>12.04.2023 10:47:56</t>
  </si>
  <si>
    <t>Техническое устройство, применяемое на опасном производственном объекте «Цех по производству комбикормов» рег.№А07-00392-0006 АО "ККХП" по адресу: г. Курск, проезд Магистральный, 22Г</t>
  </si>
  <si>
    <t>07-ТУ-04853-2023</t>
  </si>
  <si>
    <t>12.04.2023 10:49:30</t>
  </si>
  <si>
    <t>Техническое устройство, применяемое на опасном производственном объекте «Склад силосного типа» рег.№А07-00392-0007 АО "ККХП" по адресу: г. Курск, проезд Магистральный, 22Г</t>
  </si>
  <si>
    <t>07-ТУ-04854-2023</t>
  </si>
  <si>
    <t>12.04.2023 10:50:26</t>
  </si>
  <si>
    <t>Кран манипулятор KANGLIM KS2056H зав.№ S2E0009, учетный № А07-00207-0005пс применяемый  на опасном производственном объекте «Объекты, где используются подъемные сооружения» рег. № А07-06944-0001, дата регистрации 05.03.2022, IV-класс опасности</t>
  </si>
  <si>
    <t>07-ТУ-04855-2023</t>
  </si>
  <si>
    <t>12.04.2023 10:51:20</t>
  </si>
  <si>
    <t>Открытое акционерное общество "Глазуновский маслодельный завод"</t>
  </si>
  <si>
    <t>Сооружение металлической дымовой трубы Н-13,2м котельной предприятия ОАО «Глазуновский маслодельный завод», расположенной по адресу: 303340, Орловская обл., пгт. Глазуновка, ул. Колхозная, д.15</t>
  </si>
  <si>
    <t>07-ЗС-04856-2023</t>
  </si>
  <si>
    <t>12.04.2023 10:52:51</t>
  </si>
  <si>
    <t xml:space="preserve">Котел паровой Е -1,0 – 0,9ГД, зав. № 42, в котельной предприятия ОАО «Глазуновский маслодельный завод», расположенной по адресу: 303340, Орловская обл., пгт. Глазуновка, ул. Колхозная, д.15
</t>
  </si>
  <si>
    <t>07-ТУ-04857-2023</t>
  </si>
  <si>
    <t>12.04.2023 10:54:48</t>
  </si>
  <si>
    <t>Технические устройства на опасном производственном объекте "Механизированные склады бестарного напольного хранения №№1,2,3,4,5 с сушильно-очистительной башней ОП "Участок №2" рег.№А06-08023-0005, эксплуатируемые ООО "Прохоровские элеваторы" по адресу: Курская область,  Железногорский район, д. Остапово, ул. Привокзальная, д.1</t>
  </si>
  <si>
    <t>07-ТУ-04858-2023</t>
  </si>
  <si>
    <t>12.04.2023 10:56:15</t>
  </si>
  <si>
    <t>Заключение экспертизы промышленной безопасности на техническое устройство – Кран мостовой электрический 20/5Т25-26,5 зав.№ 2-234 уч. А07-00085-0094пс, инв. №4234098 применяемый на опасном производственном объекте "Площадка мостового крана корпуса крупного дробления ДОК отм.+8", рег.№ А07-00722-0139 дата регистрации 13.02.2017г. IV-класс опасности.</t>
  </si>
  <si>
    <t>07-ТУ-04901-2023</t>
  </si>
  <si>
    <t>13.04.2023 16:03:20</t>
  </si>
  <si>
    <t>АКЦИОНЕРНОЕ ОБЩЕСТВО "ОБОРОНЭНЕРГО"</t>
  </si>
  <si>
    <t>Многофункциональный кран-манипулятор автомобильный МКМ-200, зав. № 046, уч. № 2-2056.</t>
  </si>
  <si>
    <t>07-ТУ-04937-2023</t>
  </si>
  <si>
    <t>14.04.2023 11:09:24</t>
  </si>
  <si>
    <t xml:space="preserve">Подъемник стреловой самоходный ПСС-121.22, зав.№ 1672, уч.№ А29-00019-0022ПС
</t>
  </si>
  <si>
    <t>07-ТУ-04938-2023</t>
  </si>
  <si>
    <t>14.04.2023 11:10:25</t>
  </si>
  <si>
    <t xml:space="preserve">Кран башенный поворотный с неповоротной башней 21LC290, зав.№ 15836, уч.№ А07-00193-0001ПС
</t>
  </si>
  <si>
    <t>07-ТУ-04939-2023</t>
  </si>
  <si>
    <t>14.04.2023 11:11:30</t>
  </si>
  <si>
    <t xml:space="preserve">Кран стреловой на специальном короткобазовом шасси TADANO GR-700EX, зав.№ 547338, уч.№ А29-00019-0020ПС
</t>
  </si>
  <si>
    <t>07-ТУ-04940-2023</t>
  </si>
  <si>
    <t>14.04.2023 11:12:42</t>
  </si>
  <si>
    <t>ХОХЛОВ ВЯЧЕСЛАВ ВАСИЛЬЕВИЧ</t>
  </si>
  <si>
    <t>Подземный резервуар для сжиженных углеводородных газов зав.№09, рег.№13787, принадлежащий ИП Хохлов В.В.</t>
  </si>
  <si>
    <t>07-ТУ-04941-2023</t>
  </si>
  <si>
    <t>14.04.2023 11:13:32</t>
  </si>
  <si>
    <t>Подземный резервуар для сжиженных углеводородных газов зав.№16, рег.№13786, принадлежащий ИП Хохлов В.В.</t>
  </si>
  <si>
    <t>07-ТУ-04942-2023</t>
  </si>
  <si>
    <t>14.04.2023 11:14:21</t>
  </si>
  <si>
    <t>Подземный резервуар для сжиженных углеводородных газов зав.№08, рег.№13508, принадлежащий ИП Хохлов В.В.</t>
  </si>
  <si>
    <t>07-ТУ-04943-2023</t>
  </si>
  <si>
    <t>14.04.2023 11:15:26</t>
  </si>
  <si>
    <t>Общество с ограниченной ответственностью "Бентопром"</t>
  </si>
  <si>
    <t>Мостовой кран, модель: М15Т40-32, зав.№80490, уч.№П-9259</t>
  </si>
  <si>
    <t xml:space="preserve">АЭ.21.03402.001; АЭ.22.03479.001; </t>
  </si>
  <si>
    <t>07-ТУ-05007-2023</t>
  </si>
  <si>
    <t>17.04.2023 16:29:16</t>
  </si>
  <si>
    <t>ОТКРЫТОЕ АКЦИОНЕРНОЕ ОБЩЕСТВО  "ЭНЕРГОМАШ"</t>
  </si>
  <si>
    <t>Мостовой кран, модель:  -, зав.№207, рег.№2-2063</t>
  </si>
  <si>
    <t>07-ТУ-05008-2023</t>
  </si>
  <si>
    <t>17.04.2023 16:30:22</t>
  </si>
  <si>
    <t>Башенный портальный кран, модель: КП-300,  зав.№791, рег.№2-2065</t>
  </si>
  <si>
    <t>07-ТУ-05009-2023</t>
  </si>
  <si>
    <t>17.04.2023 16:31:40</t>
  </si>
  <si>
    <t>Башенный портальный кран, модель: КП-300,  зав.№551, рег.№2-2064</t>
  </si>
  <si>
    <t>07-ТУ-05010-2023</t>
  </si>
  <si>
    <t>17.04.2023 16:35:17</t>
  </si>
  <si>
    <t>Мостовой кран, модель: КМЭ-5,  зав.№101, рег.№2-2120</t>
  </si>
  <si>
    <t>07-ТУ-05011-2023</t>
  </si>
  <si>
    <t>17.04.2023 16:36:08</t>
  </si>
  <si>
    <t>Мостовой электрический кран, модель: -, зав.№1019, рег.№8982</t>
  </si>
  <si>
    <t>07-ТУ-05012-2023</t>
  </si>
  <si>
    <t>17.04.2023 16:37:05</t>
  </si>
  <si>
    <t>Мостовой электрический кран, модель: - , зав.№10240, рег.№1-9460</t>
  </si>
  <si>
    <t>07-ТУ-05013-2023</t>
  </si>
  <si>
    <t>17.04.2023 16:38:15</t>
  </si>
  <si>
    <t>Мостовой электрический кран, модель: - , зав.№80337, рег.№1-9445</t>
  </si>
  <si>
    <t>07-ТУ-05014-2023</t>
  </si>
  <si>
    <t>17.04.2023 16:39:16</t>
  </si>
  <si>
    <t>Мостовой электрический кран, модель: - , зав.№141, рег.№2-0203</t>
  </si>
  <si>
    <t>07-ТУ-05015-2023</t>
  </si>
  <si>
    <t>17.04.2023 16:40:09</t>
  </si>
  <si>
    <t>Мостовой электрический кран, модель:-, зав.№10162, рег.№1-9489</t>
  </si>
  <si>
    <t>07-ТУ-05016-2023</t>
  </si>
  <si>
    <t>17.04.2023 16:41:09</t>
  </si>
  <si>
    <t>Мостовой электрический кран, модель: -, зав.№1856, рег.№8988</t>
  </si>
  <si>
    <t>07-ТУ-05017-2023</t>
  </si>
  <si>
    <t>17.04.2023 16:42:08</t>
  </si>
  <si>
    <t>АКЦИОНЕРНОЕ ОБЩЕСТВО "КОРПОРАЦИЯ "ГРИНН"</t>
  </si>
  <si>
    <t>Автомобильный подъемник, модель: ПСС-141.35, зав.№033, рег.№0-438</t>
  </si>
  <si>
    <t>07-ТУ-05018-2023</t>
  </si>
  <si>
    <t>17.04.2023 16:43:06</t>
  </si>
  <si>
    <t>Общество с ограниченной ответственностью "Курсктехнострой"</t>
  </si>
  <si>
    <t>Автомобильный кран, модель: КС-35715-1, зав.№1517, рег.№2-1900</t>
  </si>
  <si>
    <t>07-ТУ-05019-2023</t>
  </si>
  <si>
    <t>17.04.2023 16:44:16</t>
  </si>
  <si>
    <t>Автомобильный кран, модель: КС-55727-7, зав.№0725, рег.№2-1897</t>
  </si>
  <si>
    <t>07-ТУ-05020-2023</t>
  </si>
  <si>
    <t>17.04.2023 16:45:22</t>
  </si>
  <si>
    <t>Автомобильный кран, модель: КС-4574, зав.№008, рег.№2-1901</t>
  </si>
  <si>
    <t>07-ТУ-05021-2023</t>
  </si>
  <si>
    <t>17.04.2023 16:46:23</t>
  </si>
  <si>
    <t>Автомобильный кран, модель: КС-4572А, зав.№383, рег.№2-1899</t>
  </si>
  <si>
    <t>07-ТУ-05022-2023</t>
  </si>
  <si>
    <t>17.04.2023 16:47:17</t>
  </si>
  <si>
    <t>Гусеничный кран, модель: РДК-250-3, зав.№12786, рег.№2-1821</t>
  </si>
  <si>
    <t>07-ТУ-05023-2023</t>
  </si>
  <si>
    <t>17.04.2023 16:48:27</t>
  </si>
  <si>
    <t>Башенный кран, модель: КБ-308А, зав.№1241,  рег.№А07-00113-0020ПС</t>
  </si>
  <si>
    <t>07-ТУ-05024-2023</t>
  </si>
  <si>
    <t>17.04.2023 16:49:20</t>
  </si>
  <si>
    <t>Башенный кран, модель: КБ-405-1А РКС, зав.№4308, рег.№А07-00113-0022ПС</t>
  </si>
  <si>
    <t>07-ТУ-05025-2023</t>
  </si>
  <si>
    <t>17.04.2023 16:50:42</t>
  </si>
  <si>
    <t>Башенный кран, модель: КБ-408.21-02, зав.№106 рег.№А07-00113-0021ПС</t>
  </si>
  <si>
    <t>07-ТУ-05026-2023</t>
  </si>
  <si>
    <t>17.04.2023 16:53:03</t>
  </si>
  <si>
    <t>Башенный кран, модель: КБ-403Б. РКС, зав.№1436,  рег.№А07-00113-0019ПС</t>
  </si>
  <si>
    <t>07-ТУ-05027-2023</t>
  </si>
  <si>
    <t>17.04.2023 16:54:38</t>
  </si>
  <si>
    <t>Открытое акционерное общество "Управление механизации № 2"</t>
  </si>
  <si>
    <t>Автомобильный кран, модель: КС-3577-2-1, зав.№4715, рег.№2-1546</t>
  </si>
  <si>
    <t>07-ТУ-05028-2023</t>
  </si>
  <si>
    <t>17.04.2023 16:55:40</t>
  </si>
  <si>
    <t>ОБЩЕСТВО С ОГРАНИЧЕННОЙ ОТВЕТСТВЕННОСТЬЮ "ОРЕЛСТРОЙИНДУСТРИЯ ПАО "ОРЕЛСТРОЙ"</t>
  </si>
  <si>
    <t>Трубопровод пара, рег. № 0-183, котельной предприятия ООО «Орелстройиндустрия ПАО «Орелстрой», расположенного по адресу: 302042, Орловская область, г. Орел, Кромское шоссе, 21</t>
  </si>
  <si>
    <t>07-ТУ-05104-2023</t>
  </si>
  <si>
    <t>19.04.2023 13:16:26</t>
  </si>
  <si>
    <t>Открытое акционерное общество Агрофирма "Ливенское мясо"</t>
  </si>
  <si>
    <t>Документация на «Техническое перевооружение опасного производственного объекта / III/, /А10 -20052-0004/ Сеть газопотребления СП комплекса по производству свинины и КРС. Площадка котельной» 122/П23-ПЗ</t>
  </si>
  <si>
    <t>07-ТП-05105-2023</t>
  </si>
  <si>
    <t>19.04.2023 13:17:25</t>
  </si>
  <si>
    <t>Документация на «Техническое перевооружение опасного производственного объекта / III/, /А10 -20052-0006/ Сеть газопотребления СП Мясокомбинат ОАО Агрофирма «Ливенское мясо». Площадка котельной. 123/П23-ПЗ</t>
  </si>
  <si>
    <t>07-ТП-05106-2023</t>
  </si>
  <si>
    <t>19.04.2023 13:18:31</t>
  </si>
  <si>
    <t xml:space="preserve">Подъемник автомобильный гидравлический SKY450SF-N9A1, зав. № 0118, уч.№ А07-00030-0009пс
</t>
  </si>
  <si>
    <t>07-ТУ-05107-2023</t>
  </si>
  <si>
    <t>19.04.2023 13:19:20</t>
  </si>
  <si>
    <t>Общество с ограниченной ответственностью "ГермесАвто+"</t>
  </si>
  <si>
    <t xml:space="preserve">Кран-манипулятор автомобильный AST.КАМАЗ-43118.Kanglim KS2057H, зав. № 195, уч. № А07-00178-0003пс
</t>
  </si>
  <si>
    <t>07-ТУ-05108-2023</t>
  </si>
  <si>
    <t>19.04.2023 13:20:09</t>
  </si>
  <si>
    <t>ЗАКРЫТОЕ АКЦИОНЕРНОЕ ОБЩЕСТВО "ПРОИЗВОДСТВЕННОЕ ПРЕДПРИЯТИЕ "ГИДРОМЕХСТРОЙ"</t>
  </si>
  <si>
    <t>Автомобильный кран, модель: КС-35714, зав.№1536, рег.№А07-00036-0001ПС</t>
  </si>
  <si>
    <t>07-ТУ-05247-2023</t>
  </si>
  <si>
    <t>24.04.2023 12:11:54</t>
  </si>
  <si>
    <t>Заключение экспертизы промышленной безопасности на техническое устройство – Кран мостовой грейферный 20Т40-34Г зав.№ 4581 уч. А07-00085-0106пс, инв. №4204660 применяемый на опасном производственном объекте "Дробильно-обогатительный комплекс", рег.№ А07-00722-0010 дата регистрации 01.04.2002г. III-класс опасности</t>
  </si>
  <si>
    <t>07-ТУ-05450-2023</t>
  </si>
  <si>
    <t>26.04.2023 9:23:04</t>
  </si>
  <si>
    <t>Общество с ограниченной ответственностью "Мир сладостей С"</t>
  </si>
  <si>
    <t xml:space="preserve">Здание производственного цеха, расположенного по адресу: Курская область, Курский район, Пашковский сельсовет, 
д. Сапогово. Эксплуатирующая организация: ООО «Мир сладостей С»
</t>
  </si>
  <si>
    <t>07-ЗС-05513-2023</t>
  </si>
  <si>
    <t>26.04.2023 15:38:01</t>
  </si>
  <si>
    <t>ОБЩЕСТВО С ОГРАНИЧЕННОЙ ОТВЕТСТВЕННОСТЬЮ «САХАРНЫЙ КОМБИНАТ «КОЛПНЯНСКИЙ»</t>
  </si>
  <si>
    <t xml:space="preserve">Котел паровой «ОГО-50-1», ст.№3, зав. № 19545. установленный по адресу: Орловская область, Колпнянский район, пгт. Колпны, ул. Терешковой, д. 1. Владелец ОПО: ООО «Сахарный комбинат «Колпнянский».
</t>
  </si>
  <si>
    <t>07-ТУ-05514-2023</t>
  </si>
  <si>
    <t>26.04.2023 15:39:14</t>
  </si>
  <si>
    <t xml:space="preserve">Котел паровой «ОГО-50-1», ст.№2, зав. № 19546, установленный по адресу: Орловская область, Колпнянский район, пгт. Колпны, ул. Терешковой, д. 1. Владелец ОПО: ООО «Сахарный комбинат «Колпнянский».
</t>
  </si>
  <si>
    <t>07-ТУ-05515-2023</t>
  </si>
  <si>
    <t>26.04.2023 15:40:12</t>
  </si>
  <si>
    <t xml:space="preserve">Котел паровой «ОГО-50-1», ст.№1, зав. № 19544. установленный по адресу: Орловская область, Колпнянский район, пгт. Колпны, ул. Терешковой, д. 1. Владелец ОПО: ООО «Сахарный комбинат «Колпнянский».
</t>
  </si>
  <si>
    <t>07-ТУ-05516-2023</t>
  </si>
  <si>
    <t>26.04.2023 15:41:09</t>
  </si>
  <si>
    <t>Газопровод и газовое оборудование котлов ОГО-50, расположенные по адресу: Орловская область, Колпнянский район, пгт. Колпны, ул. Терешковой, д. 1. Эксплуатирующая организация: ООО «Сахарный комбинат «Колпнянский»</t>
  </si>
  <si>
    <t>07-ТУ-05517-2023</t>
  </si>
  <si>
    <t>26.04.2023 15:42:03</t>
  </si>
  <si>
    <t>Газопровод и газовое оборудование котлов ДКВР-10/13, расположенные по адресу: Орловская область, Колпнянский район, пгт. Колпны, ул. Терешковой, д. 1. Эксплуатирующая организация: ООО «Сахарный комбинат «Колпнянский»</t>
  </si>
  <si>
    <t>07-ТУ-05518-2023</t>
  </si>
  <si>
    <t>26.04.2023 15:42:55</t>
  </si>
  <si>
    <t>Газопровод и газовое оборудование газорегуляторной установки (ГРУ) №2, расположенные по адресу: Орловская область, Колпнянский район, пгт. Колпны, ул. Терешковой, д. 1. Эксплуатирующая организация: ООО «Сахарный комбинат «Колпнянский»</t>
  </si>
  <si>
    <t>07-ТУ-05519-2023</t>
  </si>
  <si>
    <t>26.04.2023 15:43:44</t>
  </si>
  <si>
    <t>Газопровод и газовое оборудование газорегуляторной установки (ГРУ) №1, расположенные по адресу: Орловская область, Колпнянский район, пгт. Колпны, ул. Терешковой, д. 1. Эксплуатирующая организация: ООО «Сахарный комбинат «Колпнянский»</t>
  </si>
  <si>
    <t>07-ТУ-05520-2023</t>
  </si>
  <si>
    <t>26.04.2023 15:44:40</t>
  </si>
  <si>
    <t>ОБЩЕСТВО С ОГРАНИЧЕННОЙ ОТВЕТСТВЕННОСТЬЮ "ЛУКОЙЛ-ЮГНЕФТЕПРОДУКТ"</t>
  </si>
  <si>
    <t xml:space="preserve">Документация на техническое перевооружение опасного производственного объекта «Площадка нефтебазы по хранению и перевалке нефти и нефтепродуктов (Сочинская)» рег. № А30-03373-0039, III класс опасности: «Техническое перевооружение Сочинской нефтебазы ООО "ЛУКОЙЛ -Югнефтепродукт" для организации перевалки авиатоплива ООО "ЛУКОЙЛ -АЭРО» 
Шифр: 06-22
</t>
  </si>
  <si>
    <t>ОБЩЕСТВО С ОГРАНИЧЕННОЙ ОТВЕТСТВЕННОСТЬЮ "АНТАПРОФИ"</t>
  </si>
  <si>
    <t xml:space="preserve">АЭ.22.00212.004; </t>
  </si>
  <si>
    <t>07-ТП-05521-2023</t>
  </si>
  <si>
    <t>26.04.2023 16:57:27</t>
  </si>
  <si>
    <t>ОБЩЕСТВО С ОГРАНИЧЕННОЙ ОТВЕТСТВЕННОСТЬЮ "ВОЛГОДОНСКИЙ КОМБИНАТ ДРЕВЕСНЫХ ПЛИТ"</t>
  </si>
  <si>
    <t xml:space="preserve">Документация на ликвидацию опасного производственного объекта: «Ликвидация опасного производственного объекта «Участок транспортирования опасных веществ» рег. № А29-00130-0014, III класс опасности, принадлежащего ООО «Волгодонский комбинат древесных плит» шифр: 85/04-23/ЛОПО-ДЛ-1
</t>
  </si>
  <si>
    <t xml:space="preserve">АЭ.22.02393.003; </t>
  </si>
  <si>
    <t>07-ДЛ-05522-2023</t>
  </si>
  <si>
    <t>26.04.2023 16:58:25</t>
  </si>
  <si>
    <t xml:space="preserve">Документация на ликвидацию опасного производственного объекта: «Ликвидация опасного производственного объекта «Участок производства синтетических клеящих смол» рег. № А29-00130-0003, III класс опасности, принадлежащего ООО «Волгодонский комбинат древесных плит» шифр: 85/04-23/ЛОПО-ДЛ-2
</t>
  </si>
  <si>
    <t>07-ДЛ-05523-2023</t>
  </si>
  <si>
    <t>26.04.2023 16:59:24</t>
  </si>
  <si>
    <t>на техническое устройство: дробилка КМД-2200Т, инв.№4223917, зав.№24 (далее по тексту – дробилка КМД-2200Т, зав.№24) эксплуатируемой на ОПО «Рудник с открытым способом разработки (Карьер)», РЕГ. №А07-00722-0012 АО «Михайловский ГОК им. А.В. Варичева», Россия, Курская обл., г. Железногорск, ул. Ленина, 21.</t>
  </si>
  <si>
    <t>07-ТУ-05650-2023</t>
  </si>
  <si>
    <t>28.04.2023 9:38:47</t>
  </si>
  <si>
    <t>на техническое устройство: грохот ГИТ-52М, инв.№4224330, зав.№575 эксплуатируемый на ОПО «Рудник с открытым способом разработки (Карьер)», объекте III опасности, рег. №А07-00722-0012 АО «Михайловский ГОК им. А.В. Варичева», Россия, Курская обл., г. Железногорск, ул. Ленина, 21.</t>
  </si>
  <si>
    <t>07-ТУ-05651-2023</t>
  </si>
  <si>
    <t>28.04.2023 9:40:15</t>
  </si>
  <si>
    <t>на техническое устройство: дробилка КСД-1750, инв.№4225740, зав.№12 (далее по тексту – дробилка КСД-1750, зав.№12) эксплуатируемой на ОПО «Рудник с открытым способом разработки (Карьер)», РЕГ. №А07-00722-0012 АО «Михайловский ГОК им. А.В. Варичева», Россия, Курская обл., г. Железногорск, ул. Ленина, 21.</t>
  </si>
  <si>
    <t>07-ТУ-05652-2023</t>
  </si>
  <si>
    <t>28.04.2023 9:41:13</t>
  </si>
  <si>
    <t>на техническое устройство: дробилка СМД-118, инв.№4225741 эксплуатируемый на ОПО «Рудник с открытым способом разработки (Карьер)», объекте III опасности, рег. №А07-00722-0012 АО «Михайловский ГОК им. А.В. Варичева», Россия, Курская обл., г. Железногорск, ул. Ленина, 21.</t>
  </si>
  <si>
    <t>07-ТУ-05653-2023</t>
  </si>
  <si>
    <t>28.04.2023 9:42:00</t>
  </si>
  <si>
    <t>на техническое устройство: конвейер ленточный техн.№ЛК-5, инв.№4232233, (далее по тексту – конвейер ленточный техн.№ЛК-5) эксплуатируемый на ОПО «Рудник с открытым способом разработки (Карьер)», объекте III опасности,рег, . №А07-00722-0012 АО «Михайловский ГОК им. А.В. Варичева», Россия, Курская обл., г. Железногорск, ул. Ленина, 21</t>
  </si>
  <si>
    <t>07-ТУ-05654-2023</t>
  </si>
  <si>
    <t>28.04.2023 9:42:42</t>
  </si>
  <si>
    <t>07-ТУ-05655-2023</t>
  </si>
  <si>
    <t>28.04.2023 9:43:23</t>
  </si>
  <si>
    <t>на техническое устройство: конвейер ленточный техн.№ЛК-7, инв.№4232235, эксплуатируемый на ОПО «Рудник с открытым способом разработки (Карьер)», объекте III опасности, рег. №А07-00722-0012 АО «Михайловский ГОК им. А.В. Варичева», Россия, Курская обл., г. Железногорск, ул. Ленина, 21</t>
  </si>
  <si>
    <t>07-ТУ-05656-2023</t>
  </si>
  <si>
    <t>28.04.2023 9:44:03</t>
  </si>
  <si>
    <t>на техническое устройство: конвейер ленточный техн.№ЛК-9, инв.№4232237, эксплуатируемый на ОПО «Рудник с открытым способом разработки (Карьер)», объекте III опасности, рег. №А07-00722-0012 АО «Михайловский ГОК им. А.В. Варичева», Россия, Курская обл., г. Железногорск, ул. Ленина, 21.</t>
  </si>
  <si>
    <t>07-ТУ-05657-2023</t>
  </si>
  <si>
    <t>28.04.2023 9:44:46</t>
  </si>
  <si>
    <t>Общество с ограниченной ответственностью "Глобал Снек"</t>
  </si>
  <si>
    <t xml:space="preserve">Документация на «Техническое перевооружение с расширением сети газораспределения и газопотребления на территории ООО «ГЛОБАЛ СНЕК», расположенного по адресу: Московская обл., г. Электросталь, ул. Рабочая, дом 41. (арх. 22/121) 
(сеть газопотребления, класс опасности – III, Рег.№ А02-92183-0001 от 02.04.2021 г.).
</t>
  </si>
  <si>
    <t>07-ТП-05658-2023</t>
  </si>
  <si>
    <t>28.04.2023 11:43:38</t>
  </si>
  <si>
    <t>ОБЩЕСТВО С ОГРАНИЧЕННОЙ ОТВЕТСТВЕННОСТЬЮ "ХЛЕБОПРИЕМНОЕ ПРЕДПРИЯТИЕ КОНЫШЕВСКИЙ ЭЛЕВАТОР"</t>
  </si>
  <si>
    <t>Здание механизированного склада бестарного напольного хранения зерна №7 на опасном производственном объекте IV класса опасности, рег.№А07-06608-0004 ООО «ХПП Конышевский элеватор», по адресу: Курская область, Конышевский р-н, п. Конышевка, ул. Октябрьская, д.54.</t>
  </si>
  <si>
    <t>07-ЗС-05659-2023</t>
  </si>
  <si>
    <t>28.04.2023 11:44:25</t>
  </si>
  <si>
    <t>Здание механизированного склада бестарного напольного хранения зерна №8 на опасном производственном объекте IV класса опасности, рег.№А07-06608-0002 ООО «ХПП Конышевский элеватор», по адресу: Курская область, Конышевский р-н, п. Конышевка, ул. Октябрьская, д.54.</t>
  </si>
  <si>
    <t>07-ЗС-05660-2023</t>
  </si>
  <si>
    <t>28.04.2023 11:45:12</t>
  </si>
  <si>
    <t>Здание механизированного склада бестарного напольного хранения зерна №9 на опасном производственном объекте IV класса опасности, рег.№А07-06608-0003 ООО «ХПП Конышевский элеватор», по адресу: Курская область, Конышевский р-н, п. Конышевка, ул. Октябрьская, д.54.</t>
  </si>
  <si>
    <t>07-ЗС-05661-2023</t>
  </si>
  <si>
    <t>28.04.2023 11:46:36</t>
  </si>
  <si>
    <t>Общество с ограниченной ответственностью "Белсахар"</t>
  </si>
  <si>
    <t xml:space="preserve">Сосуд, работающий под давлением воздухосборник В-2 зав.№74937493,  рег.№14500 ООО «Белсахар» </t>
  </si>
  <si>
    <t>07-ТУ-05735-2023</t>
  </si>
  <si>
    <t>02.05.2023 12:46:52</t>
  </si>
  <si>
    <t xml:space="preserve">Сосуд, работающий под давлением воздухосборник В-2 зав.№74937409 рег.№14499 ООО «Белсахар» </t>
  </si>
  <si>
    <t>07-ТУ-05736-2023</t>
  </si>
  <si>
    <t>02.05.2023 12:47:46</t>
  </si>
  <si>
    <t xml:space="preserve">Сосуд, работающий под давлением деаэратор зав.№2250, рег.№14496 ООО «Белсахар» </t>
  </si>
  <si>
    <t>07-ТУ-05737-2023</t>
  </si>
  <si>
    <t>02.05.2023 12:48:39</t>
  </si>
  <si>
    <t xml:space="preserve">Сосуд, работающий под давлением деаэратор зав.№2248, рег.№14495 ООО «Белсахар» </t>
  </si>
  <si>
    <t>07-ТУ-05738-2023</t>
  </si>
  <si>
    <t>02.05.2023 12:54:37</t>
  </si>
  <si>
    <t xml:space="preserve">Питательный трубопровод рег.№331 ООО «Белсахар» </t>
  </si>
  <si>
    <t>07-ТУ-05739-2023</t>
  </si>
  <si>
    <t>02.05.2023 12:55:24</t>
  </si>
  <si>
    <t xml:space="preserve">Трубопровод острого пара рег.№330 ООО «Белсахар» </t>
  </si>
  <si>
    <t>07-ТУ-05740-2023</t>
  </si>
  <si>
    <t>02.05.2023 12:56:15</t>
  </si>
  <si>
    <t xml:space="preserve">Трубопровод экстрапара в главном корпусе ООО «Белсахар» </t>
  </si>
  <si>
    <t>07-ТУ-05741-2023</t>
  </si>
  <si>
    <t>02.05.2023 12:57:02</t>
  </si>
  <si>
    <t xml:space="preserve">Трубопровод ретурного пара на подогреватели сока в главном корпусе ООО «Белсахар» </t>
  </si>
  <si>
    <t>07-ТУ-05742-2023</t>
  </si>
  <si>
    <t>02.05.2023 12:58:56</t>
  </si>
  <si>
    <t xml:space="preserve">Трубопровод ретурного пара на вакуумные аппараты в главном корпусе ООО «Белсахар» </t>
  </si>
  <si>
    <t>07-ТУ-05743-2023</t>
  </si>
  <si>
    <t>02.05.2023 12:59:45</t>
  </si>
  <si>
    <t xml:space="preserve">Трубопровод ретурного пара из коллектора на выпарной аппарат I корпуса в главном корпусе ООО «Белсахар» </t>
  </si>
  <si>
    <t>07-ТУ-05744-2023</t>
  </si>
  <si>
    <t>02.05.2023 13:00:33</t>
  </si>
  <si>
    <t xml:space="preserve">Большой и малый коллектор ретурного пара в главном корпусе ООО «Белсахар» </t>
  </si>
  <si>
    <t>07-ТУ-05745-2023</t>
  </si>
  <si>
    <t>02.05.2023 13:01:54</t>
  </si>
  <si>
    <t xml:space="preserve">Трубопровод пара от парового котла ДЕ-16/14 ГМ на РОУ в ТЭЦ ООО «Белсахар» </t>
  </si>
  <si>
    <t>07-ТУ-05746-2023</t>
  </si>
  <si>
    <t>02.05.2023 13:03:55</t>
  </si>
  <si>
    <t xml:space="preserve">Трубопровод пара РОУ рег.№332 в ТЭЦ ООО «Белсахар» </t>
  </si>
  <si>
    <t>07-ТУ-05747-2023</t>
  </si>
  <si>
    <t>02.05.2023 13:04:54</t>
  </si>
  <si>
    <t xml:space="preserve">Трубопровод пара рег.№254 от ТЭЦ в главный корпус ООО «Белсахар» </t>
  </si>
  <si>
    <t>07-ТУ-05748-2023</t>
  </si>
  <si>
    <t>02.05.2023 13:05:45</t>
  </si>
  <si>
    <t>Акционерное общество "Энерготекс"</t>
  </si>
  <si>
    <t xml:space="preserve">Техническое устройство, применяемое на опасном производственном объекте: «Площадка компрессорной, рег. № А07-00991-0002» «Сосуд, работающий под давлением - воздухосборник В-3,2, зав. №21648, рег. №13845». Владелец ОПО:  АО «Энерготекс».
</t>
  </si>
  <si>
    <t>07-ТУ-05749-2023</t>
  </si>
  <si>
    <t>02.05.2023 13:06:57</t>
  </si>
  <si>
    <t>Щигровское акционерное общество "Геомаш"</t>
  </si>
  <si>
    <t>Котел паровой ДКВР-20/13 (переведен в водогрейный режим), зав. № 4972, принадлежащий АО «ГЕОМАШ», установленный по адресу: Курская область, г. Щигры, ул. Красная, к. 54</t>
  </si>
  <si>
    <t>07-ТУ-05750-2023</t>
  </si>
  <si>
    <t>02.05.2023 13:07:57</t>
  </si>
  <si>
    <t>Котел паровой ДКВР-20/13 (переведен в водогрейный режим), зав. № 9891, принадлежащий АО «ГЕОМАШ», установленный по адресу: Курская область, г. Щигры, ул. Красная, к. 54</t>
  </si>
  <si>
    <t>07-ТУ-05751-2023</t>
  </si>
  <si>
    <t>02.05.2023 13:08:52</t>
  </si>
  <si>
    <t>Горелка блочная ГБЛ-2,8 зав.№24 зерносушилки РД-2х25 №1, применяемАЯ на ОПО ООО «Курск-Агро» филиал «Обоянский элеватор» по адресу: Курская область, г. Обоянь, ул. Элеваторная, 30.</t>
  </si>
  <si>
    <t>07-ТУ-05752-2023</t>
  </si>
  <si>
    <t>02.05.2023 13:10:21</t>
  </si>
  <si>
    <t>Подземный стальной газопровод среднего давления, протяженностью 1395,6 м, эксплуатируемый на ОПО ООО «Курск-Агро» филиал «Обоянский элеватор» по адресу: Курская область, г. Обоянь, ул. Элеваторная, 30.</t>
  </si>
  <si>
    <t xml:space="preserve">АЭ.18.04261.002; АЭ.19.03483.001; </t>
  </si>
  <si>
    <t>07-ЗС-05753-2023</t>
  </si>
  <si>
    <t>02.05.2023 13:11:11</t>
  </si>
  <si>
    <t>Внутриплощадочный газопровод среднего давления к зерносушилкам, эксплуатируемый на ОПО ООО «Курск-Агро» филиал «Обоянский элеватор» по адресу: Курская область, г. Обоянь, ул. Элеваторная, 30.</t>
  </si>
  <si>
    <t>07-ЗС-05754-2023</t>
  </si>
  <si>
    <t>02.05.2023 13:12:01</t>
  </si>
  <si>
    <t>Газопровод низкого давления к зерносушилке СП-50, эксплуатируемый на ОПО ООО «Курск-Агро» филиал «Обоянский элеватор» по адресу: Курская область, г. Обоянь, ул. Элеваторная, 30.</t>
  </si>
  <si>
    <t>07-ЗС-05755-2023</t>
  </si>
  <si>
    <t>02.05.2023 13:13:02</t>
  </si>
  <si>
    <t>Внутренний газопровод в топочном помещении зерносушилки ДСП-24, эксплуатируемый на ОПО ООО «Курск-Агро» филиал «Обоянский элеватор» по адресу: Курская область, г. Обоянь, ул. Элеваторная, 30.</t>
  </si>
  <si>
    <t>07-ТУ-05756-2023</t>
  </si>
  <si>
    <t>02.05.2023 13:14:12</t>
  </si>
  <si>
    <t>Внутренний газопровод в топочном помещении зерносушилки РД-2х25 №2, эксплуатируемый на ОПО ООО «Курск-Агро» филиал «Обоянский элеватор» по адресу: Курская область, г. Обоянь, ул. Элеваторная, 30.</t>
  </si>
  <si>
    <t>07-ТУ-05757-2023</t>
  </si>
  <si>
    <t>02.05.2023 13:15:08</t>
  </si>
  <si>
    <t>Внутренний газопровод в котельной, эксплуатируемый на ОПО ООО «Курск-Агро» филиал «Обоянский элеватор» по адресу: Курская область, г. Обоянь, ул. Элеваторная, 30.</t>
  </si>
  <si>
    <t>07-ТУ-05758-2023</t>
  </si>
  <si>
    <t>02.05.2023 13:16:02</t>
  </si>
  <si>
    <t>Горелка блочная КП-400Б зав.№86 зерносушилки РД-2х25 №2, применяемая на ОПО ООО «Курск-Агро» филиал «Обоянский элеватор» по адресу: Курская область, г. Обоянь, ул. Элеваторная, 30.</t>
  </si>
  <si>
    <t>07-ТУ-05759-2023</t>
  </si>
  <si>
    <t>02.05.2023 13:16:59</t>
  </si>
  <si>
    <t>Горелка блочная КП-250Б зав.№141 зерносушилки ДСП-24, применяемая на ОПО ООО «Курск-Агро» филиал «Обоянский элеватор» по адресу: Курская область, г. Обоянь, ул. Элеваторная, 30.</t>
  </si>
  <si>
    <t>07-ТУ-05760-2023</t>
  </si>
  <si>
    <t>02.05.2023 13:17:54</t>
  </si>
  <si>
    <t>Газогорелочное устройство с горелками Вентури (4 ед.) зерносушилки 1175 ВЕМ, применяемое на ОПО ООО «Курск-Агро» филиал «Обоянский элеватор» по адресу: Курская область, г. Обоянь, ул. Элеваторная, 30.</t>
  </si>
  <si>
    <t>07-ТУ-05761-2023</t>
  </si>
  <si>
    <t>02.05.2023 13:18:44</t>
  </si>
  <si>
    <t>Внутренний газопровод в топочном помещении зерносушилки РД-2х25 №1, эксплуатируемый на ОПО ООО «Курск-Агро» филиал «Обоянский элеватор» по адресу: Курская область, г. Обоянь, ул. Элеваторная, 30.</t>
  </si>
  <si>
    <t>07-ТУ-05762-2023</t>
  </si>
  <si>
    <t>02.05.2023 13:20:09</t>
  </si>
  <si>
    <t>Теплогенератор ТБМ-4,0-01 с горелками блочными АБГ-Г-2,0Д (2 ед.), применяемый на ОПО ООО «Курск-Агро» филиал «Обоянский элеватор» по адресу: Курская область, г. Обоянь, ул. Элеваторная, 30.</t>
  </si>
  <si>
    <t>07-ТУ-05763-2023</t>
  </si>
  <si>
    <t>02.05.2023 13:21:06</t>
  </si>
  <si>
    <t>НА ТЕХНИЧЕСКОЕ УСТРОЙСТВО: БАРАБАН ДЛЯ ИСПЫТАНИЯ ПРОЧНОСТИ ОКАТЫШЕЙ №2, инв.№4201252, технолог.№1,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</si>
  <si>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07-ТУ-05794-2023</t>
  </si>
  <si>
    <t>02.05.2023 16:49:04</t>
  </si>
  <si>
    <t>НА ТЕХНИЧЕСКОЕ УСТРОЙСТВО: ВАГОН-САМОСВАЛ (ДУМПКАР) 2ВС-105, ИНВ.№0506806, ЗАВ.№1912,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</si>
  <si>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07-ТУ-05795-2023</t>
  </si>
  <si>
    <t>02.05.2023 16:50:12</t>
  </si>
  <si>
    <t>НА ТЕХНИЧЕСКОЕ УСТРОЙСТВО: ВАГОН-САМОСВАЛ (ДУМПКАР) 2ВС-105, ИНВ.№0506791, ЗАВ.№16052,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</si>
  <si>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07-ТУ-05796-2023</t>
  </si>
  <si>
    <t>02.05.2023 16:51:10</t>
  </si>
  <si>
    <t>НА ТЕХНИЧЕСКОЕ УСТРОЙСТВО: КОНВЕЙЕР ЛЕНТОЧНЫЙ ИНВ.№4232234, ТЕХН.№ЛК-6,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</si>
  <si>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Общество с ограниченной ответственностью«Дар-Спец»</t>
  </si>
  <si>
    <t>07-ТУ-05797-2023</t>
  </si>
  <si>
    <t>02.05.2023 16:52:07</t>
  </si>
  <si>
    <t>Муниципальное унитарное предприятие "Ливенские тепловые сети"</t>
  </si>
  <si>
    <t xml:space="preserve">Сооружение кирпичной дымовой трубы Н-17,2м котельной, расположенной по адресу: Орловская обл., г. Ливны, ул. Заливенская, д.61. Владелец ОПО: МУП «Ливенские тепловые сети»
</t>
  </si>
  <si>
    <t>07-ЗС-05798-2023</t>
  </si>
  <si>
    <t>02.05.2023 16:54:22</t>
  </si>
  <si>
    <t xml:space="preserve">Газопровод и газовое оборудование котла водогрейного Хопер-100 №2, расположенных в котельной по адресу: Орловская обл., г. Ливны, ул. Аникушкина, 16. Эксплуатирующая организация: МУП «Ливенские тепловые сети»
</t>
  </si>
  <si>
    <t>07-ТУ-05799-2023</t>
  </si>
  <si>
    <t>02.05.2023 16:55:13</t>
  </si>
  <si>
    <t xml:space="preserve">Документация на «Техническое перевооружение сети газопотребления АО "Специализированный застройщик Завод ЖБИ-3" по адресу: Курская область, г. Железногорск, Промплощадка 4, здание 6» (арх. А-2023/1)  </t>
  </si>
  <si>
    <t>07-ТП-05800-2023</t>
  </si>
  <si>
    <t>02.05.2023 16:56:05</t>
  </si>
  <si>
    <t>Газопровода среднего давления надземного к ГРПШ, расположенного по адресу: Курская область, г. Курск, ул. Золотая, д. 13. Эксплуатирующая организация: АО «КОНТИ-РУС»</t>
  </si>
  <si>
    <t>07-ЗС-05802-2023</t>
  </si>
  <si>
    <t>02.05.2023 17:14:16</t>
  </si>
  <si>
    <t xml:space="preserve">Газопровод и газовое оборудование крекерной печи тип SNDG-SN 1200х56, расположенные по адресу: Курская область, г. Курск, ул. Золотая, д. 13. Эксплуатирующая организация: АО «КОНТИ-РУС»
</t>
  </si>
  <si>
    <t>07-ТУ-05803-2023</t>
  </si>
  <si>
    <t>02.05.2023 17:15:18</t>
  </si>
  <si>
    <t>Заключение № 27П-23 экспертизы промышленной безопасности документации на техническое перевооружение опасного производственного объекта «Фабрика дробильно-сортировочная рег. № А07–00722–0027», III класс опасности. «ДСФ. Техническое перевооружение системы газоочистки на печах. Техническое перевооружение системы газоочистки №4 (Г30-05106-0002-03-01-Р)», принадлежащего АО «Михайловский ГОК им. А.В. Варичева», Курская обл., г. Железногорск</t>
  </si>
  <si>
    <t>07-ТП-05840-2023</t>
  </si>
  <si>
    <t>03.05.2023 9:50:38</t>
  </si>
  <si>
    <t>Заключение № 29П-23 экспертизы промышленной безопасности документации на техническое перевооружение опасного производственного объекта «Площадка мостового крана Ж-0464 пульпонасосной станции ЦХХ рег. № А07–00722–0115», IV класс опасности. «ЦХХ. ОФ. Пульпонасосная станция первого подъема. Грунтовый насос VEREX 70/60 GUY-GHPP-SAA» (Г30-05140-0000-01-15-Р), принадлежащего АО «Михайловский ГОК им. А.В. Варичева», Курская обл., г. Железногорск</t>
  </si>
  <si>
    <t>07-ТП-05841-2023</t>
  </si>
  <si>
    <t>03.05.2023 9:51:23</t>
  </si>
  <si>
    <t>на техническое устройство: ресивер РВ 900-9/10 инв.№0101082, зав.№555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</si>
  <si>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07-ТУ-05842-2023</t>
  </si>
  <si>
    <t>03.05.2023 11:27:32</t>
  </si>
  <si>
    <t>на техническое устройство: ресивер РВ 900-9/10 инв.№0101083, зав.№554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</si>
  <si>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07-ТУ-05843-2023</t>
  </si>
  <si>
    <t>03.05.2023 11:28:20</t>
  </si>
  <si>
    <t>Акционерное общество "Теплоэнергосбытовая компания"</t>
  </si>
  <si>
    <t xml:space="preserve">Котел водогрейный Eurotherm 35 (КВГМ-35-150Н), зав. №3511118, принадлежащий: АО «Теплоэнергосбытовая компания»
</t>
  </si>
  <si>
    <t>07-ТУ-05844-2023</t>
  </si>
  <si>
    <t>03.05.2023 11:29:05</t>
  </si>
  <si>
    <t>Здание мазутонасосной станции, расположенного по адресу: Курская область, г. Железногорск, ул. Мира, 50, принадлежащего: МУП «Гортеплосеть».</t>
  </si>
  <si>
    <t>07-ЗС-05872-2023</t>
  </si>
  <si>
    <t>03.05.2023 13:55:28</t>
  </si>
  <si>
    <t>на техническое устройство:
Сепаратор ПБМ-П-120*300, инв.№4232748, техн.№16-33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</si>
  <si>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07-ТУ-05893-2023</t>
  </si>
  <si>
    <t>03.05.2023 16:01:32</t>
  </si>
  <si>
    <t>на техническое устройство: Сепаратор ПБМ-П-120*300, инв.№4231980, техн.№16-31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</si>
  <si>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07-ТУ-05894-2023</t>
  </si>
  <si>
    <t>03.05.2023 16:02:13</t>
  </si>
  <si>
    <t>на техническое устройство: Сепаратор ПБМ-П-120*300, инв.№4214733, техн.№16-27применяемый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</si>
  <si>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07-ТУ-05895-2023</t>
  </si>
  <si>
    <t>03.05.2023 16:03:02</t>
  </si>
  <si>
    <t>на техническое устройство: Сепаратор ПБМ-П-120*300, инв.№4214732, техн.№16-23,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</si>
  <si>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07-ТУ-05896-2023</t>
  </si>
  <si>
    <t>03.05.2023 16:03:43</t>
  </si>
  <si>
    <t>Индивидуальный предприниматель Костромина Ирина Сергеевна</t>
  </si>
  <si>
    <t xml:space="preserve">Автомобильный кран-манипулятор, модель: СПМ КАМАЗ-53229.SOOSAN SCS746L.П, зав.№1615, рег.№А07-00213-0001ПС
</t>
  </si>
  <si>
    <t>07-ТУ-05898-2023</t>
  </si>
  <si>
    <t>03.05.2023 16:04:35</t>
  </si>
  <si>
    <t>Общество с ограниченной ответственностью "Торговый дом "Аграрник"</t>
  </si>
  <si>
    <t>Козловой кран, модель: КС-12,5/20, зав.№124, рег.№А07-00034-0002ПС</t>
  </si>
  <si>
    <t>07-ТУ-05900-2023</t>
  </si>
  <si>
    <t>03.05.2023 16:05:32</t>
  </si>
  <si>
    <t>Козловой кран, модель: КС-12,5/20, зав.№56, рег.№А07-00034-0003ПС</t>
  </si>
  <si>
    <t>07-ТУ-05902-2023</t>
  </si>
  <si>
    <t>03.05.2023 16:06:31</t>
  </si>
  <si>
    <t>Козловой кран, модель: КК-16/20-25-9,5/6,0-0,12-0,83-1,00-У1, зав.№86, рег.№А07-00034-0001ПС</t>
  </si>
  <si>
    <t>07-ТУ-05903-2023</t>
  </si>
  <si>
    <t>03.05.2023 16:07:23</t>
  </si>
  <si>
    <t>НА ТЕХНИЧЕСКОЕ УСТРОЙСТВО: ВАГОН-САМОСВАЛ (ДУМПКАР) 2ВС-105, ИНВ.№0504074, ЗАВ.№24909,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</si>
  <si>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07-ТУ-05909-2023</t>
  </si>
  <si>
    <t>04.05.2023 11:07:42</t>
  </si>
  <si>
    <t>на техническое устройство: Сепаратор ПБМ-П-120*300, инв.№4233304, техн.№16-43,применяемый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</si>
  <si>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07-ТУ-05910-2023</t>
  </si>
  <si>
    <t>04.05.2023 11:08:26</t>
  </si>
  <si>
    <t>на техническое устройство: конвейер ленточный стационарный инв.№4234838, техн.№СК-16,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</si>
  <si>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07-ТУ-05911-2023</t>
  </si>
  <si>
    <t>04.05.2023 11:09:42</t>
  </si>
  <si>
    <t>НА ТЕХНИЧЕСКОЕ УСТРОЙСТВО: ВАГОН-САМОСВАЛ (ДУМПКАР) 2ВС-105, ИНВ.№0503394, ЗАВ.№1928,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</si>
  <si>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07-ТУ-05912-2023</t>
  </si>
  <si>
    <t>04.05.2023 11:10:36</t>
  </si>
  <si>
    <t>НА ТЕХНИЧЕСКОЕ УСТРОЙСТВО: ВАГОН-САМОСВАЛ (ДУМПКАР) 2ВС-105, ИНВ.№0503411, ЗАВ.№1898,ПРИМЕНЯЕМОЕ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</si>
  <si>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07-ТУ-05913-2023</t>
  </si>
  <si>
    <t>04.05.2023 11:11:16</t>
  </si>
  <si>
    <t>НА ТЕХНИЧЕСКОЕ УСТРОЙСТВО: ВАГОН-САМОСВАЛ (ДУМПКАР) 2ВС-105, ИНВ.№0502947, ЗАВ.№18942,ПРИМЕНЯЕМОЕ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t>
  </si>
  <si>
    <t>07-ТУ-05914-2023</t>
  </si>
  <si>
    <t>04.05.2023 11:11:57</t>
  </si>
  <si>
    <t>Автомобильный подъемник стреловой самоходный, модель: ПСС-141.35, зав.№026, рег.№522</t>
  </si>
  <si>
    <t>07-ТУ-05916-2023</t>
  </si>
  <si>
    <t>04.05.2023 11:13:37</t>
  </si>
  <si>
    <t>Козловой электрический кран, модель: КСК-32, зав.№366, рег.№2-0490</t>
  </si>
  <si>
    <t>07-ТУ-05917-2023</t>
  </si>
  <si>
    <t>04.05.2023 11:14:31</t>
  </si>
  <si>
    <t>НА ТЕХНИЧЕСКОЕ УСТРОЙСТВО: ВАГОН-САМОСВАЛ (ДУМПКАР) 2ВС-105, ИНВ.№0504083, ЗАВ.№24942,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</si>
  <si>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07-ТУ-05944-2023</t>
  </si>
  <si>
    <t>04.05.2023 13:18:29</t>
  </si>
  <si>
    <t>НА ТЕХНИЧЕСКОЕ УСТРОЙСТВО: ПЛАТФОРМА 13-401, ИНВ.№0504887, ЗАВ.№170,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</si>
  <si>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07-ТУ-05988-2023</t>
  </si>
  <si>
    <t>04.05.2023 17:19:40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</si>
  <si>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</si>
  <si>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</si>
  <si>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07-ТУ-06366-2023</t>
  </si>
  <si>
    <t>23.05.2023 8:36:45</t>
  </si>
  <si>
    <t>Кран автомобильный КС-55713-1К-2 зав.№ 038, рег. № А07-00235-0001пс применяемый  на опасном производственном объекте «Объекты, где используются подъемные сооружения» рег. № А07-06970-0001, дата регистрации 26.12.2022, IV-класс опасности.</t>
  </si>
  <si>
    <t>07-ТУ-06368-2023</t>
  </si>
  <si>
    <t>23.05.2023 8:38:40</t>
  </si>
  <si>
    <t>здание Главного производственного корпуса, заготовительный участок, на опасном производственном объекте Сеть газопотребления ООО ПО "ВАГОНМАШ" рег. №А07-05794-0001, дата регистрации 14.12.2004г., III-класс опасности.</t>
  </si>
  <si>
    <t>07-ЗС-06371-2023</t>
  </si>
  <si>
    <t>23.05.2023 8:41:51</t>
  </si>
  <si>
    <t>Сооружение Полигон, на опасном производственном объекте Сеть газопотребления ООО ПО "ВАГОНМАШ" рег. №А07-05794-0001, дата регистрации 14.12.2004г., III-класс опасности, Площадка мостового крана ЦРВ полигон пролет №6 рег № А07-05794-0013 дата регистрации 06.05.2011г., IV-класс опасности, Площадка мостового крана ЦРВ полигон пролет №5/1 рег № А07-05794-0014 дата регистрации 06.05.2011г., IV-класс опасности, Площадка мостового крана ЦРВ полигон пролет №5/2 рег № А07-05794-0015 дата регистрации 06.05.2011г., IV-класс опасности, Площадка мостового крана ЦРВ полигон пролет №4/1 рег № А07-05794-0019 дата регистрации 06.05.2011г., IV-класс опасности, Площадка мостового крана ЦРВ полигон пролет №4/2 рег № А07-05794-0022 дата регистрации 06.05.2011г., IV-класс опасности.</t>
  </si>
  <si>
    <t xml:space="preserve">АЭ.21.00779.003; АЭ.21.00779.007; </t>
  </si>
  <si>
    <t>07-ЗС-06374-2023</t>
  </si>
  <si>
    <t>23.05.2023 8:43:25</t>
  </si>
  <si>
    <t>здание Главного производственного корпуса, склад готовой продукции, на опасном производственном объекте Сеть газопотребления ООО ПО "ВАГОНМАШ" рег. №А07-05794-0001, дата регистрации 14.12.2004г., III-класс опасности.</t>
  </si>
  <si>
    <t>07-ЗС-06378-2023</t>
  </si>
  <si>
    <t>23.05.2023 8:45:13</t>
  </si>
  <si>
    <t>здание Главного производственного корпуса, цех изготовления пружин, на опасном производственном объекте Сеть газопотребления ООО ПО "ВАГОНМАШ" рег. №А07-05794-0001, дата регистрации 14.12.2004г., III-класс опасности, Площадка мостового крана ЦИП пролет №1/2 рег № А07-05794-0009 дата регистрации 06.05.2011г., IV-класс опасности, Площадка мостового крана ЦИП пролет №2/2 рег № А07-05794-0010 дата регистрации 06.05.2011г., IV-класс опасности, Площадка мостового крана ЦИП пролет №1/1 рег № А07-05794-0011 дата регистрации 06.05.2011г., IV-класс опасности, Площадка мостового крана ЦИП пролет №2/1 рег № А07-05794-0012 дата регистрации 06.05.2011г., IV-класс опасности</t>
  </si>
  <si>
    <t>07-ЗС-06380-2023</t>
  </si>
  <si>
    <t>23.05.2023 8:46:10</t>
  </si>
  <si>
    <t>здание Главного производственного корпуса, цех ремонта вагонов, на опасном производственном объекте Сеть газопотребления ООО ПО "ВАГОНМАШ" рег. №А07-05794-0001, дата регистрации 14.12.2004г., III-класс опасности, Площадка мостового крана ЦРВ пролет №3/1 рег № А07-05794-0003 дата регистрации 27.11.2006г., IV-класс опасности, Площадка мостового крана ЦРВ пролет №3/2 рег № А07-05794-0004 дата регистрации 27.11.2006г., IV-класс опасности, Площадка мостового крана ЦРВ пролет №1/1 рег № А07-05794-0016 дата регистрации 06.05.2011г., IV-класс опасности, Площадка мостового крана ЦРВ пролет №2/1 рег № А07-05794-0017 дата регистрации 06.05.2011г., IV-класс опасности, Площадка мостового крана ЦРВ пролет №2/2 рег № А07-05794-0018 дата регистрации 06.05.2011г., IV-класс опасности, Площадка мостового крана ЦРВ пролет №1/2 рег № А07-05794-0023 дата регистрации 06.05.2011г., IV-класс опасности.</t>
  </si>
  <si>
    <t>07-ЗС-06383-2023</t>
  </si>
  <si>
    <t>23.05.2023 8:47:31</t>
  </si>
  <si>
    <t>ОБЩЕСТВО С ОГРАНИЧЕННОЙ ОТВЕТСТВЕННОСТЬЮ "ЭЛЕМЕНТ 26"</t>
  </si>
  <si>
    <t>здание Главного производственного корпуса, склад металла и запасных частей, на опасном производственном объекте Сеть газопотребления ООО ПО "ВАГОНМАШ" рег. №А07-05794-0001, дата регистрации 14.12.2004г., III-класс опасности.</t>
  </si>
  <si>
    <t>07-ЗС-06387-2023</t>
  </si>
  <si>
    <t>23.05.2023 8:48:53</t>
  </si>
  <si>
    <t>здание Главного производственного корпуса, цех горячей штамповки и мелкого литья, на опасном производственном объекте Сеть газопотребления ООО ПО "ВАГОНМАШ" рег. №А07-05794-0001, дата регистрации 14.12.2004г., III-класс опасности.</t>
  </si>
  <si>
    <t>07-ЗС-06390-2023</t>
  </si>
  <si>
    <t>23.05.2023 8:49:46</t>
  </si>
  <si>
    <t>Общество с ограниченной ответственностью "Теплогенерирующая компания"</t>
  </si>
  <si>
    <t>Котел водогрейный ПТВМ-50,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</si>
  <si>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АЭ.23.07157.002; </t>
  </si>
  <si>
    <t>07-ТУ-06392-2023</t>
  </si>
  <si>
    <t>23.05.2023 8:50:42</t>
  </si>
  <si>
    <t>Котел водогрейный ПТВМ-50, рег.№ 9545, зав.№ 709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t>
  </si>
  <si>
    <t>07-ТУ-06393-2023</t>
  </si>
  <si>
    <t>23.05.2023 8:51:37</t>
  </si>
  <si>
    <t>АКЦИОНЕРНОЕ ОБЩЕСТВО "АТОМСТРОЙЭКСПОРТ"</t>
  </si>
  <si>
    <t xml:space="preserve">Подъемник автомобильный гидравлический ВС-22.02, зав. № 1803, уч. № 78039
</t>
  </si>
  <si>
    <t>07-ТУ-06395-2023</t>
  </si>
  <si>
    <t>23.05.2023 8:52:43</t>
  </si>
  <si>
    <t xml:space="preserve">Кран стреловой автомобильный КС-45714К-3, зав. № 0527, уч. № А40-00157-0009ПС
</t>
  </si>
  <si>
    <t>07-ТУ-06396-2023</t>
  </si>
  <si>
    <t>23.05.2023 8:53:58</t>
  </si>
  <si>
    <t xml:space="preserve">Стреловой самоходный кран на специальном шасси автомобильного типа КС-6476, зав. № 104, уч. № А40-00157-0002ПС
</t>
  </si>
  <si>
    <t>07-ТУ-06397-2023</t>
  </si>
  <si>
    <t>23.05.2023 8:54:48</t>
  </si>
  <si>
    <t xml:space="preserve">Подъемник автомобильный гидравлический Jinwoo 450, зав. № 55006, уч. № 0-472
</t>
  </si>
  <si>
    <t>07-ТУ-06399-2023</t>
  </si>
  <si>
    <t>23.05.2023 8:55:43</t>
  </si>
  <si>
    <t xml:space="preserve">Подъемник автомобильный гидравлический Horyong SKY 400, зав. № 000236, уч. № А07-00146-0003пс
</t>
  </si>
  <si>
    <t>07-ТУ-06401-2023</t>
  </si>
  <si>
    <t>23.05.2023 8:56:40</t>
  </si>
  <si>
    <t xml:space="preserve">Подъемник автомобильный гидравлический Sein Wing-45, зав. № 000075, уч. № А07-00146-0001пс
</t>
  </si>
  <si>
    <t>07-ТУ-06402-2023</t>
  </si>
  <si>
    <t>23.05.2023 8:57:32</t>
  </si>
  <si>
    <t xml:space="preserve">Подъемник автомобильный гидравлический SKY 580, зав. № 0758, уч. № А07-00146-0008пс
</t>
  </si>
  <si>
    <t>07-ТУ-06403-2023</t>
  </si>
  <si>
    <t>23.05.2023 8:58:30</t>
  </si>
  <si>
    <t>Общество с ограниченной ответственностью "Комбинат строительных материалов и работ"</t>
  </si>
  <si>
    <t>Сосуд, работающий под давлением, воздухосборник В-6,3 зав. № 1241, рег. № 13883.  по адресу: Курская обл., Октябрьский район, п. Прямицино, ул. Центральная, 1, ВЛАДЕЛЕЦ: ООО «КСМиР»</t>
  </si>
  <si>
    <t>07-ТУ-06404-2023</t>
  </si>
  <si>
    <t>23.05.2023 8:59:32</t>
  </si>
  <si>
    <t>Сосуд, работающий под давлением, воздухосборник В-6,3 зав. № 1676, рег. № 13885.  по адресу: Курская обл., Октябрьский район, п. Прямицино, ул. Центральная, 1, ВЛАДЕЛЕЦ: ООО «КСМиР»</t>
  </si>
  <si>
    <t>07-ТУ-06405-2023</t>
  </si>
  <si>
    <t>23.05.2023 9:00:42</t>
  </si>
  <si>
    <t>Сосуд, работающий под давлением, воздухосборник В-6,3 зав. № 953, рег. № 13882.  по адресу: Курская обл., Октябрьский район, п. Прямицино, ул. Центральная, 1, ВЛАДЕЛЕЦ: ООО «КСМиР»</t>
  </si>
  <si>
    <t>07-ТУ-06406-2023</t>
  </si>
  <si>
    <t>23.05.2023 9:01:36</t>
  </si>
  <si>
    <t>Сосуд, работающий под давлением, воздухосборник В-6,3 зав. № 943, рег. № 13884 по адресу: Курская обл., Октябрьский район, п. Прямицино, ул. Центральная, 1, ВЛАДЕЛЕЦ: ООО «КСМиР»</t>
  </si>
  <si>
    <t>07-ТУ-06407-2023</t>
  </si>
  <si>
    <t>23.05.2023 9:02:28</t>
  </si>
  <si>
    <t>Обоснование безопасности опасного производственного объекта «База товарно-сырьевая №2»,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 разработанное ООО «БАСТИОН»</t>
  </si>
  <si>
    <t xml:space="preserve">АЭ.18.05467.005; </t>
  </si>
  <si>
    <t>07-ОБ-06408-2023</t>
  </si>
  <si>
    <t>23.05.2023 9:03:53</t>
  </si>
  <si>
    <t>«Технологический трубопровод транспортировки растительного масла Линии VO6004-80-M1B, VO6005-80, VO6007, VO6008-80» ООО ″КУРСКАГРОТЕРМИНАЛ″, 306700, Курская область, Касторенский район, р. п. Касторное, ул. Советская, д. 10/1 оф. 2.</t>
  </si>
  <si>
    <t xml:space="preserve">АЭ.18.01522.001; АЭ.23.01522.001; </t>
  </si>
  <si>
    <t>07-ТУ-06409-2023</t>
  </si>
  <si>
    <t>23.05.2023 9:04:51</t>
  </si>
  <si>
    <t>«Технологический трубопровод транспортировки растительного масла Линии VO6011-80, VO6013, VO6014-100, VO6015-100, VO6016-100» ООО ″КУРСКАГРОТЕРМИНАЛ″, 306700, Курская область, Касторенский район, р. п. Касторное, ул. Советская, д. 10/1 оф. 2.</t>
  </si>
  <si>
    <t xml:space="preserve">АЭ.23.01522.001; </t>
  </si>
  <si>
    <t>07-ТУ-06410-2023</t>
  </si>
  <si>
    <t>23.05.2023 9:05:44</t>
  </si>
  <si>
    <t>«Технологический трубопровод транспортировки растительного масла Линии VO6003-80» ООО ″КУРСКАГРОТЕРМИНАЛ″, 306700, Курская область, Касторенский район, р. п. Касторное, ул. Советская, д. 10/1 оф. 2.</t>
  </si>
  <si>
    <t>07-ТУ-06411-2023</t>
  </si>
  <si>
    <t>23.05.2023 9:06:35</t>
  </si>
  <si>
    <t>«Технологический трубопровод транспортировки растительного масла Линии VO6023» ООО ″КУРСКАГРОТЕРМИНАЛ″, 306700, Курская область, Касторенский район, р. п. Касторное, ул. Советская, д. 10/1 оф. 2.</t>
  </si>
  <si>
    <t>07-ТУ-06412-2023</t>
  </si>
  <si>
    <t>23.05.2023 9:07:35</t>
  </si>
  <si>
    <t>«Технологический трубопровод транспортировки растительного масла Линии VO6024-80, VO6025, VO6026-80, VO6027-80, VO6029-80» ООО ″КУРСКАГРОТЕРМИНАЛ″, 306700, Курская область, Касторенский район, р. п. Касторное, ул. Советская, д. 10/1 оф. 2.</t>
  </si>
  <si>
    <t>07-ТУ-06413-2023</t>
  </si>
  <si>
    <t>23.05.2023 9:08:35</t>
  </si>
  <si>
    <t>«Технологический трубопровод транспортировки растительного масла Линии VO6001-100, VO6002-100» ООО ″КУРСКАГРОТЕРМИНАЛ″, 306700, Курская область, Касторенский район, р. п. Касторное, ул. Советская, д. 10/1 оф. 2.</t>
  </si>
  <si>
    <t>07-ТУ-06414-2023</t>
  </si>
  <si>
    <t>23.05.2023 9:09:29</t>
  </si>
  <si>
    <t>«Технологический трубопровод транспортировки растительного масла Линии VO6018-80, VO6019-80, VO6020-80, VO6021-80-M1B» ООО ″КУРСКАГРОТЕРМИНАЛ″, 306700, Курская область, Касторенский район, р. п. Касторное, ул. Советская, д. 10/1 оф. 2.</t>
  </si>
  <si>
    <t>07-ТУ-06415-2023</t>
  </si>
  <si>
    <t>23.05.2023 9:10:24</t>
  </si>
  <si>
    <t>«Технологический трубопровод транспортировки растительного масла Линии VO6022» ООО ″КУРСКАГРОТЕРМИНАЛ″, 306700, Курская область, Касторенский район, р. п. Касторное, ул. Советская, д. 10/1 оф. 2.</t>
  </si>
  <si>
    <t>07-ТУ-06416-2023</t>
  </si>
  <si>
    <t>23.05.2023 9:11:25</t>
  </si>
  <si>
    <t>Автомобильный кран-манипулятор, модель: Palfinger PK 8500A54053C, зав.№1118, рег.№2-1955</t>
  </si>
  <si>
    <t>07-ТУ-06417-2023</t>
  </si>
  <si>
    <t>23.05.2023 9:12:35</t>
  </si>
  <si>
    <t>Автомобильный кран, модель: КС-45721, зав.№327/231, рег.№2-1222</t>
  </si>
  <si>
    <t>07-ТУ-06418-2023</t>
  </si>
  <si>
    <t>23.05.2023 9:13:33</t>
  </si>
  <si>
    <t>Автомобильный подъемник, модель: ПСС 131-18Э, зав.№048, рег.№0-301</t>
  </si>
  <si>
    <t>07-ТУ-06419-2023</t>
  </si>
  <si>
    <t>23.05.2023 9:14:29</t>
  </si>
  <si>
    <t>Автомобильный подъемник, модель: ПСС 131-18Э, зав.№062, рег.№0-303</t>
  </si>
  <si>
    <t>07-ТУ-06420-2023</t>
  </si>
  <si>
    <t>23.05.2023 9:15:44</t>
  </si>
  <si>
    <t>Автомобильный подъемник, модель: ПСС 131-18Э, зав.№058, рег.№0-300</t>
  </si>
  <si>
    <t>07-ТУ-06421-2023</t>
  </si>
  <si>
    <t>23.05.2023 9:16:39</t>
  </si>
  <si>
    <t>Автомобильный подъемник, модель: АГП-3732V1-В-LIFT 150, зав.№525, рег.№0-414</t>
  </si>
  <si>
    <t>07-ТУ-06422-2023</t>
  </si>
  <si>
    <t>23.05.2023 9:17:33</t>
  </si>
  <si>
    <t>Автомобильный подъемник, модель: АП-14-01, зав.№255, уч.№0-418</t>
  </si>
  <si>
    <t>07-ТУ-06423-2023</t>
  </si>
  <si>
    <t>23.05.2023 9:18:27</t>
  </si>
  <si>
    <t>Автомобильный подъемник, модель: ПСС 131-18Э, зав.№120, рег.№0-431</t>
  </si>
  <si>
    <t>07-ТУ-06424-2023</t>
  </si>
  <si>
    <t>23.05.2023 9:19:23</t>
  </si>
  <si>
    <t>Автомобильный подъемник, модель: АГП-3732V5-А150НР, зав.№241, рег.№0-375</t>
  </si>
  <si>
    <t>07-ТУ-06425-2023</t>
  </si>
  <si>
    <t>23.05.2023 9:20:18</t>
  </si>
  <si>
    <t>Автомобильный подъемник, модель: АГП-3732V5-А150НР, зав.№240, рег.№0-374</t>
  </si>
  <si>
    <t>07-ТУ-06426-2023</t>
  </si>
  <si>
    <t>23.05.2023 9:21:15</t>
  </si>
  <si>
    <t>Автомобильный подъемник, модель: ПСС 131-18Э, зав.№121, рег.№0-432</t>
  </si>
  <si>
    <t>07-ТУ-06427-2023</t>
  </si>
  <si>
    <t>23.05.2023 9:22:08</t>
  </si>
  <si>
    <t xml:space="preserve">Автомобильный подъемник, модель: ПСС 131-18Э, зав.№040, рег.№0-316
</t>
  </si>
  <si>
    <t>07-ТУ-06428-2023</t>
  </si>
  <si>
    <t>23.05.2023 9:23:03</t>
  </si>
  <si>
    <t>Автомобильный подъемник, модель: АГП-3813DH-B-LIFT 187, зав.№099, рег.№0-446</t>
  </si>
  <si>
    <t>07-ТУ-06429-2023</t>
  </si>
  <si>
    <t>23.05.2023 9:24:00</t>
  </si>
  <si>
    <t>Автомобильный подъемник, модель: АПТ-17М, зав.№419, рег.№0-237</t>
  </si>
  <si>
    <t>07-ТУ-06430-2023</t>
  </si>
  <si>
    <t>23.05.2023 9:25:02</t>
  </si>
  <si>
    <t>Автомобильный подъемник, модель: ПСС 131-18Э, зав.№122, рег.№0-425</t>
  </si>
  <si>
    <t>07-ТУ-06431-2023</t>
  </si>
  <si>
    <t>23.05.2023 9:25:57</t>
  </si>
  <si>
    <t>Автомобильный кран, модель: КС-2561К-1, зав.№7067, рег.№Ж-0787</t>
  </si>
  <si>
    <t>07-ТУ-06432-2023</t>
  </si>
  <si>
    <t>23.05.2023 9:26:50</t>
  </si>
  <si>
    <t>Общество с ограниченной ответственностью "КОНТУР"</t>
  </si>
  <si>
    <t xml:space="preserve">Техническое устройство, применяемое на опасном производственном объекте: резервуар горизонтальный стальной тех. № 1, зав. № 37 </t>
  </si>
  <si>
    <t>ОБЩЕСТВО С ОГРАНИЧЕННОЙ ОТВЕТСТВЕННОСТЬЮ ЭКСПЕРТНО ТЕХНИЧЕСКИЙ ЦЕНТР "ТЕХНОГАРАНТ"</t>
  </si>
  <si>
    <t xml:space="preserve">АЭ.22.06633.001; </t>
  </si>
  <si>
    <t>07-ТУ-06499-2023</t>
  </si>
  <si>
    <t>25.05.2023 10:15:46</t>
  </si>
  <si>
    <t xml:space="preserve">Техническое устройство, применяемое на опасном производственном объекте: резервуар горизонтальный стальной тех. № 2, зав. № 38 </t>
  </si>
  <si>
    <t>07-ТУ-06500-2023</t>
  </si>
  <si>
    <t>25.05.2023 10:16:47</t>
  </si>
  <si>
    <t xml:space="preserve">Техническое устройство, применяемое на опасном производственном объекте: резервуар горизонтальный стальной тех. № 3, зав. № 39 </t>
  </si>
  <si>
    <t>07-ТУ-06501-2023</t>
  </si>
  <si>
    <t>25.05.2023 10:17:57</t>
  </si>
  <si>
    <t xml:space="preserve">Техническое устройство, применяемое на опасном производственном объекте: резервуар горизонтальный стальной тех. № 4, зав. № 40 </t>
  </si>
  <si>
    <t>07-ТУ-06502-2023</t>
  </si>
  <si>
    <t>25.05.2023 10:18:56</t>
  </si>
  <si>
    <t xml:space="preserve">Техническое устройство, применяемое на опасном производственном объекте: резервуар горизонтальный стальной тех. № 5, зав. № 41 </t>
  </si>
  <si>
    <t>07-ТУ-06503-2023</t>
  </si>
  <si>
    <t>25.05.2023 10:19:54</t>
  </si>
  <si>
    <t xml:space="preserve">Техническое устройство, применяемое на опасном производственном объекте: резервуар горизонтальный стальной тех. № 6, зав. № 42 </t>
  </si>
  <si>
    <t>07-ТУ-06504-2023</t>
  </si>
  <si>
    <t>25.05.2023 10:20:49</t>
  </si>
  <si>
    <t xml:space="preserve">Техническое устройство, применяемое на опасном производственном объекте: резервуар горизонтальный стальной тех. № 7, зав. № 43 </t>
  </si>
  <si>
    <t>07-ТУ-06505-2023</t>
  </si>
  <si>
    <t>25.05.2023 10:21:51</t>
  </si>
  <si>
    <t xml:space="preserve">Техническое устройство, применяемое на опасном производственном объекте: резервуар горизонтальный стальной тех. № 8, зав. № 44 </t>
  </si>
  <si>
    <t>07-ТУ-06506-2023</t>
  </si>
  <si>
    <t>25.05.2023 10:22:47</t>
  </si>
  <si>
    <t xml:space="preserve">Техническое устройство, применяемое на опасном производственном объекте: резервуар горизонтальный стальной тех. № 9, зав. № 45 </t>
  </si>
  <si>
    <t>07-ТУ-06507-2023</t>
  </si>
  <si>
    <t>25.05.2023 10:23:59</t>
  </si>
  <si>
    <t xml:space="preserve">Техническое устройство, применяемое на опасном производственном объекте: резервуар горизонтальный стальной тех. № 10, зав. № 46 </t>
  </si>
  <si>
    <t>07-ТУ-06508-2023</t>
  </si>
  <si>
    <t>25.05.2023 10:24:53</t>
  </si>
  <si>
    <t xml:space="preserve">Техническое устройство, применяемое на опасном производственном объекте: резервуар горизонтальный стальной тех. № 11, зав. № 47 </t>
  </si>
  <si>
    <t>07-ТУ-06509-2023</t>
  </si>
  <si>
    <t>25.05.2023 10:25:51</t>
  </si>
  <si>
    <t xml:space="preserve">Техническое устройство, применяемое на опасном производственном объекте: резервуар горизонтальный стальной тех. № 12, зав. № 48 </t>
  </si>
  <si>
    <t>07-ТУ-06510-2023</t>
  </si>
  <si>
    <t>25.05.2023 10:26:46</t>
  </si>
  <si>
    <t xml:space="preserve">Техническое устройство, применяемое на опасном производственном объекте: резервуар горизонтальный стальной тех. № 13, зав. № 49 </t>
  </si>
  <si>
    <t>07-ТУ-06511-2023</t>
  </si>
  <si>
    <t>25.05.2023 10:27:43</t>
  </si>
  <si>
    <t xml:space="preserve">Техническое устройство, применяемое на опасном производственном объекте: резервуар горизонтальный стальной тех. № 14, зав. № 50 </t>
  </si>
  <si>
    <t>07-ТУ-06512-2023</t>
  </si>
  <si>
    <t>25.05.2023 10:28:30</t>
  </si>
  <si>
    <t xml:space="preserve">Техническое устройство, применяемое на опасном производственном объекте: резервуар горизонтальный стальной тех. № 15, зав. № 51 </t>
  </si>
  <si>
    <t>07-ТУ-06513-2023</t>
  </si>
  <si>
    <t>25.05.2023 10:29:50</t>
  </si>
  <si>
    <t xml:space="preserve">Техническое устройство, применяемое на опасном производственном объекте: резервуар горизонтальный стальной тех. № 16, зав. № 52 </t>
  </si>
  <si>
    <t>07-ТУ-06514-2023</t>
  </si>
  <si>
    <t>25.05.2023 10:30:57</t>
  </si>
  <si>
    <t xml:space="preserve">Техническое устройство, применяемое на опасном производственном объекте: резервуар горизонтальный стальной тех. № 17, зав. № 53 </t>
  </si>
  <si>
    <t>07-ТУ-06515-2023</t>
  </si>
  <si>
    <t>25.05.2023 10:31:57</t>
  </si>
  <si>
    <t xml:space="preserve">Техническое устройство, применяемое на опасном производственном объекте: резервуар горизонтальный стальной тех. № 18, зав. № 54 </t>
  </si>
  <si>
    <t>07-ТУ-06516-2023</t>
  </si>
  <si>
    <t>25.05.2023 10:32:52</t>
  </si>
  <si>
    <t xml:space="preserve">Техническое устройство, применяемое на опасном производственном объекте: резервуар горизонтальный стальной тех. № 19, зав. № 55 </t>
  </si>
  <si>
    <t>07-ТУ-06517-2023</t>
  </si>
  <si>
    <t>25.05.2023 10:33:46</t>
  </si>
  <si>
    <t xml:space="preserve">техническое устройство, применяемое на опасном производственном объекте: резервуар горизонтальный стальной тех. № 20, зав. № 56 </t>
  </si>
  <si>
    <t>07-ТУ-06518-2023</t>
  </si>
  <si>
    <t>25.05.2023 10:34:39</t>
  </si>
  <si>
    <t xml:space="preserve">Техническое устройство, применяемое на опасном производственном объекте: резервуар горизонтальный стальной тех. № 21, зав. № 57 </t>
  </si>
  <si>
    <t>07-ТУ-06519-2023</t>
  </si>
  <si>
    <t>25.05.2023 10:35:31</t>
  </si>
  <si>
    <t xml:space="preserve">Техническое устройство, применяемое на опасном производственном объекте: резервуар горизонтальный стальной тех. № 22, зав. № 58 </t>
  </si>
  <si>
    <t>07-ТУ-06520-2023</t>
  </si>
  <si>
    <t>25.05.2023 10:36:19</t>
  </si>
  <si>
    <t xml:space="preserve">Техническое устройство, применяемое на опасном производственном объекте: резервуар горизонтальный стальной тех. № 23, зав. № 59 </t>
  </si>
  <si>
    <t>07-ТУ-06521-2023</t>
  </si>
  <si>
    <t>25.05.2023 10:37:09</t>
  </si>
  <si>
    <t xml:space="preserve">Техническое устройство, применяемое на опасном производственном объекте: резервуар горизонтальный стальной тех. № 24, зав. № 60 </t>
  </si>
  <si>
    <t>07-ТУ-06522-2023</t>
  </si>
  <si>
    <t>25.05.2023 10:38:04</t>
  </si>
  <si>
    <t xml:space="preserve">Техническое устройство, применяемое на опасном производственном объекте: резервуар горизонтальный стальной тех. № 25, зав. № 61 </t>
  </si>
  <si>
    <t>07-ТУ-06523-2023</t>
  </si>
  <si>
    <t>25.05.2023 10:38:58</t>
  </si>
  <si>
    <t xml:space="preserve">Техническое устройство, применяемое на опасном производственном объекте: резервуар горизонтальный стальной тех. № 26, зав. № 62 </t>
  </si>
  <si>
    <t>07-ТУ-06524-2023</t>
  </si>
  <si>
    <t>25.05.2023 10:39:52</t>
  </si>
  <si>
    <t xml:space="preserve">Техническое устройство, применяемое на опасном производственном объекте: резервуар горизонтальный стальной тех. № 27, зав. № 63 </t>
  </si>
  <si>
    <t>07-ТУ-06525-2023</t>
  </si>
  <si>
    <t>25.05.2023 10:40:49</t>
  </si>
  <si>
    <t xml:space="preserve">Техническое устройство, применяемое на опасном производственном объекте: резервуар горизонтальный стальной тех. № 28, зав. № 64 </t>
  </si>
  <si>
    <t>07-ТУ-06526-2023</t>
  </si>
  <si>
    <t>25.05.2023 10:41:44</t>
  </si>
  <si>
    <t xml:space="preserve">Техническое устройство, применяемое на опасном производственном объекте: резервуар горизонтальный стальной тех. № 29, зав. № 65 </t>
  </si>
  <si>
    <t>07-ТУ-06527-2023</t>
  </si>
  <si>
    <t>25.05.2023 10:42:40</t>
  </si>
  <si>
    <t xml:space="preserve">Техническое устройство, применяемое на опасном производственном объекте: резервуар горизонтальный стальной тех. № 30, зав. № 66 </t>
  </si>
  <si>
    <t>07-ТУ-06528-2023</t>
  </si>
  <si>
    <t>25.05.2023 10:43:34</t>
  </si>
  <si>
    <t xml:space="preserve">Техническое устройство, применяемое на опасном производственном объекте: резервуар горизонтальный стальной тех. № 31, зав. № 67 </t>
  </si>
  <si>
    <t>07-ТУ-06529-2023</t>
  </si>
  <si>
    <t>25.05.2023 10:44:34</t>
  </si>
  <si>
    <t xml:space="preserve">Техническое устройство, применяемое на опасном производственном объекте: резервуар горизонтальный стальной тех. № 32, зав. № 68 </t>
  </si>
  <si>
    <t>07-ТУ-06530-2023</t>
  </si>
  <si>
    <t>25.05.2023 10:45:28</t>
  </si>
  <si>
    <t xml:space="preserve">Техническое устройство, применяемое на опасном производственном объекте: резервуар горизонтальный стальной тех. № 33, зав. № 69 </t>
  </si>
  <si>
    <t>07-ТУ-06531-2023</t>
  </si>
  <si>
    <t>25.05.2023 10:46:18</t>
  </si>
  <si>
    <t xml:space="preserve">Техническое устройство, применяемое на опасном производственном объекте: резервуар горизонтальный стальной тех. № 34, зав. № 70 </t>
  </si>
  <si>
    <t>07-ТУ-06532-2023</t>
  </si>
  <si>
    <t>25.05.2023 10:47:08</t>
  </si>
  <si>
    <t xml:space="preserve">Техническое устройство, применяемое на опасном производственном объекте: резервуар горизонтальный стальной тех. № 35, зав. № 71 </t>
  </si>
  <si>
    <t>07-ТУ-06533-2023</t>
  </si>
  <si>
    <t>25.05.2023 10:47:58</t>
  </si>
  <si>
    <t xml:space="preserve">Техническое устройство, применяемое на опасном производственном объекте: резервуар горизонтальный стальной тех. № 36, зав. № 72 </t>
  </si>
  <si>
    <t>07-ТУ-06534-2023</t>
  </si>
  <si>
    <t>25.05.2023 10:48:48</t>
  </si>
  <si>
    <t xml:space="preserve">Техническое устройство, применяемое на опасном производственном объекте: резервуар горизонтальный стальной тех. № 37, зав. № 73 </t>
  </si>
  <si>
    <t>07-ТУ-06535-2023</t>
  </si>
  <si>
    <t>25.05.2023 10:49:45</t>
  </si>
  <si>
    <t xml:space="preserve">Кран стреловой автомобильный КС-45717А-1Р, зав. № 0188, уч. № А07-00131-0002пс
</t>
  </si>
  <si>
    <t>07-ТУ-06536-2023</t>
  </si>
  <si>
    <t>25.05.2023 10:52:24</t>
  </si>
  <si>
    <t>Внутриплощадочный газопровод среднего давления к газоиспользующему оборудованию, эксплуатируемый на ОПО ООО «Курск-Агро» филиал «Золотухинский элеватор» по адресу: Курская область, рп. Поныри, ул. Сапунова, 159а.</t>
  </si>
  <si>
    <t>07-ЗС-06537-2023</t>
  </si>
  <si>
    <t>25.05.2023 11:12:20</t>
  </si>
  <si>
    <t>Газогорелочное устройство Riello RS-190/М зерносушилки Целинная-30, применяемое на ОПО ООО «Курск-Агро» филиал «Золотухинский элеватор» по адресу: Курская область, рп. Поныри, ул. Сапунова, 159а</t>
  </si>
  <si>
    <t>07-ТУ-06538-2023</t>
  </si>
  <si>
    <t>25.05.2023 11:13:35</t>
  </si>
  <si>
    <t>Внутренний газопровод в топочном помещении зерносушилки Целинная-30 на ОПО ООО «Курск-Агро» филиал «Золотухинский элеватор» по адресу: Курская область, рп. Поныри, ул. Сапунова, 159а</t>
  </si>
  <si>
    <t>07-ТУ-06539-2023</t>
  </si>
  <si>
    <t>25.05.2023 11:14:35</t>
  </si>
  <si>
    <t>Пункт редуцирования газа ГРПШ-13-2Н-У1, применяемый на ОПО ООО «Курск-Агро» филиал «Золотухинский элеватор» по адресу: Курская область, рп. Поныри, ул. Сапунова, 159а.</t>
  </si>
  <si>
    <t>07-ТУ-06540-2023</t>
  </si>
  <si>
    <t>25.05.2023 11:15:31</t>
  </si>
  <si>
    <t>Надземный газопровод низкого давления к теплогенераторной, эксплуатируемый на ОПО ООО «Курск-Агро» филиал «Золотухинский элеватор» по адресу: Курская область, Золотухинский район, д. Будановка, ул. Советская, 33</t>
  </si>
  <si>
    <t>07-ЗС-06541-2023</t>
  </si>
  <si>
    <t>25.05.2023 11:16:26</t>
  </si>
  <si>
    <t>Внутренний газопровод в теплогенераторной на ОПО ООО «Курск-Агро» филиал «Золотухинский элеватор» по адресу: Курская область, Золотухинский район, д. Будановка, ул. Советская, 33</t>
  </si>
  <si>
    <t>07-ТУ-06542-2023</t>
  </si>
  <si>
    <t>25.05.2023 11:17:14</t>
  </si>
  <si>
    <t>Подземный газопровод низкого давления к теплогенераторной, эксплуатируемый на ОПО ООО «Курск-Агро» филиал «Золотухинский элеватор» по адресу: Курская область, Золотухинский район, д. Будановка, ул. Советская, 33</t>
  </si>
  <si>
    <t xml:space="preserve">АЭ.18.04261.005; АЭ.19.03483.001; </t>
  </si>
  <si>
    <t>07-ЗС-06543-2023</t>
  </si>
  <si>
    <t>25.05.2023 11:18:02</t>
  </si>
  <si>
    <t>Газогорелочное устройство Riello RS-190/М зерносушилки Целинная-30, применяемое на ОПО ООО «Курск-Агро» филиал «Золотухинский элеватор» по адресу: Курская область, Золотухинский район, д. Будановка, ул. Советская, 33</t>
  </si>
  <si>
    <t>07-ТУ-06544-2023</t>
  </si>
  <si>
    <t>25.05.2023 11:18:58</t>
  </si>
  <si>
    <t>Теплогенератор ТБМ-01 с горелками блочными АБГ-Г-2,0Д (2 ед.), применяемое на ОПО ООО «Курск-Агро» филиал «Золотухинский элеватор» по адресу: Курская область, Золотухинский район, д. Будановка, ул. Советская, 33</t>
  </si>
  <si>
    <t>07-ТУ-06545-2023</t>
  </si>
  <si>
    <t>25.05.2023 11:19:57</t>
  </si>
  <si>
    <t>Пункт редуцирования газа ГРПШ-А-01У, применяемый на ОПО ООО «Курск-Агро» филиал «Золотухинский элеватор» по адресу: Курская область, Золотухинский район, д. Будановка, ул. Советская, 33</t>
  </si>
  <si>
    <t>07-ТУ-06546-2023</t>
  </si>
  <si>
    <t>25.05.2023 11:20:48</t>
  </si>
  <si>
    <t>Узел учета газа, применяемый на ОПО ООО «Курск-Агро» филиал «Золотухинский элеватор» по адресу: Курская область, Золотухинский район, д. Будановка, ул. Советская, 33</t>
  </si>
  <si>
    <t>07-ТУ-06547-2023</t>
  </si>
  <si>
    <t>25.05.2023 11:21:57</t>
  </si>
  <si>
    <t>Подземный газопровод среднего давления к зерносушилке Целинная 30, эксплуатируемый на ОПО ООО «Курск-Агро» филиал «Золотухинский элеватор» по адресу: Курская область, Золотухинский район, д. Будановка, ул. Советская, 33</t>
  </si>
  <si>
    <t>07-ЗС-06548-2023</t>
  </si>
  <si>
    <t>25.05.2023 11:22:46</t>
  </si>
  <si>
    <t>Пункт редуцирования газа ГСГО-25-01, применяемый на ОПО ООО «Курск-Агро» филиал «Золотухинский элеватор» по адресу: Курская область, Золотухинский район, д. Будановка, ул. Советская, 33</t>
  </si>
  <si>
    <t>07-ТУ-06549-2023</t>
  </si>
  <si>
    <t>25.05.2023 11:23:51</t>
  </si>
  <si>
    <t>Пункт редуцирования газа ГСГО-МВ, применяемый на ОПО ООО «Курск-Агро» филиал «Золотухинский элеватор» по адресу: Курская область, Золотухинский район, д. Будановка, ул. Советская, 33</t>
  </si>
  <si>
    <t>07-ТУ-06550-2023</t>
  </si>
  <si>
    <t>25.05.2023 11:25:04</t>
  </si>
  <si>
    <t>Подземный газопровод к зерносушилке СЗТ-45, эксплуатируемый на ОПО ООО «Курск-Агро» филиал «Золотухинский элеватор» по адресу: Курская область, Золотухинский район, д. Будановка, ул. Советская, 33</t>
  </si>
  <si>
    <t>07-ЗС-06551-2023</t>
  </si>
  <si>
    <t>25.05.2023 11:26:03</t>
  </si>
  <si>
    <t>Внутренний газопровод в топочном помещении зерносушилки Целинная-30 на ОПО ООО «Курск-Агро» филиал «Золотухинский элеватор» по адресу: Курская область, Золотухинский район, д. Будановка, ул. Советская, 33</t>
  </si>
  <si>
    <t>07-ТУ-06552-2023</t>
  </si>
  <si>
    <t>25.05.2023 11:27:01</t>
  </si>
  <si>
    <t>Пункт редуцирования газа УГРШ-100Н-2-ЭК, применяемый на ОПО ООО «Курск-Агро» филиал «Дмитриевский элеватор» по адресу: Курская область, г. Дмитриев, ул. Промышленная, 1в.</t>
  </si>
  <si>
    <t>07-ТУ-06553-2023</t>
  </si>
  <si>
    <t>25.05.2023 11:28:11</t>
  </si>
  <si>
    <t xml:space="preserve">Здание механизированного склада бестарного напольного хранения зерна №18,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</si>
  <si>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07-ЗС-06554-2023</t>
  </si>
  <si>
    <t>25.05.2023 11:29:06</t>
  </si>
  <si>
    <t xml:space="preserve">Здание механизированного склада бестарного напольного хранения зерна №17,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</si>
  <si>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07-ЗС-06555-2023</t>
  </si>
  <si>
    <t>25.05.2023 11:30:04</t>
  </si>
  <si>
    <t>Технические устройства - нории, цепные конвейера, применяемые на опасном производственном объекте ООО «Курск-Агро» филиал «Дмитриевский элеватор» по адресу: Курская область, г. Дмитриев, ул. Промышленная, 1в</t>
  </si>
  <si>
    <t>07-ТУ-06556-2023</t>
  </si>
  <si>
    <t>25.05.2023 11:30:56</t>
  </si>
  <si>
    <t xml:space="preserve">Здание механизированного склада бестарного напольного хранения зерна №16,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</si>
  <si>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07-ЗС-06557-2023</t>
  </si>
  <si>
    <t>25.05.2023 11:31:45</t>
  </si>
  <si>
    <t xml:space="preserve">Здание механизированного склада бестарного напольного хранения зерна №15,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</si>
  <si>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07-ЗС-06558-2023</t>
  </si>
  <si>
    <t>25.05.2023 11:32:33</t>
  </si>
  <si>
    <t xml:space="preserve">Здание механизированного склада бестарного напольного хранения зерна №12,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</si>
  <si>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07-ЗС-06559-2023</t>
  </si>
  <si>
    <t>25.05.2023 11:33:32</t>
  </si>
  <si>
    <t xml:space="preserve">Здание механизированного склада бестарного напольного хранения зерна №11,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</si>
  <si>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07-ЗС-06560-2023</t>
  </si>
  <si>
    <t>25.05.2023 11:34:25</t>
  </si>
  <si>
    <t xml:space="preserve">Здание мукомольной мельницы, Филиал «Дмитриевский элеватор» ООО «Курск-Агро», по адресу: Курская область, Дмитриевский р-н, г. Дмитриев, ул. Промышленная, 1в
</t>
  </si>
  <si>
    <t>07-ЗС-06561-2023</t>
  </si>
  <si>
    <t>25.05.2023 11:35:15</t>
  </si>
  <si>
    <t>Внутриплощадочный газопровод среднего давления к пунктам редуцирования газа, эксплуатируемый на ОПО ООО «Курск-Агро» филиал «Дмитриевский элеватор» по адресу: Курская область, г. Дмитриев, ул. Промышленная, 1в.</t>
  </si>
  <si>
    <t>07-ЗС-06562-2023</t>
  </si>
  <si>
    <t>25.05.2023 11:36:04</t>
  </si>
  <si>
    <t>Надземный газопровод среднего давления к зерносушилкам РД-2х25 №№1,2, эксплуатируемый на ОПО ООО «Курск-Агро» филиал «Дмитриевский элеватор» по адресу: Курская область, г. Дмитриев, ул. Промышленная, 1в.</t>
  </si>
  <si>
    <t>07-ЗС-06563-2023</t>
  </si>
  <si>
    <t>25.05.2023 11:36:58</t>
  </si>
  <si>
    <t>Внутренний газопровод среднего давления в топочном помещении зерносушилок РД-2х25 №№1,2, применяемый на ОПО ООО «Курск-Агро» филиал «Дмитриевский элеватор» по адресу: Курская область, г. Дмитриев, ул. Промышленная, 1в.</t>
  </si>
  <si>
    <t>07-ТУ-06564-2023</t>
  </si>
  <si>
    <t>25.05.2023 11:37:49</t>
  </si>
  <si>
    <t>Газопровод среднего давления от пункта редуцирования газа к газогорелочным устройствам зерносушилок Petkus №№1,2, эксплуатируемый на ОПО ООО «Курск-Агро» филиал «Дмитриевский элеватор» по адресу: Курская область, г. Дмитриев, ул. Промышленная, 1в.</t>
  </si>
  <si>
    <t>07-ЗС-06565-2023</t>
  </si>
  <si>
    <t>25.05.2023 11:38:46</t>
  </si>
  <si>
    <t>Подземный газопровод низкого давления к зерносушилке СЗТ-45, эксплуатируемый на ОПО ООО «Курск-Агро» филиал «Дмитриевский элеватор» по адресу: Курская область, г. Дмитриев, ул. Промышленная, 1в</t>
  </si>
  <si>
    <t>07-ЗС-06566-2023</t>
  </si>
  <si>
    <t>25.05.2023 11:39:45</t>
  </si>
  <si>
    <t>Пункт редуцирования газа ГРПШ-32/10, применяемый на ОПО ООО «Курск-Агро» филиал «Дмитриевский элеватор» по адресу: Курская область, г. Дмитриев, ул. Промышленная, 1в.</t>
  </si>
  <si>
    <t>07-ТУ-06567-2023</t>
  </si>
  <si>
    <t>25.05.2023 11:40:38</t>
  </si>
  <si>
    <t>Пункт редуцирования газа ГРПШ-15-14-У1, применяемый на ОПО ООО «Курск-Агро» филиал «Дмитриевский элеватор» по адресу: Курская область, г. Дмитриев, ул. Промышленная, 1в.</t>
  </si>
  <si>
    <t>07-ТУ-06568-2023</t>
  </si>
  <si>
    <t>25.05.2023 11:41:39</t>
  </si>
  <si>
    <t>Пункт редуцирования газа ГРПШ-РДП-50Н, применяемый на ОПО ООО «Курск-Агро» филиал «Дмитриевский элеватор» по адресу: Курская область, г. Дмитриев, ул. Промышленная, 1в.</t>
  </si>
  <si>
    <t>07-ТУ-06569-2023</t>
  </si>
  <si>
    <t>25.05.2023 11:42:30</t>
  </si>
  <si>
    <t>Надземный газопровод среднего давления к пункту редуцирования газа ГРПШ-32/10, эксплуатируемый на ОПО ООО «Курск-Агро» филиал «Дмитриевский элеватор» по адресу: Курская область, г. Дмитриев, ул. Промышленная, 1в.</t>
  </si>
  <si>
    <t>07-ЗС-06570-2023</t>
  </si>
  <si>
    <t>25.05.2023 11:45:12</t>
  </si>
  <si>
    <t>Газопровод низкого давления от пункта редуцирования газа к газоиспользующему оборудованию в теплогенераторной, эксплуатируемый на ОПО ООО «Курск-Агро» филиал «Дмитриевский элеватор» по адресу: Курская область, г. Дмитриев, ул. Промышленная, 1в.</t>
  </si>
  <si>
    <t>07-ТУ-06571-2023</t>
  </si>
  <si>
    <t>25.05.2023 11:46:02</t>
  </si>
  <si>
    <t>Топочный блок (с горелками АБГ-Г-2,0Д – 2 ед.) зерносушилки СЗТ-45, применяемый на ОПО ООО «Курск-Агро» филиал «Дмитриевский элеватор» по адресу: Курская область, г. Дмитриев, ул. Промышленная, 1в</t>
  </si>
  <si>
    <t>07-ТУ-06572-2023</t>
  </si>
  <si>
    <t>25.05.2023 11:46:54</t>
  </si>
  <si>
    <t>Газовые горелки R515А – 2 ед. зерносушилок РД-2х25 №№1,2, применяемые на ОПО ООО «Курск-Агро» филиал «Дмитриевский элеватор» по адресу: Курская область, г. Дмитриев, ул. Промышленная, 1в.</t>
  </si>
  <si>
    <t>07-ТУ-06573-2023</t>
  </si>
  <si>
    <t>25.05.2023 11:47:45</t>
  </si>
  <si>
    <t>Газовые горелки VD-180 (2 ед.), VD-240 (2 ед.) зерносушилок Petkus №№1,2, применяемые на ОПО ООО «Курск-Агро» филиал «Дмитриевский элеватор» по адресу: Курская область, г. Дмитриев, ул. Промышленная, 1в</t>
  </si>
  <si>
    <t>07-ТУ-06574-2023</t>
  </si>
  <si>
    <t>25.05.2023 11:48:41</t>
  </si>
  <si>
    <t>Муниципальное унитарное предприятие "Городские электрические сети" муниципального образования "Город Железногорск" Курской области</t>
  </si>
  <si>
    <t>Подъемник автомобильный гидравлический АГП-12.02  зав.№ 807 рег. Ж-049, применяемый на опасном производственном объекте "Участок транспортный",  рег.№ А07-00788-0001 дата регистрации 28.06.2006 г. IV-класс опасности</t>
  </si>
  <si>
    <t>07-ТУ-06605-2023</t>
  </si>
  <si>
    <t>25.05.2023 13:55:30</t>
  </si>
  <si>
    <t>ОБЩЕСТВО С ОГРАНИЧЕННОЙ ОТВЕТСТВЕННОСТЬЮ ПРОИЗВОДСТВЕННО-КОММЕРЧЕСКОЕ ПРЕДПРИЯТИЕ "АНТОНИНА"</t>
  </si>
  <si>
    <t>Газопроводы и газовое оборудование (газорегуляторного пункта) ГРПШ-07-2У1 по адресу: Курская область, г. Курск, ул. Энгельса 173, ВЛАДЕЛЕЦ: ООО ПКП «Антонина»</t>
  </si>
  <si>
    <t>07-ТУ-06606-2023</t>
  </si>
  <si>
    <t>25.05.2023 13:56:27</t>
  </si>
  <si>
    <t>Кран стреловой С-3577-4, заводской № 2294, регистрационный № 2-2032, эксплуатируемый в подразделении Путевая машинная станция №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ул.Красная, д.1</t>
  </si>
  <si>
    <t xml:space="preserve">АЭ.22.01092.001; </t>
  </si>
  <si>
    <t>07-ТУ-06648-2023</t>
  </si>
  <si>
    <t>26.05.2023 8:50:34</t>
  </si>
  <si>
    <t>Кран манипулятор КМА-7.7, на базе КАМАЗ-43118 заводской № 392, регистрационный № 2-2034, применяемое на опасном производственном объекте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 Красная, д.1</t>
  </si>
  <si>
    <t>07-ТУ-06649-2023</t>
  </si>
  <si>
    <t>26.05.2023 8:53:52</t>
  </si>
  <si>
    <t>Общество с ограниченной ответственностью "ГОТЭК-Центр предоставления услуг"</t>
  </si>
  <si>
    <t>ГРП (линия-1), эксплуатируемый на ОПО рег.№07-05831-0003" ООО "ГОТЭК-ЦПУ" по адресу: 307170, РФ, Курская область, г.о. город Железногорск, г. Железногорск, мкр. Промплощадка-3, зд. 15/1</t>
  </si>
  <si>
    <t>07-ТУ-06707-2023</t>
  </si>
  <si>
    <t>26.05.2023 11:16:47</t>
  </si>
  <si>
    <t>МУНИЦИПАЛЬНОЕ УНИТАРНОЕ ПРЕДПРИЯТИЕ "КУРСКИЕ ГОРОДСКИЕ КОММУНАЛЬНЫЕ ТЕПЛОВЫЕ СЕТИ"</t>
  </si>
  <si>
    <t xml:space="preserve">Газопровод и газовое оборудование ШРП, расположенные по адресу: г. Курск, Южный переулок, 16, принадлежащих: МУП «Гортеплосеть»
</t>
  </si>
  <si>
    <t>07-ТУ-06833-2023</t>
  </si>
  <si>
    <t>29.05.2023 15:30:51</t>
  </si>
  <si>
    <t>ОБЩЕСТВО С ОГРАНИЧЕННОЙ ОТВЕТСТВЕННОСТЬЮ "НАУЧНО-ТЕХНИЧЕСКИЙ ЦЕНТР "ОРИОН"</t>
  </si>
  <si>
    <t xml:space="preserve">Здание производственного цеха (бокса по ремонту дорожных машин) на опасном производственном объекте III класса опасности «Сеть газопотребления ООО «НТЦ «ОРИОН», Рег. № А07-06767-0001, эксплуатируемое ООО «НТЦ «ОРИОН», г. Железногорск.
</t>
  </si>
  <si>
    <t>07-ЗС-06834-2023</t>
  </si>
  <si>
    <t>29.05.2023 15:32:40</t>
  </si>
  <si>
    <t xml:space="preserve">Здание административно-бытового комплекса на опасном производственном объекте III класса опасности «Сеть газопотребления ООО «НТЦ «ОРИОН», Рег. № А07-06767-0001, эксплуатируемое ООО «НТЦ «ОРИОН», г. Железногорск.
</t>
  </si>
  <si>
    <t>07-ЗС-06835-2023</t>
  </si>
  <si>
    <t>29.05.2023 15:33:41</t>
  </si>
  <si>
    <t xml:space="preserve">Здание санитарно-бытового комплекса на опасном производственном объекте III класса опасности «Сеть газопотребления ООО «НТЦ «ОРИОН», Рег. № А07-06767-0001, эксплуатируемое ООО «НТЦ «ОРИОН», г. Железногорск.
</t>
  </si>
  <si>
    <t>07-ЗС-06836-2023</t>
  </si>
  <si>
    <t>29.05.2023 15:34:46</t>
  </si>
  <si>
    <t xml:space="preserve">Газопровод среднего давления надземный, расположенный по адресу: 303850, Орловская область, г. Ливны, ул. Индустриальная, д.2а, литер А. Владелец: ИП Гончарова С. А.
</t>
  </si>
  <si>
    <t>07-ЗС-06837-2023</t>
  </si>
  <si>
    <t>29.05.2023 15:35:51</t>
  </si>
  <si>
    <t xml:space="preserve">Газопровод высокого давления надземный, расположенный по адресу: 303850, Орловская область, г. Ливны, ул. Индустриальная, д.2а, литер А. Владелец: ИП Гончарова С. А.
</t>
  </si>
  <si>
    <t>07-ЗС-06838-2023</t>
  </si>
  <si>
    <t>29.05.2023 15:37:05</t>
  </si>
  <si>
    <t xml:space="preserve">Газопровод и газовое оборудование отопительной котельной, расположенные по адресу: 303850, Орловская область, г. Ливны, ул. Индустриальная, д.2а, литер А. Владелец: ИП Гончарова С. А.
</t>
  </si>
  <si>
    <t>07-ТУ-06839-2023</t>
  </si>
  <si>
    <t>29.05.2023 15:38:29</t>
  </si>
  <si>
    <t xml:space="preserve">Газопровод и газовое оборудование горелок диффузионных для двух сушильных барабанов: ДС-117-2Е, ДС 508-2А, расположенные по адресу: 303850, Орловская область, г. Ливны, ул. Индустриальная, д.2а, литер А. Владелец: ИП Гончарова С. А.
</t>
  </si>
  <si>
    <t>07-ТУ-06840-2023</t>
  </si>
  <si>
    <t>29.05.2023 15:39:57</t>
  </si>
  <si>
    <t xml:space="preserve">Газопровод и газовое оборудование Шкафа газорегуляторного пункта ГСГО-5-05 совместно с Пунктом учета расхода газа (ПУРГ-200-ЭК-0,2), расположенные по адресу: 303850, Орловская область, г. Ливны, ул. Индустриальная, д.2а, литер А.
Владелец: ИП Гончарова С.А.
</t>
  </si>
  <si>
    <t>07-ТУ-06841-2023</t>
  </si>
  <si>
    <t>29.05.2023 15:40:53</t>
  </si>
  <si>
    <t xml:space="preserve">Кран стреловой автомобильный КС-45717К-1Р, зав. № 0602, уч. № А07-2-2031
</t>
  </si>
  <si>
    <t>07-ТУ-06842-2023</t>
  </si>
  <si>
    <t>29.05.2023 15:41:50</t>
  </si>
  <si>
    <t>Бюджетное стационарное учреждение социального обслуживания Орловской области "Ивановский специальный дом-интернат для престарелых и инвалидов"</t>
  </si>
  <si>
    <t>Наружный газопровод и газовое оборудование, 303005, Орловская область, Мценский район, Аникановская с/а, пос. Ивановский, эксплуатируемых: БСУ СО ОО «Ивановский специальный дом-интернат для престарелых и инвалидов»</t>
  </si>
  <si>
    <t>07-ЗС-06843-2023</t>
  </si>
  <si>
    <t>29.05.2023 15:50:18</t>
  </si>
  <si>
    <t>Общество с ограниченной ответственностью "Залегощенский сахарный завод"</t>
  </si>
  <si>
    <t>Наружный газопровод высокого давления, расположенный по адресу: 303560, пгт. Залегощь, ул. Максима Горького, д87-а. Эксплуатирующая организация ООО «Залегощенский сахарный завод».</t>
  </si>
  <si>
    <t>07-ЗС-06844-2023</t>
  </si>
  <si>
    <t>29.05.2023 15:51:23</t>
  </si>
  <si>
    <t>Сооружение надземного и подземного газопроводов, «Бройлерный цех № 1» расположенных по адресу: Курская область, р-н Горшеченский, Солдатский сельсовет, в районе д. Бекетово</t>
  </si>
  <si>
    <t>07-ЗС-06845-2023</t>
  </si>
  <si>
    <t>29.05.2023 15:52:18</t>
  </si>
  <si>
    <t>Сооружение надземного и подземного газопроводов, «Бройлерный цех № 2» расположенных по адресу: Курская область, р-н Горшеченский, Солдатский сельсовет, в районе д. Бекетово</t>
  </si>
  <si>
    <t>07-ЗС-06846-2023</t>
  </si>
  <si>
    <t>29.05.2023 15:53:20</t>
  </si>
  <si>
    <t>Сооружение надземного и подземного газопроводов, «Бройлерный цех № 3» расположенных по адресу: Курская область, р-н Горшеченский, с/с Ключевский, в районе с. Ключ</t>
  </si>
  <si>
    <t>07-ЗС-06847-2023</t>
  </si>
  <si>
    <t>29.05.2023 15:54:17</t>
  </si>
  <si>
    <t>Сооружение надземного и подземного газопроводов, «Бройлерный цех № 4» расположенных по адресу: Курская область, р-н Горшеченский, Быковский сельсовет, за с. Отрада</t>
  </si>
  <si>
    <t>07-ЗС-06848-2023</t>
  </si>
  <si>
    <t>29.05.2023 15:55:08</t>
  </si>
  <si>
    <t>Сооружение надземного и подземного газопроводов, «Бройлерный цех № 5» расположенных по адресу: Курская область, р-н Горшеченский, с/с Богатыревский, в районе д. Соколовка</t>
  </si>
  <si>
    <t>07-ЗС-06849-2023</t>
  </si>
  <si>
    <t>29.05.2023 15:56:06</t>
  </si>
  <si>
    <t>Сооружение надземного и подземного газопроводов, «Бройлерный цех № 6» расположенных по адресу: Курская область, р-н Горшеченский, с/с Быковский, в районе с. Быково</t>
  </si>
  <si>
    <t>07-ЗС-06850-2023</t>
  </si>
  <si>
    <t>29.05.2023 15:56:58</t>
  </si>
  <si>
    <t>Сооружение надземного и подземного газопроводов, «Бройлерный цех № 7» расположенных по адресу: Курская область, р-н Горшеченский, с/с Старороговский, в районе д. Герасимово</t>
  </si>
  <si>
    <t>07-ЗС-06851-2023</t>
  </si>
  <si>
    <t>29.05.2023 15:57:49</t>
  </si>
  <si>
    <t>Сооружение надземного и подземного газопроводов, «Птицеперерабатывающий комбинат» расположенных по адресу: Курская область, р-н Горшеченский, с/с Солдатский, в районе урочища Катюшин сад</t>
  </si>
  <si>
    <t>07-ЗС-06852-2023</t>
  </si>
  <si>
    <t>29.05.2023 15:58:55</t>
  </si>
  <si>
    <t>Сооружение надземного и подземного газопроводов, «Инкубаторий» расположенных по адресу: Курская область, р-н Горшеченский, п. Горшечное, в районе урочища Ширяево</t>
  </si>
  <si>
    <t>07-ЗС-06853-2023</t>
  </si>
  <si>
    <t>29.05.2023 15:59:55</t>
  </si>
  <si>
    <t>Государственное унитарное предприятие Курской области "Курскэлектротранс"</t>
  </si>
  <si>
    <t>Автомобильный подъемник, модель: АПТ-18.01, зав.№173, рег.№0-267</t>
  </si>
  <si>
    <t>07-ТУ-06854-2023</t>
  </si>
  <si>
    <t>29.05.2023 16:01:00</t>
  </si>
  <si>
    <t>Автомобильный кран, модель: КС-45717К-1, зав.№1606, рег.№А07-00125-0016ПС</t>
  </si>
  <si>
    <t>07-ТУ-06855-2023</t>
  </si>
  <si>
    <t>29.05.2023 16:02:09</t>
  </si>
  <si>
    <t>АКЦИОНЕРНОЕ ОБЩЕСТВО "ПРОЕКТ "СВЕЖИЙ ХЛЕБ"</t>
  </si>
  <si>
    <t>Техническое устройство хлебопекарная печь Г4-ПХ4С-25, ст.№5, применяемое на опасном производственном объекте рег.№ А07-05887-0002, III класс опасности АО «Проект «Свежий хлеб»</t>
  </si>
  <si>
    <t>07-ТУ-06856-2023</t>
  </si>
  <si>
    <t>29.05.2023 16:03:07</t>
  </si>
  <si>
    <t>Здание теплогенераторной, ООО «Курск-Агро» филиал «Обоянский элеватор», по адресу: Курская область, г. Обоянь, ул. Элеваторная, 30.</t>
  </si>
  <si>
    <t>07-ЗС-06912-2023</t>
  </si>
  <si>
    <t>30.05.2023 15:31:13</t>
  </si>
  <si>
    <t>Здание теплогенераторной зерносушилки ДСП-24, ООО «Курск-Агро» филиал «Обоянский элеватор», по адресу: Курская область, г. Обоянь, ул. Элеваторная, 30.</t>
  </si>
  <si>
    <t>07-ЗС-06913-2023</t>
  </si>
  <si>
    <t>30.05.2023 15:33:01</t>
  </si>
  <si>
    <t>Здание теплогенераторной зерносушилки РД 2х25-70 №2, ООО «Курск-Агро» филиал «Обоянский элеватор», по адресу: Курская область, г. Обоянь, ул. Элеваторная, 30.</t>
  </si>
  <si>
    <t>07-ЗС-06914-2023</t>
  </si>
  <si>
    <t>30.05.2023 15:33:59</t>
  </si>
  <si>
    <t>Здание теплогенераторной зерносушилки РД 2х25-70 №1, ООО «Курск-Агро» филиал «Обоянский элеватор», по адресу: Курская область, г. Обоянь, ул. Элеваторная, 30.</t>
  </si>
  <si>
    <t>07-ЗС-06915-2023</t>
  </si>
  <si>
    <t>30.05.2023 15:34:54</t>
  </si>
  <si>
    <t>Пункт редуцирования газа ГСГО-МВ, применяемый на ОПО ООО «Курск-Агро» филиал «Золотухинский элеватор» по адресу: Курская область, п. Золотухино, ул. Куйбышева, 42</t>
  </si>
  <si>
    <t>07-ТУ-06917-2023</t>
  </si>
  <si>
    <t>30.05.2023 15:36:00</t>
  </si>
  <si>
    <t>Внутренний газопровод в топочном помещении зерносушилок РД-2х25 №1;№2, применяемый на ОПО ООО «Курск-Агро» филиал «Золотухинский элеватор» по адресу: Курская область, п. Золотухино, ул. Куйбышева, 42</t>
  </si>
  <si>
    <t>07-ТУ-06919-2023</t>
  </si>
  <si>
    <t>30.05.2023 15:52:15</t>
  </si>
  <si>
    <t>Пункт редуцирования газа ГРПШН-А-01У, применяемый на ОПО ООО «Курск-Агро» филиал «Золотухинский элеватор» по адресу: Курская область, п. Золотухино, ул. Куйбышева, 42</t>
  </si>
  <si>
    <t>07-ТУ-06920-2023</t>
  </si>
  <si>
    <t>30.05.2023 15:53:13</t>
  </si>
  <si>
    <t>Подземный газопровод низкого давления к зерносушилкам СП-50 №1;№2, эксплуатируемый на ОПО ООО «Курск-Агро» филиал «Золотухинский элеватор» по адресу: Курская область, Золотухинский район, д. Будановка, ул. Советская, 33</t>
  </si>
  <si>
    <t>07-ЗС-06921-2023</t>
  </si>
  <si>
    <t>30.05.2023 15:54:09</t>
  </si>
  <si>
    <t>Узел учета газа ШУУРГ Р-250, применяемый на ОПО ООО «Курск-Агро» филиал «Золотухинский элеватор» по адресу: Курская область, п. Золотухино, ул. Куйбышева, 42</t>
  </si>
  <si>
    <t>07-ТУ-06922-2023</t>
  </si>
  <si>
    <t>30.05.2023 15:55:02</t>
  </si>
  <si>
    <t>Узел учета газа ПУРГ Р-650, применяемый на ОПО ООО «Курск-Агро» филиал «Золотухинский элеватор» по адресу: Курская область, п. Золотухино, ул. Куйбышева, 42</t>
  </si>
  <si>
    <t>07-ТУ-06923-2023</t>
  </si>
  <si>
    <t>30.05.2023 15:55:55</t>
  </si>
  <si>
    <t>Внутренний газопровод в теплогенераторной №3, применяемый на ОПО ООО «Курск-Агро» филиал «Золотухинский элеватор» по адресу: Курская область, п. Золотухино, ул. Куйбышева, 42</t>
  </si>
  <si>
    <t>07-ТУ-06924-2023</t>
  </si>
  <si>
    <t>30.05.2023 15:56:58</t>
  </si>
  <si>
    <t>Внутренний газопровод в теплогенераторной №1, применяемый на ОПО ООО «Курск-Агро» филиал «Золотухинский элеватор» по адресу: Курская область, п. Золотухино, ул. Куйбышева, 42</t>
  </si>
  <si>
    <t>07-ТУ-06925-2023</t>
  </si>
  <si>
    <t>30.05.2023 15:58:05</t>
  </si>
  <si>
    <t>Внутренний газопровод в теплогенераторной №2, применяемый на ОПО ООО «Курск-Агро» филиал «Золотухинский элеватор» по адресу: Курская область, п. Золотухино, ул. Куйбышева, 42</t>
  </si>
  <si>
    <t>07-ТУ-06926-2023</t>
  </si>
  <si>
    <t>30.05.2023 15:59:01</t>
  </si>
  <si>
    <t>Газогорелочные устройства Riello GAS-10Р/М №1;№2 зерносушилок РД-2х25, применяемые на ОПО ООО «Курск-Агро» филиал «Золотухинский элеватор» по адресу: Курская область, п. Золотухино, ул. Куйбышева, 42</t>
  </si>
  <si>
    <t>07-ТУ-06927-2023</t>
  </si>
  <si>
    <t>30.05.2023 15:59:55</t>
  </si>
  <si>
    <t>Топочный блок с горелками АБГ-2,0-2Д зерносушилки СП-50 №1, применяемые на ОПО ООО «Курск-Агро» филиал «Золотухинский элеватор» по адресу: Курская область, п. Золотухино, ул. Куйбышева, 42</t>
  </si>
  <si>
    <t>07-ТУ-06928-2023</t>
  </si>
  <si>
    <t>30.05.2023 16:00:48</t>
  </si>
  <si>
    <t>Топочный блок с горелками АБГ-2,0-2Д зерносушилки СП-50 №2, применяемые на ОПО ООО «Курск-Агро» филиал «Золотухинский элеватор» по адресу: Курская область, п. Золотухино, ул. Куйбышева, 42</t>
  </si>
  <si>
    <t>07-ТУ-06929-2023</t>
  </si>
  <si>
    <t>30.05.2023 16:01:40</t>
  </si>
  <si>
    <t>Надземный газопровод низкого давления к теплогенераторным на территории площадки, эксплуатируемый на ОПО ООО «Курск-Агро» филиал «Золотухинский элеватор» по адресу: Курская область, Золотухинский район, д. Будановка, ул. Советская, 33</t>
  </si>
  <si>
    <t>07-ЗС-06930-2023</t>
  </si>
  <si>
    <t>30.05.2023 16:02:42</t>
  </si>
  <si>
    <t>Подземный газопровод среднего давления от узла учета газа к пункту редуцирования газа ГСГО-МВ на территории площадки, эксплуатируемый на ОПО ООО «Курск-Агро» филиал «Золотухинский элеватор» по адресу: Курская область, Золотухинский район, д. Будановка, ул. Советская, 33</t>
  </si>
  <si>
    <t>07-ЗС-06931-2023</t>
  </si>
  <si>
    <t>30.05.2023 16:03:41</t>
  </si>
  <si>
    <t>Общество с ограниченной ответственностью "Олымский сахарный завод"</t>
  </si>
  <si>
    <t>Котел паровой OGO-50-1, ст. № 1, зав. № 19547, принадлежащий ООО «Олымский сахарный завод», установленный по адресу: Курская обл., Касторенский р-н, пгт. Олымский, ул. 20 лет Победы, д. 1</t>
  </si>
  <si>
    <t>07-ТУ-06932-2023</t>
  </si>
  <si>
    <t>30.05.2023 16:04:52</t>
  </si>
  <si>
    <t>Котел паровой OGO-50-1, ст. № 3, зав. № 19549, принадлежащий ООО «Олымский сахарный завод», установленный по адресу: Курская обл., Касторенский р-н, пгт. Олымский, ул. 20 лет Победы, д. 1</t>
  </si>
  <si>
    <t>07-ТУ-06933-2023</t>
  </si>
  <si>
    <t>30.05.2023 16:05:47</t>
  </si>
  <si>
    <t>Котел паровой OGO-50-1, ст. № 2, зав. № 19548, принадлежащий ООО «Олымский сахарный завод», установленный по адресу: Курская обл., Касторенский р-н, пгт. Олымский, ул. 20 лет Победы, д. 1</t>
  </si>
  <si>
    <t>07-ТУ-06934-2023</t>
  </si>
  <si>
    <t>30.05.2023 16:06:40</t>
  </si>
  <si>
    <t>Воздухосборник В-20 зав.№012, рег.№14638, применяемый на ОПО ООО «Олымский сахарный завод»</t>
  </si>
  <si>
    <t>07-ТУ-06935-2023</t>
  </si>
  <si>
    <t>30.05.2023 16:07:32</t>
  </si>
  <si>
    <t>Выпарной аппарат фирмы “CHEMADEX” зав.№ 20235, рег.№ 14706, применяемый на ОПО ООО «Олымский сахарный завод»</t>
  </si>
  <si>
    <t>07-ТУ-06936-2023</t>
  </si>
  <si>
    <t>30.05.2023 16:08:27</t>
  </si>
  <si>
    <t>Выпарной аппарат А2-ПВВ-1800 зав.№6, рег.№14308, применяемый на ОПО ООО «Олымский сахарный завод»</t>
  </si>
  <si>
    <t>07-ТУ-06937-2023</t>
  </si>
  <si>
    <t>30.05.2023 16:09:34</t>
  </si>
  <si>
    <t>Воздухосборник В-20 зав.№010, рег.№14639, применяемый на ОПО ООО «Олымский сахарный завод»</t>
  </si>
  <si>
    <t>07-ТУ-06938-2023</t>
  </si>
  <si>
    <t>30.05.2023 16:10:31</t>
  </si>
  <si>
    <t>Паровой котел ДКВР 10-13 зав.№8871, рег.№9697, применяемый на ОПО ООО «Олымский сахарный завод»</t>
  </si>
  <si>
    <t>07-ТУ-06939-2023</t>
  </si>
  <si>
    <t>30.05.2023 16:11:25</t>
  </si>
  <si>
    <t>Паровой котел ДКВР 10-13 зав.№7364, рег.№9698, применяемый на ОПО ООО «Олымский сахарный завод»</t>
  </si>
  <si>
    <t>07-ТУ-06940-2023</t>
  </si>
  <si>
    <t>30.05.2023 16:12:28</t>
  </si>
  <si>
    <t>Общество с ограниченной ответственностью "Свободинский электромеханический завод"</t>
  </si>
  <si>
    <t>Здание котельной, принадлежащее: ООО «СЭМЗ», расположенное по адресу: 306050, Курская обл., Золотухинский р-н, м. Свобода, ул. Электрическая, стр. 1.</t>
  </si>
  <si>
    <t>07-ЗС-07029-2023</t>
  </si>
  <si>
    <t>01.06.2023 9:29:18</t>
  </si>
  <si>
    <t>АКЦИОНЕРНОЕ ОБЩЕСТВО "МЕДВЕНСКОЕ ДОРОЖНОЕ ЭКСПЛУАТАЦИОННОЕ ПРЕДПРИЯТИЕ"</t>
  </si>
  <si>
    <t xml:space="preserve">Пункт редуцирования газа ГРП №12, применяемый на ОПО АО «Медвенское ДЭП» </t>
  </si>
  <si>
    <t>07-ТУ-07030-2023</t>
  </si>
  <si>
    <t>01.06.2023 9:30:32</t>
  </si>
  <si>
    <t xml:space="preserve">Надземный газопровод среднего давления к газоиспользующему оборудованию на территории производственной площадки, эксплуатируемый на ОПО АО «Медвенское ДЭП» </t>
  </si>
  <si>
    <t>07-ЗС-07031-2023</t>
  </si>
  <si>
    <t>01.06.2023 9:31:24</t>
  </si>
  <si>
    <t>Устройства системы сигнализации, централизации и блокировки (СЦБ) станции «Восточная»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</si>
  <si>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 xml:space="preserve">АЭ.21.01009.001; </t>
  </si>
  <si>
    <t>07-ТУ-07032-2023</t>
  </si>
  <si>
    <t>01.06.2023 10:26:18</t>
  </si>
  <si>
    <t>Устройства системы сигнализации, централизации и блокировки (СЦБ) станции «Западная»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</si>
  <si>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07-ТУ-07033-2023</t>
  </si>
  <si>
    <t>01.06.2023 10:27:07</t>
  </si>
  <si>
    <t>Устройства системы сигнализации, централизации и блокировки (СЦБ) станции «Нулевая»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</si>
  <si>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07-ТУ-07034-2023</t>
  </si>
  <si>
    <t>01.06.2023 10:28:04</t>
  </si>
  <si>
    <t>Устройства системы сигнализации, централизации и блокировки (СЦБ) станции «Северная»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</si>
  <si>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07-ТУ-07035-2023</t>
  </si>
  <si>
    <t>01.06.2023 10:29:04</t>
  </si>
  <si>
    <t>Устройства системы сигнализации, централизации и блокировки (СЦБ) станции «Усреднительный склад»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</si>
  <si>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07-ТУ-07036-2023</t>
  </si>
  <si>
    <t>01.06.2023 10:30:06</t>
  </si>
  <si>
    <t>Устройства системы сигнализации, централизации и блокировки (СЦБ) станции «Траншейная»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</si>
  <si>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07-ТУ-07037-2023</t>
  </si>
  <si>
    <t>01.06.2023 10:30:57</t>
  </si>
  <si>
    <t>Устройства системы сигнализации, централизации и блокировки (СЦБ) станции «Карьерная»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</si>
  <si>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07-ТУ-07038-2023</t>
  </si>
  <si>
    <t>01.06.2023 10:31:50</t>
  </si>
  <si>
    <t>Устройства системы сигнализации, централизации и блокировки (СЦБ) станции «Рясник»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</si>
  <si>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07-ТУ-07039-2023</t>
  </si>
  <si>
    <t>01.06.2023 10:32:45</t>
  </si>
  <si>
    <t>Кран мостовой электрический КМЭ-12,5   зав.№ 188 уч. А07-00085-0017пс, инв. №4225093 применяемый на опасном производственном объекте "Цех ремонтов механического оборудования", рег.№ А07-00722-0133 дата регистрации  13.02.2017г. IV-класс опасности.</t>
  </si>
  <si>
    <t>07-ТУ-07040-2023</t>
  </si>
  <si>
    <t>01.06.2023 10:33:38</t>
  </si>
  <si>
    <t>Устройства системы сигнализации, централизации и блокировки (СЦБ) станции «Медовая»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</si>
  <si>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07-ТУ-07041-2023</t>
  </si>
  <si>
    <t>01.06.2023 10:34:34</t>
  </si>
  <si>
    <t>Устройства системы сигнализации, централизации и блокировки (СЦБ) станции «Чернь»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</si>
  <si>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07-ТУ-07042-2023</t>
  </si>
  <si>
    <t>01.06.2023 10:35:50</t>
  </si>
  <si>
    <t>Устройства системы сигнализации, централизации и блокировки (СЦБ) станции Веретенино карьера РУ АО «Михайловский ГОК им. А.В. Варичева» применяемое на опасном производственном объекте "Рудник с открытым способом разработки (карьер)",  рег. № А07-00722-0012, дата регистрации 15.05.2007 г., II-класс опасности</t>
  </si>
  <si>
    <t>07-ТУ-07043-2023</t>
  </si>
  <si>
    <t>01.06.2023 10:36:49</t>
  </si>
  <si>
    <t>Кран мостовой электрический 15/3Т25-22,5  зав.№ 11778 уч. А07-00085-0056пс, инв. №4236203 применяемый на опасном производственном объекте "Участок по ремонту электрических машин",    рег.№ А07-00722-0128 дата регистрации  13.02.2017г. IV-класс опасности.</t>
  </si>
  <si>
    <t>07-ТУ-07044-2023</t>
  </si>
  <si>
    <t>01.06.2023 11:14:23</t>
  </si>
  <si>
    <t>Кран мостовой электрический КМЭ-5  зав.№ 11872 уч. А07-00085-0152пс, инв. №4236180 применяемый на опасном производственном объекте "Механосборочный цех",    рег.№ А07-00722-0125 дата регистрации  12.02.2017г. IV-класс опасности.</t>
  </si>
  <si>
    <t>07-ТУ-07045-2023</t>
  </si>
  <si>
    <t>01.06.2023 11:15:18</t>
  </si>
  <si>
    <t>Кран стреловой пневмоколесный КС-5363Б  зав.№ 1205 рег. Ж-0929, инв. №0505879 применяемый на опасном производственном объекте "Гараж большегрузных машин",  рег. № А07-00722-0063, дата регистрации 16.05.2007 г., IV-класс опасности</t>
  </si>
  <si>
    <t>07-ТУ-07046-2023</t>
  </si>
  <si>
    <t>01.06.2023 11:16:27</t>
  </si>
  <si>
    <t>Кран стреловой железнодорожный ЕДК 300/2  зав.№ 254 рег. Ж-0451, инв. №4214031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</si>
  <si>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07-ТУ-07047-2023</t>
  </si>
  <si>
    <t>01.06.2023 11:17:11</t>
  </si>
  <si>
    <t>Кран стреловой автомобильный КС-55713-6К  зав.№ 162 уч. А07-00085-0069пс, инв. № 0506870 применяемый на опасном производственном объекте "Участок транспортный (УГП)",  рег. № А07-00722-0098, дата регистрации 12.03.2012 г., IV-класс опасности</t>
  </si>
  <si>
    <t>07-ТУ-07048-2023</t>
  </si>
  <si>
    <t>01.06.2023 11:17:57</t>
  </si>
  <si>
    <t>Кран стреловой гусеничный МКГ-25 БР  зав.№ 244 уч. А07-00085-0023пс, инв. № 4235964 применяемый на опасном производственном объекте "Участок складского хозяйства",  рег. № А07-00722-0130, дата регистрации 13.02.2017 г., IV-класс опасности</t>
  </si>
  <si>
    <t>07-ТУ-07049-2023</t>
  </si>
  <si>
    <t>01.06.2023 11:18:43</t>
  </si>
  <si>
    <t>Кран мостовой электрический КМЭ-5  зав.№ 12948 уч. А07-00085-0144пс, инв. №4236193 применяемый на опасном производственном объекте "Механосборочный цех", рег.№ А07-00722-0125 дата регистрации  12.02.2017г. IV-класс опасности.</t>
  </si>
  <si>
    <t>07-ТУ-07050-2023</t>
  </si>
  <si>
    <t>01.06.2023 11:19:33</t>
  </si>
  <si>
    <t>Кран мостовой электрический 5ТМГ   зав.№ 41201 уч. А07-00085-0039пс, инв. №4235918 применяемый на опасном производственном объекте "Участок шихтоподготовки фасонно-литейного цеха", рег.№ А07-00722-0131 дата регистрации  13.02.2017г. IV-класс опасности.</t>
  </si>
  <si>
    <t>07-ТУ-07051-2023</t>
  </si>
  <si>
    <t>01.06.2023 11:20:22</t>
  </si>
  <si>
    <t>Кран мостовой электрический 5Т М-Г   зав.№ 41124 уч. А07-00085-0036пс, инв. №4235917 применяемый на опасном производственном объекте "Участок литейный по производству бронзы, алюминия и других цветных металлов", рег.№ А07-00722-0106 дата регистрации  13.10.2016г. III-класс опасности</t>
  </si>
  <si>
    <t>07-ТУ-07052-2023</t>
  </si>
  <si>
    <t>01.06.2023 11:21:11</t>
  </si>
  <si>
    <t>Кран мостовой электрический КМЭ-5   зав.№ 7905 уч. А07-00085-0040пс, инв. №4235910 применяемый на опасном производственном объекте "Участок сталеплавильный", рег.№ А07-00722-0107 дата регистрации  13.10.2016г. III-класс опасности.</t>
  </si>
  <si>
    <t>07-ТУ-07053-2023</t>
  </si>
  <si>
    <t>01.06.2023 11:22:05</t>
  </si>
  <si>
    <t xml:space="preserve">внутренний газопровод среднего давления к газогорелочным устройствам парового котла БГМ-35 М ст.№3 в ТЭЦ ООО «Белсахар» </t>
  </si>
  <si>
    <t>07-ТУ-07106-2023</t>
  </si>
  <si>
    <t>02.06.2023 10:37:07</t>
  </si>
  <si>
    <t xml:space="preserve">Внутренний газопровод среднего давления к газогорелочным устройствам парового котла БГМ-35 М ст.№2 в ТЭЦ ООО «Белсахар» </t>
  </si>
  <si>
    <t>07-ТУ-07107-2023</t>
  </si>
  <si>
    <t>02.06.2023 10:38:30</t>
  </si>
  <si>
    <t xml:space="preserve">Внутренний газопровод среднего давления к газогорелочным устройствам парового котла ДЕ-16-14 в ТЭЦ ООО «Белсахар» </t>
  </si>
  <si>
    <t>07-ТУ-07108-2023</t>
  </si>
  <si>
    <t>02.06.2023 10:41:22</t>
  </si>
  <si>
    <t xml:space="preserve">Паровой котел типа БГМ-35 М зав.№4123, рег.№9202, применяемый на ОПО ООО «Белсахар» </t>
  </si>
  <si>
    <t>07-ТУ-07109-2023</t>
  </si>
  <si>
    <t>02.06.2023 10:42:15</t>
  </si>
  <si>
    <t xml:space="preserve">Паровой котел типа БГМ-35 М зав.№4124, рег.№9201, применяемый на ОПО ООО «Белсахар» </t>
  </si>
  <si>
    <t>07-ТУ-07110-2023</t>
  </si>
  <si>
    <t>02.06.2023 10:43:13</t>
  </si>
  <si>
    <t xml:space="preserve">Пункт редуцирования газа ГРП, применяемый на ОПО ООО «Белсахар» </t>
  </si>
  <si>
    <t>07-ТУ-07111-2023</t>
  </si>
  <si>
    <t>02.06.2023 10:44:10</t>
  </si>
  <si>
    <t xml:space="preserve">Внутренний распределительный газопровод среднего давления в ТЭЦ ООО «Белсахар» </t>
  </si>
  <si>
    <t>07-ТУ-07112-2023</t>
  </si>
  <si>
    <t>02.06.2023 10:45:02</t>
  </si>
  <si>
    <t xml:space="preserve">надземный газопровод среднего давления на территории производственной площадки ООО «Белсахар» </t>
  </si>
  <si>
    <t>07-ЗС-07113-2023</t>
  </si>
  <si>
    <t>02.06.2023 10:45:57</t>
  </si>
  <si>
    <t xml:space="preserve">Надземный газопровод высокого давления на территории производственной площадки ООО «Белсахар» </t>
  </si>
  <si>
    <t>07-ЗС-07114-2023</t>
  </si>
  <si>
    <t>02.06.2023 10:46:46</t>
  </si>
  <si>
    <t>Технические устройства – микромельницы молотковые ММ-10 (2 ед.) с вытяжным фильтром (1 ед.), применяемые на опасном производственном объекте «Отделение размола сахарного песка цеха №2» АО «КОНТИ-РУС» по адресу: г. Курск, ул. Золотая, 13</t>
  </si>
  <si>
    <t>07-ТУ-07115-2023</t>
  </si>
  <si>
    <t>02.06.2023 10:47:48</t>
  </si>
  <si>
    <t>Технические устройства, применяемые на опасном производственном объекте «Склад бестарного хранения муки» АО «КОНТИ-РУС» по адресу: г. Курск, ул. Золотая, 13</t>
  </si>
  <si>
    <t>07-ТУ-07116-2023</t>
  </si>
  <si>
    <t>02.06.2023 10:48:47</t>
  </si>
  <si>
    <t>Подземный газопровод низкого давления к зерносушилкам СП-50 №1;№2, эксплуатируемый на ОПО ООО «Курск-Агро» филиал «Золотухинский элеватор» по адресу: Курская область, п. Золотухино, ул. Куйбышева, 42</t>
  </si>
  <si>
    <t>07-ЗС-07149-2023</t>
  </si>
  <si>
    <t>05.06.2023 10:39:36</t>
  </si>
  <si>
    <t>Подземный газопровод среднего давления от узла учета газа к пункту редуцирования газа ГСГО-МВ на территории площадки, эксплуатируемый на ОПО ООО «Курск-Агро» филиал «Золотухинский элеватор» по адресу: Курская область, п. Золотухино, ул. Куйбышева, 42</t>
  </si>
  <si>
    <t>07-ЗС-07150-2023</t>
  </si>
  <si>
    <t>05.06.2023 10:41:12</t>
  </si>
  <si>
    <t>Надземный газопровод низкого давления к теплогенераторным, эксплуатируемый на ОПО ООО «Курск-Агро» филиал «Золотухинский элеватор» по адресу: Курская область, п. Золотухино, ул. Куйбышева, 42</t>
  </si>
  <si>
    <t>07-ЗС-07151-2023</t>
  </si>
  <si>
    <t>05.06.2023 10:42:14</t>
  </si>
  <si>
    <t xml:space="preserve">Подземный газопровод среднего давления от врезки по ул. Кирова к пункту редуцирования газа ГСГО-25-01 (ГРП №9) и территории производственной площадки, эксплуатируемый ООО «Курск-Агро» филиал «Золотухинский элеватор» </t>
  </si>
  <si>
    <t>07-ЗС-07152-2023</t>
  </si>
  <si>
    <t>05.06.2023 10:43:04</t>
  </si>
  <si>
    <t>Подземный газопровод высокого давления к территории производственной площадки, эксплуатируемый на ОПО ООО «Курск-Агро» филиал «Золотухинский элеватор» по адресу: Курская область, Золотухинский район, д. Будановка, ул. Советская, 33</t>
  </si>
  <si>
    <t>07-ЗС-07153-2023</t>
  </si>
  <si>
    <t>05.06.2023 10:44:14</t>
  </si>
  <si>
    <t xml:space="preserve">Подземный газопровод низкого давления от пункта редуцирования газа ГСГО-25-01 (ГРП №9) до врезки по ул. Кирова, эксплуатируемый ООО «Курск-Агро» филиал «Золотухинский элеватор» </t>
  </si>
  <si>
    <t>07-ЗС-07154-2023</t>
  </si>
  <si>
    <t>05.06.2023 10:45:37</t>
  </si>
  <si>
    <t>Пункт редуцирования газа ГСГО-25 (ГРП №9), применяемый на ОПО ООО «Курск-Агро» филиал «Золотухинский элеватор» по адресу: Курская область, п. Золотухино, ул. Куйбышева, 42</t>
  </si>
  <si>
    <t>07-ТУ-07155-2023</t>
  </si>
  <si>
    <t>05.06.2023 10:46:36</t>
  </si>
  <si>
    <t>Подземный газопровод среднего давления к топочному помещению зерносушилок РД-2х25-70 №1; №2, эксплуатируемый на ОПО ООО «Курск-Агро» филиал «Золотухинский элеватор» по адресу: Курская область, п. Золотухино, ул. Куйбышева, 42</t>
  </si>
  <si>
    <t>07-ЗС-07156-2023</t>
  </si>
  <si>
    <t>05.06.2023 10:47:43</t>
  </si>
  <si>
    <t>Подземный газопровод высокого давления I категории к территории производственной площадки, эксплуатируемый на ОПО ООО «Курск-Агро» филиал «Золотухинский элеватор» по адресу: Курская область, рп. Поныри, ул. Сапунова, 159а</t>
  </si>
  <si>
    <t>07-ЗС-07157-2023</t>
  </si>
  <si>
    <t>05.06.2023 10:48:38</t>
  </si>
  <si>
    <t xml:space="preserve">Здание механизированного склада бестарного напольного хранения зерна №22,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</si>
  <si>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07-ЗС-07158-2023</t>
  </si>
  <si>
    <t>05.06.2023 10:49:38</t>
  </si>
  <si>
    <t xml:space="preserve">Здание механизированного склада бестарного напольного хранения зерна №21,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</si>
  <si>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07-ЗС-07159-2023</t>
  </si>
  <si>
    <t>05.06.2023 10:50:33</t>
  </si>
  <si>
    <t>Общество с ограниченной ответственностью "Орёл"</t>
  </si>
  <si>
    <t>Паровой коллектор, расположенный по адресу: 302023, г. Орел, переулок Артельный, 3. Эксплуатирующая организация: ООО «Орёл».</t>
  </si>
  <si>
    <t>07-ТУ-07160-2023</t>
  </si>
  <si>
    <t>05.06.2023 10:51:19</t>
  </si>
  <si>
    <t xml:space="preserve">Техническое устройство, применяемое на опасном производственном объекте «Система теплоснабжения», рег. № А07-00581-0029 (III класс опасности): котел типа «Универсал-6» с газовым оборудованием (зав. № 3184). Эксплуатирующая организация:
МУП «Гортеплосеть», 305040, Курская обл., г. Курск, ул. 50 лет Октября, д. 120
</t>
  </si>
  <si>
    <t xml:space="preserve">АЭ.22.04132.001; АЭ.22.06146.012; </t>
  </si>
  <si>
    <t>07-ТУ-07161-2023</t>
  </si>
  <si>
    <t>05.06.2023 10:53:19</t>
  </si>
  <si>
    <t xml:space="preserve">Техническое устройство, применяемое на опасном производственном объекте «Система теплоснабжения», рег. № А07-00581-0028 (III класс опасности): котел типа «Универсал-5» с газовым оборудованием (зав. № 4082). Эксплуатирующая организация:
МУП «Гортеплосеть», 305040, Курская обл., г. Курск, ул. 50 лет Октября, д. 120
</t>
  </si>
  <si>
    <t>07-ТУ-07162-2023</t>
  </si>
  <si>
    <t>05.06.2023 10:54:15</t>
  </si>
  <si>
    <t xml:space="preserve">Техническое устройство, применяемое на опасном производственном объекте «Система теплоснабжения», рег. № А07-00581-0028 (III класс опасности): котел типа «Универсал-5» с газовым оборудованием (зав. № 3972). Эксплуатирующая организация:
МУП «Гортеплосеть», 305040, Курская обл., г. Курск, ул. 50 лет Октября, д. 120
</t>
  </si>
  <si>
    <t>07-ТУ-07163-2023</t>
  </si>
  <si>
    <t>05.06.2023 10:55:09</t>
  </si>
  <si>
    <t xml:space="preserve">Техническое устройство, применяемое на опасном производственном объекте «Система теплоснабжения», рег. № А07-00581-0028 (III класс опасности): котел типа «Универсал-5» с газовым оборудованием (зав. № 3642). Эксплуатирующая организация:
МУП «Гортеплосеть», 305040, Курская обл., г. Курск, ул. 50 лет Октября, д. 120
</t>
  </si>
  <si>
    <t xml:space="preserve">АЭ.22.04132.001; АЭ.23.06146.002; </t>
  </si>
  <si>
    <t>07-ТУ-07164-2023</t>
  </si>
  <si>
    <t>05.06.2023 10:56:02</t>
  </si>
  <si>
    <t xml:space="preserve">Техническое устройство, применяемое на опасном производственном объекте «Система теплоснабжения», рег. № А07-00581-0024 (III класс опасности): котел типа «Тула-3» с газовым оборудованием (зав. № 1868). Эксплуатирующая организация:
МУП «Гортеплосеть», 305040, Курская обл., г. Курск, ул. 50 лет Октября, д. 120
</t>
  </si>
  <si>
    <t>07-ТУ-07165-2023</t>
  </si>
  <si>
    <t>05.06.2023 10:56:49</t>
  </si>
  <si>
    <t xml:space="preserve">Техническое устройство, применяемое на опасном производственном объекте «Система теплоснабжения», рег. № А07-00581-0024 (III класс опасности): котел типа «Тула-3» с газовым оборудованием (зав. № 1867). Эксплуатирующая организация:
МУП «Гортеплосеть», 305040, Курская обл., г. Курск, ул. 50 лет Октября, д. 120
</t>
  </si>
  <si>
    <t>07-ТУ-07166-2023</t>
  </si>
  <si>
    <t>05.06.2023 10:57:36</t>
  </si>
  <si>
    <t xml:space="preserve">Техническое устройство, применяемое на опасном производственном объекте «Система теплоснабжения», рег. № А07-00581-0024 (III класс опасности): котел типа «Тула-3» с газовым оборудованием (зав. № 1866). Эксплуатирующая организация:
МУП «Гортеплосеть», 305040, Курская обл., г. Курск, ул. 50 лет Октября, д. 120
</t>
  </si>
  <si>
    <t>07-ТУ-07167-2023</t>
  </si>
  <si>
    <t>05.06.2023 10:58:25</t>
  </si>
  <si>
    <t xml:space="preserve">Техническое устройство, применяемое на опасном производственном объекте «Система теплоснабжения», рег. № А07-00581-0029 (III класс опасности): котел типа «Универсал-6М» с газовым оборудованием (зав. № 3769). Эксплуатирующая организация:
МУП «Гортеплосеть», 305040, Курская обл., г. Курск, ул. 50 лет Октября, д. 120
</t>
  </si>
  <si>
    <t>07-ТУ-07168-2023</t>
  </si>
  <si>
    <t>05.06.2023 10:59:11</t>
  </si>
  <si>
    <t>ОБЩЕСТВО С ОГРАНИЧЕННОЙ ОТВЕТСТВЕННОСТЬЮ "КАПИТАЛ АГРОФИНАНС"</t>
  </si>
  <si>
    <t xml:space="preserve">Документация на консервацию опасного производственного объекта ООО «Капитал АгроФинанс» «Элеватор г. Суджа»
(рег. № А07-06866-0036 от 14.08.2019г., III класс опасности) по адресу: (46) 307801 Курская обл., Суджанский район,
г. Суджа, ул. Энгельса, д.4
</t>
  </si>
  <si>
    <t xml:space="preserve">АЭ.22.01503.003; </t>
  </si>
  <si>
    <t>07-ДК-07212-2023</t>
  </si>
  <si>
    <t>06.06.2023 10:10:36</t>
  </si>
  <si>
    <t xml:space="preserve">Документация на консервацию опасного производственного объекта ООО «Капитал АгроФинанс» «Отдельно стоящий сушильный участок зерна №2 в г. Суджа» (рег. № А07-06866-0035 от 14.08.2019г., IV класс опасности) по адресу: (46) 307801 Курская обл., Суджанский район, г. Суджа, ул. Энгельса, д.4
</t>
  </si>
  <si>
    <t>07-ДК-07214-2023</t>
  </si>
  <si>
    <t>06.06.2023 10:14:41</t>
  </si>
  <si>
    <t xml:space="preserve">Документация на консервацию опасного производственного объекта ООО «Капитал АгроФинанс» «Отдельно стоящий сушильный участок зерна №1 в г. Суджа» (рег. № А07-06866-0034 от 14.08.2019г., IV класс опасности) по адресу: (46) 307801 Курская обл., Суджанский район, г. Суджа, ул. Энгельса, д.4
</t>
  </si>
  <si>
    <t>07-ДК-07215-2023</t>
  </si>
  <si>
    <t>06.06.2023 10:15:31</t>
  </si>
  <si>
    <t>Паровой коллектор, расположенного по адресу: 302023, г. Орел, переулок Артельный, 3, принадлежащего: ООО «Орёл».</t>
  </si>
  <si>
    <t>07-ТУ-07216-2023</t>
  </si>
  <si>
    <t>06.06.2023 10:16:27</t>
  </si>
  <si>
    <t xml:space="preserve">Подъемник автомобильный гидравлический HORYONG SKY 450, зав. № 202, уч.№ А07-00030-0002пс
</t>
  </si>
  <si>
    <t>07-ТУ-07217-2023</t>
  </si>
  <si>
    <t>06.06.2023 10:17:10</t>
  </si>
  <si>
    <t>Кран мостовой электрический КМЭ-50/10   зав.№ 410 уч. А07-00085-0149пс, инв.№ 4236185  применяемый на опасном производственном объекте "Механоремонтный цех",  рег.№ А07-00722-0137 дата регистрации  13.02.2017г. IV-класс опасности.</t>
  </si>
  <si>
    <t>07-ТУ-07236-2023</t>
  </si>
  <si>
    <t>06.06.2023 15:05:49</t>
  </si>
  <si>
    <t>Акционерное общество "Хартманн-Рус"</t>
  </si>
  <si>
    <t>Газопровод и газовое оборудование к газовому подогревателю воздуха 280 RAH, совместно с узлом редуцирования, расположенных по адресу: 307170, Курская обл., г. Железногорск, территория Промзона, эксплуатируемых: АО «Хартманн-Рус»</t>
  </si>
  <si>
    <t>07-ТУ-07848-2023</t>
  </si>
  <si>
    <t>20.06.2023 14:39:56</t>
  </si>
  <si>
    <t>Газопровод и газовое оборудование к горелочному устройству WM-G 20/3-A 2, совместно с узлом редуцирования, расположенных по адресу: 307170, Курская обл., г. Железногорск, территория Промзона, эксплуатируемых: АО «Хартманн-Рус»</t>
  </si>
  <si>
    <t>07-ТУ-07849-2023</t>
  </si>
  <si>
    <t>20.06.2023 14:41:12</t>
  </si>
  <si>
    <t>Газопровод и газовое оборудование к газогорелочным устройствам SL-1600, SL-900, совместно с узлом редуцирования, расположенных по адресу: 307170, Курская обл., г. Железногорск, территория Промзона, эксплуатируемых: АО «Хартманн-Рус»</t>
  </si>
  <si>
    <t>07-ТУ-07850-2023</t>
  </si>
  <si>
    <t>20.06.2023 14:42:28</t>
  </si>
  <si>
    <t>Газопровод и газовое оборудование к газовому подогревателю воздуха «1280 TAH-R», совместно с узлом редуцирования, расположенных по адресу: 307170, Курская обл., г. Железногорск, территория Промзона, эксплуатируемых: АО «Хартманн-Рус»</t>
  </si>
  <si>
    <t>07-ТУ-07851-2023</t>
  </si>
  <si>
    <t>20.06.2023 14:43:24</t>
  </si>
  <si>
    <t>Наружный газопровод и газовое оборудование, расположенные по адресу: 307170, Курская обл., г. Железногорск, территория Промзона, эксплуатируемых: АО «Хартманн-Рус»</t>
  </si>
  <si>
    <t>07-ЗС-07852-2023</t>
  </si>
  <si>
    <t>20.06.2023 14:44:14</t>
  </si>
  <si>
    <t>Газопровод и газовое оборудование газорегуляторной установки (ГРУ), расположенных по адресу: 303560, Орловская обл., пгт. Залегощь, ул. Максима Горького, д. 87-а, эксплуатируемых: ООО «Залегощенский сахарный завод»</t>
  </si>
  <si>
    <t>07-ТУ-07853-2023</t>
  </si>
  <si>
    <t>20.06.2023 14:45:39</t>
  </si>
  <si>
    <t>Наружный газопровод и газовое оборудование ГРПШ-10МС, расположенные по адресу: 303560, Орловская обл., пгт. Залегощь, ул. Максима Горького, д. 87-а, эксплуатируемых: ООО «Залегощенский сахарный завод»</t>
  </si>
  <si>
    <t>07-ТУ-07854-2023</t>
  </si>
  <si>
    <t>20.06.2023 14:46:45</t>
  </si>
  <si>
    <t>Наружный газопровод и газовое оборудование ГРПШ-04-2У1, расположенных по адресу: 303560, Орловская обл., пгт. Залегощь, ул. Максима Горького, д. 87-а, эксплуатируемых: ООО «Залегощенский сахарный завод»</t>
  </si>
  <si>
    <t>07-ТУ-07855-2023</t>
  </si>
  <si>
    <t>20.06.2023 14:47:37</t>
  </si>
  <si>
    <t>Трубопроводы пара (перемычки) и коллекторы цеха ЦТФ (участок варки падежа), Организация-владелец: АО «Куриное Царство»</t>
  </si>
  <si>
    <t>07-ТУ-07856-2023</t>
  </si>
  <si>
    <t>20.06.2023 14:48:53</t>
  </si>
  <si>
    <t>Трубопроводы пара (перемычки) и коллекторы цеха ЦТФ. Организация-владелец: АО «Куриное Царство»</t>
  </si>
  <si>
    <t>07-ТУ-07857-2023</t>
  </si>
  <si>
    <t>20.06.2023 14:49:59</t>
  </si>
  <si>
    <t>ОБЩЕСТВО С ОГРАНИЧЕННОЙ ОТВЕТСТВЕННОСТЬЮ "ТЕКСТИЛЬЩИК"</t>
  </si>
  <si>
    <t xml:space="preserve">Котел паровой Е -1,0 – 9-1Г, зав.№М-039687, ст.№2, расположенный по адресу: 302014, Орловская область, г. Орел, ул. Корчагина, д.41А. Эксплуатирующая организация: ООО «Текстильщик» </t>
  </si>
  <si>
    <t>07-ТУ-07858-2023</t>
  </si>
  <si>
    <t>20.06.2023 14:51:12</t>
  </si>
  <si>
    <t>Документация технического перевооружения опасного производственного объекта на «Телеметрическую специализированную систему сбора, обработки и передачи информации для объекта по адресу: "Газопровод межпоселковый ГРС Никольский - д. Рязаново - д. Солдадское - д. Сопеловка - с. Колпаково Курчатовского района - п. Долгий с отводом на ООО "Сахинвест" Большесолдатского района Курской области" (код стройки 21935-22) Курская область, Большесолдатский район, с. Любимовка (Касторная)"», разработанная ООО "СервисСофт Инжиниринг" г. Санкт-Петербург, (арх.№ 31-8/3.2-ПР-01-23),  (сеть газопотребления, класс опасности – III, Рег.№ А07-00366 от 26.03.2018 г.)</t>
  </si>
  <si>
    <t>07-ТП-07859-2023</t>
  </si>
  <si>
    <t>20.06.2023 14:52:07</t>
  </si>
  <si>
    <t>Котел паровой ДКВР 10-23, зав. № 409, работающий совместно с экономайзером БВЭС IV-I, принадлежащий АО «Изоплит», г. Обоянь.</t>
  </si>
  <si>
    <t>07-ТУ-07860-2023</t>
  </si>
  <si>
    <t>20.06.2023 14:53:04</t>
  </si>
  <si>
    <t>Муниципальное унитарное предприятие "Районное коммунальное хозяйство"</t>
  </si>
  <si>
    <t>Строительные конструкции котельной, расположенной по адресу: Курская обл., Железногорский р-он, с/с Разветьевский, п. Тепличный ВЛАДЕЛЕЦ: МУП РКХ</t>
  </si>
  <si>
    <t>07-ЗС-07861-2023</t>
  </si>
  <si>
    <t>20.06.2023 14:54:27</t>
  </si>
  <si>
    <t>Строительные конструкции котельной, расположенные по адресу: Курская обл., Железногорский р-он, д. Студенок, ул. Советская д.2, корп. Б. ВЛАДЕЛЕЦ: МУП РКХ</t>
  </si>
  <si>
    <t>07-ЗС-07862-2023</t>
  </si>
  <si>
    <t>20.06.2023 14:55:32</t>
  </si>
  <si>
    <t xml:space="preserve">Строительные конструкции котельной, расположенной по адресу: Курская обл., Железногорский р-он, 
Новоандросовский сельсовет, п. Новоандросово, мкр. Восточный здание № 15. ВЛАДЕЛЕЦ: МУП РКХ
</t>
  </si>
  <si>
    <t>07-ЗС-07863-2023</t>
  </si>
  <si>
    <t>20.06.2023 14:56:25</t>
  </si>
  <si>
    <t>Строительные конструкции котельной, расположенной по адресу: Курская обл., Железногорский р-он, сл. Михайловка, Петровская площадь. ВЛАДЕЛЕЦ: МУП РКХ</t>
  </si>
  <si>
    <t>07-ЗС-07864-2023</t>
  </si>
  <si>
    <t>20.06.2023 14:57:22</t>
  </si>
  <si>
    <t xml:space="preserve">Котел  ДКВР 10-23 зав. №1405 рег. №9754  с экономайзером зав. №12242  рег. №292, установленного на предприятии ООО «ГОТЭК-ЦПУ»  по адресу: 307170,  Курская область, г. Железногорск, территория Промзона, Литер Б1. Владелец ОПО: ООО «ГОТЭК-ЦПУ» 
</t>
  </si>
  <si>
    <t>07-ТУ-07865-2023</t>
  </si>
  <si>
    <t>20.06.2023 14:58:16</t>
  </si>
  <si>
    <t>Башенный кран, модель: КБ-408.21-02, зав.№138 рег.№А07-00113-0017ПС</t>
  </si>
  <si>
    <t>07-ТУ-07866-2023</t>
  </si>
  <si>
    <t>20.06.2023 14:59:07</t>
  </si>
  <si>
    <t xml:space="preserve">«Документация на консервацию опасного производственного объекта регистрационный номер А07-06866-0033 СЕТЬ ГАЗОПОТРЕБЛЕНИЯ ООО «КАПИТАЛ АГРОФИНАНС» В Г. СУДЖА. ПО АДРЕСУ: 307801, КУРСКАЯ ОБЛАСТЬ, СУДЖАНСКИЙ РАЙОН, Г. СУДЖА, УЛ. ЭНГЕЛЬСА, Д. 4»
</t>
  </si>
  <si>
    <t xml:space="preserve">АЭ.20.00216.007; </t>
  </si>
  <si>
    <t>07-ДК-07867-2023</t>
  </si>
  <si>
    <t>20.06.2023 15:00:17</t>
  </si>
  <si>
    <t>Общество с ограниченной ответственностью "ФосАгро-Курск"</t>
  </si>
  <si>
    <t>«Здание склада № 4 Литер Б3», применяемого на опасном производственном объекте «База товарно – сырьевая» рег. № А07–05797–0001 IV класс опасности,  принадлежащего ООО «ФосАгро – Курск»</t>
  </si>
  <si>
    <t xml:space="preserve">АЭ.22.03757.001; </t>
  </si>
  <si>
    <t>07-ЗС-07868-2023</t>
  </si>
  <si>
    <t>20.06.2023 15:01:19</t>
  </si>
  <si>
    <t xml:space="preserve">Кран автомобильный стреловой КС-55713-1, зав. № 354, уч. № Р01-00062-ПС0007
</t>
  </si>
  <si>
    <t>07-ТУ-07869-2023</t>
  </si>
  <si>
    <t>20.06.2023 15:03:47</t>
  </si>
  <si>
    <t>Акционерное общество "Энергоспецмонтаж"</t>
  </si>
  <si>
    <t xml:space="preserve">Кран стреловой автомобильный QY50K, зав. № LXGCPA4018A003507, уч. № А01-00860-0001ПС
</t>
  </si>
  <si>
    <t>07-ТУ-07870-2023</t>
  </si>
  <si>
    <t>20.06.2023 15:04:48</t>
  </si>
  <si>
    <t xml:space="preserve">Кран мостовой электрический однобалочный КМЭ-50/10т-16,5, зав. № 394/1486, уч. № А07-2-1119
</t>
  </si>
  <si>
    <t>07-ТУ-07871-2023</t>
  </si>
  <si>
    <t>20.06.2023 15:06:13</t>
  </si>
  <si>
    <t xml:space="preserve">Кран мостовой электрический однобалочный КМЭ-50/10т-16,5, зав. № 396/1485, уч. № А07-2-1118
</t>
  </si>
  <si>
    <t>07-ТУ-07872-2023</t>
  </si>
  <si>
    <t>20.06.2023 15:07:15</t>
  </si>
  <si>
    <t>Акционерное общество "Кшенское хлебоприемное предприятие"</t>
  </si>
  <si>
    <t>Здание механизированного склада бестарного напольного хранения зерна №6 на опасном производственном объекте IV класса опасности, рег.№А07-00383-0007 АО «Кшенское хлебоприемное предприятие», по адресу: Курская область, Советский р-н, п. Кшенский, ул. Ленина, 3.</t>
  </si>
  <si>
    <t>07-ЗС-07873-2023</t>
  </si>
  <si>
    <t>20.06.2023 15:09:20</t>
  </si>
  <si>
    <t>Здание механизированного склада бестарного напольного хранения зерна №3 на опасном производственном объекте IV класса опасности, рег.№А07-00383-0010 АО «Кшенское хлебоприемное предприятие», по адресу: Курская область, Советский р-н, п. Кшенский, ул. Ленина, 3.</t>
  </si>
  <si>
    <t>07-ЗС-07874-2023</t>
  </si>
  <si>
    <t>20.06.2023 15:10:19</t>
  </si>
  <si>
    <t>Здание механизированного склада бестарного напольного хранения зерна №11 на опасном производственном объекте IV класса опасности, рег.№А07-00383-0018 АО «Кшенское хлебоприемное предприятие», по адресу: Курская область, Советский р-н, п. Кшенский, ул. Ленина, 3.</t>
  </si>
  <si>
    <t>07-ЗС-07875-2023</t>
  </si>
  <si>
    <t>20.06.2023 15:11:16</t>
  </si>
  <si>
    <t>Здание механизированного склада бестарного напольного хранения зерна №14 на опасном производственном объекте IV класса опасности, рег.№А07-00383-0021 АО «Кшенское хлебоприемное предприятие», по адресу: Курская область, Советский р-н, п. Кшенский, ул. Ленина, 3.</t>
  </si>
  <si>
    <t>07-ЗС-07876-2023</t>
  </si>
  <si>
    <t>20.06.2023 15:12:15</t>
  </si>
  <si>
    <t>Здание механизированного склада бестарного напольного хранения зерна №15 на опасном производственном объекте IV класса опасности, рег.№А07-00383-0022 АО «Кшенское хлебоприемное предприятие», по адресу: Курская область, Советский р-н, п. Кшенский, ул. Ленина, 3.</t>
  </si>
  <si>
    <t>07-ЗС-07877-2023</t>
  </si>
  <si>
    <t>20.06.2023 15:13:14</t>
  </si>
  <si>
    <t>Здание механизированного склада бестарного напольного хранения зерна №17 на опасном производственном объекте IV класса опасности, рег.№А07-00383-0024 АО «Кшенское хлебоприемное предприятие», по адресу: Курская область, Советский р-н, п. Кшенский, ул. Ленина, 3.</t>
  </si>
  <si>
    <t>07-ЗС-07878-2023</t>
  </si>
  <si>
    <t>20.06.2023 15:14:25</t>
  </si>
  <si>
    <t>Здание механизированного склада бестарного напольного хранения зерна №16 на опасном производственном объекте IV класса опасности, рег.№А07-00383-0023 АО «Кшенское хлебоприемное предприятие», по адресу: Курская область, Советский р-н, п. Кшенский, ул. Ленина, 3.</t>
  </si>
  <si>
    <t>07-ЗС-07879-2023</t>
  </si>
  <si>
    <t>20.06.2023 15:15:50</t>
  </si>
  <si>
    <t>АКЦИОНЕРНОЕ ОБЩЕСТВО "ГАЗПРОМ ГАЗОРАСПРЕДЕЛЕНИЕ КУРСК"</t>
  </si>
  <si>
    <t>Техническое перевооружение опасного производственного объекта «Сеть газораспределения, в том числе межпоселковая (Рыльский район)» (Свидетельство о регистрации А07-00366-0082 от 23.03.2011 (с изменениями от 10.02.2023) «Техническое перевооружение ГРПШ №27 по ул. Зеленая в г. Рыльске Курской области»</t>
  </si>
  <si>
    <t>07-ТП-07880-2023</t>
  </si>
  <si>
    <t>20.06.2023 15:17:12</t>
  </si>
  <si>
    <t>Техническое перевооружение опасного производственного объекта «Сеть газораспределения, в том числе межпоселковая (Льговский район)» (Свидетельство о регистрации А07-00366-0077 от 23.03.2011 «Техническое перевооружение  СКЗ  № 88 в г. Городенск, Льговского района Курской области (инв № 00-016232)»</t>
  </si>
  <si>
    <t>07-ТП-07881-2023</t>
  </si>
  <si>
    <t>20.06.2023 15:18:51</t>
  </si>
  <si>
    <t>Техническое перевооружение опасного производственного объекта «Сеть газораспределения, в том числе межпоселковая (Медвенский район)» (Свидетельство о регистрации А07-00366-0004 от 02.03.2006) «Техническое перевооружение СКЗ № 22 в с. Амосовка Медвенского района Курской области (инв. № ОБО000066)»</t>
  </si>
  <si>
    <t>07-ТП-07882-2023</t>
  </si>
  <si>
    <t>20.06.2023 15:20:03</t>
  </si>
  <si>
    <t>Техническое перевооружение опасного производственного объекта «Сеть газораспределения, в том числе межпоселковая (Обоянский район)» (Свидетельство о регистрации А07-00366-0097 от 23.03.2011) «Техническое перевооружение СКЗ № 14 в с. Кулига Обоянского района Курской области (инв. № ОБО000105)»</t>
  </si>
  <si>
    <t>07-ТП-07883-2023</t>
  </si>
  <si>
    <t>20.06.2023 15:21:16</t>
  </si>
  <si>
    <t>Техническое перевооружение опасного производственного объекта «Сеть газораспределения, в том числе межпоселковая (Рыльский район)» (Свидетельство о регистрации А07-00366-0082 от 23.03.2011 (с изменениями от 10.02.2023) «Техническое перевооружение  СКЗ  № 33 по ул. Володарского, д. 102 в г. Рыльск Курской области (инв. № РЫЛ000683)»</t>
  </si>
  <si>
    <t>07-ТП-07884-2023</t>
  </si>
  <si>
    <t>20.06.2023 15:22:18</t>
  </si>
  <si>
    <t>Техническое перевооружение опасного производственного объекта «Сеть газораспределения, в том числе межпоселковая (Фатежский район)» (Свидетельство о регистрации А07-00366-0088 от 23.03.2011) «Техническое перевооружение СКЗ № 52 по ул. Телевинова в г. Фатеж Курской области (инв. №; ФАТ000106)»</t>
  </si>
  <si>
    <t>07-ТП-07885-2023</t>
  </si>
  <si>
    <t>20.06.2023 15:23:14</t>
  </si>
  <si>
    <t>Техническое перевооружение опасного производственного объекта «Сеть газораспределения, в том числе межпоселковая (Суджанский район)» (Свидетельство о регистрации А07-00366-0087 от 23.03.2011) «Техническое перевооружение СКЗ № 27 по ул. Новоселовка в с. Казачья Локня Суджанского района Курской области (инв. № СУД000078)»</t>
  </si>
  <si>
    <t>07-ТП-07886-2023</t>
  </si>
  <si>
    <t>20.06.2023 15:24:20</t>
  </si>
  <si>
    <t>Техническое перевооружение опасного производственного объекта «Сеть газораспределения, в том числе межпоселковая (Суджанский район)» (Свидетельство о регистрации А07-00366-0087 от 23.03.2011) «Техническое перевооружение СКЗ № 28 в с. Гоголевка Суджанского района Курской области (инв. № СУД000079)»</t>
  </si>
  <si>
    <t>07-ТП-07887-2023</t>
  </si>
  <si>
    <t>20.06.2023 15:25:12</t>
  </si>
  <si>
    <t xml:space="preserve">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СКЗ №468 по ул. Центральная, д.110 в с. Дьяконово к-з «Россия» Октябрьского района Курской области (инв.№ 00014299)»
</t>
  </si>
  <si>
    <t>07-ТП-07888-2023</t>
  </si>
  <si>
    <t>20.06.2023 15:26:08</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</si>
  <si>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СКЗ  № 452 в д. 1-е Анпилогово Курского района Курской области (инв. № 00014284)»</t>
  </si>
  <si>
    <t>07-ТП-07889-2023</t>
  </si>
  <si>
    <t>20.06.2023 15:27:47</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</si>
  <si>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24.08.212) «Техническое перевооружение  СКЗ  № 455 по ул. Васильковая в г. Курск (инв. № 00014287)»</t>
  </si>
  <si>
    <t>07-ТП-07890-2023</t>
  </si>
  <si>
    <t>20.06.2023 15:28:38</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</si>
  <si>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24.08.212) «Техническое перевооружение  СКЗ  № 324 ул. Верхняя Казацкая, д.58 в г. Курск (инв. № 00014227)»</t>
  </si>
  <si>
    <t>07-ТП-07891-2023</t>
  </si>
  <si>
    <t>20.06.2023 15:29:29</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</si>
  <si>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24.08.212) «Техническое перевооружение  СКЗ  № 313 ул. Верхняя Казацкая, д.196 в г. Курск (инв. № 00013968)»</t>
  </si>
  <si>
    <t>07-ТП-07892-2023</t>
  </si>
  <si>
    <t>20.06.2023 15:30:21</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</si>
  <si>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24.08.212) «Техническое перевооружение СКЗ № 151 по ул. Петропавловский пер. 3 в г. Курск (инв. № 00013913)»</t>
  </si>
  <si>
    <t>07-ТП-07893-2023</t>
  </si>
  <si>
    <t>20.06.2023 15:31:17</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</si>
  <si>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24.08.212) «Техническое перевооружение  СКЗ № 142 поул. Чайковского Автобаза № 1 в г. Курск (инв. № 00014103)»</t>
  </si>
  <si>
    <t>07-ТП-07894-2023</t>
  </si>
  <si>
    <t>20.06.2023 15:32:34</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</si>
  <si>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«Техническое перевооружение  СКЗ  № 22 в с. Дьяконово ГРП к-з «Россия» Октябрьского района Курской области (инв № 00013826)»</t>
  </si>
  <si>
    <t>07-ТП-07895-2023</t>
  </si>
  <si>
    <t>20.06.2023 15:33:30</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</si>
  <si>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СКЗ  №  101 в с. Полянское Курского района Курской области (инв. № 00014092)»</t>
  </si>
  <si>
    <t>07-ТП-07896-2023</t>
  </si>
  <si>
    <t>20.06.2023 15:34:29</t>
  </si>
  <si>
    <t>Техническое перевооружение опасного производственного объекта «Сеть газораспределения, в том числе межпоселковая (Железногорский район)» (Свидетельство о регистрации А07-00366-0067 от 23.03.2011) «Техническое перевооружение СКЗ № 47 в п. Новоандросово, «ГРП» Железногорского района Курской области (инв № ЖЕЛ000117)»</t>
  </si>
  <si>
    <t>07-ТП-07897-2023</t>
  </si>
  <si>
    <t>20.06.2023 15:35:31</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</si>
  <si>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«Техническое перевооружение ГРПШ №134 по ул. Димитрова в г.Курске»</t>
  </si>
  <si>
    <t xml:space="preserve">АЭ.22.00392.002; </t>
  </si>
  <si>
    <t>07-ТП-07898-2023</t>
  </si>
  <si>
    <t>20.06.2023 15:36:25</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</si>
  <si>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ГРПШ №635 в с. Колодное  Курского района Курской области»</t>
  </si>
  <si>
    <t>07-ТП-07899-2023</t>
  </si>
  <si>
    <t>20.06.2023 15:37:53</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</si>
  <si>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А07-00366-0063от 23.03.2011 «Техническое перевооружение ГРПШ № 553 в д.2-е Шемякино Курского района Курской области»</t>
  </si>
  <si>
    <t>07-ТП-07900-2023</t>
  </si>
  <si>
    <t>20.06.2023 15:38:44</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</si>
  <si>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А07-00366-0063от 23.03.2011 «Техническое перевооружение ГРПШ № 552 в д.2-е Шемякино Курского района Курской области»</t>
  </si>
  <si>
    <t>07-ТП-07901-2023</t>
  </si>
  <si>
    <t>20.06.2023 15:39:29</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</si>
  <si>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А07-00366-0063от 23.03.2011 «Техническое перевооружение ГРПШ № 551 в д.1-е Шемякино Курского района Курской области»</t>
  </si>
  <si>
    <t>07-ТП-07902-2023</t>
  </si>
  <si>
    <t>20.06.2023 15:40:20</t>
  </si>
  <si>
    <t xml:space="preserve">Техническое перевооружение опасного производственного объекта «Сеть газораспределения, в том числе межпоселковая (Рыльский район)» (Свидетельство о регистрации А07-00366-0082 от 23.03.2011 (с изменениями от 10.02.2023) «Техническое перевооружение ГРПШ №14 по ул. Болотникова в г. Рыльске Курской области»»
</t>
  </si>
  <si>
    <t>07-ТП-07903-2023</t>
  </si>
  <si>
    <t>20.06.2023 15:41:09</t>
  </si>
  <si>
    <t>документация на консервацию опасного производственного объекта – продление консервации скважины № 1234 куст 68 Пограничного месторождения Акционерного общества «Газпромнефть-Ноябрьскнефтегаз»</t>
  </si>
  <si>
    <t>07-ДК-07939-2023</t>
  </si>
  <si>
    <t>21.06.2023 11:03:45</t>
  </si>
  <si>
    <t>Резервуар 50 м3 для СУГ зав.№53115 рег. №14878. На объекте пункт газонаполнительный. Класс опасности III класс. Рег. № А38-03760-0020 от 12.10.2021 г</t>
  </si>
  <si>
    <t>07-ТУ-07940-2023</t>
  </si>
  <si>
    <t>21.06.2023 11:05:40</t>
  </si>
  <si>
    <t>Резервуар 50 м3 для СУГ зав.№53138 рег. №14879. На объекте пункт газонаполнительный. Класс опасности III класс. Рег. № А38-03760-0020 от 12.10.2021 г.</t>
  </si>
  <si>
    <t>07-ТУ-07941-2023</t>
  </si>
  <si>
    <t>21.06.2023 11:06:33</t>
  </si>
  <si>
    <t>Паровой котел типа Е-1,0-0,9Г-3 зав.№1052 рег. №9877. На объекте станция газонаполнительная (д. Ворошнево). Класс опасности II класс. Рег. № А38-03760-0019 от 12.10.2021 г</t>
  </si>
  <si>
    <t xml:space="preserve">АЭ.22.02865.003; </t>
  </si>
  <si>
    <t>07-ТУ-07942-2023</t>
  </si>
  <si>
    <t>21.06.2023 11:07:29</t>
  </si>
  <si>
    <t>Паровой котел типа Е-1,0-0,9Г-3 зав.№10501 рег. №9876. На объекте станция газонаполнительная (д. Ворошнево). Класс опасности II класс. Рег. № А38-03760-0019 от 12.10.2021 г.</t>
  </si>
  <si>
    <t>07-ТУ-07943-2023</t>
  </si>
  <si>
    <t>21.06.2023 11:08:14</t>
  </si>
  <si>
    <t xml:space="preserve">Кран-манипулятор автомобильный 59084В-Fassi F155А.0.22, зав. № 1432, уч. № А01-01273-0019ПС
</t>
  </si>
  <si>
    <t>07-ТУ-07944-2023</t>
  </si>
  <si>
    <t>21.06.2023 11:13:36</t>
  </si>
  <si>
    <t xml:space="preserve">Кран стреловой автомобильный КС-35714К-3, заводской № 0206, учетный № А07-2-1576
</t>
  </si>
  <si>
    <t>07-ТУ-07945-2023</t>
  </si>
  <si>
    <t>21.06.2023 11:14:23</t>
  </si>
  <si>
    <t xml:space="preserve">Кран стреловой автомобильный КС-3577-3, зав. № 72, уч. № А07-2-1706
</t>
  </si>
  <si>
    <t>07-ТУ-07946-2023</t>
  </si>
  <si>
    <t>21.06.2023 11:15:32</t>
  </si>
  <si>
    <t>Подъемник автомобильный гидравлический АГП-22.02, зав. № 618, уч. № А07-0-273</t>
  </si>
  <si>
    <t>07-ТУ-07947-2023</t>
  </si>
  <si>
    <t>21.06.2023 11:16:21</t>
  </si>
  <si>
    <t>Подъемник автомобильный гидравлический АГП-18.01, зав. № 076, уч. № А07-0-350</t>
  </si>
  <si>
    <t>07-ТУ-07948-2023</t>
  </si>
  <si>
    <t>21.06.2023 11:17:13</t>
  </si>
  <si>
    <t xml:space="preserve">Кран стреловой автомобильный КС-35715-1, зав. № 1436, уч. № А06-П-20736
</t>
  </si>
  <si>
    <t>07-ТУ-07949-2023</t>
  </si>
  <si>
    <t>21.06.2023 11:18:02</t>
  </si>
  <si>
    <t xml:space="preserve">Кран монтажный автомобильный специальный МКТ-25.7, зав. № 051, уч. № А06-К-00037-11
</t>
  </si>
  <si>
    <t>07-ТУ-07950-2023</t>
  </si>
  <si>
    <t>21.06.2023 11:18:56</t>
  </si>
  <si>
    <t>Заключение № 08П-23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 А07– 00722–0012», II класс опасности. «Техническое перевооружение сетей сигнализации, централизации, блокировки (СЦБ) станции Западная. Инвентарный номер № 4711875. (Г30-05128-1-0000-01-04-Р-СЦБ2)», принадлежащего АО «Михайловский ГОК им. А.В. Варичева», Курская обл., г. Железногорск</t>
  </si>
  <si>
    <t>07-ТП-07951-2023</t>
  </si>
  <si>
    <t>21.06.2023 11:30:19</t>
  </si>
  <si>
    <t>Заключение № 06П-23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 А07– 00722–0012», II класс опасности. «Техническое перевооружение сетей сигнализации, централизации, блокировки (СЦБ) станции Медовая. Инвентарный номер № 4803557. (Г30-05128-1-0000-01-04-Р-СЦБ4)», принадлежащего АО «Михайловский ГОК им. А.В. Варичева», Курская обл., г. Железногорск</t>
  </si>
  <si>
    <t>07-ТП-07952-2023</t>
  </si>
  <si>
    <t>21.06.2023 11:31:12</t>
  </si>
  <si>
    <t>Заключение № 09П-23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Нулевая. Инвентарный номер № 4710782» (Г30-05128-1-0000-01-04-Р-СЦБ5), принадлежащего АО «Михайловский ГОК им. А.В. Варичева», Курская обл., г. Железногорск</t>
  </si>
  <si>
    <t>07-ТП-07953-2023</t>
  </si>
  <si>
    <t>21.06.2023 11:32:02</t>
  </si>
  <si>
    <t>Здание цеха хлебовыпечки на опасном производственном объекте Сеть газопотребления Железногорский филиал АО "Проект "Свежий Хлеб", рег. № А07-05887-0006 дата регистрации 24.10.2019г., III-класс опасности.</t>
  </si>
  <si>
    <t>07-ЗС-08013-2023</t>
  </si>
  <si>
    <t>22.06.2023 12:47:58</t>
  </si>
  <si>
    <t>Общество с ограниченной ответственностью "МЕТРО Кэш энд Керри"</t>
  </si>
  <si>
    <t>Строительные конструкции котельной ООО «Метро Кэш энд Керри» филиала в г. Курске, расположенной по адресу: Курская обл., г. Курск ул. К. Маркса, д.85. ВЛАДЕЛЕЦ: ООО «Метро Кэш энд Керри»</t>
  </si>
  <si>
    <t>07-ЗС-08014-2023</t>
  </si>
  <si>
    <t>22.06.2023 12:48:50</t>
  </si>
  <si>
    <t>Государственное унитарное предприятие Курской области "Курскоблжилкомхоз"</t>
  </si>
  <si>
    <t>Документация на  «Ликвидацию опасного производственного объекта, система теплоснабжения (рег. № А07-05559-0011) по адресу: 307035, Курская область, Медвенский район, х. Высоконские Дворы, к.н. 46:15:120801:459» (Арх. №186-23)</t>
  </si>
  <si>
    <t>07-ДЛ-08015-2023</t>
  </si>
  <si>
    <t>22.06.2023 12:49:42</t>
  </si>
  <si>
    <t>Строительные конструкции котельной ОБУЗ «Областная клиническая инфекционная больница им. Н.А. Симашко», расположенной по адресу: Курская обл., г. Курск, ул. Сумская 45Г. ВЛАДЕЛЕЦ: ГУПКО «КУРСКОБЛЖИЛКОМХОЗ»</t>
  </si>
  <si>
    <t>07-ЗС-08016-2023</t>
  </si>
  <si>
    <t>22.06.2023 12:50:38</t>
  </si>
  <si>
    <t>техническое устройство, применяемое на опасном производственном объекте – арматура фонтанная АФК 65х210, установленная на скважине № 2109 куст 67Б Новогоднего месторождения Акционерного общества «Газпромнефть-Ноябрьскнефтегаз»</t>
  </si>
  <si>
    <t>07-ТУ-08092-2023</t>
  </si>
  <si>
    <t>23.06.2023 10:00:35</t>
  </si>
  <si>
    <t>НА ТЕХНИЧЕСКОЕ УСТРОЙСТВО: ПЛАТФОРМА 13-401, ИНВ.№0504874, ЗАВ.№16,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</si>
  <si>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07-ТУ-08093-2023</t>
  </si>
  <si>
    <t>23.06.2023 10:02:05</t>
  </si>
  <si>
    <t>НА ТЕХНИЧЕСКОЕ УСТРОЙСТВО: ВАГОН-САМОСВАЛ (ДУМПКАР) 2ВС-105, ИНВ.№0504072, ЗАВ.№24965,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</si>
  <si>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07-ТУ-08094-2023</t>
  </si>
  <si>
    <t>23.06.2023 10:03:11</t>
  </si>
  <si>
    <t>НА ТЕХНИЧЕСКОЕ УСТРОЙСТВО: ВАГОН-САМОСВАЛ (ДУМПКАР) 2ВС-105, ИНВ.№0503813, ЗАВ.№24959,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</si>
  <si>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07-ТУ-08095-2023</t>
  </si>
  <si>
    <t>23.06.2023 10:04:04</t>
  </si>
  <si>
    <t>НА ТЕХНИЧЕСКОЕ УСТРОЙСТВО: ВАГОН-САМОСВАЛ (ДУМПКАР) 2ВС-105, ИНВ.№0503802, ЗАВ.№24958,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</si>
  <si>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07-ТУ-08096-2023</t>
  </si>
  <si>
    <t>23.06.2023 10:05:17</t>
  </si>
  <si>
    <t>НА ТЕХНИЧЕСКОЕ УСТРОЙСТВО: ВАГОН-САМОСВАЛ (ДУМПКАР) 2ВС-105, ИНВ.№0504079, ЗАВ.№24952,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</si>
  <si>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07-ТУ-08097-2023</t>
  </si>
  <si>
    <t>23.06.2023 10:06:12</t>
  </si>
  <si>
    <t>НА ТЕХНИЧЕСКОЕ УСТРОЙСТВО: ВАГОН-САМОСВАЛ (ДУМПКАР) 2ВС-105, ИНВ.№0504085, ЗАВ.№24943,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</si>
  <si>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07-ТУ-08098-2023</t>
  </si>
  <si>
    <t>23.06.2023 10:07:04</t>
  </si>
  <si>
    <t>НА ТЕХНИЧЕСКОЕ УСТРОЙСТВО: ВАГОН-САМОСВАЛ (ДУМПКАР) 2ВС-105, ИНВ.№0504072, ЗАВ.№24965,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</si>
  <si>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07-ТУ-08099-2023</t>
  </si>
  <si>
    <t>23.06.2023 10:08:48</t>
  </si>
  <si>
    <t>НА ТЕХНИЧЕСКОЕ УСТРОЙСТВО:ВАГОН-САМОСВАЛ (ДУМПКАР) 2ВС-105, ИНВ.№0503591, ЗАВ.№24232,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</si>
  <si>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07-ТУ-08100-2023</t>
  </si>
  <si>
    <t>23.06.2023 10:09:40</t>
  </si>
  <si>
    <t>НА ТЕХНИЧЕСКОЕ УСТРОЙСТВО: ВАГОН-САМОСВАЛ (ДУМПКАР) 2ВС-105, ИНВ.№0503263, ЗАВ.№21356,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</si>
  <si>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07-ТУ-08101-2023</t>
  </si>
  <si>
    <t>23.06.2023 10:10:32</t>
  </si>
  <si>
    <t>НА ТЕХНИЧЕСКОЕ УСТРОЙСТВО: ВАГОН-САМОСВАЛ (ДУМПКАР) 2ВС-105, ИНВ.№0503194, ЗАВ.№20684,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</si>
  <si>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07-ТУ-08102-2023</t>
  </si>
  <si>
    <t>23.06.2023 10:11:26</t>
  </si>
  <si>
    <t>НА ТЕХНИЧЕСКОЕ УСТРОЙСТВО: ВАГОН-САМОСВАЛ (ДУМПКАР) 2ВС-105, ИНВ.№0503068, ЗАВ.№19674,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</si>
  <si>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07-ТУ-08106-2023</t>
  </si>
  <si>
    <t>23.06.2023 11:56:00</t>
  </si>
  <si>
    <t>НА ТЕХНИЧЕСКОЕ УСТРОЙСТВО: ВАГОН-САМОСВАЛ (ДУМПКАР) 2ВС-105, ИНВ.№0502960, ЗАВ.№18973,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</si>
  <si>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07-ТУ-08107-2023</t>
  </si>
  <si>
    <t>23.06.2023 11:56:48</t>
  </si>
  <si>
    <t>НА ТЕХНИЧЕСКОЕ УСТРОЙСТВО:ВАГОН-САМОСВАЛ (ДУМПКАР) 2ВС-105, ИНВ.№0502803, ЗАВ.№17672,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</si>
  <si>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07-ТУ-08108-2023</t>
  </si>
  <si>
    <t>23.06.2023 11:57:30</t>
  </si>
  <si>
    <t>НА ТЕХНИЧЕСКОЕ УСТРОЙСТВО:ВАГОН-САМОСВАЛ (ДУМПКАР) 2ВС-105, ИНВ.№0504678, ЗАВ.№204,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</si>
  <si>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07-ТУ-08109-2023</t>
  </si>
  <si>
    <t>23.06.2023 11:58:33</t>
  </si>
  <si>
    <t>НА ТЕХНИЧЕСКОЕ УСТРОЙСТВО: ВАГОН-САМОСВАЛ (ДУМПКАР) 2ВС-105, ИНВ.№0504681, ЗАВ.№025,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</si>
  <si>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07-ТУ-08110-2023</t>
  </si>
  <si>
    <t>23.06.2023 11:59:29</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</si>
  <si>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(ГК №104) по ул. Литовская  в г.Курске» </t>
  </si>
  <si>
    <t>07-ТП-08111-2023</t>
  </si>
  <si>
    <t>23.06.2023 13:07:06</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</si>
  <si>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на пересечении  ул. Аэродромная - 1-й Суворовский переулок  в г.Курске»</t>
  </si>
  <si>
    <t>07-ТП-08112-2023</t>
  </si>
  <si>
    <t>23.06.2023 13:07:57</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</si>
  <si>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(ГК №223) по ул. Литовская  в г.Курске» </t>
  </si>
  <si>
    <t>07-ТП-08113-2023</t>
  </si>
  <si>
    <t>23.06.2023 13:09:15</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</si>
  <si>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по ул. Широкая  в г.Курске» </t>
  </si>
  <si>
    <t>07-ТП-08114-2023</t>
  </si>
  <si>
    <t>23.06.2023 13:10:04</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</si>
  <si>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по ул. Народная  в г.Курске» </t>
  </si>
  <si>
    <t>07-ТП-08115-2023</t>
  </si>
  <si>
    <t>23.06.2023 13:11:17</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</si>
  <si>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«Техническое перевооружение газопровода  высокого давления 1 категории в д. Верхняя Медведица Курского района Курской области»</t>
  </si>
  <si>
    <t>07-ТП-08116-2023</t>
  </si>
  <si>
    <t>23.06.2023 13:12:07</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</si>
  <si>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дата перерегистрации 19.11.2013, с учетом изменений на 26.03.2018)  «Техническое перевооружение газопровода высокого давления 1 категории в с. Верхнекасиново Курского района  Курской области»</t>
  </si>
  <si>
    <t>07-ТП-08117-2023</t>
  </si>
  <si>
    <t>23.06.2023 13:13:02</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</si>
  <si>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дата перерегистрации 19.11.2013, с учетом изменений на 26.03.2018)  «Техническое перевооружение газопровода  высокого давления 1 категории в п. Касиновский  Курского района  Курской области»</t>
  </si>
  <si>
    <t>07-ТП-08118-2023</t>
  </si>
  <si>
    <t>23.06.2023 13:14:01</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</si>
  <si>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давления по ул. Полевая в с. Черницыно Октябрьского района Курской области»</t>
  </si>
  <si>
    <t>07-ТП-08119-2023</t>
  </si>
  <si>
    <t>23.06.2023 13:14:55</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</si>
  <si>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давления по ул. Садовая в  п. Прямицыно Октябрьского района Курской области»</t>
  </si>
  <si>
    <t>07-ТП-08120-2023</t>
  </si>
  <si>
    <t>23.06.2023 13:16:15</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</si>
  <si>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давления по ул. Коммунистическая в  п. Прямицыно Октябрьского района Курской области»</t>
  </si>
  <si>
    <t>07-ТП-08121-2023</t>
  </si>
  <si>
    <t>23.06.2023 13:17:23</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</si>
  <si>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и низкого давления по ул. Комсомольская в с. Дьяконово Октябрьского района Курской области»</t>
  </si>
  <si>
    <t>07-ТП-08122-2023</t>
  </si>
  <si>
    <t>23.06.2023 13:18:18</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</si>
  <si>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давления по ул. Заводская в  п. Прямицыно Октябрьского района Курской области»</t>
  </si>
  <si>
    <t>07-ТП-08123-2023</t>
  </si>
  <si>
    <t>23.06.2023 13:19:16</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</si>
  <si>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высокого давления 1 категории (ГК№724) в д. Реутова  Октябрьского района Курской области»</t>
  </si>
  <si>
    <t>07-ТП-08124-2023</t>
  </si>
  <si>
    <t>23.06.2023 13:20:18</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</si>
  <si>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высокого давления 1 категории (ГК№731) в д. Реутова  Октябрьского района Курской области»</t>
  </si>
  <si>
    <t>07-ТП-08125-2023</t>
  </si>
  <si>
    <t>23.06.2023 13:21:11</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</si>
  <si>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и низкого давления по ул. Молодежная в с. Дьяконово Октябрьского района  Курской области»</t>
  </si>
  <si>
    <t>07-ТП-08126-2023</t>
  </si>
  <si>
    <t>23.06.2023 13:22:04</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</si>
  <si>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по ул. 1-я Кислинская  в г.Курске»</t>
  </si>
  <si>
    <t>07-ТП-08127-2023</t>
  </si>
  <si>
    <t>23.06.2023 13:22:54</t>
  </si>
  <si>
    <t>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по ул.Степная  в г.Курске»</t>
  </si>
  <si>
    <t>07-ТП-08128-2023</t>
  </si>
  <si>
    <t>23.06.2023 13:23:43</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</si>
  <si>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 от 23.03.2011, дата перерегистрации 19.11.2013, с учетом изменений на 26.03.2018)  «Техническое перевооружение газопровода  высокого давления 1 категории (ГК№577) в д. Татаренкова  Курского района Курской области»</t>
  </si>
  <si>
    <t>07-ТП-08129-2023</t>
  </si>
  <si>
    <t>23.06.2023 13:24:34</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</si>
  <si>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А07-00366-0063от 23.03.2011, дата перерегистрации 19.11.2013, с учетом изменений на 26.03.2018)  «Техническое перевооружение газопровода  высокого давления 1 категории (ГК№586) в д. Татаренкова  Курского района Курской области»</t>
  </si>
  <si>
    <t>07-ТП-08130-2023</t>
  </si>
  <si>
    <t>23.06.2023 13:25:30</t>
  </si>
  <si>
    <t>Акционерное общество  "Газпром газораспределение Курск"</t>
  </si>
  <si>
    <t>Техническое перевооружение опасного производственного объекта «Сеть газораспределения, в том числе межпоселковая (Октябрьский район)» (Свидетельство о регистрации А07-00366-0002 от 02.03.2006 с учетом изменений от 27.03.2020) «Техническое перевооружение газопровода среднего давления по ул. Геологическая в с. Черницыно Октябрьского района Курской области»</t>
  </si>
  <si>
    <t>07-ТП-08131-2023</t>
  </si>
  <si>
    <t>23.06.2023 13:26:23</t>
  </si>
  <si>
    <t xml:space="preserve">Техническое перевооружение опасного производственного объекта «Сеть газораспределения, в том числе межпоселковая (г.Курск)» (Свидетельство о регистрации А07-00366-0103 от 24.08.2012 (дата перерегистрации 19.11.2013) «Техническое перевооружение газопровода среднего давления   по ул. Пограничная  в г.Курске» </t>
  </si>
  <si>
    <t>07-ТП-08132-2023</t>
  </si>
  <si>
    <t>23.06.2023 13:27:25</t>
  </si>
  <si>
    <t>Техническое перевооружение опасного производственного объекта «Сеть газораспределения, в том числе межпоселковая (Курский район)» (Свидетельство о регистрации А07-00366-0063от 23.03.2011, дата перерегистрации 19.11.2013, с учетом изменений на 26.03.2018)  «Техническое перевооружение газопровода высокого давления 1 категории в с. Верхнекасиново Курского района  Курской области»</t>
  </si>
  <si>
    <t>07-ТП-08133-2023</t>
  </si>
  <si>
    <t>23.06.2023 13:28:24</t>
  </si>
  <si>
    <t>НА ТЕХНИЧЕСКОЕ УСТРОЙСТВО: СЕПАРАТОР ПБМ-П-120*300, инв.№4233301, техн.№16-42,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</si>
  <si>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07-ТУ-08186-2023</t>
  </si>
  <si>
    <t>26.06.2023 11:18:11</t>
  </si>
  <si>
    <t>НА ТЕХНИЧЕСКОЕ УСТРОЙСТВО: СЕПАРАТОР ПБМ-П-120*300, инв.№4232749, техн.№16-41,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</si>
  <si>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07-ТУ-08187-2023</t>
  </si>
  <si>
    <t>26.06.2023 11:19:24</t>
  </si>
  <si>
    <t>НА ТЕХНИЧЕСКОЕ УСТРОЙСТВО: СЕПАРАТОР ПБМ-П-120*300, инв.№4231981, техн.№16-32,ПРИМЕНЯЕМЫЙ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</si>
  <si>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07-ТУ-08188-2023</t>
  </si>
  <si>
    <t>26.06.2023 11:20:40</t>
  </si>
  <si>
    <t>НА ТЕХНИЧЕСКОЕ УСТРОЙСТВО: ПЛАТФОРМА 13-401, ИНВ.№0504888, ЗАВ.№171,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</si>
  <si>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07-ТУ-08189-2023</t>
  </si>
  <si>
    <t>26.06.2023 11:21:25</t>
  </si>
  <si>
    <t>НА ТЕХНИЧЕСКОЕ УСТРОЙСТВО: ВАГОН-САМОСВАЛ (ДУМПКАР) 2ВС-105, ИНВ.№0503789, ЗАВ.№24913,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</si>
  <si>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07-ТУ-08190-2023</t>
  </si>
  <si>
    <t>26.06.2023 11:23:00</t>
  </si>
  <si>
    <t>ОБЩЕСТВО С ОГРАНИЧЕННОЙ ОТВЕТСТВЕННОСТЬЮ "ПРОМСАХАР"</t>
  </si>
  <si>
    <t xml:space="preserve"> Паропровод высокого давления от котлов до турбин и РОУ  рег. №201, установленный на предприятии ООО «Промсахар» по адресу: Курская область, Рыльский район, пос.  им. Куйбышева
</t>
  </si>
  <si>
    <t>07-ТУ-08191-2023</t>
  </si>
  <si>
    <t>26.06.2023 11:24:13</t>
  </si>
  <si>
    <t>Паропровод ретурного пара  от турбины 6 МВт на производство рег. №202, установленного на предприятии ООО «Промсахар» по адресу: Курская область, Рыльский район, пос. им. Куйбышева</t>
  </si>
  <si>
    <t>07-ТУ-08192-2023</t>
  </si>
  <si>
    <t>26.06.2023 11:25:21</t>
  </si>
  <si>
    <t>Паропровод ретурного пара  от турбины 2,5 МВт на производство рег. №203, установленного на предприятии ООО «Промсахар» по адресу: Курская область, Рыльский район, пос. им. Куйбышева</t>
  </si>
  <si>
    <t>07-ТУ-08193-2023</t>
  </si>
  <si>
    <t>26.06.2023 11:26:12</t>
  </si>
  <si>
    <t xml:space="preserve"> паропровод от РОУ №1 на производство  рег. №204, установленный на предприятии ООО «Промсахар» по адресу: Курская область, Рыльский район, пос. им. Куйбышева</t>
  </si>
  <si>
    <t>07-ТУ-08194-2023</t>
  </si>
  <si>
    <t>26.06.2023 11:27:00</t>
  </si>
  <si>
    <t xml:space="preserve"> Паропровод от РОУ №2 на производство  рег. №205, установленный на предприятии ООО «Промсахар» по адресу: Курская область, Рыльский район, пос. им. Куйбышева</t>
  </si>
  <si>
    <t>07-ТУ-08195-2023</t>
  </si>
  <si>
    <t>26.06.2023 11:27:50</t>
  </si>
  <si>
    <t>«Трубопровод насыщенного пара Линии LS1012-100-M1B-H100, LS1010-100-M1B-H100, LS1008-100-M1B-H100, LS1006-100-M1B-H100, LS1004-100-M1B-H100, LS1003-100-M1B-H100, LS1011-100-M1B-H100, LS1013-150-M1B-H100, LS1009-100-M1B-H100, LS1007-100-M1B-H100, LS1005-100-M1B-H100» ООО «КУРСКАГРОТЕРМИНАЛ», 306700, Курская область, Касторенский район, р.п. Касторное, ул. Советская, д. 10/1 оф. 2</t>
  </si>
  <si>
    <t xml:space="preserve">АЭ.22.05972.002; АЭ.23.01522.001; </t>
  </si>
  <si>
    <t>07-ТУ-08196-2023</t>
  </si>
  <si>
    <t>26.06.2023 11:28:45</t>
  </si>
  <si>
    <t>«Трубопровод насыщенного пара Линия LS1014-200-M1B-H100» ООО «КУРСКАГРОТЕРМИНАЛ», 306700, Курская область, Касторенский район, р.п. Касторное, ул. Советская, д. 10/1 оф. 2</t>
  </si>
  <si>
    <t>07-ТУ-08197-2023</t>
  </si>
  <si>
    <t>26.06.2023 11:29:42</t>
  </si>
  <si>
    <t>«Трубопровод насыщенного пара Линии HS5001, HS5002, HS5003, HS5004, HS5005, HS5006, HS5007, HS5008» ООО «КУРСКАГРОТЕРМИНАЛ», 306700, Курская область, Касторенский район, р.п. Касторное, ул. Советская, д. 10/1 оф. 2</t>
  </si>
  <si>
    <t>07-ТУ-08198-2023</t>
  </si>
  <si>
    <t>26.06.2023 11:30:33</t>
  </si>
  <si>
    <t>«Трубопровод насыщенного пара Линии LS4001, LS4002, LS4003, LS4010, LS4011» ООО «КУРСКАГРОТЕРМИНАЛ», 306700, Курская область, Касторенский район, р.п. Касторное, ул. Советская, д. 10/1 оф. 2</t>
  </si>
  <si>
    <t>07-ТУ-08199-2023</t>
  </si>
  <si>
    <t>26.06.2023 11:31:28</t>
  </si>
  <si>
    <t>«Трубопровод насыщенного пара Линия LS4004» ООО «КУРСКАГРОТЕРМИНАЛ», 306700, Курская область, Касторенский район, р.п. Касторное, ул. Советская, д. 10/1 оф. 2</t>
  </si>
  <si>
    <t>07-ТУ-08200-2023</t>
  </si>
  <si>
    <t>26.06.2023 11:32:26</t>
  </si>
  <si>
    <t xml:space="preserve">Здание механизированного склада бестарного напольного хранения зерна №19, на опасном производственном объекте IV класса опасности, Филиал «Дмитриевский элеватор» ООО «Курск-Агро», по адресу: Курская область, Дмитриевский р-н, г. Дмитриев, ул. Промышленная, 1в
</t>
  </si>
  <si>
    <t>07-ЗС-08201-2023</t>
  </si>
  <si>
    <t>26.06.2023 11:40:56</t>
  </si>
  <si>
    <t>ПУБЛИЧНОЕ АКЦИОНЕРНОЕ ОБЩЕСТВО "СЕВЕРНОЕ УПРАВЛЕНИЕ СТРОИТЕЛЬСТВА"</t>
  </si>
  <si>
    <t xml:space="preserve">Кран стреловой самоходный гусеничный дизель-электрический ДЭК-401, зав. № 12, уч. № 93578
</t>
  </si>
  <si>
    <t>07-ТУ-08272-2023</t>
  </si>
  <si>
    <t>27.06.2023 15:14:50</t>
  </si>
  <si>
    <t>Строительные конструкции котельной УГИБДД УМВД России по Курской обл, расположенной по адресу: Курская обл., г. Курск, ул. К. Маркса, д.101 ВЛАДЕЛЕЦ: ГУПКО «КУРСКОБЛЖИЛКОМХОЗ»</t>
  </si>
  <si>
    <t>07-ЗС-08276-2023</t>
  </si>
  <si>
    <t>27.06.2023 15:16:33</t>
  </si>
  <si>
    <t>Сооружение - «Трубопровод серной кислоты (от коллектора подачи до здания котельной) рег. №2»,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Промзона</t>
  </si>
  <si>
    <t>Общество с ограниченной ответственностью "Московское городское бюро оценки и экспертизы"</t>
  </si>
  <si>
    <t xml:space="preserve">АЭ.23.01451.005; </t>
  </si>
  <si>
    <t>07-ЗС-08281-2023</t>
  </si>
  <si>
    <t>27.06.2023 15:19:04</t>
  </si>
  <si>
    <t>Сооружение - «Трубопровод серной кислоты (от коллектора подачи до здания котельной) рег. №1»,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Промзона</t>
  </si>
  <si>
    <t>07-ЗС-08284-2023</t>
  </si>
  <si>
    <t>27.06.2023 15:20:15</t>
  </si>
  <si>
    <t>Сооружение - «Трубопровод серной кислоты (от трубопровода эстакады до коллектора кислотных емкостей) рег. №4»,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Промзона</t>
  </si>
  <si>
    <t>07-ЗС-08286-2023</t>
  </si>
  <si>
    <t>27.06.2023 15:21:08</t>
  </si>
  <si>
    <t>Здание мазутонасосной литер «В5» (инв. №10130252),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Промзона</t>
  </si>
  <si>
    <t xml:space="preserve">АЭ.22.01451.003; АЭ.23.00287.001; </t>
  </si>
  <si>
    <t>07-ЗС-08288-2023</t>
  </si>
  <si>
    <t>27.06.2023 15:21:47</t>
  </si>
  <si>
    <t>Сооружение - эстакада трубопровода мазута (инв. №41131189),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Промзона</t>
  </si>
  <si>
    <t>07-ЗС-08290-2023</t>
  </si>
  <si>
    <t>27.06.2023 15:22:23</t>
  </si>
  <si>
    <t>техническое устройство - односторонняя эстакада мазутослива на четыре вагона-цистерны с железнодорожными путями (инв. №20130530),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Промзона</t>
  </si>
  <si>
    <t xml:space="preserve">АЭ.22.01451.003; </t>
  </si>
  <si>
    <t>07-ЗС-08292-2023</t>
  </si>
  <si>
    <t>27.06.2023 15:23:01</t>
  </si>
  <si>
    <t>техническое устройство «Емкость кислотная БНХ-32 (рег. № 7, ст. № 3) »,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Промзона</t>
  </si>
  <si>
    <t xml:space="preserve">АЭ.22.01451.004; </t>
  </si>
  <si>
    <t>07-ТУ-08294-2023</t>
  </si>
  <si>
    <t>27.06.2023 15:23:52</t>
  </si>
  <si>
    <t>Трубопровод мазута рег. №11, применяемое АО «Концерн Росэнергоатом», на опасном производственном объекте «Площадка хранения мазутного топлива пускорезервной котельной Курской АЭС», рег. № Р01-00019-0095, III класс опасности., по адресу: Курская область, г. Курчатов, Промзона</t>
  </si>
  <si>
    <t xml:space="preserve">АЭ.23.01451.001; </t>
  </si>
  <si>
    <t>07-ТУ-08295-2023</t>
  </si>
  <si>
    <t>27.06.2023 15:24:29</t>
  </si>
  <si>
    <t>техническое устройство «Трубопровод серной кислоты (от мерников №№1, 2 до мерников №№3, 4) рег. №3 »,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Промзона</t>
  </si>
  <si>
    <t xml:space="preserve">АЭ.22.01451.004; АЭ.23.01451.005; </t>
  </si>
  <si>
    <t>07-ТУ-08296-2023</t>
  </si>
  <si>
    <t>27.06.2023 15:25:05</t>
  </si>
  <si>
    <t>техническое устройство «Емкость кислотная БНХ-32 (рег. № 5, ст. № 1) », применяемое АО «Концерн Росэнергоатом», на опасном производственном объекте «Склад хранения серной кислоты пускорезервной котельной Курской АЭС», II класс опасности, рег. №Р01-00019-0096, по адресу: Курская область, г. Курчатов, Промзона</t>
  </si>
  <si>
    <t>07-ТУ-08297-2023</t>
  </si>
  <si>
    <t>27.06.2023 15:26:11</t>
  </si>
  <si>
    <t>АКЦИОНЕРНОЕ ОБЩЕСТВО "ЖЕЛЕЗНОГОРСКИЙ ВАГОНОРЕМОНТНЫЙ ЗАВОД"</t>
  </si>
  <si>
    <t>Мостовой электрический кран, зав.№401870, рег.№Ж-0862</t>
  </si>
  <si>
    <t>07-ТУ-08298-2023</t>
  </si>
  <si>
    <t>27.06.2023 15:26:48</t>
  </si>
  <si>
    <t>Общество с ограниченной ответственностью "Энергосервис"</t>
  </si>
  <si>
    <t>Автомобильный подъемник, модель: ВС-18.01-МС, зав.№466, рег.№А07-0-320</t>
  </si>
  <si>
    <t>07-ТУ-08299-2023</t>
  </si>
  <si>
    <t>27.06.2023 15:27:28</t>
  </si>
  <si>
    <t>Козловой электрический кран, модель:ККТ-5, зав.№869, рег.№Ж-0859</t>
  </si>
  <si>
    <t>07-ТУ-08300-2023</t>
  </si>
  <si>
    <t>27.06.2023 15:28:15</t>
  </si>
  <si>
    <t>Железнодорожный стреловой  кран, модель:КЖДЭ-25, зав.№528  рег.№А07-00055-0003ПС</t>
  </si>
  <si>
    <t>07-ТУ-08301-2023</t>
  </si>
  <si>
    <t>27.06.2023 15:29:04</t>
  </si>
  <si>
    <t>Железнодорожный стреловой  кран, модель:КДЭ-163, зав.№2362 рег.№Ж-0891</t>
  </si>
  <si>
    <t>07-ТУ-08302-2023</t>
  </si>
  <si>
    <t>27.06.2023 15:29:52</t>
  </si>
  <si>
    <t>Автомобильный стреловой  кран, модель:КС-4562, зав.№4100  рег.№А07-00055-0002ПС</t>
  </si>
  <si>
    <t>07-ТУ-08303-2023</t>
  </si>
  <si>
    <t>27.06.2023 15:30:27</t>
  </si>
  <si>
    <t>НА ТЕХНИЧЕСКОЕ УСТРОЙСТВО: ПЛАТФОРМА 13-401, ИНВ.№0504889, ЗАВ.№172,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</si>
  <si>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07-ТУ-08329-2023</t>
  </si>
  <si>
    <t>28.06.2023 8:29:28</t>
  </si>
  <si>
    <t>НА ТЕХНИЧЕСКОЕ УСТРОЙСТВО: ПЛАТФОРМА 13-401, ИНВ.№0501300, ЗАВ.№175,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</si>
  <si>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07-ТУ-08330-2023</t>
  </si>
  <si>
    <t>28.06.2023 8:30:21</t>
  </si>
  <si>
    <t>НА ТЕХНИЧЕСКОЕ УСТРОЙСТВО: ПЛАТФОРМА 13-401, ИНВ.№0504890, ЗАВ.№176,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</si>
  <si>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07-ТУ-08331-2023</t>
  </si>
  <si>
    <t>28.06.2023 8:31:08</t>
  </si>
  <si>
    <t>НА ТЕХНИЧЕСКОЕ УСТРОЙСТВО: ПЛАТФОРМА 13-401, ИНВ.№0504891, ЗАВ.№177,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</si>
  <si>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07-ТУ-08332-2023</t>
  </si>
  <si>
    <t>28.06.2023 8:32:13</t>
  </si>
  <si>
    <t>НА ТЕХНИЧЕСКОЕ УСТРОЙСТВО: ПЛАТФОРМА 13-401, ИНВ.№0504876, ЗАВ.№254,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</si>
  <si>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07-ТУ-08333-2023</t>
  </si>
  <si>
    <t>28.06.2023 8:33:03</t>
  </si>
  <si>
    <t>НА ТЕХНИЧЕСКОЕ УСТРОЙСТВО: ПЛАТФОРМА 13-401, ИНВ.№0504872, ЗАВ.№259,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</si>
  <si>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07-ТУ-08334-2023</t>
  </si>
  <si>
    <t>28.06.2023 8:33:48</t>
  </si>
  <si>
    <t>НА ТЕХНИЧЕСКОЕ УСТРОЙСТВО: ПЛАТФОРМА 13-401, ИНВ.№0504875, ЗАВ.№779,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</si>
  <si>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07-ТУ-08335-2023</t>
  </si>
  <si>
    <t>28.06.2023 8:34:34</t>
  </si>
  <si>
    <t>НА ТЕХНИЧЕСКОЕ УСТРОЙСТВО: БУРОВОЙ СТАНОК НКР-100МПА зав.№1031, инв.№4234593,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</si>
  <si>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07-ТУ-08336-2023</t>
  </si>
  <si>
    <t>28.06.2023 8:35:24</t>
  </si>
  <si>
    <t>НА ТЕХНИЧЕСКОЕ УСТРОЙСТВО: ЭЛЕКТРОВОЗ ШАХТНЫЙ АРП-7 зав.№2, хоз.№5, инв.№0505419,ПРИМЕНЯЕМОЕ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</si>
  <si>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07-ТУ-08339-2023</t>
  </si>
  <si>
    <t>28.06.2023 8:40:40</t>
  </si>
  <si>
    <t>НА ТЕХНИЧЕСКОЕ УСТРОЙСТВО: КОНВЕЙЕР ЛЕНТОЧНЫЙ СТАЦИОНАРНЫЙ КЛС-1000, инв.№4201940, технолог.№ОК-4-1,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</si>
  <si>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07-ТУ-08360-2023</t>
  </si>
  <si>
    <t>28.06.2023 9:04:53</t>
  </si>
  <si>
    <t>НА ТЕХНИЧЕСКОЕ УСТРОЙСТВО: КОНВЕЙЕР ЛЕНТОЧНЫЙ СТАЦИОНАРНЫЙ инв.№4215602, технолог.№37,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</si>
  <si>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07-ТУ-08366-2023</t>
  </si>
  <si>
    <t>28.06.2023 9:56:56</t>
  </si>
  <si>
    <t>НА ТЕХНИЧЕСКОЕ УСТРОЙСТВО: РАССЕЧНЫЙ ПУНКТ ЯКНО-6 инв.№4103177, хоз.№4ПРИМЕНЯЕМОЕ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</si>
  <si>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07-ТУ-08367-2023</t>
  </si>
  <si>
    <t>28.06.2023 9:57:45</t>
  </si>
  <si>
    <t>НА ТЕХНИЧЕСКОЕ УСТРОЙСТВО: РАССЕЧНЫЙ ПУНКТ ЯКНО-6 инв.№4103178, хоз.№5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</si>
  <si>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07-ТУ-08368-2023</t>
  </si>
  <si>
    <t>28.06.2023 9:58:40</t>
  </si>
  <si>
    <t>НА ТЕХНИЧЕСКОЕ УСТРОЙСТВО: КОНВЕЙЕР ЛЕНТОЧНЫЙ СТАЦИОНАРНЫЙ КЛС-1000, инв.№4201939, технолог. № ОК-2-1,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</si>
  <si>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07-ТУ-08369-2023</t>
  </si>
  <si>
    <t>28.06.2023 9:59:45</t>
  </si>
  <si>
    <t>Акционерное общество "Завод металлоконструкций - ЭТОН"</t>
  </si>
  <si>
    <t xml:space="preserve">Кран мостовой электрический Q=10т, Lк=22,5м, зав. № 168, уч. № П-9346
</t>
  </si>
  <si>
    <t>07-ТУ-08370-2023</t>
  </si>
  <si>
    <t>28.06.2023 10:39:19</t>
  </si>
  <si>
    <t xml:space="preserve">Кран мостовой электрический Q=12,5т, Lк=22,5м, зав. № 865, уч. № П-20337
</t>
  </si>
  <si>
    <t>07-ТУ-08371-2023</t>
  </si>
  <si>
    <t>28.06.2023 10:40:08</t>
  </si>
  <si>
    <t>«Приемное устройство с железнодорожными путями АСН-76»,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</si>
  <si>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07-ТУ-08372-2023</t>
  </si>
  <si>
    <t>28.06.2023 10:41:03</t>
  </si>
  <si>
    <t>«Трубопровод дизельного топлива от ПСДТ до ДГС-1 очереди (1-02-ТЦ-2013)»,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</si>
  <si>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07-ТУ-08373-2023</t>
  </si>
  <si>
    <t>28.06.2023 10:41:58</t>
  </si>
  <si>
    <t>«Трубопровод дизельного топлива от склада ГСМ до ДГС-2 очереди и РДЭС СБ САОР-2 (1,2-01-ТЦ-2013)», применяемое АО «Концерн Росэнергоатом», на опасном производственном объекте «Склад ГСМ турбинного цеха Курской АЭС», III класс опасности, рег. № Р01-00019-0090, по адресу: 307250, г. Курчатов, Курчатовский район, Курской области.</t>
  </si>
  <si>
    <t>07-ТУ-08374-2023</t>
  </si>
  <si>
    <t>28.06.2023 10:42:49</t>
  </si>
  <si>
    <t>ТЕХНИЧЕСКОЕ УСТРОЙСТВО: ВАГОН-САМОСВАЛ (ДУМПКАР) 2ВС-105, ИНВ.№0503799, ЗАВ.№24898,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</si>
  <si>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07-ТУ-08398-2023</t>
  </si>
  <si>
    <t>28.06.2023 15:07:02</t>
  </si>
  <si>
    <t>ТЕХНИЧЕСКОЕ УСТРОЙСТВО: ВАГОН-САМОСВАЛ (ДУМПКАР) 2ВС-105, ИНВ.№0504062, ЗАВ.№24899,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</si>
  <si>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07-ТУ-08399-2023</t>
  </si>
  <si>
    <t>28.06.2023 15:08:03</t>
  </si>
  <si>
    <t>ТЕХНИЧЕСКОЕ УСТРОЙСТВО: ВАГОН-САМОСВАЛ (ДУМПКАР) 2ВС-105, ИНВ.№0504065, ЗАВ.№24903,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</si>
  <si>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07-ТУ-08400-2023</t>
  </si>
  <si>
    <t>28.06.2023 15:09:13</t>
  </si>
  <si>
    <t>ТЕХНИЧЕСКОЕ УСТРОЙСТВО: ВАГОН-САМОСВАЛ (ДУМПКАР) 2ВС-105, ИНВ.№0504067, ЗАВ.№24907,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</si>
  <si>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07-ТУ-08401-2023</t>
  </si>
  <si>
    <t>28.06.2023 15:10:33</t>
  </si>
  <si>
    <t>ТЕХНИЧЕСКОЕ УСТРОЙСТВО: ВАГОН-САМОСВАЛ (ДУМПКАР) 2ВС-105, ИНВ.№0503797, ЗАВ.№24917,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</si>
  <si>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07-ТУ-08402-2023</t>
  </si>
  <si>
    <t>28.06.2023 15:11:45</t>
  </si>
  <si>
    <t>ТЕХНИЧЕСКОЕ УСТРОЙСТВО: ВАГОН-САМОСВАЛ (ДУМПКАР) 2ВС-105, ИНВ.№0503787, ЗАВ.№24918,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</si>
  <si>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07-ТУ-08403-2023</t>
  </si>
  <si>
    <t>28.06.2023 15:12:59</t>
  </si>
  <si>
    <t>ТЕХНИЧЕСКОЕ УСТРОЙСТВО: ВАГОН-САМОСВАЛ (ДУМПКАР) 2ВС-105, ИНВ.№0504086, ЗАВ.№24919,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</si>
  <si>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07-ТУ-08404-2023</t>
  </si>
  <si>
    <t>28.06.2023 15:14:38</t>
  </si>
  <si>
    <t>ТЕХНИЧЕСКОЕ УСТРОЙСТВО: ВАГОН-САМОСВАЛ (ДУМПКАР) 2ВС-105, ИНВ.№0503811, ЗАВ.№24920,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</si>
  <si>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07-ТУ-08405-2023</t>
  </si>
  <si>
    <t>28.06.2023 15:15:38</t>
  </si>
  <si>
    <t>техническое устройство ТРАКТОР МТЗ-82.1 гараж.№122, рег.№46КЕ9466,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</si>
  <si>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07-ТУ-08406-2023</t>
  </si>
  <si>
    <t>28.06.2023 15:16:29</t>
  </si>
  <si>
    <t>техническое устройство ТРАКТОР МТЗ-82.1 гараж.№123, рег.№46КЕ9464,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</si>
  <si>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07-ТУ-08407-2023</t>
  </si>
  <si>
    <t>28.06.2023 15:17:47</t>
  </si>
  <si>
    <t>ТЕХНИЧЕСКОЕ УСТРОЙСТВО: ВАГОН-САМОСВАЛ (ДУМПКАР) 2ВС-105, ИНВ.№0503605, ЗАВ.№24235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</si>
  <si>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07-ТУ-08408-2023</t>
  </si>
  <si>
    <t>28.06.2023 15:18:41</t>
  </si>
  <si>
    <t>ТЕХНИЧЕСКОЕ УСТРОЙСТВО: ВАГОН-САМОСВАЛ (ДУМПКАР) 2ВС-105, ИНВ.№0503586 ЗАВ.№24257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</si>
  <si>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07-ТУ-08409-2023</t>
  </si>
  <si>
    <t>28.06.2023 15:19:36</t>
  </si>
  <si>
    <t>ТЕХНИЧЕСКОЕ УСТРОЙСТВО: ВАГОН-САМОСВАЛ (ДУМПКАР) 2ВС-105, ИНВ.№0503597 ЗАВ.№24268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</si>
  <si>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07-ТУ-08410-2023</t>
  </si>
  <si>
    <t>28.06.2023 15:20:35</t>
  </si>
  <si>
    <t>ТЕХНИЧЕСКОЕ УСТРОЙСТВО: ВАГОН-САМОСВАЛ (ДУМПКАР) 2ВС-105, ИНВ.№0504078, ЗАВ.№24891,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</si>
  <si>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07-ТУ-08411-2023</t>
  </si>
  <si>
    <t>28.06.2023 15:21:31</t>
  </si>
  <si>
    <t>ТЕХНИЧЕСКОЕ УСТРОЙСТВО: МАГНИТНЫЙ СЕПАРАТОР ПБМ-120/300 инв.№4231544, технолог.№1-24,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</si>
  <si>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07-ТУ-08412-2023</t>
  </si>
  <si>
    <t>28.06.2023 15:22:34</t>
  </si>
  <si>
    <t>ТЕХНИЧЕСКОЕ УСТРОЙСТВО: МАГНИТНЫЙ СЕПАРАТОР ПБМ-120/300 инв.№4231748, технолог.№1-23,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</si>
  <si>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07-ТУ-08413-2023</t>
  </si>
  <si>
    <t>28.06.2023 15:24:00</t>
  </si>
  <si>
    <t>ТЕХНИЧЕСКОЕ УСТРОЙСТВО: ВАГОН-САМОСВАЛ (ДУМПКАР) 2ВС-105, ИНВ.№0504672, ЗАВ.№23739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</si>
  <si>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07-ТУ-08414-2023</t>
  </si>
  <si>
    <t>28.06.2023 15:25:07</t>
  </si>
  <si>
    <t>ТЕХНИЧЕСКОЕ УСТРОЙСТВО: ВАГОН-САМОСВАЛ (ДУМПКАР) 2ВС-105, ИНВ.№0504669, ЗАВ.№23715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</si>
  <si>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07-ТУ-08415-2023</t>
  </si>
  <si>
    <t>28.06.2023 15:26:13</t>
  </si>
  <si>
    <t>ТЕХНИЧЕСКОЕ УСТРОЙСТВО: ВАГОН-САМОСВАЛ (ДУМПКАР) 2ВС-105, ИНВ.№0504798, ЗАВ.№21577.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</si>
  <si>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07-ТУ-08416-2023</t>
  </si>
  <si>
    <t>28.06.2023 15:27:15</t>
  </si>
  <si>
    <t>ТЕХНИЧЕСКОЕ УСТРОЙСТВО: ВАГОН-САМОСВАЛ (ДУМПКАР) 2ВС-105, ИНВ.№0503831, ЗАВ.№24910,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</si>
  <si>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07-ТУ-08417-2023</t>
  </si>
  <si>
    <t>28.06.2023 15:28:12</t>
  </si>
  <si>
    <t>НА ТЕХНИЧЕСКОЕ УСТРОЙСТВО: КОНВЕЙЕР ЛЕНТОЧНЫЙ СТАЦИОНАРНЫЙ КЛС-1000, инв.№4201941, технолог.№ОК-6-1,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</si>
  <si>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07-ТУ-08423-2023</t>
  </si>
  <si>
    <t>28.06.2023 17:22:55</t>
  </si>
  <si>
    <t>НА ТЕХНИЧЕСКОЕ УСТРОЙСТВО: КОНВЕЙЕР ЛЕНТОЧНЫЙ СТАЦИОНАРНЫЙ КЛС-1000, инв.№4201942, технолог.№ОК-8-1,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</si>
  <si>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07-ТУ-08424-2023</t>
  </si>
  <si>
    <t>28.06.2023 17:23:50</t>
  </si>
  <si>
    <t>НА ТЕХНИЧЕСКОЕ УСТРОЙСТВО: КОНВЕЙЕР ЛЕНТОЧНЫЙ СТАЦИОНАРНЫЙ КЛС-1000, инв.№4201944, технолог.№ОК-12-1,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</si>
  <si>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07-ТУ-08425-2023</t>
  </si>
  <si>
    <t>28.06.2023 17:24:36</t>
  </si>
  <si>
    <t>НА ТЕХНИЧЕСКОЕ УСТРОЙСТВО: КОНВЕЙЕР ЛЕНТОЧНЫЙ СТАЦИОНАРНЫЙ КЛС-1000, инв.№4201945, технолог.№ОК-14-1,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</si>
  <si>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07-ТУ-08426-2023</t>
  </si>
  <si>
    <t>28.06.2023 17:25:21</t>
  </si>
  <si>
    <t>НА ТЕХНИЧЕСКОЕ УСТРОЙСТВО: КОНВЕЙЕР ЛЕНТОЧНЫЙ СТАЦИОНАРНЫЙ КЛС-1000, инв.№4201923, технолог.№ОК-2-2,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</si>
  <si>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07-ТУ-08427-2023</t>
  </si>
  <si>
    <t>28.06.2023 17:26:05</t>
  </si>
  <si>
    <t>НА ТЕХНИЧЕСКОЕ УСТРОЙСТВО: КОНВЕЙЕР ЛЕНТОЧНЫЙ СТАЦИОНАРНЫЙ КЛС-1000, инв.№4201883, технолог.№ОК-4-3,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</si>
  <si>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07-ТУ-08428-2023</t>
  </si>
  <si>
    <t>28.06.2023 17:26:59</t>
  </si>
  <si>
    <t>НА ТЕХНИЧЕСКОЕ УСТРОЙСТВО:КОНВЕЙЕР ЛЕНТОЧНЫЙ СТАЦИОНАРНЫЙ КЛС-1000, инв.№4201943, технолог.№ОК-10-1,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</si>
  <si>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07-ТУ-08438-2023</t>
  </si>
  <si>
    <t>29.06.2023 9:17:57</t>
  </si>
  <si>
    <t>НА ТЕХНИЧЕСКОЕ УСТРОЙСТВО: КОНВЕЙЕР ЛЕНТОЧНЫЙ СТАЦИОНАРНЫЙ КЛС-1000, инв.№4201884, технолог.№ОК-6-3,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</si>
  <si>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07-ТУ-08439-2023</t>
  </si>
  <si>
    <t>29.06.2023 9:18:52</t>
  </si>
  <si>
    <t>НА ТЕХНИЧЕСКОЕ УСТРОЙСТВО: КОНВЕЙЕР ЛЕНТОЧНЫЙ СТАЦИОНАРНЫЙ КЛС-1000, инв.№4201888, технолог.№ОК-14-3,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</si>
  <si>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07-ТУ-08440-2023</t>
  </si>
  <si>
    <t>29.06.2023 9:19:40</t>
  </si>
  <si>
    <t>НА ТЕХНИЧЕСКОЕ УСТРОЙСТВО: КОНВЕЙЕР ЛЕНТОЧНЫЙ СТАЦИОНАРНЫЙ КЛС-1000, инв.№4201925, технолог.№ОК-6-2,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</si>
  <si>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07-ТУ-08441-2023</t>
  </si>
  <si>
    <t>29.06.2023 9:20:28</t>
  </si>
  <si>
    <t>НА ТЕХНИЧЕСКОЕ УСТРОЙСТВО: КОНВЕЙЕР ЛЕНТОЧНЫЙ СТАЦИОНАРНЫЙ КЛС-1000, инв.№4201930, технолог.№ОК-2-5,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</si>
  <si>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07-ТУ-08442-2023</t>
  </si>
  <si>
    <t>29.06.2023 9:21:15</t>
  </si>
  <si>
    <t>НА ТЕХНИЧЕСКОЕ УСТРОЙСТВО: КОНВЕЙЕР ЛЕНТОЧНЫЙ СТАЦИОНАРНЫЙ КЛС-1000, инв.№4201931, технолог.№ОК-4-5,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</si>
  <si>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07-ТУ-08443-2023</t>
  </si>
  <si>
    <t>29.06.2023 9:22:07</t>
  </si>
  <si>
    <t>ТЕХНИЧЕСКОЕ УСТРОЙСТВО: МЕЛЬНИЦА ШАРОВАЯ МШРГу 45х60 инв.№4203631, технолог.№143,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</si>
  <si>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07-ТУ-08452-2023</t>
  </si>
  <si>
    <t>29.06.2023 15:02:16</t>
  </si>
  <si>
    <t>ТЕХНИЧЕСКОЕ УСТРОЙСТВО: МАГНИТНЫЙ СЕПАРАТОР ПБМ-120/300 инв.№4231836, технолог.№1-76,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</si>
  <si>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07-ТУ-08453-2023</t>
  </si>
  <si>
    <t>29.06.2023 15:03:38</t>
  </si>
  <si>
    <t>ТЕХНИЧЕСКОЕ УСТРОЙСТВО: МАГНИТНЫЙ СЕПАРАТОР ПБМ-120/300 инв.№4231742, технолог.№1-26,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</si>
  <si>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07-ТУ-08454-2023</t>
  </si>
  <si>
    <t>29.06.2023 15:04:33</t>
  </si>
  <si>
    <t>ТЕХНИЧЕСКОЕ УСТРОЙСТВО: ВАГОН-САМОСВАЛ (ДУМПКАР) 2ВС-105, ИНВ.№0503588, ЗАВ.№24253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</si>
  <si>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07-ТУ-08455-2023</t>
  </si>
  <si>
    <t>29.06.2023 15:05:31</t>
  </si>
  <si>
    <t>ТЕХНИЧЕСКОЕ УСТРОЙСТВО: КЛАССИФИКАТОР 1КСН-30 инв.№4217754, технолог.№10-7,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</si>
  <si>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07-ТУ-08456-2023</t>
  </si>
  <si>
    <t>29.06.2023 15:06:45</t>
  </si>
  <si>
    <t>ТЕХНИЧЕСКОЕ УСТРОЙСТВО: ВАГОН-САМОСВАЛ (ДУМПКАР) 2ВС-105, ИНВ.№0503803, ЗАВ.№24880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</si>
  <si>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07-ТУ-08457-2023</t>
  </si>
  <si>
    <t>29.06.2023 15:08:03</t>
  </si>
  <si>
    <t>ТЕХНИЧЕСКОЕ УСТРОЙСТВО: ВАГОН-САМОСВАЛ (ДУМПКАР) 2ВС-105, ИНВ.№0503795, ЗАВ.№24879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</si>
  <si>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07-ТУ-08458-2023</t>
  </si>
  <si>
    <t>29.06.2023 15:08:58</t>
  </si>
  <si>
    <t>ТЕХНИЧЕСКОЕ УСТРОЙСТВО: ВАГОН-САМОСВАЛ (ДУМПКАР) 2ВС-105, ИНВ.№0503829, ЗАВ.№24878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</si>
  <si>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07-ТУ-08459-2023</t>
  </si>
  <si>
    <t>29.06.2023 15:10:12</t>
  </si>
  <si>
    <t>ТЕХНИЧЕСКОЕ УСТРОЙСТВО: ВАГОН-САМОСВАЛ (ДУМПКАР) 2ВС-105, ИНВ.№0503828, ЗАВ.№24906,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</si>
  <si>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07-ТУ-08460-2023</t>
  </si>
  <si>
    <t>29.06.2023 15:11:25</t>
  </si>
  <si>
    <t>ТЕХНИЧЕСКОЕ УСТРОЙСТВО: ВАГОН-САМОСВАЛ (ДУМПКАР) 2ВС-105, ИНВ.№0503790, ЗАВ.№24901,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</si>
  <si>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07-ТУ-08461-2023</t>
  </si>
  <si>
    <t>29.06.2023 15:12:21</t>
  </si>
  <si>
    <t>ТЕХНИЧЕСКОЕ УСТРОЙСТВО: ВАГОН-САМОСВАЛ (ДУМПКАР) 2ВС-105, ИНВ.№0503796, ЗАВ.№24900,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</si>
  <si>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07-ТУ-08462-2023</t>
  </si>
  <si>
    <t>29.06.2023 15:13:17</t>
  </si>
  <si>
    <t>ТЕХНИЧЕСКОЕ УСТРОЙСТВО: ВАГОН-САМОСВАЛ (ДУМПКАР) 2ВС-105, ИНВ.№0503785, ЗАВ.№24897,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</si>
  <si>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07-ТУ-08463-2023</t>
  </si>
  <si>
    <t>29.06.2023 15:14:09</t>
  </si>
  <si>
    <t>ТЕХНИЧЕСКОЕ УСТРОЙСТВО: ВАГОН-САМОСВАЛ (ДУМПКАР) 2ВС-105, ИНВ.№0503798, ЗАВ.№24885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</si>
  <si>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07-ТУ-08464-2023</t>
  </si>
  <si>
    <t>29.06.2023 15:15:04</t>
  </si>
  <si>
    <t>ТЕХНИЧЕСКОЕ УСТРОЙСТВО: ВАГОН-САМОСВАЛ (ДУМПКАР) 2ВС-105, ИНВ.№0503826, ЗАВ.№24884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</si>
  <si>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07-ТУ-08465-2023</t>
  </si>
  <si>
    <t>29.06.2023 15:17:23</t>
  </si>
  <si>
    <t>ТЕХНИЧЕСКОЕ УСТРОЙСТВО: ВАГОН-САМОСВАЛ (ДУМПКАР) 2ВС-105, ИНВ.№0503587, ЗАВ.№24250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</si>
  <si>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07-ТУ-08466-2023</t>
  </si>
  <si>
    <t>29.06.2023 15:20:50</t>
  </si>
  <si>
    <t xml:space="preserve">НА ТЕХНИЧЕСКОЕ УСТРОЙСТВО: вагон-самосвал (думпкар) 2ВС-105, инв.№0504812, зав.№23401,ПРИМЕНЯЕМЫЙ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
</t>
  </si>
  <si>
    <t>07-ТУ-08467-2023</t>
  </si>
  <si>
    <t>29.06.2023 15:21:47</t>
  </si>
  <si>
    <t>ТЕХНИЧЕСКОЕ УСТРОЙСТВО: ДРОБИЛКА КСД-2200 инв.№4233479, технолог.№5,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</si>
  <si>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07-ТУ-08468-2023</t>
  </si>
  <si>
    <t>29.06.2023 15:29:52</t>
  </si>
  <si>
    <t>ТЕХНИЧЕСКОЕ УСТРОЙСТВО: МЕЛЬНИЦА ШАРОВАЯ МШРГу 45х60 инв.№4204848, технолог.№32,ПРИМЕНЯЕМОЕ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</si>
  <si>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07-ТУ-08469-2023</t>
  </si>
  <si>
    <t>29.06.2023 15:31:49</t>
  </si>
  <si>
    <t>ТЕХНИЧЕСКОЕ УСТРОЙСТВО: МЕЛЬНИЦА ШАРОВАЯ МШРГу 45х60 инв.№4204849, технолог.№82,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</si>
  <si>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07-ТУ-08470-2023</t>
  </si>
  <si>
    <t>29.06.2023 15:33:00</t>
  </si>
  <si>
    <t>ТЕХНИЧЕСКОЕ УСТРОЙСТВО: МЕЛЬНИЦА ШАРОВАЯ МШР 40х50 инв.№4213175, технолог.№11,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</si>
  <si>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07-ТУ-08471-2023</t>
  </si>
  <si>
    <t>29.06.2023 15:34:31</t>
  </si>
  <si>
    <t>ТЕХНИЧЕСКОЕ УСТРОЙСТВО: КЛАССИФИКАТОР 1КСН-30 инв.№4202540, технолог.№4-7,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</si>
  <si>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07-ТУ-08472-2023</t>
  </si>
  <si>
    <t>29.06.2023 15:37:04</t>
  </si>
  <si>
    <t>ТЕХНИЧЕСКОЕ УСТРОЙСТВО: КЛАССИФИКАТОР 1КСН-30 инв.№4202544, технолог.№5-7,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</si>
  <si>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07-ТУ-08473-2023</t>
  </si>
  <si>
    <t>29.06.2023 15:38:27</t>
  </si>
  <si>
    <t xml:space="preserve">ТЕХНИЧЕСКОЕ УСТРОЙСТВО: Мельница МШРГУ 45х60, инв.№4202431, техн.№52.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
</t>
  </si>
  <si>
    <t>07-ТУ-08474-2023</t>
  </si>
  <si>
    <t>29.06.2023 15:40:22</t>
  </si>
  <si>
    <t>ТЕХНИЧЕСКОЕ УСТРОЙСТВО: МЕЛЬНИЦА ШАРОВАЯ МШР 40х50 инв.№4213183, технолог.№81,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</si>
  <si>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07-ТУ-08475-2023</t>
  </si>
  <si>
    <t>29.06.2023 15:41:31</t>
  </si>
  <si>
    <t>техническое устройство ЭЛЕКТРОВОЗ ШАХТНЫЙ АРП-7 зав.№3, хоз.№7, инв.№0505418,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 ЖЕЛЕЗНОГОРСК, УЛ. ЛЕНИНА, 21</t>
  </si>
  <si>
    <t>07-ТУ-08476-2023</t>
  </si>
  <si>
    <t>29.06.2023 15:42:35</t>
  </si>
  <si>
    <t>техническое устройство ОПРОКИДЫВАТЕЛЬ ШАХТНЫХ ВАГОНЕТОК инв.№4229849,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 ЖЕЛЕЗНОГОРСК, УЛ. ЛЕНИНА, 21</t>
  </si>
  <si>
    <t>07-ТУ-08477-2023</t>
  </si>
  <si>
    <t>29.06.2023 15:43:44</t>
  </si>
  <si>
    <t>техническое устройство ПИТАТЕЛЬ БАРАБАННЫЙ ПБ-1300 инв.№4200309, технолог.№1,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</si>
  <si>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07-ТУ-08478-2023</t>
  </si>
  <si>
    <t>29.06.2023 15:44:46</t>
  </si>
  <si>
    <t>техническое устройство ПИТАТЕЛЬ БАРАБАННЫЙ ПБ-1300 инв.№4200310, технолог.№2,ПРИМЕНЯЕМОЕ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</si>
  <si>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07-ТУ-08479-2023</t>
  </si>
  <si>
    <t>29.06.2023 15:45:43</t>
  </si>
  <si>
    <t>техническое устройство ПИТАТЕЛЬ БАРАБАННЫЙ ПБ-1300 инв.№4200308, технолог.№3,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</si>
  <si>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07-ТУ-08480-2023</t>
  </si>
  <si>
    <t>29.06.2023 15:46:38</t>
  </si>
  <si>
    <t>техническое устройство ПИТАТЕЛЬ БАРАБАННЫЙ ПБ-1300 инв.№4200307, технолог.№4,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</si>
  <si>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07-ТУ-08481-2023</t>
  </si>
  <si>
    <t>29.06.2023 15:47:39</t>
  </si>
  <si>
    <t>техническое устройство ГРОХОТ ГИТ-52Н инв.№4218093, технолог.№1,ПРИМЕНЯЕМОЕ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</si>
  <si>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07-ТУ-08482-2023</t>
  </si>
  <si>
    <t>29.06.2023 15:48:35</t>
  </si>
  <si>
    <t>техническое устройство ГРОХОТ ГИТ-52Н-КСД инв.№4218749, технолог.№2,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</si>
  <si>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07-ТУ-08483-2023</t>
  </si>
  <si>
    <t>29.06.2023 15:50:01</t>
  </si>
  <si>
    <t>техническое устройство ГРОХОТ ГИТ-52Н инв.№4218540, технолог.№2,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 ЖЕЛЕЗНОГОРСК, УЛ. ЛЕНИНА, 21</t>
  </si>
  <si>
    <t>07-ТУ-08484-2023</t>
  </si>
  <si>
    <t>29.06.2023 15:51:04</t>
  </si>
  <si>
    <t>ТЕХНИЧЕСКОЕ УСТРОЙСТВО: ДОЗАТОР-ПИТАТЕЛЬ ЛЕНТОЧНЫЙ ВЕСОВОЙ SHENCK MULIDOS MTD, ИНВ. № 4232810, ТЕХНОЛОГ. № SF-01, ПРИМЕНЯЕМОЕ НА ОПАСНОМ ПРОИЗВОДСТВЕННОМ ОБЪЕКТЕ III КЛАССА ОПАСНОСТИ "ДРОБИЛЬНО-ОБОГАТИТЕЛЬНЫЙ КОМПЛЕКС", РЕГ. №А07-00722-0010 АО "МИХАЙЛОВСКИЙ ГОК ИМ. А.В. ВАРИЧЕВА", РАСПОЛОЖЕННЫЙ ПО АДРЕСУ: РОССИЯ, КУРСКАЯ ОБЛ., Г.  ЖЕЛЕЗНОГОРСК, УЛ. ЛЕНИНА Д. 21</t>
  </si>
  <si>
    <t>07-ТУ-08485-2023</t>
  </si>
  <si>
    <t>29.06.2023 15:52:21</t>
  </si>
  <si>
    <t>ТЕХНИЧЕСКОЕ УСТРОЙСТВО: КОНВЕЙЕР ЛЕНТОЧНЫЙ СТАЦИОНАРНЫЙ КЛС-2700, инв.№4201954, технолог.№ОК-14-6,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</si>
  <si>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07-ТУ-08486-2023</t>
  </si>
  <si>
    <t>29.06.2023 15:53:19</t>
  </si>
  <si>
    <t>НА ТЕХНИЧЕСКОЕ УСТРОЙСТВО: КОНВЕЙЕР ЛЕНТОЧНЫЙ СТАЦИОНАРНЫЙ КЛС-1000, инв.№4201936, технолог.№ОК-14-5,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</si>
  <si>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07-ТУ-08512-2023</t>
  </si>
  <si>
    <t>30.06.2023 9:12:03</t>
  </si>
  <si>
    <t>НА ТЕХНИЧЕСКОЕ УСТРОЙСТВО: КОНВЕЙЕР ЛЕНТОЧНЫЙ СТАЦИОНАРНЫЙ КЛС-1000, инв.№4201934, технолог.№ОК-10-5,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</si>
  <si>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07-ТУ-08513-2023</t>
  </si>
  <si>
    <t>30.06.2023 9:12:47</t>
  </si>
  <si>
    <t>НА ТЕХНИЧЕСКОЕ УСТРОЙСТВО: КОНВЕЙЕР ЛЕНТОЧНЫЙ СТАЦИОНАРНЫЙ КЛС-1000, инв.№4201933, технолог.№ОК-8-5,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</si>
  <si>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07-ТУ-08514-2023</t>
  </si>
  <si>
    <t>30.06.2023 9:13:28</t>
  </si>
  <si>
    <t>НА ТЕХНИЧЕСКОЕ УСТРОЙСТВО: КОНВЕЙЕР ЛЕНТОЧНЫЙ СТАЦИОНАРНЫЙ КЛС-1000, инв.№4201932, технолог.№ОК-6-5,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</si>
  <si>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07-ТУ-08516-2023</t>
  </si>
  <si>
    <t>30.06.2023 9:14:09</t>
  </si>
  <si>
    <t>документация на консервацию опасного производственного объекта – продление консервации скважины № 5009 куст 178 Суторминского месторождения Акционерного общества «Газпромнефть-Ноябрьскнефтегаз»</t>
  </si>
  <si>
    <t>07-ДК-08518-2023</t>
  </si>
  <si>
    <t>30.06.2023 9:15:23</t>
  </si>
  <si>
    <t>Заключение экспертизы промышленной безопасности на техническое устройство – Кран мостовой электрический 16/3,2-7К зав.№ 20200 уч.№ А07-00085-0042пс, инв.№ 4236019 применяемый на опасном производственном объекте "Формовочный участок фасонно-литейного цеха", рег.№ А07-00722-0121 дата регистрации 12.02.2017г. IV-класс опасности</t>
  </si>
  <si>
    <t>07-ТУ-08605-2023</t>
  </si>
  <si>
    <t>03.07.2023 12:39:08</t>
  </si>
  <si>
    <t>Заключение экспертизы промышленной безопасности на техническое устройство – Кран мостовой электрический 32/5Л зав.№ 20804 рег№. Ж-0464, инв.№ 4216102 применяемый на опасном производственном объекте "Площадка мостового крана Ж-0464 пульпонасосной станции ЦХХ", рег.№ А07-00722-0115 дата регистрации 12.02.2017г. IV-класс опасности</t>
  </si>
  <si>
    <t>07-ТУ-08606-2023</t>
  </si>
  <si>
    <t>03.07.2023 12:40:12</t>
  </si>
  <si>
    <t>Заключение экспертизы промышленной безопасности на техническое устройство – Кран мостовой электрический Л15/3Т40-22 зав.№ 702350 уч.№ А07-00085-0034пс, инв.№ 4235908 применяемый на опасном производственном объекте "Площадка мостового крана завалочного отделения фасонно-литейного цеха", рег.№ А07-00722-0123 дата регистрации 12.02.2017г. IV-класс опасности</t>
  </si>
  <si>
    <t>07-ТУ-08607-2023</t>
  </si>
  <si>
    <t>03.07.2023 12:40:57</t>
  </si>
  <si>
    <t>Заключение экспертизы промышленной безопасности на техническое устройство – Кран мостовой грейферный КГ2001 зав.№ 2600 уч.№ А07-00085-0075пс, инв.№ 4201062 применяемый на опасном производственном объекте "Фабрика окомкования", рег.№ А07-00722-0013 дата регистрации 15.05.2007г. III-класс опасности.</t>
  </si>
  <si>
    <t>07-ТУ-08608-2023</t>
  </si>
  <si>
    <t>03.07.2023 12:41:47</t>
  </si>
  <si>
    <t>Заключение экспертизы промышленной безопасности на техническое устройство – Кран стреловой автомобильный КС-55713-6К зав.№ 114 рег№. Ж-0927, инв.№ 0505874 применяемый на опасном производственном объекте "Участок транспортный (УГП)", рег. № А07-00722-0098, дата регистрации 12.03.2012 г., IV-класс опасности</t>
  </si>
  <si>
    <t>07-ТУ-08609-2023</t>
  </si>
  <si>
    <t>03.07.2023 12:42:27</t>
  </si>
  <si>
    <t>Заключение экспертизы промышленной безопасности на техническое устройство – Кран мостовой электрический КМЭ-10 зав.№ 57204 рег№. Ж-0778, инв.№ 4225842 применяемый на опасном производственном объекте "Площадка мостового крана Ж-0778 насосной станции оборотного водоснабжения ЦХХ", рег.№ А07-00722-0117 дата регистрации 12.02.2017г. IV-класс опасности.</t>
  </si>
  <si>
    <t>07-ТУ-08610-2023</t>
  </si>
  <si>
    <t>03.07.2023 12:43:14</t>
  </si>
  <si>
    <t>Заключение экспертизы промышленной безопасности на техническое устройство – Кран мостовой электрический МГ5/5 6К-16-16-У3 зав.№ 53980 уч.№ А07-00085-0110пс, инв.№ 4221980 применяемый на опасном производственном объекте "Площадка мостовых кранов шарового хозяйства ДОК", рег.№ А07-00722-0146 дата регистрации 13.02.2017г. IV-класс опасности.</t>
  </si>
  <si>
    <t>07-ТУ-08611-2023</t>
  </si>
  <si>
    <t>03.07.2023 12:44:03</t>
  </si>
  <si>
    <t>Заключение экспертизы промышленной безопасности на техническое устройство – Кран мостовой грейферный 20Т40-34Г зав.№ 6411 уч.№ А07-00085-0104пс, инв.№ 4221979 применяемый на опасном производственном объекте "Дробильно-обогатительный комплекс", рег.№ А07-00722-0010 дата регистрации 01.04.2002г. III-класс опасности.</t>
  </si>
  <si>
    <t>07-ТУ-08612-2023</t>
  </si>
  <si>
    <t>03.07.2023 12:44:48</t>
  </si>
  <si>
    <t>Заключение № 73П-23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Веретенино. Инвентарный номер № 4711546». (Г30-05128-1- 0000-01-04-Р-СЦБ1)», принадлежащего АО «Михайловский ГОК им. А.В. Варичева», Курская обл., г. Железногорск</t>
  </si>
  <si>
    <t>07-ТП-08613-2023</t>
  </si>
  <si>
    <t>03.07.2023 12:46:13</t>
  </si>
  <si>
    <t>Заключение № 15П-23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Рясник. Инвентарный номер № 4712079» (Г30-05128-1-0000-01-04-Р-СЦБ6)", принадлежащего АО «Михайловский ГОК им. А.В. Варичева», Курская обл., г. Железногорск</t>
  </si>
  <si>
    <t>07-ТП-08614-2023</t>
  </si>
  <si>
    <t>03.07.2023 12:46:58</t>
  </si>
  <si>
    <t>Заключение № 74П-23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Северная. Инвентарный номер № 4711237». (Г30-05128-1-0000-01-04-Р-СЦБ2)», принадлежащего АО «Михайловский ГОК им. А.В. Варичева», Курская обл., г. Железногорск</t>
  </si>
  <si>
    <t>07-ТП-08619-2023</t>
  </si>
  <si>
    <t>03.07.2023 14:27:52</t>
  </si>
  <si>
    <t>НА ТЕХНИЧЕСКОЕ УСТРОЙСТВО:КОНВЕЙЕР ЛЕНТОЧНЫЙ СТАЦИОНАРНЫЙ КЛС-1200, инв.№4227735, технолог.№ГР-11,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</si>
  <si>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07-ТУ-08620-2023</t>
  </si>
  <si>
    <t>03.07.2023 14:28:41</t>
  </si>
  <si>
    <t>на техническое устройство: конвейер ленточный стационарный КЛС-1200, инв.№4227736, технолог.№ГР-12,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</si>
  <si>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07-ТУ-08621-2023</t>
  </si>
  <si>
    <t>03.07.2023 14:29:31</t>
  </si>
  <si>
    <t>на техническое устройство:
конвейер ленточный стационарный КЛС-1200, инв.№4201356, технолог.№П-2,применяемое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</si>
  <si>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07-ТУ-08622-2023</t>
  </si>
  <si>
    <t>03.07.2023 14:32:40</t>
  </si>
  <si>
    <t>ТЕХНИЧЕСКОЕ УСТРОЙСТВО: КОНВЕЙЕР ЛЕНТОЧНЫЙ СТАЦИОНАРНЫЙ КЛС-2700, инв.№4201951, технолог.№ОК-8-6,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</si>
  <si>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07-ТУ-08623-2023</t>
  </si>
  <si>
    <t>03.07.2023 14:55:27</t>
  </si>
  <si>
    <t>ТЕХНИЧЕСКОЕ УСТРОЙСТВО: КОНВЕЙЕР ЛЕНТОЧНЫЙ СТАЦИОНАРНЫЙ КЛС-2700, инв.№4201950, технолог.№ОК-6-6,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</si>
  <si>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07-ТУ-08624-2023</t>
  </si>
  <si>
    <t>03.07.2023 14:56:44</t>
  </si>
  <si>
    <t>ТЕХНИЧЕСКОЕ УСТРОЙСТВО: ОБЖИГОВАЯ МАШИНА ОК-1-520, инв.№4201626, технолог.№2,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</si>
  <si>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07-ТУ-08625-2023</t>
  </si>
  <si>
    <t>03.07.2023 14:58:00</t>
  </si>
  <si>
    <t>ТЕХНИЧЕСКОЕ УСТРОЙСТВО: ВАГОН-САМОСВАЛ (ДУМПКАР) 2ВС-105, ИНВ.№0505025, ЗАВ.№505,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</si>
  <si>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07-ТУ-08626-2023</t>
  </si>
  <si>
    <t>03.07.2023 14:58:55</t>
  </si>
  <si>
    <t>ТЕХНИЧЕСКОЕ УСТРОЙСТВО: ВАГОН-САМОСВАЛ (ДУМПКАР) 2ВС-105, ИНВ.№0504987, ЗАВ.№501,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</si>
  <si>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07-ТУ-08627-2023</t>
  </si>
  <si>
    <t>03.07.2023 14:59:48</t>
  </si>
  <si>
    <t>ТЕХНИЧЕСКОЕ УСТРОЙСТВО: СГУСТИТЕЛЬ Ц-50 инв.№0200035, технолог.№2,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</si>
  <si>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07-ТУ-08628-2023</t>
  </si>
  <si>
    <t>03.07.2023 15:01:05</t>
  </si>
  <si>
    <t>ТЕХНИЧЕСКОЕ УСТРОЙСТВО: ДЫМОСОС ДН-12,5х1000 инв.№4210989, технолог.№АТУ-4,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t>
  </si>
  <si>
    <t>07-ТУ-08629-2023</t>
  </si>
  <si>
    <t>03.07.2023 15:01:51</t>
  </si>
  <si>
    <t>ТЕХНИЧЕСКОЕ УСТРОЙСТВО: МЕЛЬНИЦА ШАРОВАЯ МШЦ 45х60 инв.№4202095, технолог.№111,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</si>
  <si>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07-ТУ-08630-2023</t>
  </si>
  <si>
    <t>03.07.2023 15:02:41</t>
  </si>
  <si>
    <t>ТЕХНИЧЕСКОЕ УСТРОЙСТВО: КЛАССИФИКАТОР 1КСН-30 инв.№4202545, технолог.№4-8,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</si>
  <si>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07-ТУ-08631-2023</t>
  </si>
  <si>
    <t>03.07.2023 15:03:32</t>
  </si>
  <si>
    <t xml:space="preserve">техническое устройство РЕЗЕРВУАР ГОРИЗОНТАЛЬНЫЙ СТАЛЬНОЙ  РГС-25 (V-25 м3) инв.№0200771, технолог.№1,ПРИМЕНЯЕМОЕ НА ОПАСНОМ ПРОИЗВОДСТВЕННОМ ОБЪЕКТЕ 
III КЛАССА ОПАСНОСТИ «ФАБРИКА ОКОМКОВАНИЯ» РЕГ. №А07-00722-0013АО «МИХАЙЛОВСКИЙ ГОК ИМ. А.В.ВАРИЧЕВА» РАСПОЛОЖЕННЫЙ ПО АДРЕСУ: РОССИЯ, КУРСКАЯ ОБЛ., Г. ЖЕЛЕЗНОГОРСК, УЛ. ЛЕНИНА, 21
</t>
  </si>
  <si>
    <t xml:space="preserve">АЭ.21.00420.001; АЭ.21.01310.003; </t>
  </si>
  <si>
    <t>07-ТУ-08632-2023</t>
  </si>
  <si>
    <t>03.07.2023 15:04:22</t>
  </si>
  <si>
    <t>ТЕХНИЧЕСКОЕ УСТРОЙСТВО: КОНВЕЙЕР ЛЕНТОЧНЫЙ СТАЦИОНАРНЫЙ КЛС-2700, инв.№4201948, технолог.№ОК-2-6,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</si>
  <si>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07-ТУ-08633-2023</t>
  </si>
  <si>
    <t>03.07.2023 15:05:17</t>
  </si>
  <si>
    <t>техническое устройство СКРЕПЕР МОАЗ-60148-220 гараж.№105, рег.№46КА0423,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</si>
  <si>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07-ТУ-08634-2023</t>
  </si>
  <si>
    <t>03.07.2023 15:06:07</t>
  </si>
  <si>
    <t>ТЕХНИЧЕСКОЕ УСТРОЙСТВО: ВАГОН-САМОСВАЛ (ДУМПКАР) 2ВС-105, ИНВ.№0504232, ЗАВ.№24173.ПРИМЕНЯЕМОЕ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А.В.ВАРИЧЕВА»РАСПОЛОЖЕННЫЙ ПО АДРЕСУ: РОССИЯ, КУРСКАЯ ОБЛ., Г. ЖЕЛЕЗНОГОРСК, УЛ. ЛЕНИНА, 21</t>
  </si>
  <si>
    <t>07-ТУ-08635-2023</t>
  </si>
  <si>
    <t>03.07.2023 15:06:54</t>
  </si>
  <si>
    <t>техническое устройство -  УСТАНОВКУ ГЛАВНОГО ВОДООТЛИВА ГОРИЗОНТА -20 М инв.№201357,ПРИМЕНЯЕМУЮ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 ЖЕЛЕЗНОГОРСК, УЛ. ЛЕНИНА, 21</t>
  </si>
  <si>
    <t>07-ТУ-08636-2023</t>
  </si>
  <si>
    <t>03.07.2023 15:07:44</t>
  </si>
  <si>
    <t>техническое устройство ШАХТНАЯ ПОДЪЕМНАЯ МАШИНА 2БМ2500/1230-4А инв.№4206906, зав.№630307,ПРИМЕНЯЕМОЕ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 ЖЕЛЕЗНОГОРСК, УЛ. ЛЕНИНА, 21</t>
  </si>
  <si>
    <t>07-ТУ-08637-2023</t>
  </si>
  <si>
    <t>03.07.2023 15:08:34</t>
  </si>
  <si>
    <t>ТЕХНИЧЕСКОЕ УСТРОЙСТВО: МАГНИТНЫЙ СЕПАРАТОР ПБМ-120/300 инв.№4219354, технолог.№1-75,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 РОССИЯ, КУРСКАЯ ОБЛ., Г. ЖЕЛЕЗНОГОРСК, УЛ. ЛЕНИНА, 21</t>
  </si>
  <si>
    <t>07-ТУ-08638-2023</t>
  </si>
  <si>
    <t>03.07.2023 15:09:26</t>
  </si>
  <si>
    <t>ТЕХНИЧЕСКОЕ УСТРОЙСТВО: МАГНИТНЫЙ СЕПАРАТОР ПБМ-120/300 инв.№4231839, технолог.№1-84,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 РОССИЯ, КУРСКАЯ ОБЛ., Г. ЖЕЛЕЗНОГОРСК, УЛ. ЛЕНИНА, 21</t>
  </si>
  <si>
    <t>07-ТУ-08639-2023</t>
  </si>
  <si>
    <t>03.07.2023 15:10:15</t>
  </si>
  <si>
    <t>на техническое устройство: конвейер ленточный стационарный КЛС-1200, инв.№4201368, технолог.№СО-4,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</si>
  <si>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07-ТУ-08659-2023</t>
  </si>
  <si>
    <t>04.07.2023 10:23:58</t>
  </si>
  <si>
    <t>на техническое устройство: конвейер ленточный стационарный КЛС-1400, инв.№4201358, технолог.№ГР-4,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</si>
  <si>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07-ТУ-08660-2023</t>
  </si>
  <si>
    <t>04.07.2023 10:25:15</t>
  </si>
  <si>
    <t>на техническое устройство: мельница шаровая МШЦ 45х60 инв.№4216086, технолог.№144,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</si>
  <si>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07-ТУ-08661-2023</t>
  </si>
  <si>
    <t>04.07.2023 10:26:03</t>
  </si>
  <si>
    <t>на техническое устройство: мельница шаровая МШЦ 45х60 инв.№4203637, технолог.№113,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</si>
  <si>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07-ТУ-08662-2023</t>
  </si>
  <si>
    <t>04.07.2023 10:26:45</t>
  </si>
  <si>
    <t>на техническое устройство: мельница шаровая МШЦ 45х60 инв.№4221540, технолог.№163,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</si>
  <si>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07-ТУ-08663-2023</t>
  </si>
  <si>
    <t>04.07.2023 10:27:29</t>
  </si>
  <si>
    <t>на техническое устройство: тракторный прицеп 2ПТС-4 инв.№4225531, рег.№46КН7039,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</si>
  <si>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07-ТУ-08664-2023</t>
  </si>
  <si>
    <t>04.07.2023 10:28:40</t>
  </si>
  <si>
    <t>на техническое устройство: аспирационно-техническое устройство (Д-17) АТУ 61 инв.№0100395, технолог.№АТУ 61,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</si>
  <si>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07-ТУ-08665-2023</t>
  </si>
  <si>
    <t>04.07.2023 10:29:30</t>
  </si>
  <si>
    <t>на техническое устройство конвейер ленточный стационарный 2700, инв.№4201902 технолог.№ОК-13-6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</si>
  <si>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Общество с ограниченной ответственностью "Дар-спец</t>
  </si>
  <si>
    <t>07-ТУ-08666-2023</t>
  </si>
  <si>
    <t>04.07.2023 10:30:16</t>
  </si>
  <si>
    <t>на техническое устройство конвейер ленточный стационарный 2700, инв.№4201901 технолог.№ОК-11-6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t>
  </si>
  <si>
    <t>07-ТУ-08667-2023</t>
  </si>
  <si>
    <t>04.07.2023 10:31:00</t>
  </si>
  <si>
    <t>на техническое устройство конвейер ленточный стационарный 2700, инв.№4201900 технолог.№ОК-9-6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</si>
  <si>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07-ТУ-08668-2023</t>
  </si>
  <si>
    <t>04.07.2023 10:31:40</t>
  </si>
  <si>
    <t>на техническое устройство конвейер ленточный стационарный 2700, инв.№4201899 технолог.№ОК-7-6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</si>
  <si>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07-ТУ-08669-2023</t>
  </si>
  <si>
    <t>04.07.2023 10:32:30</t>
  </si>
  <si>
    <t>на техническое устройство конвейер ленточный стационарный 2700, инв.№4201947 технолог.№ОК-5-6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</si>
  <si>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07-ТУ-08670-2023</t>
  </si>
  <si>
    <t>04.07.2023 10:33:23</t>
  </si>
  <si>
    <t>на техническое устройство конвейер ленточный стационарный 2700, инв.№4201946 технолог.№ОК-3-6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</si>
  <si>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07-ТУ-08671-2023</t>
  </si>
  <si>
    <t>04.07.2023 10:34:12</t>
  </si>
  <si>
    <t>на техническое устройство конвейер ленточный стационарный 2700, инв.№4201896 технолог.№ОК-1-6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</si>
  <si>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07-ТУ-08672-2023</t>
  </si>
  <si>
    <t>04.07.2023 10:34:59</t>
  </si>
  <si>
    <t>на техническое устройство вентилятор двустороннего всасывания ВДН-26-2У КД-2 инв.№4201481, технолог.№Д-1.,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</si>
  <si>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07-ТУ-08673-2023</t>
  </si>
  <si>
    <t>04.07.2023 10:37:09</t>
  </si>
  <si>
    <t>на техническое устройство вагон-самосвал (думпкар) 2ВС-105 зав.№99, инв.№0504581,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</si>
  <si>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07-ТУ-08674-2023</t>
  </si>
  <si>
    <t>04.07.2023 10:38:01</t>
  </si>
  <si>
    <t>на техническое устройство вагон-самосвал (думпкар) 2ВС-105 зав.№15166, инв.№0502493,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</si>
  <si>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07-ТУ-08675-2023</t>
  </si>
  <si>
    <t>04.07.2023 10:51:09</t>
  </si>
  <si>
    <t>на техническое устройство вагон-самосвал (думпкар) 2ВС-105 зав.№15172, инв.№0502489,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</si>
  <si>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07-ТУ-08676-2023</t>
  </si>
  <si>
    <t>04.07.2023 10:51:59</t>
  </si>
  <si>
    <t>на техническое устройство вагон-самосвал (думпкар) 2ВС-105 зав.№15174, инв.№0502487,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</si>
  <si>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07-ТУ-08677-2023</t>
  </si>
  <si>
    <t>04.07.2023 10:52:44</t>
  </si>
  <si>
    <t>на техническое устройство вагон-самосвал (думпкар) 2ВС-105 зав.№16347, инв.№0502691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</si>
  <si>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07-ТУ-08678-2023</t>
  </si>
  <si>
    <t>04.07.2023 10:53:26</t>
  </si>
  <si>
    <t>на техническое устройство вагон-самосвал (думпкар) 2ВС-105 зав.№17991, инв.№0502841, эксплуатируемое на ОПО «РУДНИК С ОТКРЫТЫМ СПОСОБОМ РАЗРАБОТКИ (КАРЬЕР) », II класса опасности. РЕГ. №А07-00722-0012 АО «Михайловский ГОК им. А.В. Варичева», Россия, Курская обл., г. Железногорск, ул. Ленина, 21.</t>
  </si>
  <si>
    <t>07-ТУ-08679-2023</t>
  </si>
  <si>
    <t>04.07.2023 10:54:10</t>
  </si>
  <si>
    <t>на техническое устройство вагон-самосвал (думпкар) 2ВС-105 зав.№18789, инв.№0502957,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</si>
  <si>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07-ТУ-08680-2023</t>
  </si>
  <si>
    <t>04.07.2023 10:54:53</t>
  </si>
  <si>
    <t>ТЕХНИЧЕСКОЕ УСТРОЙСТВО: МАГНИТНЫЙ ДЕШЛАМАТОР МД-5а инв.№4203404, технолог.№8-58,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</si>
  <si>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07-ТУ-08681-2023</t>
  </si>
  <si>
    <t>04.07.2023 10:59:39</t>
  </si>
  <si>
    <t>ТЕХНИЧЕСКОЕ УСТРОЙСТВО: МАГНИТНЫЙ ДЕШЛАМАТОР МД-5а инв.№4203424, технолог.№6-57,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</si>
  <si>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07-ТУ-08682-2023</t>
  </si>
  <si>
    <t>04.07.2023 11:01:12</t>
  </si>
  <si>
    <t>ТЕХНИЧЕСКОЕ УСТРОЙСТВО: МАГНИТНЫЙ СЕПАРАТОР ПБМ-120/300 инв.№4224592, технолог.№1-86,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</si>
  <si>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07-ТУ-08683-2023</t>
  </si>
  <si>
    <t>04.07.2023 11:02:14</t>
  </si>
  <si>
    <t>ТЕХНИЧЕСКОЕ УСТРОЙСТВО: СТАЦИОНАРНЫЙ МОДУЛЬ РАСТАРИВАНИЯ,инв.№101889, зав.№б/н, ПРИМЕНЯЕМОЕ НА ОПАСНОМ ПРОИЗВОДСТВЕННОМ ОБЪЕКТЕ II КЛАССА ОПАСНОСТИ «СКЛАД ВЗРЫВЧАТЫХ МАТЕРИАЛОВ»  РЕГ. №А07-00722-0005 АО «МИХАЙЛОВСКИЙ ГОК ИМ. А.В.ВАРИЧЕВА», РАСПОЛОЖЕННЫЙ ПО АДРЕСУ:  РОССИЯ, КУРСКАЯ ОБЛ., Г.ЖЕЛЕЗНОГОРСК, УЛ. ЛЕНИНА, 21</t>
  </si>
  <si>
    <t>07-ТУ-08684-2023</t>
  </si>
  <si>
    <t>04.07.2023 11:03:05</t>
  </si>
  <si>
    <t>ТЕХНИЧЕСКОЕ УСТРОЙСТВО: ВАГОН-САМОСВАЛ (ДУМПКАР) 2ВС-105, ИНВ.№0502289, ЗАВ.№12492, ПРИМЕНЯЕМЫЙ НА ОПАСНОМ ПРОИЗВОДСТВЕННОМ ОБЪЕКТЕ II КЛАССА ОПАСНОСТИ «РУДНИК С ОТКРЫТЫМ СПОСОБОМ РАЗРАБОТКИ (КАРЬЕР)» , РЕГ. №А07-00722-0012 АО «МИХАЙЛОВСКИЙ ГОК ИМ. А.В.ВАРИЧЕВА», РАСПОЛОЖЕННЫЙ ПО АДРЕСУ:  РОССИЯ, КУРСКАЯ ОБЛ., Г.ЖЕЛЕЗНОГОРСК, УЛ. ЛЕНИНА, 21</t>
  </si>
  <si>
    <t>07-ТУ-08685-2023</t>
  </si>
  <si>
    <t>04.07.2023 11:03:59</t>
  </si>
  <si>
    <t>ТЕХНИЧЕСКОЕ УСТРОЙСТВО: ВАГОН-САМОСВАЛ (ДУМПКАР) 2ВС-105, ИНВ.№0505029, ЗАВ.№509,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</si>
  <si>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07-ТУ-08686-2023</t>
  </si>
  <si>
    <t>04.07.2023 11:05:36</t>
  </si>
  <si>
    <t>ТЕХНИЧЕСКОЕ УСТРОЙСТВО: МЕЛЬНИЦА ШАРОВАЯ МШЦ 45х60 инв.№4202102, технолог.№124,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</si>
  <si>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07-ТУ-08687-2023</t>
  </si>
  <si>
    <t>04.07.2023 11:06:28</t>
  </si>
  <si>
    <t>ТЕХНИЧЕСКОЕ УСТРОЙСТВО: МАГНИТНЫЙ ДЕШЛАМАТОР МД-5а инв.№4203445, технолог.№8-52,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</si>
  <si>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07-ТУ-08688-2023</t>
  </si>
  <si>
    <t>04.07.2023 11:07:17</t>
  </si>
  <si>
    <t>ТЕХНИЧЕСКОЕ УСТРОЙСТВО: МАГНИТНЫЙ ДЕШЛАМАТОР МД-5а инв.№4203434, технолог.№2-52,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</si>
  <si>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07-ТУ-08689-2023</t>
  </si>
  <si>
    <t>04.07.2023 11:08:10</t>
  </si>
  <si>
    <t>ТЕХНИЧЕСКОЕ УСТРОЙСТВО: МАГНИТНЫЙ ДЕШЛАМАТОР МД-5а инв.№4203428, технолог.№6-59,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</si>
  <si>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07-ТУ-08690-2023</t>
  </si>
  <si>
    <t>04.07.2023 11:09:18</t>
  </si>
  <si>
    <t>ТЕХНИЧЕСКОЕ УСТРОЙСТВО: МАГНИТНЫЙ ДЕШЛАМАТОР МД-5а инв.№4203446, технолог.№8-53,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</si>
  <si>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07-ТУ-08691-2023</t>
  </si>
  <si>
    <t>04.07.2023 11:12:03</t>
  </si>
  <si>
    <t>ТЕХНИЧЕСКОЕ УСТРОЙСТВО: МАГНИТНЫЙ ДЕШЛАМАТОР МД-5а инв.№4203444, технолог.№8-57,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 РОССИЯ, КУРСКАЯ ОБЛ., Г.ЖЕЛЕЗНОГОРСК, УЛ.ЛЕНИНА,21</t>
  </si>
  <si>
    <t>07-ТУ-08692-2023</t>
  </si>
  <si>
    <t>04.07.2023 11:12:55</t>
  </si>
  <si>
    <t>ТЕХНИЧЕСКОЕ УСТРОЙСТВО: ДРОБИЛКА КМДТ-2200 инв.№4227443, технолог.№17,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 РОССИЯ, КУРСКАЯ ОБЛ., Г. ЖЕЛЕЗНОГОРСК, УЛ. ЛЕНИНА, 21</t>
  </si>
  <si>
    <t>07-ТУ-08693-2023</t>
  </si>
  <si>
    <t>04.07.2023 11:13:58</t>
  </si>
  <si>
    <t>ТЕХНИЧЕСКОЕ УСТРОЙСТВО: МАГНИТНЫЙ СЕПАРАТОР ПБМ-120/300 инв.№4231832, технолог.№1-82,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</si>
  <si>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07-ТУ-08694-2023</t>
  </si>
  <si>
    <t>04.07.2023 11:14:56</t>
  </si>
  <si>
    <t>ТЕХНИЧЕСКОЕ УСТРОЙСТВО: ДРОБИЛКА КСД-2200 инв.№4227265, технолог.№17,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</si>
  <si>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07-ТУ-08695-2023</t>
  </si>
  <si>
    <t>04.07.2023 11:15:54</t>
  </si>
  <si>
    <t>ТЕХНИЧЕСКОЕ УСТРОЙСТВО: МАГНИТНЫЙ СЕПАРАТОР ПБМ-120/300 инв.№4225331, технолог.№1-35,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</si>
  <si>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07-ТУ-08696-2023</t>
  </si>
  <si>
    <t>04.07.2023 11:16:57</t>
  </si>
  <si>
    <t>ТЕХНИЧЕСКОЕ УСТРОЙСТВО: КЛАССИФИКАТОР 1КСН-30 инв.№4204893, технолог.№8-8,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</si>
  <si>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07-ТУ-08697-2023</t>
  </si>
  <si>
    <t>04.07.2023 11:17:51</t>
  </si>
  <si>
    <t>ТЕХНИЧЕСКОЕ УСТРОЙСТВО: МАГНИТНЫЙ СЕПАРАТОР ПБМ-120/300 инв.№4227486, технолог.№1-74,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</si>
  <si>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07-ТУ-08698-2023</t>
  </si>
  <si>
    <t>04.07.2023 11:21:59</t>
  </si>
  <si>
    <t>ТЕХНИЧЕСКОЕ УСТРОЙСТВО: СУШИЛЬНЫЙ БАРАБАН СБ 3,5х18 инв.№4201010, технолог.№1,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</si>
  <si>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07-ТУ-08699-2023</t>
  </si>
  <si>
    <t>04.07.2023 11:22:58</t>
  </si>
  <si>
    <t>ТЕХНИЧЕСКОЕ УСТРОЙСТВО: ТЕПЛОВОЗ ТЭМ-15 инв.№0503336, зав.№037,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</si>
  <si>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07-ТУ-08700-2023</t>
  </si>
  <si>
    <t>04.07.2023 11:24:01</t>
  </si>
  <si>
    <t>ТЕХНИЧЕСКОЕ УСТРОЙСТВО: КОНВЕЙЕР ЛЕНТОЧНЫЙ СТАЦИОНАРНЫЙ КЛС-2700, инв.№4201952, технолог.№ОК-10-6,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</si>
  <si>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07-ТУ-08701-2023</t>
  </si>
  <si>
    <t>04.07.2023 11:25:08</t>
  </si>
  <si>
    <t>ТЕХНИЧЕСКОЕ УСТРОЙСТВО: КОНВЕЙЕР ЛЕНТОЧНЫЙ СТАЦИОНАРНЫЙ КЛС-2700, инв.№4201953, технолог.№ОК-12-6,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</si>
  <si>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07-ТУ-08702-2023</t>
  </si>
  <si>
    <t>04.07.2023 11:26:11</t>
  </si>
  <si>
    <t>ТЕХНИЧЕСКОЕ УСТРОЙСТВО: ВЕНТИЛЯТОР ВДН 26х24 инв.№4201486, технолог.№Д-7,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t>
  </si>
  <si>
    <t>07-ТУ-08703-2023</t>
  </si>
  <si>
    <t>04.07.2023 11:27:24</t>
  </si>
  <si>
    <t>ТЕХНИЧЕСКОЕ УСТРОЙСТВО: ВАГОН-САМОСВАЛ (ДУМПКАР) 2ВС-105, ИНВ.№0504411, ЗАВ.№24895,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</si>
  <si>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07-ТУ-08704-2023</t>
  </si>
  <si>
    <t>04.07.2023 11:28:36</t>
  </si>
  <si>
    <t>ТЕХНИЧЕСКОЕ УСТРОЙСТВО: ПЛАТФОРМА 4-Х ОСНАЯ, ЗАВ.№147, ИНВ.№0504871,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</si>
  <si>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07-ТУ-08705-2023</t>
  </si>
  <si>
    <t>04.07.2023 11:29:32</t>
  </si>
  <si>
    <t>техническое устройство: МАГНИТНЫЙ ДЕШЛАМАТОР МД-5а инв.№4203406, технолог.№8-54,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</si>
  <si>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07-ТУ-08706-2023</t>
  </si>
  <si>
    <t>04.07.2023 11:30:26</t>
  </si>
  <si>
    <t>ТЕХНИЧЕСКОЕ УСТРОЙСТВО: МАГНИТНЫЙ ДЕШЛАМАТОР МД-5а инв.№4232919, технолог.№2-53,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</si>
  <si>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07-ТУ-08707-2023</t>
  </si>
  <si>
    <t>04.07.2023 11:31:25</t>
  </si>
  <si>
    <t>ТЕХНИЧЕСКОЕ УСТРОЙСТВО: МАГНИТНЫЙ ДЕШЛАМАТОР МД-5а инв.№4202819, технолог.№1-56,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 ЖЕЛЕЗНОГОРСК, УЛ. ЛЕНИНА, 21</t>
  </si>
  <si>
    <t>07-ТУ-08708-2023</t>
  </si>
  <si>
    <t>04.07.2023 11:32:28</t>
  </si>
  <si>
    <t>техническое устройство, «Чугунный ребристый водяной экономайзер зав. № 1051, рег. № 004», применяемый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 расположенный по адресу:  Россия, Курская обл., г. Железногорск, ул. Ленина, 21</t>
  </si>
  <si>
    <t>07-ТУ-08709-2023</t>
  </si>
  <si>
    <t>04.07.2023 11:33:20</t>
  </si>
  <si>
    <t>техническое устройство, «Чугунный ребристый водяной экономайзер зав. № 373, рег. № 2086», применяемый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 расположенный по адресу:  Россия, Курская обл., г. Железногорск, ул. Ленина, 21</t>
  </si>
  <si>
    <t>07-ТУ-08710-2023</t>
  </si>
  <si>
    <t>04.07.2023 11:34:17</t>
  </si>
  <si>
    <t>техническое устройство, «Чугунный ребристый водяной экономайзер зав. № 381, рег. № 003», применяемый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 расположенный по адресу:  Россия, Курская обл., г. Железногорск, ул. Ленина, 21</t>
  </si>
  <si>
    <t>07-ТУ-08711-2023</t>
  </si>
  <si>
    <t>04.07.2023 11:35:11</t>
  </si>
  <si>
    <t>ТЕХНИЧЕСКОЕ УСТРОЙСТВО: ПЛУГ ТЯЖЕЛЫЙ ОТВАЛЬНЫЙ  ПТО-01 (МОП-1) инв.№4205710, зав.№46,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</si>
  <si>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07-ТУ-08712-2023</t>
  </si>
  <si>
    <t>04.07.2023 11:36:11</t>
  </si>
  <si>
    <t xml:space="preserve">техническое устройство магнитный сепаратор ПБМ-П-120/300 инв.№4211505, технолог.№8-21,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 </t>
  </si>
  <si>
    <t>07-ТУ-08713-2023</t>
  </si>
  <si>
    <t>04.07.2023 11:37:06</t>
  </si>
  <si>
    <t xml:space="preserve">техническое устройство вагон-самосвал (думпкар) 2ВС-105, зав.№21359, инв.№503265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 </t>
  </si>
  <si>
    <t>07-ТУ-08714-2023</t>
  </si>
  <si>
    <t>04.07.2023 11:38:05</t>
  </si>
  <si>
    <t>«Стальной вертикальный цилиндрический резервуар РВС–3000 № 1 рег. № 146, инв. № 0100238», применяемого на опасном производственном объекте «Группа резервуаров и сливоналивных устройств котельной № 1», рег. № А07–00722–0045 III класс опасности АО «Михайловский  ГОК им. А. В. Варичева», расположенный по адресу:  Россия, Курская обл., г. Железногорск, ул. Ленина, 21</t>
  </si>
  <si>
    <t>07-ЗС-08715-2023</t>
  </si>
  <si>
    <t>04.07.2023 11:39:09</t>
  </si>
  <si>
    <t>техническое устройство, «Котёл водогрейный ПТВМ–50 № 6 рег. № 2125, зав. № 593», применяемый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 расположенный по адресу:  Россия, Курская обл., г. Железногорск, ул. Ленина, 21</t>
  </si>
  <si>
    <t>07-ТУ-08716-2023</t>
  </si>
  <si>
    <t>04.07.2023 11:40:07</t>
  </si>
  <si>
    <t>техническое устройство, «Котёл паровой ДКВР 10/13 №3 рег. № 2110, зав. № 41456», применяемый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 расположенный по адресу:  Россия, Курская обл., г. Железногорск, ул. Ленина, 21</t>
  </si>
  <si>
    <t>07-ТУ-08717-2023</t>
  </si>
  <si>
    <t>04.07.2023 11:41:05</t>
  </si>
  <si>
    <t>ТЕХНИЧЕСКОЕ УСТРОЙСТВО: ТЕПЛОВОЗ ТЭМ-2 инв.№0504567, зав.№8133,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</si>
  <si>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07-ТУ-08718-2023</t>
  </si>
  <si>
    <t>04.07.2023 11:42:10</t>
  </si>
  <si>
    <t>ТЕХНИЧЕСКОЕ УСТРОЙСТВО: КОНВЕЙЕР ЛЕНТОЧНЫЙ СТАЦИОНАРНЫЙ КЛС-2700, инв.№4201949, технолог.№ОК-4-6,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</si>
  <si>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07-ТУ-08719-2023</t>
  </si>
  <si>
    <t>04.07.2023 11:47:35</t>
  </si>
  <si>
    <t>Открытое акционерное общество "Курскрезинотехника"</t>
  </si>
  <si>
    <t>Козловой кран, модель: КС 30-32Б, зав.№13, рег.№1-9886</t>
  </si>
  <si>
    <t>07-ТУ-08720-2023</t>
  </si>
  <si>
    <t>04.07.2023 14:59:14</t>
  </si>
  <si>
    <t>Сооружение на опасном производственном объекте «Сеть газоснабжения, в том числе межпоселковая (Фатежский район)», рег. №А07-00366-0088, класс опасности III подземный стальной газопровод общей протяженностью 2051,9 метров, проложенный в Фатежском районе Курской области.</t>
  </si>
  <si>
    <t>ОБЩЕСТВО С ОГРАНИЧЕННОЙ ОТВЕТСТВЕННОСТЬЮ "ЦЕНТР ЭКСПЕРТИЗЫ ПРОМЫШЛЕННОЙ БЕЗОПАСНОСТИ"</t>
  </si>
  <si>
    <t xml:space="preserve">АЭ.22.06786.001; АЭ.23.05295.003; </t>
  </si>
  <si>
    <t>07-ЗС-08721-2023</t>
  </si>
  <si>
    <t>04.07.2023 15:07:50</t>
  </si>
  <si>
    <t xml:space="preserve">Газопровод и газовое оборудование ГРПШ-04-2У1, зав. №22449, расположенных по адресу: Орловская обл., Кромской р-он, с. Вожово, ул. Элеваторная, д.4. Владелец: ИП Быковский М.Д.
</t>
  </si>
  <si>
    <t>07-ТУ-08722-2023</t>
  </si>
  <si>
    <t>04.07.2023 15:08:38</t>
  </si>
  <si>
    <t xml:space="preserve">Газопровод и газовое оборудование ГРПШ-04-2У1, зав. №22448, расположенных по адресу: Орловская обл., Кромской р-он, с. Вожово, ул. Элеваторная, д.4. Владелец: ИП Быковский М.Д.
</t>
  </si>
  <si>
    <t>07-ТУ-08723-2023</t>
  </si>
  <si>
    <t>04.07.2023 15:09:31</t>
  </si>
  <si>
    <t xml:space="preserve">Технические устройства транспортабельной водогрейной котельной мощностью 1,5 МВт жилого многоквартирного жилого дома (поз.4) по ул. Космонавтов в г. Орле (1-й этап застройки территории, ограниченной улицами Дмитрия Блынского, Раздольной, Бурова и Космонавтов, в Северном районе города Орла). Эксплуатирующая организация: ООО «ЭкоГазПроект»
</t>
  </si>
  <si>
    <t>07-ТУ-08724-2023</t>
  </si>
  <si>
    <t>04.07.2023 15:10:19</t>
  </si>
  <si>
    <t>муниципальное бюджетное дошкольное образовательное учреждение Кромского района Орловской области "Детский сад №2"</t>
  </si>
  <si>
    <t>Газопровод и газовое оборудование водогрейных котлов «BaxiSlim 1.490iN-48», расположенных по адресу: 303200, Орловская обл., Кромской район, пгт. Кромы, пер. Газопроводский, д. 5, эксплуатируемых: МБДОУ «Детский Сад № 2»</t>
  </si>
  <si>
    <t>07-ТУ-08725-2023</t>
  </si>
  <si>
    <t>04.07.2023 15:11:38</t>
  </si>
  <si>
    <t>МУНИЦИПАЛЬНОЕ КАЗЕННОЕ ОБЩЕОБРАЗОВАТЕЛЬНОЕ УЧРЕЖДЕНИЕ "СУББОТИНСКАЯ СРЕДНЯЯ ОБЩЕОБРАЗОВАТЕЛЬНАЯ ШКОЛА" СОЛНЦЕВСКОГО РАЙОНА КУРСКОЙ ОБЛАСТИ</t>
  </si>
  <si>
    <t>Газопровод и газовое оборудование ГРПШ-32/6Б-50-0, пор. №71, расположенных в котельной по адресу: Курская обл., р-н Солнцевский, с. Субботино, пер. Школьный, дом 4,. Организация-владелец: МКОУ «Субботинская СОШ» Солнцевского района Курской области</t>
  </si>
  <si>
    <t>07-ТУ-08726-2023</t>
  </si>
  <si>
    <t>04.07.2023 15:12:28</t>
  </si>
  <si>
    <t>Общество с ограниченной ответственностью "ЛИВНЫ САХАР"</t>
  </si>
  <si>
    <t>Сосуд, работающий под давлением – выпарного аппарата 1-ой ступени тип А2-ПВВ-2120, зав. №16.  Владелец ОПО: ООО «ЛИВНЫ САХАР».</t>
  </si>
  <si>
    <t>07-ТУ-08727-2023</t>
  </si>
  <si>
    <t>04.07.2023 15:13:41</t>
  </si>
  <si>
    <t>Сосуд, работающий под давлением – выпарного аппарата 2-ой ступени тип А2-ПВВ-2360, зав. №9.  Владелец ОПО: ООО «ЛИВНЫ САХАР».</t>
  </si>
  <si>
    <t>07-ТУ-08728-2023</t>
  </si>
  <si>
    <t>04.07.2023 15:14:37</t>
  </si>
  <si>
    <t>Открытое акционерное общество "Лукашевское хлебоприемное предприятие"</t>
  </si>
  <si>
    <t xml:space="preserve">Проектная документация на техническое перевооружение опасного производственного объекта рег. №А07-00394-0001 III класса опасности «Цех по производству муки» ОАО «Лукашевское хлебоприемное предприятие» «Техническое перевооружение опасного производственного объекта «Цех по производству муки» (регистрационный номер А07-00394-0001) по адресу: Курская область, Курчатовский район, п. Иванино, ул. Ленина, 11», разработанная в 2023г. ИП Войнаровский Д.С. г. Курск для ОАО «Лукашевское хлебоприемное предприятие»
</t>
  </si>
  <si>
    <t>07-ТП-08729-2023</t>
  </si>
  <si>
    <t>04.07.2023 15:15:41</t>
  </si>
  <si>
    <t>ОБЩЕСТВО С ОГРАНИЧЕННОЙ ОТВЕТСТВЕННОСТЬЮ "БОЛХОВСКИЙ ХЛЕБОКОМБИНАТ"</t>
  </si>
  <si>
    <t xml:space="preserve">Помещение печей ФТЛ-2, расположенного по адресу: 303140, Орловская область,  . Болхов, ул. Тургенева, д. 80.
Эксплуатирующая организация: ООО «Болховский хлебокомбинат» 
</t>
  </si>
  <si>
    <t>07-ЗС-08730-2023</t>
  </si>
  <si>
    <t>04.07.2023 15:16:32</t>
  </si>
  <si>
    <t xml:space="preserve">Помещение котельной, расположенного по адресу: 303140, Орловская область, г. Болхов, ул. Тургенева, д. 80.
Эксплуатирующая организация: ООО «Болховский хлебокомбинат» 
</t>
  </si>
  <si>
    <t>07-ЗС-08731-2023</t>
  </si>
  <si>
    <t>04.07.2023 15:17:34</t>
  </si>
  <si>
    <t xml:space="preserve">Помещение производственного цеха (модуль), расположенного по адресу: 303140, Орловская область, г. Болхов, ул. Тургенева, д. 80. Эксплуатирующая организация: ООО «Болховский хлебокомбинат» 
</t>
  </si>
  <si>
    <t>07-ЗС-08732-2023</t>
  </si>
  <si>
    <t>04.07.2023 15:18:34</t>
  </si>
  <si>
    <t>Участок наружного газопровода, расположенный по адресу: Орловская область, г. Болхов, ул. Тургенева, д. 80. Эксплуатирующая организация: ООО «Болховский хлебокомбинат»</t>
  </si>
  <si>
    <t>07-ЗС-08733-2023</t>
  </si>
  <si>
    <t>04.07.2023 15:19:28</t>
  </si>
  <si>
    <t xml:space="preserve">Газопровод и газовое оборудование производственного цеха, расположенных по адресу: Орловская область, г. Болхов, ул. Тургенева, д. 80. Эксплуатирующая организация: ООО «Болховский хлебокомбинат»
</t>
  </si>
  <si>
    <t>07-ТУ-08734-2023</t>
  </si>
  <si>
    <t>04.07.2023 15:20:20</t>
  </si>
  <si>
    <t xml:space="preserve">Газопровод и газовое оборудование цеха печи ФТЛ-2-66. расположенные по адресу: Орловская область, г. Болхов, ул. Тургенева, д. 80. Эксплуатирующая организация: ООО «Болховский хлебокомбинат»
</t>
  </si>
  <si>
    <t>07-ТУ-08735-2023</t>
  </si>
  <si>
    <t>04.07.2023 15:21:18</t>
  </si>
  <si>
    <t>Участок внутреннего газопровода, расположенный по адресу: Орловская область, г. Болхов, ул. Тургенева, д. 80. Эксплуатирующая организация: ООО «Болховский хлебокомбинат»</t>
  </si>
  <si>
    <t>07-ТУ-08736-2023</t>
  </si>
  <si>
    <t>04.07.2023 15:22:07</t>
  </si>
  <si>
    <t xml:space="preserve">Газопровод и газовое оборудование котельной, расположенные по адресу: Орловская область, г. Болхов, ул. Тургенева, д. 80
Эксплуатирующая организация: ООО «Болховский хлебокомбинат»
</t>
  </si>
  <si>
    <t>07-ТУ-08737-2023</t>
  </si>
  <si>
    <t>04.07.2023 15:23:10</t>
  </si>
  <si>
    <t xml:space="preserve">Сооружение кирпичной дымовой трубы Н-12,0 м, расположенного по адресу: 303140, Орловская область, г. Болхов, ул. Тургенева, д. 80. Эксплуатирующая организация: ООО «Болховский хлебокомбинат»
</t>
  </si>
  <si>
    <t>07-ЗС-08738-2023</t>
  </si>
  <si>
    <t>04.07.2023 15:24:20</t>
  </si>
  <si>
    <t>Общество с ограниченной ответственностью "Национальный Инжиниринговый Центр"</t>
  </si>
  <si>
    <t>Обоснование безопасности опасного производственного объекта «Склад ГСМ» в составе проектной документации «Камчатский край. Усть-Камчатский район. Полевой склад» (ПГС) объёмом 2500 м3+1 резервная емкость для нужд АО «Быстринская горная компания» Шифр: НТ 001/022-ОПО</t>
  </si>
  <si>
    <t>07-ОБ-08803-2023</t>
  </si>
  <si>
    <t>05.07.2023 14:34:19</t>
  </si>
  <si>
    <t>Автомобильный кран, модель: КС-55713-6, зав.№266, рег.№А07-00032-0011ПС</t>
  </si>
  <si>
    <t>07-ТУ-08804-2023</t>
  </si>
  <si>
    <t>05.07.2023 14:35:34</t>
  </si>
  <si>
    <t>Здание Цеха № 3 по адресу г. Курск, ул. 2-я Агрегатная, д.1А/18, принадлежащего ОАО «Фармстандарт- Лексредства</t>
  </si>
  <si>
    <t>Общество с ограниченной ответственностью Научно-Технический Центр "Феникс"</t>
  </si>
  <si>
    <t xml:space="preserve">АЭ.21.01723.005; АЭ.21.05821.020; </t>
  </si>
  <si>
    <t>07-ЗС-08805-2023</t>
  </si>
  <si>
    <t>05.07.2023 14:36:37</t>
  </si>
  <si>
    <t>здания Цеха № 1 по адресу г. Курск, ул. 2-я Агрегатная, д.1А/18, принадлежащего ОАО «Фармстандарт- Лексредства</t>
  </si>
  <si>
    <t>07-ЗС-08806-2023</t>
  </si>
  <si>
    <t>05.07.2023 14:37:23</t>
  </si>
  <si>
    <t>техническое устройство, применяемое на опасном производственном объекте – арматура фонтанная АФК 65х140, установленная на скважине № 2075 куст 203А Суторминского месторождения Акционерного общества «Газпромнефть-Ноябрьскнефтегаз»</t>
  </si>
  <si>
    <t>07-ТУ-08807-2023</t>
  </si>
  <si>
    <t>05.07.2023 14:41:36</t>
  </si>
  <si>
    <t>на техническое устройство вагон-самосвал (думпкар) 2ВС-105 зав.№18949, инв.№0502931,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</si>
  <si>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07-ТУ-08808-2023</t>
  </si>
  <si>
    <t>05.07.2023 14:42:33</t>
  </si>
  <si>
    <t>на техническое устройство вагон-самосвал (думпкар) 2ВС-105 зав.№18969, инв.№0502932,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</si>
  <si>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07-ТУ-08809-2023</t>
  </si>
  <si>
    <t>05.07.2023 14:43:17</t>
  </si>
  <si>
    <t>на техническое устройство: вагон-самосвал (думпкар) 2ВС-105, зав.№18970, инв.№0502961,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</si>
  <si>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07-ТУ-08810-2023</t>
  </si>
  <si>
    <t>05.07.2023 14:43:58</t>
  </si>
  <si>
    <t>на техническое устройство тепловоз ТЭМ-2УМ инв.№0504821, зав.№320,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</si>
  <si>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07-ТУ-08811-2023</t>
  </si>
  <si>
    <t>05.07.2023 14:44:55</t>
  </si>
  <si>
    <t>на техническое устройство тепловоз ТЭМ-2У инв.№0504461, зав.№8817,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</si>
  <si>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07-ТУ-08812-2023</t>
  </si>
  <si>
    <t>05.07.2023 14:45:41</t>
  </si>
  <si>
    <t>на техническое устройство дробилка конусная среднего дробления КСД-2200 инв.№4233998, технолог.№8., эксплуатируемое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</si>
  <si>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07-ТУ-08813-2023</t>
  </si>
  <si>
    <t>05.07.2023 14:46:33</t>
  </si>
  <si>
    <t>на техническое устройство дробилка КМДТ-2200 инв.№4233478, технолог.№5.,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</si>
  <si>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07-ТУ-08814-2023</t>
  </si>
  <si>
    <t>05.07.2023 14:47:14</t>
  </si>
  <si>
    <t>на техническое устройство дробилка КМДТ-2200 инв.№4224913, технолог. №9-1.,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</si>
  <si>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07-ТУ-08815-2023</t>
  </si>
  <si>
    <t>05.07.2023 14:47:58</t>
  </si>
  <si>
    <t>на техническое устройство конвейер ленточный передвижной инв.№4202678, технолог.№М-23,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</si>
  <si>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07-ТУ-08816-2023</t>
  </si>
  <si>
    <t>05.07.2023 14:48:40</t>
  </si>
  <si>
    <t>на техническое устройство конвейер ленточный стационарный инв.№4200649, технолог.№П-7,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</si>
  <si>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07-ТУ-08817-2023</t>
  </si>
  <si>
    <t>05.07.2023 14:49:25</t>
  </si>
  <si>
    <t>на техническое устройство конвейер ленточный стационарный инв.№4200650, технолог.№П-8,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</si>
  <si>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07-ТУ-08818-2023</t>
  </si>
  <si>
    <t>05.07.2023 14:50:19</t>
  </si>
  <si>
    <t>на техническое устройство конвейер ленточный стационарный №4202677, технолог.№П-9/2.,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</si>
  <si>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07-ТУ-08819-2023</t>
  </si>
  <si>
    <t>05.07.2023 14:50:59</t>
  </si>
  <si>
    <t>на техническое устройство грохот ГИТ-51Н инв.№4233762, технолог.№8.,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</si>
  <si>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07-ТУ-08855-2023</t>
  </si>
  <si>
    <t>06.07.2023 9:47:02</t>
  </si>
  <si>
    <t>на техническое устройство конвейер ленточный стационарный №4202624, технолог.№2-11.,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</si>
  <si>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07-ТУ-08856-2023</t>
  </si>
  <si>
    <t>06.07.2023 9:47:51</t>
  </si>
  <si>
    <t>на техническое устройство конвейер ленточный стационарный №4202622, технолог.№2-12.,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</si>
  <si>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07-ТУ-08857-2023</t>
  </si>
  <si>
    <t>06.07.2023 9:48:31</t>
  </si>
  <si>
    <t>на техническое устройство конвейер ленточный стационарный №4202625, технолог.№2-13.,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</si>
  <si>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07-ТУ-08858-2023</t>
  </si>
  <si>
    <t>06.07.2023 9:49:16</t>
  </si>
  <si>
    <t>на техническое устройство конвейер ленточный стационарный №4202623, технолог.№2-14.,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</si>
  <si>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07-ТУ-08859-2023</t>
  </si>
  <si>
    <t>06.07.2023 9:50:24</t>
  </si>
  <si>
    <t>на техническое устройство конвейер ленточный стационарный №4202627, технолог.№2-3.,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</si>
  <si>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07-ТУ-08860-2023</t>
  </si>
  <si>
    <t>06.07.2023 9:52:24</t>
  </si>
  <si>
    <t>на техническое устройство конвейер ленточный стационарный №4202626, технолог.№2-4.,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</si>
  <si>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07-ТУ-08861-2023</t>
  </si>
  <si>
    <t>06.07.2023 9:53:12</t>
  </si>
  <si>
    <t>на техническое устройство МЕЛЬНИЦА ШАРОВАЯ МШР 40х50 инв.№4204846, технолог.№23.,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</si>
  <si>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07-ТУ-08862-2023</t>
  </si>
  <si>
    <t>06.07.2023 9:53:55</t>
  </si>
  <si>
    <t>на техническое устройство МЕЛЬНИЦА ШАРОВАЯ МШР 45х50 инв.№1200101830000166, технолог.№43.,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</si>
  <si>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07-ТУ-08863-2023</t>
  </si>
  <si>
    <t>06.07.2023 9:54:46</t>
  </si>
  <si>
    <t>на техническое устройство МЕЛЬНИЦА ШАРОВАЯ МШР 45х50 инв.№1200101830000169, технолог.№83.,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</si>
  <si>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07-ТУ-08864-2023</t>
  </si>
  <si>
    <t>06.07.2023 9:55:30</t>
  </si>
  <si>
    <t>07-ТУ-08866-2023</t>
  </si>
  <si>
    <t>06.07.2023 9:56:34</t>
  </si>
  <si>
    <t>на техническое устройство магнитный сепаратор ПБМ-П-120/300 инв.№4213224, технолог.№4-21.,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</si>
  <si>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07-ТУ-08868-2023</t>
  </si>
  <si>
    <t>06.07.2023 9:57:26</t>
  </si>
  <si>
    <t>на техническое устройство магнитный сепаратор ПБМ-П-120/300 инв.№4213215, технолог.№4-23.,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</si>
  <si>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07-ТУ-08869-2023</t>
  </si>
  <si>
    <t>06.07.2023 9:58:07</t>
  </si>
  <si>
    <t>на техническое устройство магнитный сепаратор ПБМ-П-120/300 инв.№4213211, технолог.№4-24.,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</si>
  <si>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07-ТУ-08870-2023</t>
  </si>
  <si>
    <t>06.07.2023 9:58:55</t>
  </si>
  <si>
    <t>на техническое устройство магнитный сепаратор ПБМ-П-120/300 инв.№4213221, технолог.№4-26.,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</si>
  <si>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07-ТУ-08871-2023</t>
  </si>
  <si>
    <t>06.07.2023 9:59:35</t>
  </si>
  <si>
    <t>на техническое устройство магнитный сепаратор ПБМ-П-120/300 инв.№4213216, технолог.№4-35.,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</si>
  <si>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07-ТУ-08872-2023</t>
  </si>
  <si>
    <t>06.07.2023 10:00:18</t>
  </si>
  <si>
    <t>на техническое устройство магнитный сепаратор ПБМ-П-120/300 инв.№4213205, технолог.№5-21.,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</si>
  <si>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07-ТУ-08873-2023</t>
  </si>
  <si>
    <t>06.07.2023 10:01:04</t>
  </si>
  <si>
    <t>на техническое устройство магнитный сепаратор ПБМ-П-120/300 инв.№4213213, технолог.№5-24.,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</si>
  <si>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07-ТУ-08874-2023</t>
  </si>
  <si>
    <t>06.07.2023 10:01:48</t>
  </si>
  <si>
    <t>на техническое устройство магнитный сепаратор ПБМ-П-120/300 инв.№4213214, технолог.№5-26.,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</si>
  <si>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07-ТУ-08881-2023</t>
  </si>
  <si>
    <t>06.07.2023 11:23:38</t>
  </si>
  <si>
    <t>на техническое устройство магнитный сепаратор ПБМ-П-120/300 инв.№4213212, технолог.№5-35.,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</si>
  <si>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07-ТУ-08882-2023</t>
  </si>
  <si>
    <t>06.07.2023 11:24:24</t>
  </si>
  <si>
    <t>на техническое устройство вакуум-фильтр ДШ-68 инв.№4203467, технолог.№2-97.,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</si>
  <si>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07-ТУ-08883-2023</t>
  </si>
  <si>
    <t>06.07.2023 11:25:05</t>
  </si>
  <si>
    <t>на техническое устройство вакуум-фильтр ДШ-68 инв.№4203468, технолог.№2-98.,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</si>
  <si>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07-ТУ-08884-2023</t>
  </si>
  <si>
    <t>06.07.2023 11:25:49</t>
  </si>
  <si>
    <t>на техническое устройство вакуум-фильтр ДТВО-63 инв.№4232865, технолог.№2-100.,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</si>
  <si>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07-ТУ-08885-2023</t>
  </si>
  <si>
    <t>06.07.2023 11:26:32</t>
  </si>
  <si>
    <t>на техническое устройство конвейер ленточный стационарный №4233584, технолог.№11-13.,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</si>
  <si>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07-ТУ-08886-2023</t>
  </si>
  <si>
    <t>06.07.2023 11:27:15</t>
  </si>
  <si>
    <t>на техническое устройство конвейер ленточный стационарный №4202120, технолог.№12-11.,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</si>
  <si>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07-ТУ-08887-2023</t>
  </si>
  <si>
    <t>06.07.2023 11:28:13</t>
  </si>
  <si>
    <t>на техническое устройство конвейер ленточный стационарный №4202118, технолог.№12-1-3.,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</si>
  <si>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07-ТУ-08888-2023</t>
  </si>
  <si>
    <t>06.07.2023 11:28:55</t>
  </si>
  <si>
    <t>на техническое устройство конвейер ленточный стационарный №4202119, технолог.№12-2-3.,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</si>
  <si>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07-ТУ-08894-2023</t>
  </si>
  <si>
    <t>06.07.2023 12:40:06</t>
  </si>
  <si>
    <t>Документация на техническое перевооружение опасного производственного объекта «Склад ГСМ турбинного цеха Курской АЭС» (рег. №Р01-00019-0090): «Приведение склада ГСМ ТЦ-1,2 в соответствие требованиям Федеральных норм и правил в области промышленной безопасности», расположенного по адресу: 307251, Курская обл., г. Курчатов (шифр 185-9/213475-Д/27062022-ПЗ, ТХ, АТХ, ОВ, ЭМ.</t>
  </si>
  <si>
    <t>ОБЩЕСТВО С ОГРАНИЧЕННОЙ ОТВЕТСТВЕННОСТЬЮ "ЦЕНТР ПРОМЫШЛЕННЫХ ЭКСПЕРТИЗ "РУСТОПЛИВО"</t>
  </si>
  <si>
    <t>07-ТП-08895-2023</t>
  </si>
  <si>
    <t>06.07.2023 12:41:17</t>
  </si>
  <si>
    <t>Документация по техническому перевооружению опасного производственного объекта рег. номер Р01-00019-0090, III класс опасности: «Установка отдельностоящих молниеприемников на пункте приема топлива склада ГСМ турбинного цеха Курской АЭС, расположенной по адресу: 307250, Россия, Курская обл., Курчатов. ШИФР: 24/02-МС».</t>
  </si>
  <si>
    <t>ОБЩЕСТВО С ОГРАНИЧЕННОЙ ОТВЕТСТВЕННОСТЬЮ АТТЕСТАЦИОННЫЙ ЦЕНТР "БЕЗОПАСНОСТЬ ТРУДА В ПРОМЫШЛЕННОСТИ"</t>
  </si>
  <si>
    <t xml:space="preserve">АЭ.22.00581.001; </t>
  </si>
  <si>
    <t>07-ТП-08896-2023</t>
  </si>
  <si>
    <t>06.07.2023 12:42:54</t>
  </si>
  <si>
    <t>Здание склада химических реагентов с разгрузчиком химрегентов и железнодорожными путями (инв. № 10060154), применяемое АО «Концерн Росэнергоатом», на опасном производственном объекте «Склад химических реагентов Курской АЭС», рег. № Р01-00019-0089, II класс опасности, по адресу: Курская область, г. Курчатов, Промзона</t>
  </si>
  <si>
    <t>07-ЗС-08897-2023</t>
  </si>
  <si>
    <t>06.07.2023 12:44:47</t>
  </si>
  <si>
    <t xml:space="preserve">техническое устройство, применяемое на опасном производственном объекте: трубопровод горячей воды рег. №479, установленный на предприятии МУП «Гортеплосеть» по адресу: г. Курск ул. Будко.Владелец ОПО: МУП «Гортеплосеть»
</t>
  </si>
  <si>
    <t>07-ТУ-08898-2023</t>
  </si>
  <si>
    <t>06.07.2023 12:45:54</t>
  </si>
  <si>
    <t>на техническое устройство конвейер ленточный стационарный №4216002, технолог.№14-11.,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</si>
  <si>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07-ТУ-08899-2023</t>
  </si>
  <si>
    <t>06.07.2023 14:18:38</t>
  </si>
  <si>
    <t>на техническое устройство конвейер ленточный стационарный №4219163, технолог.№14-14.,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</si>
  <si>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07-ТУ-08900-2023</t>
  </si>
  <si>
    <t>06.07.2023 14:19:19</t>
  </si>
  <si>
    <t>на техническое устройство конвейер ленточный стационарный №4233638, технолог.№15-16.,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</si>
  <si>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07-ТУ-08901-2023</t>
  </si>
  <si>
    <t>06.07.2023 14:20:03</t>
  </si>
  <si>
    <t>на техническое устройство мельница шаровая МШЦ 45х60 инв.№4202101, технолог.№ 9-7.,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</si>
  <si>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07-ТУ-08902-2023</t>
  </si>
  <si>
    <t>06.07.2023 14:20:47</t>
  </si>
  <si>
    <t>на техническое устройство мельница шаровая МШЦ 45х60 инв.№4202099, технолог.№121.,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</si>
  <si>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07-ТУ-08903-2023</t>
  </si>
  <si>
    <t>06.07.2023 14:21:29</t>
  </si>
  <si>
    <t>на техническое устройство мельница шаровая МШЦ 45х60 инв.№4222441, технолог.№131.,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</si>
  <si>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07-ТУ-08904-2023</t>
  </si>
  <si>
    <t>06.07.2023 14:22:15</t>
  </si>
  <si>
    <t>на техническое устройство мельница шаровая МШЦ 45х60 инв.№4211814, технолог.№134.,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</si>
  <si>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07-ТУ-08905-2023</t>
  </si>
  <si>
    <t>06.07.2023 14:22:55</t>
  </si>
  <si>
    <t>на техническое устройство мельница шаровая МШЦ 45х60 инв.№4203636, технолог.№122.,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</si>
  <si>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07-ТУ-08906-2023</t>
  </si>
  <si>
    <t>06.07.2023 14:23:37</t>
  </si>
  <si>
    <t>на техническое устройство мельница шаровая МШРГу 45х60 инв.№4203629, технолог.№153.,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</si>
  <si>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07-ТУ-08907-2023</t>
  </si>
  <si>
    <t>06.07.2023 14:24:21</t>
  </si>
  <si>
    <t>на техническое устройство магнитный дешламатор МД-5а инв.№4233800, технолог.№9-53 эксплуатиру-емое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</si>
  <si>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07-ТУ-08908-2023</t>
  </si>
  <si>
    <t>06.07.2023 14:25:07</t>
  </si>
  <si>
    <t>на техническое устройство магнитный дешламатор МД-5а инв.№4233799, технолог.№9-57.,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</si>
  <si>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07-ТУ-08909-2023</t>
  </si>
  <si>
    <t>06.07.2023 14:25:50</t>
  </si>
  <si>
    <t>на техническое устройство магнитный дешламатор МД-5а инв.№4233798, технолог.№9-55 .,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</si>
  <si>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07-ТУ-08922-2023</t>
  </si>
  <si>
    <t>06.07.2023 15:01:19</t>
  </si>
  <si>
    <t>на техническое устройство магнитный дешламатор МД-5а инв.№4204911, технолог.№10-56.,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</si>
  <si>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07-ТУ-08924-2023</t>
  </si>
  <si>
    <t>06.07.2023 15:54:53</t>
  </si>
  <si>
    <t>на техническое устройство конвейер ленточный В=1400, L=109,000, инв.№4232792, технолог.№4ПУ-1А .,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</si>
  <si>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07-ТУ-08925-2023</t>
  </si>
  <si>
    <t>06.07.2023 15:55:39</t>
  </si>
  <si>
    <t>на техническое устройство вакуум-насос ВВН-300 инв.№4227456, технолог.№39.,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</si>
  <si>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07-ТУ-08926-2023</t>
  </si>
  <si>
    <t>06.07.2023 15:56:25</t>
  </si>
  <si>
    <t>на техническое устройство мешалка HRFX-30-621 инв.№4232812, технолог.№AG-03.,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</si>
  <si>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07-ТУ-08927-2023</t>
  </si>
  <si>
    <t>06.07.2023 15:57:11</t>
  </si>
  <si>
    <t>на техническое устройство мешалка HRFX-30-621 инв.№4232813, технолог.№AG-07.,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</si>
  <si>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07-ТУ-08928-2023</t>
  </si>
  <si>
    <t>06.07.2023 15:57:53</t>
  </si>
  <si>
    <t>на техническое устройство мешалка МВХ-55 инв.№4232814, технолог.№AG-06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</si>
  <si>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07-ТУ-08929-2023</t>
  </si>
  <si>
    <t>06.07.2023 15:58:44</t>
  </si>
  <si>
    <t>на техническое устройство мешалка 7000 Q75 инв.№4232816, технолог.№AG-13,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</si>
  <si>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07-ТУ-08935-2023</t>
  </si>
  <si>
    <t>06.07.2023 16:03:23</t>
  </si>
  <si>
    <t>на техническое устройство дымосос ДН-24 инв.№4202735, технолог. №ЦАУ 22-1,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</si>
  <si>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07-ТУ-08937-2023</t>
  </si>
  <si>
    <t>06.07.2023 16:04:10</t>
  </si>
  <si>
    <t>на техническое устройство мешалка 7000 Q75 инв.№4232815, технолог.№AG-14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</si>
  <si>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07-ТУ-08941-2023</t>
  </si>
  <si>
    <t>06.07.2023 16:07:10</t>
  </si>
  <si>
    <t>на техническое устройство дымосос ДН-24 инв.№4202734, технолог. №ЦАУ 21-1,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</si>
  <si>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07-ТУ-08960-2023</t>
  </si>
  <si>
    <t>06.07.2023 16:44:54</t>
  </si>
  <si>
    <t>на техническое питатель ленточный стационарный ПЛ-1600 инв.№4215609, технолог.№4, эксплуатируемой на ОПО «Фабрика дробильно-сортировочная», III класса опасности. РЕГ. №А07-00722-0027 АО «Михайловский ГОК им. А.В. Варичева», Россия, Курская обл., г. Железногорск, ул. Ленина, 21</t>
  </si>
  <si>
    <t>07-ТУ-08961-2023</t>
  </si>
  <si>
    <t>06.07.2023 16:47:09</t>
  </si>
  <si>
    <t>на техническое устройство конвейер ленточный стационарный инв.№4200499, технолог.№39к
, эксплуатируемой на ОПО «Фабрика дробильно-сортировочная», III класса опасности. РЕГ. №А07-00722-0027 АО «Михайловский ГОК им. А.В. Варичева», Россия, Курская обл., г. Железногорск, ул. Ленина, 21</t>
  </si>
  <si>
    <t>07-ТУ-08962-2023</t>
  </si>
  <si>
    <t>06.07.2023 16:48:03</t>
  </si>
  <si>
    <t>на техническое устройство конвейер ленточный стационарный инв.№4225449, технолог.№31
, эксплуатируемой на ОПО «Фабрика дробильно-сортировочная», III класса опасности. РЕГ. №А07-00722-0027 АО «Михайловский ГОК им. А.В. Варичева», Россия, Курская обл., г. Железногорск, ул. Ленина, 21</t>
  </si>
  <si>
    <t>07-ТУ-08963-2023</t>
  </si>
  <si>
    <t>06.07.2023 17:10:50</t>
  </si>
  <si>
    <t>на техническое устройство дозатор концентрата ДАМ 141V6 инв.№4202018, технолог.№Д-1-1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</si>
  <si>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07-ТУ-08964-2023</t>
  </si>
  <si>
    <t>06.07.2023 17:11:33</t>
  </si>
  <si>
    <t>на техническое устройство дозатор концентрата ДАМ 141V6 инв.№4202019, технолог.№Д-1-2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</si>
  <si>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07-ТУ-08965-2023</t>
  </si>
  <si>
    <t>06.07.2023 17:12:14</t>
  </si>
  <si>
    <t>на техническое устройство платформа 4-х осная зав.№1, инв.№0500621,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</si>
  <si>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07-ТУ-08966-2023</t>
  </si>
  <si>
    <t>06.07.2023 17:12:55</t>
  </si>
  <si>
    <t>на техническое устройство платформа 4-х осная, зав.№2, инв.№0501645,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</si>
  <si>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07-ТУ-08967-2023</t>
  </si>
  <si>
    <t>06.07.2023 17:13:37</t>
  </si>
  <si>
    <t>на техническое устройство платформа 4-х осная, зав.№3, инв.№0501647,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</si>
  <si>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07-ТУ-08968-2023</t>
  </si>
  <si>
    <t>06.07.2023 17:16:26</t>
  </si>
  <si>
    <t>на техническое устройство платформа 4-х осная зав.№4, инв.№0501641,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</si>
  <si>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07-ТУ-08969-2023</t>
  </si>
  <si>
    <t>06.07.2023 17:26:37</t>
  </si>
  <si>
    <t>на техническое устройство платформа 4-х осная зав.№5, инв.№0504882,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</si>
  <si>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07-ТУ-08986-2023</t>
  </si>
  <si>
    <t>07.07.2023 8:58:31</t>
  </si>
  <si>
    <t>на техническое устройство платформа 4-х осная, зав.№6, инв.№0504883,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</si>
  <si>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07-ТУ-08987-2023</t>
  </si>
  <si>
    <t>07.07.2023 8:59:16</t>
  </si>
  <si>
    <t>на техническое устройство платформа 4-х осная, зав.№7, инв.№0504884,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</si>
  <si>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07-ТУ-08988-2023</t>
  </si>
  <si>
    <t>07.07.2023 9:00:08</t>
  </si>
  <si>
    <t>на техническое устройство платформа 4-х осная, зав.№111, инв.№0504436,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</si>
  <si>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07-ТУ-08989-2023</t>
  </si>
  <si>
    <t>07.07.2023 9:01:08</t>
  </si>
  <si>
    <t>на техническое платформа 4-х осная, зав.№112, инв.№0504437, эксплуатируемое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</si>
  <si>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07-ТУ-08990-2023</t>
  </si>
  <si>
    <t>07.07.2023 9:02:10</t>
  </si>
  <si>
    <t>на техническое устройство платформа 4-х осная зав.№114, инв.№0504438, эксплуатируемой на ОПО «РУДНИК С ОТКРЫТЫМ СПОСОБОМ РАЗРАБОТКИ (КАРЬЕР)», II класса опасности. РЕГ. №А07-00722-0012 АО «Михайловский ГОК им. А.В. Варичева», Россия, Курская обл., г. Железногорск, ул. Ленина, 21</t>
  </si>
  <si>
    <t>07-ТУ-08991-2023</t>
  </si>
  <si>
    <t>07.07.2023 9:03:16</t>
  </si>
  <si>
    <t>техническое устройство, применяемое на опасном производственном объекте – арматура фонтанная АФК 65х140, установленная на скважине № 2287 куст 114А Холмогорского месторождения Акционерного общества «Газпромнефть-Ноябрьскнефтегаз»</t>
  </si>
  <si>
    <t>07-ТУ-09023-2023</t>
  </si>
  <si>
    <t>10.07.2023 10:38:37</t>
  </si>
  <si>
    <t>документация на консервацию опасного производственного объекта – продление консервации скважины № 7694 куст 14-0 Суторминского месторождения Акционерного общества «Газпромнефть-Ноябрьскнефтегаз»</t>
  </si>
  <si>
    <t>07-ДК-09098-2023</t>
  </si>
  <si>
    <t>11.07.2023 15:06:35</t>
  </si>
  <si>
    <t>на техническое устройство рыхлитель инв. №4230801, техн. №5 применяемый на опасном производственном объекте класса III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</si>
  <si>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07-ТУ-09146-2023</t>
  </si>
  <si>
    <t>12.07.2023 14:41:40</t>
  </si>
  <si>
    <t>Сосуд-цистерна БЦМ-74 для транспортировки и хранения сжиженного газа, объемом 18 м3, зав. №015, принадлежащий: ИП Кононов Олег Николаевич</t>
  </si>
  <si>
    <t>07-ТУ-09408-2023</t>
  </si>
  <si>
    <t>24.07.2023 11:09:19</t>
  </si>
  <si>
    <t>на техническое устройство платформа 13-401, зав.№120, инв.№0504858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</si>
  <si>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07-ТУ-09409-2023</t>
  </si>
  <si>
    <t>24.07.2023 11:20:05</t>
  </si>
  <si>
    <t>на техническое устройство платформа 13-401, зав.№116, инв.№0504857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</si>
  <si>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07-ТУ-09410-2023</t>
  </si>
  <si>
    <t>24.07.2023 11:21:33</t>
  </si>
  <si>
    <t>Заключение № 65П-23 экспертизы промышленной безопасности документации на техническое перевооружение опасного производственного объекта «Фабрика дробильно-сортировочная рег. № А07–00722–0027», III класс опасности. «Газоснабжение Аналитической лаборатории УЭКиООС (Г-05137-19-Р)», принадлежащего АО «Михайловский ГОК им. А.В. Варичева», Курская обл., г. Железногорск</t>
  </si>
  <si>
    <t xml:space="preserve">АЭ.21.00321.001; АЭ.21.00807.002; </t>
  </si>
  <si>
    <t>07-ТП-09411-2023</t>
  </si>
  <si>
    <t>24.07.2023 11:22:39</t>
  </si>
  <si>
    <t>Заключение № 77П-23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Усреднительный склад. Инвентарный номер № 4711118». (Г30-05128-2- 0000-01-04-Р-СЦБ4)», принадлежащего АО «Михайловский ГОК им. А.В. Варичева», Курская обл., г. Железногорск</t>
  </si>
  <si>
    <t>07-ТП-09412-2023</t>
  </si>
  <si>
    <t>24.07.2023 11:24:11</t>
  </si>
  <si>
    <t>НА ТЕХНИЧЕСКОЕ УСТРОЙСТВО: МЕЛЬНИЦА ШАРОВАЯ МШРГу 45х60 инв.№4203637, технолог.№113,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</si>
  <si>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07-ТУ-09419-2023</t>
  </si>
  <si>
    <t>24.07.2023 13:48:01</t>
  </si>
  <si>
    <t>на техническое устройство мельница шаровая МШРГУ 45х60 инв.№4203636, технолог.№122.,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</si>
  <si>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07-ТУ-09420-2023</t>
  </si>
  <si>
    <t>24.07.2023 13:48:46</t>
  </si>
  <si>
    <t>на техническое устройство станок буровой шарошечный СБШ-250 МНА-32КП, зав.№16, хоз.№33, инв.№4234213,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</si>
  <si>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07-ТУ-09421-2023</t>
  </si>
  <si>
    <t>24.07.2023 13:49:33</t>
  </si>
  <si>
    <t>на техническое устройство платформа 13-401, зав.№115, инв.№0504856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</si>
  <si>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07-ТУ-09422-2023</t>
  </si>
  <si>
    <t>24.07.2023 13:50:19</t>
  </si>
  <si>
    <t>Экспертиза промышленной безопасности технического устройства «Трубопровод пара учетный № 422», применяемого на опасном производственном объекте «Участок трубопроводов теплосети», рег. № А07–00722–0100, IV класс опасности, принадлежащего АО «Михайловский ГОК им. А.В. Варичева»</t>
  </si>
  <si>
    <t>07-ТУ-09423-2023</t>
  </si>
  <si>
    <t>24.07.2023 13:51:00</t>
  </si>
  <si>
    <t>Заключение № 75П-23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Карьерная. Инвентарный номер № 4803614». (Г30-05128-1- 0000-01-04-Р-СЦБ3)», принадлежащего АО «Михайловский ГОК им. А.В. Варичева», Курская обл., г. Железногорск</t>
  </si>
  <si>
    <t>07-ТП-09424-2023</t>
  </si>
  <si>
    <t>24.07.2023 13:51:43</t>
  </si>
  <si>
    <t>Заключение № 76П-23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Траншейная. Инвентарный номер № 4711127». (Г30-05128-2- 0000-01-04-Р-СЦБ3)», принадлежащего АО «Михайловский ГОК им. А.В. Варичева», Курская обл., г. Железногорск</t>
  </si>
  <si>
    <t>07-ТП-09425-2023</t>
  </si>
  <si>
    <t>24.07.2023 13:52:22</t>
  </si>
  <si>
    <t>Заключение № 73П-23 экспертизы промышленной безопасности документации на техническое перевооружение опасного производственного объекта «Рудник с открытым способом разработки (карьер), рег. №А07-00722-0012», II класс опасности «Техническое перевооружение сетей сигнализации, централизации, блокировки (СЦБ) станции Чернь. Инвентарный номер № 120101220008985». (Г30-05128-2- 0000-01-04-Р-СЦБ5)», принадлежащего АО «Михайловский ГОК им. А.В. Варичева», Курская обл., г. Железногорск</t>
  </si>
  <si>
    <t>07-ТП-09426-2023</t>
  </si>
  <si>
    <t>24.07.2023 13:53:01</t>
  </si>
  <si>
    <t>на техническое устройство платформа 13-401, зав.№122, инв.№0504855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</si>
  <si>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07-ТУ-09427-2023</t>
  </si>
  <si>
    <t>24.07.2023 13:53:41</t>
  </si>
  <si>
    <t>на техническое устройство платформа 13-401, зав.№124, инв.№0504860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</si>
  <si>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07-ТУ-09428-2023</t>
  </si>
  <si>
    <t>24.07.2023 13:54:23</t>
  </si>
  <si>
    <t>на техническое устройство платформа 13-401, зав.№129, инв.№504941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</si>
  <si>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07-ТУ-09429-2023</t>
  </si>
  <si>
    <t>24.07.2023 13:55:09</t>
  </si>
  <si>
    <t>на техническое устройство платформа 13-401, зав.№150, инв.№4207131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</si>
  <si>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07-ТУ-09465-2023</t>
  </si>
  <si>
    <t>24.07.2023 16:42:47</t>
  </si>
  <si>
    <t>на техническое устройство платформа 13-401, зав.№199, инв.№0504885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</si>
  <si>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07-ТУ-09466-2023</t>
  </si>
  <si>
    <t>24.07.2023 16:43:34</t>
  </si>
  <si>
    <t>на техническое устройство платформа 13-401, зав.№255, инв.№0504870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</si>
  <si>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07-ТУ-09469-2023</t>
  </si>
  <si>
    <t>24.07.2023 16:44:27</t>
  </si>
  <si>
    <t>на техническое устройство комлектная трансформаторная подстанция с сухим трансформатором, шахтная, взрывобезопасная, стационарная КТП-250/10/0,4-81-У1 инв.№4103257, техн.№74,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</si>
  <si>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07-ТУ-09472-2023</t>
  </si>
  <si>
    <t>24.07.2023 16:45:20</t>
  </si>
  <si>
    <t>на техническое устройство комплектная трансформаторная подстанция с сухим трансформатором, шахтная, взрывобезопасная, стационарная 2КТП-1000/10/0,4-81-У3, (I-я, II-я секции шин), инв.№4104012, техн.№4, применяемый на опасном производственном объекте класса II опасности «Рудник с открытым способом разработки (карьер)» рег. №А07-00722-0005 АО «Михайловский ГОК им. А. В. Варичева», расположенный по адресу: Россия, Курская обл., г. Железногорск, ул. Ленина, 21</t>
  </si>
  <si>
    <t>07-ТУ-09474-2023</t>
  </si>
  <si>
    <t>24.07.2023 16:46:17</t>
  </si>
  <si>
    <t>на техническое устройство комплектная трансформаторная подстанция с сухим трансформатором, шахтная, взрывобезопасная, стационарная КТП-1000/6/0,4-У1, (III-я секция шин), инв.№4104128, техн.№4,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</si>
  <si>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07-ТУ-09475-2023</t>
  </si>
  <si>
    <t>24.07.2023 16:47:12</t>
  </si>
  <si>
    <t>на техническое устройство дробилка КСД-2200, инв.№4227268, техн.№9/2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</si>
  <si>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07-ТУ-09476-2023</t>
  </si>
  <si>
    <t>24.07.2023 16:47:58</t>
  </si>
  <si>
    <t>на техническое устройство дробилка КМДТ-2200, инв.№4227266, техн.№12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</si>
  <si>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07-ТУ-09477-2023</t>
  </si>
  <si>
    <t>24.07.2023 16:48:52</t>
  </si>
  <si>
    <t>на техническое устройство конвейер ленточный стационарный техн.№О-3, инв. №4200644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</si>
  <si>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07-ТУ-09478-2023</t>
  </si>
  <si>
    <t>24.07.2023 16:50:02</t>
  </si>
  <si>
    <t>на техническое устройство конвейер ленточный стационарный техн.№О-4, инв.№4200654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</si>
  <si>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07-ТУ-09479-2023</t>
  </si>
  <si>
    <t>24.07.2023 16:52:11</t>
  </si>
  <si>
    <t>на техническое устройство конвейер ленточный стационарный техн.№О-5, инв. №4202679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</si>
  <si>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07-ТУ-09480-2023</t>
  </si>
  <si>
    <t>24.07.2023 16:53:01</t>
  </si>
  <si>
    <t>Общество с ограниченной ответственностью "Конверсия-XXI"</t>
  </si>
  <si>
    <t>Автомобильный кран-манипулятор, модель: КМА-3.7, зав.№S050070, рег.№2-2015</t>
  </si>
  <si>
    <t>07-ТУ-09481-2023</t>
  </si>
  <si>
    <t>24.07.2023 16:54:24</t>
  </si>
  <si>
    <t>Открытое акционерное общество "Глобус"</t>
  </si>
  <si>
    <t>Здание котельной цеха изготовления пластилина (теплогенераторные ТГ-1, ТГ-2), применяемое на опасном производственном объекте III класса опасности «Сеть газопотребления ОАО «Глобус», рег. номер А07-00418-0001, эксплуатируемое ОАО «Глобус» по адресу: РФ, 307370, Курская область, Рыльский район, г. Рыльск, ул. Володарского, 136</t>
  </si>
  <si>
    <t>07-ЗС-09482-2023</t>
  </si>
  <si>
    <t>24.07.2023 16:55:28</t>
  </si>
  <si>
    <t>Здание котельной производственного корпуса (западная сторона: теплогенераторные ТГ-5, ТГ-6), применяемое на опасном производственном объекте III класса опасности «Сеть газопотребления ОАО «Глобус», рег. номер А07-00418-0001, эксплуатируемое ОАО «Глобус» по адресу: РФ, 307370, Курская область, Рыльский район, г. Рыльск, ул. Володарского, 136</t>
  </si>
  <si>
    <t>07-ЗС-09483-2023</t>
  </si>
  <si>
    <t>24.07.2023 16:56:30</t>
  </si>
  <si>
    <t>Здание котельной производственного корпуса (восточная сторона: теплогенераторные ТГ-3, ТГ-4), применяемое на опасном производственном объекте III класса опасности «Сеть газопотребления ОАО «Глобус», рег. номер А07-00418-0001, эксплуатируемое ОАО «Глобус» по адресу: РФ, 307370, Курская область, Рыльский район, г. Рыльск, ул. Володарского, 136</t>
  </si>
  <si>
    <t>07-ЗС-09484-2023</t>
  </si>
  <si>
    <t>24.07.2023 16:57:15</t>
  </si>
  <si>
    <t>Здание котельной корпуса заводоуправления (теплогенераторные ТГ-7, ТГ-8), применяемое на опасном производственном объекте III класса опасности «Сеть газопотребления ОАО «Глобус», рег. номер А07-00418-0001, эксплуатируемое ОАО «Глобус» по адресу: РФ, 307370, Курская область, Рыльский район, г. Рыльск, ул. Володарского, 136</t>
  </si>
  <si>
    <t>07-ЗС-09485-2023</t>
  </si>
  <si>
    <t>24.07.2023 16:58:11</t>
  </si>
  <si>
    <t>Общество с ограниченной ответственностью "Курсксахарпром"</t>
  </si>
  <si>
    <t>паровой котел Е-25-24 ГМ зав.№2920, рег.№9435, принадлежащий ООО «КУРСКСАХАРПРОМ» филиал Любимовский</t>
  </si>
  <si>
    <t>07-ТУ-09486-2023</t>
  </si>
  <si>
    <t>24.07.2023 16:59:04</t>
  </si>
  <si>
    <t>Подъемник автомобильный, модель: АГП-22.02, зав.№660, рег.№А07-00113-0005ПС</t>
  </si>
  <si>
    <t>07-ТУ-09487-2023</t>
  </si>
  <si>
    <t>24.07.2023 17:01:29</t>
  </si>
  <si>
    <t>Подъемник автомобильный, модель: АГП-22, зав.№576, рег.№А07-00125-0003ПС</t>
  </si>
  <si>
    <t>07-ТУ-09488-2023</t>
  </si>
  <si>
    <t>24.07.2023 17:02:16</t>
  </si>
  <si>
    <t>Козловой кран, модель: ККС-10-3К   зав.№71365, рег.№2-2076</t>
  </si>
  <si>
    <t>07-ТУ-09489-2023</t>
  </si>
  <si>
    <t>24.07.2023 17:03:09</t>
  </si>
  <si>
    <t>Мостовой кран, зав.№796, рег.№2-2075</t>
  </si>
  <si>
    <t>07-ТУ-09490-2023</t>
  </si>
  <si>
    <t>24.07.2023 17:03:59</t>
  </si>
  <si>
    <t>Автомобильный кран, модель: КС-3575А, зав.№21655, рег.№2-1052</t>
  </si>
  <si>
    <t>07-ТУ-09491-2023</t>
  </si>
  <si>
    <t>24.07.2023 17:05:03</t>
  </si>
  <si>
    <t xml:space="preserve">Кран-манипулятор автомобильный CSS 707 на шасси КАМАЗ 53215, зав. № 370701278, уч.№ А07-00030-0003пс
</t>
  </si>
  <si>
    <t>07-ТУ-09492-2023</t>
  </si>
  <si>
    <t>24.07.2023 17:07:18</t>
  </si>
  <si>
    <t>Общество с ограниченной ответственностью "Центр-Монтаж"</t>
  </si>
  <si>
    <t xml:space="preserve">Кран-манипулятор гусеничный MC-285CRME-2 СЕ, заводской № Р01038, учетный № А07-00128-0014пс
</t>
  </si>
  <si>
    <t>07-ТУ-09493-2023</t>
  </si>
  <si>
    <t>24.07.2023 17:09:45</t>
  </si>
  <si>
    <t xml:space="preserve">Кран-манипулятор гусеничный MC-285CRME, заводской № Р00908, учетный № А07-00128-0015пс
</t>
  </si>
  <si>
    <t>07-ТУ-09494-2023</t>
  </si>
  <si>
    <t>24.07.2023 17:11:24</t>
  </si>
  <si>
    <t xml:space="preserve">Кран монтажный гусеничный МКГ-25БР, заводской № 343, учетный № А07-00128-0010пс
</t>
  </si>
  <si>
    <t>07-ТУ-09495-2023</t>
  </si>
  <si>
    <t>24.07.2023 17:12:48</t>
  </si>
  <si>
    <t>Автомобильный подъемник, модель: АГП-9, зав.№6, рег.№0-155</t>
  </si>
  <si>
    <t>07-ТУ-09496-2023</t>
  </si>
  <si>
    <t>24.07.2023 17:15:58</t>
  </si>
  <si>
    <t>«Техническое перевооружение сети газопотребления в связи с заменой расстойно-печного агрегата Г4-РПА-Н4П-30 по выпечке формового хлеба на печь циклометрическую туннельную ПТХ по производству хлеба и батонов до 450 кг/час в цехе предприятия ОАО "Курскхлеб" по адресу: г. Курск, ул. Димитрова, 100» (арх.№ 27/04.19-01-2023) (сеть газопотребления, класс опасности – III, Рег. № А07-00467-0001 от 24.05.2006 г.)</t>
  </si>
  <si>
    <t>07-ТП-09554-2023</t>
  </si>
  <si>
    <t>25.07.2023 15:26:58</t>
  </si>
  <si>
    <t xml:space="preserve">Техническое перевооружение опасного производственного объекта ««Система телеметрии в ШРП №122 по ул. Максима Горького в рабочем поселке Тим Тимского р-на Курской области», шифр (45-8/2.3-ПР-02-23)» «Сеть газоснабжения, в том числе межпоселковая (Тимский район)». Регистрационный номер ОПО: А07-00366-0026 Дата регистрации ОПО: 02.03.2006 (с изменениями от 07.07.2022), класс опасности ОПО « III» средней опасности, признак опасности 2.1
</t>
  </si>
  <si>
    <t>Общество с ограниченной ответственностью "ЭКСПЕРТИЗА 71"</t>
  </si>
  <si>
    <t xml:space="preserve">АЭ.21.02776.001; </t>
  </si>
  <si>
    <t>07-ТП-09555-2023</t>
  </si>
  <si>
    <t>25.07.2023 15:28:16</t>
  </si>
  <si>
    <t xml:space="preserve">Техническое перевооружение опасного производственного объекта ««Система телеметрии в ШРП №510 в п. Лазурный Курского р-на Курской области», шифр (44-8/2.3-ПР-02-23)» «Сеть газораспределения (Курский район)» Регистрационный номер ОПО: А07-00366-0063 Дата регистрации ОПО: 23.03.2011 (с изменениями от 26.03.2018), класс опасности ОПО « III» средней опасности, признак опасности 2.1.
</t>
  </si>
  <si>
    <t>07-ТП-09556-2023</t>
  </si>
  <si>
    <t>25.07.2023 15:29:30</t>
  </si>
  <si>
    <t xml:space="preserve">Техническое перевооружение опасного производственного объекта ««Система телеметрии в ШРП №302 по ул. Пучковка в г. Курске», шифр (43-8/2.3-ПР-02-23)»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</si>
  <si>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07-ТП-09559-2023</t>
  </si>
  <si>
    <t>25.07.2023 15:31:16</t>
  </si>
  <si>
    <t xml:space="preserve">Техническое перевооружение опасного производственного объекта ««Система телеметрии в ШРП №303 по ул. Верхняя Казацкая в г. Курске», шифр (42-8/2.3-ПР-02-23)»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</si>
  <si>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07-ТП-09561-2023</t>
  </si>
  <si>
    <t>25.07.2023 15:32:40</t>
  </si>
  <si>
    <t xml:space="preserve">Техническое перевооружение опасного производственного объекта ««Система телеметрии в ШРП №304 по Даньшинский 1-й переулок в г. Курске», шифр (41-8/2.3-ПР-02-23)»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</si>
  <si>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07-ТП-09564-2023</t>
  </si>
  <si>
    <t>25.07.2023 15:33:41</t>
  </si>
  <si>
    <t xml:space="preserve">Техническое перевооружение опасного производственного объекта ««Система телеметрии в ШРП №306 по ул. Чехова в г. Курске», шифр (40-8/2.3-ПР-02-23)»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</si>
  <si>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07-ТП-09568-2023</t>
  </si>
  <si>
    <t>25.07.2023 15:35:07</t>
  </si>
  <si>
    <t xml:space="preserve">Техническое перевооружение опасного производственного объекта ««Система телеметрии в ШРП №5 по ул. Дачная в г. Дмитриев Курской области», шифр (39-8/2.3-ПР-02-23)» «Сеть газоснабжения, в том числе межпоселковая (Дмитриевский район)». Регистрационный номер ОПО: А07-00366-0059 Дата регистрации ОПО: 24.05.2010 (с изменениями от 14.10.2014), класс опасности ОПО « III» средней опасности, признак опасности 2.1.
</t>
  </si>
  <si>
    <t>07-ТП-09574-2023</t>
  </si>
  <si>
    <t>25.07.2023 15:37:00</t>
  </si>
  <si>
    <t xml:space="preserve">Техническое перевооружение опасного производственного объекта ««Система телеметрии в ШРП №1 по ул. Советская в п. Медвенка Медвенского р-на Курской области», шифр (38-8/2.3-ПР-02-23)» «Сеть газораспределения (Медвенский район)»
Регистрационный номер ОПО: А07-00366-0004 Дата регистрации ОПО: 02.03.2006 (с изменениями от 26.03.2018), класс опасности ОПО « III» средней опасности, признак опасности 2.1.
</t>
  </si>
  <si>
    <t>07-ТП-09578-2023</t>
  </si>
  <si>
    <t>25.07.2023 15:38:22</t>
  </si>
  <si>
    <t xml:space="preserve">Техническое перевооружение опасного производственного объекта ««Система телеметрии в ГРПБ №9 в д. Тишино Золотухинского района Курской области», шифр (51-8/3.1-ПР-02-23)» «Сеть газоснабжения, в том числе межпоселковая (Золотухинский район)» Регистрационный номер ОПО: А07-00366-0035 Дата регистрации ОПО: 02.03.2006 (с изменениями от 10.02.2023), класс опасности ОПО « III» средней опасности, признак опасности 2.1.
</t>
  </si>
  <si>
    <t>07-ТП-09579-2023</t>
  </si>
  <si>
    <t>25.07.2023 15:39:27</t>
  </si>
  <si>
    <t xml:space="preserve">Техническое перевооружение опасного производственного объекта ««Система телеметрии в ГРПБ В-1 по ул. 1-я Строительная в г. Курск», шифр (50-8/3.1-ПР-02-23)»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</si>
  <si>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07-ТП-09580-2023</t>
  </si>
  <si>
    <t>25.07.2023 15:40:30</t>
  </si>
  <si>
    <t xml:space="preserve">Техническое перевооружение опасного производственного объекта ««Система телеметрии в ГРПБ №3 по ул. Октябрьская в п. Иванино Курчатовского р-на Курской области», шифр (49-8/3.1-ПР-02-23)» «Сеть газоснабжения, в том числе межпоселковая (Курчатовский район)» Регистрационный номер ОПО: А07-00366-0060 Дата регистрации ОПО: 17.08.2010 (с изменениями от 14.10.2014), класс опасности ОПО « III» средней опасности, признак опасности 2.1.
</t>
  </si>
  <si>
    <t>07-ТП-09586-2023</t>
  </si>
  <si>
    <t>25.07.2023 15:47:16</t>
  </si>
  <si>
    <t xml:space="preserve">Техническое перевооружение опасного производственного объекта ««Система телеметрии в ПГБ №1 по ул. Центральная в с. Куськино Мантуровского р-на Курской области», шифр (48-8/3.1-ПР-02-23)» «Сеть газораспределения (Мантуровский район)»
Регистрационный номер ОПО: А07-00366-0027 Дата регистрации ОПО: 02.03.2006 (с изменениями от 26.05.2023), класс опасности ОПО « III» средней опасности, признак опасности 2.1.
</t>
  </si>
  <si>
    <t>07-ТП-09587-2023</t>
  </si>
  <si>
    <t>25.07.2023 15:48:38</t>
  </si>
  <si>
    <t xml:space="preserve">Техническое перевооружение опасного производственного объекта ««Модернизация АСУ ТП СЗК №9 (125) по ул. Ленина, 26, в г. Железногорске. Автоматизация систем газоснабжения (наружные устройства и сети)», шифр (67-7/2.4-ПР-02-23)» «Сеть газоснабжения, в том числе межпоселковая (Железногорский район)» Регистрационный номер ОПО: А07-00366-0067 Дата регистрации ОПО: 23.03.2011 (с изменениями от 14.10.2014), класс опасности ОПО « III» средней опасности, признак опасности 2.1
</t>
  </si>
  <si>
    <t>07-ТП-09588-2023</t>
  </si>
  <si>
    <t>25.07.2023 15:49:31</t>
  </si>
  <si>
    <t xml:space="preserve">Техническое перевооружение опасного производственного объекта ««Модернизация АСУ ТП СЗК №20 (130) в п. Магнитный по ул. Школьная, 6, Железногорского р-на, Курской области. Автоматизация систем газоснабжения (наружные устройства и сети)», шифр (68-7/2.4-ПР-02-23)» «Сеть газоснабжения, в том числе межпоселковая (Железногорский район)»
Регистрационный номер ОПО: А07-00366-0067 Дата регистрации ОПО: 23.03.2011 (с изменениями от 14.10.2014), класс опасности ОПО « III» средней опасности, признак опасности 2.1
</t>
  </si>
  <si>
    <t>07-ТП-09589-2023</t>
  </si>
  <si>
    <t>25.07.2023 15:50:24</t>
  </si>
  <si>
    <t xml:space="preserve">Техническое перевооружение опасного производственного объекта ««Модернизация АСУ ТП СЗК №25 (130) в п. Магнитный свинокомплекс, Железногорского р-на, Курской области. Автоматизация систем газоснабжения (наружные устройства и сети)», шифр (69-7/2.4-ПР-02-23)» «Сеть газоснабжения, в том числе межпоселковая (Железногорский район)»
Регистрационный номер ОПО: А07-00366-0067 Дата регистрации ОПО: 23.03.2011 (с изменениями от 14.10.2014), класс опасности ОПО « III» средней опасности, признак опасности 2.1
</t>
  </si>
  <si>
    <t>07-ТП-09590-2023</t>
  </si>
  <si>
    <t>25.07.2023 15:51:19</t>
  </si>
  <si>
    <t xml:space="preserve">Техническое перевооружение опасного производственного объекта ««Модернизация АСУ ТП СЗК №21 (119) по ул. Димитрова 2 в г. Железногорске. Автоматизация систем газоснабжения (наружные устройства и сети)», шифр (66-7/2.4-ПР-02-23)» «Сеть газоснабжения, в том числе межпоселковая (Железногорский район)» Регистрационный номер ОПО: А07-00366-0067 Дата регистрации ОПО: 23.03.2011 (с изменениями от 14.10.2014), класс опасности ОПО « III» средней опасности, признак опасности 2.1
</t>
  </si>
  <si>
    <t>07-ТП-09591-2023</t>
  </si>
  <si>
    <t>25.07.2023 15:52:25</t>
  </si>
  <si>
    <t xml:space="preserve">Техническое перевооружение опасного производственного объекта ««Модернизация АСУ ТП СЗК №17 (118) по ул. Ленина 33/2, в г. Железногорске. Автоматизация систем газоснабжения (наружные устройства и сети)», шифр (65-7/2.4-ПР-02-23)» «Сеть газоснабжения, в том числе межпоселковая (Железногорский район)» Регистрационный номер ОПО: А07-00366-0067 Дата регистрации ОПО: 23.03.2011 (с изменениями от 14.10.2014), класс опасности ОПО « III» средней опасности, признак опасности 2.1
</t>
  </si>
  <si>
    <t>07-ТП-09592-2023</t>
  </si>
  <si>
    <t>25.07.2023 15:53:25</t>
  </si>
  <si>
    <t xml:space="preserve">Техническое перевооружение опасного производственного объекта ««Модернизация АСУ ТП СЗК №281 (086) по ул. 50 лет Октября в г. Курске. Автоматизация систем газоснабжения (наружные устройства и сети)», шифр (64-7/2.4- 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</si>
  <si>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07-ТП-09593-2023</t>
  </si>
  <si>
    <t>25.07.2023 15:54:38</t>
  </si>
  <si>
    <t xml:space="preserve">Техническое перевооружение опасного производственного объекта ««Модернизация АСУ ТП СЗК (072) по ул. Нижняя Казацкая в г. Курске. Автоматизация систем газоснабжения (наружные устройства и сети)», шифр (63-7/2.4-ПР-02- 23)»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</si>
  <si>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07-ТП-09594-2023</t>
  </si>
  <si>
    <t>25.07.2023 15:58:36</t>
  </si>
  <si>
    <t xml:space="preserve">Техническое перевооружение опасного производственного объекта ««Модернизация АСУ ТП СЗК (071) по ул. Черняховского, 31 в г. Курске. Автоматизация систем газоснабжения (наружные устройства и сети)», шифр (62-7/2.4-ПР-02- 23)»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</si>
  <si>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07-ТП-09595-2023</t>
  </si>
  <si>
    <t>25.07.2023 16:12:16</t>
  </si>
  <si>
    <t xml:space="preserve">Техническое перевооружение опасного производственного объекта ««Модернизация АСУ ТП СЗК (060) по ул. Минина, 52Г в г. Курске. Автоматизация систем газоснабжения (наружные устройства и сети)», шифр (61-7/2.4-ПР-02- 23)»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</si>
  <si>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07-ТП-09596-2023</t>
  </si>
  <si>
    <t>25.07.2023 16:23:29</t>
  </si>
  <si>
    <t>на техническое устройство классификатор 1КСН-30, инв.№4202543, техн.№3-8,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</si>
  <si>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07-ТУ-09597-2023</t>
  </si>
  <si>
    <t>25.07.2023 16:44:03</t>
  </si>
  <si>
    <t xml:space="preserve">Техническое перевооружение опасного производственного объекта ««Модернизация АСУ ТП СЗК (059) по ул. Малых, 134 в г. Курске. Автоматизация систем газоснабжения (наружные устройства и сети)», шифр (60-7/2.4-ПР-02- 23)»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</si>
  <si>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07-ТП-09598-2023</t>
  </si>
  <si>
    <t>25.07.2023 16:45:05</t>
  </si>
  <si>
    <t xml:space="preserve">Техническое перевооружение опасного производственного объекта ««Модернизация АСУ ТП СЗК (037) по ул. Каширцева, 56 в г. Курске. Автоматизация систем газоснабжения (наружные устройства и сети)», шифр (59-7/2.4-ПР-02- 23)»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</si>
  <si>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07-ТП-09599-2023</t>
  </si>
  <si>
    <t>25.07.2023 16:48:16</t>
  </si>
  <si>
    <t xml:space="preserve">Техническое перевооружение опасного производственного объекта ««Модернизация АСУ ТП СЗК (037) по ул. Ольшанского, 13А в г. Курске. Автоматизация систем газоснабжения (наружные устройства и сети)», шифр (58-7/2.4-ПР-02- 23)»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</si>
  <si>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07-ТП-09600-2023</t>
  </si>
  <si>
    <t>25.07.2023 16:49:05</t>
  </si>
  <si>
    <t xml:space="preserve">Техническое перевооружение опасного производственного объекта ««Модернизация АСУ ТП СЗК (034) по ул. Звездная ТГ в г. Курске. Автоматизация систем газоснабжения (наружные устройства и сети)», шифр (57-7/2.4-ПР-02- 23)»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</si>
  <si>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07-ТП-09601-2023</t>
  </si>
  <si>
    <t>25.07.2023 16:49:51</t>
  </si>
  <si>
    <t xml:space="preserve">Техническое перевооружение опасного производственного объекта ««Модернизация АСУ ТП СЗК (024) по ул. Энгельса, 171А в г. Курске. Автоматизация систем газоснабжения (наружные устройства и сети)», шифр (56-7/2.4-ПР-02-23)»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</si>
  <si>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07-ТП-09602-2023</t>
  </si>
  <si>
    <t>25.07.2023 16:50:38</t>
  </si>
  <si>
    <t xml:space="preserve">Техническое перевооружение опасного производственного объекта ««Модернизация АСУ ТП СЗК (014) по ул. Халтурина, 18 в г. Курске. Автоматизация систем газоснабжения (наружные устройства и сети)», шифр (55-7/2.4-ПР-02- 23)»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</si>
  <si>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07-ТП-09603-2023</t>
  </si>
  <si>
    <t>25.07.2023 16:51:31</t>
  </si>
  <si>
    <t xml:space="preserve">Техническое перевооружение опасного производственного объекта ««Модернизация АСУ ТП СЗК (008) по ул. Мирная, 19А в г. Курске. Автоматизация систем газоснабжения (наружные устройства и сети)», шифр (54-7/2.4-ПР-02-23)»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</si>
  <si>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07-ТП-09604-2023</t>
  </si>
  <si>
    <t>25.07.2023 16:52:17</t>
  </si>
  <si>
    <t xml:space="preserve">Техническое перевооружение опасного производственного объекта ««Модернизация АСУ ТП СЗК (006) по пер-к Комсомольский, 7 в г. Курске . Автоматизация систем газоснабжения (наружные устройства и сети)», шифр (53-7/2.4-ПР-02- 23)»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</si>
  <si>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07-ТП-09605-2023</t>
  </si>
  <si>
    <t>25.07.2023 16:53:10</t>
  </si>
  <si>
    <t xml:space="preserve">Техническое перевооружение опасного производственного объекта ««Модернизация АСУ ТП СКЗ (005) по ул. Бутко,44 в г. Курске. Автоматизация систем газоснабжения (наружные устройства и сети)», шифр (52-7/2.4-ПР-02- 23)» «Сеть газоснабжения, в том числе межпоселковая (г. Курск)» Регистрационный номер ОПО: А07-00366-0103 Дата регистрации ОПО: 24.08.2012 (с изменениями от 14.10.2014), класс опасности ОПО « III» средней опасности, признак опасности 2.1
</t>
  </si>
  <si>
    <t>07-ТП-09606-2023</t>
  </si>
  <si>
    <t>25.07.2023 16:54:11</t>
  </si>
  <si>
    <t xml:space="preserve">Техническое перевооружение опасного производственного объекта ««Модернизация АСУ ТП СЗК №63 (134) в д. Стрекалово Хомутовского р-на, Курской области. Автоматизация систем газоснабжения (наружные устройства и сети)», шифр (70-7/2.4-ПР-02-23)» «Сеть газоснабжения, в том числе межпоселковая (Хомутовский район)» Регистрационный номер ОПО: А07-00366-0011 Дата регистрации ОПО: 02.03.2006 (с изменениями от 23.12.2022), класс опасности ОПО « III» средней опасности, признак опасности 2.1
</t>
  </si>
  <si>
    <t>07-ТП-09607-2023</t>
  </si>
  <si>
    <t>25.07.2023 16:55:00</t>
  </si>
  <si>
    <t xml:space="preserve">Техническое перевооружение опасного производственного объекта ««Модернизация АСУ ТП СЗК №16 (138) в п. Тепличный, Железногорского р-на, Курской области. Автоматизация систем газоснабжения (наружные устройства и сети)», шифр (71-7/2.4-ПР-02-23)» «Сеть газоснабжения, в том числе межпоселковая (Железногорский район)» Регистрационный номер ОПО: А07-00366-0067 Дата регистрации ОПО: 23.03.2011 (с изменениями от 14.10.2014), класс опасности ОПО « III» средней опасности, признак опасности 2.1
</t>
  </si>
  <si>
    <t>07-ТП-09608-2023</t>
  </si>
  <si>
    <t>25.07.2023 16:55:59</t>
  </si>
  <si>
    <t xml:space="preserve">Техническое перевооружение опасного производственного объекта  ««Система телеметрии в ГРПБ №12 в п. Новодворский Касторенского р-на Курской области», шифр (47-8/3.1-ПР-02-23)» «Сеть газоснабжения, в том числе межпоселковая (Касторенский район)» Регистрационный номер ОПО: А07-00366-0058 Дата регистрации ОПО: 02.03.2006 (с изменениями от 01.08.2022), класс опасности ОПО « III» средней опасности, признак опасности 2.1.
</t>
  </si>
  <si>
    <t>07-ТП-09609-2023</t>
  </si>
  <si>
    <t>25.07.2023 16:57:13</t>
  </si>
  <si>
    <t xml:space="preserve">Техническое перевооружение опасного производственного объекта ««Система телеметрии в ПГБ №82 по ул. Колхозная в с. Быково Горшеченского р-на Курской области», шифр (46-8/3.1-ПР-02-23)» «Сеть газоснабжения, в том числе межпоселковая (Горшеченский район)» Регистрационный номер ОПО: А07-00366-0024 Дата регистрации ОПО: 02.03.2006 (с изменениями от 08.02.2023), класс опасности ОПО « III» средней опасности, признак опасности 2.1.
</t>
  </si>
  <si>
    <t>07-ТП-09610-2023</t>
  </si>
  <si>
    <t>25.07.2023 16:58:02</t>
  </si>
  <si>
    <t>техническое устройство: кран стреловой телескопический автомотрисы АДМ-1 зав. № 770, рег. № А01-07011-7120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расположенный по адресу: г. Курск, ул. Вокзальная, дом 1.</t>
  </si>
  <si>
    <t>07-ТУ-09611-2023</t>
  </si>
  <si>
    <t>25.07.2023 16:58:57</t>
  </si>
  <si>
    <t>техническое устройство: площадка монтажная автомотрисы АДМ-1 зав. № 770, рег. № А01-07011-7120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расположенный по адресу: г. Курск, ул. Вокзальная, дом 1.</t>
  </si>
  <si>
    <t>07-ТУ-09612-2023</t>
  </si>
  <si>
    <t>25.07.2023 17:00:09</t>
  </si>
  <si>
    <t>техническое устройство: кран стреловой телескопический автомотрисы АДМ-1 зав. № 1101, рег. № А01-07011-7120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расположенный по адресу: г. Курск, ул. Вокзальная, дом 1.</t>
  </si>
  <si>
    <t>07-ТУ-09613-2023</t>
  </si>
  <si>
    <t>25.07.2023 17:01:13</t>
  </si>
  <si>
    <t>техническое устройство: площадка монтажная автомотрисы АДМ-1 зав. № 1101, рег. № А01-07011-7120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расположенный по адресу: г. Курск, ул. Вокзальная, дом 1.</t>
  </si>
  <si>
    <t>07-ТУ-09614-2023</t>
  </si>
  <si>
    <t>25.07.2023 17:02:07</t>
  </si>
  <si>
    <t>на техническое устройство сепаратор ПБМ-П-120*300, инв.№4213200, техн.№6-21,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</si>
  <si>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07-ТУ-09615-2023</t>
  </si>
  <si>
    <t>25.07.2023 17:03:08</t>
  </si>
  <si>
    <t>на техническое устройство сепаратор ПБМ-П-120*300, инв.№4213201, техн.№6-23,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</si>
  <si>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07-ТУ-09616-2023</t>
  </si>
  <si>
    <t>25.07.2023 17:03:52</t>
  </si>
  <si>
    <t>на техническое устройство сепаратор ПБМ-П-120*300, инв.№4213203, техн.№6-24,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</si>
  <si>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07-ТУ-09617-2023</t>
  </si>
  <si>
    <t>25.07.2023 17:04:36</t>
  </si>
  <si>
    <t>на техническое устройство сепаратор ПБМ-П-120*300, инв.№4213204, техн.№6-26,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</si>
  <si>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07-ТУ-09618-2023</t>
  </si>
  <si>
    <t>25.07.2023 17:05:31</t>
  </si>
  <si>
    <t>на техническое устройство сепаратор ПБМ-П-120*300, инв.№4213202, техн.№6-35,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</si>
  <si>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07-ТУ-09619-2023</t>
  </si>
  <si>
    <t>25.07.2023 17:06:19</t>
  </si>
  <si>
    <t>на техническое устройство сепаратор ПБМ-П-120*300, инв.№4213193, техн.№7-21,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</si>
  <si>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07-ТУ-09620-2023</t>
  </si>
  <si>
    <t>25.07.2023 17:07:20</t>
  </si>
  <si>
    <t>на техническое устройство сепаратор ПБМ-П-120*300, инв.№4218995, техн.№7-23,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</si>
  <si>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07-ТУ-09621-2023</t>
  </si>
  <si>
    <t>25.07.2023 17:08:07</t>
  </si>
  <si>
    <t>на техническое устройство сепаратор ПБМ-П-120*300, инв.№4213198, техн.№7-24,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</si>
  <si>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07-ТУ-09622-2023</t>
  </si>
  <si>
    <t>25.07.2023 17:08:55</t>
  </si>
  <si>
    <t>на техническое устройство сепаратор ПБМ-П-120*300, инв.№4213197, техн.№7-35,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</si>
  <si>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07-ТУ-09623-2023</t>
  </si>
  <si>
    <t>25.07.2023 17:10:02</t>
  </si>
  <si>
    <t>на техническое устройство сепаратор ПБМ-П-120*300, инв.№4213199, техн.№7-26,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</si>
  <si>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07-ТУ-09624-2023</t>
  </si>
  <si>
    <t>25.07.2023 17:10:56</t>
  </si>
  <si>
    <t>на техническое устройство сепаратор ПБМ-П-120*300, инв.№4214743, техн.№7-74,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</si>
  <si>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07-ТУ-09625-2023</t>
  </si>
  <si>
    <t>25.07.2023 17:11:39</t>
  </si>
  <si>
    <t>на техническое устройство сепаратор ПБМ-П-120*300, инв.№4214744, техн.№7-76,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</si>
  <si>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07-ТУ-09626-2023</t>
  </si>
  <si>
    <t>25.07.2023 17:12:24</t>
  </si>
  <si>
    <t>на техническое устройство сепаратор ПБМ-П-120*300, инв.№4219001, техн.№7-78,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</si>
  <si>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07-ТУ-09627-2023</t>
  </si>
  <si>
    <t>25.07.2023 17:13:09</t>
  </si>
  <si>
    <t>на техническое устройство вакуум-фильтр ДШ-68 инв.№4216792, техн.№7-96,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</si>
  <si>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07-ТУ-09628-2023</t>
  </si>
  <si>
    <t>25.07.2023 17:14:15</t>
  </si>
  <si>
    <t>на техническое устройство вакуум-фильтр ДШ-68 инв.№4218333, техн.№8-96,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</si>
  <si>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07-ТУ-09629-2023</t>
  </si>
  <si>
    <t>25.07.2023 17:14:57</t>
  </si>
  <si>
    <t>на техническое устройство вакуум-фильтр ДШ-68, инв.№4224737, техн.№8-99,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</si>
  <si>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07-ТУ-09630-2023</t>
  </si>
  <si>
    <t>25.07.2023 17:15:43</t>
  </si>
  <si>
    <t>на техническое устройство конвейер ленточный стационарный техн.№10-11, инв. №4204914,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</si>
  <si>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07-ТУ-09631-2023</t>
  </si>
  <si>
    <t>25.07.2023 17:16:30</t>
  </si>
  <si>
    <t>на техническое устройство конвейер ленточный стационарный техн.№10-12, инв. №4202116,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</si>
  <si>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07-ТУ-09632-2023</t>
  </si>
  <si>
    <t>25.07.2023 17:17:16</t>
  </si>
  <si>
    <t>на техническое устройство конвейер ленточный стационарный техн.№10-13, инв. №4204915,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</si>
  <si>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07-ТУ-09633-2023</t>
  </si>
  <si>
    <t>25.07.2023 17:17:59</t>
  </si>
  <si>
    <t>на техническое устройство конвейер ленточный стационарный техн.№10-14, инв. №4204916,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</si>
  <si>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07-ТУ-09643-2023</t>
  </si>
  <si>
    <t>26.07.2023 13:49:56</t>
  </si>
  <si>
    <t>на техническое устройство конвейер ленточный стационарный техн.№10-15, инв. №4204917,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</si>
  <si>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07-ТУ-09644-2023</t>
  </si>
  <si>
    <t>26.07.2023 13:50:38</t>
  </si>
  <si>
    <t>на техническое устройство конвейер ленточный стационарный техн.№10-16, инв. №4213176,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</si>
  <si>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07-ТУ-09645-2023</t>
  </si>
  <si>
    <t>26.07.2023 13:51:32</t>
  </si>
  <si>
    <t>на техническое устройство конвейер ленточный стационарный техн.№10-3, инв. №4202620,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</si>
  <si>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07-ТУ-09646-2023</t>
  </si>
  <si>
    <t>26.07.2023 13:52:14</t>
  </si>
  <si>
    <t>на техническое устройство конвейер ленточный стационарный техн.№10-4, инв. №4202619,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</si>
  <si>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07-ТУ-09647-2023</t>
  </si>
  <si>
    <t>26.07.2023 13:52:55</t>
  </si>
  <si>
    <t>на техническое устройство мельница МШЦ 45×60, инв.№4211815, техн.№141,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</si>
  <si>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07-ТУ-09648-2023</t>
  </si>
  <si>
    <t>26.07.2023 13:53:58</t>
  </si>
  <si>
    <t>на техническое устройство мельница МШР 40×50, инв.№4219782, техн.№103,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</si>
  <si>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07-ТУ-09649-2023</t>
  </si>
  <si>
    <t>26.07.2023 13:54:44</t>
  </si>
  <si>
    <t>на техническое устройство насос шламовый 12×14LCC-28RL инв.№4232795, техн.№PP-03R,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</si>
  <si>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07-ТУ-09650-2023</t>
  </si>
  <si>
    <t>26.07.2023 13:55:36</t>
  </si>
  <si>
    <t>на техническое устройство насос шламовый 12×14LCC-28RL инв.№4232899, техн.№PP-03,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</si>
  <si>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07-ТУ-09651-2023</t>
  </si>
  <si>
    <t>26.07.2023 13:56:21</t>
  </si>
  <si>
    <t>на техническое устройство конвейер ленточный стационарный техн.№2ПБ-5, инв.№4211794,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</si>
  <si>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07-ТУ-09652-2023</t>
  </si>
  <si>
    <t>26.07.2023 13:57:00</t>
  </si>
  <si>
    <t>на техническое устройство насос шламовый 12×14LCC-28RL инв.№4232852, техн.№PP-04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</si>
  <si>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07-ТУ-09653-2023</t>
  </si>
  <si>
    <t>26.07.2023 13:57:48</t>
  </si>
  <si>
    <t>на техническое устройство насос шламовый 12×14LCC-28RL инв.№4232851, техн.№PP-04R,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</si>
  <si>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07-ТУ-09654-2023</t>
  </si>
  <si>
    <t>26.07.2023 13:58:35</t>
  </si>
  <si>
    <t>на техническое устройство насос шламовый 12×14LCC-28RL инв.№4232854, техн.№PP-12,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</si>
  <si>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07-ТУ-09655-2023</t>
  </si>
  <si>
    <t>26.07.2023 13:59:24</t>
  </si>
  <si>
    <t>на техническое устройство насос шламовый 12×14LCC-28RL инв.№4232853, техн.№PP-12R ,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</si>
  <si>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07-ТУ-09656-2023</t>
  </si>
  <si>
    <t>26.07.2023 14:01:59</t>
  </si>
  <si>
    <t>на техническое устройство колонна перечистной флотации, техн.№СF-03, инв.№4232827,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</si>
  <si>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07-ТУ-09657-2023</t>
  </si>
  <si>
    <t>26.07.2023 14:02:54</t>
  </si>
  <si>
    <t>на техническое устройство колонна основной флотации, техн.№СF-05, инв.№ 4232828,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</si>
  <si>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07-ТУ-09743-2023</t>
  </si>
  <si>
    <t>27.07.2023 14:22:54</t>
  </si>
  <si>
    <t>на техническое устройство колонна основной флотации, техн.№СF-06, инв.№ 4232829,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</si>
  <si>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07-ТУ-09744-2023</t>
  </si>
  <si>
    <t>27.07.2023 14:23:43</t>
  </si>
  <si>
    <t>на техническое устройство колонна перечистной флотации, техн.№СF-07, инв.№ 4232830,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</si>
  <si>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07-ТУ-09745-2023</t>
  </si>
  <si>
    <t>27.07.2023 14:24:30</t>
  </si>
  <si>
    <t>на техническое устройство колонна контрольной флотации, техн.№СF-04, инв.№ 4232831,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</si>
  <si>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07-ТУ-09746-2023</t>
  </si>
  <si>
    <t>27.07.2023 14:25:13</t>
  </si>
  <si>
    <t>на техническое устройство колонна контрольной флотации, техн.№СF-08, инв.№ 4232832,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</si>
  <si>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07-ТУ-09747-2023</t>
  </si>
  <si>
    <t>27.07.2023 14:26:33</t>
  </si>
  <si>
    <t>на техническое устройство рыхлитель инв. №4230800, техн. №9 применяемый на опасном производственном объекте класса III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</si>
  <si>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07-ТУ-09749-2023</t>
  </si>
  <si>
    <t>27.07.2023 14:27:20</t>
  </si>
  <si>
    <t>на техническое устройство рыхлитель инв. №4230818, техн. №11 применяемый на опасном производственном объекте класса III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</si>
  <si>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07-ТУ-09750-2023</t>
  </si>
  <si>
    <t>27.07.2023 14:28:01</t>
  </si>
  <si>
    <t>на техническое устройство конвейер ленточный стационарный инв. №4201361, техн. № П-1 применяемый на опасном производственном объекте класса III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</si>
  <si>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07-ТУ-09751-2023</t>
  </si>
  <si>
    <t>27.07.2023 14:28:42</t>
  </si>
  <si>
    <t>на техническое устройство конвейер ленточный стационарный , техн № КО-1, инв.№4201371 применяемый на опасном производственном объекте класса III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</si>
  <si>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07-ТУ-09752-2023</t>
  </si>
  <si>
    <t>27.07.2023 14:29:22</t>
  </si>
  <si>
    <t>на техническое устройство вагон-самосвал (думпкар) 2ВС-105, зав.№19669, инв.№0503061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</si>
  <si>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07-ТУ-09753-2023</t>
  </si>
  <si>
    <t>27.07.2023 14:30:21</t>
  </si>
  <si>
    <t>на техническое устройство вагон-самосвал (думпкар) 2ВС-105, зав.№20660, инв.№503191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</si>
  <si>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07-ТУ-09754-2023</t>
  </si>
  <si>
    <t>27.07.2023 14:31:06</t>
  </si>
  <si>
    <t>на техническое устройство вагон-самосвал (думпкар) 2ВС-105, зав.№24053, инв.№504221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</si>
  <si>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07-ТУ-09755-2023</t>
  </si>
  <si>
    <t>27.07.2023 14:31:46</t>
  </si>
  <si>
    <t>на техническое устройство вагон-самосвал (думпкар) 2ВС-105, зав.№85146, инв.№504575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</si>
  <si>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07-ТУ-09756-2023</t>
  </si>
  <si>
    <t>27.07.2023 14:32:30</t>
  </si>
  <si>
    <t>на техническое устройство вагон-самосвал (думпкар) 2ВС-105, зав.№85147, инв.№504576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</si>
  <si>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07-ТУ-09757-2023</t>
  </si>
  <si>
    <t>27.07.2023 14:33:12</t>
  </si>
  <si>
    <t>на техническое устройство вагон-самосвал (думпкар) 2ВС-105, зав.№85148, инв.№504577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</si>
  <si>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07-ТУ-09758-2023</t>
  </si>
  <si>
    <t>27.07.2023 14:33:56</t>
  </si>
  <si>
    <t>на техническое устройство вагон-самосвал (думпкар) 2ВС-105, зав.№85150, инв.№504579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</si>
  <si>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07-ТУ-09759-2023</t>
  </si>
  <si>
    <t>27.07.2023 14:34:35</t>
  </si>
  <si>
    <t>НА ТЕХНИЧЕСКОЕ УСТРОЙСТВО: КОНВЕЙЕР ЛЕНТОЧНЫЙ ПЕРЕДВИЖНОЙ В=1200, L=52000, инв.№4211959, технолог.№14-26,ПРИМЕНЯЕМОЕ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</si>
  <si>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07-ТУ-09760-2023</t>
  </si>
  <si>
    <t>27.07.2023 14:35:15</t>
  </si>
  <si>
    <t>НА ТЕХНИЧЕСКОЕ УСТРОЙСТВО: ДРОБИЛКА КРД 700/100 инв.№4227718, технолог.№103/1,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</si>
  <si>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07-ТУ-09761-2023</t>
  </si>
  <si>
    <t>27.07.2023 14:35:56</t>
  </si>
  <si>
    <t>НА ТЕХНИЧЕСКОЕ УСТРОЙСТВО: ПИТАТЕЛЬ ПЛАСТИНЧАТЫЙ 2-24-45 инв.№4202744, технолог.№105-2,ПРИМЕНЯЕМОЕ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</si>
  <si>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07-ТУ-09762-2023</t>
  </si>
  <si>
    <t>27.07.2023 14:36:49</t>
  </si>
  <si>
    <t>НА ТЕХНИЧЕСКОЕ УСТРОЙСТВО: ПИТАТЕЛЬ ПЛАСТИНЧАТЫЙ 2-24-45 инв.№4200757, технолог.№106-2,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</si>
  <si>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07-ТУ-09763-2023</t>
  </si>
  <si>
    <t>27.07.2023 14:37:30</t>
  </si>
  <si>
    <t>НА ТЕХНИЧЕСКОЕ УСТРОЙСТВО: НАСОС ШЛАМОВЫЙ 6Х8 LCC-20RL инв.№4232855, технолог.№РР-01,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t>
  </si>
  <si>
    <t>07-ТУ-09764-2023</t>
  </si>
  <si>
    <t>27.07.2023 14:38:32</t>
  </si>
  <si>
    <t>НА ТЕХНИЧЕСКОЕ УСТРОЙСТВО: НАСОС ШЛАМОВЫЙ 6Х8 LCC-20RL инв.№4232793, технолог.№РР-01R,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</si>
  <si>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07-ТУ-09765-2023</t>
  </si>
  <si>
    <t>27.07.2023 14:39:27</t>
  </si>
  <si>
    <t>НА ТЕХНИЧЕСКОЕ УСТРОЙСТВО: НАСОС ШЛАМОВЫЙ 6Х8 LCC-20RL инв.№4232856, технолог.№РР-08,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</si>
  <si>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07-ТУ-09766-2023</t>
  </si>
  <si>
    <t>27.07.2023 14:40:13</t>
  </si>
  <si>
    <t>НА ТЕХНИЧЕСКОЕ УСТРОЙСТВО: НАСОС ШЛАМОВЫЙ 6Х8 LCC-20RL инв.№4232857, технолог.№РР-08R,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</si>
  <si>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07-ТУ-09767-2023</t>
  </si>
  <si>
    <t>27.07.2023 14:43:50</t>
  </si>
  <si>
    <t>НА ТЕХНИЧЕСКОЕ УСТРОЙСТВО:РОЛИКОВЫЙ ГРОХОТ METAL 7 инв.№ 4231156, технолог №4,ПРИМЕНЯЕМОЕ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</si>
  <si>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07-ТУ-09768-2023</t>
  </si>
  <si>
    <t>27.07.2023 14:44:36</t>
  </si>
  <si>
    <t>на техническое устройство вагон-самосвал (думпкар) 2ВС-105, зав.№21360, инв.№0503267, применяемый на опасном производственном объекте II класса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</si>
  <si>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07-ТУ-09769-2023</t>
  </si>
  <si>
    <t>27.07.2023 14:45:17</t>
  </si>
  <si>
    <t>на техническое устройство вагон-самосвал (думпкар) 2ВС-105, зав.№21584, инв.№0504806,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</si>
  <si>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07-ТУ-09770-2023</t>
  </si>
  <si>
    <t>27.07.2023 14:46:04</t>
  </si>
  <si>
    <t>на техническое устройство вагон-самосвал (думпкар) 2ВС-105, зав.№21590, инв.№0504805,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</si>
  <si>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07-ТУ-09772-2023</t>
  </si>
  <si>
    <t>27.07.2023 14:46:47</t>
  </si>
  <si>
    <t>на техническое устройство вагон-самосвал (думпкар) 2ВС-105, зав.№23658, инв.№0504670,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</si>
  <si>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07-ТУ-09774-2023</t>
  </si>
  <si>
    <t>27.07.2023 14:47:32</t>
  </si>
  <si>
    <t>на техническое устройство вагон-самосвал (думпкар) 2ВС-105, зав.№23671, инв.№0504671,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</si>
  <si>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07-ТУ-09777-2023</t>
  </si>
  <si>
    <t>27.07.2023 14:48:24</t>
  </si>
  <si>
    <t>НА ТЕХНИЧЕСКОЕ УСТРОЙСТВО: СНЕГОУБОРОЧНАЯ МАШИНА СМ-2 инв.№4900182, хоз.№1092,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</si>
  <si>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07-ТУ-09778-2023</t>
  </si>
  <si>
    <t>27.07.2023 14:49:08</t>
  </si>
  <si>
    <t>НА ТЕХНИЧЕСКОЕ УСТРОЙСТВО: МАШИНА ДЛЯ СМЕНЫ ШПАЛ МСШУ-4 инв.№4222658, хоз.№74,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</si>
  <si>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07-ТУ-09780-2023</t>
  </si>
  <si>
    <t>27.07.2023 14:49:57</t>
  </si>
  <si>
    <t>НА ТЕХНИЧЕСКОЕ УСТРОЙСТВО: ПОДЪЕМНО-РИХТОВОЧНАЯ МАШИНА ПРМ-3М инв.№4229823, хоз.№520,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</si>
  <si>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07-ТУ-09783-2023</t>
  </si>
  <si>
    <t>27.07.2023 14:51:00</t>
  </si>
  <si>
    <t>НА ТЕХНИЧЕСКОЕ УСТРОЙСТВО: ПОДЪЕМНО-РИХТОВОЧНАЯ МАШИНА ПРМ-3М инв.№4224644, хоз.№252,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</si>
  <si>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07-ТУ-09784-2023</t>
  </si>
  <si>
    <t>27.07.2023 14:51:45</t>
  </si>
  <si>
    <t>НА ТЕХНИЧЕСКОЕ УСТРОЙСТВО: ПОДЪЕМНО-РИХТОВОЧНАЯ МАШИНА ПРМ-3М инв.№4224911, хоз.№310,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</si>
  <si>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07-ТУ-09785-2023</t>
  </si>
  <si>
    <t>27.07.2023 14:52:30</t>
  </si>
  <si>
    <t>НА ТЕХНИЧЕСКОЕ УСТРОЙСТВО: МАШИНА ПУТЕОЧИСТИТЕЛЬНАЯ ПОМ-1 инв.№4220276, хоз.№1,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 Железногорск, ул. Ленина, 21</t>
  </si>
  <si>
    <t>07-ТУ-09786-2023</t>
  </si>
  <si>
    <t>27.07.2023 14:53:15</t>
  </si>
  <si>
    <t>НА ТЕХНИЧЕСКОЕ УСТРОЙСТВО:ТЯГАЧ-БУКСИРОВЩИК БелАЗ-75191 инв.№0503016, гараж.№61,ПРИМЕНЯЕМОЕ НА ОПАСНОМ ПРОИЗВОДСТВЕННОМ ОБЪЕКТЕ II КЛАССА ОПАСНОСТИ«РУДНИК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</si>
  <si>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07-ТУ-09787-2023</t>
  </si>
  <si>
    <t>27.07.2023 14:54:13</t>
  </si>
  <si>
    <t>НА ТЕХНИЧЕСКОЕ УСТРОЙСТВО:КАРЬЕРНЫЙ САМОСВАЛ БелАЗ-75131 инв.№0506743, гараж.№3,ПРИМЕНЯЕМОЕ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</si>
  <si>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07-ТУ-09788-2023</t>
  </si>
  <si>
    <t>27.07.2023 14:55:01</t>
  </si>
  <si>
    <t>Общество с ограниченной ответственностью "Льгов-Газ"</t>
  </si>
  <si>
    <t xml:space="preserve">Навес НКО, площадью 111 кв.м., газонаполнительной станции, расположенный по адресу: Курская область, Льговский район, станция Шерекино, ВЛАДЕЛЕЦ: ООО «Льгов-Газ»
</t>
  </si>
  <si>
    <t>07-ЗС-09789-2023</t>
  </si>
  <si>
    <t>27.07.2023 15:12:26</t>
  </si>
  <si>
    <t xml:space="preserve">Газопровод и газовое оборудование (газорегуляторного пункта) ГРПШ по адресу: Курская область, г. Курск, ул. 50 лет Октября № 187, ВЛАДЕЛЕЦ: ООО ПКП «Антонина»
</t>
  </si>
  <si>
    <t>07-ТУ-09790-2023</t>
  </si>
  <si>
    <t>27.07.2023 15:14:15</t>
  </si>
  <si>
    <t xml:space="preserve">Подъемник автомобильный гидравлический KUKJAE 450, зав. № 147, уч.№ А07-00030-0010пс
</t>
  </si>
  <si>
    <t>07-ТУ-09791-2023</t>
  </si>
  <si>
    <t>27.07.2023 15:17:44</t>
  </si>
  <si>
    <t xml:space="preserve">Техническое устройство, применяемое на опасном производственном объекте «Система теплоснабжения», рег. № А07-00581-0039 (III класс опасности): котел типа КВ-ГМ-10-150 (зав. № 8167, рег. № 9913). Эксплуатирующая организация:
МУП «Гортеплосеть», 305040, Курская обл., г. Курск, ул. 50 лет Октября, д. 120
</t>
  </si>
  <si>
    <t>07-ТУ-09792-2023</t>
  </si>
  <si>
    <t>27.07.2023 15:18:35</t>
  </si>
  <si>
    <t xml:space="preserve">Техническое устройство, применяемое на опасном производственном объекте «Система теплоснабжения п.Искра», рег. № А07-00581-0014 (III класс опасности): котел типа ТВГ-8М (зав. № 1603, рег. № 9680). Эксплуатирующая организация:
МУП «Гортеплосеть», 305040, Курская обл., г. Курск, ул. 50 лет Октября, д. 120
</t>
  </si>
  <si>
    <t>07-ТУ-09793-2023</t>
  </si>
  <si>
    <t>27.07.2023 15:19:54</t>
  </si>
  <si>
    <t xml:space="preserve">Техническое устройство, применяемое на опасном производственном объекте «Система теплоснабжения п.Искра», рег. № А07-00581-0014 (III класс опасности): котел типа ТВГ-8М (зав. № 1624, рег. № 9681). Эксплуатирующая организация:
МУП «Гортеплосеть», 305040, Курская обл., г. Курск, ул. 50 лет Октября, д. 120
</t>
  </si>
  <si>
    <t>07-ТУ-09794-2023</t>
  </si>
  <si>
    <t>27.07.2023 15:20:47</t>
  </si>
  <si>
    <t>Паровой котел Е-1,0-0,9Г-3 зав.№10900, рег.№9655.</t>
  </si>
  <si>
    <t>07-ТУ-09795-2023</t>
  </si>
  <si>
    <t>27.07.2023 15:21:47</t>
  </si>
  <si>
    <t>Общество с ограниченной ответственностью "АртСтрой"</t>
  </si>
  <si>
    <t>Газопровод и газовое оборудование ШРП 28-0-2335, расположенные по адресу: Орловская область, г. Орел, ул. Северный парк, д.15.  Организация-владелец: ООО «АртСтрой»</t>
  </si>
  <si>
    <t>07-ТУ-09796-2023</t>
  </si>
  <si>
    <t>27.07.2023 15:22:43</t>
  </si>
  <si>
    <t>Газопровод и газовое оборудование ШРП 28-0-2314, расположенные по адресу: Орловская область, г. Орел, ул. Северный парк, д.15. Организация-владелец: ООО «АртСтрой»</t>
  </si>
  <si>
    <t>07-ТУ-09797-2023</t>
  </si>
  <si>
    <t>27.07.2023 15:23:48</t>
  </si>
  <si>
    <t>Газопровод и газовое оборудование ШРП 28-0-1685, расположенные по адресу: Орловская область, г. Орел, ул. Северный парк, д.15.  Организация-владелец: ООО «АртСтрой».</t>
  </si>
  <si>
    <t>07-ТУ-09798-2023</t>
  </si>
  <si>
    <t>27.07.2023 15:24:47</t>
  </si>
  <si>
    <t>Газопровод и газовое оборудование ГРПШ-10М, расположенных по адресу: 305018, г. Курск, ул. Малых, д.125, принадлежащих: АО «Институт экологической безопасности»</t>
  </si>
  <si>
    <t>07-ТУ-09799-2023</t>
  </si>
  <si>
    <t>27.07.2023 15:25:37</t>
  </si>
  <si>
    <t>Газопровод и газовое оборудование ГРПШ-10, расположенных по адресу: 305018, г. Курск, ул. Малых, д.125, принадлежащих: АО «Институт экологической безопасности»</t>
  </si>
  <si>
    <t>07-ТУ-09800-2023</t>
  </si>
  <si>
    <t>27.07.2023 15:26:31</t>
  </si>
  <si>
    <t>Общество с ограниченной ответственностью "Топливная компания-ИНЭКО"</t>
  </si>
  <si>
    <t>Сосуд-цистерна ОДА 3885 (АЦ-15) для транспортировки и хранения сжиженного углеводородного газа, объемом 15 м3, зав. № 784., принадлежащая: ООО «Топливная компания - ИНЭКО».</t>
  </si>
  <si>
    <t>07-ТУ-09801-2023</t>
  </si>
  <si>
    <t>27.07.2023 15:27:34</t>
  </si>
  <si>
    <t xml:space="preserve">Сооружение металлической дымовой трубы котла №2, высотой 12,00 м, D=530мм, расположенной по адресу: г. Курск, ул. Ухтомского,32. Владелец ОПО: ООО «Курское молоко».
</t>
  </si>
  <si>
    <t>07-ЗС-09802-2023</t>
  </si>
  <si>
    <t>27.07.2023 15:28:25</t>
  </si>
  <si>
    <t xml:space="preserve">Сооружение металлической дымовой трубы котла №1, высотой 12,00 м, D=530мм, расположенной по адресу: г. Курск, ул. Ухтомского, 32. Владелец ОПО: ООО «Курское молоко».
</t>
  </si>
  <si>
    <t>07-ЗС-09803-2023</t>
  </si>
  <si>
    <t>27.07.2023 15:29:21</t>
  </si>
  <si>
    <t xml:space="preserve">Питательный трубопровод ТЭЦ, рег. №О-79, установленный по адресу: Орловская область, Колпнянский район, пгт. Колпны, ул. Терешковой, д. 1. Владелец ОПО: ООО «Сахарный комбинат «Колпнянский».
</t>
  </si>
  <si>
    <t>07-ТУ-09804-2023</t>
  </si>
  <si>
    <t>27.07.2023 15:30:17</t>
  </si>
  <si>
    <t xml:space="preserve">Главный трубопровод ТЭЦ, рег. №0-80, установленный по адресу: Орловская область, Колпнянский район, пгт. Колпны, ул. Терешковой, д. 1. Владелец ОПО: ООО «Сахарный комбинат «Колпнянский».
</t>
  </si>
  <si>
    <t>07-ТУ-09805-2023</t>
  </si>
  <si>
    <t>27.07.2023 15:31:14</t>
  </si>
  <si>
    <t xml:space="preserve">Сосуд, работающий под давлением - ресивера В-20, зав. №002. Владелец ОПО: ООО «Сахарный комбинат «Колпнянский».
</t>
  </si>
  <si>
    <t>07-ТУ-09806-2023</t>
  </si>
  <si>
    <t>27.07.2023 15:32:40</t>
  </si>
  <si>
    <t xml:space="preserve">Сосуд, работающий под давлением - ресивера В-20, зав. №001. Владелец ОПО: ООО «Сахарный комбинат «Колпнянский».
</t>
  </si>
  <si>
    <t>07-ТУ-09807-2023</t>
  </si>
  <si>
    <t>27.07.2023 15:33:45</t>
  </si>
  <si>
    <t xml:space="preserve">Сосуд, работающий под давлением - выпарной аппарат (1-й корпус) А2-ВАГ-3000, зав. №5. Владелец ОПО: ООО «Сахарный комбинат «Колпнянский».
</t>
  </si>
  <si>
    <t>07-ТУ-09808-2023</t>
  </si>
  <si>
    <t>27.07.2023 15:34:39</t>
  </si>
  <si>
    <t>Акционерное общество "Кореневский завод низковольтной аппаратуры"</t>
  </si>
  <si>
    <t>Наружный газопровод и газовое оборудование, расположенные по адресу: Курская область, п. Коренево, Кореневский район, ул. Октябрьская, 40.   Эксплуатирующая организация: АО «Кореневский завод низковольтной аппаратуры» (АО «НВА»)</t>
  </si>
  <si>
    <t>07-ЗС-09809-2023</t>
  </si>
  <si>
    <t>27.07.2023 15:35:51</t>
  </si>
  <si>
    <t>Общество с ограниченной ответственностью "Фатежские коммунальные электрические и тепловые сети"</t>
  </si>
  <si>
    <t xml:space="preserve">Внутренние газопроводы и газовое оборудования котельной, расположенных по адресу: Курская область, Фатежский район, село Верхний Любаж, ул. Школьная, д. 24. Эксплуатирующая организация: ООО «Фатежские коммунальные электрические и тепловые сети».
</t>
  </si>
  <si>
    <t>07-ТУ-09810-2023</t>
  </si>
  <si>
    <t>27.07.2023 15:38:02</t>
  </si>
  <si>
    <t>ОБЩЕСТВО С ОГРАНИЧЕННОЙ ОТВЕТСТВЕННОСТЬЮ "МЕЛЬИНВЕСТ"</t>
  </si>
  <si>
    <t>Газопровод и газовое оборудование газовой горелки Tecflam VD360 GMB, установленной на зерносушилке S 432 W10, расположенных по адресу: Орловская область, г. Орел, ул. Ливенская, д. 15,  эксплуатируемые: ООО «МельИнвест»</t>
  </si>
  <si>
    <t>07-ТУ-09811-2023</t>
  </si>
  <si>
    <t>27.07.2023 15:38:55</t>
  </si>
  <si>
    <t>Газопровод и газовое оборудование газорегуляторной установки (ГРУ) № 2, расположенных по адресу: Орловская область, г. Орел, ул. Ливенская, д. 15, эксплуатируемые: ООО «МельИнвест»</t>
  </si>
  <si>
    <t>07-ТУ-09812-2023</t>
  </si>
  <si>
    <t>27.07.2023 15:39:48</t>
  </si>
  <si>
    <t>Газопровод и газовое оборудование газорегуляторной установки (ГРУ) № 3, расположенных по адресу: Орловская область, г. Орел, ул. Ливенская, д. 15, эксплуатируемые: ООО «МельИнвест»</t>
  </si>
  <si>
    <t>07-ТУ-09813-2023</t>
  </si>
  <si>
    <t>27.07.2023 15:40:41</t>
  </si>
  <si>
    <t>Газопровод и газовое оборудование горелок блочных ГБЛ-1,2, зав. № 29, зав. № 34, установленных на зерносушилке ДСП-32, расположенных по адресу: Орловская область, г. Орел, ул. Ливенская, д. 15,  эксплуатируемые: ООО «МельИнвест»</t>
  </si>
  <si>
    <t>07-ТУ-09814-2023</t>
  </si>
  <si>
    <t>27.07.2023 15:41:30</t>
  </si>
  <si>
    <t>Сооружение надземного и подземного газопроводов, расположенных по адресу: Орловская область, г. Орел, ул. Ливенская, д. 15. эксплуатируемые: ООО «МельИнвест»</t>
  </si>
  <si>
    <t>07-ЗС-09815-2023</t>
  </si>
  <si>
    <t>27.07.2023 15:42:23</t>
  </si>
  <si>
    <t>Газопровод и газовое оборудование газорегуляторной установки (ГРУ) № 1, расположенных по адресу: Орловская область, г. Орел, ул. Ливенская, д. 15, эксплуатируемые: ООО «МельИнвест»</t>
  </si>
  <si>
    <t>07-ТУ-09816-2023</t>
  </si>
  <si>
    <t>27.07.2023 15:43:37</t>
  </si>
  <si>
    <t>Сооружение металлической дымовой трубы котельной Н=31,815, расположенное по адресу: Орловская область, г. Орел, ул. Ливенская, д. 15, эксплуатируемого: ООО «МельИнвест»</t>
  </si>
  <si>
    <t>07-ЗС-09817-2023</t>
  </si>
  <si>
    <t>27.07.2023 15:44:27</t>
  </si>
  <si>
    <t xml:space="preserve">Здание котельной, расположенное по адресу: Курская область, п. Коренево, Кореневский район, ул. Октябрьская, 40.   Эксплуатирующая организация АО «Кореневский завод низковольтной аппаратуры» (АО «НВА»)
</t>
  </si>
  <si>
    <t>07-ЗС-09818-2023</t>
  </si>
  <si>
    <t>27.07.2023 15:45:17</t>
  </si>
  <si>
    <t>Общество с ограниченной ответственностью "Звягинский крахмальный завод"</t>
  </si>
  <si>
    <t xml:space="preserve">Паропровод от парового котла Е-2,5-0,9 ГМН(Э) и парового коллектора блочно–модульной котельной, расположенных по адресу: 302523, Орловская обл., Орловский р-н, село Звягинки, ул. Заводская, д.1 принадлежащих: ООО «Звягинский крахмальный завод»  </t>
  </si>
  <si>
    <t>07-ТУ-09819-2023</t>
  </si>
  <si>
    <t>27.07.2023 15:46:23</t>
  </si>
  <si>
    <t>Документация на «Техническое перевооружение системы газопотребления АО «КОНТИ-РУС» по адресу: г. Курск, ул. Золотая 13. Замена ГРПШ на кондитерский автомат по выпечки вафельных изделий WAQ-60» (арх.№ 003/ 2023) (сеть газопотребления, класс опасности – III,Рег.№ А07-00080-0001)</t>
  </si>
  <si>
    <t>07-ТП-09820-2023</t>
  </si>
  <si>
    <t>27.07.2023 15:47:12</t>
  </si>
  <si>
    <t>Сооружение надземного и подземного газопроводов, расположенных по адресу: Курская область, г. Курск, ул. 50 лет Октября, 126а/1, эксплуатируемых: АО «Курский завод медстекла»</t>
  </si>
  <si>
    <t>07-ЗС-09821-2023</t>
  </si>
  <si>
    <t>27.07.2023 15:48:12</t>
  </si>
  <si>
    <t>Газопровод и газовое оборудование цеха ампульного производства, расположенных по адресу: Курская область, г. Курск, ул. 50 лет Октября, 126а/1, эксплуатируемых: АО «Курский завод медстекла»</t>
  </si>
  <si>
    <t>07-ТУ-09823-2023</t>
  </si>
  <si>
    <t>27.07.2023 15:49:03</t>
  </si>
  <si>
    <t>ОБЩЕСТВО С ОГРАНИЧЕННОЙ ОТВЕТСТВЕННОСТЬЮ "ФОРУС"</t>
  </si>
  <si>
    <t>Техническое перевооружение опасного производственного объекта «Площадка по производству целлюлозы, Иркутская обл., г. Усть-Илимск» рег. № А19-07153-0093, III класса опасности: «Техническое перевооружение ООЦ» «АСУТП ООЦ-2» Филиал АО «Группа «Илим» в г. Усть-Илимск», шифр: ФР.801.РД-01</t>
  </si>
  <si>
    <t xml:space="preserve">АЭ.22.00887.002; АЭ.22.01717.021; АЭ.22.02393.002; </t>
  </si>
  <si>
    <t>07-ТП-09824-2023</t>
  </si>
  <si>
    <t>27.07.2023 15:49:58</t>
  </si>
  <si>
    <t>Общество с ограниченной ответственностью "Таймырэнергоресурс"</t>
  </si>
  <si>
    <t>Техническое перевооружение опасного производственного объекта: «Техническое перевооружение опасного производственного объекта «Площадка нефтебазы (склада, парка, комплекса) по хранению и перевалке нефти и нефтепродуктов» рег. № А70-00251-0001», шифр: 229-03.21</t>
  </si>
  <si>
    <t xml:space="preserve">АЭ.22.01717.021; АЭ.23.01717.018; </t>
  </si>
  <si>
    <t>07-ТП-09825-2023</t>
  </si>
  <si>
    <t>27.07.2023 15:50:47</t>
  </si>
  <si>
    <t>АКЦИОНЕРНОЕ ОБЩЕСТВО "КУРСКМЕТАЛЛТОРГ"</t>
  </si>
  <si>
    <t>Мостовой электрический кран, модель: 10С-22,5-10-У3, зав.№441347, рег.№1-9740</t>
  </si>
  <si>
    <t>07-ТУ-09826-2023</t>
  </si>
  <si>
    <t>27.07.2023 15:51:36</t>
  </si>
  <si>
    <t>Мостовой электрический кран, модель: 10С-22,5-10-У3, зав.№441346, рег.№1-9739</t>
  </si>
  <si>
    <t>07-ТУ-09827-2023</t>
  </si>
  <si>
    <t>27.07.2023 15:52:24</t>
  </si>
  <si>
    <t>Воздухосборник В-25 Зав. № 5813. Рег . №14871.  На объекте станция газонаполнительная (д. Ворошнево). Класс опасности II класс. Рег. № А38-03760-0019 от 12.10.2021 г.</t>
  </si>
  <si>
    <t>07-ТУ-09828-2023</t>
  </si>
  <si>
    <t>27.07.2023 15:53:17</t>
  </si>
  <si>
    <t>Автоцистерна АЦТ-8М-431 Зав. № 132. Рег . №14875.  На объекте станция газонаполнительная (д. Ворошнево). Класс опасности II класс. Рег. № А38-03760-0019 от 12.10.2021 г.</t>
  </si>
  <si>
    <t>07-ТУ-09829-2023</t>
  </si>
  <si>
    <t>27.07.2023 15:54:08</t>
  </si>
  <si>
    <t>Отделитель жидкости ОЖ-150 Зав. № 003. Рег . №14877.  На объекте станция газонаполнительная (д. Ворошнево). Класс опасности II класс. Рег. № А38-03760-0019 от 12.10.2021 г.</t>
  </si>
  <si>
    <t>07-ТУ-09832-2023</t>
  </si>
  <si>
    <t>27.07.2023 15:57:25</t>
  </si>
  <si>
    <t>НА ТЕХНИЧЕСКОЕ УСТРОЙСТВО: КАРЬЕРНЫЙ САМОСВАЛ БелАЗ-7540В инв.№0505973, гараж.№240,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</si>
  <si>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07-ТУ-09875-2023</t>
  </si>
  <si>
    <t>28.07.2023 12:27:29</t>
  </si>
  <si>
    <t>НА ТЕХНИЧЕСКОЕ УСТРОЙСТВО: КАРЬЕРНЫЙ САМОСВАЛ БелАЗ-75131 инв.№0504975, гараж. №33,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</si>
  <si>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07-ТУ-10018-2023</t>
  </si>
  <si>
    <t>31.07.2023 15:41:49</t>
  </si>
  <si>
    <t>НА ТЕХНИЧЕСКОЕ УСТРОЙСТВО:ПОЛИВООРОСИТЕЛЬНАЯ МАШИНА БелАЗ-76470 инв.№0505588, гараж №2252,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</si>
  <si>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07-ТУ-10020-2023</t>
  </si>
  <si>
    <t>31.07.2023 15:42:56</t>
  </si>
  <si>
    <t>на техническое устройство породопогрузочная машина ППН-1С инв.№4229638, зав.№5506, эксплуатируемой на ОПО ««Участок горного капитального строительства» (специализированный подземный дренажной шахты)», III класса опасности. РЕГ. №А07-00722-0103 АО «Михайловский ГОК им. А.В. Варичева», Россия, Курская обл., г. Железногорск, ул. Ленина, 21</t>
  </si>
  <si>
    <t>07-ТУ-10022-2023</t>
  </si>
  <si>
    <t>31.07.2023 15:43:44</t>
  </si>
  <si>
    <t>на техническое устройство электровоз АРП-7-600У5 инв.№0505331, хоз.№4, зав.№1, эксплуатируемой на ОПО ««Участок горного капитального строительства» (специализированный подземный дренажной шахты)», III класса опасности. РЕГ. №А07-00722-0103 АО «Михайловский ГОК им. А.В. Варичева», Россия, Курская обл., г. Железногорск, ул. Ленина, 21.</t>
  </si>
  <si>
    <t>07-ТУ-10024-2023</t>
  </si>
  <si>
    <t>31.07.2023 15:44:30</t>
  </si>
  <si>
    <t>на техническое устройство конвейера ленточного стационарного инв.№4211811, техн.№13-1-3,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</si>
  <si>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07-ТУ-10025-2023</t>
  </si>
  <si>
    <t>31.07.2023 15:45:14</t>
  </si>
  <si>
    <t>на техническое устройство перемешиватель МП-315, техн.№53, инв.№4220081,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</si>
  <si>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07-ТУ-10027-2023</t>
  </si>
  <si>
    <t>31.07.2023 15:46:03</t>
  </si>
  <si>
    <t>на техническое устройство перемешиватель МП-315, инв.№4220129, техн.№54,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</si>
  <si>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07-ТУ-10028-2023</t>
  </si>
  <si>
    <t>31.07.2023 15:46:47</t>
  </si>
  <si>
    <t>НА ТЕХНИЧЕСКОЕ УСТРОЙСТВО: ПОЛИВООРОСИТЕЛЬНАЯ МАШИНА БелАЗ-76470 инв.№0505584, гараж №2253,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</si>
  <si>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07-ТУ-10029-2023</t>
  </si>
  <si>
    <t>31.07.2023 15:47:38</t>
  </si>
  <si>
    <t>НА ТЕХНИЧЕСКОЕ УСТРОЙСТВО: ПОЛИВООРОСИТЕЛЬНАЯ МАШИНА БелАЗ-76470 инв.№0505675, гараж №2254,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</si>
  <si>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07-ТУ-10030-2023</t>
  </si>
  <si>
    <t>31.07.2023 15:48:22</t>
  </si>
  <si>
    <t>на техническое устройство сепаратор ПБМ-П-120*300, инв.№4213225, техн.№1-21,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</si>
  <si>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07-ТУ-10031-2023</t>
  </si>
  <si>
    <t>31.07.2023 15:49:05</t>
  </si>
  <si>
    <t>на техническое устройство сепаратор ПБМ-П-120*300, инв.4213194, техн.№2-21,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</si>
  <si>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07-ТУ-10032-2023</t>
  </si>
  <si>
    <t>31.07.2023 15:49:49</t>
  </si>
  <si>
    <t>на техническое устройство сепаратор ПБМ-П-120*300, .инв.№4213195, техн.№2-22 ,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</si>
  <si>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07-ТУ-10033-2023</t>
  </si>
  <si>
    <t>31.07.2023 15:50:46</t>
  </si>
  <si>
    <t>на техническое устройство сепаратор ПБМ-П-120*300, инв.№4213196, техн.№2-23,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</si>
  <si>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07-ТУ-10039-2023</t>
  </si>
  <si>
    <t>31.07.2023 15:54:09</t>
  </si>
  <si>
    <t>на техническое устройство сепаратор ПБМ-П-120*300, инв.№4213192, техн.№2-24,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</si>
  <si>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07-ТУ-10046-2023</t>
  </si>
  <si>
    <t>31.07.2023 15:58:04</t>
  </si>
  <si>
    <t>на техническое устройство сепаратор ПБМ-П-120*300, инв.№4213191, техн.№2-26,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</si>
  <si>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07-ТУ-10048-2023</t>
  </si>
  <si>
    <t>31.07.2023 15:58:52</t>
  </si>
  <si>
    <t>на техническое устройство сепаратор ПБМ-П-120*300, инв.№4213218, техн.№2-35,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</si>
  <si>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07-ТУ-10049-2023</t>
  </si>
  <si>
    <t>31.07.2023 15:59:36</t>
  </si>
  <si>
    <t>на техническое устройство сепаратор ПБМ 90/250, №4219007, техн.№2-151,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</si>
  <si>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07-ТУ-10052-2023</t>
  </si>
  <si>
    <t>31.07.2023 16:00:37</t>
  </si>
  <si>
    <t>на техническое устройство сепаратор ПБМ 90/250, №4219004, техн.№2-91,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</si>
  <si>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07-ТУ-10054-2023</t>
  </si>
  <si>
    <t>31.07.2023 16:01:25</t>
  </si>
  <si>
    <t>на техническое устройство сепаратор ПБМ 90/250, инв.№4219012, техн.№2-92,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</si>
  <si>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07-ТУ-10055-2023</t>
  </si>
  <si>
    <t>31.07.2023 16:02:15</t>
  </si>
  <si>
    <t>на техническое устройство конвейер ленточный стационарный инв.№4210831 техн.№2СК-4,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</si>
  <si>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07-ТУ-10056-2023</t>
  </si>
  <si>
    <t>31.07.2023 16:03:06</t>
  </si>
  <si>
    <t>на техническое устройство перемешиватель МП-315, инв.№4220082, техн.№13,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</si>
  <si>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07-ТУ-10057-2023</t>
  </si>
  <si>
    <t>31.07.2023 16:04:32</t>
  </si>
  <si>
    <t>на техническое устройство перемешиватель МП-315, инв.№4220083, техн.№14,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</si>
  <si>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07-ТУ-10058-2023</t>
  </si>
  <si>
    <t>31.07.2023 16:07:06</t>
  </si>
  <si>
    <t>на техническое устройство конвейер ленточный стационарный инв.№4230608, техн.№П-1,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</si>
  <si>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07-ТУ-10059-2023</t>
  </si>
  <si>
    <t>31.07.2023 16:07:51</t>
  </si>
  <si>
    <t>на техническое устройство конвейер ленточный стационарный техн.№П-2, инв.№4230609,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</si>
  <si>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07-ТУ-10060-2023</t>
  </si>
  <si>
    <t>31.07.2023 16:08:41</t>
  </si>
  <si>
    <t>на техническое устройство мешалка МВХ-55, инв.№4232817, техн.№АG-01,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</si>
  <si>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07-ТУ-10061-2023</t>
  </si>
  <si>
    <t>31.07.2023 16:09:34</t>
  </si>
  <si>
    <t>на
техническое устройство мешалка МВХ-55, инв.№4232818,
техн.№АG-02,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</si>
  <si>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07-ТУ-10062-2023</t>
  </si>
  <si>
    <t>31.07.2023 16:10:20</t>
  </si>
  <si>
    <t>на техническое устройство колонна основной флотации, инв.№4232826, техн№СF-01,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</si>
  <si>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07-ТУ-10063-2023</t>
  </si>
  <si>
    <t>31.07.2023 16:11:29</t>
  </si>
  <si>
    <t>на техническое устройство мешалка МВХ-55, техн.№АG-05, инв.№4232860,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</si>
  <si>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07-ТУ-10064-2023</t>
  </si>
  <si>
    <t>31.07.2023 16:12:25</t>
  </si>
  <si>
    <t>на техническое устройство дробилка КСД-2200, инв.№4224736, техн.№1,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</si>
  <si>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07-ТУ-10065-2023</t>
  </si>
  <si>
    <t>31.07.2023 16:13:16</t>
  </si>
  <si>
    <t>на техническое устройство дробилка КСД-2200, инв.№4234474, техн.№11,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</si>
  <si>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07-ТУ-10072-2023</t>
  </si>
  <si>
    <t>31.07.2023 16:50:14</t>
  </si>
  <si>
    <t>на техническое устройство дробилка КМДТ-2200, инв.№4224912, техн.№1,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</si>
  <si>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07-ТУ-10074-2023</t>
  </si>
  <si>
    <t>31.07.2023 16:50:54</t>
  </si>
  <si>
    <t>на техническое устройство грохот ГИТ-51Н, инв.№4218754, техн.№1,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</si>
  <si>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07-ТУ-10076-2023</t>
  </si>
  <si>
    <t>31.07.2023 16:51:33</t>
  </si>
  <si>
    <t>на техническое устройство грохот ГИТ-51Н, инв.№4218755, техн.№2,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</si>
  <si>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07-ТУ-10079-2023</t>
  </si>
  <si>
    <t>31.07.2023 16:52:41</t>
  </si>
  <si>
    <t>на техническое устройство грохот ГИТ-51Н, инв.№4218756, техн.№5,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</si>
  <si>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07-ТУ-10080-2023</t>
  </si>
  <si>
    <t>31.07.2023 16:53:26</t>
  </si>
  <si>
    <t>на техническое устройство грохот ГИТ-52ММ, инв.№4234808, техн.№15,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</si>
  <si>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07-ТУ-10082-2023</t>
  </si>
  <si>
    <t>31.07.2023 16:54:21</t>
  </si>
  <si>
    <t>на техническое устройство насос двухстороннего входа горизонтальный для воды АД 6300/80 инв.№4227180, технолог.№1,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</si>
  <si>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07-ТУ-10084-2023</t>
  </si>
  <si>
    <t>31.07.2023 16:54:58</t>
  </si>
  <si>
    <t>на техническое устройство насос двухстороннего входа горизонтальный для воды АД 6300/80 инв№4227181, технолог.№2,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</si>
  <si>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07-ТУ-10087-2023</t>
  </si>
  <si>
    <t>31.07.2023 16:55:46</t>
  </si>
  <si>
    <t>на техническое устройство насос двухстороннего входа горизонтальный для воды АД 6300/80 инв№4228135, технолог.№3,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</si>
  <si>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07-ТУ-10088-2023</t>
  </si>
  <si>
    <t>31.07.2023 17:03:21</t>
  </si>
  <si>
    <t>на техническое устройство насос двухстороннего входа горизонтальный для воды АД 6300/80 инв.№4227182, технолог.№4,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</si>
  <si>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07-ТУ-10090-2023</t>
  </si>
  <si>
    <t>31.07.2023 17:04:07</t>
  </si>
  <si>
    <t>НА ТЕХНИЧЕСКОЕ УСТРОЙСТВО: АВТОГРЕЙДЕР ДЗ-98В.00110 инв.№4232987, хоз.№6044, ПРИМЕНЯЕМОЕ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</si>
  <si>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07-ТУ-10136-2023</t>
  </si>
  <si>
    <t>01.08.2023 15:39:07</t>
  </si>
  <si>
    <t>НА ТЕХНИЧЕСКОЕ УСТРОЙСТВО: ТРАКТОРНЫЙ ПРИЦЕП 2ПТС-4,5 зав.№10048, рег.№8871КА46,ПРИМЕНЯЕМОЕ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</si>
  <si>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07-ТУ-10137-2023</t>
  </si>
  <si>
    <t>01.08.2023 15:40:21</t>
  </si>
  <si>
    <t>НА ТЕХНИЧЕСКОЕ УСТРОЙСТВО: ЭКСКАВАТОР-БУЛЬДОЗЕР ЭО-2621 зав.№350 (90201778), хоз.№121,ПРИМЕНЯЕМОЕ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</si>
  <si>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07-ТУ-10138-2023</t>
  </si>
  <si>
    <t>01.08.2023 15:41:17</t>
  </si>
  <si>
    <t>НА ТЕХНИЧЕСКОЕ УСТРОЙСТВО: ЭКСКАВАТОР HYUNDAI R520LC-9 зав.№HHKHZB02EK0000210, хоз.№107,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</si>
  <si>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07-ТУ-10139-2023</t>
  </si>
  <si>
    <t>01.08.2023 15:42:03</t>
  </si>
  <si>
    <t>НА ТЕХНИЧЕСКОЕ УСТРОЙСТВО: ЭКСКАВАТОР HITACHI ZX670 LC-5G зав.№HCMJBF90K00050082, хоз.№104,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</si>
  <si>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07-ТУ-10140-2023</t>
  </si>
  <si>
    <t>01.08.2023 15:42:43</t>
  </si>
  <si>
    <t>НА ТЕХНИЧЕСКОЕ УСТРОЙСТВО: ЭКСКАВАТОР EK-270LC-05 зав.№1593, хоз.№95,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</si>
  <si>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07-ТУ-10141-2023</t>
  </si>
  <si>
    <t>01.08.2023 15:43:41</t>
  </si>
  <si>
    <t>НА ТЕХНИЧЕСКОЕ УСТРОЙСТВО: ЭКСКАВАТОР HITACHI ZX200 LC-5G зав.№HCRDCDC1A00000810, хоз.№97,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</si>
  <si>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07-ТУ-10142-2023</t>
  </si>
  <si>
    <t>01.08.2023 15:44:20</t>
  </si>
  <si>
    <t>НА ТЕХНИЧЕСКОЕ УСТРОЙСТВО: БУЛЬДОЗЕР CATERPILLAR 834В инв.№4225582, гараж.№3007,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</si>
  <si>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07-ТУ-10143-2023</t>
  </si>
  <si>
    <t>01.08.2023 15:45:00</t>
  </si>
  <si>
    <t>НА ТЕХНИЧЕСКОЕ УСТРОЙСТВО: ПЛОЩАДКА БелАЗ-540А инв.№0506786, гараж.№2279,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</si>
  <si>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07-ТУ-10144-2023</t>
  </si>
  <si>
    <t>01.08.2023 15:45:49</t>
  </si>
  <si>
    <t>НА ТЕХНИЧЕСКОЕ УСТРОЙСТВО: ПЛОЩАДКА БелАЗ-540А инв.№0506790, гараж.№2278,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</si>
  <si>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07-ТУ-10145-2023</t>
  </si>
  <si>
    <t>01.08.2023 15:46:32</t>
  </si>
  <si>
    <t>НА ТЕХНИЧЕСКОЕ УСТРОЙСТВО: ПОЛИВООРОСИТЕЛЬНАЯ МАШИНА БелАЗ-76470 инв.№0505968, гараж.№2257,ПРИМЕНЯЕМОЕ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</si>
  <si>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07-ТУ-10146-2023</t>
  </si>
  <si>
    <t>01.08.2023 15:47:12</t>
  </si>
  <si>
    <t>НА ТЕХНИЧЕСКОЕ УСТРОЙСТВО: ПОЛИВООРОСИТЕЛЬНАЯ МАШИНА БелАЗ-76470 инв.№0505945, гараж.№2256,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</si>
  <si>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07-ТУ-10147-2023</t>
  </si>
  <si>
    <t>01.08.2023 15:48:16</t>
  </si>
  <si>
    <t>НА ТЕХНИЧЕСКОЕ УСТРОЙСТВО: ПОЛИВООРОСИТЕЛЬНАЯ МАШИНА БелАЗ-76470 инв.№0505676, гараж.№2255,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</si>
  <si>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07-ТУ-10148-2023</t>
  </si>
  <si>
    <t>01.08.2023 15:49:12</t>
  </si>
  <si>
    <t>на техническое устройство насос двухстороннего входа горизонтальный для воды АД 6300/80 инв.№4227183, технолог.№5,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</si>
  <si>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07-ТУ-10149-2023</t>
  </si>
  <si>
    <t>01.08.2023 15:49:56</t>
  </si>
  <si>
    <t>Экспертиза промышленной безопасности промышленной металлической дымовой трубы высотой 27 м, диаметр устья 820 мм, расположенной по адресу: 305524, Курская обл., Курский район, с. Рышково. ВЛАДЕЛЕЦ: ООО «Санаторий им. И.Д. Черняховского»</t>
  </si>
  <si>
    <t>07-ЗС-10150-2023</t>
  </si>
  <si>
    <t>01.08.2023 15:50:49</t>
  </si>
  <si>
    <t xml:space="preserve">паропровод главного корпуса, установленный на предприятии ООО «Промконсервы» по адресу: 306716,. Курская обл. Касторенский район, п. Олымский, ул. Строителей,7. Владелец ОПО: ООО «Промконсервы»
</t>
  </si>
  <si>
    <t>07-ТУ-10151-2023</t>
  </si>
  <si>
    <t>01.08.2023 15:51:41</t>
  </si>
  <si>
    <t>«Технологический трубопровод транспортировки растительного масла Линии VO6023-100» ООО «КУРСКАГРОТЕРМИНАЛ», 306700, Курская область, Касторенский район, р.п. Касторное, ул. Советская, д. 10/1 оф. 2</t>
  </si>
  <si>
    <t>07-ТУ-10152-2023</t>
  </si>
  <si>
    <t>01.08.2023 15:52:39</t>
  </si>
  <si>
    <t>«Технологический трубопровод транспортировки растительного масла Линии VO6022» ООО «КУРСКАГРОТЕРМИНАЛ», 306700, Курская область, Касторенский район, р.п. Касторное, ул. Советская, д. 10/1 оф. 2</t>
  </si>
  <si>
    <t>07-ТУ-10153-2023</t>
  </si>
  <si>
    <t>01.08.2023 15:53:35</t>
  </si>
  <si>
    <t>«Технологический трубопровод транспортировки растительного масла Линии VO6011-80, VO6012-100-304, VO6013-100, VO6014-100, VO6015, VO6016-100» ООО «КУРСКАГРОТЕРМИНАЛ», 306700, Курская область, Касторенский район, р.п. Касторное, ул. Советская, д. 10/1 оф. 2</t>
  </si>
  <si>
    <t>07-ТУ-10154-2023</t>
  </si>
  <si>
    <t>01.08.2023 15:54:32</t>
  </si>
  <si>
    <t>«Технологический трубопровод транспортировки растительного масла Линии VO6004, VO6005-80, VO6007, VO6008-80» ООО «КУРСКАГРОТЕРМИНАЛ», 306700, Курская область, Касторенский район, р.п. Касторное, ул. Советская, д. 10/1 оф. 2</t>
  </si>
  <si>
    <t>07-ТУ-10155-2023</t>
  </si>
  <si>
    <t>01.08.2023 15:55:30</t>
  </si>
  <si>
    <t>«Технологический трубопровод транспортировки растительного масла Линии VO6003-80» ООО «КУРСКАГРОТЕРМИНАЛ», 306700, Курская область, Касторенский район, р.п. Касторное, ул. Советская, д. 10/1 оф. 2</t>
  </si>
  <si>
    <t>07-ТУ-10156-2023</t>
  </si>
  <si>
    <t>01.08.2023 15:56:21</t>
  </si>
  <si>
    <t>«Технологический трубопровод транспортировки растительного масла Линии VO6028, VO6030» ООО «КУРСКАГРОТЕРМИНАЛ», 306700, Курская область, Касторенский район, р.п. Касторное, ул. Советская, д. 10/1 оф. 2</t>
  </si>
  <si>
    <t>07-ТУ-10157-2023</t>
  </si>
  <si>
    <t>01.08.2023 15:57:07</t>
  </si>
  <si>
    <t>«Технологический трубопровод транспортировки растительного масла Линии VO6001-100, VO6002» ООО «КУРСКАГРОТЕРМИНАЛ», 306700, Курская область, Касторенский район, р.п. Касторное, ул. Советская, д. 10/1 оф. 2</t>
  </si>
  <si>
    <t>07-ТУ-10158-2023</t>
  </si>
  <si>
    <t>01.08.2023 15:57:55</t>
  </si>
  <si>
    <t>«Технологический трубопровод транспортировки растительного масла Линии VO6018-80, VO6019-80, VO6020-80, VO6021-80» ООО «КУРСКАГРОТЕРМИНАЛ», 306700, Курская область, Касторенский район, р.п. Касторное, ул. Советская, д. 10/1 оф. 2</t>
  </si>
  <si>
    <t>07-ТУ-10159-2023</t>
  </si>
  <si>
    <t>01.08.2023 15:58:46</t>
  </si>
  <si>
    <t>«Технологический трубопровод транспортировки растительного масла Линии VO6026-125, VO6027-125» ООО «КУРСКАГРОТЕРМИНАЛ», 306700, Курская область, Касторенский район, р.п. Касторное, ул. Советская, д. 10/1 оф. 2</t>
  </si>
  <si>
    <t>07-ТУ-10160-2023</t>
  </si>
  <si>
    <t>01.08.2023 15:59:33</t>
  </si>
  <si>
    <t>«Технологический трубопровод транспортировки растительного масла Линии VO6011-100, VO6012-100-20, VO6029-100» ООО «КУРСКАГРОТЕРМИНАЛ», 306700, Курская область, Касторенский район, р.п. Касторное, ул. Советская, д. 10/1 оф. 2</t>
  </si>
  <si>
    <t>07-ТУ-10161-2023</t>
  </si>
  <si>
    <t>01.08.2023 16:00:19</t>
  </si>
  <si>
    <t>Технологический трубопровод транспортировки растительного масла Линии VO6009-125, VO6010-125» ООО «КУРСКАГРОТЕРМИНАЛ», 306700, Курская область, Касторенский район, р.п. Касторное, ул. Советская, д. 10/1 оф. 2</t>
  </si>
  <si>
    <t>07-ТУ-10162-2023</t>
  </si>
  <si>
    <t>01.08.2023 16:01:10</t>
  </si>
  <si>
    <t>«Технологический трубопровод транспортировки растительного масла Линия VO6008-100» ООО «КУРСКАГРОТЕРМИНАЛ», 306700, Курская область, Касторенский район, р.п. Касторное, ул. Советская, д. 10/1 оф. 2</t>
  </si>
  <si>
    <t>07-ТУ-10163-2023</t>
  </si>
  <si>
    <t>01.08.2023 16:02:04</t>
  </si>
  <si>
    <t>«Технологический трубопровод транспортировки растительного масла Линии VO6005-100, VO6006, VO60XX-100» ООО «КУРСКАГРОТЕРМИНАЛ», 306700, Курская область, Касторенский район, р.п. Касторное, ул. Советская, д. 10/1 оф. 2</t>
  </si>
  <si>
    <t>07-ТУ-10164-2023</t>
  </si>
  <si>
    <t>01.08.2023 16:02:53</t>
  </si>
  <si>
    <t>«Технологический трубопровод транспортировки растительного масла Линии VO6001-125, VO6003-125» ООО «КУРСКАГРОТЕРМИНАЛ», 306700, Курская область, Касторенский район, р.п. Касторное, ул. Советская, д. 10/1 оф. 2</t>
  </si>
  <si>
    <t>07-ТУ-10165-2023</t>
  </si>
  <si>
    <t>01.08.2023 16:03:40</t>
  </si>
  <si>
    <t>«Технологический трубопровод транспортировки растительного масла Линии VO6023-100-20, VO6024-100» ООО «КУРСКАГРОТЕРМИНАЛ», 306700, Курская область, Касторенский район, р.п. Касторное, ул. Советская, д. 10/1 оф. 2</t>
  </si>
  <si>
    <t>07-ТУ-10166-2023</t>
  </si>
  <si>
    <t>01.08.2023 16:04:47</t>
  </si>
  <si>
    <t>на техническое устройство: вагон-самосвал (думпкар) 2ВС-105, зав.№200, инв.№0504674,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</si>
  <si>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07-ТУ-10242-2023</t>
  </si>
  <si>
    <t>02.08.2023 11:35:15</t>
  </si>
  <si>
    <t>на техническое устройство: вагон-самосвал (думпкар) 2ВС-105, зав.№23989, инв.№0504212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</si>
  <si>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07-ТУ-10243-2023</t>
  </si>
  <si>
    <t>02.08.2023 11:37:56</t>
  </si>
  <si>
    <t>на техническое устройство: вагон-самосвал (думпкар) 2ВС-105, зав.№17987, инв.№0502840,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</si>
  <si>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07-ТУ-10244-2023</t>
  </si>
  <si>
    <t>02.08.2023 11:39:02</t>
  </si>
  <si>
    <t>на техническое устройство: вагон-самосвал (думпкар) 2ВС-105, зав.№17654, инв.№0502828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</si>
  <si>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07-ТУ-10255-2023</t>
  </si>
  <si>
    <t>02.08.2023 13:18:36</t>
  </si>
  <si>
    <t>на техническое устройство: вагон-самосвал (думпкар) 2ВС-105, зав.№17651, инв.№0502830,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</si>
  <si>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07-ТУ-10256-2023</t>
  </si>
  <si>
    <t>02.08.2023 13:19:26</t>
  </si>
  <si>
    <t>на техническое устройство: вагон-самосвал (думпкар) 2ВС-105, зав.№17649, инв.№0502825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</si>
  <si>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07-ТУ-10257-2023</t>
  </si>
  <si>
    <t>02.08.2023 13:20:36</t>
  </si>
  <si>
    <t>на техническое устройство: вагон-самосвал (думпкар) 2ВС-105, зав.№17645, инв.№0502824,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</si>
  <si>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07-ТУ-10258-2023</t>
  </si>
  <si>
    <t>02.08.2023 13:21:13</t>
  </si>
  <si>
    <t>на техническое устройство насос двухстороннего входа горизонтальный для воды1Д 1250/63 инв.№4225384, технолог.№11,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</si>
  <si>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07-ТУ-10259-2023</t>
  </si>
  <si>
    <t>02.08.2023 13:21:52</t>
  </si>
  <si>
    <t>на техническое устройство, насос двухстороннего входа горизонтальный для воды Д 6300/80 инв.№4226132, технолог. №2,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</si>
  <si>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07-ТУ-10260-2023</t>
  </si>
  <si>
    <t>02.08.2023 13:22:32</t>
  </si>
  <si>
    <t>на техническое устройство, насос двухстороннего входа горизонтальный для воды Д 6300/80 инв.№4226131, технолог. №1,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</si>
  <si>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07-ТУ-10261-2023</t>
  </si>
  <si>
    <t>02.08.2023 13:23:42</t>
  </si>
  <si>
    <t>на техническое устройство, насос двухстороннего входа горизонтальный для воды 1Д 1250/125 инв.№4226130, технолог. №10,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</si>
  <si>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07-ТУ-10262-2023</t>
  </si>
  <si>
    <t>02.08.2023 13:24:35</t>
  </si>
  <si>
    <t>на техническое устройство, насос двухстороннего входа горизонтальный для воды 1Д 1250/125 инв.№4226129, технолог. №8,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</si>
  <si>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07-ТУ-10263-2023</t>
  </si>
  <si>
    <t>02.08.2023 13:25:27</t>
  </si>
  <si>
    <t>на техническое устройство, насос двухстороннего входа горизонтальный для воды 1Д 1250/63 инв.№4227179, технолог.№13,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</si>
  <si>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07-ТУ-10264-2023</t>
  </si>
  <si>
    <t>02.08.2023 13:26:06</t>
  </si>
  <si>
    <t>на техническое устройство, насос двухстороннего входа горизонтальный для воды 1Д 1250/125 инв.№4233807, технолог.№22,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</si>
  <si>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07-ТУ-10265-2023</t>
  </si>
  <si>
    <t>02.08.2023 13:26:46</t>
  </si>
  <si>
    <t>на техническое устройство конвейер ленточный стационарный инв.№4202634, технолог.№4-12,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</si>
  <si>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07-ТУ-10266-2023</t>
  </si>
  <si>
    <t>02.08.2023 13:27:33</t>
  </si>
  <si>
    <t>на техническое устройство, насос двухстороннего входа горизонтальный для воды АД 6300/80 инв.№4227188, технолог. №12,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</si>
  <si>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07-ТУ-10267-2023</t>
  </si>
  <si>
    <t>02.08.2023 13:28:18</t>
  </si>
  <si>
    <t>на техническое устройство конвейер ленточный стационарный инв.№4202636, технолог.№4-11,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</si>
  <si>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07-ТУ-10268-2023</t>
  </si>
  <si>
    <t>02.08.2023 13:29:06</t>
  </si>
  <si>
    <t>на техническое устройство грохот ГИТ-51Н инв.№4233763 технолог.№9/2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</si>
  <si>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07-ТУ-10269-2023</t>
  </si>
  <si>
    <t>02.08.2023 13:29:50</t>
  </si>
  <si>
    <t>на техническое устройство конвейера ленточного стационарного инв.№4200647, технолог.№П-5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</si>
  <si>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07-ТУ-10270-2023</t>
  </si>
  <si>
    <t>02.08.2023 13:30:40</t>
  </si>
  <si>
    <t>на техническое устройство конвейера ленточного стационарного инв.№4221483, технолог. №О-1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</si>
  <si>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07-ТУ-10271-2023</t>
  </si>
  <si>
    <t>02.08.2023 13:31:30</t>
  </si>
  <si>
    <t>на техническое устройство дробилка КМДТ-2200 инв.№4233805, технолог.№7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</si>
  <si>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07-ТУ-10272-2023</t>
  </si>
  <si>
    <t>02.08.2023 13:32:18</t>
  </si>
  <si>
    <t>на техническое устройство дробилка КСД-2200 инв.№4233804, технолог.№7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</si>
  <si>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07-ТУ-10273-2023</t>
  </si>
  <si>
    <t>02.08.2023 13:33:19</t>
  </si>
  <si>
    <t>на техническое устройство, насос двухстороннего входа горизонтальный для воды АД 6300/80 инв.№4227187, технолог. №10,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</si>
  <si>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Общество с ограниченной ответственностью</t>
  </si>
  <si>
    <t>07-ТУ-10274-2023</t>
  </si>
  <si>
    <t>02.08.2023 13:34:36</t>
  </si>
  <si>
    <t>на техническое устройство конвейер ленточный стационарный инв.№4221485, технолог.№М-1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</si>
  <si>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07-ТУ-10275-2023</t>
  </si>
  <si>
    <t>02.08.2023 13:35:18</t>
  </si>
  <si>
    <t>на техническое устройство, насос двухстороннего входа горизонтальный для воды АД 3200/75 инв.№4229563, технолог.№9,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</si>
  <si>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07-ТУ-10276-2023</t>
  </si>
  <si>
    <t>02.08.2023 13:36:03</t>
  </si>
  <si>
    <t>на техническое устройство насос двухстороннего входа горизонтальный для воды АД 6300/80 инв.№4227186, технолог.№8,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</si>
  <si>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07-ТУ-10277-2023</t>
  </si>
  <si>
    <t>02.08.2023 13:36:48</t>
  </si>
  <si>
    <t>НА ТЕХНИЧЕСКОЕ УСТРОЙСТВО: ПЛОЩАДКА НА БАЗЕ ВАГОНА ВГ 1.0-600 зав.№2,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</si>
  <si>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07-ТУ-10278-2023</t>
  </si>
  <si>
    <t>02.08.2023 13:37:36</t>
  </si>
  <si>
    <t>на техническое устройство насос двухстороннего входа горизонтальный для воды АД 6300/80 инв.№4227185, технолог.№7,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</si>
  <si>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07-ТУ-10279-2023</t>
  </si>
  <si>
    <t>02.08.2023 13:38:19</t>
  </si>
  <si>
    <t>НА ТЕХНИЧЕСКОЕ УСТРОЙСТВО: ПЛОЩАДКА НА БАЗЕ ВАГОНА ВГ 1.0-600 зав.№1,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</si>
  <si>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07-ТУ-10280-2023</t>
  </si>
  <si>
    <t>02.08.2023 13:39:04</t>
  </si>
  <si>
    <t>на техническое устройство насос двухстороннего входа горизонтальный для воды АД 6300/80 инв.№4227184, технолог.№6,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</si>
  <si>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07-ТУ-10281-2023</t>
  </si>
  <si>
    <t>02.08.2023 13:39:55</t>
  </si>
  <si>
    <t>«Технологический трубопровод транспортировки растительного масла Линия VO6021-125» ООО «КУРСКАГРОТЕРМИНАЛ», 306700, Курская область, Касторенский район, р.п. Касторное, ул. Советская, д. 10/1 оф. 2</t>
  </si>
  <si>
    <t>07-ТУ-10282-2023</t>
  </si>
  <si>
    <t>02.08.2023 13:42:15</t>
  </si>
  <si>
    <t>«Технологический трубопровод транспортировки растительного масла Линия VO6020-100» ООО «КУРСКАГРОТЕРМИНАЛ», 306700, Курская область, Касторенский район, р.п. Касторное, ул. Советская, д. 10/1 оф. 2</t>
  </si>
  <si>
    <t>07-ТУ-10283-2023</t>
  </si>
  <si>
    <t>02.08.2023 13:43:17</t>
  </si>
  <si>
    <t>«Технологический трубопровод транспортировки растительного масла Линии VO6018-100, VO6019-100, VO6080-50» ООО «КУРСКАГРОТЕРМИНАЛ», 306700, Курская область, Касторенский район, р.п. Касторное, ул. Советская, д. 10/1 оф. 2</t>
  </si>
  <si>
    <t>07-ТУ-10284-2023</t>
  </si>
  <si>
    <t>02.08.2023 13:44:35</t>
  </si>
  <si>
    <t>«Технологический трубопровод транспортировки растительного масла Линии VO6016-125, VO6017» ООО «КУРСКАГРОТЕРМИНАЛ», 306700, Курская область, Касторенский район, р.п. Касторное, ул. Советская, д. 10/1 оф. 2</t>
  </si>
  <si>
    <t>07-ТУ-10285-2023</t>
  </si>
  <si>
    <t>02.08.2023 13:45:50</t>
  </si>
  <si>
    <t>«Технологический трубопровод транспортировки растительного масла Линии VO6013-200, VO6014-200» ООО «КУРСКАГРОТЕРМИНАЛ», 306700, Курская область, Касторенский район, р.п. Касторное, ул. Советская, д. 10/1 оф. 2</t>
  </si>
  <si>
    <t>07-ТУ-10286-2023</t>
  </si>
  <si>
    <t>02.08.2023 13:46:48</t>
  </si>
  <si>
    <t>«Технологический трубопровод транспортировки минерального масла Линии PO5001, PO5003, PO5004, PO5005, PO5006, PO5007,  PO5008, PO5009, PO5002, PO5012, PO5013, PO5010, PO5011» ООО «КУРСКАГРОТЕРМИНАЛ», 306700, Курская область, Касторенский район, р.п. Касторное, ул. Советская, д. 10/1 оф. 2</t>
  </si>
  <si>
    <t>07-ТУ-10287-2023</t>
  </si>
  <si>
    <t>02.08.2023 13:47:58</t>
  </si>
  <si>
    <t>«Технологический трубопровод транспортировки мисцеллы Линии MI5002, MI5020, MI5003, MI5004, MI5005, MI5006, MI5009, MI5007, MI5010, MI5011, MI5012, MI4102, MI4027, MI4101, MI4050» ООО «КУРСКАГРОТЕРМИНАЛ», 306700, Курская область, Касторенский район, р.п. Касторное, ул. Советская, д. 10/1 оф. 2</t>
  </si>
  <si>
    <t>07-ТУ-10288-2023</t>
  </si>
  <si>
    <t>02.08.2023 13:49:34</t>
  </si>
  <si>
    <t>«Технологический трубопровод транспортировки растворителя, воды Линии SC5009» ООО «КУРСКАГРОТЕРМИНАЛ», 306700, Курская область, Касторенский район, р.п. Касторное, ул. Советская, д. 10/1 оф. 2</t>
  </si>
  <si>
    <t>07-ТУ-10289-2023</t>
  </si>
  <si>
    <t>02.08.2023 13:50:54</t>
  </si>
  <si>
    <t>«Технологический трубопровод транспортировки растворителя, воды Линии SC5008» ООО «КУРСКАГРОТЕРМИНАЛ», 306700, Курская область, Касторенский район, р.п. Касторное, ул. Советская, д. 10/1 оф. 2</t>
  </si>
  <si>
    <t>07-ТУ-10290-2023</t>
  </si>
  <si>
    <t>02.08.2023 13:52:05</t>
  </si>
  <si>
    <t>«Технологический трубопровод транспортировки растворителя Линии SO5001» ООО «КУРСКАГРОТЕРМИНАЛ», 306700, Курская область, Касторенский район, р.п. Касторное, ул. Советская, д. 10/1 оф. 2</t>
  </si>
  <si>
    <t>07-ТУ-10291-2023</t>
  </si>
  <si>
    <t>02.08.2023 13:53:21</t>
  </si>
  <si>
    <t>«Технологический трубопровод транспортировки растворителя Линии SO5020, SO5021, SO5040» ООО «КУРСКАГРОТЕРМИНАЛ», 306700, Курская область, Касторенский район, р.п. Касторное, ул. Советская, д. 10/1 оф. 2</t>
  </si>
  <si>
    <t>07-ТУ-10292-2023</t>
  </si>
  <si>
    <t>02.08.2023 13:54:36</t>
  </si>
  <si>
    <t>«Технологический трубопровод транспортировки азота Линии NI4101, NI4102, NI4103, NI4105» ООО «КУРСКАГРОТЕРМИНАЛ», 306700, Курская область, Касторенский район, р.п. Касторное, ул. Советская, д. 10/1 оф. 2</t>
  </si>
  <si>
    <t>07-ТУ-10293-2023</t>
  </si>
  <si>
    <t>02.08.2023 13:55:33</t>
  </si>
  <si>
    <t>«Технологический трубопровод транспортировки гидратационного осадка Линии GU6003, GU6004» ООО «КУРСКАГРОТЕРМИНАЛ», 306700, Курская область, Касторенский район, р.п. Касторное, ул. Советская, д. 10/1 оф. 2</t>
  </si>
  <si>
    <t>07-ТУ-10294-2023</t>
  </si>
  <si>
    <t>02.08.2023 13:56:34</t>
  </si>
  <si>
    <t>«Технологический трубопровод транспортировки раствора лимонной кислоты (30%) Линии PA5020, PA5021, PA5023, PA5022, PA5024, PA5025» ООО «КУРСКАГРОТЕРМИНАЛ», 306700, Курская область, Касторенский район, р.п. Касторное, ул. Советская, д. 10/1 оф. 2</t>
  </si>
  <si>
    <t>07-ТУ-10295-2023</t>
  </si>
  <si>
    <t>02.08.2023 13:57:30</t>
  </si>
  <si>
    <t>«Технологический трубопровод транспортировки растворителя Линии SO5103, SO5103а, SO5102, SO5105, SO5107, SO5110, SO5111, SO5112» ООО «КУРСКАГРОТЕРМИНАЛ», 306700, Курская область, Касторенский район, р.п. Касторное, ул. Советская, д. 10/1 оф. 2</t>
  </si>
  <si>
    <t>07-ТУ-10296-2023</t>
  </si>
  <si>
    <t>02.08.2023 13:58:35</t>
  </si>
  <si>
    <t>«Технологический трубопровод транспортировки растворителя Линии SO5041, SO5013, SO5017, SO5006, SO5019» ООО «КУРСКАГРОТЕРМИНАЛ», 306700, Курская область, Касторенский район, р.п. Касторное, ул. Советская, д. 10/1 оф. 2</t>
  </si>
  <si>
    <t>07-ТУ-10297-2023</t>
  </si>
  <si>
    <t>02.08.2023 13:59:29</t>
  </si>
  <si>
    <t>«Технологический трубопровод транспортировки растворителя Линии SO5007, SO5014, SO5012, SO5018, SO5016» ООО «КУРСКАГРОТЕРМИНАЛ», 306700, Курская область, Касторенский район, р.п. Касторное, ул. Советская, д. 10/1 оф. 2</t>
  </si>
  <si>
    <t>07-ТУ-10298-2023</t>
  </si>
  <si>
    <t>02.08.2023 14:00:35</t>
  </si>
  <si>
    <t>«Технологический трубопровод транспортировки растворителя Линии SO5015» ООО «КУРСКАГРОТЕРМИНАЛ», 306700, Курская область, Касторенский район, р.п. Касторное, ул. Советская, д. 10/1 оф. 2</t>
  </si>
  <si>
    <t>07-ТУ-10299-2023</t>
  </si>
  <si>
    <t>02.08.2023 14:01:32</t>
  </si>
  <si>
    <t>«Технологический трубопровод транспортировки растворителя Линии SO5008, SO5009, SO5010, SO5011» ООО «КУРСКАГРОТЕРМИНАЛ», 306700, Курская область, Касторенский район, р.п. Касторное, ул. Советская, д. 10/1 оф. 2</t>
  </si>
  <si>
    <t>07-ТУ-10300-2023</t>
  </si>
  <si>
    <t>02.08.2023 14:02:36</t>
  </si>
  <si>
    <t>«Технологический трубопровод транспортировки растительного масла Линии VO6024-80, VO6025, VO6026-80, VO6027-80, VO6028-80, VO6029-80» ООО «КУРСКАГРОТЕРМИНАЛ», 306700, Курская область, Касторенский район, р.п. Касторное, ул. Советская, д. 10/1 оф. 2</t>
  </si>
  <si>
    <t>07-ТУ-10301-2023</t>
  </si>
  <si>
    <t>02.08.2023 14:03:33</t>
  </si>
  <si>
    <t>на техническое устройство: электрофильтра ЭГБМ1-12-7,5-4-3У инв.№4234764, рег.№1714, техн.№2,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</si>
  <si>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07-ТУ-10304-2023</t>
  </si>
  <si>
    <t>02.08.2023 14:22:32</t>
  </si>
  <si>
    <t>на техническое устройство: питателя пластинчатого 1-24-18 инв.№4201239, техн.№1,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</si>
  <si>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07-ТУ-10305-2023</t>
  </si>
  <si>
    <t>02.08.2023 14:23:40</t>
  </si>
  <si>
    <t>на техническое устройство: вентилятора ВВД-8, инв.№4222694,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</si>
  <si>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07-ТУ-10306-2023</t>
  </si>
  <si>
    <t>02.08.2023 14:24:20</t>
  </si>
  <si>
    <t>на техническое устройство: вентилятора мельничного ВМ-18А ГОУ-4 инв.№4201001, техн.№ВМ-18А ГОУ-4, рег.№1157,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</si>
  <si>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07-ТУ-10307-2023</t>
  </si>
  <si>
    <t>02.08.2023 14:34:58</t>
  </si>
  <si>
    <t>на техническое устройство: аспирационно-технологическая установка АС-1 инв.№4201514, рег.№115, техн.№АС-1,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</si>
  <si>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07-ТУ-10308-2023</t>
  </si>
  <si>
    <t>02.08.2023 14:35:46</t>
  </si>
  <si>
    <t>на техническое устройство: вагон-самосвал (думпкар) 2ВС-105, зав.№21352, инв.№0503264,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</si>
  <si>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07-ТУ-10309-2023</t>
  </si>
  <si>
    <t>02.08.2023 14:36:29</t>
  </si>
  <si>
    <t>на техническое устройство: вагон-самосвал (думпкар) 2ВС-105, зав.№20674, инв.№0503186 ,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</si>
  <si>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07-ТУ-10310-2023</t>
  </si>
  <si>
    <t>02.08.2023 14:37:13</t>
  </si>
  <si>
    <t>на техническое устройство: вагон-самосвал (думпкар) 2ВС-105, зав.№12804, инв.№0502211,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</si>
  <si>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07-ТУ-10311-2023</t>
  </si>
  <si>
    <t>02.08.2023 14:37:54</t>
  </si>
  <si>
    <t>НА ТЕХНИЧЕСКОЕ УСТРОЙСТВО: ПЛОЩАДКА НА БАЗЕ ВАГОНА ВГ 1.0-600 зав.№3,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</si>
  <si>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07-ТУ-10381-2023</t>
  </si>
  <si>
    <t>03.08.2023 16:05:34</t>
  </si>
  <si>
    <t>Трехэтажное здание котельной литер «В» (инв. №10130251), эксплуатируемое АО «Российский концерн по производству электрической и тепловой энергии на атомных станциях» (АО «Концерн Росэнергоатом») на опасном производственном объекте «Склад хранения серной кислоты пускорезервной котельной Курской АЭС», рег. № Р01-00019-0096, II класс опасности., по адресу: Курская область, г. Курчатов, Промзона</t>
  </si>
  <si>
    <t>07-ЗС-10382-2023</t>
  </si>
  <si>
    <t>03.08.2023 16:06:40</t>
  </si>
  <si>
    <t xml:space="preserve">Здание склада хранения серной кислоты литер «Б5» (инв. №10130285), эксплуатируемое АО «Российский концерн по производству электрической и тепловой энергии на атомных станциях» (АО «Концерн Росэнергоатом») на опасном производственном объекте «Склад хранения серной кислоты пускорезервной котельной Курской АЭС», рег. № Р01-00019-0096, II класс опасности., по адресу: Курская область, г. Курчатов, Промзона
</t>
  </si>
  <si>
    <t>07-ЗС-10383-2023</t>
  </si>
  <si>
    <t>03.08.2023 16:07:53</t>
  </si>
  <si>
    <t xml:space="preserve">Здание склада хранения серной кислоты литер «Б1» (инв. №10130284), эксплуатируемое АО «Российский концерн по производству электрической и тепловой энергии на атомных станциях» (АО «Концерн Росэнергоатом») на опасном производственном объекте «Склад хранения серной кислоты пускорезервной котельной Курской АЭС», рег. № Р01-00019-0096, II класс опасности., по адресу: Курская область, г. Курчатов, Промзона
</t>
  </si>
  <si>
    <t>07-ЗС-10384-2023</t>
  </si>
  <si>
    <t>03.08.2023 16:08:56</t>
  </si>
  <si>
    <t>ОБЛАСТНОЕ БЮДЖЕТНОЕ УЧРЕЖДЕНИЕ ЗДРАВООХРАНЕНИЯ "ОБЛАСТНАЯ КЛИНИЧЕСКАЯ ИНФЕКЦИОННАЯ БОЛЬНИЦА ИМЕНИ Н.А.СЕМАШКО"</t>
  </si>
  <si>
    <t>Техническое перевооружение по объекту «Установка дополнительного газификатора емкостью 3 тонны для подключения дополнительных аппаратов ИВЛ в ОБУЗ «Областная клиническая инфекционная больница имени Н.А. Семашко»  Шифр: 94/06-23/ТП применяемая на опасном производственном объекте «Площадка кислородно-газификационной станции» рег.№ А07-05871-0003, IV-класс опасности</t>
  </si>
  <si>
    <t xml:space="preserve">АЭ.22.01717.011; </t>
  </si>
  <si>
    <t>07-ТП-10385-2023</t>
  </si>
  <si>
    <t>03.08.2023 16:09:58</t>
  </si>
  <si>
    <t>АКЦИОНЕРНОЕ ОБЩЕСТВО "АВИААВТОМАТИКА" ИМЕНИ В.В. ТАРАСОВА"</t>
  </si>
  <si>
    <t>Паровой котел ДКВР 10-13 зав.№8222, рег.№9675, применяемый на ОПО АО "Авиаавтоматика" им. В.В. Тарасова"</t>
  </si>
  <si>
    <t>07-ТУ-10386-2023</t>
  </si>
  <si>
    <t>03.08.2023 16:10:56</t>
  </si>
  <si>
    <t>Паровой котел ДКВР 10-13 зав.№3198, рег.№9674, применяемый на ОПО АО "Авиаавтоматика" им. В.В. Тарасова"</t>
  </si>
  <si>
    <t>07-ТУ-10387-2023</t>
  </si>
  <si>
    <t>03.08.2023 16:11:53</t>
  </si>
  <si>
    <t>07-ТУ-10388-2023</t>
  </si>
  <si>
    <t>03.08.2023 16:13:07</t>
  </si>
  <si>
    <t>на техническое устройство: аспирационной технологической установки АТУ-1 (ДН-19) инв.№4201249, рег.№112, техн.№АТУ-1,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</si>
  <si>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07-ТУ-10389-2023</t>
  </si>
  <si>
    <t>03.08.2023 16:13:55</t>
  </si>
  <si>
    <t>Заключение № 81П-23 экспертизы промышленной безопасности документации на техническое перевооружение опасного производственного объекта «Сети газопотребления АО «Михайловский ГОК им. А.В. Варичева» рег. № А07–00722–0001», III класс опасности. «Сети газоснабжения с газораспределительным пунктом инв.№301607 (Г-05124-1-19-Р)», принадлежащего АО «Михайловский ГОК им. А.В. Варичева», Курская обл., г. Железногорск</t>
  </si>
  <si>
    <t>Общество с ограниченной ответственностью  «Центртехнотест»</t>
  </si>
  <si>
    <t xml:space="preserve">АЭ.21.00807.002; </t>
  </si>
  <si>
    <t>07-ТП-10390-2023</t>
  </si>
  <si>
    <t>03.08.2023 16:18:37</t>
  </si>
  <si>
    <t>ПРОМЫШЛЕННОЙ БЕЗОПАСНОСТИ № 6507-23ТУ НА ТЕХНИЧЕСКОЕ УСТРОЙСТВО:
ДРОБИЛКА КСД-2200, инв.№4222870, техн.№1.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</si>
  <si>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07-ТУ-10391-2023</t>
  </si>
  <si>
    <t>03.08.2023 16:19:33</t>
  </si>
  <si>
    <t>на техническое устройство вакуум-фильтр ДШ-68 инв.№4203466 технолог.№2-96.,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</si>
  <si>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07-ТУ-10392-2023</t>
  </si>
  <si>
    <t>03.08.2023 16:21:39</t>
  </si>
  <si>
    <t>на техническое устройство магнитного сепаратора ПБМ-ПП-120/300 инв.№4219194, технолог.№13-32, эксплуатируемой на ОПО «Дробильно-обогатительный комплекс», III класса опасности. РЕГ. №А07-00722-0012 АО «Михайловский ГОК им. А.В. Варичева», Россия, Курская обл., г. Железногорск, ул. Ленина, 21.</t>
  </si>
  <si>
    <t>07-ТУ-10393-2023</t>
  </si>
  <si>
    <t>03.08.2023 16:22:37</t>
  </si>
  <si>
    <t>на техническое устройство магнитный дешламатор МД-5а инв.№4203458, технолог.№1-53,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</si>
  <si>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07-ТУ-10394-2023</t>
  </si>
  <si>
    <t>03.08.2023 16:23:20</t>
  </si>
  <si>
    <t>на техническое устройство магнитный дешламатор МД-5а инв.№4202552, технолог.№1-52,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</si>
  <si>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07-ТУ-10395-2023</t>
  </si>
  <si>
    <t>03.08.2023 16:24:06</t>
  </si>
  <si>
    <t>на техническое устройство магнитный сепаратор ПБМ-П-120/300 инв.№4218998, технолог.№8-86,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</si>
  <si>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07-ТУ-10399-2023</t>
  </si>
  <si>
    <t>03.08.2023 16:26:09</t>
  </si>
  <si>
    <t>на техническое устройство магнитный сепаратор ПБМ-П-120/300 инв.№4215825, технолог.№8-84,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</si>
  <si>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07-ТУ-10400-2023</t>
  </si>
  <si>
    <t>03.08.2023 16:27:10</t>
  </si>
  <si>
    <t>на техническое устройство магнитный сепаратор ПБМ-П-120/300 инв.№4215823, технолог.№8-82,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</si>
  <si>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07-ТУ-10401-2023</t>
  </si>
  <si>
    <t>03.08.2023 16:27:51</t>
  </si>
  <si>
    <t>07-ТУ-10402-2023</t>
  </si>
  <si>
    <t>03.08.2023 16:28:54</t>
  </si>
  <si>
    <t>на техническое устройство магнитный сепаратор ПБМ-П-120/300 инв.№4213223, технолог.№8-78,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</si>
  <si>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07-ТУ-10403-2023</t>
  </si>
  <si>
    <t>03.08.2023 16:29:41</t>
  </si>
  <si>
    <t>на техническое устройство магнитный сепаратор ПБМ-П-120/300 инв.№4213220, технолог.№8-76,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</si>
  <si>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07-ТУ-10404-2023</t>
  </si>
  <si>
    <t>03.08.2023 16:31:54</t>
  </si>
  <si>
    <t>07-ТУ-10405-2023</t>
  </si>
  <si>
    <t>03.08.2023 16:32:39</t>
  </si>
  <si>
    <t>07-ТУ-10406-2023</t>
  </si>
  <si>
    <t>03.08.2023 16:33:21</t>
  </si>
  <si>
    <t>на техническое устройство магнитный сепаратор ПБМ-П-120/300 инв.№4213219, технолог.№8-74,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</si>
  <si>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07-ТУ-10407-2023</t>
  </si>
  <si>
    <t>03.08.2023 16:34:02</t>
  </si>
  <si>
    <t>на техническое устройство магнитный сепаратор ПБМ-П-120/300 инв.№4211503, технолог.№8-35,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</si>
  <si>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07-ТУ-10408-2023</t>
  </si>
  <si>
    <t>03.08.2023 16:40:21</t>
  </si>
  <si>
    <t>Экспертиза промышленной безопасности технического устройства «Котёл водогрейный КВГМ–100 рег. № 2038, зав. № 3936»,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</si>
  <si>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07-ТУ-10409-2023</t>
  </si>
  <si>
    <t>03.08.2023 16:41:13</t>
  </si>
  <si>
    <t>на техническое устройство магнитный сепаратор ПБМ-П-120/300 инв.№4213190, технолог.№8-26,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</si>
  <si>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07-ТУ-10410-2023</t>
  </si>
  <si>
    <t>03.08.2023 16:44:00</t>
  </si>
  <si>
    <t>на техническое устройство магнитный сепаратор ПБМ-П-120/300 инв.№4211504, технолог.№8-24,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</si>
  <si>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07-ТУ-10411-2023</t>
  </si>
  <si>
    <t>03.08.2023 16:44:49</t>
  </si>
  <si>
    <t>на техническое устройство магнитный сепаратор ПБМ-П-120/300 инв.№4211502, технолог.№8-23,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</si>
  <si>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07-ТУ-10412-2023</t>
  </si>
  <si>
    <t>03.08.2023 16:45:35</t>
  </si>
  <si>
    <t>Экспертиза промышленной безопасности технического устройства «Трубопровод пара учетный № 421», применяемого на опасном производственном объекте «Участок трубопроводов теплосети», рег. № А07–00722–0100, IV класс опасности, принадлежащего АО «Михайловский ГОК им. А.В. Варичева»</t>
  </si>
  <si>
    <t>07-ТУ-10413-2023</t>
  </si>
  <si>
    <t>03.08.2023 16:46:46</t>
  </si>
  <si>
    <t>на техническое устройство мельница шаровая МШРГу 45х60 инв.№4202427, технолог.№72,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</si>
  <si>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07-ТУ-10414-2023</t>
  </si>
  <si>
    <t>03.08.2023 16:47:29</t>
  </si>
  <si>
    <t>на техническое устройство конвейер ленточный стационарный инв.№4202639, технолог.№4-4,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</si>
  <si>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07-ТУ-10415-2023</t>
  </si>
  <si>
    <t>03.08.2023 16:48:14</t>
  </si>
  <si>
    <t>на техническое устройство конвейер ленточный стационарный инв.№4202638, технолог.№4-3,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</si>
  <si>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07-ТУ-10416-2023</t>
  </si>
  <si>
    <t>03.08.2023 16:49:01</t>
  </si>
  <si>
    <t>на техническое устройство конвейер ленточный стационарный инв.№4202635, технолог.№4-14,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</si>
  <si>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07-ТУ-10417-2023</t>
  </si>
  <si>
    <t>03.08.2023 16:49:42</t>
  </si>
  <si>
    <t>на техническое устройство: вагон-самосвал (думпкар) 2ВС-105, зав.№21369, инв.№0503259, эксплуатируемой на ОПО «Рудник с открытым способом разработки (Карьер)», III класса опасности, РЕГ. №А07-00722-0012 АО «Михайловский ГОК им. А.В. Варичева», Россия, Курская обл., г. Железногорск, ул. Ленина, 21.</t>
  </si>
  <si>
    <t>07-ТУ-10418-2023</t>
  </si>
  <si>
    <t>03.08.2023 16:50:26</t>
  </si>
  <si>
    <t>на техническое устройство колонна основной флотации, инв.№4232825, техн.№СF-02, эксплуатируемой на ОПО «Дробильно-обогатительный комплекс», III класса опасности. РЕГ. №А07-00722-0010 АО «Михайловский ГОК им. А.В. Варичева», Россия, Курская обл., г. Железногорск, ул. Ленина, 21.</t>
  </si>
  <si>
    <t>07-ТУ-10419-2023</t>
  </si>
  <si>
    <t>03.08.2023 16:51:17</t>
  </si>
  <si>
    <t>на техническое устройство: окомкователя барабанного 3,6х14 инв.№4201655, техн.№13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</si>
  <si>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07-ТУ-10420-2023</t>
  </si>
  <si>
    <t>03.08.2023 16:54:01</t>
  </si>
  <si>
    <t>на техническое устройство: окомкователя барабанного 3,6х14 инв.№4201653, техн.№11 ,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</si>
  <si>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07-ТУ-10421-2023</t>
  </si>
  <si>
    <t>03.08.2023 16:54:50</t>
  </si>
  <si>
    <t>на техническое устройство: окомкователя барабанного 3,6х14 инв.№4201651, техн.№9,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</si>
  <si>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07-ТУ-10422-2023</t>
  </si>
  <si>
    <t>03.08.2023 16:55:45</t>
  </si>
  <si>
    <t>на техническое устройство конвейер ленточный стационарный инв.№4202637, технолог.№4-13,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</si>
  <si>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07-ТУ-10423-2023</t>
  </si>
  <si>
    <t>03.08.2023 16:56:33</t>
  </si>
  <si>
    <t>на техническое устройство магнитный дешламатор МД-5а инв.№4202812, технолог.№1-54,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</si>
  <si>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07-ТУ-10424-2023</t>
  </si>
  <si>
    <t>03.08.2023 17:03:48</t>
  </si>
  <si>
    <t>Наименование объекта экспертизы, на который распространяется действие
заключения экспертизы - технические устройства – Вагонетки шахтные грузовые ВГ1,0-
600.00.000А СБ, зав. №№ 2355, 2356, 2357, 2358, 2359, 2360, 2361, 2362, 2363, 2364, 2365,
2366, 2367, 2368, 2370, 2371, 2372, 2373, 2374, производства ПАО «Донецкий
экспериментальный ремонтно-механический завод», планируемые к применению на ОПО
– «Участок горного капитального строительства (специализированный подземный
дренажной шахты) АО «Михайловский ГОК имени Андрея Владимировича Варичева»,
(рег. № А07-00722-0103 в государственном реестре ОПО, II класса опасности).
Адрес местонахождения ОПО: 307170, РФ, Курская область, г. Железногорск, шахта
№5. Кадастровый номер: 46:30:00 0046:0005</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</si>
  <si>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</si>
  <si>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</si>
  <si>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07-ТУ-10425-2023</t>
  </si>
  <si>
    <t>03.08.2023 17:04:43</t>
  </si>
  <si>
    <t>на техническое устройство:
конвейер ленточный стационарный, инв.№4201908, техн№ОК-11-5.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t>
  </si>
  <si>
    <t>07-ТУ-10455-2023</t>
  </si>
  <si>
    <t>04.08.2023 12:25:05</t>
  </si>
  <si>
    <t>на техническое устройство магнитный дешламатор МД-5а инв.№4202806, технолог.№1-58,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</si>
  <si>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07-ТУ-10456-2023</t>
  </si>
  <si>
    <t>04.08.2023 12:25:54</t>
  </si>
  <si>
    <t>на техническое устройство хоппер-дозатор ЦНИИ ДВЗ-М зав.№502707, инв.№052724,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</si>
  <si>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07-ТУ-10457-2023</t>
  </si>
  <si>
    <t>04.08.2023 12:26:38</t>
  </si>
  <si>
    <t>на техническое устройство хоппер-дозатор ЦНИИ ДВЗ-М, зав.№502705, инв.№052726,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</si>
  <si>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07-ТУ-10458-2023</t>
  </si>
  <si>
    <t>04.08.2023 12:27:21</t>
  </si>
  <si>
    <t>на техническое устройство конвейер ленточный стационарный инв.№4211773, технолог.№2СК-6,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</si>
  <si>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07-ТУ-10459-2023</t>
  </si>
  <si>
    <t>04.08.2023 12:27:57</t>
  </si>
  <si>
    <t>на техническое устройство хоппер-дозатор ЦНИИ зав.№24530, инв.№0502906,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</si>
  <si>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07-ТУ-10460-2023</t>
  </si>
  <si>
    <t>04.08.2023 12:28:39</t>
  </si>
  <si>
    <t>АКЦИОНЕРНОЕ ОБЩЕСТВО "АПАТИТ"</t>
  </si>
  <si>
    <t>Заключение №2978-22ТУ экспертизы промышленной
безопасности на техническое устройство на опасном
производственном объекте. Трубопровод конденсата
линия Т8.2, эксплуатируемый ВФ АО «Апатит» в
составе опасного производственного объекта «Цех по
производству фосфорной кислоты» ВФ АО «Апатит», рег.
№ А28-02793-0067, II класс опасности, расположенный по
адресу: 187403, Российская Федерация, Ленинградская
обл., г. Волхов, Кировский пр-т., д.20.</t>
  </si>
  <si>
    <t xml:space="preserve">АЭ.19.03928.001; АЭ.22.01290.002; </t>
  </si>
  <si>
    <t>07-ТУ-10461-2023</t>
  </si>
  <si>
    <t>04.08.2023 12:29:18</t>
  </si>
  <si>
    <t>«Подземный горизонтальный цилиндрический резервуар (1БТ-2)»,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</si>
  <si>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07-ТУ-10462-2023</t>
  </si>
  <si>
    <t>04.08.2023 12:30:03</t>
  </si>
  <si>
    <t>«Подземный горизонтальный цилиндрический резервуар (1БТ-5)»,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</si>
  <si>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07-ТУ-10463-2023</t>
  </si>
  <si>
    <t>04.08.2023 12:31:04</t>
  </si>
  <si>
    <t>«Подземный горизонтальный цилиндрический резервуар (1БТ-4)»,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</si>
  <si>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07-ТУ-10464-2023</t>
  </si>
  <si>
    <t>04.08.2023 12:32:00</t>
  </si>
  <si>
    <t>«Подземный горизонтальный цилиндрический резервуар (1БТ-8)»,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</si>
  <si>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07-ТУ-10465-2023</t>
  </si>
  <si>
    <t>04.08.2023 12:32:51</t>
  </si>
  <si>
    <t>«Подземный горизонтальный цилиндрический резервуар (1БТ-3)»,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</si>
  <si>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07-ТУ-10466-2023</t>
  </si>
  <si>
    <t>04.08.2023 12:33:52</t>
  </si>
  <si>
    <t>«Подземный горизонтальный цилиндрический резервуар (1БТ-7)»,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</si>
  <si>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07-ТУ-10467-2023</t>
  </si>
  <si>
    <t>04.08.2023 12:34:49</t>
  </si>
  <si>
    <t>«Подземный горизонтальный цилиндрический резервуар (1БТ-6)»,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</si>
  <si>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07-ТУ-10468-2023</t>
  </si>
  <si>
    <t>04.08.2023 12:35:48</t>
  </si>
  <si>
    <t>«Подземный горизонтальный цилиндрический резервуар (1БТ-1)», эксплуатируемый на опасном производственном объекте «Склад ГСМ турбинного цеха Курской АЭС», (объект зарегистрирован под рег. № Р01-00019-0090, как ОПО III класса опасности) АО «Российский концерн по производству электрической и тепловой энергии на атомных станциях» (АО «Концерн Росэнергоатом»).</t>
  </si>
  <si>
    <t>07-ТУ-10469-2023</t>
  </si>
  <si>
    <t>04.08.2023 12:36:43</t>
  </si>
  <si>
    <t>на техническое устройство вагон-самосвал (думпкар) 2ВС-105, зав.№18958, инв.№0502928,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</si>
  <si>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07-ТУ-10534-2023</t>
  </si>
  <si>
    <t>07.08.2023 14:11:33</t>
  </si>
  <si>
    <t>на техническое устройство Экскаватор карьерный ЭКГ-4,6Б,инв.№4201012,зав.№6960,хоз.№109. Применяемый на опасном производственном обьекте III класса опасности "Дробильно-обогатительный комплекс"рег.№А07--00722-0010 АО "МихайловскийГОК им.А.В. Варичева" расположенный по адресу Россия,
Курская область, г.Железногорск, ул. Ленина 21</t>
  </si>
  <si>
    <t>07-ТУ-10535-2023</t>
  </si>
  <si>
    <t>07.08.2023 14:13:13</t>
  </si>
  <si>
    <t>на техническое устройство вагон-самосвал (думпкар) 2ВС-105, зав.№17574, инв.№0502805,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</si>
  <si>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07-ТУ-10536-2023</t>
  </si>
  <si>
    <t>07.08.2023 14:14:28</t>
  </si>
  <si>
    <t>на техническое устройство вагон-самосвал (думпкар) 2ВС-105, зав.№16049, инв.№0502569,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</si>
  <si>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07-ТУ-10537-2023</t>
  </si>
  <si>
    <t>07.08.2023 14:15:46</t>
  </si>
  <si>
    <t>на техническое устройство экскаватор карьерный ЭКГ-4,6Б,инв.№4207018,зав.№6529,хоз.№108. Применяемый на опасном производственном объекте III класса опасности Дробильно -обогатительный комплекс" рег. №А07-00722-0010 АО "Михайловский ГОК им.А.В. Варичева", расположенный по адресу: Россия, Курская область,г.Железногорск, ул.Ленина ,21</t>
  </si>
  <si>
    <t>07-ТУ-10538-2023</t>
  </si>
  <si>
    <t>07.08.2023 14:18:30</t>
  </si>
  <si>
    <t>на техническое устройство вагон-самосвал (думпкар) 2ВС-105, зав.№15178, инв.№0502483, применяемый на опасном производственном объекте II класс опасности «Рудник с открытым способом разработки (карьер)» рег. №А07-00722-0072 АО «Михайловский ГОК им. А. В. Варичева», расположенный по адресу: Россия, Курская обл., г. Железногорск, ул. Ленина, 21</t>
  </si>
  <si>
    <t>07-ТУ-10539-2023</t>
  </si>
  <si>
    <t>07.08.2023 14:19:50</t>
  </si>
  <si>
    <t>на техническое устройство комплектная трансформаторная подстанция с сухим трансформатором, шахтная, взрывобезопасная, стационарная ТМ 63/6-66 инв.№4101874, техн.№37, применяемый на опасном производственном объекте ll класса опасности «Рудник с открытым способом разработки (Карьер)»рег. №А07-00722-0012 АО «Михайловский ГОК им. А. В. Варичева», расположенный по адресу: Россия, Курская обл., г. Железногорск, ул. Ленина, 21</t>
  </si>
  <si>
    <t>07-ТУ-10540-2023</t>
  </si>
  <si>
    <t>07.08.2023 14:21:55</t>
  </si>
  <si>
    <t>на техническое устройство манипуляторная установка с гидромолотом ТЕCMAN UA1345-TMB17, инв.№0100065, сер.№20-1076, техн.№2, применяемый на опасном производственном объекте lll класса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</si>
  <si>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07-ТУ-10541-2023</t>
  </si>
  <si>
    <t>07.08.2023 14:22:47</t>
  </si>
  <si>
    <t>на техническое устройство манипуляторная установка с гидромолотом ТЕCMAN UA1345-TMB17, инв.№0100065, сер.№20-1076, техн.№1, применяемый на опасном производственном объекте lll класса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</si>
  <si>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07-ТУ-10542-2023</t>
  </si>
  <si>
    <t>07.08.2023 14:24:12</t>
  </si>
  <si>
    <t>на техническое устройство: комплекс магнитного разделения «МАГНИС» КМР-1,2/2 М, инв.№4232238 эксплуатируемый на ОПО «Рудник с открытым способом разработки (Карьер)», объекте II опасности, рег. №А07-00722-0012 АО «Михайловский ГОК им. А.В. Варичева», Россия, Курская обл., г. Железногорск, ул. Ленина, 21.</t>
  </si>
  <si>
    <t>07-ТУ-10543-2023</t>
  </si>
  <si>
    <t>07.08.2023 14:25:23</t>
  </si>
  <si>
    <t>на техническое устройство платформа 4-х осная, зав.№1498, инв.№0504878, применяемое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</si>
  <si>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07-ТУ-10544-2023</t>
  </si>
  <si>
    <t>07.08.2023 14:26:18</t>
  </si>
  <si>
    <t>на техническое устройство платформа 4-х осная, зав.№344, инв.№0504877,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</si>
  <si>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07-ТУ-10545-2023</t>
  </si>
  <si>
    <t>07.08.2023 14:27:25</t>
  </si>
  <si>
    <t>на техническое устройство платформа 4-х осная, зав.№213, инв.№0504873,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</si>
  <si>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07-ТУ-10546-2023</t>
  </si>
  <si>
    <t>07.08.2023 14:28:13</t>
  </si>
  <si>
    <t>на техническое устройство платформа 4-х осная, зав.№136, инв.№0504867,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</si>
  <si>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07-ТУ-10547-2023</t>
  </si>
  <si>
    <t>07.08.2023 14:28:56</t>
  </si>
  <si>
    <t>на техническое устройство платформа 4-х осная, зав.№121, инв.№0504859, применяемое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</si>
  <si>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07-ТУ-10548-2023</t>
  </si>
  <si>
    <t>07.08.2023 14:29:51</t>
  </si>
  <si>
    <t>на техническое устройство платформа 4-х осная, зав.№119, инв.№0504441,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</si>
  <si>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07-ТУ-10549-2023</t>
  </si>
  <si>
    <t>07.08.2023 14:31:40</t>
  </si>
  <si>
    <t>на техническое устройство платформа 4-х осная, зав.№118, инв.№0504443,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</si>
  <si>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07-ТУ-10550-2023</t>
  </si>
  <si>
    <t>07.08.2023 14:32:57</t>
  </si>
  <si>
    <t>на техническое устройство платформа 4-х осная, зав.№117, инв.№0504440,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</si>
  <si>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07-ТУ-10551-2023</t>
  </si>
  <si>
    <t>07.08.2023 14:35:12</t>
  </si>
  <si>
    <t>на техническое устройство платформа 4-х осная, зав.№105, инв.№0504439,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</si>
  <si>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07-ТУ-10552-2023</t>
  </si>
  <si>
    <t>07.08.2023 14:36:05</t>
  </si>
  <si>
    <t>на техническое устройство конвейер ленточный передвижной инв.№4210832, технолог.№2СК-5,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</si>
  <si>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07-ТУ-10553-2023</t>
  </si>
  <si>
    <t>07.08.2023 14:36:59</t>
  </si>
  <si>
    <t>на техническое устройство:
автопогрузчик 4014Д, зав.№819, инв.№4220026, гос.№5344кн46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</si>
  <si>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07-ТУ-10554-2023</t>
  </si>
  <si>
    <t>07.08.2023 14:38:18</t>
  </si>
  <si>
    <t>НА ТЕХНИЧЕСКОЕ УСТРОЙСТВО:
ЭКСКАВАТОР КАРЬЕРНЫЙ ЭКГ-5А, ИНВ.№4207014, ЗАВ.№7666, ХОЗ.№101, ПРИМЕНЯЕМЫЙ НА ОПАСНОМ ПРОИЗВОДСТВЕННОМ ОБЪЕКТЕ III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</si>
  <si>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07-ТУ-10555-2023</t>
  </si>
  <si>
    <t>07.08.2023 14:39:17</t>
  </si>
  <si>
    <t>на техническое устройство:
конвейер ленточный стационарный, инв.№4201890, техн№ОК-5-2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 Железногорск, ул. Ленина, 21,</t>
  </si>
  <si>
    <t>07-ТУ-10556-2023</t>
  </si>
  <si>
    <t>07.08.2023 14:40:22</t>
  </si>
  <si>
    <t>Сооружение на опасном производственном объекте «Сеть газораспределения (Медвенский район)», рег. №А07-00366-0004, класс опасности III подземный стальной газопровод общей протяженностью 3091,47 метров, проложенный в Медвенском районе Курской области</t>
  </si>
  <si>
    <t xml:space="preserve">АЭ.22.06771.001; АЭ.23.05521.001; </t>
  </si>
  <si>
    <t>07-ЗС-10557-2023</t>
  </si>
  <si>
    <t>07.08.2023 14:42:18</t>
  </si>
  <si>
    <t>Сооружения на опасном производственном объекте «Сеть газораспределения (Обоянский район)», рег. №А07-00366-0097, класс опасности III подземные стальные газопроводы природного газа общей протяженностью 8886,31 метра, проложенные в Обоянский район Курской области</t>
  </si>
  <si>
    <t>07-ЗС-10558-2023</t>
  </si>
  <si>
    <t>07.08.2023 14:43:35</t>
  </si>
  <si>
    <t>Сооружение на опасном производственном объекте «Сеть газораспределения (Обоянский район)», рег. № А07-00366-0097, класс опасности III подземный стальной газопровод общей протяженностью 6173,68 метров, проложенный в Обоянском районе Курской области</t>
  </si>
  <si>
    <t>07-ЗС-10559-2023</t>
  </si>
  <si>
    <t>07.08.2023 14:44:54</t>
  </si>
  <si>
    <t>Сооружение подземные газопроводы природного газа общей протяженностью 5537,28 метра, проложенные в Железногорском районе Курской области, применяемый на ОПО «Сеть газоснабжения, в том числе межпоселковая (Железногорский район)», рег. №А07-00366-0067, класс опасности III, АО "Газпром газораспределение Курск"</t>
  </si>
  <si>
    <t>07-ЗС-10560-2023</t>
  </si>
  <si>
    <t>07.08.2023 14:45:44</t>
  </si>
  <si>
    <t>Сооружение на опасном производственном объекте «Сеть газораспределения (Обоянский район)», рег. № А07-00366-0097, класс опасности III подземный стальной газопровод общей протяженностью 80,6 метров, проложенный в Обоянском районе Курской области</t>
  </si>
  <si>
    <t>07-ЗС-10561-2023</t>
  </si>
  <si>
    <t>07.08.2023 14:46:34</t>
  </si>
  <si>
    <t>на техническое устройство вагон-самосвал (думпкар) 2ВС-105, зав.№24963, инв.№0504406,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</si>
  <si>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07-ТУ-10604-2023</t>
  </si>
  <si>
    <t>08.08.2023 13:45:23</t>
  </si>
  <si>
    <t>на техническое устройство вагон-самосвал (думпкар) 2ВС-105, зав.№24956, инв.№0503825,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</si>
  <si>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07-ТУ-10605-2023</t>
  </si>
  <si>
    <t>08.08.2023 13:46:46</t>
  </si>
  <si>
    <t>на техническое устройство вагон-самосвал (думпкар) 2ВС-105, зав.№24951, инв.№0503834,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</si>
  <si>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07-ТУ-10606-2023</t>
  </si>
  <si>
    <t>08.08.2023 13:47:28</t>
  </si>
  <si>
    <t>на техническое устройство вагон-самосвал (думпкар) 2ВС-105, зав.№24949, инв.№0503806,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</si>
  <si>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07-ТУ-10607-2023</t>
  </si>
  <si>
    <t>08.08.2023 13:48:12</t>
  </si>
  <si>
    <t>на техническое устройство вагон-самосвал (думпкар) 2ВС-105, зав.№24945, инв.№0504060,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</si>
  <si>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07-ТУ-10608-2023</t>
  </si>
  <si>
    <t>08.08.2023 13:48:55</t>
  </si>
  <si>
    <t>на техническое устройство вагон-самосвал (думпкар) 2ВС-105, зав.№24938, инв.№0503819,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</si>
  <si>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07-ТУ-10609-2023</t>
  </si>
  <si>
    <t>08.08.2023 13:49:48</t>
  </si>
  <si>
    <t>на техническое устройство вагон-самосвал (думпкар) 2ВС-105, зав.№24937, инв.№0503808,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</si>
  <si>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07-ТУ-10610-2023</t>
  </si>
  <si>
    <t>08.08.2023 13:50:43</t>
  </si>
  <si>
    <t>на техническое устройство вагон-самосвал (думпкар) 2ВС-105, зав.№24936, инв.№0503815,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</si>
  <si>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07-ТУ-10611-2023</t>
  </si>
  <si>
    <t>08.08.2023 13:51:26</t>
  </si>
  <si>
    <t>на техническое устройство вагон-самосвал (думпкар) 2ВС-105, зав.№24935, инв.№0504417,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</si>
  <si>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07-ТУ-10612-2023</t>
  </si>
  <si>
    <t>08.08.2023 13:52:07</t>
  </si>
  <si>
    <t>на техническое устройство вагон-самосвал (думпкар) 2ВС-105, зав.№24932, инв.№0503817,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</si>
  <si>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07-ТУ-10613-2023</t>
  </si>
  <si>
    <t>08.08.2023 13:52:50</t>
  </si>
  <si>
    <t>на техническое устройство вагон-самосвал (думпкар) 2ВС-105, зав.№24929, инв.№0504069,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</si>
  <si>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07-ТУ-10614-2023</t>
  </si>
  <si>
    <t>08.08.2023 13:53:34</t>
  </si>
  <si>
    <t>на техническое устройство вагон-самосвал (думпкар) 2ВС-105, зав.№24928, инв.№0504418,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</si>
  <si>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07-ТУ-10615-2023</t>
  </si>
  <si>
    <t>08.08.2023 13:55:43</t>
  </si>
  <si>
    <t>на техническое устройство вагон-самосвал (думпкар) 2ВС-105, зав.№24926, инв.№0504076,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</si>
  <si>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07-ТУ-10616-2023</t>
  </si>
  <si>
    <t>08.08.2023 13:59:51</t>
  </si>
  <si>
    <t>на техническое устройство вагон-самосвал (думпкар) 2ВС-105, зав.№24925, инв.№0504399,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</si>
  <si>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07-ТУ-10617-2023</t>
  </si>
  <si>
    <t>08.08.2023 14:00:47</t>
  </si>
  <si>
    <t>на техническое устройство магнитный дешламатор МД-9 инв.№4211822, технолог.№15-51,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</si>
  <si>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07-ТУ-10618-2023</t>
  </si>
  <si>
    <t>08.08.2023 14:01:35</t>
  </si>
  <si>
    <t>НА ТЕХНИЧЕСКОЕ УСТРОЙСТВО:ПОЛИВООРОСИТЕЛЬНАЯ МАШИНА БелАЗ-76470 инв.№0505588, гараж №2252, ПРИМЕНЯЕМОЕ НА ОПАСНОМ ПРОИЗВОДСТВЕННОМ ОБЪЕКТЕ II КЛАССА ОПАСНОСТИ «РУДНИК С ОТКРЫТЫМ СПОСОБОМ РАЗРАБОТКИ (КАРЬЕР)» РЕГ. №А07-00722-0012АО «МИХАЙЛОВСКИЙ ГОК им. А.В.ВАРИЧЕВА», РАСПОЛОЖЕННЫЙ ПО АДРЕСУ: РОССИЯ, КУРСКАЯ ОБЛ., Г.ЖЕЛЕЗНОГОРСК, УЛ. ЛЕНИНА, 21.</t>
  </si>
  <si>
    <t>07-ТУ-10619-2023</t>
  </si>
  <si>
    <t>08.08.2023 14:02:21</t>
  </si>
  <si>
    <t>07-ТУ-10620-2023</t>
  </si>
  <si>
    <t>08.08.2023 14:03:03</t>
  </si>
  <si>
    <t>на техническое устройство вагон-самосвал (думпкар) 2ВС-105, зав.№24184, инв.№0504217,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</si>
  <si>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07-ТУ-10621-2023</t>
  </si>
  <si>
    <t>08.08.2023 14:07:30</t>
  </si>
  <si>
    <t>на техническое устройство вагон-самосвал (думпкар) 2ВС-105, зав.№24163, инв.№0504222,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</si>
  <si>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07-ТУ-10622-2023</t>
  </si>
  <si>
    <t>08.08.2023 14:08:35</t>
  </si>
  <si>
    <t>на техническое устройство вагон-самосвал (думпкар) 2ВС-105, зав.№24139, инв.№0504219,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</si>
  <si>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07-ТУ-10623-2023</t>
  </si>
  <si>
    <t>08.08.2023 14:09:21</t>
  </si>
  <si>
    <t>на техническое устройство вагон-самосвал (думпкар) 2ВС-105, зав.№24074, инв.№0504225,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</si>
  <si>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07-ТУ-10624-2023</t>
  </si>
  <si>
    <t>08.08.2023 14:10:05</t>
  </si>
  <si>
    <t>на техническое устройство вагон-самосвал (думпкар) 2ВС-105, зав.№24018, инв.№0504215,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</si>
  <si>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07-ТУ-10625-2023</t>
  </si>
  <si>
    <t>08.08.2023 14:10:47</t>
  </si>
  <si>
    <t>на техническое устройство вагон-самосвал (думпкар) 2ВС-105, зав.№20701, инв.№0503181,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</si>
  <si>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07-ТУ-10626-2023</t>
  </si>
  <si>
    <t>08.08.2023 14:11:28</t>
  </si>
  <si>
    <t>на техническое устройство вагон-самосвал (думпкар) 2ВС-105, зав.№20699, инв.№0503178,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</si>
  <si>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07-ТУ-10627-2023</t>
  </si>
  <si>
    <t>08.08.2023 14:12:12</t>
  </si>
  <si>
    <t>на техническое устройство вагон-самосвал (думпкар) 2ВС-105, зав.№20677, инв.№503176,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</si>
  <si>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07-ТУ-10628-2023</t>
  </si>
  <si>
    <t>08.08.2023 14:12:57</t>
  </si>
  <si>
    <t>на техническое устройство вагон-самосвал (думпкар) 2ВС-105, зав.№20650, инв.№0503175,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</si>
  <si>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07-ТУ-10629-2023</t>
  </si>
  <si>
    <t>08.08.2023 14:14:19</t>
  </si>
  <si>
    <t>на техническое устройство:
экскаватор ЭО-5126 инв.№4231542, зав.№161, хоз.№006,
применяемое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</si>
  <si>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07-ТУ-10630-2023</t>
  </si>
  <si>
    <t>08.08.2023 14:15:02</t>
  </si>
  <si>
    <t>на техническое устройство вагон-самосвал (думпкар) 2ВС-105, зав.№18986, инв.№0502944,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</si>
  <si>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07-ТУ-10631-2023</t>
  </si>
  <si>
    <t>08.08.2023 14:17:00</t>
  </si>
  <si>
    <t>НА ТЕХНИЧЕСКОЕ УСТРОЙСТВО: ВАГОН-САМОСВАЛ (ДУМПКАР) 2ВС-105, ИНВ.№0504696, ЗАВ.№332. ПРИМЕНЯЕМОЕ НА ОПАСНОМ ПРОИЗВОДСТВЕННОМ ОБЪЕКТЕ II КЛАССА ОПАСНОСТИ «РУДНИК С ОТКРЫТЫМ СПОСОБОМ РАЗРАБОТКИ (КАРЬЕР)» , РЕГ. №А07-00722-0012 АО «МИХАЙЛОВСКИЙ ГОК ИМ. А.В.ВАРИЧЕВА», РАСПОЛОЖЕННЫЙ ПО АДРЕСУ:
РОССИЯ, КУРСКАЯ ОБЛ., Г.ЖЕЛЕЗНОГОРСК, УЛ. ЛЕНИНА, 21,</t>
  </si>
  <si>
    <t>07-ТУ-10632-2023</t>
  </si>
  <si>
    <t>08.08.2023 14:18:24</t>
  </si>
  <si>
    <t>на техническое устройство вагон-самосвал (думпкар) 2ВС-105, зав.№18976, инв.№0502925,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</si>
  <si>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07-ТУ-10633-2023</t>
  </si>
  <si>
    <t>08.08.2023 14:19:13</t>
  </si>
  <si>
    <t>ЗАКЛЮЧЕНИЕ ЭКСПЕРТИЗЫ ПРОМЫШЛЕННОЙ БЕЗОПАСНОСТИ № 6471-23ТУ
НА ТЕХНИЧЕСКОЕ УСТРОЙСТВО:
ВАГОН-САМОСВАЛ (ДУМПКАР) 2ВС-105, ИНВ.№0504227, ЗАВ.№24040.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</si>
  <si>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07-ТУ-10699-2023</t>
  </si>
  <si>
    <t>09.08.2023 15:26:33</t>
  </si>
  <si>
    <t>на техническое устройство вагон-самосвал (думпкар) 2ВС-105, зав.№24931, инв.№0504068, применяемый на опасном производственном объекте II класс опасности «Рудник с открытым способом разработки (карьер)» рег. №А07-00722-0072 АО «Михайловский ГОК им. А. В. Варичева», расположенный по адресу: Россия, Курская обл., г. Железногорск, ул. Ленина, 21</t>
  </si>
  <si>
    <t>07-ТУ-10700-2023</t>
  </si>
  <si>
    <t>09.08.2023 15:27:18</t>
  </si>
  <si>
    <t>на техническое устройство:
вагон-самосвал (думпкар) 2ВС-105, инв.№ 0504075, зав.№24892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</si>
  <si>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07-ТУ-10701-2023</t>
  </si>
  <si>
    <t>09.08.2023 15:28:07</t>
  </si>
  <si>
    <t>ЗАКЛЮЧЕНИЕ ЭКСПЕРТИЗЫ ПРОМЫШЛЕННОЙ БЕЗОПАСНОСТИ № 5272-22ТУ НА ТЕХНИЧЕСКОЕ УСТРОЙСТВО:ЭКСКАВАТОР ЭО-5126, ЗАВ.№070(69), ИНВ.№4232761,ХОЗ.№98. ПРИМЕНЯЕМЫЙ НА ОПАСНОМ ПРОИЗВОДСТВЕННОМ ОБЬЕКТЕ II КЛАССА ОПАСНОСТИ "РУДНИК С ОТКРЫТЫМ СПОСОБОМ РАЗРАБОТКИ (КАРЬЕР)".РЕГ.№А07-00722-0012 АО"МИХАЙЛОВСКИЙ ГОК ИМ.А.В.ВАРИЧЕВА", РАСПОЛОЖЕННЫЙ ПО АДРЕСУ: РОССИЯ, КУРСКАЯ ОБЛАСТЬ,Г.ЖЕЛЕЗНОГОРСК, УЛ.ЛЕНИНА 21</t>
  </si>
  <si>
    <t>07-ТУ-10702-2023</t>
  </si>
  <si>
    <t>09.08.2023 15:28:47</t>
  </si>
  <si>
    <t>ЗАКЛЮЧЕНИЕ ЭКСПЕРТИЗЫ ПРОМЫШЛЕННОЙ БЕЗОПАСНОСТИ № 6466-23ТУ
НА ТЕХНИЧЕСКОЕ УСТРОЙСТВО:
ВАГОН-САМОСВАЛ (ДУМПКАР) 2ВС-105, ИНВ.№0502563, ЗАВ.№16039.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</si>
  <si>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07-ТУ-10703-2023</t>
  </si>
  <si>
    <t>09.08.2023 15:29:30</t>
  </si>
  <si>
    <t>ЗАКЛЮЧЕНИЕ ЭКСПЕРТИЗЫ ПРОМЫШЛЕННОЙ БЕЗОПАСНОСТИ № 6482-23ТУ НА ТЕХНИЧЕСКОЕ УСТРОЙСТВО:
ВАГОН-САМОСВАЛ (ДУМПКАР) 2ВС-105, ИНВ.№0504398, ЗАВ.№25009.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</si>
  <si>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07-ТУ-10704-2023</t>
  </si>
  <si>
    <t>09.08.2023 15:30:13</t>
  </si>
  <si>
    <t>ЗАКЛЮЧЕНИЕ ЭКСПЕРТИЗЫ ПРОМЫШЛЕННОЙ БЕЗОПАСНОСТИ № 6477-23ТУ
НА ТЕХНИЧЕСКОЕ УСТРОЙСТВО:
ВАГОН-САМОСВАЛ (ДУМПКАР) 2ВС-105, ИНВ.№0504412, ЗАВ.№24985.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</si>
  <si>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07-ТУ-10705-2023</t>
  </si>
  <si>
    <t>09.08.2023 15:31:00</t>
  </si>
  <si>
    <t>ЗАКЛЮЧЕНИЕ ЭКСПЕРТИЗЫ ПРОМЫШЛЕННОЙ БЕЗОПАСНОСТИ № 6475-23ТУ
НА ТЕХНИЧЕСКОЕ УСТРОЙСТВО:
ВАГОН-САМОСВАЛ (ДУМПКАР) 2ВС-105, ИНВ.№0504415, ЗАВ.№24980.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</si>
  <si>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07-ТУ-10706-2023</t>
  </si>
  <si>
    <t>09.08.2023 15:31:52</t>
  </si>
  <si>
    <t>ЗАКЛЮЧЕНИЕ ЭКСПЕРТИЗЫ ПРОМЫШЛЕННОЙ БЕЗОПАСНОСТИ № 6463-23ТУ
НА ТЕХНИЧЕСКОЕ УСТРОЙСТВО:
ВАГОН-САМОСВАЛ (ДУМПКАР) 2ВС-105, ИНВ.№0502482, ЗАВ.№15180.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</si>
  <si>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07-ТУ-10707-2023</t>
  </si>
  <si>
    <t>09.08.2023 15:32:43</t>
  </si>
  <si>
    <t>ЗАКЛЮЧЕНИЕ ЭКСПЕРТИЗЫ ПРОМЫШЛЕННОЙ БЕЗОПАСНОСТИ № 6480-23ТУ
НА ТЕХНИЧЕСКОЕ УСТРОЙСТВО:
ВАГОН-САМОСВАЛ (ДУМПКАР) 2ВС-105, ИНВ.№0504416, ЗАВ.№24998.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</si>
  <si>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07-ТУ-10708-2023</t>
  </si>
  <si>
    <t>09.08.2023 15:33:40</t>
  </si>
  <si>
    <t>ЗАКЛЮЧЕНИЕ ЭКСПЕРТИЗЫ ПРОМЫШЛЕННОЙ БЕЗОПАСНОСТИ № 6474-23ТУ
НА ТЕХНИЧЕСКОЕ УСТРОЙСТВО:
ВАГОН-САМОСВАЛ (ДУМПКАР) 2ВС-105, ИНВ.№0504401, ЗАВ.№24976.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</si>
  <si>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07-ТУ-10709-2023</t>
  </si>
  <si>
    <t>09.08.2023 15:34:40</t>
  </si>
  <si>
    <t>ЗАКЛЮЧЕНИЕ ЭКСПЕРТИЗЫ ПРОМЫШЛЕННОЙ БЕЗОПАСНОСТИ № 6473-23ТУ
НА ТЕХНИЧЕСКОЕ УСТРОЙСТВО:
ВАГОН-САМОСВАЛ (ДУМПКАР) 2ВС-105, ИНВ.№0504421, ЗАВ.№24975.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</si>
  <si>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07-ТУ-10710-2023</t>
  </si>
  <si>
    <t>09.08.2023 15:35:34</t>
  </si>
  <si>
    <t>ЗАКЛЮЧЕНИЕ ЭКСПЕРТИЗЫ ПРОМЫШЛЕННОЙ БЕЗОПАСНОСТИ № 6476-23ТУ
НА ТЕХНИЧЕСКОЕ УСТРОЙСТВО:
ВАГОН-САМОСВАЛ (ДУМПКАР) 2ВС-105, ИНВ.№0504402, ЗАВ.№24982.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</si>
  <si>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07-ТУ-10711-2023</t>
  </si>
  <si>
    <t>09.08.2023 15:36:20</t>
  </si>
  <si>
    <t>ЗАКЛЮЧЕНИЕ ЭКСПЕРТИЗЫ ПРОМЫШЛЕННОЙ БЕЗОПАСНОСТИ № 6481-23ТУ НА ТЕХНИЧЕСКОЕ УСТРОЙСТВО:
ВАГОН-САМОСВАЛ (ДУМПКАР) 2ВС-105, ИНВ.№0504409, ЗАВ.№25002.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</si>
  <si>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07-ТУ-10712-2023</t>
  </si>
  <si>
    <t>09.08.2023 15:37:37</t>
  </si>
  <si>
    <t>ЗАКЛЮЧЕНИЕ ЭКСПЕРТИЗЫ ПРОМЫШЛЕННОЙ БЕЗОПАСНОСТИ № 6483-23ТУ НА ТЕХНИЧЕСКОЕ УСТРОЙСТВО:
ВАГОН-САМОСВАЛ (ДУМПКАР) 2ВС-105, ИНВ.№0504405, ЗАВ.№25014.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</si>
  <si>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07-ТУ-10713-2023</t>
  </si>
  <si>
    <t>09.08.2023 15:38:29</t>
  </si>
  <si>
    <t>ЗАКЛЮЧЕНИЕ ЭКСПЕРТИЗЫ ПРОМЫШЛЕННОЙ БЕЗОПАСНОСТИ № 6472-23ТУ
НА ТЕХНИЧЕСКОЕ УСТРОЙСТВО:
ВАГОН-САМОСВАЛ (ДУМПКАР) 2ВС-105, ИНВ.№0504071, ЗАВ.№24970.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</si>
  <si>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07-ТУ-10714-2023</t>
  </si>
  <si>
    <t>09.08.2023 15:39:25</t>
  </si>
  <si>
    <t>ЗАКЛЮЧЕНИЕ ЭКСПЕРТИЗЫ ПРОМЫШЛЕННОЙ БЕЗОПАСНОСТИ № 6470-23ТУ
НА ТЕХНИЧЕСКОЕ УСТРОЙСТВО:
ВАГОН-САМОСВАЛ (ДУМПКАР) 2ВС-105, ИНВ.№0502823, ЗАВ.№17627.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</si>
  <si>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07-ТУ-10721-2023</t>
  </si>
  <si>
    <t>09.08.2023 17:15:53</t>
  </si>
  <si>
    <t>ЗАКЛЮЧЕНИЕ ЭКСПЕРТИЗЫ ПРОМЫШЛЕННОЙ БЕЗОПАСНОСТИ № 6467-23ТУ
НА ТЕХНИЧЕСКОЕ УСТРОЙСТВО:
ВАГОН-САМОСВАЛ (ДУМПКАР) 2ВС-105, ИНВ.№0502806, ЗАВ.№17594.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</si>
  <si>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07-ТУ-10722-2023</t>
  </si>
  <si>
    <t>09.08.2023 17:16:34</t>
  </si>
  <si>
    <t>ЗАКЛЮЧЕНИЕ ЭКСПЕРТИЗЫ ПРОМЫШЛЕННОЙ БЕЗОПАСНОСТИ № 6469-23ТУ
НА ТЕХНИЧЕСКОЕ УСТРОЙСТВО:
ВАГОН-САМОСВАЛ (ДУМПКАР) 2ВС-105, ИНВ.№0502813, ЗАВ.№17613.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</si>
  <si>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07-ТУ-10723-2023</t>
  </si>
  <si>
    <t>09.08.2023 17:17:14</t>
  </si>
  <si>
    <t>ЗАКЛЮЧЕНИЕ ЭКСПЕРТИЗЫ ПРОМЫШЛЕННОЙ БЕЗОПАСНОСТИ № 6478-23ТУ
НА ТЕХНИЧЕСКОЕ УСТРОЙСТВО:
ВАГОН-САМОСВАЛ (ДУМПКАР) 2ВС-105, ИНВ.№0504400, ЗАВ.№24988.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</si>
  <si>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07-ТУ-10724-2023</t>
  </si>
  <si>
    <t>09.08.2023 17:17:53</t>
  </si>
  <si>
    <t>ЗАКЛЮЧЕНИЕ ЭКСПЕРТИЗЫ ПРОМЫШЛЕННОЙ БЕЗОПАСНОСТИ № 6479-23ТУ
НА ТЕХНИЧЕСКОЕ УСТРОЙСТВО:
ВАГОН-САМОСВАЛ (ДУМПКАР) 2ВС-105, ИНВ.№0504397, ЗАВ.№24997.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t>
  </si>
  <si>
    <t>07-ТУ-10725-2023</t>
  </si>
  <si>
    <t>09.08.2023 17:18:37</t>
  </si>
  <si>
    <t>ЗАКЛЮЧЕНИЕ ЭКСПЕРТИЗЫ ПРОМЫШЛЕННОЙ БЕЗОПАСНОСТИ № 6464-23ТУ
НА ТЕХНИЧЕСКОЕ УСТРОЙСТВО:
ВАГОН-САМОСВАЛ (ДУМПКАР) 2ВС-105, ИНВ.№0502560, ЗАВ.№16036.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</si>
  <si>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07-ТУ-10726-2023</t>
  </si>
  <si>
    <t>09.08.2023 17:19:23</t>
  </si>
  <si>
    <t>ЗАКЛЮЧЕНИЕ ЭКСПЕРТИЗЫ ПРОМЫШЛЕННОЙ БЕЗОПАСНОСТИ № 6465-23ТУ
НА ТЕХНИЧЕСКОЕ УСТРОЙСТВО:
ВАГОН-САМОСВАЛ (ДУМПКАР) 2ВС-105, ИНВ.№0502562, ЗАВ.№16038.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</si>
  <si>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07-ТУ-10727-2023</t>
  </si>
  <si>
    <t>09.08.2023 17:20:07</t>
  </si>
  <si>
    <t>ЗАКЛЮЧЕНИЕ ЭКСПЕРТИЗЫ ПРОМЫШЛЕННОЙ БЕЗОПАСНОСТИ № 6484-23ТУ НА ТЕХНИЧЕСКОЕ УСТРОЙСТВО:
ЭЛЕКТРОВОЗ УПРАВЛЕНИЯ EL-10, ИНВ.№4221787, ЗАВ.№2094.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</si>
  <si>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07-ТУ-10730-2023</t>
  </si>
  <si>
    <t>09.08.2023 17:21:40</t>
  </si>
  <si>
    <t>ЗАКЛЮЧЕНИЕ ЭКСПЕРТИЗЫ ПРОМЫШЛЕННОЙ БЕЗОПАСНОСТИ № 6485-23ТУ НА ТЕХНИЧЕСКОЕ УСТРОЙСТВО:
МАШИНА ДЛЯ ПЕРЕГОНА БУРОВЫХ СТАНКОВ БелАЗ-7548А, инв.№0505587, гараж.№2275,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</si>
  <si>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07-ТУ-10731-2023</t>
  </si>
  <si>
    <t>09.08.2023 17:22:26</t>
  </si>
  <si>
    <t>ЗАКЛЮЧЕНИЕ ЭКСПЕРТИЗЫ ПРОМЫШЛЕННОЙ БЕЗОПАСНОСТИ № 6532-23ТУ НА ТЕХНИЧЕСКОЕ УСТРОЙСТВО:
КЛЕТЬ 61НВ2,55 В КОМПЛЕКТЕ С ПАРАШЮТОМ РЕЗАНИЯ И УСТРОЙСТВОМ ПОДВЕСНЫМ УП6.3, ИНВ.№4234842, ЗАВ.№1510.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t>
  </si>
  <si>
    <t>07-ТУ-10732-2023</t>
  </si>
  <si>
    <t>09.08.2023 17:23:18</t>
  </si>
  <si>
    <t>ЗАКЛЮЧЕНИЕ ЭКСПЕРТИЗЫ ПРОМЫШЛЕННОЙ БЕЗОПАСНОСТИ № 6533-23ТУ НА ТЕХНИЧЕСКОЕ УСТРОЙСТВО:
ЭЛЕКТРОВОЗ АРП-7-600У5 инв.№0505417, хоз.№6, зав.№1
ПРИМЕНЯЕМОЕ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</si>
  <si>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07-ТУ-10733-2023</t>
  </si>
  <si>
    <t>09.08.2023 17:23:58</t>
  </si>
  <si>
    <t>на техническое устройство трактор Т-15.02.ЯМБР-1 инв.№4104381, хоз.№39, применяемое на опасном производственном объекте II класса опасности "Рудник с открытым способом разработки (карьер)" рег.№А07-00722-0012 АО "Михайловский ГОК им. А.В. Варичева", расположенный по адресу: Россия, Курская обл., г. Железногорск, ул.Ленина,21</t>
  </si>
  <si>
    <t>07-ТУ-10734-2023</t>
  </si>
  <si>
    <t>09.08.2023 17:24:39</t>
  </si>
  <si>
    <t>07-ТУ-10736-2023</t>
  </si>
  <si>
    <t>09.08.2023 17:25:22</t>
  </si>
  <si>
    <t>на техническое устройство вагон-самосвал (думпкар) 2ВС-105, зав.№24964, инв.№0504394,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</si>
  <si>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07-ТУ-10738-2023</t>
  </si>
  <si>
    <t>09.08.2023 17:26:03</t>
  </si>
  <si>
    <t>на техническое устройство вагон-самосвал (думпкар) 2ВС-105, зав.№20654, инв.№0503172,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</si>
  <si>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07-ТУ-10739-2023</t>
  </si>
  <si>
    <t>09.08.2023 17:26:44</t>
  </si>
  <si>
    <t>НА ТЕХНИЧЕСКОЕ УСТРОЙСТВО: ВАГОН-САМОСВАЛ (ДУМПКАР) 2ВС-105, инв.№0504669, зав.№23715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t>
  </si>
  <si>
    <t>07-ТУ-10740-2023</t>
  </si>
  <si>
    <t>10.08.2023 8:38:39</t>
  </si>
  <si>
    <t>НА ТЕХНИЧЕСКОЕ УСТРОЙСТВО: ВАГОН-САМОСВАЛ (ДУМПКАР) 2ВС-105, инв.№0504798, зав.№21577.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t>
  </si>
  <si>
    <t>07-ТУ-10742-2023</t>
  </si>
  <si>
    <t>10.08.2023 8:40:19</t>
  </si>
  <si>
    <t>Трубопровод пара ТГ-3 от задвижки 3Р-17 до парового коллектора 1,2 ата</t>
  </si>
  <si>
    <t>Общество с ограниченной ответственностью «МеталлЭксперт»</t>
  </si>
  <si>
    <t>07-ТУ-10743-2023</t>
  </si>
  <si>
    <t>10.08.2023 11:44:41</t>
  </si>
  <si>
    <t>Трубопровод пара 8-13 ата (к ПБ-1,2 и БРОУ-1), уч.№228</t>
  </si>
  <si>
    <t>07-ТУ-10744-2023</t>
  </si>
  <si>
    <t>10.08.2023 11:45:49</t>
  </si>
  <si>
    <t>Трубопровод пара от РОУ ст.№ 3 до мазутного бака ст.№2</t>
  </si>
  <si>
    <t>07-ТУ-10745-2023</t>
  </si>
  <si>
    <t>10.08.2023 11:46:48</t>
  </si>
  <si>
    <t>Котел водогрейный КВ-ГМ-100 ст.№8, зав. №8058, уч.№9845</t>
  </si>
  <si>
    <t>07-ТУ-10746-2023</t>
  </si>
  <si>
    <t>10.08.2023 11:47:44</t>
  </si>
  <si>
    <t>Трубопровод сетевой воды на входе и выходе водогрейного котла ст.№2</t>
  </si>
  <si>
    <t>07-ТУ-10747-2023</t>
  </si>
  <si>
    <t>10.08.2023 11:53:06</t>
  </si>
  <si>
    <t>Трубопровод сетевой воды собственных нужд, уч. №259</t>
  </si>
  <si>
    <t>07-ТУ-10748-2023</t>
  </si>
  <si>
    <t>10.08.2023 11:53:54</t>
  </si>
  <si>
    <t>Котел водогрейный КВ-ГМ-100-150М, ст. №6, зав. № 9537, уч.№9581</t>
  </si>
  <si>
    <t>07-ТУ-10749-2023</t>
  </si>
  <si>
    <t>10.08.2023 11:54:38</t>
  </si>
  <si>
    <t>Котел водогрейный КВ-ГМ-100-150М, ст. №5, зав. № 9238, уч.№9582</t>
  </si>
  <si>
    <t>07-ТУ-10750-2023</t>
  </si>
  <si>
    <t>10.08.2023 11:55:28</t>
  </si>
  <si>
    <t>Котел паровой ДЕ-25-14 ГМ, ст. № 2, зав. №42847,
блочный экономайзер, зав. № 247</t>
  </si>
  <si>
    <t>07-ТУ-10751-2023</t>
  </si>
  <si>
    <t>10.08.2023 11:57:04</t>
  </si>
  <si>
    <t>Котел паровой ДЕ-25-14 ГМ, ст. № 1, зав. No 42838,
и блочный экономайзер, зав. №259</t>
  </si>
  <si>
    <t>07-ТУ-10752-2023</t>
  </si>
  <si>
    <t>10.08.2023 11:57:44</t>
  </si>
  <si>
    <t>Трубопровод сетевой воды от ЦТП-2 до ВК ст.№4,5,6</t>
  </si>
  <si>
    <t>07-ТУ-10753-2023</t>
  </si>
  <si>
    <t>10.08.2023 12:00:14</t>
  </si>
  <si>
    <t>Трубопровод сетевой воды от ЦТП-2 до ВК ст.№1,2,3</t>
  </si>
  <si>
    <t>07-ТУ-10754-2023</t>
  </si>
  <si>
    <t>10.08.2023 12:01:13</t>
  </si>
  <si>
    <t>Трубопровод сетевой воды от ВК ст.№4,5,6 до ЦТП-2</t>
  </si>
  <si>
    <t>07-ТУ-10755-2023</t>
  </si>
  <si>
    <t>10.08.2023 12:02:10</t>
  </si>
  <si>
    <t>Трубопровод сетевой воды от ВК ст.№1,2,3 до ЦТП-2</t>
  </si>
  <si>
    <t>07-ТУ-10756-2023</t>
  </si>
  <si>
    <t>10.08.2023 12:03:06</t>
  </si>
  <si>
    <t>Трубопровод сетевой воды на входе и выходе водогрейного котла ст.№4, уч. № 443</t>
  </si>
  <si>
    <t>07-ТУ-10757-2023</t>
  </si>
  <si>
    <t>10.08.2023 12:04:03</t>
  </si>
  <si>
    <t>Трубопровод сетевой воды на входе и выходе водогрейного котла ст.№6</t>
  </si>
  <si>
    <t>07-ТУ-10758-2023</t>
  </si>
  <si>
    <t>10.08.2023 12:05:20</t>
  </si>
  <si>
    <t>ЗАКЛЮЧЕНИЕ ЭКСПЕРТИЗЫ ПРОМЫШЛЕННОЙ БЕЗОПАСНОСТИ № 6338-23ЗС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Газовое оборудование и газопровод печи камерной нагревательной № 3 инвентарный № 4235830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</si>
  <si>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07-ЗС-10770-2023</t>
  </si>
  <si>
    <t>10.08.2023 13:02:05</t>
  </si>
  <si>
    <t>ЗАКЛЮЧЕНИЕ ЭКСПЕРТИЗЫ ПРОМЫШЛЕННОЙ БЕЗОПАСНОСТИ № 6337-23ЗС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Газовое оборудование и газопровод печи камерной нагревательной № 2 инвентарный № 4235829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</si>
  <si>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07-ЗС-10771-2023</t>
  </si>
  <si>
    <t>10.08.2023 13:02:57</t>
  </si>
  <si>
    <t>ЗАКЛЮЧЕНИЕ ЭКСПЕРТИЗЫ ПРОМЫШЛЕННОЙ БЕЗОПАСНОСТИ № 6336-23ЗС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Газовое оборудование и газопровод печи камерной нагревательной №1 инвентарный № 4235828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</si>
  <si>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07-ЗС-10772-2023</t>
  </si>
  <si>
    <t>10.08.2023 13:03:46</t>
  </si>
  <si>
    <t>ЗАКЛЮЧЕНИЕ ЭКСПЕРТИЗЫ ПРОМЫШЛЕННОЙ БЕЗОПАСНОСТИ № 6341-23ЗС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Газопровод высокого давления хоз. № 21, инвентарный № 0102218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</si>
  <si>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07-ЗС-10773-2023</t>
  </si>
  <si>
    <t>10.08.2023 13:04:31</t>
  </si>
  <si>
    <t>ЗАКЛЮЧЕНИЕ ЭКСПЕРТИЗЫ ПРОМЫШЛЕННОЙ БЕЗОПАСНОСТИ № 6340-23ЗС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Установка газорегуляторная ШРУ-3С зав. № 6342 инвентарный № 0102222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</si>
  <si>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07-ЗС-10774-2023</t>
  </si>
  <si>
    <t>10.08.2023 13:05:36</t>
  </si>
  <si>
    <t>ЗАКЛЮЧЕНИЕ ЭКСПЕРТИЗЫ ПРОМЫШЛЕННОЙ БЕЗОПАСНОСТИ № 5995-23ТУ на ТЕХНИЧЕСКОЕ УСТРОЙСТВО ТРУБОПРОВОД ПАРА
Объект экспертизы: Трубопровод пара учетный № 424, участок № 2 УПЗЧ (ФЛЦ)
Адрес местонахождения объекта экспертизы: 307170, Курская область, Железногорский район,
г. Железногорск, Железногорск -2
Эксплуатирующая организация: АО «Михайловский ГОК имени Андрея Владимировича Варичева»
Опасный производственный объект (ОПО): Участок трубопроводов теплосети
Регистрационный номер ОПО: А07-00722-0100
Класс опасности ОПО: IV</t>
  </si>
  <si>
    <t>07-ТУ-10775-2023</t>
  </si>
  <si>
    <t>10.08.2023 13:06:44</t>
  </si>
  <si>
    <t>ЗАКЛЮЧЕНИЕ ЭКСПЕРТИЗЫ ПРОМЫШЛЕННОЙ БЕЗОПАСНОСТИ № 5994-23ТУ на ТЕХНИЧЕСКОЕ УСТРОЙСТВО ТРУБОПРОВОД ПАРА
Объект экспертизы: Трубопровод пара учетный № 424, участок № 1 УПЗЧ (ФЛЦ)
Адрес местонахождения объекта экспертизы: 307170, Курская область, Железногорский район,
г. Железногорск, Железногорск -2
Эксплуатирующая организация: АО «Михайловский ГОК имени Андрея Владимировича Варичева»
Опасный производственный объект (ОПО): Участок трубопроводов теплосети
Регистрационный номер ОПО: А07-00722-0100
Класс опасности ОПО: IV</t>
  </si>
  <si>
    <t>07-ТУ-10776-2023</t>
  </si>
  <si>
    <t>10.08.2023 13:07:35</t>
  </si>
  <si>
    <t>ЗАКЛЮЧЕНИЕ ЭКСПЕРТИЗЫ ПРОМЫШЛЕННОЙ БЕЗОПАСНОСТИ №6272-23ТУ
НА ТЕХНИЧЕСКОЕ УСТРОЙСТВО:ТРАКТОР ГУСЕНИЧНЫЙ С БУЛЬДОЗЕРНЫМ И РЫХЛИТЕЛЬНЫМ ОБОРУДОВАНИЕМ Т-25.01К1БР-1 ИНВ.№4104357,ХОЗ.№3045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</si>
  <si>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07-ТУ-10777-2023</t>
  </si>
  <si>
    <t>10.08.2023 13:08:23</t>
  </si>
  <si>
    <t>ЗАКЛЮЧЕНИЕ ЭКСПЕРТИЗЫ ПРОМЫШЛЕННОЙ БЕЗОПАСНОСТИ № 6459-23ТУ
НА СООРУЖЕНИЕ: РЕЗЕРВУАР ГОРИЗОНТАЛЬНЫЙ РГС25 ,
ИНВ.№0101008, ТЕХН№1,
ПРИМЕНЯЕМЫЙ НА ОПАСНОМ ПРОИЗВОДСТВЕННОМ ОБЪЕКТЕ
 III КЛАССА ОПАСНОСТИ «СКЛАД №9»
РЕГ. №А07-00722-0072
 АО «МИХАЙЛОВСКИЙ ГОК ИМ. А.В.ВАРИЧЕВА», РАСПОЛОЖЕННЫЙ ПО АДРЕСУ:
РОССИЯ, КУРСКАЯ ОБЛ., Г.ЖЕЛЕЗНОГОРСК, УЛ. ЛЕНИНА, 21,</t>
  </si>
  <si>
    <t>07-ТУ-10778-2023</t>
  </si>
  <si>
    <t>10.08.2023 13:09:11</t>
  </si>
  <si>
    <t>на техническое устройство:
конвейер ленточный стационарный КЛС-1000, инв.№4201935, технолог.№ОК-12-5,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</si>
  <si>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07-ТУ-10779-2023</t>
  </si>
  <si>
    <t>10.08.2023 13:11:44</t>
  </si>
  <si>
    <t>на техническое устройство:
конвейер ленточный стационарный инв.№4234837, техн.№СК-15.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</si>
  <si>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07-ТУ-10780-2023</t>
  </si>
  <si>
    <t>10.08.2023 13:13:12</t>
  </si>
  <si>
    <t>на техническое устройство: аспирационной технологической установки АТУ-2 (ДН-13,5) инв.№4201244, рег.№113, техн.№АТУ-2, эксплуатируемой на ОПО «Фабрика окомкования», III класса опасности, РЕГ. №А07-00722-0013 АО «Михайловский ГОК им. А.В. Варичева», Россия, Курская обл., г. Железногорск, ул. Ленина, 21.</t>
  </si>
  <si>
    <t>07-ТУ-10781-2023</t>
  </si>
  <si>
    <t>10.08.2023 13:15:04</t>
  </si>
  <si>
    <t>ЗАКЛЮЧЕНИЕ № 542-23
ЭКСПЕРТИЗЫ ПРОМЫШЛЕННОЙ БЕЗОПАСНОСТИ
Уравнительного трубопровода ДПВ</t>
  </si>
  <si>
    <t>07-ТУ-10782-2023</t>
  </si>
  <si>
    <t>10.08.2023 13:17:47</t>
  </si>
  <si>
    <t>Всасывающий трубопровод питательных насосов от ДПВ</t>
  </si>
  <si>
    <t>07-ТУ-10783-2023</t>
  </si>
  <si>
    <t>10.08.2023 13:18:36</t>
  </si>
  <si>
    <t>Трубопровод пара к ПНД-4 ТГ-5</t>
  </si>
  <si>
    <t>07-ТУ-10784-2023</t>
  </si>
  <si>
    <t>10.08.2023 13:19:23</t>
  </si>
  <si>
    <t>на техническое устройство вагон-самосвал (думпкар) 2ВС-105, инв.№0504068,зав.№24931 применяемый на опасном производственном объекте класса II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</si>
  <si>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07-ТУ-10785-2023</t>
  </si>
  <si>
    <t>10.08.2023 13:20:08</t>
  </si>
  <si>
    <t>Машина транспортная смесительно-зарядная (ТСЗМ-25) на шасси Volvo FMX 400 8*4, инв.0505992,зав.1,хоз.№44</t>
  </si>
  <si>
    <t>07-ТУ-10786-2023</t>
  </si>
  <si>
    <t>10.08.2023 13:21:50</t>
  </si>
  <si>
    <t>Трубопровод основного конденсата от ТГ-3 к ДПВ ст.№ 5,6</t>
  </si>
  <si>
    <t>07-ТУ-10787-2023</t>
  </si>
  <si>
    <t>10.08.2023 13:22:35</t>
  </si>
  <si>
    <t>ЗАКЛЮЧЕНИЕ ЭКСПЕРТИЗЫ ПРОМЫШЛЕННОЙ БЕЗОПАСНОСТИ№ 6342-23ЗС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Газопровод высокого давления хоз. № 27, инвентарный № 0102243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</si>
  <si>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07-ЗС-10788-2023</t>
  </si>
  <si>
    <t>10.08.2023 13:38:15</t>
  </si>
  <si>
    <t>ЗАКЛЮЧЕНИЕ ЭКСПЕРТИЗЫ ПРОМЫШЛЕННОЙ БЕЗОПАСНОСТИ № 6343-23ЗС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Газопровод среднего давления хоз. № 28, инвентарный № 0102243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</si>
  <si>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07-ЗС-10789-2023</t>
  </si>
  <si>
    <t>10.08.2023 13:38:59</t>
  </si>
  <si>
    <t>ЗАКЛЮЧЕНИЕ ЭКСПЕРТИЗЫ ПРОМЫШЛЕННОЙ БЕЗОПАСНОСТИ № 6344-23ЗС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Газопровод среднего давления с газоразборными постами ПГУ-5 хоз. № 18, 18/1, 18/2, 18/3, 20, 25, инвентарный № 0102222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</si>
  <si>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07-ЗС-10790-2023</t>
  </si>
  <si>
    <t>10.08.2023 13:39:39</t>
  </si>
  <si>
    <t>ЗАКЛЮЧЕНИЕ ЭКСПЕРТИЗЫ ПРОМЫШЛЕННОЙ БЕЗОПАСНОСТИ № 6345-23ЗС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Газопровод высокого давления хоз. № 19, инвентарный № 0102222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</si>
  <si>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Полное наименование
Общество с ограниченной ответственностью "Дар-спец"</t>
  </si>
  <si>
    <t>07-ЗС-10791-2023</t>
  </si>
  <si>
    <t>10.08.2023 13:40:33</t>
  </si>
  <si>
    <t>ЗАКЛЮЧЕНИЕ ЭКСПЕРТИЗЫ ПРОМЫШЛЕННОЙ БЕЗОПАСНОСТИ № 6335-23ЗС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Газопровод высокого давления к участку варки стекла D-159мм, L-2536,3 м, хоз. № 29, инвентарный № 0301248
Адрес местонахождения объекта экспертизы: 307170, Россия, Курская область, г. Железногорск,
Промплощадка Рудоуправления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</si>
  <si>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07-ЗС-10792-2023</t>
  </si>
  <si>
    <t>10.08.2023 13:41:15</t>
  </si>
  <si>
    <t>ЗАКЛЮЧЕНИЕ ЭКСПЕРТИЗЫ ПРОМЫШЛЕННОЙ БЕЗОПАСНОСТИ № 6339-23ЗС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Газовое оборудование и газопровод печи камерной нагревательной № 4 инвентарный № 4235831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</si>
  <si>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07-ЗС-10793-2023</t>
  </si>
  <si>
    <t>10.08.2023 13:41:57</t>
  </si>
  <si>
    <t>Сооружения на опасном производственном объекте Сеть газоснабжения, в том числе межпоселковая (Фатежский район), рег. №А07-00366-0088, класс опасности III подземные стальные газопроводы природного газа общей протяженностью 4958,53 метра, проложенные в Фатежском районе Курской области</t>
  </si>
  <si>
    <t xml:space="preserve">АЭ.23.05521.001; </t>
  </si>
  <si>
    <t>07-ЗС-10888-2023</t>
  </si>
  <si>
    <t>10.08.2023 16:43:30</t>
  </si>
  <si>
    <t>Сооружение на опасном производственном объекте «Сеть газораспределения (Медвенский район)», рег. №А07-00366-0004, класс опасности III подземный стальной газопровод общей протяженностью 118,45 метров, проложенный в Медвенском районе Курской области</t>
  </si>
  <si>
    <t>07-ЗС-10891-2023</t>
  </si>
  <si>
    <t>10.08.2023 16:45:05</t>
  </si>
  <si>
    <t>Сооружение на опасном производственном объекте «Сеть газораспределения (Обоянский район)», рег. № А07-00366-0097, класс опасности III подземный стальной газопровод общей протяженностью 2481,06 метров, проложенный в Обоянском районе Курской области</t>
  </si>
  <si>
    <t>07-ЗС-10893-2023</t>
  </si>
  <si>
    <t>10.08.2023 16:46:14</t>
  </si>
  <si>
    <t>Сооружение на опасном производственном объекте «Сеть газоснабжения, в том числе межпоселковая (Рыльский район)», рег. №А07-00366-0082, класс опасности III подземный стальной газопровод общей протяженностью 507.33 метров, проложенный в Рыльском районе Курской области</t>
  </si>
  <si>
    <t xml:space="preserve">АЭ.23.07122.001; </t>
  </si>
  <si>
    <t>07-ЗС-10894-2023</t>
  </si>
  <si>
    <t>10.08.2023 16:47:41</t>
  </si>
  <si>
    <t>Сооружение на опасном производственном объекте «Сеть газораспределения (Обоянский район)», рег. № А07-00366-0097, класс опасности III подземный стальной газопровод общей протяженностью 5322,67 метров, проложенный в Обоянском районе Курской области</t>
  </si>
  <si>
    <t>07-ЗС-10895-2023</t>
  </si>
  <si>
    <t>10.08.2023 16:48:44</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</si>
  <si>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6575,4 метров, проложенный в Курском районе Курской области</t>
  </si>
  <si>
    <t>07-ЗС-10896-2023</t>
  </si>
  <si>
    <t>10.08.2023 16:50:10</t>
  </si>
  <si>
    <t>Пункт редуцирования газа: ПГБ-13-2НВ-ПУ1, зав. №000526, техн. №3,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с. Марица, АО «Газпром газораспределение Курск»</t>
  </si>
  <si>
    <t xml:space="preserve">АЭ.22.06771.001; </t>
  </si>
  <si>
    <t>07-ТУ-10897-2023</t>
  </si>
  <si>
    <t>10.08.2023 16:51:28</t>
  </si>
  <si>
    <t>Сооружение на опасном производственном объекте «Сеть газоснабжения, в том числе межпоселковая (Щигровский район)», рег. №А07-00366-0091, класс опасности III подземные стальные газопроводы общей протяженностью 277,1 метров, проложенные в Щигровском районе Курской области</t>
  </si>
  <si>
    <t>07-ЗС-10898-2023</t>
  </si>
  <si>
    <t>10.08.2023 16:52:26</t>
  </si>
  <si>
    <t>Сооружение на опасном производственном объекте «Сеть газораспределения (Советский район)», рег. №А07-00366-0023, класс опасности III подземный стальной газопровод общей протяженностью 129 метров, проложенный в Советском районе Курской области</t>
  </si>
  <si>
    <t xml:space="preserve">АЭ.22.06783.001; АЭ.23.07122.001; </t>
  </si>
  <si>
    <t>07-ЗС-10899-2023</t>
  </si>
  <si>
    <t>10.08.2023 16:53:19</t>
  </si>
  <si>
    <t>Пункт редуцирования газа: ПГБ-03БМ-07-2ПУ1, зав. №000682, техн. №4,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с. Ольшанка, АО «Газпром газораспределение Курск»</t>
  </si>
  <si>
    <t>07-ТУ-10900-2023</t>
  </si>
  <si>
    <t>10.08.2023 16:54:13</t>
  </si>
  <si>
    <t>Сооружения на опасном производственном объекте «Сеть газоснабжения, в том числе межпоселковая (Октябрьский район)», рег. №А07-00366-0002, класс опасности III подземные стальные газопроводы природного газа общей протяженностью 5284,45 метра, проложенные в Октябрьском районе Курской области</t>
  </si>
  <si>
    <t>07-ЗС-11045-2023</t>
  </si>
  <si>
    <t>14.08.2023 14:54:49</t>
  </si>
  <si>
    <t>ЗАКЛЮЧЕНИЕ ЭКСПЕРТИЗЫ ПРОМЫШЛЕННОЙ БЕЗОПАСНОСТИ № 6489-23ТУ НА ТЕХНИЧЕСКОЕ УСТРОЙСТВО:
ДРОБИЛКА HP500MAC7356, инв.№1200101210001790, техн.№14.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</si>
  <si>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07-ТУ-11046-2023</t>
  </si>
  <si>
    <t>14.08.2023 14:56:58</t>
  </si>
  <si>
    <t>ЗАКЛЮЧЕНИЕ ЭКСПЕРТИЗЫ ПРОМЫШЛЕННОЙ БЕЗОПАСНОСТИ № 6497-23ТУ НА ТЕХНИЧЕСКОЕ УСТРОЙСТВО:
МАГНИТНЫЙ ДЕШЛАМАТОР МД-5А, инв.№4203617, техн.№8-60.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</si>
  <si>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07-ТУ-11047-2023</t>
  </si>
  <si>
    <t>14.08.2023 14:58:10</t>
  </si>
  <si>
    <t>ЗАКЛЮЧЕНИЕ ЭКСПЕРТИЗЫ ПРОМЫШЛЕННОЙ БЕЗОПАСНОСТИ № 6500-23ТУ НА ТЕХНИЧЕСКОЕ УСТРОЙСТВО:
ВАКУУМ-ФИЛЬТР ДШ-68, инв.№4204159, техн.№124.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</si>
  <si>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07-ТУ-11049-2023</t>
  </si>
  <si>
    <t>14.08.2023 14:59:18</t>
  </si>
  <si>
    <t>ЗАКЛЮЧЕНИЕ ЭКСПЕРТИЗЫ ПРОМЫШЛЕННОЙ БЕЗОПАСНОСТИ № 6490-23ТУ НА ТЕХНИЧЕСКОЕ УСТРОЙСТВО:
ГРОХОТ RF1836-2P, зав.№0381, инв.№1200101210001790, техн.№14.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</si>
  <si>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07-ТУ-11050-2023</t>
  </si>
  <si>
    <t>14.08.2023 15:00:03</t>
  </si>
  <si>
    <t>Трубопровод пара на собственные нужды,уч.№260, ПП «ТЭЦ СЗР»</t>
  </si>
  <si>
    <t>07-ТУ-11052-2023</t>
  </si>
  <si>
    <t>14.08.2023 15:00:50</t>
  </si>
  <si>
    <t>ЗАКЛЮЧЕНИЕ ЭКСПЕРТИЗЫ ПРОМЫШЛЕННОЙ БЕЗОПАСНОСТИ № 6491-23ТУ НА ТЕХНИЧЕСКОЕ УСТРОЙСТВО:
ГРОХОТ RF1836-2P, зав.№0382, инв.№1200101210001790, техн.№14.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</si>
  <si>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07-ТУ-11054-2023</t>
  </si>
  <si>
    <t>14.08.2023 15:01:39</t>
  </si>
  <si>
    <t>ЗАКЛЮЧЕНИЕ ЭКСПЕРТИЗЫ ПРОМЫШЛЕННОЙ БЕЗОПАСНОСТИ № 6486-23ТУ НА ТЕХНИЧЕСКОЕ УСТРОЙСТВО:
ПИТАТЕЛЬ ПЛАСТИНЧАТЫЙ 2-24-45 ИНВ.№4200677, ТЕХН.№105/1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</si>
  <si>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07-ТУ-11056-2023</t>
  </si>
  <si>
    <t>14.08.2023 15:02:18</t>
  </si>
  <si>
    <t>ЗАКЛЮЧЕНИЕ ЭКСПЕРТИЗЫ ПРОМЫШЛЕННОЙ БЕЗОПАСНОСТИ № 6518-23ТУ НА ТЕХНИЧЕСКОЕ УСТРОЙСТВО:
КОНВЕЙЕР ЛЕНТОЧНЫЙ СТАЦИОНАРНЫЙ инв.№4200217, техн.№ЛК-23.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</si>
  <si>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07-ТУ-11057-2023</t>
  </si>
  <si>
    <t>14.08.2023 15:03:08</t>
  </si>
  <si>
    <t>ЗАКЛЮЧЕНИЕ ЭКСПЕРТИЗЫ ПРОМЫШЛЕННОЙ БЕЗОПАСНОСТИ № 6506-23ТУ НА ТЕХНИЧЕСКОЕ УСТРОЙСТВО:
КОНВЕЙЕР ЛЕНТОЧНЫЙ СТАЦИОНАРНЫЙ инв.№4200498, техн.№ЛК-44.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</si>
  <si>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07-ТУ-11058-2023</t>
  </si>
  <si>
    <t>14.08.2023 15:03:44</t>
  </si>
  <si>
    <t>ЗАКЛЮЧЕНИЕ ЭКСПЕРТИЗЫ ПРОМЫШЛЕННОЙ БЕЗОПАСНОСТИ № 6513-23ТУ НА ТЕХНИЧЕСКОЕ УСТРОЙСТВО:
ДРОБИЛКА КМД-2200, инв.№4200009, техн.№8.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</si>
  <si>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07-ТУ-11059-2023</t>
  </si>
  <si>
    <t>14.08.2023 15:05:17</t>
  </si>
  <si>
    <t>ЗАКЛЮЧЕНИЕ ЭКСПЕРТИЗЫ ПРОМЫШЛЕННОЙ БЕЗОПАСНОСТИ № 6512-23ТУ НА ТЕХНИЧЕСКОЕ УСТРОЙСТВО:
ДРОБИЛКА КМД-2200, инв.№4200008, техн.№7.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</si>
  <si>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07-ТУ-11060-2023</t>
  </si>
  <si>
    <t>14.08.2023 15:06:04</t>
  </si>
  <si>
    <t>техническое устройство машина смесительно-зарядная МЗУ-25-5К-143 на базе автомобиля ХАНТ,заводской №1 (VIN X89703232 №1 BV001) до начала применения на опасном производственном объекте Рудник, открытым способом разработки (карьер), рег. номер А07-00772-0012,IIкласса опасности АО "Михайловский ГОК им. А.В.Варичева".</t>
  </si>
  <si>
    <t xml:space="preserve">АЭ.18.03917.001; </t>
  </si>
  <si>
    <t>07-ТУ-11061-2023</t>
  </si>
  <si>
    <t>14.08.2023 15:06:49</t>
  </si>
  <si>
    <t>ЗАКЛЮЧЕНИЕ ЭКСПЕРТИЗЫ ПРОМЫШЛЕННОЙ БЕЗОПАСНОСТИ № 6514-23ТУ НА ТЕХНИЧЕСКОЕ УСТРОЙСТВО:
ДРОБИЛКА КМД-2200, инв.№4200010, техн.№9.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</si>
  <si>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07-ТУ-11062-2023</t>
  </si>
  <si>
    <t>14.08.2023 15:07:36</t>
  </si>
  <si>
    <t>ЗАКЛЮЧЕНИЕ ЭКСПЕРТИЗЫ ПРОМЫШЛЕННОЙ БЕЗОПАСНОСТИ № 6516-23ТУ НА ТЕХНИЧЕСКОЕ УСТРОЙСТВО:
ПИТАТЕЛЬ ПЛАСТИНЧАТЫЙ 1С-24-120 ИНВ.№4200150, ТЕХН.№ДСФ-3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</si>
  <si>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07-ТУ-11063-2023</t>
  </si>
  <si>
    <t>14.08.2023 15:08:26</t>
  </si>
  <si>
    <t>ЗАКЛЮЧЕНИЕ ЭКСПЕРТИЗЫ ПРОМЫШЛЕННОЙ БЕЗОПАСНОСТИ № 6515-23ТУ НА ТЕХНИЧЕСКОЕ УСТРОЙСТВО:
ДРОБИЛКА КМД-2200, инв.№4200012, техн.№10.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</si>
  <si>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07-ТУ-11064-2023</t>
  </si>
  <si>
    <t>14.08.2023 15:09:03</t>
  </si>
  <si>
    <t>ЗАКЛЮЧЕНИЕ ЭКСПЕРТИЗЫ ПРОМЫШЛЕННОЙ БЕЗОПАСНОСТИ № 6517-23ТУ НА ТЕХНИЧЕСКОЕ УСТРОЙСТВО:
КОНВЕЙЕР ЛЕНТОЧНЫЙ СТАЦИОНАРНЫЙ инв.№4200215, техн.№ЛК-22.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</si>
  <si>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07-ТУ-11065-2023</t>
  </si>
  <si>
    <t>14.08.2023 15:09:41</t>
  </si>
  <si>
    <t>ЗАКЛЮЧЕНИЕ ЭКСПЕРТИЗЫ ПРОМЫШЛЕННОЙ БЕЗОПАСНОСТИ № 6519-23ТУ НА ТЕХНИЧЕСКОЕ УСТРОЙСТВО:
КОНВЕЙЕР ЛЕНТОЧНЫЙ СТАЦИОНАРНЫЙ инв.№4231230, техн.№ЛК-15.
ПРИМЕНЯЕМЫЙ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</si>
  <si>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07-ТУ-11066-2023</t>
  </si>
  <si>
    <t>14.08.2023 15:10:24</t>
  </si>
  <si>
    <t>ЗАКЛЮЧЕНИЕ ЭКСПЕРТИЗЫ ПРОМЫШЛЕННОЙ БЕЗОПАСНОСТИ № 6508-23ТУ
НА ТЕХНИЧЕСКОЕ УСТРОЙСТВО:
ДРОБИЛКА КСД-2200, инв.№4224474, техн.№2.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</si>
  <si>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07-ТУ-11067-2023</t>
  </si>
  <si>
    <t>14.08.2023 15:11:05</t>
  </si>
  <si>
    <t>ЗАКЛЮЧЕНИЕ ЭКСПЕРТИЗЫ ПРОМЫШЛЕННОЙ БЕЗОПАСНОСТИ № 6509-23ТУ НА ТЕХНИЧЕСКОЕ УСТРОЙСТВО:
ДРОБИЛКА КМД-2200, инв.№4200005, техн.№4.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</si>
  <si>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07-ТУ-11068-2023</t>
  </si>
  <si>
    <t>14.08.2023 15:11:44</t>
  </si>
  <si>
    <t>ЗАКЛЮЧЕНИЕ ЭКСПЕРТИЗЫ ПРОМЫШЛЕННОЙ БЕЗОПАСНОСТИ № 6510-23ТУ НА ТЕХНИЧЕСКОЕ УСТРОЙСТВО:
ДРОБИЛКА КМД-2200, инв.№4200006, техн.№5.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</si>
  <si>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07-ТУ-11069-2023</t>
  </si>
  <si>
    <t>14.08.2023 15:12:32</t>
  </si>
  <si>
    <t>ЗАКЛЮЧЕНИЕ ЭКСПЕРТИЗЫ ПРОМЫШЛЕННОЙ БЕЗОПАСНОСТИ № 6511-23ТУ НА ТЕХНИЧЕСКОЕ УСТРОЙСТВО:
ДРОБИЛКА КМД-2200, инв.№4200007, техн.№6.
ПРИМЕНЯЕМАЯ НА ОПАСНОМ ПРОИЗВОДСТВЕННОМ ОБЪЕКТЕ III КЛАССА ОПАСНОСТИ «ФАБРИКА ДРОБИЛЬНО-СОРТИРОВОЧНАЯ»
РЕГ. №А07-00722-0027
 АО «МИХАЙЛОВСКИЙ ГОК ИМ. А.В.ВАРИЧЕВА», РАСПОЛОЖЕННЫЙ ПО АДРЕСУ:
РОССИЯ, КУРСКАЯ ОБЛ., Г.ЖЕЛЕЗНОГОРСК, УЛ. ЛЕНИНА, 21</t>
  </si>
  <si>
    <t>07-ТУ-11070-2023</t>
  </si>
  <si>
    <t>14.08.2023 15:13:10</t>
  </si>
  <si>
    <t>ЗАКЛЮЧЕНИЕ ЭКСПЕРТИЗЫ
ПРОМЫШЛЕННОЙ БЕЗОПАСНОСТИ
№6453-23ТУ
НА ТЕХНИЧЕСКОЕ УСТРОЙСТВО:
СМЕСИТЕЛЬ ШНЕКОВЫЙ СШ 850х5600 инв.№4229581, технолог.№7,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</si>
  <si>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07-ТУ-11071-2023</t>
  </si>
  <si>
    <t>14.08.2023 15:13:49</t>
  </si>
  <si>
    <t>ЗАКЛЮЧЕНИЕ ЭКСПЕРТИЗЫ ПРОМЫШЛЕННОЙ БЕЗОПАСНОСТИ № 6451-23ТУ НА ТЕХНИЧЕСКОЕ УСТРОЙСТВО: СМЕСИТЕЛЬ ШНЕКОВЫЙ СШ 850х5600 инв.№4229539, технолог.№3,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</si>
  <si>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07-ТУ-11072-2023</t>
  </si>
  <si>
    <t>14.08.2023 15:14:28</t>
  </si>
  <si>
    <t>ЗАКЛЮЧЕНИЕ ЭКСПЕРТИЗЫ ПРОМЫШЛЕННОЙ БЕЗОПАСНОСТИ №6455-23ТУ НА ТЕХНИЧЕСКОЕ УСТРОЙСТВО:
СМЕСИТЕЛЬ ШНЕКОВЫЙ СШ 850х5600 инв.№4229538, технолог.№11,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</si>
  <si>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07-ТУ-11073-2023</t>
  </si>
  <si>
    <t>14.08.2023 15:15:11</t>
  </si>
  <si>
    <t>ЗАКЛЮЧЕНИЕ ЭКСПЕРТИЗЫ ПРОМЫШЛЕННОЙ БЕЗОПАСНОСТИ № 6457-23ТУ
НА ТЕХНИЧЕСКОЕ УСТРОЙСТВО:
КОНВЕЙЕР ЛЕНТОЧНЫЙ ПРОМЕЖУТОЧНЫЙ , ИНВ.№4231281, ТЕХН№КП-2,
ПРИМЕНЯЕМЫЙ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</si>
  <si>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07-ТУ-11074-2023</t>
  </si>
  <si>
    <t>14.08.2023 15:15:51</t>
  </si>
  <si>
    <t>ЗАКЛЮЧЕНИЕ ЭКСПЕРТИЗЫ ПРОМЫШЛЕННОЙ БЕЗОПАСНОСТИ №6456-23ТУ
НА ТЕХНИЧЕСКОЕ УСТРОЙСТВО:
СМЕСИТЕЛЬ ШНЕКОВЫЙ СШ 850х5600 инв.№4229531, технолог.№13,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</si>
  <si>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07-ТУ-11075-2023</t>
  </si>
  <si>
    <t>14.08.2023 15:16:31</t>
  </si>
  <si>
    <t>Заключение экспертизы промышленной безопасности на техническое устройство – Кран стреловой гусеничный РДК-25-2 зав.№ 8108 уч.№ А07-00085-0142пс, инв.№ 4236187 применяемый на опасном производственном объекте "Участок складского хозяйства", рег. № А07-00722-0130, дата регистрации 13.02.2017 г., IV-класс опасности</t>
  </si>
  <si>
    <t>07-ТУ-11076-2023</t>
  </si>
  <si>
    <t>14.08.2023 15:17:13</t>
  </si>
  <si>
    <t>Заключение экспертизы промышленной безопасности на техническое устройство – Кран мостовой электрический 15/3Т40-22 зав.№ 602198 уч.№ А07-00085-0037пс, инв.№ 4235911 применяемый на опасном производственном объекте "Формовочный участок фасонно-литейного цеха", рег.№ А07-00722-0121 дата регистрации 12.02.2017г. IV-класс опасности</t>
  </si>
  <si>
    <t>07-ТУ-11077-2023</t>
  </si>
  <si>
    <t>14.08.2023 15:17:56</t>
  </si>
  <si>
    <t>Заключение экспертизы промышленной безопасности на техническое устройство – Кран мостовой электрический 30/5Т25-22,5 зав.№ 60493 рег.№ Ж-0165, инв.№ 4212044 применяемый на опасном производственном объекте "Гараж большегрузных машин", рег.№ А07-00722-0063 дата регистрации 16.05.2007г. IV-класс опасности.</t>
  </si>
  <si>
    <t>07-ТУ-11078-2023</t>
  </si>
  <si>
    <t>14.08.2023 15:18:34</t>
  </si>
  <si>
    <t>Заключение экспертизы промышленной безопасности на техническое устройство – Кран стреловой железнодорожный ЕДК 500 зав.№ 34 уч.№ А07-00085-0019пс, инв.№ 4235903 применяемый на опасном производственном объекте "Цех ремонта подвижного состава", рег. № А07-00722-0127, дата регистрации 13.02.2017 г., IV-класс опасности</t>
  </si>
  <si>
    <t>07-ТУ-11079-2023</t>
  </si>
  <si>
    <t>14.08.2023 15:19:21</t>
  </si>
  <si>
    <t>ЗАКЛЮЧЕНИЕ ЭКСПЕРТИЗЫ ПРОМЫШЛЕННОЙ БЕЗОПАСНОСТИ № 6458-23ТУ
НА ТЕХНИЧЕСКОЕ УСТРОЙСТВО:
ОБЖИГОВАЯ МАШИНА ОК-1-520, инв.№4201625, технолог.№1,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</si>
  <si>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07-ТУ-11080-2023</t>
  </si>
  <si>
    <t>14.08.2023 15:20:03</t>
  </si>
  <si>
    <t>Заключение экспертизы промышленной безопасности на техническое устройство – Кран стреловой железнодорожный ЕДК 300/2 зав.№ 1370344 уч.№ А07-00085-0073пс, инв.№ 4218454 применяемый на опасном производственном объекте "Цех ремонта подвижного состава", рег. № А07-00722-0127, дата регистрации 13.02.2017 г., IV-класс опасности</t>
  </si>
  <si>
    <t>07-ТУ-11081-2023</t>
  </si>
  <si>
    <t>14.08.2023 15:20:48</t>
  </si>
  <si>
    <t>ЗАКЛЮЧЕНИЕ ЭКСПЕРТИЗЫ ПРОМЫШЛЕННОЙ БЕЗОПАСНОСТИ №6452-23ТУ НА ТЕХНИЧЕСКОЕ УСТРОЙСТВО: СМЕСИТЕЛЬ ШНЕКОВЫЙ СШ 850х5600 инв.№4229537, технолог.№5,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</si>
  <si>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07-ТУ-11082-2023</t>
  </si>
  <si>
    <t>14.08.2023 15:21:30</t>
  </si>
  <si>
    <t>Заключение экспертизы промышленной безопасности на техническое устройство – Кран мостовой электрический КМЭ-10 зав.№ 56632 рег.№ Ж-0755, инв.№ 4225443 применяемый на опасном производственном объекте "Площадка мостового крана Ж-0755 насосной станции перекачки на р. Чернь ЦХХ", рег.№ А07-00722-0118 дата регистрации 12.02.2017г. IV-класс опасности.</t>
  </si>
  <si>
    <t>07-ТУ-11083-2023</t>
  </si>
  <si>
    <t>14.08.2023 15:22:11</t>
  </si>
  <si>
    <t>Заключение экспертизы промышленной безопасности на техническое устройство – Кран козловой электрический КС50-42Б зав.№ 295 рег.№ Ж-0294, инв.№ 4210081 применяемый на опасном производственном объекте "Управление железнодорожного транспорта", рег. № А07-00722-0007, дата регистрации 01.04.2002 г., IV-класс опасности</t>
  </si>
  <si>
    <t>07-ТУ-11084-2023</t>
  </si>
  <si>
    <t>14.08.2023 15:23:15</t>
  </si>
  <si>
    <t>ЗАКЛЮЧЕНИЕ ЭКСПЕРТИЗЫ ПРОМЫШЛЕННОЙ БЕЗОПАСНОСТИ №6454-23ТУ
НА ТЕХНИЧЕСКОЕ УСТРОЙСТВО:
СМЕСИТЕЛЬ ШНЕКОВЫЙ СШ 850х5600 инв.№4229530, технолог.№9,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</si>
  <si>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07-ТУ-11085-2023</t>
  </si>
  <si>
    <t>14.08.2023 15:24:00</t>
  </si>
  <si>
    <t>ЗАКЛЮЧЕНИЕ ЭКСПЕРТИЗЫ ПРОМЫШЛЕННОЙ БЕЗОПАСНОСТИ № 6462-23ТУ
НА СООРУЖЕНИЕ: РЕЗЕРВУАР ГОРИЗОНТАЛЬНЫЙ РГС25 ,
ИНВ.№0200770, ТЕХН№2,
ПРИМЕНЯЕМЫЙ НА ОПАСНОМ ПРОИЗВОДСТВЕННОМ ОБЪЕКТЕ
 III КЛАССА ОПАСНОСТИ «СКЛАД ГСМ» (АЗС №4)
РЕГ. №А07-00722-0050
 АО «МИХАЙЛОВСКИЙ ГОК ИМ. А.В.ВАРИЧЕВА», РАСПОЛОЖЕННЫЙ ПО АДРЕСУ:
РОССИЯ, КУРСКАЯ ОБЛ., Г.ЖЕЛЕЗНОГОРСК, УЛ. ЛЕНИНА, 21</t>
  </si>
  <si>
    <t xml:space="preserve">АЭ.21.01310.003; </t>
  </si>
  <si>
    <t>07-ТУ-11086-2023</t>
  </si>
  <si>
    <t>14.08.2023 15:25:14</t>
  </si>
  <si>
    <t>Заключение экспертизы промышленной безопасности на техническое устройство – Кран стреловой железнодорожный КДЭ-253 зав.№ 532 уч.№ А07-00085-0020пс, инв.№ 4235898 применяемый на опасном производственном объекте "Участок складского хозяйства", рег. № А07-00722-0130, дата регистрации 13.02.2017 г., IV-класс опасности</t>
  </si>
  <si>
    <t>07-ТУ-11087-2023</t>
  </si>
  <si>
    <t>14.08.2023 15:26:02</t>
  </si>
  <si>
    <t>ЗАКЛЮЧЕНИЕ ЭКСПЕРТИЗЫ ПРОМЫШЛЕННОЙ БЕЗОПАСНОСТИ № 6461-23ТУ
НА СООРУЖЕНИЕ: РЕЗЕРВУАР ГОРИЗОНТАЛЬНЫЙ РГС25 ,
ИНВ.№0200784, ТЕХН№2,
ПРИМЕНЯЕМЫЙ НА ОПАСНОМ ПРОИЗВОДСТВЕННОМ ОБЪЕКТЕ
 III КЛАССА ОПАСНОСТИ «СКЛАД ГСМ» (АЗС№3)
РЕГ. №А07-00722-0050
 АО «МИХАЙЛОВСКИЙ ГОК ИМ. А.В.ВАРИЧЕВА», РАСПОЛОЖЕННЫЙ ПО АДРЕСУ:
РОССИЯ, КУРСКАЯ ОБЛ., Г.ЖЕЛЕЗНОГОРСК, УЛ. ЛЕНИНА, 21,</t>
  </si>
  <si>
    <t>07-ТУ-11088-2023</t>
  </si>
  <si>
    <t>14.08.2023 15:26:48</t>
  </si>
  <si>
    <t>ЗАКЛЮЧЕНИЕ ЭКСПЕРТИЗЫ ПРОМЫШЛЕННОЙ БЕЗОПАСНОСТИ № 6487-23ТУ НА ТЕХНИЧЕСКОЕ УСТРОЙСТВО:
ДРОБИЛКА КСД-2200, инв.№4224914, техн.№12.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</si>
  <si>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07-ТУ-11091-2023</t>
  </si>
  <si>
    <t>14.08.2023 15:32:10</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</si>
  <si>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6156,69 метров, проложенный в Курском районе Курской области</t>
  </si>
  <si>
    <t xml:space="preserve">АЭ.22.06786.001; </t>
  </si>
  <si>
    <t>07-ЗС-11151-2023</t>
  </si>
  <si>
    <t>15.08.2023 13:50:02</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</si>
  <si>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3276,6 метров, проложенный в Курском районе Курской области</t>
  </si>
  <si>
    <t>07-ЗС-11152-2023</t>
  </si>
  <si>
    <t>15.08.2023 13:52:28</t>
  </si>
  <si>
    <t>Сооружение на опасном производственном объекте «Сеть газоснабжения, в том числе межпоселковая (Рыльский район)», рег. №А07-00366-0082, класс опасности III подземный стальной газопровод общей протяженностью 527,78 метров, проложенный в Рыльском районе Курской области</t>
  </si>
  <si>
    <t>07-ЗС-11153-2023</t>
  </si>
  <si>
    <t>15.08.2023 13:54:16</t>
  </si>
  <si>
    <t>Сооружение на опасном производственном объекте «Сеть газоснабжения, в том числе межпоселковая (Октябрьский район)», рег. №А07-00366-0002, класс опасности III подземный стальной газопровод общей протяженностью 3737,9 метров, проложенный в Октябрьском районе Курской области</t>
  </si>
  <si>
    <t>07-ЗС-11154-2023</t>
  </si>
  <si>
    <t>15.08.2023 13:55:28</t>
  </si>
  <si>
    <t>Пункт редуцирования газа: ГСГО-НВ-02, техн. №5, эксплуатируемого на опасном производственном объекте «Сеть газоснабжения, в том числе межпоселковая (Рыльский район)рег. №А07-00366-0082, класс опасности III, расположенный по адресу Курская обл., Рыльский район, с. Новоивановка, АО «Газпром газораспределение Курск»</t>
  </si>
  <si>
    <t>07-ТУ-11155-2023</t>
  </si>
  <si>
    <t>15.08.2023 13:56:33</t>
  </si>
  <si>
    <t>Пункт редуцирования газа: ПГБ-03БМ-01-2У1, зав. №000524, техн. №1,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район, с. Крупец, АО «Газпром газораспределение Курск»</t>
  </si>
  <si>
    <t>07-ТУ-11156-2023</t>
  </si>
  <si>
    <t>15.08.2023 13:58:11</t>
  </si>
  <si>
    <t>Пункт редуцирования газа: ПГБ-13-2НВ-У1, зав. №000522, техн. №18,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район, с. Козино, АО «Газпром газораспределение Курск»</t>
  </si>
  <si>
    <t>07-ТУ-11157-2023</t>
  </si>
  <si>
    <t>15.08.2023 14:23:31</t>
  </si>
  <si>
    <t>Пункт редуцирования газа: ГРПШ №30,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с. Кульбаки, АО «Газпром газораспределение Курск»</t>
  </si>
  <si>
    <t>07-ТУ-11158-2023</t>
  </si>
  <si>
    <t>15.08.2023 14:26:11</t>
  </si>
  <si>
    <t>Пункт редуцирования газа: ГРПШ №31,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с. Кульбаки, АО «Газпром газораспределение Курск»</t>
  </si>
  <si>
    <t>07-ТУ-11159-2023</t>
  </si>
  <si>
    <t>15.08.2023 14:27:41</t>
  </si>
  <si>
    <t>Пункт редуцирования газа: ГРПШ №10,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с. Кульбаки, АО «Газпром газораспределение Курск»</t>
  </si>
  <si>
    <t>07-ТУ-11160-2023</t>
  </si>
  <si>
    <t>15.08.2023 14:28:56</t>
  </si>
  <si>
    <t>Пункт редуцирования газа: ГРПШ №9,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с. Кульбаки, АО «Газпром газораспределение Курск»</t>
  </si>
  <si>
    <t>07-ТУ-11161-2023</t>
  </si>
  <si>
    <t>15.08.2023 14:29:58</t>
  </si>
  <si>
    <t>Пункт редуцирования газа: ГРПШ №8,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с. Кульбаки, АО «Газпром газораспределение Курск»</t>
  </si>
  <si>
    <t>07-ТУ-11162-2023</t>
  </si>
  <si>
    <t>15.08.2023 14:31:33</t>
  </si>
  <si>
    <t>Пункт редуцирования газа: ГРПБ №17,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п. Глушково, ул. М. Горького, АО «Газпром газораспределение Курск»</t>
  </si>
  <si>
    <t>07-ТУ-11163-2023</t>
  </si>
  <si>
    <t>15.08.2023 14:34:39</t>
  </si>
  <si>
    <t>Пункт редуцирования газа: ГСГО-2С, зав. №138, техн. №12,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с. Веселое, ул. Пролетарская, АО «Газпром газораспределение Курск»</t>
  </si>
  <si>
    <t>07-ТУ-11164-2023</t>
  </si>
  <si>
    <t>15.08.2023 14:35:45</t>
  </si>
  <si>
    <t>Пункт редуцирования газа: ГРПШ №15,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д. Обуховка, АО «Газпром газораспределение Курск»</t>
  </si>
  <si>
    <t>07-ТУ-11165-2023</t>
  </si>
  <si>
    <t>15.08.2023 14:37:15</t>
  </si>
  <si>
    <t>Пункт редуцирования газа: ГРПШ №19,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п. Глушково, ул. М. Горького, АО «Газпром газораспределение Курск»</t>
  </si>
  <si>
    <t>07-ТУ-11166-2023</t>
  </si>
  <si>
    <t>15.08.2023 14:39:02</t>
  </si>
  <si>
    <t>Пункт редуцирования газа: ГРПШ №18,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п. Глушково, ул. Ленина, АО «Газпром газораспределение Курск»</t>
  </si>
  <si>
    <t>07-ТУ-11167-2023</t>
  </si>
  <si>
    <t>15.08.2023 14:40:31</t>
  </si>
  <si>
    <t>Пункт редуцирования газа: ГРПШ №20,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п. Глушково, пер. Садовый, АО «Газпром газораспределение Курск»</t>
  </si>
  <si>
    <t>07-ТУ-11168-2023</t>
  </si>
  <si>
    <t>15.08.2023 14:41:43</t>
  </si>
  <si>
    <t>на техническое устройство Трактор «КИРОВЕЦ» К-701 зав.№8609700, инв.№4103887, гос.№0807кн46,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</si>
  <si>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07-ТУ-11169-2023</t>
  </si>
  <si>
    <t>15.08.2023 14:43:18</t>
  </si>
  <si>
    <t>на техническое устройство экскаватор ЭО-5126 инв.№4231967, техн.№007, применяемый на опасном производственном объекте, IV класс опасности, «Участок отгрузки дробильно-сортировочной фабрики», рег. №А07-00722-0108 АО «Михайловский ГОК им. А. В. Варичева», расположенный по адресу: Россия, Курская обл., г. Железногорск, ул. Ленина, 21</t>
  </si>
  <si>
    <t>07-ТУ-11170-2023</t>
  </si>
  <si>
    <t>15.08.2023 14:45:13</t>
  </si>
  <si>
    <t>на сооружение:
 Газопровод и газовое оборудование сушильного барабана,
применяемое на опасном производственном объекте III класса опасности Сеть газопотребленияя АО «Михайловский ГОК имени А.В.Варичева» рег. № А07-00722-0001 АО «МИХАЙЛОВСКИЙ ГОК им. А.В.ВАРИЧЕВА», расположенный по адресу: 307170, Россия, Курская область, г. Железногорск-2,
ДОК, ФОК</t>
  </si>
  <si>
    <t>07-ЗС-11171-2023</t>
  </si>
  <si>
    <t>15.08.2023 14:50:37</t>
  </si>
  <si>
    <t>ЗАКЛЮЧЕНИЕ ЭКСПЕРТИЗЫ ПРОМЫШЛЕННОЙ БЕЗОПАСНОСТИ № 6346-23ЗС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Объект экспертизы: сооружение газовый колодец инвентарный № 0102222
Адрес местонахождения объекта экспертизы: РФ, Курская область, Железногорский район, г. Железногорск, Промплощадка -2
Эксплуатирующая организация: АО «Михайловский ГОК имени Андрея Владимировича Варичева»
Опасный производственный объект (ОПО): Сеть газопотребленияя АО «Михайловский ГОК имени А.В.Варичева»
Регистрационный номер ОПО: А07-00722-0001
Класс опасности ОПО: III</t>
  </si>
  <si>
    <t>07-ЗС-11172-2023</t>
  </si>
  <si>
    <t>15.08.2023 14:51:52</t>
  </si>
  <si>
    <t>на техническое устройство резервуар горизонтальный РГС25, техн.№1, инв.№0702438, применяемый на опасном производственном объекте III класс опасности «Склад ГСМ» рег. №А07-00722-0050 АО «Михайловский ГОК им. А. В. Варичева», расположенный по адресу: Россия, Курская обл., г. Железногорск, ул. Ленина, 21</t>
  </si>
  <si>
    <t>07-ТУ-11173-2023</t>
  </si>
  <si>
    <t>15.08.2023 14:52:42</t>
  </si>
  <si>
    <t>техническое устройство, применяемое на опасном производственном объекте – арматура фонтанная АФК 65х140, установленная на скважине № 5068 куст 111 Суторминского месторождения Акционерного общества «Газпромнефть-Ноябрьскнефтегаз»</t>
  </si>
  <si>
    <t>07-ТУ-11174-2023</t>
  </si>
  <si>
    <t>15.08.2023 14:53:37</t>
  </si>
  <si>
    <t>ЗАКЛЮЧЕНИЕ ЭКСПЕРТИЗЫ ПРОМЫШЛЕННОЙ БЕЗОПАСНОСТИ № 6505-23ТУ НА ТЕХНИЧЕСКОЕ УСТРОЙСТВО:
КОНВЕЙЕР ЛЕНТОЧНЫЙ СТАЦИОНАРНЫЙ инв.№4202613 техн.№ПБ-5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</si>
  <si>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Общество с ограниченной ответственностью "</t>
  </si>
  <si>
    <t>07-ТУ-11175-2023</t>
  </si>
  <si>
    <t>15.08.2023 14:54:28</t>
  </si>
  <si>
    <t>ЗАКЛЮЧЕНИЕ ЭКСПЕРТИЗЫ ПРОМЫШЛЕННОЙ БЕЗОПАСНОСТИ № 6503-23ТУ НА ТЕХНИЧЕСКОЕ УСТРОЙСТВО:
КОНВЕЙЕР ЛЕНТОЧНЫЙ СТАЦИОНАРНЫЙ инв.№4202664, техн.№СК-7.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</si>
  <si>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07-ТУ-11176-2023</t>
  </si>
  <si>
    <t>15.08.2023 14:55:08</t>
  </si>
  <si>
    <t>ЗАКЛЮЧЕНИЕ ЭКСПЕРТИЗЫ ПРОМЫШЛЕННОЙ БЕЗОПАСНОСТИ№ 6504-23ТУ НА ТЕХНИЧЕСКОЕ УСТРОЙСТВО:
КОНВЕЙЕР ЛЕНТОЧНЫЙ СТАЦИОНАРНЫЙ инв.№4202614, техн.№ПБ-2.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</si>
  <si>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07-ТУ-11177-2023</t>
  </si>
  <si>
    <t>15.08.2023 14:56:04</t>
  </si>
  <si>
    <t>ЗАКЛЮЧЕНИЕ ЭКСПЕРТИЗЫ ПРОМЫШЛЕННОЙ БЕЗОПАСНОСТИ № 6501-23ТУ НА ТЕХНИЧЕСКОЕ УСТРОЙСТВО:
КОНВЕЙЕР ЛЕНТОЧНЫЙ СТАЦИОНАРНЫЙ инв.№4211790, техн.№2ПБ-2.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</si>
  <si>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07-ТУ-11178-2023</t>
  </si>
  <si>
    <t>15.08.2023 14:57:06</t>
  </si>
  <si>
    <t>ЗАКЛЮЧЕНИЕ ЭКСПЕРТИЗЫ ПРОМЫШЛЕННОЙ БЕЗОПАСНОСТИ № 6502-23ТУ НА ТЕХНИЧЕСКОЕ УСТРОЙСТВО:
КОНВЕЙЕР ЛЕНТОЧНЫЙ СТАЦИОНАРНЫЙ инв.№4211793, техн.№2ПБ-3.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</si>
  <si>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07-ТУ-11179-2023</t>
  </si>
  <si>
    <t>15.08.2023 14:58:27</t>
  </si>
  <si>
    <t>ЗАКЛЮЧЕНИЕ ЭКСПЕРТИЗЫ ПРОМЫШЛЕННОЙ БЕЗОПАСНОСТИ № 6496-23ТУ НА ТЕХНИЧЕСКОЕ УСТРОЙСТВО:
МАГНИТНЫЙ ДЕШЛАМАТОР МД-5А, инв.№4203432, техн.№8-59.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</si>
  <si>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07-ТУ-11180-2023</t>
  </si>
  <si>
    <t>15.08.2023 14:59:38</t>
  </si>
  <si>
    <t>ЗАКЛЮЧЕНИЕ ЭКСПЕРТИЗЫ ПРОМЫШЛЕННОЙ БЕЗОПАСНОСТИ № 6492-23ТУ НА ТЕХНИЧЕСКОЕ УСТРОЙСТВО:
ДРОБИЛКА КМДТ-2200, инв.№4225208, техн.№3.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</si>
  <si>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07-ТУ-11181-2023</t>
  </si>
  <si>
    <t>15.08.2023 15:00:59</t>
  </si>
  <si>
    <t>ЗАКЛЮЧЕНИЕ ЭКСПЕРТИЗЫ ПРОМЫШЛЕННОЙ БЕЗОПАСНОСТИ № 6493-23ТУ НА ТЕХНИЧЕСКОЕ УСТРОЙСТВО:
ДРОБИЛКА КМДТ-2200, инв.№4225722, техн.№13.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</si>
  <si>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07-ТУ-11182-2023</t>
  </si>
  <si>
    <t>15.08.2023 15:01:56</t>
  </si>
  <si>
    <t>ЗАКЛЮЧЕНИЕ ЭКСПЕРТИЗЫ ПРОМЫШЛЕННОЙ БЕЗОПАСНОСТИ № 6499-23ТУ НА ТЕХНИЧЕСКОЕ УСТРОЙСТВО:
МЕЛЬНИЦА МШР 40×50, инв.№4219781, техн.№101.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</si>
  <si>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07-ТУ-11183-2023</t>
  </si>
  <si>
    <t>15.08.2023 15:02:48</t>
  </si>
  <si>
    <t>ЗАКЛЮЧЕНИЕ ЭКСПЕРТИЗЫ ПРОМЫШЛЕННОЙ БЕЗОПАСНОСТИ № 6498-23ТУ НА ТЕХНИЧЕСКОЕ УСТРОЙСТВО:
МЕЛЬНИЦА МШЦ 45×60, инв.№4221541, техн.№164.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</si>
  <si>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07-ТУ-11184-2023</t>
  </si>
  <si>
    <t>15.08.2023 15:03:26</t>
  </si>
  <si>
    <t>ЗАКЛЮЧЕНИЕ ЭКСПЕРТИЗЫ ПРОМЫШЛЕННОЙ БЕЗОПАСНОСТИ № 6494-23ТУ НА ТЕХНИЧЕСКОЕ УСТРОЙСТВО:
ГРОХОТ ГИТ-51Н, инв.№4233765, техн.№11.
ПРИМЕНЯЕМЫЙ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</si>
  <si>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07-ТУ-11185-2023</t>
  </si>
  <si>
    <t>15.08.2023 15:04:08</t>
  </si>
  <si>
    <t>ЗАКЛЮЧЕНИЕ ЭКСПЕРТИЗЫ ПРОМЫШЛЕННОЙ БЕЗОПАСНОСТИ № 6488-23ТУ НА ТЕХНИЧЕСКОЕ УСТРОЙСТВО:
ДРОБИЛКА HP500MAC7355, инв.№1200101210001790, техн.№14.
ПРИМЕНЯЕМАЯ НА ОПАСНОМ ПРОИЗВОДСТВЕННОМ ОБЪЕКТЕ III КЛАССА ОПАСНОСТИ «ДРОБИЛЬНО-ОБОГАТИТЕЛЬНЫЙ КОМПЛЕКС»
РЕГ. №А07-00722-0010
 АО «МИХАЙЛОВСКИЙ ГОК ИМ. А.В.ВАРИЧЕВА», РАСПОЛОЖЕННЫЙ ПО АДРЕСУ:
РОССИЯ, КУРСКАЯ ОБЛ., Г.ЖЕЛЕЗНОГОРСК, УЛ. ЛЕНИНА, 21</t>
  </si>
  <si>
    <t>07-ТУ-11186-2023</t>
  </si>
  <si>
    <t>15.08.2023 15:04:50</t>
  </si>
  <si>
    <t>на техническое устройство дробилка КМДТ-2200, инв.№4231840, техн.№2,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</si>
  <si>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07-ТУ-11187-2023</t>
  </si>
  <si>
    <t>15.08.2023 15:41:02</t>
  </si>
  <si>
    <t>на техническое устройство конвейер ленточный стационарный техн.№К-2, инв.№4225342,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</si>
  <si>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07-ТУ-11188-2023</t>
  </si>
  <si>
    <t>15.08.2023 15:42:02</t>
  </si>
  <si>
    <t>техническое устройство конвейер ленточный стационарный техн.№О-2, инв.№4225267,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</si>
  <si>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07-ТУ-11189-2023</t>
  </si>
  <si>
    <t>15.08.2023 15:43:00</t>
  </si>
  <si>
    <t>на техническое устройство конвейер ленточный стационарный техн.№П-4, инв.№4200651,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</si>
  <si>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07-ТУ-11190-2023</t>
  </si>
  <si>
    <t>15.08.2023 15:49:30</t>
  </si>
  <si>
    <t>на техническое устройство мельница МШЦ 45×60, инв.№4216070, техн.№24,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</si>
  <si>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07-ТУ-11191-2023</t>
  </si>
  <si>
    <t>15.08.2023 15:50:24</t>
  </si>
  <si>
    <t>на техническое устройство мельница МШРГУ 45×60, инв.№4204408, техн.№112,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</si>
  <si>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07-ТУ-11243-2023</t>
  </si>
  <si>
    <t>16.08.2023 10:15:32</t>
  </si>
  <si>
    <t>на техническое устройство резервуар горизонтальный РГС25, техн.№2, инв.№0702440, применяемый на опасном производственном объекте III класс опасности «Склад ГСМ» рег. №А07-00722-0050 АО «Михайловский ГОК им. А. В. Варичева», расположенный по адресу: Россия, Курская обл., г. Железногорск, ул. Ленина, 21</t>
  </si>
  <si>
    <t>07-ТУ-11244-2023</t>
  </si>
  <si>
    <t>16.08.2023 10:16:49</t>
  </si>
  <si>
    <t>НА ТЕХНИЧЕСКОЕ УСТРОЙСТВО: ДРОБИЛКА КОНУСНАЯ КРД-700/100 ИНВ.№1200101220009013, ПРИМЕНЯЕМОЕ НА ОПАСНОМ ПРОИЗВОДСТВЕННОМ ОБЬЕКТЕ III КЛАССА ОПАСНОСТИ "ДРОБИЛЬНО-ОБОГАТИТЕЛЬНЫЙ КОМПЛЕКС" РЕГ.№А07-00722-0010 АО "МИХАЙЛОВСКИЙ ГОК им.А.В.Варичева", расположенный по адресу: РОССИЯ, КУРСКАЯ ОБЛ.,Г.ЖЕЛЕЗНОГОРСК,УЛ.ЛЕНИНА,21</t>
  </si>
  <si>
    <t>07-ТУ-11369-2023</t>
  </si>
  <si>
    <t>17.08.2023 14:39:16</t>
  </si>
  <si>
    <t>на техническое устройство вакуум-насос ВВН-300 инв.№4219036, технолог.№41,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</si>
  <si>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07-ТУ-11370-2023</t>
  </si>
  <si>
    <t>17.08.2023 14:39:57</t>
  </si>
  <si>
    <t>на техническое устройство вакуум-насос ВВН-300 инв.№4225166, технолог.№40,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</si>
  <si>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07-ТУ-11371-2023</t>
  </si>
  <si>
    <t>17.08.2023 14:40:35</t>
  </si>
  <si>
    <t>на техническое устройство конвейер ленточный стационарный техн.№2СК-3, инв.№4202091,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</si>
  <si>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07-ТУ-11372-2023</t>
  </si>
  <si>
    <t>17.08.2023 14:41:15</t>
  </si>
  <si>
    <t>на техническое устройство конвейер ленточный стационарный техн.№2СК-2, инв.№4210830,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</si>
  <si>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07-ТУ-11373-2023</t>
  </si>
  <si>
    <t>17.08.2023 14:41:56</t>
  </si>
  <si>
    <t>на техническое устройство конвейер ленточный стационарный техн.№ПБ-4, инв.№4202601,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t>
  </si>
  <si>
    <t>07-ТУ-11374-2023</t>
  </si>
  <si>
    <t>17.08.2023 14:42:35</t>
  </si>
  <si>
    <t>на техническое устройство вакуум-фильтр ДШ-68 инв.№4204158, технолог.№123,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</si>
  <si>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07-ТУ-11375-2023</t>
  </si>
  <si>
    <t>17.08.2023 14:43:10</t>
  </si>
  <si>
    <t>на техническое устройство конвейер ленточный стационарный техн.№2СК-1, инв.№4202092,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</si>
  <si>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07-ТУ-11376-2023</t>
  </si>
  <si>
    <t>17.08.2023 14:43:47</t>
  </si>
  <si>
    <t>на техническое устройство мельница МШРГУ 45×60, инв.№4203630, техн.№152,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</si>
  <si>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07-ТУ-11377-2023</t>
  </si>
  <si>
    <t>17.08.2023 14:44:21</t>
  </si>
  <si>
    <t>на техническое устройство мельница МШРГУ 45×60, инв.№4219185, техн.№162,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</si>
  <si>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07-ТУ-11378-2023</t>
  </si>
  <si>
    <t>17.08.2023 14:44:56</t>
  </si>
  <si>
    <t>на техническое устройство конвейер ленточный стационарный КЛС-2000, техн.№21, инв.№4218748,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</si>
  <si>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07-ТУ-11379-2023</t>
  </si>
  <si>
    <t>17.08.2023 14:45:30</t>
  </si>
  <si>
    <t>на техническое устройство конвейер ленточный стационарный КЛС-1600, техн.№20, инв.№4200043,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</si>
  <si>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07-ТУ-11380-2023</t>
  </si>
  <si>
    <t>17.08.2023 14:46:07</t>
  </si>
  <si>
    <t>на техническое устройство конвейер ленточный стационарный КЛС-1600, техн.№19, инв.№4200042,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</si>
  <si>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07-ТУ-11381-2023</t>
  </si>
  <si>
    <t>17.08.2023 14:46:40</t>
  </si>
  <si>
    <t>на техническое устройство конвейер ленточный стационарный КЛС-1600, техн.№18, инв.№4200041,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</si>
  <si>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07-ТУ-11382-2023</t>
  </si>
  <si>
    <t>17.08.2023 14:47:12</t>
  </si>
  <si>
    <t>на техническое устройство конвейер ленточный стационарный КЛС-2000, техн.№2, инв.№4200034,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</si>
  <si>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07-ТУ-11383-2023</t>
  </si>
  <si>
    <t>17.08.2023 14:47:45</t>
  </si>
  <si>
    <t>на техническое устройство конвейер ленточный стационарный КЛС-650, техн.№1, инв.№4200033,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</si>
  <si>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07-ТУ-11384-2023</t>
  </si>
  <si>
    <t>17.08.2023 14:48:32</t>
  </si>
  <si>
    <t>на техническое устройство конвейер ленточный стационарный КЛС-1200, техн.№29, инв.№4200297,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</si>
  <si>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07-ТУ-11385-2023</t>
  </si>
  <si>
    <t>17.08.2023 14:49:11</t>
  </si>
  <si>
    <t>на техническое устройство конвейер ленточный стационарный КЛС-1200, техн.№27, инв.№4200222,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</si>
  <si>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07-ТУ-11386-2023</t>
  </si>
  <si>
    <t>17.08.2023 14:49:44</t>
  </si>
  <si>
    <t>НА ТЕХНИЧЕСКОЕ УСТРОЙСТВО: СЕПАРАТОР ПБМ 90/250,ИНВ.№4219013,ТЕХН.№2-150. ПРИМЕНЯЕМЫЙ НА ОПСНОМ ПРОИЗВОДСТВЕННОМ ОБЬЕКТЕ III КЛАССА</t>
  </si>
  <si>
    <t>07-ТУ-11387-2023</t>
  </si>
  <si>
    <t>17.08.2023 14:50:20</t>
  </si>
  <si>
    <t>на техническое устройство конвейер ленточный стационарный КЛС-1200, техн.№25, инв.№4200220,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</si>
  <si>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07-ТУ-11388-2023</t>
  </si>
  <si>
    <t>17.08.2023 14:51:49</t>
  </si>
  <si>
    <t>на техническое устройство конвейер ленточный стационарный КЛС-1200, техн.№24, инв.№4200219,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</si>
  <si>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07-ТУ-11389-2023</t>
  </si>
  <si>
    <t>17.08.2023 14:52:30</t>
  </si>
  <si>
    <t>на техническое устройство конвейер ленточный стационарный КЛС-650, техн.№50, инв.№4200500,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</si>
  <si>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07-ТУ-11390-2023</t>
  </si>
  <si>
    <t>17.08.2023 14:53:12</t>
  </si>
  <si>
    <t>на техническое устройство конвейер ленточный стационарный КЛС-650, техн.№49, инв.№4200509,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</si>
  <si>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07-ТУ-11391-2023</t>
  </si>
  <si>
    <t>17.08.2023 14:53:55</t>
  </si>
  <si>
    <t>на техническое устройство конвейер ленточный стационарный КЛС-650, техн.№47, инв.№4200505,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</si>
  <si>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07-ТУ-11392-2023</t>
  </si>
  <si>
    <t>17.08.2023 14:54:34</t>
  </si>
  <si>
    <t>на техническое устройство конвейер ленточный стационарный КЛС-650, техн.№42, инв.№4200520,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</si>
  <si>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07-ТУ-11393-2023</t>
  </si>
  <si>
    <t>17.08.2023 14:55:09</t>
  </si>
  <si>
    <t>на техническое устройство вакуум-насос ВВН-300 инв.№4229454, технолог.№137,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</si>
  <si>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07-ТУ-11394-2023</t>
  </si>
  <si>
    <t>17.08.2023 14:55:53</t>
  </si>
  <si>
    <t>на техническое устройство вакуум-насос ВВН-300 инв.№4215949, технолог.№138,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</si>
  <si>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07-ТУ-11395-2023</t>
  </si>
  <si>
    <t>17.08.2023 14:56:36</t>
  </si>
  <si>
    <t>на техническое устройство вакуум-фильтр ДШ-68 инв.№4204156, технолог.№121,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</si>
  <si>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07-ТУ-11396-2023</t>
  </si>
  <si>
    <t>17.08.2023 14:57:17</t>
  </si>
  <si>
    <t>на техническое устройство резервуар горизонтальный РГС25, инв.№0101008 техн.№4, применяемый на опасном производственном объекте III класс опасности «Склад №9» рег. №А07-00722-0072 АО «Михайловский ГОК им. А. В. Варичева», расположенный по адресу: Россия, Курская обл., г. Железногорск, ул. Ленина, 21</t>
  </si>
  <si>
    <t>07-ТУ-11397-2023</t>
  </si>
  <si>
    <t>17.08.2023 14:57:54</t>
  </si>
  <si>
    <t>на техническое устройство резервуар горизонтальный РГС25, инв.№0101008 техн.№3, применяемый на опасном производственном объекте III класс опасности «Склад №9» рег. №А07-00722-0072 АО «Михайловский ГОК им. А. В. Варичева», расположенный по адресу: Россия, Курская обл., г. Железногорск, ул. Ленина, 21</t>
  </si>
  <si>
    <t>07-ТУ-11398-2023</t>
  </si>
  <si>
    <t>17.08.2023 14:58:46</t>
  </si>
  <si>
    <t>на техническое устройство вакуум-фильтр ДШ-68 инв.№4204157, технолог.№122,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</si>
  <si>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07-ТУ-11399-2023</t>
  </si>
  <si>
    <t>17.08.2023 14:59:26</t>
  </si>
  <si>
    <t>на техническое устройство резервуар горизонтальный РГС25, техн.№1, инв.№0200783, применяемый на опасном производственном объекте III класс опасности «Склад ГСМ» рег. №А07-00722-0050 АО «Михайловский ГОК им. А. В. Варичева», расположенный по адресу: Россия, Курская обл., г. Железногорск, ул. Ленина, 21</t>
  </si>
  <si>
    <t>07-ТУ-11400-2023</t>
  </si>
  <si>
    <t>17.08.2023 15:00:05</t>
  </si>
  <si>
    <t>ОБЩЕСТВО С ОГРАНИЧЕННОЙ ОТВЕТСТВЕННОСТЬЮ "ПЕРЕРАБАТЫВАЮЩАЯ КОМПАНИЯ "АГРОПРОДУКТ"</t>
  </si>
  <si>
    <t xml:space="preserve">Техническое перевооружение опасного производственного объекта "Сеть газопотребления ООО "ПК "Агропродукт"  рег. № ОПО А07-00732-0006 III класс опасности" "Техническое перевооружение сети газопотребления предприятия по адресу: Курская область, Медвенский район, пгт. Медвенка, ул. Советская, д. №69"  
</t>
  </si>
  <si>
    <t>ОБЩЕСТВО С ОГРАНИЧЕННОЙ ОТВЕТСТВЕННОСТЬЮ "АКСИОМА ПЛЮС"</t>
  </si>
  <si>
    <t xml:space="preserve">АЭ.20.02750.001; </t>
  </si>
  <si>
    <t>07-ТП-11418-2023</t>
  </si>
  <si>
    <t>17.08.2023 16:44:53</t>
  </si>
  <si>
    <t>Общество с ограниченной ответственностью "Лунсин"</t>
  </si>
  <si>
    <t xml:space="preserve">Техническое перевооружение опасного производственного объекта «Склад взрывчатых материалов» рег. № А66-03664-0008, II класса опасности: «Техническое перевооружение склада ВМ ООО «ЛУНСИН» шифр: СКП-2-ПД/22-22-ПЗ.
</t>
  </si>
  <si>
    <t xml:space="preserve">АЭ.21.00280.003; </t>
  </si>
  <si>
    <t>07-ТП-11420-2023</t>
  </si>
  <si>
    <t>17.08.2023 16:46:10</t>
  </si>
  <si>
    <t>Централизованная православная религиозная организация Курская Епархия Русской Православной Церкви (Московский Патриархат)</t>
  </si>
  <si>
    <t>Документации на «Техническое перевооружение (замена ГРПШ) сети газопотребления по адресу: г. Курск, ул. Прогулочная» (арх.№ 265-23 ГСН) (сеть газопотребления «Знаменская роща», класс опасности – III, Рег. № А07-05952-0001)</t>
  </si>
  <si>
    <t>07-ТП-11421-2023</t>
  </si>
  <si>
    <t>17.08.2023 16:47:12</t>
  </si>
  <si>
    <t>Акционерное общество "Щигровский комбинат хлебопродуктов"</t>
  </si>
  <si>
    <t>Проектная документация на техническое перевооружение опасного производственного объекта рег. №А07-00429-0002 III класса опасности «Цех по производству комбикормов» АО «Щигровский комбинат хлебопродуктов» «Техническое перевооружение опасного производственного объекта «Цех по производству комбикормов» (регистрационный номер А07-00429-0002) по адресу: Курская область, г. Щигры, ул. Мичурина, 2А», разработанная в 2023г. ИП Войнаровский Д.С. г. Курск для АО «Щигровский комбинат хлебопродуктов»</t>
  </si>
  <si>
    <t>07-ТП-11424-2023</t>
  </si>
  <si>
    <t>17.08.2023 16:48:41</t>
  </si>
  <si>
    <t>Паровой котел Е-1,0-0,9Г-3 зав.№16510, рег.№9278</t>
  </si>
  <si>
    <t>07-ТУ-11427-2023</t>
  </si>
  <si>
    <t>17.08.2023 16:49:59</t>
  </si>
  <si>
    <t xml:space="preserve">Строительные конструкции здания газовой котельной расположенной по адресу: г. Курск, ул. 2-я Агрегатная, д.1А/18 (Литер В17). 
ВЛАДЕЛЕЦ: ОАО «Фармстандарт-Лексредства»
</t>
  </si>
  <si>
    <t>07-ЗС-11428-2023</t>
  </si>
  <si>
    <t>17.08.2023 16:50:59</t>
  </si>
  <si>
    <t>Здание городской котельной, в составе опасного производственного объекта III класса опасно-сти, Рег.№ А07-00464-0001 «Система теплоснабжения», эксплуатируемого МУП «Гортепло-сеть» по адресу: РФ, Курская область, г. Железногорск, микрорайон №21, ул. Мира, 50</t>
  </si>
  <si>
    <t xml:space="preserve">АЭ.21.00779.004; АЭ.21.00779.007; </t>
  </si>
  <si>
    <t>07-ЗС-11429-2023</t>
  </si>
  <si>
    <t>17.08.2023 16:51:53</t>
  </si>
  <si>
    <t xml:space="preserve">Трубопровод пара Ду 100-300 по котельной до мазутонасосной станции протяженностью 289,4п.м., расположенный по адресу: Курская область, г. Железногорск, ул. Мира, д.50, принадлежащий: МУП «Гортеплосеть»
</t>
  </si>
  <si>
    <t>07-ТУ-11430-2023</t>
  </si>
  <si>
    <t>17.08.2023 16:52:50</t>
  </si>
  <si>
    <t>Плавильный комплекс с установкой 2-х индукционных плавильных печей типа -2 УИП-350-1,0-0,4-Г-УХЛ4, принадлежащее: ООО «Элемент 26», расположенное по адресу: Курская обл., г. Железногорск, микрорайон Промплощадка 5, проезд Киевский, здание 3.</t>
  </si>
  <si>
    <t xml:space="preserve">АЭ.21.01375.002; </t>
  </si>
  <si>
    <t>07-ТУ-11431-2023</t>
  </si>
  <si>
    <t>17.08.2023 16:53:40</t>
  </si>
  <si>
    <t>АКЦИОНЕРНОЕ ОБЩЕСТВО "ГРУППА КОМПАНИЙ "ТАВРИДА ЭЛЕКТРИК"</t>
  </si>
  <si>
    <t>Газопровод и газоиспользующее оборудование здания проходной, расположенные по адресу: г. Орел, Московское шоссе д.154. Эксплуатирующая организация: АО «ГК «Таврида Электрик».</t>
  </si>
  <si>
    <t>07-ТУ-11432-2023</t>
  </si>
  <si>
    <t>17.08.2023 16:54:34</t>
  </si>
  <si>
    <t>Помещение крышной котельной, расположенное по адресу: г. Орел, Московское шоссе д.154. Эксплуатирующая организация: АО «ГК «Таврида Электрик».</t>
  </si>
  <si>
    <t>07-ЗС-11433-2023</t>
  </si>
  <si>
    <t>17.08.2023 16:55:33</t>
  </si>
  <si>
    <t>Газопровод и газоиспользующее оборудование крышной котельной, расположенные по адресу: г. Орел, Московское шоссе д.154. Эксплуатирующая организация: АО «ГК «Таврида Электрик».</t>
  </si>
  <si>
    <t>07-ТУ-11434-2023</t>
  </si>
  <si>
    <t>17.08.2023 16:56:16</t>
  </si>
  <si>
    <t>Газопровод и газоиспользующее оборудование Производственного корпуса, расположенного по адресу: г. Орел, Московское шоссе д.154. Эксплуатирующая организация: АО «ГК «Таврида Электрик».</t>
  </si>
  <si>
    <t>07-ТУ-11435-2023</t>
  </si>
  <si>
    <t>17.08.2023 16:57:10</t>
  </si>
  <si>
    <t>Газопровод и газоиспользующее оборудование здания Хранилища воды, расположенного по адресу: г. Орел, Московское шоссе д.154. Эксплуатирующая организация: АО «ГК «Таврида Электрик».</t>
  </si>
  <si>
    <t>07-ТУ-11436-2023</t>
  </si>
  <si>
    <t>17.08.2023 16:57:58</t>
  </si>
  <si>
    <t>Газопровод и газоиспользующее оборудование здания Энергоблока, расположенного по адресу: г. Орел, Московское шоссе д.154. Эксплуатирующая организация: АО «ГК «Таврида Электрик».</t>
  </si>
  <si>
    <t>07-ТУ-11437-2023</t>
  </si>
  <si>
    <t>17.08.2023 16:58:45</t>
  </si>
  <si>
    <t>ГОСУДАРСТВЕННОЕ УНИТАРНОЕ ПРЕДПРИЯТИЕ БРЯНСКОЙ ОБЛАСТИ "БРЯНСККОММУНЭНЕРГО"</t>
  </si>
  <si>
    <t>Газопровод и газовое оборудование газорегуляторной установки «АГП-Р-РДГ-50Н-2-G250-13523-У4», зав. № 00342 Организация-владелец: ГУП «Брянсккоммунэнерго»</t>
  </si>
  <si>
    <t>07-ТУ-11438-2023</t>
  </si>
  <si>
    <t>17.08.2023 16:59:32</t>
  </si>
  <si>
    <t>на техническое устройство , магнитный дешламатор МД-5А, тех.№8-51, инв.№4203436,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</si>
  <si>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07-ТУ-11475-2023</t>
  </si>
  <si>
    <t>18.08.2023 11:05:49</t>
  </si>
  <si>
    <t>на техническое устройство магнитный дешламатор МД-5А, №7-59,инв.№4203412,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</si>
  <si>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07-ТУ-11476-2023</t>
  </si>
  <si>
    <t>18.08.2023 11:06:31</t>
  </si>
  <si>
    <t>на техническое устройство классификатор 1КСН-30, тех.№3-7, инв.№422538,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</si>
  <si>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07-ТУ-11477-2023</t>
  </si>
  <si>
    <t>18.08.2023 11:07:03</t>
  </si>
  <si>
    <t>ОТКРЫТОЕ АКЦИОНЕРНОЕ ОБЩЕСТВО "КУРСКРЕЗИНОТЕХНИКА"</t>
  </si>
  <si>
    <t>Техническое устройство: воздухосборник ВС-3,20 зав.№ 06707 рег.№ 00286Х  на опасном производственном объекте Площадка воздухосборника цеха РЭО, корпус №57 рег. №А07-00048-0044, дата регистрации 18.04.2017г., IV-класс опасности</t>
  </si>
  <si>
    <t>07-ТУ-11478-2023</t>
  </si>
  <si>
    <t>18.08.2023 11:07:44</t>
  </si>
  <si>
    <t>техническое устройство – Кран мостовой электрический КМЭ-10  зав. № 51, рег.№ 8407,  применяемый на опасном производственном объекте "Площадка мостового крана, корпус №27" рег.№ А07-00048-0016, дата регистрации  28.06.2005 г. IV-класс опасности.</t>
  </si>
  <si>
    <t>07-ТУ-11479-2023</t>
  </si>
  <si>
    <t>18.08.2023 11:08:57</t>
  </si>
  <si>
    <t>Здание Цеха №1 корпус №27 на опасном производственном объекте Площадка мостового крана, корпус №27 рег. №А07-00048-0016, дата регистрации 28.06.2005г., IV-класс опасности, предназначенный для перемещения людей и грузов.</t>
  </si>
  <si>
    <t xml:space="preserve">АЭ.21.00779.003; </t>
  </si>
  <si>
    <t>07-ЗС-11480-2023</t>
  </si>
  <si>
    <t>18.08.2023 11:10:04</t>
  </si>
  <si>
    <t>Здание Цеха №16 корпус №49 на опасном производственном объекте Площадка автоклавов и воздухосборника цеха №16 корпус №49 рег. №А07-00048-0015, дата регистрации 28.06.2005г., IV-класс опасности, предназначенный для осуществления технологических процессов.</t>
  </si>
  <si>
    <t xml:space="preserve">АЭ.21.00779.004; </t>
  </si>
  <si>
    <t>07-ЗС-11481-2023</t>
  </si>
  <si>
    <t>18.08.2023 11:10:58</t>
  </si>
  <si>
    <t xml:space="preserve">техническое устройство: ШРП, газопроводы и газовое оборудование котлов, применяемое МУП «Гортеплосеть» (305040, Курская обл., г. Курск, ул. 50 лет Октября, д. 120), на опасном производственном объекте «Система теплоснабжения», рег. № А07-00581-0024 (III класс опасности) по адресу: Курская обл., г. Курск, Сеймский округ, урочище Моква
</t>
  </si>
  <si>
    <t xml:space="preserve">АЭ.22.06146.012; </t>
  </si>
  <si>
    <t>07-ТУ-11482-2023</t>
  </si>
  <si>
    <t>18.08.2023 11:11:57</t>
  </si>
  <si>
    <t xml:space="preserve">техническое устройство: ГРУ, газопроводы и газовое оборудование котлов, применяемое МУП «Гортеплосеть»  (305040, Курская обл., г. Курск, ул. 50 лет Октября, д. 120), на опасном производственном объекте «Система теплоснабжения», рег. № А07-00581-0013 (III класс опасности) по адресу: Курская обл., г. Курск, ул. Пирогова, д. 14
</t>
  </si>
  <si>
    <t>07-ТУ-11483-2023</t>
  </si>
  <si>
    <t>18.08.2023 11:13:01</t>
  </si>
  <si>
    <t>Автомобильный кран, модель: КС-3575-А, зав.№3934, рег.№3-0322</t>
  </si>
  <si>
    <t>07-ТУ-11484-2023</t>
  </si>
  <si>
    <t>18.08.2023 11:13:54</t>
  </si>
  <si>
    <t>ОБЩЕСТВО С ОГРАНИЧЕННОЙ ОТВЕТСТВЕННОСТЬЮ "ФОСАГРО-КУРСК"</t>
  </si>
  <si>
    <t>Здание и сооружение, применяемое на опасном производственном объекте «База товарно – сырьевая» рег. № А07–05797–0001 IV класс опасности, «Здание склада № 4 Литер Б3», принадлежащего ООО «ФосАгро – Курск»</t>
  </si>
  <si>
    <t>07-ЗС-11485-2023</t>
  </si>
  <si>
    <t>18.08.2023 11:14:58</t>
  </si>
  <si>
    <t>Здание и сооружение, применяемое на опасном производственном объекте «База товарно – сырьевая» рег. № А07–05797–0001 IV класс опасности, «Здание склада № 6 Литер В3», принадлежащего ООО «ФосАгро – Курск»</t>
  </si>
  <si>
    <t xml:space="preserve">АЭ.21.00255.011; </t>
  </si>
  <si>
    <t>07-ЗС-11486-2023</t>
  </si>
  <si>
    <t>18.08.2023 11:16:59</t>
  </si>
  <si>
    <t>Здание и сооружение, применяемые на опасном производственном объекте «База товарно – сырьевая» рег. № А07–05797–0001 IV класс опасности, «Здание склада № 5 Литер Б7», принадлежащего ООО «ФосАгро – Курск»</t>
  </si>
  <si>
    <t>07-ЗС-11487-2023</t>
  </si>
  <si>
    <t>18.08.2023 11:17:56</t>
  </si>
  <si>
    <t>Мостовой электрический кран, модель:10с-16,5-12-У1, зав.№43-1103, рег.№1-9509</t>
  </si>
  <si>
    <t>07-ТУ-11488-2023</t>
  </si>
  <si>
    <t>18.08.2023 11:19:37</t>
  </si>
  <si>
    <t>Мостовой электрический кран, модель:10с-29-12-У1, зав.№50405, рег.№2-0176</t>
  </si>
  <si>
    <t>07-ТУ-11489-2023</t>
  </si>
  <si>
    <t>18.08.2023 11:23:44</t>
  </si>
  <si>
    <t>Мостовой электрический кран, модель:   -//-, зав.№10239, рег.№1-9461</t>
  </si>
  <si>
    <t>07-ТУ-11490-2023</t>
  </si>
  <si>
    <t>18.08.2023 11:24:32</t>
  </si>
  <si>
    <t>Мостовой электрический кран, модель:10с-16,5-12-У3, зав.№43-1099, рег.№2-0175</t>
  </si>
  <si>
    <t>07-ТУ-11491-2023</t>
  </si>
  <si>
    <t>18.08.2023 11:25:20</t>
  </si>
  <si>
    <t>на техническое устройство конвейер ленточный стационарный №14-26,инв.№4211959,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</si>
  <si>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07-ТУ-11523-2023</t>
  </si>
  <si>
    <t>21.08.2023 10:41:40</t>
  </si>
  <si>
    <t>на техническое устройство , магнитный дешламатор МД-5А, тех.№8-56, инв.№4203453,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</si>
  <si>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07-ТУ-11524-2023</t>
  </si>
  <si>
    <t>21.08.2023 10:42:40</t>
  </si>
  <si>
    <t>на техническое устройство конвейер ленточный стационарный тех.№11-26, инв.№4202306,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</si>
  <si>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07-ТУ-11525-2023</t>
  </si>
  <si>
    <t>21.08.2023 10:43:21</t>
  </si>
  <si>
    <t>на техническое устройство , насос шламовый Warman300FL, тех.№2, инв.№4235156,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</si>
  <si>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07-ТУ-11526-2023</t>
  </si>
  <si>
    <t>21.08.2023 10:45:01</t>
  </si>
  <si>
    <t>На техническое устройство бульдозерТК-25.02Б-1,гар.№3006,инв.№4104091,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</si>
  <si>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07-ТУ-11527-2023</t>
  </si>
  <si>
    <t>21.08.2023 10:54:00</t>
  </si>
  <si>
    <t>на техническое устройство , насос шламовый Warman300FL, тех.№4, инв.№4235158,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</si>
  <si>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07-ТУ-11528-2023</t>
  </si>
  <si>
    <t>21.08.2023 10:55:02</t>
  </si>
  <si>
    <t>на техническое устройство , насос шламовый Warman300FL, тех.№1, инв.№4235155,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</si>
  <si>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07-ТУ-11529-2023</t>
  </si>
  <si>
    <t>21.08.2023 10:55:41</t>
  </si>
  <si>
    <t>на техническое устройство , насос шламовый Warman300FL, тех.№3, инв.№4235157,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</si>
  <si>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07-ТУ-11530-2023</t>
  </si>
  <si>
    <t>21.08.2023 10:56:13</t>
  </si>
  <si>
    <t>на техническое устройство конвейер ленточный стационарный тех.№13-26, инв.№4229455,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</si>
  <si>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07-ТУ-11531-2023</t>
  </si>
  <si>
    <t>21.08.2023 10:56:55</t>
  </si>
  <si>
    <t>на техническое устройство мельница МШРГУ 45*60 тех.№123, инв.№4203635,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</si>
  <si>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07-ТУ-11532-2023</t>
  </si>
  <si>
    <t>21.08.2023 10:57:33</t>
  </si>
  <si>
    <t>на техническое устройство манипуляторная установка с гидромолотом ТЕCMAN UA1345-TMB17, инв.№1200000111001272, сер.№20-1076, техн.№1, применяемый на опасном производственном объекте lll класса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</si>
  <si>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07-ТУ-11533-2023</t>
  </si>
  <si>
    <t>21.08.2023 11:00:33</t>
  </si>
  <si>
    <t>на техническое устройство манипуляторная установка с гидромолотом ТЕCMAN UA1345-TMB17, инв.№1200000111001290, сер.№20-1076, техн.№2, применяемый на опасном производственном объекте lll класса опасности «Дробильно-обогатительный комплекс» рег. №А07-00722-0010 АО «Михайловский ГОК им. А. В. Варичева»,</t>
  </si>
  <si>
    <t>07-ТУ-11534-2023</t>
  </si>
  <si>
    <t>21.08.2023 11:01:07</t>
  </si>
  <si>
    <t>на техническое устройство вагон-самосвал (думпкар) 2ВС-105, инв.№ 0504414, зав.№25003,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</si>
  <si>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07-ТУ-11535-2023</t>
  </si>
  <si>
    <t>21.08.2023 13:15:40</t>
  </si>
  <si>
    <t>на техническое устройство вагон-самосвал (думпкар) 2ВС-105, инв.№ 0504971, зав.№76973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</si>
  <si>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07-ТУ-11536-2023</t>
  </si>
  <si>
    <t>21.08.2023 13:16:19</t>
  </si>
  <si>
    <t>на техническое устройство сгуститель Ц-50, инв.№200032, тех.№ 1, применяемый на опасном производственном объекте, III класс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</si>
  <si>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07-ТУ-11537-2023</t>
  </si>
  <si>
    <t>21.08.2023 13:16:59</t>
  </si>
  <si>
    <t>на техническое устройство вагон-самосвал (думпкар) 2ВС-105, инв.№ 0504070, зав.№24890,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</si>
  <si>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07-ТУ-11627-2023</t>
  </si>
  <si>
    <t>22.08.2023 9:45:55</t>
  </si>
  <si>
    <t>на техническое устройство конвейер ленточный ЛК , инв.№ 4227541, тех.№14,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</si>
  <si>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07-ТУ-11628-2023</t>
  </si>
  <si>
    <t>22.08.2023 9:46:41</t>
  </si>
  <si>
    <t>на техническое устройство вагон-самосвал (думпкар) 2ВС-105, инв.№ 0504969, зав.№76976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</si>
  <si>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07-ТУ-11629-2023</t>
  </si>
  <si>
    <t>22.08.2023 9:47:16</t>
  </si>
  <si>
    <t>на техническое устройство вагон-самосвал (думпкар) 2ВС-105, инв.№ 0504968, зав.№76971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</si>
  <si>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07-ТУ-11630-2023</t>
  </si>
  <si>
    <t>22.08.2023 9:48:22</t>
  </si>
  <si>
    <t>на техническое устройство вагон-самосвал (думпкар) 2ВС-105, инв.№ 0504407, зав.№25015,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</si>
  <si>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07-ТУ-11635-2023</t>
  </si>
  <si>
    <t>22.08.2023 9:52:59</t>
  </si>
  <si>
    <t>на техническое устройство вагон-самосвал (думпкар) 2ВС-105, инв.№ 0503192, зав.№20705,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</si>
  <si>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07-ТУ-11636-2023</t>
  </si>
  <si>
    <t>22.08.2023 9:53:41</t>
  </si>
  <si>
    <t>на техническое устройство вагон-самосвал (думпкар) 2ВС-105, инв.№ 0504973, зав.№77793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</si>
  <si>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07-ТУ-11638-2023</t>
  </si>
  <si>
    <t>22.08.2023 9:54:18</t>
  </si>
  <si>
    <t>на техническое устройство вагон-самосвал (думпкар) 2ВС-105, инв.№ 0504396, зав.№25025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</si>
  <si>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Общество с ограниченной ответственностью "Дар-</t>
  </si>
  <si>
    <t>07-ТУ-11640-2023</t>
  </si>
  <si>
    <t>22.08.2023 9:54:53</t>
  </si>
  <si>
    <t>на техническое устройство вагон-самосвал (думпкар) 2ВС-105, инв.№ 0504410, зав.№25001,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</si>
  <si>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07-ТУ-11641-2023</t>
  </si>
  <si>
    <t>22.08.2023 9:55:32</t>
  </si>
  <si>
    <t>на техническое устройство вагон-самосвал (думпкар) 2ВС-105, инв.№ 0502646, зав.№16051,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</si>
  <si>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07-ТУ-11642-2023</t>
  </si>
  <si>
    <t>22.08.2023 9:56:14</t>
  </si>
  <si>
    <t>на техническое устройство конвейер ленточный ЛК , инв.№ 4200290, тех.№6К-1,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</si>
  <si>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07-ТУ-11643-2023</t>
  </si>
  <si>
    <t>22.08.2023 9:56:51</t>
  </si>
  <si>
    <t>на техническое устройство грохот ГИТ-52Н, инв.№4224149,тех.№8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</si>
  <si>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07-ТУ-11644-2023</t>
  </si>
  <si>
    <t>22.08.2023 9:57:23</t>
  </si>
  <si>
    <t>на техническое устройство дробилка КМД-2200, инв.№4219321,тех.№ 4,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</si>
  <si>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07-ТУ-11645-2023</t>
  </si>
  <si>
    <t>22.08.2023 9:58:02</t>
  </si>
  <si>
    <t>на техническое устройство дробилка КМД-2200, инв.№4219319,тех.№ 2,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t>
  </si>
  <si>
    <t>Общество с ограниченной ответственностью "Дар</t>
  </si>
  <si>
    <t>07-ТУ-11700-2023</t>
  </si>
  <si>
    <t>22.08.2023 16:23:29</t>
  </si>
  <si>
    <t>Свердловское районное потребительское общество</t>
  </si>
  <si>
    <t xml:space="preserve">Помещение топочной №1 магазина «Торговый центр», расположенного по адресу: Орловская область, Свердловский район, пгт. Змиевка, ул. Ленина, д. 43.
 Эксплуатирующая организация: Свердловское районное потребительское общество
</t>
  </si>
  <si>
    <t>07-ЗС-11701-2023</t>
  </si>
  <si>
    <t>22.08.2023 16:26:07</t>
  </si>
  <si>
    <t xml:space="preserve">Топочная встроено - пристроенного Помещения №1 магазина «Сельхозпродукты», расположенного по адресу: Орловская область, Свердловский район, пгт. Змиевка, ул. Почтовая, д. 13.
 Эксплуатирующая организация: Свердловское районное потребительское общество
</t>
  </si>
  <si>
    <t>07-ЗС-11702-2023</t>
  </si>
  <si>
    <t>22.08.2023 16:27:45</t>
  </si>
  <si>
    <t xml:space="preserve">Топочная административного здания РАЙПО, магазин «Мебель», расположенного по адресу: Орловская область, Свердловский район, пгт. Змиевка, ул. Ленина, д.56. Эксплуатирующая организация: Свердловское районное потребительское общество
</t>
  </si>
  <si>
    <t>07-ЗС-11703-2023</t>
  </si>
  <si>
    <t>22.08.2023 16:28:43</t>
  </si>
  <si>
    <t xml:space="preserve">Помещение топочной кондитерского цеха, расположенного по адресу: Орловская область, Свердловский район, пгт. Змиевка, ул. Ленина д. 56.
 Эксплуатирующая организация: Свердловское районное потребительское общество
</t>
  </si>
  <si>
    <t>07-ЗС-11704-2023</t>
  </si>
  <si>
    <t>22.08.2023 16:29:31</t>
  </si>
  <si>
    <t xml:space="preserve">Помещение  кондитерского цеха, расположенного по адресу: Орловская область, Свердловский район, пгт. Змиевка, ул. Ленина, д.56;.
 Эксплуатирующая организация: Свердловское районное потребительское общество
</t>
  </si>
  <si>
    <t>07-ЗС-11705-2023</t>
  </si>
  <si>
    <t>22.08.2023 16:30:16</t>
  </si>
  <si>
    <t>Газопровод и газовое оборудование газорегуляторной установки (ГРУ), расположенных по адресу: Орловская область, Свердловский район, пгт. Змиевка, ул. Чапаева, д. 50 эксплуатируемые: Свердловское районное потребительское общество</t>
  </si>
  <si>
    <t>07-ТУ-11706-2023</t>
  </si>
  <si>
    <t>22.08.2023 16:31:07</t>
  </si>
  <si>
    <t>АКЦИОНЕРНОЕ ОБЩЕСТВО "КРИВЕЦ-САХАР"</t>
  </si>
  <si>
    <t>Техническое устройство трубопровод ретурного пара категории IV, эксплуатируемое на опасном производственном объекте рег.№ А07-01137-0004, III класс опасности, АО «Кривец-сахар»</t>
  </si>
  <si>
    <t>07-ТУ-11707-2023</t>
  </si>
  <si>
    <t>22.08.2023 16:31:58</t>
  </si>
  <si>
    <t>Техническое устройство трубопровод перегретого пара категории II группа 1, рег.№ 008, эксплуатируемое на опасном производственном объекте рег.№ А07-01137-0004, III класс опасности, АО «Кривец-сахар»</t>
  </si>
  <si>
    <t xml:space="preserve">АЭ.23.03560.002; АЭ.23.03566.002; </t>
  </si>
  <si>
    <t>07-ТУ-11708-2023</t>
  </si>
  <si>
    <t>22.08.2023 16:34:40</t>
  </si>
  <si>
    <t>Техническое устройство трубопровод питательной воды категории II группа 2, рег.№ 007, эксплуатируемое на опасном производственном объекте рег.№ А07-01137-0004, III класс опасности, АО «Кривец-сахар»</t>
  </si>
  <si>
    <t>07-ТУ-11709-2023</t>
  </si>
  <si>
    <t>22.08.2023 16:35:53</t>
  </si>
  <si>
    <t>Техническое устройство деаэраторный бак V=75м3 зав.№ 4308, рег.№ 11973, ст.№ 2, с деаэрационной колонкой ДСП-225 зав.№ 4295, рег.№ 11973, эксплуатируемое на опасном производственном объекте рег.№ А07-01137-0004, III класс опасности, АО «Кривец-сахар»</t>
  </si>
  <si>
    <t>07-ТУ-11710-2023</t>
  </si>
  <si>
    <t>22.08.2023 16:36:47</t>
  </si>
  <si>
    <t>Техническое устройство деаэратор V=70м3 зав.№ 3137, рег.№ 11810, ст. № 1, с деаэрационной головкой, эксплуатируемое на опасном производственном объекте рег.№ А07-01137-0004, III класс опасности, АО «Кривец-сахар»</t>
  </si>
  <si>
    <t>07-ТУ-11711-2023</t>
  </si>
  <si>
    <t>22.08.2023 16:37:38</t>
  </si>
  <si>
    <t>Акционерное общество "Электроагрегат"</t>
  </si>
  <si>
    <t>Технические устройства паровой котел ДЕ-10-14ГМ (зав. № 902181, рег. № 9242, ст.№ 1) с экономайзером ЭБ2-236И (зав. № 2519, рег. № 218), эксплуатируемые на опасном производственном объекте рег. № А07-00461-0004, III класс опасности, АО «Электроагрегат»</t>
  </si>
  <si>
    <t>07-ТУ-11712-2023</t>
  </si>
  <si>
    <t>22.08.2023 16:38:47</t>
  </si>
  <si>
    <t>Технические устройства паровой котел ДЕ-10-14ГМ (зав. № 63556, рег. № 9241, ст.№ 2) с экономайзером ЭП2-236 (зав. № 1112, рег.№ 217), эксплуатируемые на опасном производственном объекте рег. № А07-00461-0004, III класс опасности, АО «Электроагрегат»</t>
  </si>
  <si>
    <t>07-ТУ-11713-2023</t>
  </si>
  <si>
    <t>22.08.2023 16:39:45</t>
  </si>
  <si>
    <t>Технические устройства паровой котел ДЕ-10-14ГМ (зав. № 63561, рег. № 9239, ст.№ 3) с экономайзером ЭП2-236 (зав. № 1107, рег.№ 215), эксплуатируемые на опасном производственном объекте рег. № А07-00461-0004, III класс опасности, АО «Электроагрегат»</t>
  </si>
  <si>
    <t>07-ТУ-11714-2023</t>
  </si>
  <si>
    <t>22.08.2023 16:41:09</t>
  </si>
  <si>
    <t>Технические устройства паровой котел ДЕ-10-14ГМ (зав. № 63563, рег. № 9240, ст.№ 4) с экономайзером ЭП2-236 (зав. № 1111, рег. № 216), эксплуатируемые на опасном производственном объекте рег. № А07-00461-0004, III класс опасности, АО «Электроагрегат»</t>
  </si>
  <si>
    <t>07-ТУ-11715-2023</t>
  </si>
  <si>
    <t>22.08.2023 16:42:19</t>
  </si>
  <si>
    <t>Технические устройства паровой котел ДКВР 10-13 (зав. № 5200, рег. № 9551, ст.№ 5) с экономайзером системы ВТИ (зав. № 3039, рег. № 243), эксплуатируемые на опасном производственном объекте рег. № А07-00461-0004, III класс опасности, АО «Электроагрегат»</t>
  </si>
  <si>
    <t>07-ТУ-11716-2023</t>
  </si>
  <si>
    <t>22.08.2023 16:43:10</t>
  </si>
  <si>
    <t>Технические устройства паровой котел ДКВР 10-13 (зав. № 9797, рег. № 9552, ст.№ 6) с экономайзером системы ВТИ (зав. № 5877, рег. № 244), эксплуатируемые на опасном производственном объекте рег. № А07-00461-0004, III класс опасности, АО «Электроагрегат»</t>
  </si>
  <si>
    <t>07-ТУ-11717-2023</t>
  </si>
  <si>
    <t>22.08.2023 16:44:03</t>
  </si>
  <si>
    <t>Технические устройства паровой котел ДКВР 10-13 (зав. № 3116, рег. № 9553, ст.№ 7) с экономайзером системы ВТИ (зав. № 4945, рег. № 245), эксплуатируемые на опасном производственном объекте рег. № А07-00461-0004, III класс опасности, АО «Электроагрегат»</t>
  </si>
  <si>
    <t>07-ТУ-11718-2023</t>
  </si>
  <si>
    <t>22.08.2023 16:44:50</t>
  </si>
  <si>
    <t>Техническое устройство передвижной изотермический резервуар ЦЖУ-6,0-1,8М (зав. № 837, рег. № 14337), эксплуатируемый на опасном производственном объекте рег. № А07-00461-0019, III класс опасности, АО «Электроагрегат»</t>
  </si>
  <si>
    <t>07-ТУ-11719-2023</t>
  </si>
  <si>
    <t>22.08.2023 16:45:43</t>
  </si>
  <si>
    <t>на техническое устройство дробилка КМД-2200, инв.№4219318,техн.№1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</si>
  <si>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07-ТУ-11829-2023</t>
  </si>
  <si>
    <t>23.08.2023 15:57:30</t>
  </si>
  <si>
    <t>на техническое устройство грохот ГИТ-52М, инв.№4200503,тех.№7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</si>
  <si>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07-ТУ-11830-2023</t>
  </si>
  <si>
    <t>23.08.2023 15:58:08</t>
  </si>
  <si>
    <t>техническое устройство питатель пластинчатый 2С-12-90, инв.№4200481,техн.№2,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</si>
  <si>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07-ТУ-11831-2023</t>
  </si>
  <si>
    <t>23.08.2023 15:59:20</t>
  </si>
  <si>
    <t>Сооружение на опасном производственном объекте «Сеть газораспределения (Обоянский район)», рег. №А07-00366-0097, класс опасности III подземный стальной газопровод общей протяженностью 4272,94 метров, проложенный в Обоянском районе Курской области</t>
  </si>
  <si>
    <t>07-ЗС-11832-2023</t>
  </si>
  <si>
    <t>23.08.2023 16:02:34</t>
  </si>
  <si>
    <t>Пункт редуцирования газа: ГРПБ №76,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р-н, с. Удобное, ул. Степашова, АО «Газпром газораспределение Курск»</t>
  </si>
  <si>
    <t>07-ТУ-11833-2023</t>
  </si>
  <si>
    <t>23.08.2023 16:03:23</t>
  </si>
  <si>
    <t>Пункт редуцирования газа: ГСГО-00, зав. №15, техн. №5,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г. Щигры, ул. Лазарева, АО «Газпром газораспределение Курск»</t>
  </si>
  <si>
    <t>07-ТУ-11834-2023</t>
  </si>
  <si>
    <t>23.08.2023 16:04:12</t>
  </si>
  <si>
    <t>Пункт редуцирования газа: ГРПШ-400-00-01, зав. №0073, техн. № 164,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район, г. Щигры, ул. Лазарева, АО «Газпром газораспределение Курск»</t>
  </si>
  <si>
    <t>07-ТУ-11835-2023</t>
  </si>
  <si>
    <t>23.08.2023 16:05:03</t>
  </si>
  <si>
    <t>Пункт редуцирования газа: ГРПШ-1000, зав. №0048, техн. №155,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район, г. Щигры, ул. Мичурина, АО «Газпром газораспределение Курск»</t>
  </si>
  <si>
    <t>07-ТУ-11836-2023</t>
  </si>
  <si>
    <t>23.08.2023 16:06:04</t>
  </si>
  <si>
    <t>Пункт редуцирования газа: ГРПШ-400-01, зав. №50580, техн. №127,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Большой Змеинец, АО «Газпром газораспределение Курск»</t>
  </si>
  <si>
    <t>07-ТУ-11837-2023</t>
  </si>
  <si>
    <t>23.08.2023 16:06:54</t>
  </si>
  <si>
    <t>Пункт редуцирования газа: ГРПШ-400-01, зав. №50571, техн. №129,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Большой Змеинец, АО «Газпром газораспределение Курск»</t>
  </si>
  <si>
    <t>07-ТУ-11839-2023</t>
  </si>
  <si>
    <t>23.08.2023 16:07:57</t>
  </si>
  <si>
    <t>Пункт редуцирования газа: ГРПШ-400-01, зав. №50565 техн. №119,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Большой Змеинец, АО «Газпром газораспределение Курск»</t>
  </si>
  <si>
    <t>07-ТУ-11840-2023</t>
  </si>
  <si>
    <t>23.08.2023 16:08:43</t>
  </si>
  <si>
    <t>Пункт редуцирования газа: ГРПШ-10МС, зав. №99010, техн. №134,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Большой Змеинец, АО «Газпром газораспределение Курск»</t>
  </si>
  <si>
    <t>07-ТУ-11841-2023</t>
  </si>
  <si>
    <t>23.08.2023 16:10:35</t>
  </si>
  <si>
    <t>Пункт редуцирования газа: ГСГО-00, зав. №00088, техн. №6, эксплуатируемого на опасном производственном объекте «Сеть газоснабжения, в том числе межпоселковая (Черемисиновский район) рег. №А07-00366-0039, класс опасности III, расположенный по адресу Курская обл., Черемисиновский р-н, пгт Черемисиново, ул. Первомайская, АО «Газпром газораспределение Курск»</t>
  </si>
  <si>
    <t>07-ТУ-11842-2023</t>
  </si>
  <si>
    <t>23.08.2023 16:11:48</t>
  </si>
  <si>
    <t>Пункт редуцирования газа: ГРПШ-400-00-01, зав. №0072, техн. №4,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г. Щигры, ул. Ленина, АО «Газпром газораспределение Курск»</t>
  </si>
  <si>
    <t>07-ТУ-11843-2023</t>
  </si>
  <si>
    <t>23.08.2023 16:13:11</t>
  </si>
  <si>
    <t>Пункт редуцирования газа: ГРПШ-10МС, зав. №99839, техн. №132,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Репище, АО «Газпром газораспределение Курск»</t>
  </si>
  <si>
    <t>07-ТУ-11844-2023</t>
  </si>
  <si>
    <t>23.08.2023 16:14:13</t>
  </si>
  <si>
    <t>Пункт редуцирования газа: ГРПШ-400-01, зав.№50568, техн.№133,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Конопляновка, АО «Газпром газораспределение Курск»</t>
  </si>
  <si>
    <t>07-ТУ-11845-2023</t>
  </si>
  <si>
    <t>23.08.2023 16:15:11</t>
  </si>
  <si>
    <t>Пункт редуцирования газа: ГРПШ-10МС, зав. №11818, техн. №135,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Лавровка, АО «Газпром газораспределение Курск»</t>
  </si>
  <si>
    <t>07-ТУ-11846-2023</t>
  </si>
  <si>
    <t>23.08.2023 16:19:43</t>
  </si>
  <si>
    <t>Пункт редуцирования газа: ГСГО-01, зав. №30, техн. №19, эксплуатируемого на опасном производственном объекте «Сеть газоснабжения, в том числе межпоселковая (Черемисиновский район) рег. №А07-00366-0039, класс опасности III, расположенный по адресу Курская обл., Черемисиновский р-н, с. Петрово-Хутарь, АО «Газпром газораспределение Курск»</t>
  </si>
  <si>
    <t>07-ТУ-11847-2023</t>
  </si>
  <si>
    <t>23.08.2023 16:20:29</t>
  </si>
  <si>
    <t>Пункт редуцирования газа: ГРПШ №64,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сл. Пригородняя, ул. Новая Комарова, 85, АО «Газпром газораспределение Курск»</t>
  </si>
  <si>
    <t>07-ТУ-11848-2023</t>
  </si>
  <si>
    <t>23.08.2023 16:21:18</t>
  </si>
  <si>
    <t>Пункт редуцирования газа: ГРПШ-400-01, зав. №17485, техн. №61,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район, г. Щигры, ул. Лазарева, 2, АО «Газпром газораспределение Курск»</t>
  </si>
  <si>
    <t>07-ТУ-11849-2023</t>
  </si>
  <si>
    <t>23.08.2023 16:22:10</t>
  </si>
  <si>
    <t>Пункт редуцирования газа: ГРПШ №24 (15),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район, п. Глушково, ул. Октябрьская, АО «Газпром газораспределение Курск»</t>
  </si>
  <si>
    <t>07-ТУ-11850-2023</t>
  </si>
  <si>
    <t>23.08.2023 16:23:01</t>
  </si>
  <si>
    <t>Пункт редуцирования газа: ГРПШ-400-01, зав. №50577 техн. №128,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Большой Змеинец, АО «Газпром газораспределение Курск»</t>
  </si>
  <si>
    <t>07-ТУ-11851-2023</t>
  </si>
  <si>
    <t>23.08.2023 16:23:54</t>
  </si>
  <si>
    <t>Пункт редуцирования газа: ГРПШ-13-2ВУ1, зав. №19980, техн. №151,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Куликовка, АО «Газпром газораспределение Курск»</t>
  </si>
  <si>
    <t>07-ТУ-11852-2023</t>
  </si>
  <si>
    <t>23.08.2023 16:24:42</t>
  </si>
  <si>
    <t>Пункт редуцирования газа: ГРПШ-10МС, зав. №24053, техн. №63,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 Щигровский р-н, д. Куликовка, АО «Газпром газораспределение Курск»</t>
  </si>
  <si>
    <t>07-ТУ-11853-2023</t>
  </si>
  <si>
    <t>23.08.2023 16:25:49</t>
  </si>
  <si>
    <t>Пункт редуцирования газа: ГРПШ, зав. №0053, техн. №2,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г. Фатеж, ул. Загородняя, 107, АО «Газпром газораспределение Курск»</t>
  </si>
  <si>
    <t>07-ТУ-11854-2023</t>
  </si>
  <si>
    <t>23.08.2023 16:26:38</t>
  </si>
  <si>
    <t>Пункт редуцирования газа: ГРПШ-32/6, зав. №85, техн. №112,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х. Ломовка, АО «Газпром газораспределение Курск»</t>
  </si>
  <si>
    <t>07-ТУ-11855-2023</t>
  </si>
  <si>
    <t>23.08.2023 16:27:25</t>
  </si>
  <si>
    <t>Пункт редуцирования газа: ГРПШ-10МС, зав. №00032, техн. №125,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область, Фатежский р-н, д. Салеевка, АО «Газпром газораспределение Курск»</t>
  </si>
  <si>
    <t>07-ТУ-11856-2023</t>
  </si>
  <si>
    <t>23.08.2023 16:28:18</t>
  </si>
  <si>
    <t>Пункт редуцирования газа: ГРПШ-400-01, зав. №00170, техн. №110,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область, Фатежский р-н, г. Фатеж, ул. Цветочная, АО «Газпром газораспределение Курск»</t>
  </si>
  <si>
    <t>07-ТУ-11857-2023</t>
  </si>
  <si>
    <t>23.08.2023 16:29:08</t>
  </si>
  <si>
    <t>Экспертиза промышленной безопасности технического устройства, «Воздухосборник В–10 рег. № 14244, зав. № 109», применяемого на опасном производственном объекте «Площадка воздухосборников обогатительной фабрики», рег. № А07–00722–0101, IV класс опасности, принадлежащего АО «Михайловский ГОК им. А.В. Варичева»</t>
  </si>
  <si>
    <t>07-ТУ-11858-2023</t>
  </si>
  <si>
    <t>23.08.2023 16:40:44</t>
  </si>
  <si>
    <t>Экспертиза промышленной безопасности технического устройства «Чугунный ребристый водяной экономайзер зав. № Р–380, рег. № 2120»,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</si>
  <si>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07-ТУ-11859-2023</t>
  </si>
  <si>
    <t>23.08.2023 16:41:21</t>
  </si>
  <si>
    <t>Экспертиза промышленной безопасности технического устройства «Котёл паровой ДКВР 20/13 рег. № 2120, зав. № 557», применяемого на опасном производственном объекте «Сеть газопотребления АО «Михайловский ГОК им. А.В. Варичева», рег. № А07–00722–0001, III класс опасности, принадлежащего АО «Михайловский ГОК им. А.В. Варичева»</t>
  </si>
  <si>
    <t>07-ТУ-11971-2023</t>
  </si>
  <si>
    <t>28.08.2023 13:25:59</t>
  </si>
  <si>
    <t>на техническое устройство питатель пластинчатый 2С-12-90, инв.№4200489,техн.№4,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</si>
  <si>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07-ТУ-11972-2023</t>
  </si>
  <si>
    <t>28.08.2023 13:26:44</t>
  </si>
  <si>
    <t>на техническое устройство вагон-самосвал (думпкар) 2ВС-105, инв.№ 0504216, зав.№24023,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</si>
  <si>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07-ТУ-11973-2023</t>
  </si>
  <si>
    <t>28.08.2023 13:27:26</t>
  </si>
  <si>
    <t>на техническое устройство вагон-самосвал (думпкар) 2ВС-105, инв.№ 0504972, зав.№76913,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</si>
  <si>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07-ТУ-11974-2023</t>
  </si>
  <si>
    <t>28.08.2023 13:28:07</t>
  </si>
  <si>
    <t>на техническое устройство грохот ГИТ-52М, инв.№4221362,тех.№6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</si>
  <si>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07-ТУ-11975-2023</t>
  </si>
  <si>
    <t>28.08.2023 13:28:54</t>
  </si>
  <si>
    <t>на техническое устройство дымосос Д-18 , тех.№1, инв.№4229617, применяемый на опасном производственном объекте, III класс опасности, «Фабрика дробильно-сортировочная » рег. №А07-00722-0027 АО «Михайловский ГОК им. А. В. Варичева», расположенный по адресу: Россия, Курская обл., г. Железногорск, ул. Ленина, 21</t>
  </si>
  <si>
    <t>07-ТУ-11976-2023</t>
  </si>
  <si>
    <t>28.08.2023 13:29:41</t>
  </si>
  <si>
    <t>на техническое устройство дробилка КСД-2200, инв.№4216575,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</si>
  <si>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07-ТУ-11977-2023</t>
  </si>
  <si>
    <t>28.08.2023 13:30:42</t>
  </si>
  <si>
    <t>на техническое устройство грохот ГИТ-52М, инв.№4225429,тех.№11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</si>
  <si>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07-ТУ-11978-2023</t>
  </si>
  <si>
    <t>28.08.2023 13:31:30</t>
  </si>
  <si>
    <t>на техническое устройство грохот ГИТ-52М, инв.№4218542,тех.№5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</si>
  <si>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07-ТУ-11979-2023</t>
  </si>
  <si>
    <t>28.08.2023 13:32:14</t>
  </si>
  <si>
    <t>на техническое устройство питатель пластинчатый 2С-12-90, инв.№4200491,техн.№6,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</si>
  <si>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07-ТУ-11980-2023</t>
  </si>
  <si>
    <t>28.08.2023 13:33:15</t>
  </si>
  <si>
    <t>на техническое устройство дробилка щековая СМД-118, инв.№4222946,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</si>
  <si>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07-ТУ-11981-2023</t>
  </si>
  <si>
    <t>28.08.2023 13:34:05</t>
  </si>
  <si>
    <t>на техническое устройство вагон-самосвал (думпкар) 2ВС-105, инв.№ 0504970, зав.№76975,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</si>
  <si>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07-ТУ-11982-2023</t>
  </si>
  <si>
    <t>28.08.2023 13:34:57</t>
  </si>
  <si>
    <t>на техническое устройство конвейер ленточный ЛК , инв.№ 4200291, тех.№6К-2,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</si>
  <si>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07-ТУ-11983-2023</t>
  </si>
  <si>
    <t>28.08.2023 13:35:47</t>
  </si>
  <si>
    <t>на техническое устройство дробилка КМД-2200, инв.№4219320,тех.№ 3,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</si>
  <si>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07-ТУ-11984-2023</t>
  </si>
  <si>
    <t>28.08.2023 13:36:38</t>
  </si>
  <si>
    <t>на техническое устройство питатель пластинчатый 2С-12-90, инв.№4200490,техн.№5,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</si>
  <si>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07-ТУ-11985-2023</t>
  </si>
  <si>
    <t>28.08.2023 13:37:28</t>
  </si>
  <si>
    <t>на техническое устройство питатель пластинчатый 2С-12-90, инв.№4200484,техн.№3,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</si>
  <si>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07-ТУ-11986-2023</t>
  </si>
  <si>
    <t>28.08.2023 13:38:26</t>
  </si>
  <si>
    <t>на техническое устройство грохот ГИТ-52М, инв.№4218541,тех.№4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</si>
  <si>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07-ТУ-11987-2023</t>
  </si>
  <si>
    <t>28.08.2023 13:39:34</t>
  </si>
  <si>
    <t>на техническое устройство питатель пластинчатый 2С-12-90, инв.№4200483,техн.№1,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</si>
  <si>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07-ТУ-11988-2023</t>
  </si>
  <si>
    <t>28.08.2023 13:41:12</t>
  </si>
  <si>
    <t>На техническое устройство машина транспортная смесительно-зарядная (ТСЗМ-25) на шасси Volvo FMX 400 8*4, зав. № 1, хоз.№44, инв.№0505992,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</si>
  <si>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07-ТУ-11989-2023</t>
  </si>
  <si>
    <t>28.08.2023 13:42:00</t>
  </si>
  <si>
    <t>На техническое устройств бульдозер Т-35.1 ЯБР-2, гар.№3036, инв.№4104289,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</si>
  <si>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07-ТУ-11990-2023</t>
  </si>
  <si>
    <t>28.08.2023 13:42:52</t>
  </si>
  <si>
    <t>на техническое устройство вагонетки опрокидные ВО-0,8-600.03, зав. №№ 23105, 23106, 23107, 23108, 23109, 23110, 23111, 23112, 23113, 23114, 23115, 23116, 23117, 23118, 23119,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</si>
  <si>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07-ТУ-11991-2023</t>
  </si>
  <si>
    <t>28.08.2023 13:43:39</t>
  </si>
  <si>
    <t>на техническое устройство конвейер ленточный стационарный , инв.№ 4202661, тех.№ 8-13,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</si>
  <si>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07-ТУ-11992-2023</t>
  </si>
  <si>
    <t>28.08.2023 13:44:31</t>
  </si>
  <si>
    <t>техническое устройство конвейер ленточный стационарный , инв.№ 4204851, тех.№8-4,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</si>
  <si>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на техническое устройство конвейер ленточный стационарный , инв.№ 4204851, тех.№8-4,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</si>
  <si>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07-ТУ-11993-2023</t>
  </si>
  <si>
    <t>28.08.2023 13:45:21</t>
  </si>
  <si>
    <t>на техническое устройство конвейер ленточный стационарный , инв.№ 4202659, тех.№8-14,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</si>
  <si>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07-ТУ-11994-2023</t>
  </si>
  <si>
    <t>28.08.2023 13:46:09</t>
  </si>
  <si>
    <t>на техническое устройство конвейер ленточный стационарный , инв.№ 4227680, тех.№5-3А,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</si>
  <si>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07-ТУ-11995-2023</t>
  </si>
  <si>
    <t>28.08.2023 13:46:55</t>
  </si>
  <si>
    <t>на техническое устройство конвейер ленточный стационарный , инв.№ 4204852, тех.№8-3,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</si>
  <si>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07-ТУ-11996-2023</t>
  </si>
  <si>
    <t>28.08.2023 13:47:41</t>
  </si>
  <si>
    <t>на техническое устройство конвейер ленточный стационарный , инв.№ 4202658, тех.№8-12,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</si>
  <si>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07-ТУ-11997-2023</t>
  </si>
  <si>
    <t>28.08.2023 13:50:04</t>
  </si>
  <si>
    <t>на техническое устройство мельница МШЦ 45*60 , инв.№ 4211813, тех.№64,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</si>
  <si>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07-ТУ-11998-2023</t>
  </si>
  <si>
    <t>28.08.2023 13:50:51</t>
  </si>
  <si>
    <t>ТЕХНИЧЕСКОЕ устройство конвейер мельница МШЦ 45*60 , инв.№ 4211816, тех.№44,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</si>
  <si>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07-ТУ-11999-2023</t>
  </si>
  <si>
    <t>28.08.2023 13:52:03</t>
  </si>
  <si>
    <t>на техническое устройство конвейер ленточный стационарный , инв.№ 4202660, тех.№8-11,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</si>
  <si>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07-ТУ-12000-2023</t>
  </si>
  <si>
    <t>28.08.2023 13:52:48</t>
  </si>
  <si>
    <t>на техническое устройство классификатор 1КСН-30 , инв.№ 422537, тех.№2-7,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</si>
  <si>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07-ТУ-12001-2023</t>
  </si>
  <si>
    <t>28.08.2023 13:53:36</t>
  </si>
  <si>
    <t>на техническое устройство конвейер ленточный стационарный , инв.№ 4202645, тех.№5-4,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</si>
  <si>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07-ТУ-12002-2023</t>
  </si>
  <si>
    <t>28.08.2023 13:54:19</t>
  </si>
  <si>
    <t>на техническое устройство конвейер ленточный стационарный , инв.№ 4227677, тех.№8-3А,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</si>
  <si>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07-ТУ-12003-2023</t>
  </si>
  <si>
    <t>28.08.2023 13:55:04</t>
  </si>
  <si>
    <t>на техническое устройство грохот ГИТ-51Н, инв.№4220021,тех.№9/1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</si>
  <si>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07-ТУ-12004-2023</t>
  </si>
  <si>
    <t>28.08.2023 13:56:08</t>
  </si>
  <si>
    <t>на техническое устройство индукционная тигельная электропечь ИЧТ-2,5/1-С4, инв.№4235916,техн.№1, применяемый на опасном производственном объекте, III класс опасности, «Участок сталеплавильный » рег. №А07-00722-0107 АО «Михайловский ГОК им. А. В. Варичева», расположенный по адресу: Россия, Курская обл., г. Железногорск, ул. Ленина, 21</t>
  </si>
  <si>
    <t>07-ТУ-12005-2023</t>
  </si>
  <si>
    <t>28.08.2023 13:57:00</t>
  </si>
  <si>
    <t>на техническое устройство вентилятор ВЦ-15, зав.№379, инв.№ 4229916, техн.№1,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</si>
  <si>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07-ТУ-12006-2023</t>
  </si>
  <si>
    <t>28.08.2023 13:58:04</t>
  </si>
  <si>
    <t>техническое устройство вагонетка для перевозки взрывчатых материалов ВВ-1,0 инв.№ 506715, хоз.№10, зав. №010,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</si>
  <si>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07-ТУ-12007-2023</t>
  </si>
  <si>
    <t>28.08.2023 13:59:26</t>
  </si>
  <si>
    <t>на техническое устройство индукционная тигельная электропечь ИЧТ-2,5/1-С4, инв.№4235961,техн.№3 применяемый на опасном производственном объекте, III класс опасности, «Участок литейный по производству бронзы, алюминия и других цветных металлов» рег. №А07-00722-0106 АО «Михайловский ГОК им. А. В. Варичева», расположенный по адресу: Россия, Курская обл., г. Железногорск, ул. Ленина, 21</t>
  </si>
  <si>
    <t>07-ТУ-12008-2023</t>
  </si>
  <si>
    <t>28.08.2023 14:00:41</t>
  </si>
  <si>
    <t>на техническое устройство электропечь сопротивления для выплавки цветных металлов САТ-250, инв.№77791798,техн.№32, применяемый на опасном производственном объекте, III класс опасности, «Участок литейный по производству бронзы, алюминия и других цветных металлов » рег. №А07-00722-0106 АО «Михайловский ГОК им. А. В. Варичева», расположенный по адресу: Россия, Курская обл., г. Железногорск, ул. Ленина, 21</t>
  </si>
  <si>
    <t>07-ТУ-12009-2023</t>
  </si>
  <si>
    <t>28.08.2023 14:01:39</t>
  </si>
  <si>
    <t>на техническое устройство дуговая электропечь ДС-6Н1, инв.№4235914,техн.№1, применяемый на опасном производственном объекте, III класс опасности, «Участок сталеплавильный » рег. №А07-00722-0107 АО «Михайловский ГОК им. А. В. Варичева», расположенный по адресу: Россия, Курская обл., г. Железногорск, ул. Ленина, 21</t>
  </si>
  <si>
    <t>07-ТУ-12010-2023</t>
  </si>
  <si>
    <t>28.08.2023 14:02:34</t>
  </si>
  <si>
    <t>на техническое устройство трубопровод пара, учётный №423, инв.№0102230, применяемый на опасном производственном объекте, IV класс опасности, «Центр ТОиР УЖДТ, участок трубопроводов теплосети», рег. №А07-00722-0100 АО «Михайловский ГОК им. А. В. Варичева», расположенный по адресу: Россия, Курская обл., г. Железногорск, ул. Ленина, 21</t>
  </si>
  <si>
    <t>07-ТУ-12011-2023</t>
  </si>
  <si>
    <t>28.08.2023 14:03:28</t>
  </si>
  <si>
    <t>на техническое устройство вентилятор ВЦ-15, зав.№380, инв.№ 4229917, техн.№2,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</si>
  <si>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07-ТУ-12012-2023</t>
  </si>
  <si>
    <t>28.08.2023 14:04:19</t>
  </si>
  <si>
    <t>на техническое устройство индукционная тигельная электропечь ИЧТ-2,5/1-С4, инв.№4235967,техн.№2, применяемый на опасном производственном объекте, III класс опасности, «Участок сталеплавильный » рег. №А07-00722-0107 АО «Михайловский ГОК им. А. В. Варичева», расположенный по адресу: Россия, Курская обл., г. Железногорск, ул. Ленина, 21</t>
  </si>
  <si>
    <t>07-ТУ-12013-2023</t>
  </si>
  <si>
    <t>28.08.2023 14:05:05</t>
  </si>
  <si>
    <t>на техническое устройство дуговая электропечь ДС-6Н1, инв.№4235968,техн.№2, применяемый на опасном производственном объекте, III класс опасности, «Участок сталеплавильный » рег. №А07-00722-0107 АО «Михайловский ГОК им. А. В. Варичева», расположенный по адресу: Россия, Курская обл., г. Железногорск, ул. Ленина, 21</t>
  </si>
  <si>
    <t>07-ТУ-12014-2023</t>
  </si>
  <si>
    <t>28.08.2023 14:05:54</t>
  </si>
  <si>
    <t>на техническое устройство вагонетка для перевозки взрывчатых материалов ВВ-1,0 инв.№ 506714, хоз.№11, зав. №011,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</si>
  <si>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07-ТУ-12015-2023</t>
  </si>
  <si>
    <t>28.08.2023 14:06:46</t>
  </si>
  <si>
    <t>Выпарной аппарат А2-ПВВ-1180 зав.№1, рег.№13533  корпус II-Б, принадлежащий ООО «Промсахар»</t>
  </si>
  <si>
    <t>07-ТУ-12016-2023</t>
  </si>
  <si>
    <t>28.08.2023 14:57:08</t>
  </si>
  <si>
    <t>Выпарной аппарат А2-ПВВ-2360 корпус II-А, зав.№14, рег.№14011, принадлежащий ООО «Промсахар»</t>
  </si>
  <si>
    <t>07-ТУ-12017-2023</t>
  </si>
  <si>
    <t>28.08.2023 14:58:07</t>
  </si>
  <si>
    <t>Выпарной аппарат А2-ПВВ-1180 корпус I-Б, зав.№1, рег.№14010, принадлежащий ООО «Промсахар»</t>
  </si>
  <si>
    <t>07-ТУ-12018-2023</t>
  </si>
  <si>
    <t>28.08.2023 14:59:46</t>
  </si>
  <si>
    <t>АКЦИОНЕРНОЕ ОБЩЕСТВО "ЩИГРОВСКИЙ КОМБИНАТ ХЛЕБОПРОДУКТОВ"</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</si>
  <si>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</si>
  <si>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07-ТП-12019-2023</t>
  </si>
  <si>
    <t>28.08.2023 15:00:31</t>
  </si>
  <si>
    <t>Автомобильный кран-манипулятор, модель: SOOSAN SCS736L II TOP, зав.№0215, рег.№А07-00244-0001ПС</t>
  </si>
  <si>
    <t>07-ТУ-12020-2023</t>
  </si>
  <si>
    <t>28.08.2023 15:01:19</t>
  </si>
  <si>
    <t>техническое устройство, применяемое на опасном производственном объекте – арматура фонтанная АФК1Э-65х140, установленная на скважине № 245 куст 18 Карамовского месторождения Акционерного общества «Газпромнефть-Ноябрьскнефтегаз»</t>
  </si>
  <si>
    <t>07-ТУ-12315-2023</t>
  </si>
  <si>
    <t>30.08.2023 17:07:15</t>
  </si>
  <si>
    <t>Пункт редуцирования газа: ГРПБ-13-2В-У1, зав. №00031, техн. №1,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Куськино, ул. Центральная, АО «Газпром газораспределение Курск»</t>
  </si>
  <si>
    <t>07-ТУ-12316-2023</t>
  </si>
  <si>
    <t>30.08.2023 17:08:00</t>
  </si>
  <si>
    <t>Пункт редуцирования газа: ПГ-ГРПБ-50/50-3-0-Сг, зав. №38, техн. №27,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с. Верхняя Грайворонка, АО «Газпром газораспределение Курск»</t>
  </si>
  <si>
    <t>07-ТУ-12319-2023</t>
  </si>
  <si>
    <t>30.08.2023 17:08:59</t>
  </si>
  <si>
    <t>Пункт редуцирования газа: ПГБ-13-2НВ-У1, зав. №00266, техн. №15,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п. Александровский, АО «Газпром газораспределение Курск»</t>
  </si>
  <si>
    <t>07-ТУ-12322-2023</t>
  </si>
  <si>
    <t>30.08.2023 17:09:49</t>
  </si>
  <si>
    <t>Пункт редуцирования газа: ГСГО, зав. №59, техн. №18,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Петра I, АО «Газпром газораспределение Курск»</t>
  </si>
  <si>
    <t>07-ТУ-12324-2023</t>
  </si>
  <si>
    <t>30.08.2023 17:10:35</t>
  </si>
  <si>
    <t>Пункт редуцирования газа: ГРПШ-А-01-У, зав. №7, техн. №63,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с. Малогнеушево, АО «Газпром газораспределение Курск»</t>
  </si>
  <si>
    <t>07-ТУ-12327-2023</t>
  </si>
  <si>
    <t>30.08.2023 17:11:34</t>
  </si>
  <si>
    <t>Пункт редуцирования газа: ГСГО-М-00, зав. №3, техн. №20,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К. Маркса, АО «Газпром газораспределение Курск»</t>
  </si>
  <si>
    <t>07-ТУ-12329-2023</t>
  </si>
  <si>
    <t>30.08.2023 17:12:33</t>
  </si>
  <si>
    <t>Пункт редуцирования газа: ГСГО, зав. №58, техн. №16,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Садовая, АО «Газпром газораспределение Курск»</t>
  </si>
  <si>
    <t>07-ТУ-12331-2023</t>
  </si>
  <si>
    <t>30.08.2023 17:13:17</t>
  </si>
  <si>
    <t>Пункт редуцирования газа: ГРПШ-2, техн. №2Б,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Королева, АО «Газпром газораспределение Курск»</t>
  </si>
  <si>
    <t>07-ТУ-12333-2023</t>
  </si>
  <si>
    <t>30.08.2023 17:13:56</t>
  </si>
  <si>
    <t>Пункт редуцирования газа: ГСГО-3-12, зав. №1036, техн. №4,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с. Александровка, АО «Газпром газораспределение Курск»</t>
  </si>
  <si>
    <t>07-ТУ-12335-2023</t>
  </si>
  <si>
    <t>30.08.2023 17:14:33</t>
  </si>
  <si>
    <t>Пункт редуцирования газа: ГСГО-2, техн. №7,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п. Коренево, ул. Мирная (Серафима Саровского), АО «Газпром газораспределение Курск»</t>
  </si>
  <si>
    <t>07-ТУ-12336-2023</t>
  </si>
  <si>
    <t>30.08.2023 17:15:14</t>
  </si>
  <si>
    <t>Пункт редуцирования газа: ГСГО-3, зав. №57, техн. №3,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с. Александровка, АО «Газпром газораспределение Курск»</t>
  </si>
  <si>
    <t>07-ТУ-12339-2023</t>
  </si>
  <si>
    <t>30.08.2023 17:16:02</t>
  </si>
  <si>
    <t>Пункт редуцирования газа: ГСГО, зав. №59, техн. №8,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Калинина, АО «Газпром газораспределение Курск»</t>
  </si>
  <si>
    <t>07-ТУ-12340-2023</t>
  </si>
  <si>
    <t>30.08.2023 17:16:44</t>
  </si>
  <si>
    <t>Пункт редуцирования газа: ГСГО-01, зав. №20, техн. №26,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Гагарина, АО «Газпром газораспределение Курск»</t>
  </si>
  <si>
    <t>07-ТУ-12341-2023</t>
  </si>
  <si>
    <t>30.08.2023 17:17:24</t>
  </si>
  <si>
    <t>Пункт редуцирования газа: ГСГО-3-12, зав. №61, техн. №2,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с. Александровка, АО «Газпром газораспределение Курск»</t>
  </si>
  <si>
    <t>07-ТУ-12344-2023</t>
  </si>
  <si>
    <t>30.08.2023 17:18:23</t>
  </si>
  <si>
    <t>Пункт редуцирования газа: ГРПШ, техн. №8,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п. Коренево, ул. 70 лет Октября, АО «Газпром газораспределение Курск»</t>
  </si>
  <si>
    <t>07-ТУ-12346-2023</t>
  </si>
  <si>
    <t>30.08.2023 17:19:09</t>
  </si>
  <si>
    <t>Пункт редуцирования газа: ГСГО-12, зав.№5, техн.№58,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Примакова, АО «Газпром газораспределение Курск»</t>
  </si>
  <si>
    <t>07-ТУ-12348-2023</t>
  </si>
  <si>
    <t>30.08.2023 17:19:51</t>
  </si>
  <si>
    <t>Пункт редуцирования газа: ГРПШ-07-2У1, зав. №00206, техн. №62,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Железнодорожная, АО «Газпром газораспределение Курск»</t>
  </si>
  <si>
    <t>07-ТУ-12349-2023</t>
  </si>
  <si>
    <t>30.08.2023 17:20:33</t>
  </si>
  <si>
    <t>Пункт редуцирования газа: ГСГО-01, зав. №8, техн. №33,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Литейная, АО «Газпром газораспределение Курск»</t>
  </si>
  <si>
    <t>07-ТУ-12351-2023</t>
  </si>
  <si>
    <t>30.08.2023 17:21:14</t>
  </si>
  <si>
    <t>Пункт редуцирования газа: ГСГО-М-00, зав. №24, техн. №56,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Л. Толстого, АО «Газпром газораспределение Курск»</t>
  </si>
  <si>
    <t>07-ТУ-12352-2023</t>
  </si>
  <si>
    <t>30.08.2023 17:21:57</t>
  </si>
  <si>
    <t>Автомобильный подъемник, модель: АГП-18.04, зав.№806, рег.№0-229</t>
  </si>
  <si>
    <t>07-ТУ-12353-2023</t>
  </si>
  <si>
    <t>30.08.2023 17:22:54</t>
  </si>
  <si>
    <t>АКЦИОНЕРНОЕ ОБЩЕСТВО "ФЕДЕРАЛЬНЫЙ ЦЕНТР НАУКИ И ВЫСОКИХ ТЕХНОЛОГИЙ "СПЕЦИАЛЬНОЕ НАУЧНО-ПРОИЗВОДСТВЕННОЕ ОБЪЕДИНЕНИЕ "ЭЛЕРОН"</t>
  </si>
  <si>
    <t xml:space="preserve">Подъемник автомобильный гидравлический ВС-18.04, зав. № 314, уч. № 127
</t>
  </si>
  <si>
    <t>07-ТУ-12354-2023</t>
  </si>
  <si>
    <t>30.08.2023 17:23:35</t>
  </si>
  <si>
    <t xml:space="preserve">Подъемник монтажный стреловой ПМС-212-02, зав. № 211, уч. № А07-01241-0001пс
</t>
  </si>
  <si>
    <t>07-ТУ-12355-2023</t>
  </si>
  <si>
    <t>30.08.2023 17:24:19</t>
  </si>
  <si>
    <t>Общество с ограниченной ответственностью "Хлебокомбинат Цивильского райпо"</t>
  </si>
  <si>
    <t xml:space="preserve">Техническое перевооружение опасного производственного объекта «Сеть газопотребления ООО «Хлебокомбинат Цивильского райпо» рег. № А44-02131-0001, III класса опасности: «Техническое перевооружение хлебопекарных печей в производственном цеху ООО «Хлебокомбинат Цивильского Райпо» Шифр: 53-23-2023.
</t>
  </si>
  <si>
    <t xml:space="preserve">АЭ.22.01717.005; </t>
  </si>
  <si>
    <t>07-ТП-12356-2023</t>
  </si>
  <si>
    <t>30.08.2023 17:25:00</t>
  </si>
  <si>
    <t xml:space="preserve">Кран стреловой автомобильный КС-55713-1К-3, зав. № 069, уч. № 2-1849
</t>
  </si>
  <si>
    <t>07-ТУ-12451-2023</t>
  </si>
  <si>
    <t>31.08.2023 17:04:04</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</si>
  <si>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9174,3 метров, проложенный в Курском районе Курской области</t>
  </si>
  <si>
    <t>07-ЗС-12540-2023</t>
  </si>
  <si>
    <t>04.09.2023 15:10:00</t>
  </si>
  <si>
    <t>Пункт редуцирования газа: ПГБ-13-2НВ-ПУ1, зав. №000555, техн. №8,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Гремячка, АО «Газпром газораспределение Курск»</t>
  </si>
  <si>
    <t>07-ТУ-12541-2023</t>
  </si>
  <si>
    <t>04.09.2023 15:11:39</t>
  </si>
  <si>
    <t>Пункт редуцирования газа: ПГБ-03БМ-04-2У1, зав. №00024, техн. №7,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д. 1-е Конево, АО «Газпром газораспределение Курск»</t>
  </si>
  <si>
    <t>07-ТУ-12542-2023</t>
  </si>
  <si>
    <t>04.09.2023 15:12:32</t>
  </si>
  <si>
    <t>Пункт редуцирования газа: ПГ-ГРПБ-50/50-3-СГ, зав. №11, техн. №9,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д. Тишино, АО «Газпром газораспределение Курск»</t>
  </si>
  <si>
    <t>07-ТУ-12543-2023</t>
  </si>
  <si>
    <t>04.09.2023 15:13:36</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</si>
  <si>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6901,3 метров, проложенный в Курском районе Курской области</t>
  </si>
  <si>
    <t>07-ЗС-12544-2023</t>
  </si>
  <si>
    <t>04.09.2023 15:14:27</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</si>
  <si>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11498,34 метров, проложенный в Курском районе Курской области</t>
  </si>
  <si>
    <t>07-ЗС-12545-2023</t>
  </si>
  <si>
    <t>04.09.2023 15:15:14</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</si>
  <si>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13079,44 метров, проложенный в Курском районе Курской области</t>
  </si>
  <si>
    <t>07-ЗС-12546-2023</t>
  </si>
  <si>
    <t>04.09.2023 15:16:49</t>
  </si>
  <si>
    <t>Сооружение на опасном производственном объекте «Сеть газораспределения (Курский район)», рег. №А07-00366-0063, класс опасности III подземный стальной газопровод общей протяженностью 7796.1 метров, проложенный в Курском районе Курской области</t>
  </si>
  <si>
    <t>07-ЗС-12547-2023</t>
  </si>
  <si>
    <t>04.09.2023 15:17:43</t>
  </si>
  <si>
    <t>Сооружение на опасном производственном объекте «Сеть газоснабжения, в том числе межпоселковая (г. Курск)», рег. №А07-00366-0103, класс опасности III подземный стальной газопровод общей протяженностью 11101,07 метров, проложенный в г. Курск Курской области</t>
  </si>
  <si>
    <t>07-ЗС-12548-2023</t>
  </si>
  <si>
    <t>04.09.2023 15:18:34</t>
  </si>
  <si>
    <t>Здание ГРП №14, эксплуатируемого на опасном производственном объекте «Сеть газоснабжения, в том числе межпоселковая (г. Курск)», (рег. №А07-00366-0103, класс опасности III), расположенного по адресу Курская область, г. Курск, ул. 1-я Фатежская, АО «Газпром газораспределение Курск»</t>
  </si>
  <si>
    <t>07-ЗС-12549-2023</t>
  </si>
  <si>
    <t>04.09.2023 15:19:25</t>
  </si>
  <si>
    <t>Здание ГРП №105, эксплуатируемое на опасном производственном объекте «Сеть газоснабжения, в том числе межпоселковая (г. Курск)», (рег. №А07-00366-0103, класс опасности III), расположенное по адресу Курская область, г. Курск, Майский бульвар, АО «Газпром газораспределение Курск»</t>
  </si>
  <si>
    <t>07-ЗС-12550-2023</t>
  </si>
  <si>
    <t>04.09.2023 15:20:14</t>
  </si>
  <si>
    <t>Здание ГРП №39, эксплуатируемое на опасном производственном объекте «Сеть газоснабжения, в том числе межпоселковая (г. Курск)», (рег. №А07-00366-0103, класс опасности III), расположенное по адресу Курская область, г. Курск, ул. Союзная, АО «Газпром газораспределение Курск»</t>
  </si>
  <si>
    <t>07-ЗС-12551-2023</t>
  </si>
  <si>
    <t>04.09.2023 15:21:06</t>
  </si>
  <si>
    <t>Здание ГРП №7,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область, Железногорский район, г. Железногорск, ул. Сентюрева 2/3А, АО «Газпром газораспределение Курск»</t>
  </si>
  <si>
    <t>07-ЗС-12552-2023</t>
  </si>
  <si>
    <t>04.09.2023 15:22:03</t>
  </si>
  <si>
    <t>ЗданиЕ ГРП №3,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область, Железногорский район, г. Железногорск, ул. Гагарина 17/2, АО «Газпром газораспределение Курск»</t>
  </si>
  <si>
    <t>07-ЗС-12553-2023</t>
  </si>
  <si>
    <t>04.09.2023 15:22:58</t>
  </si>
  <si>
    <t>Здание ГРП №2,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область, Железногорский район, г. Железногорск, ул. Прибалочная, АО «Газпром газораспределение Курск»</t>
  </si>
  <si>
    <t>07-ЗС-12554-2023</t>
  </si>
  <si>
    <t>04.09.2023 15:23:50</t>
  </si>
  <si>
    <t>Пункт редуцирования газа: ГРПШ-400-У1, зав. №07119, техн. №51,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пгт. Золотухино, ул. Садовая, АО «Газпром газораспределение Курск»</t>
  </si>
  <si>
    <t>07-ТУ-12555-2023</t>
  </si>
  <si>
    <t>04.09.2023 15:25:22</t>
  </si>
  <si>
    <t>Пункт редуцирования газа: ГСГО-01, зав. №28, техн. №49,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пгт. Золотухино, ул. Кирова, АО «Газпром газораспределение Курск»</t>
  </si>
  <si>
    <t>07-ТУ-12556-2023</t>
  </si>
  <si>
    <t>04.09.2023 15:26:29</t>
  </si>
  <si>
    <t>Пункт редуцирования газа: ГРПШ-02-2У1, зав. №00050, техн. №33,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м. Свобода, АО «Газпром газораспределение Курск»</t>
  </si>
  <si>
    <t>07-ТУ-12557-2023</t>
  </si>
  <si>
    <t>04.09.2023 15:27:19</t>
  </si>
  <si>
    <t>Здание ГРП №8,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область, Железногорский район, г. Железногорск, ул. Энтузиастов, 1А, АО «Газпром газораспределение Курск»</t>
  </si>
  <si>
    <t>07-ЗС-12558-2023</t>
  </si>
  <si>
    <t>04.09.2023 15:28:12</t>
  </si>
  <si>
    <t>Пункт редуцирования газа: ГРПШ-03БМ-04М-2У1, зав. №00004, техн. №19,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с. Никулино, АО «Газпром газораспределение Курск»</t>
  </si>
  <si>
    <t>07-ТУ-12559-2023</t>
  </si>
  <si>
    <t>04.09.2023 15:29:12</t>
  </si>
  <si>
    <t>Пункт редуцирования газа: ГРПШ-400-01-У1, зав. №06740, техн. №40,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д. Щурово, АО «Газпром газораспределение Курск»</t>
  </si>
  <si>
    <t>07-ТУ-12560-2023</t>
  </si>
  <si>
    <t>04.09.2023 15:30:33</t>
  </si>
  <si>
    <t>Пункт редуцирования газа: ГРПШ-400-01-У1, зав. №045878, техн. №53,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х. Бродок, АО «Газпром газораспределение Курск»</t>
  </si>
  <si>
    <t>07-ТУ-12561-2023</t>
  </si>
  <si>
    <t>04.09.2023 15:31:26</t>
  </si>
  <si>
    <t>Пункт редуцирования газа: ПГБ-13-2НВ-ПУ1, зав. №000529, техн. №5,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д. 1-е Скородное, АО «Газпром газораспределение Курск»</t>
  </si>
  <si>
    <t>07-ТУ-12562-2023</t>
  </si>
  <si>
    <t>04.09.2023 15:32:22</t>
  </si>
  <si>
    <t>Пункт редуцирования газа: ПГБ-13-2НВ-ПУ1, зав. №000561, техн. №4,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р-н, д. Дерлово, АО «Газпром газораспределение Курск»</t>
  </si>
  <si>
    <t>07-ТУ-12563-2023</t>
  </si>
  <si>
    <t>04.09.2023 15:33:39</t>
  </si>
  <si>
    <t>Пункт редуцирования газа: ГСГО-12, зав. №9, техн. №67,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Бирюковка, АО «Газпром газораспределение Курск»</t>
  </si>
  <si>
    <t>07-ТУ-12564-2023</t>
  </si>
  <si>
    <t>04.09.2023 15:36:31</t>
  </si>
  <si>
    <t>Пункт редуцирования газа: ГРПШН-А-01, зав. №45, техн. №38,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область, Тимский район, с. Погожее, АО «Газпром газораспределение Курск»</t>
  </si>
  <si>
    <t>07-ТУ-12565-2023</t>
  </si>
  <si>
    <t>04.09.2023 15:37:22</t>
  </si>
  <si>
    <t>Здания ГРП №4,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область, Железногорский район, г. Железногорск, ул. Курская, 84А, АО «Газпром газораспределение Курск»</t>
  </si>
  <si>
    <t>07-ЗС-12566-2023</t>
  </si>
  <si>
    <t>04.09.2023 15:38:20</t>
  </si>
  <si>
    <t>Здание ГРП №2,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область, Железногорский район, г. Железногорск, ул. Ленина, 36А,                     АО «Газпром газораспределение Курск»</t>
  </si>
  <si>
    <t>07-ЗС-12567-2023</t>
  </si>
  <si>
    <t>04.09.2023 15:39:12</t>
  </si>
  <si>
    <t>Здание ГРП №4, эксплуатируемое на опасном производственном объекте «Сеть газоснабжения, в том числе межпоселковая (Хомутовский район)», (рег. №А07-00366-0011, класс опасности III), расположенное по адресу Курская область, п. Хомутовка, ул. Садовая, АО «Газпром газораспределение Курск»</t>
  </si>
  <si>
    <t>07-ЗС-12568-2023</t>
  </si>
  <si>
    <t>04.09.2023 15:40:05</t>
  </si>
  <si>
    <t>Здание ГРП №5, эксплуатируемое на опасном производственном объекте «Сеть газоснабжения, в том числе межпоселковая (Медвенский район)», (рег. №А07-00366-0004, класс опасности III), расположенное по адресу Курская область, Медвенский район, с. Амосовка, АО «Газпром газораспределение Курск»</t>
  </si>
  <si>
    <t>07-ЗС-12569-2023</t>
  </si>
  <si>
    <t>04.09.2023 15:40:54</t>
  </si>
  <si>
    <t>Здание ГРП №14, эксплуатируемое на опасном производственном объекте «Сеть газоснабжения, в том числе межпоселковая (Медвенский район)», (рег. №А07-00366-0004, класс опасности III), расположенное по адресу Курская область, Медвенский район, с. Паники, АО «Газпром газораспределение Курск»</t>
  </si>
  <si>
    <t>07-ЗС-12570-2023</t>
  </si>
  <si>
    <t>04.09.2023 15:42:06</t>
  </si>
  <si>
    <t>Здание ГРП №16, эксплуатируемое на опасном производственном объекте «Сеть газоснабжения, в том числе межпоселковая (Железногорский район)», (рег. №А07-00366-0067, класс опасности III), расположенное по адресу Курская обл., Железногорский район, с. Жданово, АО «Газпром газораспределение Курск»</t>
  </si>
  <si>
    <t>07-ЗС-12571-2023</t>
  </si>
  <si>
    <t>04.09.2023 15:43:04</t>
  </si>
  <si>
    <t>Здание ГРП №3, эксплуатируемое на опасном производственном объекте «Сеть газораспределения (Обоянский район)», (рег. №А07-00366-0097, класс опасности III), расположенное по адресу Курская область, Обоянский район, г. Обоянь, ул. Калугина, АО «Газпром газораспределение Курск»</t>
  </si>
  <si>
    <t>07-ЗС-12572-2023</t>
  </si>
  <si>
    <t>04.09.2023 15:44:11</t>
  </si>
  <si>
    <t>Здание ГРП №12, эксплуатируемое на опасном производственном объекте «Сеть газораспределения (Обоянский район)», (рег. №А07-00366-0097, класс опасности III), расположенное по адресу Курская область, Обоянский район, г. Обоянь, ул. Урицкого, АО «Газпром газораспределение Курск»</t>
  </si>
  <si>
    <t>07-ЗС-12573-2023</t>
  </si>
  <si>
    <t>04.09.2023 15:45:24</t>
  </si>
  <si>
    <t>Пункт редуцирования газа: ГСГО-3-12, техн. №35,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область, Тимский район, с. Погожее, АО «Газпром газораспределение Курск»</t>
  </si>
  <si>
    <t>07-ТУ-12574-2023</t>
  </si>
  <si>
    <t>04.09.2023 15:46:37</t>
  </si>
  <si>
    <t>Пункт редуцирования газа: ГРПШ-400-01, зав. №00313, техн. №153,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х. Калмыков, АО «Газпром газораспределение Курск»</t>
  </si>
  <si>
    <t>07-ТУ-12575-2023</t>
  </si>
  <si>
    <t>04.09.2023 15:47:39</t>
  </si>
  <si>
    <t>Пункт редуцирования газа: ГРПШН-А-01-У, зав. №3, техн. №95,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Гуево, ул. Заводская, АО «Газпром газораспределение Курск»</t>
  </si>
  <si>
    <t>07-ТУ-12576-2023</t>
  </si>
  <si>
    <t>04.09.2023 15:48:30</t>
  </si>
  <si>
    <t>Пункт редуцирования газа: ГРПШ-10, зав. №68504, техн. №132,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Фанасеевка, АО «Газпром газораспределение Курск»</t>
  </si>
  <si>
    <t>07-ТУ-12577-2023</t>
  </si>
  <si>
    <t>04.09.2023 15:49:25</t>
  </si>
  <si>
    <t>Пункт редуцирования газа: ГРПШ, техн. №36,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с. Погожее, АО «Газпром газораспределение Курск»</t>
  </si>
  <si>
    <t>07-ТУ-12578-2023</t>
  </si>
  <si>
    <t>04.09.2023 15:50:24</t>
  </si>
  <si>
    <t>Пункт редуцирования газа: ГРПШ-400-01, зав. №15103, техн. №40,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с. Погожее, АО «Газпром газораспределение Курск»</t>
  </si>
  <si>
    <t>07-ТУ-12630-2023</t>
  </si>
  <si>
    <t>05.09.2023 9:41:31</t>
  </si>
  <si>
    <t>Пункт редуцирования газа: ГРПШН-А-01-У, зав. №4, техн. №94,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Гуево, ул. Заводская -Новая, АО «Газпром газораспределение Курск»</t>
  </si>
  <si>
    <t>07-ТУ-12631-2023</t>
  </si>
  <si>
    <t>05.09.2023 9:42:25</t>
  </si>
  <si>
    <t>Пункт редуцирования газа: ГРПШН-А-01, техн.№26,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д. Шелеповка, АО «Газпром газораспределение Курск»</t>
  </si>
  <si>
    <t>07-ТУ-12632-2023</t>
  </si>
  <si>
    <t>05.09.2023 9:43:25</t>
  </si>
  <si>
    <t>пункт редуцирования газа: ГРПШН-А-01, зав. №2, техн. №29,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Будище, ул. Заречка, АО «Газпром газораспределение Курск»</t>
  </si>
  <si>
    <t>07-ТУ-12634-2023</t>
  </si>
  <si>
    <t>05.09.2023 9:44:22</t>
  </si>
  <si>
    <t>Пункт редуцирования газа: ГРПШН-А-01-У, зав. №5, техн. №93,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д. Николаевка, АО «Газпром газораспределение Курск»</t>
  </si>
  <si>
    <t>07-ТУ-12636-2023</t>
  </si>
  <si>
    <t>05.09.2023 9:45:12</t>
  </si>
  <si>
    <t>пункт редуцирования газа: ГРПШН-А-01-У, техн. №91,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Малая Локня, ул. Молодежная, АО «Газпром газораспределение Курск»</t>
  </si>
  <si>
    <t>07-ТУ-12638-2023</t>
  </si>
  <si>
    <t>05.09.2023 9:46:04</t>
  </si>
  <si>
    <t>Пункт редуцирования газа: ГРПШ-400, зав. №27624, техн. №8,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Долгие Буды, АО «Газпром газораспределение Курск»</t>
  </si>
  <si>
    <t>07-ТУ-12640-2023</t>
  </si>
  <si>
    <t>05.09.2023 9:46:53</t>
  </si>
  <si>
    <t>Пункт редуцирования газа: ГРПШ-400, техн. №34,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пос. Мирный, АО «Газпром газораспределение Курск»</t>
  </si>
  <si>
    <t>07-ТУ-12642-2023</t>
  </si>
  <si>
    <t>05.09.2023 9:47:45</t>
  </si>
  <si>
    <t>Пункт редуцирования газа: ГРПШ-400, зав. №05188, техн. №15,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Любостань, ул. Поселок, АО «Газпром газораспределение Курск»</t>
  </si>
  <si>
    <t>07-ТУ-12643-2023</t>
  </si>
  <si>
    <t>05.09.2023 9:48:45</t>
  </si>
  <si>
    <t>Пункт редуцирования газа: ГРПШН-А-01, зав. №29, техн. №7,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Долгие Буды, АО «Газпром газораспределение Курск»</t>
  </si>
  <si>
    <t>07-ТУ-12644-2023</t>
  </si>
  <si>
    <t>05.09.2023 9:49:36</t>
  </si>
  <si>
    <t>Пункт редуцирования газа: ГРПШ, техн. №57,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Лебедевка, АО «Газпром газораспределение Курск»</t>
  </si>
  <si>
    <t>07-ТУ-12645-2023</t>
  </si>
  <si>
    <t>05.09.2023 9:50:36</t>
  </si>
  <si>
    <t>Пункт редуцирования газа: ГРПШ-400-01, зав. №29374, техн. №58,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Лебедевка, АО «Газпром газораспределение Курск»</t>
  </si>
  <si>
    <t>07-ТУ-12646-2023</t>
  </si>
  <si>
    <t>05.09.2023 9:51:28</t>
  </si>
  <si>
    <t>Пункт редуцирования газа: ГРПШ-400-01, зав. №29358, техн. №56,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Лебедевка, АО «Газпром газораспределение Курск»</t>
  </si>
  <si>
    <t>07-ТУ-12647-2023</t>
  </si>
  <si>
    <t>05.09.2023 9:52:16</t>
  </si>
  <si>
    <t>Пункт редуцирования газа: ГРПШ, техн. №55,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Лебедевка, АО «Газпром газораспределение Курск»</t>
  </si>
  <si>
    <t>07-ТУ-12648-2023</t>
  </si>
  <si>
    <t>05.09.2023 9:53:08</t>
  </si>
  <si>
    <t>Пункт редуцирования газа: ГРПШН-А-01, зав.№ 26, техн. №25,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Сторожевое, ул. Выгон, АО «Газпром газораспределение Курск»</t>
  </si>
  <si>
    <t>07-ТУ-12649-2023</t>
  </si>
  <si>
    <t>05.09.2023 9:54:06</t>
  </si>
  <si>
    <t>Пункт редуцирования газа: ГРПШ, техн. №60,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г. Суджа, ул. Заводская, АО «Газпром газораспределение Курск»</t>
  </si>
  <si>
    <t>07-ТУ-12650-2023</t>
  </si>
  <si>
    <t>05.09.2023 9:55:31</t>
  </si>
  <si>
    <t>Пункт редуцирования газа: ГСГО-3-12, зав. №13, техн. №28,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Козыревка, АО «Газпром газораспределение Курск»</t>
  </si>
  <si>
    <t>07-ТУ-12651-2023</t>
  </si>
  <si>
    <t>05.09.2023 9:56:20</t>
  </si>
  <si>
    <t>Пункт редуцирования газа: ГСГО-5, техн. №31,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Розгребли, АО «Газпром газораспределение Курск»</t>
  </si>
  <si>
    <t>07-ТУ-12652-2023</t>
  </si>
  <si>
    <t>05.09.2023 9:57:09</t>
  </si>
  <si>
    <t>пункт редуцирования газа: ГРПШ-2а, техн. №115,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г. Суджа, ул. Энгельса, 19, АО «Газпром газораспределение Курск»</t>
  </si>
  <si>
    <t>07-ТУ-12653-2023</t>
  </si>
  <si>
    <t>05.09.2023 9:57:54</t>
  </si>
  <si>
    <t>Пункт редуцирования газа: ГСГО-00, зав. №2, техн. №7,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г. Суджа, пер. Пионерский, АО «Газпром газораспределение Курск»</t>
  </si>
  <si>
    <t>07-ТУ-12654-2023</t>
  </si>
  <si>
    <t>05.09.2023 9:58:48</t>
  </si>
  <si>
    <t>Пункт редуцирования газа: ГСГО-12, зав. №62, техн. №62,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с. Малогнеушево, АО «Газпром газораспределение Курск»</t>
  </si>
  <si>
    <t>07-ТУ-12655-2023</t>
  </si>
  <si>
    <t>05.09.2023 9:59:40</t>
  </si>
  <si>
    <t>Пункт редуцирования газа: ПГБ-13-2НВ-ПУ1, зав. №000559, техн. №82,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район с.Быково ул.Молодежная, АО «Газпром газораспределение Курск»</t>
  </si>
  <si>
    <t>07-ТУ-12656-2023</t>
  </si>
  <si>
    <t>05.09.2023 10:00:31</t>
  </si>
  <si>
    <t>Пункт редуцирования газа: ПГ-ГРПБ-50-3-0, зав. №3, техн. №12,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п.Новодворский, АО «Газпром газораспределение Курск»</t>
  </si>
  <si>
    <t>07-ТУ-12657-2023</t>
  </si>
  <si>
    <t>05.09.2023 10:01:27</t>
  </si>
  <si>
    <t>Паровой котел Е-1,0-0,9Г-3 зав.№13947, рег.№9656</t>
  </si>
  <si>
    <t>07-ТУ-12658-2023</t>
  </si>
  <si>
    <t>05.09.2023 10:02:23</t>
  </si>
  <si>
    <t>Резервуар подземный для сжиженного газа Зав. № 5278. Рег . №14880.  На объекте станция газозаправочная (автомобильная) №27. Класс опасности III класс. Рег. № А38-03760-0021 от 12.10.2021 г.</t>
  </si>
  <si>
    <t>07-ТУ-12659-2023</t>
  </si>
  <si>
    <t>05.09.2023 10:03:08</t>
  </si>
  <si>
    <t>Резервуар подземный для сжиженного газа Зав. № 5279. Рег . №14881.  На объекте станция газозаправочная (автомобильная) №27. Класс опасности III класс. Рег. № А38-03760-0021 от 12.10.2021 г.</t>
  </si>
  <si>
    <t>07-ТУ-12660-2023</t>
  </si>
  <si>
    <t>05.09.2023 10:04:02</t>
  </si>
  <si>
    <t>Резервуар подземный для сжиженного газа Зав. № 00061. Рег . №14882.  На объекте станция газозаправочная (автомобильная) №27. Класс опасности III класс. Рег. № А38-03760-0021 от 12.10.2021 г.</t>
  </si>
  <si>
    <t>07-ТУ-12661-2023</t>
  </si>
  <si>
    <t>05.09.2023 10:04:48</t>
  </si>
  <si>
    <t>Резервуар подземный для сжиженного газа Зав. № 00063. Рег . №14883.  На объекте станция газозаправочная (автомобильная) №27. Класс опасности III класс. Рег. № А38-03760-0021 от 12.10.2021 г.</t>
  </si>
  <si>
    <t>07-ТУ-12662-2023</t>
  </si>
  <si>
    <t>05.09.2023 10:05:45</t>
  </si>
  <si>
    <t xml:space="preserve">техническое устройство, применяемое на опасном производственном объекте «Система теплоснабжения», рег. № А07-00581-0039 (III класс опасности): котел типа ТВГ-8М (зав. № 2115, рег. № 9912) Эксплуатирующая организация: МУП «Гортеплосеть», 
305040, Курская обл., г. Курск, ул. 50 лет Октября, д. 120
</t>
  </si>
  <si>
    <t xml:space="preserve">АЭ.22.04132.001; АЭ.22.06146.010; АЭ.22.06146.012; </t>
  </si>
  <si>
    <t>07-ТУ-12744-2023</t>
  </si>
  <si>
    <t>06.09.2023 11:54:15</t>
  </si>
  <si>
    <t>Экспертиза промышленной безопасности технического устройства, «Трубопровод пара рег. № 124», применяемого на опасном производственном объекте «Котельная № 4», рег. № А07–00722–0044, IV класс опасности, принадлежащего АО «Михайловский ГОК им. А.В. Варичева»</t>
  </si>
  <si>
    <t>07-ТУ-12750-2023</t>
  </si>
  <si>
    <t>06.09.2023 15:33:21</t>
  </si>
  <si>
    <t>Экспертиза промышленной безопасности технического устройства, «Воздухосборник В–10 рег. № 14243, зав. № 108», применяемого на опасном производственном объекте «Площадка воздухосборников обогатительной фабрики», рег. № А07–00722–0101, IV класс опасности, принадлежащего АО «Михайловский ГОК им. А.В. Варичева»</t>
  </si>
  <si>
    <t>07-ТУ-12751-2023</t>
  </si>
  <si>
    <t>06.09.2023 15:34:09</t>
  </si>
  <si>
    <t>на техническое устройство вагон-самосвал (думпкар) 2ВС-105, инв.№ 0504066, зав.№24940,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</si>
  <si>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07-ТУ-12752-2023</t>
  </si>
  <si>
    <t>06.09.2023 15:34:54</t>
  </si>
  <si>
    <t>07-ТУ-12753-2023</t>
  </si>
  <si>
    <t>06.09.2023 15:36:23</t>
  </si>
  <si>
    <t>на техническое устройство индукционная тигельная печь ИЛТ-1, инв.№4235915, применяемый на опасном производственном объекте, III класс опасности, «Участок литейный по производству бронзы, алюминия и других цветных металлов» рег. №А07-00722-0106 АО «Михайловский ГОК им. А. В. Варичева», расположенный по адресу: Россия, Курская обл., г. Железногорск, ул. Ленина, 21</t>
  </si>
  <si>
    <t>07-ТУ-12754-2023</t>
  </si>
  <si>
    <t>06.09.2023 15:37:08</t>
  </si>
  <si>
    <t>техническое устройство, применяемое на опасном производственном объекте – арматура фонтанная АФК 65х140, установленная на скважине № 233 куст 2 Карамовского месторождения Акционерного общества «Газпромнефть-Ноябрьскнефтегаз»</t>
  </si>
  <si>
    <t>07-ТУ-12755-2023</t>
  </si>
  <si>
    <t>06.09.2023 15:37:56</t>
  </si>
  <si>
    <t>на техническое устройство:
вагон-самосвал (думпкар) 2ВС-105, инв.№ 0504087, зав.№24947
применяемое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</si>
  <si>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07-ТУ-12756-2023</t>
  </si>
  <si>
    <t>06.09.2023 15:41:11</t>
  </si>
  <si>
    <t>ЗАКЛЮЧЕНИЕ ЭКСПЕРТИЗЫ ПРОМЫШЛЕННОЙ БЕЗОПАСНОСТИ № 6450-23ТУ НА ТЕХНИЧЕСКОЕ УСТРОЙСТВО: СМЕСИТЕЛЬ ШНЕКОВЫЙ СШ 850х5600 инв.№4229582, технолог.№1, ПРИМЕНЯЕМОЕ НА ОПАСНОМ ПРОИЗВОДСТВЕННОМ ОБЪЕКТЕ III КЛАССА ОПАСНОСТИ «ФАБРИКА ОКОМКОВАНИЯ» РЕГ. №А07-00722-0013 АО «МИХАЙЛОВСКИЙ ГОК ИМ. А.В.ВАРИЧЕВА», РАСПОЛОЖЕННЫЙ ПО АДРЕСУ: РОССИЯ, КУРСКАЯ ОБЛ., Г.ЖЕЛЕЗНОГОРСК, УЛ. ЛЕНИНА, 21,</t>
  </si>
  <si>
    <t>07-ТУ-12757-2023</t>
  </si>
  <si>
    <t>06.09.2023 15:42:00</t>
  </si>
  <si>
    <t>ЗАКЛЮЧЕНИЕ ЭКСПЕРТИЗЫ ПРОМЫШЛЕННОЙ БЕЗОПАСНОСТИ
Трубопроводов питательной воды котлов
типа ТП-15 ст. №4, ст. № 5.</t>
  </si>
  <si>
    <t>07-ТУ-12758-2023</t>
  </si>
  <si>
    <t>06.09.2023 15:43:04</t>
  </si>
  <si>
    <t>ЗАКЛЮЧЕНИЕ ЭКСПЕРТИЗЫ ПРОМЫШЛЕННОЙ БЕЗОПАСНОСТИ
Трубопроводов питательной воды котлов типа ТП-15, ст. №6, ст. № 7.</t>
  </si>
  <si>
    <t>07-ТУ-12759-2023</t>
  </si>
  <si>
    <t>06.09.2023 15:43:51</t>
  </si>
  <si>
    <t xml:space="preserve">АЭ.21.01426.001; </t>
  </si>
  <si>
    <t>07-ТУ-12760-2023</t>
  </si>
  <si>
    <t>06.09.2023 15:44:43</t>
  </si>
  <si>
    <t>ЗАКЛЮЧЕНИЕ ЭКСПЕРТИЗЫ ПРОМЫШЛЕННОЙ БЕЗОПАСНОСТИ
Сосуда, работающего под давлением - фильтра грубой очистки
мазута, ст. №1</t>
  </si>
  <si>
    <t xml:space="preserve">АЭ.20.06213.001; АЭ.22.03483.001; </t>
  </si>
  <si>
    <t>07-ТУ-12761-2023</t>
  </si>
  <si>
    <t>06.09.2023 15:45:37</t>
  </si>
  <si>
    <t>ЗАКЛЮЧЕНИЕ ЭКСПЕРТИЗЫ ПРОМЫШЛЕННОЙ БЕЗОПАСНОСТИ
Сосуда, работающего под давлением - фильтра грубой очистки
мазута, ст. №2</t>
  </si>
  <si>
    <t>07-ТУ-12762-2023</t>
  </si>
  <si>
    <t>06.09.2023 15:46:25</t>
  </si>
  <si>
    <t>ЗАКЛЮЧЕНИЕ ЭКСПЕРТИЗЫ ПРОМЫШЛЕННОЙ БЕЗОПАСНОСТИ
Сосуда, работающего под давлением - фильтра тонкой очистки
мазута, ст. №1</t>
  </si>
  <si>
    <t>07-ТУ-12763-2023</t>
  </si>
  <si>
    <t>06.09.2023 15:47:12</t>
  </si>
  <si>
    <t>ЗАКЛЮЧЕНИЕ ЭКСПЕРТИЗЫ ПРОМЫШЛЕННОЙ БЕЗОПАСНОСТИ
Сосуда, работающего под давлением - фильтра тонкой очистки
мазута, ст. №2</t>
  </si>
  <si>
    <t>07-ТУ-12764-2023</t>
  </si>
  <si>
    <t>06.09.2023 15:48:00</t>
  </si>
  <si>
    <t>ЗАКЛЮЧЕНИЕ ЭКСПЕРТИЗЫ ПРОМЫШЛЕННОЙ БЕЗОПАСНОСТИ
Подогревателя мазута «ПМ 40-15», ст. № 1</t>
  </si>
  <si>
    <t>07-ТУ-12765-2023</t>
  </si>
  <si>
    <t>06.09.2023 15:48:51</t>
  </si>
  <si>
    <t>ЗАКЛЮЧЕНИЕ ЭКСПЕРТИЗЫ ПРОМЫШЛЕННОЙ БЕЗОПАСНОСТИ
Сосуда, работающего под давлением - фильтр грубой очистки
мазута «ФМ-25-30-65», зав. № 1880, ст. № 4</t>
  </si>
  <si>
    <t>07-ТУ-12766-2023</t>
  </si>
  <si>
    <t>06.09.2023 15:49:42</t>
  </si>
  <si>
    <t>ЗАКЛЮЧЕНИЕ ЭКСПЕРТИЗЫ ПРОМЫШЛЕННОЙ БЕЗОПАСНОСТИ
Сосуда, работающего под давлением - фильтр грубой очистки
мазута «ФМ-25-30-65», зав. № 1840, ст.№ 3</t>
  </si>
  <si>
    <t>07-ТУ-12767-2023</t>
  </si>
  <si>
    <t>06.09.2023 15:50:28</t>
  </si>
  <si>
    <t>ЗАКЛЮЧЕНИЕ ЭКСПЕРТИЗЫ ПРОМЫШЛЕННОЙ БЕЗОПАСНОСТИ
Сосуда, работающего под давлением - фильтр грубой очистки
мазута «ФМ-25-30-65», зав. № 1945, ст. № 2</t>
  </si>
  <si>
    <t>07-ТУ-12768-2023</t>
  </si>
  <si>
    <t>06.09.2023 15:51:25</t>
  </si>
  <si>
    <t>ЗАКЛЮЧЕНИЕ ЭКСПЕРТИЗЫ ПРОМЫШЛЕННОЙ БЕЗОПАСНОСТИ
Сосуда, работающего под давлением - фильтр грубой очистки
мазута «ФМ-25-30-65», зав. No 1796, ст. №1</t>
  </si>
  <si>
    <t>07-ТУ-12769-2023</t>
  </si>
  <si>
    <t>06.09.2023 15:52:14</t>
  </si>
  <si>
    <t>ЗАКЛЮЧЕНИЕ ЭКСПЕРТИЗЫ ПРОМЫШЛЕННОЙ БЕЗОПАСНОСТИ
Подогревателя мазута «ПМ 40-15», ст. № 3</t>
  </si>
  <si>
    <t>07-ТУ-12770-2023</t>
  </si>
  <si>
    <t>06.09.2023 15:53:03</t>
  </si>
  <si>
    <t>ЗАКЛЮЧЕНИЕ ЭКСПЕРТИЗЫ ПРОМЫШЛЕННОЙ БЕЗОПАСНОСТИ
Подогревателя мазута «ПМ 40-15», ст. № 2</t>
  </si>
  <si>
    <t>07-ТУ-12771-2023</t>
  </si>
  <si>
    <t>06.09.2023 15:53:52</t>
  </si>
  <si>
    <t>ЗАКЛЮЧЕНИЕ ЭКСПЕРТИЗЫ ПРОМЫШЛЕННОЙ БЕЗОПАСНОСТИ
Сосуда, работающего под давлением - фильтр грубой очистки
мазута «ФМ-25-30-65», ст. № 5</t>
  </si>
  <si>
    <t>07-ТУ-12906-2023</t>
  </si>
  <si>
    <t>08.09.2023 9:09:39</t>
  </si>
  <si>
    <t>Фильтра тонкой очистки мазута «ФМ-25-30-240», зав.№ 1882, ст. № 1</t>
  </si>
  <si>
    <t>07-ТУ-12907-2023</t>
  </si>
  <si>
    <t>08.09.2023 9:10:24</t>
  </si>
  <si>
    <t>Фильтра тонкой очистки мазута «ФМ-25-30-240», зав. № 1855, ст. № 2</t>
  </si>
  <si>
    <t>07-ТУ-12908-2023</t>
  </si>
  <si>
    <t>08.09.2023 9:11:11</t>
  </si>
  <si>
    <t>Фильтра тонкой очистки мазута «ФМ-25-30-240», зав. № 1868, ст. №3</t>
  </si>
  <si>
    <t>07-ТУ-12909-2023</t>
  </si>
  <si>
    <t>08.09.2023 9:11:50</t>
  </si>
  <si>
    <t>Трубопровод закачки и раздачи топлива, установленный на площадке нефтебазы по хране-нию и перевалке нефти и нефтепродуктов, принадлежащего: ООО «Нефтебаза Полевая»</t>
  </si>
  <si>
    <t>07-ЗС-12910-2023</t>
  </si>
  <si>
    <t>08.09.2023 9:27:26</t>
  </si>
  <si>
    <t>Здание ТЭЦ, расположенное по адресу: Курская область, Рыльский район, п. им. Куйбышева Эксплуатирующая организация: ООО «Промсахар»</t>
  </si>
  <si>
    <t>07-ЗС-12911-2023</t>
  </si>
  <si>
    <t>08.09.2023 13:42:51</t>
  </si>
  <si>
    <t xml:space="preserve">Помещение топочной № 1, расположенное по адресу: Курская область, Рыльский район, пос. им. Куйбышева Эксплуатирующая организация: ООО «Промсахар»
</t>
  </si>
  <si>
    <t>07-ЗС-12912-2023</t>
  </si>
  <si>
    <t>08.09.2023 13:44:37</t>
  </si>
  <si>
    <t xml:space="preserve">Помещение топочной № 2, расположенное по адресу: Курская область, Рыльский район, п. им. Куйбышева Эксплуатирующая организация: ООО «Промсахар»
</t>
  </si>
  <si>
    <t>07-ЗС-12913-2023</t>
  </si>
  <si>
    <t>08.09.2023 13:45:40</t>
  </si>
  <si>
    <t xml:space="preserve">Помещение топочной № 3, расположенное по адресу: Курская область, Рыльский район, пос. им. Куйбышева Эксплуатирующая организация: ООО «Промсахар»
</t>
  </si>
  <si>
    <t>07-ЗС-12914-2023</t>
  </si>
  <si>
    <t>08.09.2023 13:46:40</t>
  </si>
  <si>
    <t xml:space="preserve">Котел паровой «БГМ-35М», зав. № 4806, рег. № 9490, принадлежащий ООО «Промсахар», установленный по адресу: Курская область, Рыльский район, п. им. Куйбышева
</t>
  </si>
  <si>
    <t>07-ТУ-12915-2023</t>
  </si>
  <si>
    <t>08.09.2023 13:47:29</t>
  </si>
  <si>
    <t xml:space="preserve">Котел паровой «ТС-35», зав. № 502, рег. № 9491 принадлежащий ООО «Промсахар», установленный по адресу: Курская область, Рыльский район, п. им. Куйбышева
</t>
  </si>
  <si>
    <t>07-ТУ-12916-2023</t>
  </si>
  <si>
    <t>08.09.2023 13:48:24</t>
  </si>
  <si>
    <t xml:space="preserve">Котел паровой «Пьер Бруйон», зав. № 2285, рег. № 9492 принадлежащий ООО «Промсахар», установленный по адресу: Курская область, Рыльский район, п. им. Куйбышева
</t>
  </si>
  <si>
    <t>07-ТУ-12917-2023</t>
  </si>
  <si>
    <t>08.09.2023 13:49:15</t>
  </si>
  <si>
    <t xml:space="preserve">Котел паровой «Пьер Бруйон», зав. № 543, рег. № 9493 принадлежащий ООО «Промсахар», установленный по адресу: Курская область, Рыльский район, п. им. Куйбышева
</t>
  </si>
  <si>
    <t>07-ТУ-12918-2023</t>
  </si>
  <si>
    <t>08.09.2023 13:50:03</t>
  </si>
  <si>
    <t xml:space="preserve">Котел паровой «Пьер Бруйон», зав. № 542, рег. № 9494 принадлежащий ООО «Промсахар», установленный по адресу: Курская область, Рыльский район, п. им. Куйбышева
</t>
  </si>
  <si>
    <t>07-ТУ-12919-2023</t>
  </si>
  <si>
    <t>08.09.2023 13:51:05</t>
  </si>
  <si>
    <t>Общество с ограниченной ответственностью "Уральский лес"</t>
  </si>
  <si>
    <t xml:space="preserve">Газопровод и газовое оборудование газораспределительного пункта,  Организация-владелец: ООО «Уральский лес»
</t>
  </si>
  <si>
    <t xml:space="preserve">АЭ.23.07280.001; </t>
  </si>
  <si>
    <t>07-ТУ-12920-2023</t>
  </si>
  <si>
    <t>08.09.2023 13:52:37</t>
  </si>
  <si>
    <t>Водогрейный котел КВГМ-100, зав.№7230 рег.№2164, расположенный по адресу: Курская область, г. Железногорск, ул. Мира, д.50, принадлежащий: МУП «Гортеплосеть»</t>
  </si>
  <si>
    <t>07-ТУ-12921-2023</t>
  </si>
  <si>
    <t>08.09.2023 13:53:35</t>
  </si>
  <si>
    <t>Общество с ограниченной ответственностью "ПРОМ-ЭНЕРГО-СЕРВИС"</t>
  </si>
  <si>
    <t>Паропровод отбора пара, котельной Рыльского АТК - филиала МГТУ ГА, расположенный по адресу: Курская обл., г. Рыльск, ул. К. Маркса, з/у 25/1, принадлежащий: ООО «ПРОМ-ЭНЕРГО-СЕРВИС»</t>
  </si>
  <si>
    <t>07-ТУ-12922-2023</t>
  </si>
  <si>
    <t>08.09.2023 13:54:26</t>
  </si>
  <si>
    <t>Паровой коллектор котельной №13 г. Рыльска, принадлежащий: ООО  «ПРОМ-ЭНЕРГО-СЕРВИС»</t>
  </si>
  <si>
    <t>07-ТУ-12923-2023</t>
  </si>
  <si>
    <t>08.09.2023 13:55:25</t>
  </si>
  <si>
    <t>Паропровод от парового котла ст. №2 до коллектора котельной №13 г. Рыльска, принадлежащего: ООО «ПРОМ-ЭНЕРГО-СЕРВИС»</t>
  </si>
  <si>
    <t>07-ТУ-12924-2023</t>
  </si>
  <si>
    <t>08.09.2023 13:56:14</t>
  </si>
  <si>
    <t>Трубопровод сетевой воды, рег. № 348 от котла ст.№1, котельной № 28, г. Рыльска, принадлежащего: ООО «ПРОМ-ЭНЕРГО-СЕРВИС»</t>
  </si>
  <si>
    <t>07-ТУ-12925-2023</t>
  </si>
  <si>
    <t>08.09.2023 13:57:06</t>
  </si>
  <si>
    <t>Трубопровод сетевой воды, рег. № 346 от котла ст.№2, котельной № 28, г. Рыльска, принадлежащего: ООО «ПРОМ-ЭНЕРГО-СЕРВИС»</t>
  </si>
  <si>
    <t>07-ТУ-12926-2023</t>
  </si>
  <si>
    <t>08.09.2023 13:57:58</t>
  </si>
  <si>
    <t>Трубопровод сетевой воды, рег. № 347 от котла ст.№3, котельной № 28, г. Рыльска, принадлежащего: ООО «ПРОМ-ЭНЕРГО-СЕРВИС»</t>
  </si>
  <si>
    <t>07-ТУ-12927-2023</t>
  </si>
  <si>
    <t>08.09.2023 13:58:55</t>
  </si>
  <si>
    <t>Трубопровод сетевой воды, рег. № 345, котельной № 28, г. Рыльска, принадлежащего: ООО «ПРОМ-ЭНЕРГО-СЕРВИС»</t>
  </si>
  <si>
    <t>07-ТУ-12928-2023</t>
  </si>
  <si>
    <t>08.09.2023 13:59:46</t>
  </si>
  <si>
    <t>Котел паровой Е -1,0 –0,9Г-3, зав. №13155, принадлежащий ООО «Сельский продукт».</t>
  </si>
  <si>
    <t>07-ТУ-12929-2023</t>
  </si>
  <si>
    <t>08.09.2023 14:00:44</t>
  </si>
  <si>
    <t>Сосуд, работающий под давлением - автоклав LW 2002 ST 4 тупиковый, зав. №4493, принадлежащий ООО «Сельский продукт».</t>
  </si>
  <si>
    <t>07-ТУ-12930-2023</t>
  </si>
  <si>
    <t>08.09.2023 14:01:36</t>
  </si>
  <si>
    <t>Сосуд, работающий под давлением - автоклав LW 2002 ST 4 тупиковый, зав. №4492, принадлежащий ООО «Сельский продукт».</t>
  </si>
  <si>
    <t>07-ТУ-12931-2023</t>
  </si>
  <si>
    <t>08.09.2023 14:02:26</t>
  </si>
  <si>
    <t>Сосуд, работающий под давлением - автоклав LW 2002 ST 4 тупиковый, зав. №4490, принадлежащий ООО «Сельский продукт».</t>
  </si>
  <si>
    <t>07-ТУ-12932-2023</t>
  </si>
  <si>
    <t>08.09.2023 14:03:13</t>
  </si>
  <si>
    <t>Здание сырьевого склада кислот, на опасном производственном объекте  IV класса опасности, рег.№А07-00533-0016, АО «Авиаавтоматика» им. В.В.Тарасова», расположенного по адресу: г. Курск, ул. Запольная, 47</t>
  </si>
  <si>
    <t xml:space="preserve">АЭ.23.02287.002; </t>
  </si>
  <si>
    <t>07-ЗС-12952-2023</t>
  </si>
  <si>
    <t>08.09.2023 15:47:34</t>
  </si>
  <si>
    <t>На техническое устройство стационарный модуль растаривания, зав. №б/н, инв.№101889, применяемый на опасном производственном объекте, II класс опасности, «Склад взрывчатых материалов» рег. №А07-00722-0005 АО «Михайловский ГОК им. А. В. Варичева», расположенный по адресу: Россия, Курская обл., г. Железногорск, ул. Ленина, 21</t>
  </si>
  <si>
    <t>07-ТУ-12986-2023</t>
  </si>
  <si>
    <t>11.09.2023 9:11:28</t>
  </si>
  <si>
    <t>На техническое устройство автопогрузчик 4014Д, зав.№819, инв.№4220026, гос. №5344кн46,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</si>
  <si>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07-ТУ-12987-2023</t>
  </si>
  <si>
    <t>11.09.2023 9:13:31</t>
  </si>
  <si>
    <t>на здания и сооружения газопровод среднего давления (наземные и внутренние газовые сети среднего и низкого давления от ПШГР-2 до ЛВД) с газоразборными постами ПГУ-5 (ЗСМ-1), хоз.№24, №26, №30, инв.№0301587, применяемый на опасном производственном объекте, III класс опасности, «Сеть газопотребления», рег. №А07-00722-0001 АО «Михайловский ГОК им. А. В. Варичева», расположенный по адресу: Россия, Курская обл., г. Железногорск, ул. Ленина, 21</t>
  </si>
  <si>
    <t>07-ЗС-12988-2023</t>
  </si>
  <si>
    <t>11.09.2023 9:14:40</t>
  </si>
  <si>
    <t>ЗАКЛЮЧЕНИЕ ЭКСПЕРТИЗЫ ПРОМЫШЛЕННОЙ БЕЗОПАСНОСТИ № 6468-23ТУ
НА ТЕХНИЧЕСКОЕ УСТРОЙСТВО:
ВАГОН-САМОСВАЛ (ДУМПКАР) 2ВС-105, ИНВ.№0502809, ЗАВ.№17604.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</si>
  <si>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07-ТУ-12992-2023</t>
  </si>
  <si>
    <t>11.09.2023 11:27:48</t>
  </si>
  <si>
    <t>на техническое устройство: резервуара горизонтального РГС25 , инв.№0702024, техн№12 , эксплуатируемой на ОПО «Склад ГСМ», III класса опасности, РЕГ. №А07-00722-0050 АО «Михайловский ГОК им. А.В. Варичева», Россия, Курская обл., г. Железногорск, ул. Ленина, 21.</t>
  </si>
  <si>
    <t>07-ТУ-13032-2023</t>
  </si>
  <si>
    <t>11.09.2023 14:13:11</t>
  </si>
  <si>
    <t>Общество с ограниченной ответственностью "Курская АЭС-Сервис"</t>
  </si>
  <si>
    <t xml:space="preserve">Подъемник автомобильный гидравлический  АГП-20-3, зав. № 51, уч. № А07-00093-0003пс
</t>
  </si>
  <si>
    <t>07-ТУ-13035-2023</t>
  </si>
  <si>
    <t>11.09.2023 14:14:48</t>
  </si>
  <si>
    <t xml:space="preserve">Подъемник автомобильный гидравлический АГП-20-3, зав. № 52, уч. № А07-00093-0004пс
</t>
  </si>
  <si>
    <t>07-ТУ-13037-2023</t>
  </si>
  <si>
    <t>11.09.2023 14:15:41</t>
  </si>
  <si>
    <t xml:space="preserve">Подъемник автомобильный гидравлический ПМС-328-03, зав. № 009, уч. № А07-00093-0002пс
</t>
  </si>
  <si>
    <t>07-ТУ-13038-2023</t>
  </si>
  <si>
    <t>11.09.2023 14:16:36</t>
  </si>
  <si>
    <t xml:space="preserve">Кран стреловой автомобильный КС-45717А-1, зав. № 1214, уч. № А07-00093-0009пс
</t>
  </si>
  <si>
    <t>07-ТУ-13039-2023</t>
  </si>
  <si>
    <t>11.09.2023 14:17:27</t>
  </si>
  <si>
    <t>на техническое устройство вакуум-насос ВВН-300 инв.№4211857, технолог.№35,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</si>
  <si>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07-ТУ-13107-2023</t>
  </si>
  <si>
    <t>12.09.2023 11:41:10</t>
  </si>
  <si>
    <t>на техническое устройство конвейер ленточный стационарный инв.№4228285, технолог.№М-2 применяемый на опасном производственном объекте класса III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</si>
  <si>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07-ТУ-13108-2023</t>
  </si>
  <si>
    <t>12.09.2023 11:42:26</t>
  </si>
  <si>
    <t>Заключение экспертизы промышленной безопасности на техническое устройство – Кран мостовой грейферный 20Т40-34Г зав.№ 4581 уч. А07-00085-0106пс, инв. №4204660 применяемый на опасном производственном объекте "Дробильно-обогатительный комплекс", рег.№ А07-00722-0010 дата регистрации 01.04.2002г. IV-класс опасности.</t>
  </si>
  <si>
    <t>07-ТУ-13109-2023</t>
  </si>
  <si>
    <t>12.09.2023 11:43:10</t>
  </si>
  <si>
    <t>Заключение экспертизы промышленной безопасности на техническое устройство – Кран мостовой грейферный КГ 2001 зав.№ 2242 уч.№ А07-00085-0105пс, инв.№ 4204665 применяемый на опасном производственном объекте "Дробильно-обогатительный комплекс", рег.№ А07-00722-0010 дата регистрации 01.04.2002г. III-класс опасности</t>
  </si>
  <si>
    <t>07-ТУ-13110-2023</t>
  </si>
  <si>
    <t>12.09.2023 11:43:54</t>
  </si>
  <si>
    <t>Экспертиза промышленной безопасности технического устройства, «Баллон реципиентной станции рег. № 4538, зав. № 6092»,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</si>
  <si>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07-ТУ-13111-2023</t>
  </si>
  <si>
    <t>12.09.2023 11:44:50</t>
  </si>
  <si>
    <t>Экспертиза промышленной безопасности технического устройства, «Баллон реципиентной станции рег. № 4529, зав. № 1802»,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</si>
  <si>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07-ТУ-13112-2023</t>
  </si>
  <si>
    <t>12.09.2023 11:45:32</t>
  </si>
  <si>
    <t>Экспертиза промышленной безопасности технического устройства, «Баллон реципиентной станции рег. № 4520, зав. № 6090»,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</si>
  <si>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07-ТУ-13113-2023</t>
  </si>
  <si>
    <t>12.09.2023 11:46:18</t>
  </si>
  <si>
    <t>Башенный кран, модель: КБ-408.21-02, зав.№132 рег.№А07-00113-0024ПС</t>
  </si>
  <si>
    <t>07-ТУ-13114-2023</t>
  </si>
  <si>
    <t>12.09.2023 11:47:05</t>
  </si>
  <si>
    <t>Башенный кран, модель: КБ-408, зав.№350, рег.№2-1457</t>
  </si>
  <si>
    <t>07-ТУ-13115-2023</t>
  </si>
  <si>
    <t>12.09.2023 11:47:40</t>
  </si>
  <si>
    <t>Экспертиза промышленной безопасности технического устройства, «Баллон реципиентной станции рег. № 4516, зав. № 5980»,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</si>
  <si>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07-ТУ-13238-2023</t>
  </si>
  <si>
    <t>13.09.2023 10:26:32</t>
  </si>
  <si>
    <t>Экспертиза промышленной безопасности технического устройства, «Баллон реципиентной станции рег. № 4514, зав. № 1609»,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</si>
  <si>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07-ТУ-13239-2023</t>
  </si>
  <si>
    <t>13.09.2023 10:27:39</t>
  </si>
  <si>
    <t>Экспертиза промышленной безопасности технического устройства, «Баллон реципиентной станции рег. № 4513, зав. № 1840»,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</si>
  <si>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07-ТУ-13240-2023</t>
  </si>
  <si>
    <t>13.09.2023 10:28:28</t>
  </si>
  <si>
    <t>Экспертиза промышленной безопасности технического устройства, «Баллон реципиентной станции рег. № 4512, зав. № 6085»,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</si>
  <si>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07-ТУ-13241-2023</t>
  </si>
  <si>
    <t>13.09.2023 10:29:47</t>
  </si>
  <si>
    <t>Экспертиза промышленной безопасности технического устройства, «Баллон реципиентной станции рег. № 4511, зав. № 5979»,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</si>
  <si>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07-ТУ-13242-2023</t>
  </si>
  <si>
    <t>13.09.2023 10:31:00</t>
  </si>
  <si>
    <t>Экспертиза промышленной безопасности технического устройства, «Баллон реципиентной станции рег. № 4510, зав. № 6047»,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</si>
  <si>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07-ТУ-13243-2023</t>
  </si>
  <si>
    <t>13.09.2023 10:32:06</t>
  </si>
  <si>
    <t>Экспертиза промышленной безопасности технического устройства, «Баллон реципиентной станции рег. № 4509, зав. № 6118»,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</si>
  <si>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07-ТУ-13244-2023</t>
  </si>
  <si>
    <t>13.09.2023 10:32:58</t>
  </si>
  <si>
    <t>Экспертиза промышленной безопасности технического устройства, «Баллон реципиентной станции рег. № 4506, зав. № 6087»,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</si>
  <si>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07-ТУ-13245-2023</t>
  </si>
  <si>
    <t>13.09.2023 10:34:40</t>
  </si>
  <si>
    <t>на техническое устройство автоскрепер МОАЗ-6014, зав.№990, гос.№5365кн46, инв.№ 4224953,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</si>
  <si>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07-ТУ-13246-2023</t>
  </si>
  <si>
    <t>13.09.2023 10:35:35</t>
  </si>
  <si>
    <t>на техническое устройство аспирационно-техническое устройство (Д-17) АТУ 60, рег.2993, инв.№ 4221466,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</si>
  <si>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07-ТУ-13247-2023</t>
  </si>
  <si>
    <t>13.09.2023 10:36:27</t>
  </si>
  <si>
    <t>на техническое устройство аспирационно-техническое устройство (Д-17) АТУ 59, рег.2056, инв.№ 4221542,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</si>
  <si>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07-ТУ-13248-2023</t>
  </si>
  <si>
    <t>13.09.2023 10:37:14</t>
  </si>
  <si>
    <t>на техническое устройство конвейер ленточный стационарный, инв.№ 4202657, техн.№7-4,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</si>
  <si>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07-ТУ-13249-2023</t>
  </si>
  <si>
    <t>13.09.2023 10:38:16</t>
  </si>
  <si>
    <t>Здание котельной, расположенное по адресу: Орловская область, г. Орел, ул. Ливенская, д. 15, эксплуатируемое: ООО «МельИнвест»</t>
  </si>
  <si>
    <t>07-ЗС-13250-2023</t>
  </si>
  <si>
    <t>13.09.2023 10:42:53</t>
  </si>
  <si>
    <t>Общество с ограниченной ответственностью "Первая Линия"</t>
  </si>
  <si>
    <t xml:space="preserve">Котел паровой ДЕ-25-14 ГМ, ст. № 3, зав. № 90554, и блочный экономайзер ЭБ 1-808И, зав. № 740, расположенных по адресу: 302023, г. Орел, переулок Артельный, д.3, принадлежащих: ООО «Первая линия».     </t>
  </si>
  <si>
    <t>07-ТУ-13251-2023</t>
  </si>
  <si>
    <t>13.09.2023 10:43:58</t>
  </si>
  <si>
    <t>Газопровод и газовое оборудование горелок Вентури, установленных на модульной сушилке МС 1300 по адресу: Орловская область, Малоархангельский район, с. Луковец, принадлежащие: Индивидуальный предприниматель Глава крестьянского-фермерского хозяйства Ревякина Зоя Николаевна</t>
  </si>
  <si>
    <t>07-ТУ-13252-2023</t>
  </si>
  <si>
    <t>13.09.2023 10:45:05</t>
  </si>
  <si>
    <t>Газопровод и газовое оборудование пункта редуцирования газа ПРГ-ГАРАНТ-А-50-2, расположенных по адресу: г. Орел, ул. Северный парк, д.12 принадлежащих: ИП Бобряшов И.Л.</t>
  </si>
  <si>
    <t>07-ТУ-13253-2023</t>
  </si>
  <si>
    <t>13.09.2023 10:46:07</t>
  </si>
  <si>
    <t>Помещение топочной, расположенное по адресу: г. Орел, ул. Северный парк, д. 12,  принадлежащего: ИП Бобряшов И.Л.</t>
  </si>
  <si>
    <t>07-ЗС-13254-2023</t>
  </si>
  <si>
    <t>13.09.2023 10:47:06</t>
  </si>
  <si>
    <t>Декларация промышленной безопасности опасного производственного объекта- склад взрывчатых материалов ООО «Лунсин» (Республика Тыва, г. Кызыл; Рег.№ A66-03664-0008 от 10.06.2015 г.), (в составе документации на техническое перевооружение опасного производственного объекта - склад взрывчатых материалов ООО «Лунсин»). Шифр: СКП-2-ПД/22-22-ДПБ.</t>
  </si>
  <si>
    <t>Общество с ограниченной ответственностью "Промтехвзрыв"</t>
  </si>
  <si>
    <t xml:space="preserve">АЭ.21.00303.001; </t>
  </si>
  <si>
    <t>07-ДБ-13266-2023</t>
  </si>
  <si>
    <t>13.09.2023 11:06:18</t>
  </si>
  <si>
    <t>Экспертиза промышленной безопасности технического устройства, «Баллон реципиентной станции рег. № 4537, зав. № 5874»,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</si>
  <si>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07-ТУ-13326-2023</t>
  </si>
  <si>
    <t>13.09.2023 16:19:08</t>
  </si>
  <si>
    <t>Экспертиза промышленной безопасности технического устройства, «Баллон реципиентной станции рег. № 4536, зав. № 5739»,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</si>
  <si>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07-ТУ-13327-2023</t>
  </si>
  <si>
    <t>13.09.2023 16:20:01</t>
  </si>
  <si>
    <t>Экспертиза промышленной безопасности технического устройства, «Баллон реципиентной станции рег. № 4535, зав. № 5814»,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</si>
  <si>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07-ТУ-13328-2023</t>
  </si>
  <si>
    <t>13.09.2023 16:20:46</t>
  </si>
  <si>
    <t>Экспертиза промышленной безопасности технического устройства, «Баллон реципиентной станции рег. № 4533, зав. № 5738»,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</si>
  <si>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07-ТУ-13329-2023</t>
  </si>
  <si>
    <t>13.09.2023 16:21:34</t>
  </si>
  <si>
    <t>Экспертиза промышленной безопасности технического устройства, «Баллон реципиентной станции рег. № 4532, зав. № 5799»,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</si>
  <si>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07-ТУ-13330-2023</t>
  </si>
  <si>
    <t>13.09.2023 16:22:20</t>
  </si>
  <si>
    <t>Экспертиза промышленной безопасности технического устройства, «Баллон реципиентной станции рег. № 4534, зав. № 5786»,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</si>
  <si>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07-ТУ-13331-2023</t>
  </si>
  <si>
    <t>13.09.2023 16:23:07</t>
  </si>
  <si>
    <t>Экспертиза промышленной безопасности технического устройства, «Баллон реципиентной станции рег. № 4531, зав. № 6104»,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</si>
  <si>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07-ТУ-13332-2023</t>
  </si>
  <si>
    <t>13.09.2023 16:23:54</t>
  </si>
  <si>
    <t>Экспертиза промышленной безопасности технического устройства, «Баллон реципиентной станции рег. № 4530, зав. № 1808»,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</si>
  <si>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07-ТУ-13333-2023</t>
  </si>
  <si>
    <t>13.09.2023 16:24:44</t>
  </si>
  <si>
    <t>Экспертиза промышленной безопасности технического устройства, «Баллон реципиентной станции рег. № 4528, зав. № 6084»,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</si>
  <si>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07-ТУ-13334-2023</t>
  </si>
  <si>
    <t>13.09.2023 16:25:31</t>
  </si>
  <si>
    <t>Экспертиза промышленной безопасности технического устройства, «Баллон реципиентной станции рег. № 4505, зав. № 5978»,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</si>
  <si>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07-ТУ-13335-2023</t>
  </si>
  <si>
    <t>13.09.2023 16:26:20</t>
  </si>
  <si>
    <t>Экспертиза промышленной безопасности технического устройства, «Баллон реципиентной станции рег. № 4539, зав. № 1612»,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</si>
  <si>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07-ТУ-13355-2023</t>
  </si>
  <si>
    <t>14.09.2023 10:26:11</t>
  </si>
  <si>
    <t>Заключение № ЭПБ-ТП-18508-23 экспертизы промышленной безопасности документации на техническое перевооружение опасного производственного объекта «Техническое перевооружение. Автоматическое пожаротушение галерей ленточных конвейеров ДСФ 1-2.» (50/2020-АПТ), принадлежащего АО «Михайловский ГОК им. А.В. Варичева», Курская обл., г. Железногорск</t>
  </si>
  <si>
    <t xml:space="preserve">АЭ.21.01283.004; </t>
  </si>
  <si>
    <t>07-ТП-13356-2023</t>
  </si>
  <si>
    <t>14.09.2023 10:27:00</t>
  </si>
  <si>
    <t>Экспертиза промышленной безопасности технического устройства, «Баллон реципиентной станции рег. № 4540, зав. № 5827»,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</si>
  <si>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07-ТУ-13357-2023</t>
  </si>
  <si>
    <t>14.09.2023 10:27:53</t>
  </si>
  <si>
    <t>Экспертиза промышленной безопасности технического устройства, «Баллон реципиентной станции рег. № 4541, зав. № 5733»,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</si>
  <si>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07-ТУ-13358-2023</t>
  </si>
  <si>
    <t>14.09.2023 10:28:39</t>
  </si>
  <si>
    <t>Экспертиза промышленной безопасности технического устройства, «Баллон реципиентной станции рег. № 4502, зав. № 1842»,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</si>
  <si>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07-ТУ-13536-2023</t>
  </si>
  <si>
    <t>15.09.2023 9:18:21</t>
  </si>
  <si>
    <t>Экспертиза промышленной безопасности технического устройства, «Баллон реципиентной станции рег. № 4508, зав. № 1803»,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</si>
  <si>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07-ТУ-13542-2023</t>
  </si>
  <si>
    <t>15.09.2023 9:28:50</t>
  </si>
  <si>
    <t>Экспертиза промышленной безопасности технического устройства, «Баллон реципиентной станции рег. № 4521, зав. № 5801»,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</si>
  <si>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07-ТУ-13543-2023</t>
  </si>
  <si>
    <t>15.09.2023 9:29:58</t>
  </si>
  <si>
    <t>Экспертиза промышленной безопасности технического устройства, «Баллон реципиентной станции рег. № 4524, зав. № 5796»,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</si>
  <si>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07-ТУ-13544-2023</t>
  </si>
  <si>
    <t>15.09.2023 11:49:12</t>
  </si>
  <si>
    <t>Экспертиза промышленной безопасности технического устройства, «Баллон реципиентной станции рег. № 4503, зав. № 6049»,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</si>
  <si>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07-ТУ-13545-2023</t>
  </si>
  <si>
    <t>15.09.2023 11:49:59</t>
  </si>
  <si>
    <t>Экспертиза промышленной безопасности технического устройства, «Баллон реципиентной станции рег. № 4517, зав. № 1841»,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</si>
  <si>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07-ТУ-13546-2023</t>
  </si>
  <si>
    <t>15.09.2023 11:50:47</t>
  </si>
  <si>
    <t>Экспертиза промышленной безопасности технического устройства, «Баллон реципиентной станции рег. № 4522, зав. № 5826»,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</si>
  <si>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07-ТУ-13547-2023</t>
  </si>
  <si>
    <t>15.09.2023 11:51:36</t>
  </si>
  <si>
    <t>Экспертиза промышленной безопасности технического устройства, «Баллон реципиентной станции рег. № 4525, зав. № 5875»,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</si>
  <si>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07-ТУ-13548-2023</t>
  </si>
  <si>
    <t>15.09.2023 11:52:27</t>
  </si>
  <si>
    <t>Экспертиза промышленной безопасности технического устройства, «Баллон реципиентной станции рег. № 4504, зав. № 6103»,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</si>
  <si>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07-ТУ-13549-2023</t>
  </si>
  <si>
    <t>15.09.2023 11:53:10</t>
  </si>
  <si>
    <t>Экспертиза промышленной безопасности технического устройства, «Баллон реципиентной станции рег. № 4518, зав. № 5802»,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</si>
  <si>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07-ТУ-13550-2023</t>
  </si>
  <si>
    <t>15.09.2023 11:53:55</t>
  </si>
  <si>
    <t>Экспертиза промышленной безопасности технического устройства, «Баллон реципиентной станции рег. № 4523, зав. № 1610»,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</si>
  <si>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07-ТУ-13551-2023</t>
  </si>
  <si>
    <t>15.09.2023 13:37:56</t>
  </si>
  <si>
    <t>Экспертиза промышленной безопасности технического устройства, «Баллон реципиентной станции рег. № 4526, зав. № 5813»,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</si>
  <si>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07-ТУ-13552-2023</t>
  </si>
  <si>
    <t>15.09.2023 13:38:52</t>
  </si>
  <si>
    <t>Экспертиза промышленной безопасности технического устройства, «Воздухосборник В–4 рег. № 4023, зав. № 30459», применяемого на опасном производственном объекте «Площадка кислородно–компрессорного участка», рег. № А07–00722–0014, IV класс опасности, принадлежащего АО «Михайловский ГОК им. А.В. Варичева»</t>
  </si>
  <si>
    <t>07-ТУ-13553-2023</t>
  </si>
  <si>
    <t>15.09.2023 13:39:48</t>
  </si>
  <si>
    <t>на техническое устройство вагон-самосвал (думпкар) 2ВС-105, инв.№ 0505271, зав.№40056,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</si>
  <si>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07-ТУ-13554-2023</t>
  </si>
  <si>
    <t>15.09.2023 13:40:36</t>
  </si>
  <si>
    <t>на техническое устройство вагон-самосвал (думпкар) 2ВС-105, инв.№ 0505272, зав.№40057,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</si>
  <si>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07-ТУ-13555-2023</t>
  </si>
  <si>
    <t>15.09.2023 13:41:22</t>
  </si>
  <si>
    <t>на техническое устройство вагон-самосвал (думпкар) 2ВС-105, инв.№ 0505270, зав.№40055,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</si>
  <si>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07-ТУ-13573-2023</t>
  </si>
  <si>
    <t>15.09.2023 16:09:21</t>
  </si>
  <si>
    <t>на техническое устройство вагон-самосвал (думпкар) 2ВС-105, инв.№ 0505268, зав.№40053,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</si>
  <si>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07-ТУ-13574-2023</t>
  </si>
  <si>
    <t>15.09.2023 16:10:28</t>
  </si>
  <si>
    <t>на техническое устройство вагон-самосвал (думпкар) 2ВС-105, инв.№ 0505267, зав.№40052,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</si>
  <si>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07-ТУ-13575-2023</t>
  </si>
  <si>
    <t>15.09.2023 16:11:23</t>
  </si>
  <si>
    <t>на техническое устройство вагон-самосвал (думпкар) 2ВС-105, инв.№ 0505266, зав.№40051,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</si>
  <si>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07-ТУ-13576-2023</t>
  </si>
  <si>
    <t>15.09.2023 16:12:14</t>
  </si>
  <si>
    <t>на техническое устройство вагон-самосвал (думпкар) 2ВС-105, инв.№ 0505265, зав.№40050,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</si>
  <si>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07-ТУ-13577-2023</t>
  </si>
  <si>
    <t>15.09.2023 16:12:59</t>
  </si>
  <si>
    <t>на техническое устройство, дробилка конусная КСД-1750, инв.№ 4225740, зав.№ 12, применяемый на опасном производственном объекте, II класс опасности, «Рудник с открытым способом разработки(карьер)» рег. №А07-00722-0012 АО «Михайловский ГОК им. А.В. Варичева», расположенный по адресу: Россия, Курская обл., г. Железногорск, ул. Ленина, 21</t>
  </si>
  <si>
    <t>07-ТУ-13578-2023</t>
  </si>
  <si>
    <t>15.09.2023 16:13:52</t>
  </si>
  <si>
    <t>на техническое устройство конвейер ленточный стационарный КЛС-2000 , инв.№ 4200656, техн.№П-9/1,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</si>
  <si>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07-ТУ-13590-2023</t>
  </si>
  <si>
    <t>18.09.2023 10:32:21</t>
  </si>
  <si>
    <t>на техническое устройство вагон-самосвал (думпкар) 2ВС-105, инв.№ 0505274, зав.№40059,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</si>
  <si>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07-ТУ-13591-2023</t>
  </si>
  <si>
    <t>18.09.2023 10:33:50</t>
  </si>
  <si>
    <t>на техническое устройство ,вакуум-фильтр ДШ-68, техн.№2-99, инв.№4203571,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</si>
  <si>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07-ТУ-13592-2023</t>
  </si>
  <si>
    <t>18.09.2023 10:35:34</t>
  </si>
  <si>
    <t>на техническое устройство вагон-самосвал (думпкар) 2ВС-105, инв.№ 0505273, зав.№40058,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</si>
  <si>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07-ТУ-13593-2023</t>
  </si>
  <si>
    <t>18.09.2023 10:36:49</t>
  </si>
  <si>
    <t>на техническое устройство конвейер ленточный стационарный КЛС-2000 , инв.№ 4200652, техн.№П-3,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</si>
  <si>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07-ТУ-13594-2023</t>
  </si>
  <si>
    <t>18.09.2023 10:37:31</t>
  </si>
  <si>
    <t>на техническое устройство конвейер ленточный стационарный КЛС-2000 , инв.№ 4212058, техн.№П-2,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</si>
  <si>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07-ТУ-13595-2023</t>
  </si>
  <si>
    <t>18.09.2023 10:38:26</t>
  </si>
  <si>
    <t>на техническое устройство, дробилка СМД-115А инв.№ 4225703, техн.№С-1-6,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</si>
  <si>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07-ТУ-13596-2023</t>
  </si>
  <si>
    <t>18.09.2023 10:41:20</t>
  </si>
  <si>
    <t>на техническое устройство конвейер ленточный стационарный КЛС-1200 , инв.№ 4202644, техн.№5-3,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</si>
  <si>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07-ТУ-13597-2023</t>
  </si>
  <si>
    <t>18.09.2023 10:42:19</t>
  </si>
  <si>
    <t>на техническое устройство конвейер ленточный стационарный КЛС-1200 , инв.№ 4212057, техн.№П-16,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</si>
  <si>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07-ТУ-13598-2023</t>
  </si>
  <si>
    <t>18.09.2023 10:43:20</t>
  </si>
  <si>
    <t>на техническое устройство , магнитный дешламатор МД-5а, техн.№3-56, инв.№4203418,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</si>
  <si>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07-ТУ-13599-2023</t>
  </si>
  <si>
    <t>18.09.2023 10:44:11</t>
  </si>
  <si>
    <t>на техническое устройство , магнитный дешламатор МД-5а, техн.№3-58, инв.№4203419,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</si>
  <si>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07-ТУ-13600-2023</t>
  </si>
  <si>
    <t>18.09.2023 10:45:08</t>
  </si>
  <si>
    <t>на техническое устройство конвейер ленточный стационарный КЛС-1000 , инв.№ 4201533, техн.№ОБ-7, применяемый на опасном производственном объекте, III класс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</si>
  <si>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07-ТУ-13601-2023</t>
  </si>
  <si>
    <t>18.09.2023 10:46:02</t>
  </si>
  <si>
    <t>на техническое устройство конвейер ленточный стационарный КЛС-2000 , инв.№ 4200657, техн.№П-1,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</si>
  <si>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07-ТУ-13615-2023</t>
  </si>
  <si>
    <t>18.09.2023 11:15:38</t>
  </si>
  <si>
    <t>на техническое устройство , магнитный дешламатор МД-5А, техн.№9-11, инв.№4233308,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</si>
  <si>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07-ТУ-13616-2023</t>
  </si>
  <si>
    <t>18.09.2023 11:16:26</t>
  </si>
  <si>
    <t>Автомобильный кран, модель: Кс-5576К, зав.№273, рег.№2-1984</t>
  </si>
  <si>
    <t>07-ТУ-13617-2023</t>
  </si>
  <si>
    <t>18.09.2023 11:34:09</t>
  </si>
  <si>
    <t>Башенный кран, модель: КБ-515.02, зав.№51, рег.№2-1475</t>
  </si>
  <si>
    <t>07-ТУ-13618-2023</t>
  </si>
  <si>
    <t>18.09.2023 11:35:09</t>
  </si>
  <si>
    <t>Башенный кран, модель: КБМ-401П-27, зав.№463, рег.№2-1300</t>
  </si>
  <si>
    <t>07-ТУ-13619-2023</t>
  </si>
  <si>
    <t>18.09.2023 11:36:02</t>
  </si>
  <si>
    <t>Башенный кран, модель: КБ-515.00, зав.№034, рег.№2-1423</t>
  </si>
  <si>
    <t>07-ТУ-13620-2023</t>
  </si>
  <si>
    <t>18.09.2023 11:36:56</t>
  </si>
  <si>
    <t>Башенный кран, модель: КБ-515.02, зав.№57, рег.№2-1569</t>
  </si>
  <si>
    <t>07-ТУ-13621-2023</t>
  </si>
  <si>
    <t>18.09.2023 11:37:47</t>
  </si>
  <si>
    <t>на техническое устройство , магнитный дешламатор МД-5А, техн.№10-52, инв.№4204913,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</si>
  <si>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07-ТУ-13686-2023</t>
  </si>
  <si>
    <t>18.09.2023 14:10:20</t>
  </si>
  <si>
    <t>на техническое устройство конвейер ленточный стационарный КЛС-1400 , инв.№ 4202093, техн.№4 ПУ-1,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</si>
  <si>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07-ТУ-13687-2023</t>
  </si>
  <si>
    <t>18.09.2023 14:11:21</t>
  </si>
  <si>
    <t>на техническое устройство , магнитный дешламатор МД-5А, техн.№9-13, инв.№4233310,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</si>
  <si>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07-ТУ-13688-2023</t>
  </si>
  <si>
    <t>18.09.2023 14:12:04</t>
  </si>
  <si>
    <t>на техническое устройство , магнитный дешламатор МД-5А, техн.№9-12, инв.№4233309,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</si>
  <si>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07-ТУ-13689-2023</t>
  </si>
  <si>
    <t>18.09.2023 14:12:49</t>
  </si>
  <si>
    <t>на техническое устройство , магнитный дешламатор МД-5А, техн.№9-10, инв.№4233307,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</si>
  <si>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07-ТУ-13690-2023</t>
  </si>
  <si>
    <t>18.09.2023 14:13:44</t>
  </si>
  <si>
    <t>на техническое устройство ,классификатор 2КСН-24А, техн.№12-2-7-1, инв.№4211872,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</si>
  <si>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07-ТУ-13691-2023</t>
  </si>
  <si>
    <t>18.09.2023 14:15:01</t>
  </si>
  <si>
    <t>на техническое устройство мельница шаровая МШЦ 45*60 , инв.№ 4203633, тех.№133,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</si>
  <si>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07-ТУ-13700-2023</t>
  </si>
  <si>
    <t>18.09.2023 16:06:17</t>
  </si>
  <si>
    <t>на техническое устройство мельница шаровая МШЦ 45*60 , инв.№ 4203634, тех.№132,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</si>
  <si>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07-ТУ-13701-2023</t>
  </si>
  <si>
    <t>18.09.2023 16:07:15</t>
  </si>
  <si>
    <t>на техническое устройство мельница шаровая МШЦ 45*60 , инв.№ 4202100, тех.№104,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</si>
  <si>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07-ТУ-13702-2023</t>
  </si>
  <si>
    <t>18.09.2023 16:07:59</t>
  </si>
  <si>
    <t>на техническое устройство мельница шаровая МШЦ 45*60 , инв.№ 4222867, тех. №9-8,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</si>
  <si>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07-ТУ-13703-2023</t>
  </si>
  <si>
    <t>18.09.2023 16:08:51</t>
  </si>
  <si>
    <t>на техническое устройство, вакуум-фильтр ДШ-63, техн.№7-95, инв.№4216791,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</si>
  <si>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07-ТУ-13704-2023</t>
  </si>
  <si>
    <t>18.09.2023 16:18:20</t>
  </si>
  <si>
    <t>на техническое устройство, наружный газопровод газоснабжения ТКОМ №3, инв.№0301558, применяемый на опасном производственном объекте, III класс опасности, ДОК,ФОК, рег. №А07-00722-0001 АО «Михайловский ГОК им. А. В. Варичева», расположенный по адресу: Россия, Курская обл., г. Железногорск, ул. Ленина, 21</t>
  </si>
  <si>
    <t>07-ЗС-13752-2023</t>
  </si>
  <si>
    <t>19.09.2023 10:09:47</t>
  </si>
  <si>
    <t xml:space="preserve">«Техническое перевооружение сети газопотребления ООО «Зоринский сад», расположенной по адресу: Курская область, Обоянский район, Зоринский сельсовет, с. Зорино, ул. Октябрьская, 136» (арх.№ 16/339 – 2023) (сеть газопотребления, класс опасности – III) Рег. № А07-06926-0002 от 26.05.2023 г.
</t>
  </si>
  <si>
    <t>07-ТП-13763-2023</t>
  </si>
  <si>
    <t>19.09.2023 15:08:17</t>
  </si>
  <si>
    <t>ОБЩЕСТВО С ОГРАНИЧЕННОЙ ОТВЕТСТВЕННОСТЬЮ "ТЕКСА"</t>
  </si>
  <si>
    <t xml:space="preserve">«Техническое перевооружение котельной ООО «Текса», расположенной по адресу: г. Курск, ул. Суворовская, 37»
(арх.№ 26/65 – 2021) (сеть газопотребления ООО «ТЕКСА», класс опасности – III) Рег. № А07-00552-0001.
</t>
  </si>
  <si>
    <t>07-ТП-13764-2023</t>
  </si>
  <si>
    <t>19.09.2023 15:09:02</t>
  </si>
  <si>
    <t>ФЕДЕРАЛЬНОЕ ГОСУДАРСТВЕННОЕ КАЗЕННОЕ УЧРЕЖДЕНИЕ "ЛОГИСТИЧЕСКИЙ ЦЕНТР № 43"</t>
  </si>
  <si>
    <t xml:space="preserve">Кран-манипулятор автомобильный ЧС-2784ED-807NT 2S, зав. № А1920, уч. № 2-1863
</t>
  </si>
  <si>
    <t>07-ТУ-13765-2023</t>
  </si>
  <si>
    <t>19.09.2023 15:10:32</t>
  </si>
  <si>
    <t xml:space="preserve">Кран стреловой автомобильный КС-35719-8А, зав.№ 053, уч.№ 2-1864
</t>
  </si>
  <si>
    <t>07-ТУ-13766-2023</t>
  </si>
  <si>
    <t>19.09.2023 15:11:09</t>
  </si>
  <si>
    <t xml:space="preserve">Кран монтажный гусеничный специальный СКГ-40/63, зав.№ 666, уч.№ А07-00056-0001ПС
</t>
  </si>
  <si>
    <t>07-ТУ-13767-2023</t>
  </si>
  <si>
    <t>19.09.2023 15:12:55</t>
  </si>
  <si>
    <t xml:space="preserve">Кран монтажный гусеничный СКГ-631, зав.№ 236, уч.№ 2-2103
</t>
  </si>
  <si>
    <t>07-ТУ-13768-2023</t>
  </si>
  <si>
    <t>19.09.2023 15:13:29</t>
  </si>
  <si>
    <t>Заключение экспертизы промышленной безопасности на техническое устройство – Кран стреловой гусеничный РДК-25-2 зав.№ 8107 уч.№ А07-00085-0141пс, инв.№ 4236186 применяемый на опасном производственном объекте "Цех ремонтов механического оборудования", рег. № А07-00722-0133, дата регистрации 13.02.2017 г., IV-класс опасности</t>
  </si>
  <si>
    <t>07-ТУ-14020-2023</t>
  </si>
  <si>
    <t>21.09.2023 9:03:29</t>
  </si>
  <si>
    <t>Заключение экспертизы промышленной безопасности на техническое устройство – Кран стреловой гусеничный ДЭК-631 зав.№ 266 уч.№ А07-00085-0022пс, инв.№ 4236065 применяемый на опасном производственном объекте "Цех ремонтов механического оборудования", рег. № А07-00722-0133, дата регистрации 13.02.2017 г., IV-класс опасности</t>
  </si>
  <si>
    <t>07-ТУ-14021-2023</t>
  </si>
  <si>
    <t>21.09.2023 9:05:32</t>
  </si>
  <si>
    <t>Заключение экспертизы промышленной безопасности на техническое устройство – Кран козловой электрический КС50-42Б зав.№ 998 уч.№ А07-00085-0046пс, инв.№ 4235944 применяемый на опасном производственном объекте "Площадка козлового крана А07-00085-0046пс ЦРМО", рег. № А07-00722-0135, дата регистрации 13.02.2017 г., IV-класс опасности</t>
  </si>
  <si>
    <t>07-ТУ-14022-2023</t>
  </si>
  <si>
    <t>21.09.2023 9:06:24</t>
  </si>
  <si>
    <t>Заключение экспертизы промышленной безопасности на техническое устройство – Кран стреловой гусеничный СКГ-631 зав.№ 23 уч.№ А07-00085-0029пс, инв.№ 4236101 применяемый на опасном производственном объекте "Цех ремонтов механического оборудования", рег. № А07-00722-0133, дата регистрации 13.02.2017 г., IV-класс опасности</t>
  </si>
  <si>
    <t>07-ТУ-14023-2023</t>
  </si>
  <si>
    <t>21.09.2023 9:07:14</t>
  </si>
  <si>
    <t>Заключение экспертизы промышленной безопасности на техническое устройство – Кран стреловой железнодорожный КДЭ-253 зав.№ 1170 уч.№ А07-00085-0025пс, инв.№ 4235949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</si>
  <si>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07-ТУ-14024-2023</t>
  </si>
  <si>
    <t>21.09.2023 9:08:06</t>
  </si>
  <si>
    <t>на техническое устройство, дробилка СМД-118, инв.№ 4225741,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</si>
  <si>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07-ТУ-14142-2023</t>
  </si>
  <si>
    <t>22.09.2023 9:00:35</t>
  </si>
  <si>
    <t>Общество с ограниченной ответственностью "Ремстрой"</t>
  </si>
  <si>
    <t xml:space="preserve">Кран монтажный специальный МСК 10/20П, зав. № 89, уч. № Ж-0923
</t>
  </si>
  <si>
    <t>07-ТУ-14154-2023</t>
  </si>
  <si>
    <t>22.09.2023 13:30:55</t>
  </si>
  <si>
    <t xml:space="preserve">Кран автомобильный стреловой КС-55713-1, зав. № 065, уч. № Ж-0934
</t>
  </si>
  <si>
    <t>07-ТУ-14155-2023</t>
  </si>
  <si>
    <t>22.09.2023 13:31:45</t>
  </si>
  <si>
    <t>Строительные конструкции газовой котельной, расположенной по адресу: Курская обл., Льговский район, пос. Селекционный. ВЛАДЕЛЕЦ: ГУПКО «КУРСКОБЛЖИЛКОМХОЗ»</t>
  </si>
  <si>
    <t>07-ЗС-14425-2023</t>
  </si>
  <si>
    <t>26.09.2023 10:58:17</t>
  </si>
  <si>
    <t>на техническое устройство шахтная подъемная машина 2БМ2500/1230-4А, инв.№4206906, зав..№630307,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</si>
  <si>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07-ТУ-14459-2023</t>
  </si>
  <si>
    <t>26.09.2023 13:24:54</t>
  </si>
  <si>
    <t>на техническое устройство шахтная подъемная машина Ц-1,6*1,2(людская), инв.№4229636, зав..№8502806,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</si>
  <si>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07-ТУ-14460-2023</t>
  </si>
  <si>
    <t>26.09.2023 13:25:45</t>
  </si>
  <si>
    <t>на техническое устройство шахтная подъемная машина Ц-1,6*1,2(грузовая), инв.№4229635, зав..№8101906,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</si>
  <si>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07-ТУ-14477-2023</t>
  </si>
  <si>
    <t>26.09.2023 14:57:48</t>
  </si>
  <si>
    <t>на техническое устройство клеть 61НВ 2,55 в комплекте с парашютом резания и устройством подвесным УП6.3, инв.№4234842, зав.№1510,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</si>
  <si>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07-ТУ-14478-2023</t>
  </si>
  <si>
    <t>26.09.2023 14:58:40</t>
  </si>
  <si>
    <t>ЗАКРЫТОЕ АКЦИОНЕРНОЕ ОБЩЕСТВО   " СУДЖАНСКИЙ МЯСОКОМБИНАТ"</t>
  </si>
  <si>
    <t>Проект ликвидации опасного объекта сеть газопотребления ЗАО «Суджанский мясокомбинат» по адресу: Курская область, г. Суджа, ул. Привокзальная д.2» (шифр №826 / П23 – ПЗ)</t>
  </si>
  <si>
    <t xml:space="preserve">АЭ.22.02042.010; </t>
  </si>
  <si>
    <t>07-ДЛ-14483-2023</t>
  </si>
  <si>
    <t>26.09.2023 16:45:48</t>
  </si>
  <si>
    <t xml:space="preserve">Помещение топочной кондитерского цеха, расположенное по адресу: Орловская область, Свердловский район, пгт. Змиевка, ул. 8 марта д. 2.  Эксплуатирующая организация: Свердловское районное потребительское общество
</t>
  </si>
  <si>
    <t>07-ЗС-14484-2023</t>
  </si>
  <si>
    <t>26.09.2023 16:47:24</t>
  </si>
  <si>
    <t xml:space="preserve">Помещение  кондитерского цеха, расположенное по адресу: Орловская область, Свердловский район, пгт. Змиевка, ул. 8 марта, д.2;.  Эксплуатирующая организация: Свердловское районное потребительское общество
</t>
  </si>
  <si>
    <t>07-ЗС-14485-2023</t>
  </si>
  <si>
    <t>26.09.2023 16:48:14</t>
  </si>
  <si>
    <t>АКЦИОНЕРНОЕ ОБЩЕСТВО "КОМБИНАТ ХЛЕБОПРОДУКТОВ СТАРООСКОЛЬСКИЙ"</t>
  </si>
  <si>
    <t>Ленточные конвейеры ВЛ-500 инв. №№9351, 9366, 1576; ленточные конвейеры ВЛ-350 инв. №№3610, 9352; винтовые конвейеры КВЖ 250/3500 инв. №№9783, 9784, 9785, 9786, 9787; винтовой конвейер КВЖ 300 инв. №9788; винтовой конвейер СВТ-250-2500 инв. №10205; винтовые конвейеры СВТ-250-3500 инв. №№10206, 10207, 10208, 10209; винтовой конвейер СВТ-300-6500 инв. №10210; винтовой конвейер СВТ-300-7000 инв. №10211; винтовой конвейер У1-БКВ 32-32 инв. №1575;  комплекс механической погрузки автомобильный (КМПА) инв. №9357; воздуходувки ЗАФ-53 инв. №№1522, 1524, 418; воздуходувка HYDRIG RSS-50/1700 инв. №9540; растариватель Р-1500 инв. №9790; установка загрузки УЗ-П2 инв. №6808; дозатор весовой Chronos инв. №3598; дозатор весовой Гамма/2 инв. №9350; дозатор весовой ДВС-301-25-1 инв. №9531; смеситель СП-6000 инв. №6810; сепараторы С-1-1700 инв. №№6210, 6211, 6212; пресс-гранулятор Т-660 инв. №7019; охладитель ОПТ-20 инв. №7020; измельчитель ИГТ-250 инв. №7021,  применяемые на ОПО «Цех по производству комбикормов» рег. №А06-00059-0014 по адресу: Белгородская область, г. Старый Оскол, ул. Первой Конной Армии</t>
  </si>
  <si>
    <t>07-ТУ-14486-2023</t>
  </si>
  <si>
    <t>26.09.2023 16:49:18</t>
  </si>
  <si>
    <t>Экспертиза промышленной безопасности технического устройства, «Баллон реципиентной станции рег. № 4507, зав. № 6093»,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</si>
  <si>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07-ТУ-14570-2023</t>
  </si>
  <si>
    <t>27.09.2023 13:21:58</t>
  </si>
  <si>
    <t>Экспертиза промышленной безопасности технического устройства, «Баллон реципиентной станции рег. № 4519, зав. № 6048»,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</si>
  <si>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07-ТУ-14571-2023</t>
  </si>
  <si>
    <t>27.09.2023 13:22:50</t>
  </si>
  <si>
    <t>Экспертиза промышленной безопасности технического устройства, «Баллон реципиентной станции рег. № 4527, зав. № 5797», применяемого на опасном производственном объекте «Площадка воздухоразделительной установки», рег. № А07–00722–0042, III класс опасности, принадлежащего АО «Михайловский ГОК им. А.В. Варичева»</t>
  </si>
  <si>
    <t>07-ТУ-14572-2023</t>
  </si>
  <si>
    <t>27.09.2023 13:23:49</t>
  </si>
  <si>
    <t>ОБЩЕСТВО С ОГРАНИЧЕННОЙ ОТВЕТСТВЕННОСТЬЮ "МИХАЙЛОВСКОЕ"</t>
  </si>
  <si>
    <t xml:space="preserve">«Техническое перевооружение с расширением систем газораспределения и газопотребления объектов Филиала ООО «Михайловское» - «Рыльскхлебопродукт», расположенных по адресу: Курская область, г. Рыльск, ул. Лесная,1» (арх.№ 21/162 – ГСН) (сеть газопотребления, класс опасности – III) Рег. № А07-06428-0003 от 22.07.2022г.
</t>
  </si>
  <si>
    <t>07-ТП-14825-2023</t>
  </si>
  <si>
    <t>29.09.2023 9:38:53</t>
  </si>
  <si>
    <t>Акционерное общество "Курский завод крупнопанельного домостроения имени А.Ф. Дериглазова"</t>
  </si>
  <si>
    <t>Трубопроводы участков тепловой сети на объекте: от УТ- 6 (сущ.) - до УТ-3/4, 1-й этап строительства, принадлежащих: АО «Курский завод КПД им. А. Ф. Дериглазова»</t>
  </si>
  <si>
    <t>07-ТУ-14826-2023</t>
  </si>
  <si>
    <t>29.09.2023 9:39:45</t>
  </si>
  <si>
    <t>Трубопроводы участков тепловой сети на объекте: от УТ- 3/4 (сущ.) - до Ж. Д. № 13, 2-й этап строительства, принадлежащих: АО «Курский завод КПД им. А. Ф. Дериглазова»</t>
  </si>
  <si>
    <t>07-ТУ-14827-2023</t>
  </si>
  <si>
    <t>29.09.2023 9:40:21</t>
  </si>
  <si>
    <t>Котел водогрейный КВГМ-100, ст.№2», зав.№3530, уч.№9564</t>
  </si>
  <si>
    <t>07-ТУ-14873-2023</t>
  </si>
  <si>
    <t>02.10.2023 10:59:07</t>
  </si>
  <si>
    <t>Общество с ограниченной ответственностью "Агрохимическая компания "Курск""</t>
  </si>
  <si>
    <t>Техническое перевооружение опасного производственного объекта «Склад готовой продукции (минеральных удобрений)» по адресу: Курская область, п. Пристень,  ул. Сельхозтехника, д. 25</t>
  </si>
  <si>
    <t>ОБЩЕСТВО С ОГРАНИЧЕННОЙ ОТВЕТСТВЕННОСТЬЮ "НАУЧНО ТЕХНИЧЕСКИЙ ЦЕНТР ПО РАЗРАБОТКЕ ТЕХНОЛОГИИ И ОБОРУДОВАНИЯ"</t>
  </si>
  <si>
    <t xml:space="preserve">АЭ.23.04332.002; </t>
  </si>
  <si>
    <t>07-ТП-14874-2023</t>
  </si>
  <si>
    <t>02.10.2023 11:01:01</t>
  </si>
  <si>
    <t>на техническое устройство трактор с бульдозерным и рыхлительным оборудованием Т-35.01 КБР-2, инв.№4104208, хоз.№31,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</si>
  <si>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07-ТУ-14894-2023</t>
  </si>
  <si>
    <t>02.10.2023 15:16:23</t>
  </si>
  <si>
    <t>на техническое устройство трактор с бульдозерным и рыхлительным оборудованием Т-35.01 КБР-2, инв.№4104207, хоз.№30,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</si>
  <si>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07-ТУ-14895-2023</t>
  </si>
  <si>
    <t>02.10.2023 15:18:37</t>
  </si>
  <si>
    <t>на техническое устройство трактор с бульдозерным и рыхлительным оборудованием Т-15.01 ЯМБР-1, инв.№4104281, хоз.№34,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</si>
  <si>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07-ТУ-14896-2023</t>
  </si>
  <si>
    <t>02.10.2023 15:19:40</t>
  </si>
  <si>
    <t>на техническое устройство дымосос Д-18 , тех.№10, инв.№4234094, применяемый на опасном производственном объекте, III класс опасности, «Фабрика дробильно-сортировочная » рег. №А07-00722-0027 АО «Михайловский ГОК им. А. В. Варичева», расположенный по адресу: Россия, Курская обл., г. Железногорск, ул. Ленина, 21</t>
  </si>
  <si>
    <t>07-ТУ-14897-2023</t>
  </si>
  <si>
    <t>02.10.2023 15:20:39</t>
  </si>
  <si>
    <t>на техническое устройство грохот ГИТ-52Н, инв.№4213001,тех.№1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</si>
  <si>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07-ТУ-14898-2023</t>
  </si>
  <si>
    <t>02.10.2023 15:21:36</t>
  </si>
  <si>
    <t>на техническое устройство комплектная трансформаторная подстанция КТПН 400/10, инв.№4101616, хоз.№5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</si>
  <si>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07-ТУ-14899-2023</t>
  </si>
  <si>
    <t>02.10.2023 15:22:37</t>
  </si>
  <si>
    <t>на техническое устройство дробилка СМД-117, инв.№4200001, применяемый на опасном производственном объекте, III класс опасности, «Фабрика дробильно-сортировочная» рег. №А07-00722-0027 АО «Михайловский ГОК им. А. В. Варичева», расположенный по адресу: Россия, Курская обл., г. Железногорск, ул. Ленина, 21</t>
  </si>
  <si>
    <t>07-ТУ-14900-2023</t>
  </si>
  <si>
    <t>02.10.2023 15:23:30</t>
  </si>
  <si>
    <t>на техническое устройство компрессорная установка ВВ 32/8 А1УЗ, инв.№4231466, хоз.№1,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</si>
  <si>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07-ТУ-14901-2023</t>
  </si>
  <si>
    <t>02.10.2023 15:24:24</t>
  </si>
  <si>
    <t>на техническое устройство компрессорная установка ВВ 32/8 А1УЗ, инв.№4231467, хоз.№2,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</si>
  <si>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07-ТУ-14902-2023</t>
  </si>
  <si>
    <t>02.10.2023 15:25:17</t>
  </si>
  <si>
    <t>на техническое устройство компрессорная установка ВВ 32/8 А1УЗ, инв.№4231468, хоз.№3,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</si>
  <si>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07-ТУ-14903-2023</t>
  </si>
  <si>
    <t>02.10.2023 15:26:14</t>
  </si>
  <si>
    <t>на техническое устройство лебедка шахтная ЛПЭП-5, инв.№4229994, хоз.№1,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</si>
  <si>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 xml:space="preserve">АЭ.21.00294.002; </t>
  </si>
  <si>
    <t>07-ТУ-14904-2023</t>
  </si>
  <si>
    <t>02.10.2023 15:27:06</t>
  </si>
  <si>
    <t>на техническое устройство комплекс бетоноукладочный БУК-3М, инв.№4234164, зав.№02-09, хоз.№1,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</si>
  <si>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07-ТУ-14905-2023</t>
  </si>
  <si>
    <t>02.10.2023 15:28:01</t>
  </si>
  <si>
    <t>на техническое устройство толкатель шахтных вагонеток (руддвор гор.- 20 метров), инв. №б/н, зав.№1,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</si>
  <si>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07-ТУ-14906-2023</t>
  </si>
  <si>
    <t>02.10.2023 15:29:33</t>
  </si>
  <si>
    <t>на техническое устройство толкатель шахтных вагонеток (надшахтное здание ств.№5), инв. №б/н, зав.№2, применяемый на опасном производственном объекте, II класс опасности, «Участок горного капитального строительства (специализированный подземный дренажной шахты)» рег. №А07-00722-0103 АО «Михайловский ГОК им. А. В. Варичева», расположенный по адресу: Россия, Курская обл., г. Железногорск, ул. Ленина, 21</t>
  </si>
  <si>
    <t>07-ТУ-14907-2023</t>
  </si>
  <si>
    <t>02.10.2023 15:30:55</t>
  </si>
  <si>
    <t>на техническое устройство буровая установка УБВ-235, инв.0504843, хоз.№3, применяемый на опасном производственном объекте, II класс опасности, «Рудник с открытым способом разработки (карьер)» рег. №А07-00722-0012 АО «Михайловский ГОК им. А. В. Варичева», расположенный по адресу: Россия, Курская обл., г. Железногорск, ул. Ленина, 21</t>
  </si>
  <si>
    <t>07-ТУ-14908-2023</t>
  </si>
  <si>
    <t>02.10.2023 15:32:21</t>
  </si>
  <si>
    <t xml:space="preserve">Здание на опасном производственном объекте, предназначенного для осуществления технологических процессов:
Объект экспертизы: Здание спиртохранилища
Адрес местонахождения объекта экспертизы: 307490, Курская область, Глушковский р-он, п. Теткино, ул. Бочарникова, д.39
Эксплуатирующая организация: ООО «КурскПродукт»
Опасный производственный объект (ОПО): Площадка производства спирта
Регистрационный номер ОПО: А07-06331-003
Класс опасности ОПО:  III
</t>
  </si>
  <si>
    <t xml:space="preserve">АЭ.21.04982.001; АЭ.23.01200.003; </t>
  </si>
  <si>
    <t>07-ЗС-14909-2023</t>
  </si>
  <si>
    <t>02.10.2023 15:33:53</t>
  </si>
  <si>
    <t xml:space="preserve">Здания на опасном производственном объекте, предназначенного для осуществления технологических процессов:
Объект экспертизы: Здание спиртобазы (трехэтажное здание склада)
Адрес местонахождения объекта экспертизы: Курская область, Глушковский р-он, ст. Глушково 
Эксплуатирующая организация: ООО «КурскПродукт»
Опасный производственный объект (ОПО): Площадка склада хранения спирта
Регистрационный номер ОПО: А07-06331-0013
Класс опасности ОПО:  III
</t>
  </si>
  <si>
    <t xml:space="preserve">АЭ.23.01200.003; АЭ.23.03409.001; </t>
  </si>
  <si>
    <t>07-ЗС-14910-2023</t>
  </si>
  <si>
    <t>02.10.2023 15:35:05</t>
  </si>
  <si>
    <t xml:space="preserve">Техническое устройство, применяемое на опасном производственном объекте:
Объект экспертизы: Емкость (котел ж/д цистерны) 61,2 м3 инв. №164
Адрес местонахождения объекта экспертизы: Курская область, Глушковский р-н, пос. Теткино, ул. Бочарникова, 39
Эксплуатирующая организация: ООО «КурскПродукт»
Опасный производственный объект (ОПО): Склад соляной кислоты
Регистрационный номер ОПО:  А07-06331-0009
Класс опасности ОПО:  III класс опасности
</t>
  </si>
  <si>
    <t xml:space="preserve">АЭ.21.03049.001; </t>
  </si>
  <si>
    <t>07-ТУ-14911-2023</t>
  </si>
  <si>
    <t>02.10.2023 15:36:12</t>
  </si>
  <si>
    <t xml:space="preserve">Техническое устройство, применяемое на опасном производственном объекте:
Объект экспертизы: Емкость для хранения серной кислоты объемом 38 м3 , поз. 2/2 (аварийная)
Адрес местонахождения объекта экспертизы: Курская область, Глушковский р-н, пос. Теткино, ул. Бочарникова, 39
Эксплуатирующая организация: ООО «КурскПродукт»
Опасный производственный объект (ОПО):  Площадка производства спирта
Регистрационный номер ОПО:  А07-06331-003
Класс опасности ОПО:  III класс опасности
</t>
  </si>
  <si>
    <t xml:space="preserve">АЭ.21.00536.001; АЭ.21.03049.002; </t>
  </si>
  <si>
    <t>07-ТУ-14912-2023</t>
  </si>
  <si>
    <t>02.10.2023 15:37:08</t>
  </si>
  <si>
    <t xml:space="preserve">Техническое устройство,  применяемое на опасном производственном объекте:
Объект экспертизы: «Емкость для хранения серной кислоты объемом 38 м3, поз. 2/1»
Адрес местонахождения объекта экспертизы: Курская область, Глушковский р-н, пос. Теткино, ул. Бочарникова, 39
Эксплуатирующая организация: ООО «КурскПродукт»
Опасный производственный объект (ОПО): Площадка производства спирта
Регистрационный номер ОПО: А07-06331-003
Класс опасности ОПО:  III класс опасности
</t>
  </si>
  <si>
    <t>07-ТУ-14913-2023</t>
  </si>
  <si>
    <t>02.10.2023 15:38:04</t>
  </si>
  <si>
    <t xml:space="preserve">Кран гусеничный стреловой ДЭК-251, заводской № 7566, учетный № А07-00027-0002ПС
</t>
  </si>
  <si>
    <t>07-ТУ-14914-2023</t>
  </si>
  <si>
    <t>02.10.2023 15:39:04</t>
  </si>
  <si>
    <t>ОБЩЕСТВО С ОГРАНИЧЕННОЙ ОТВЕТСТВЕННОСТЬЮ "АВАНГАРД"</t>
  </si>
  <si>
    <t>«Ликвидация опасного производственного объекта: сеть газопотребления (рег. № А07-06320-0001 от 30.08.2010 г.); отдельно стоящий сушильный участок зерна (рег. № А07-06320-0004 от 16.04.2012 г.) по адресу: Курская область, Глушковский район, село Кульбаки.</t>
  </si>
  <si>
    <t xml:space="preserve">АЭ.22.02042.010; АЭ.23.04261.001; </t>
  </si>
  <si>
    <t>07-ДЛ-14915-2023</t>
  </si>
  <si>
    <t>02.10.2023 15:40:09</t>
  </si>
  <si>
    <t>на техническое устройство тепловоз ТЭМ-1, инв.№0500588, зав.№1911, применяемый на опасном производственном объекте, II класс опасности, «Рудник с открытым способом разработки (карьер)» рег.№А07-00722-0012 АО «Михайловский ГОК им. А. В. Варичева», расположенный по адресу: Россия, Курская обл., г. Железногорск, ул. Ленина, 21</t>
  </si>
  <si>
    <t>07-ТУ-14918-2023</t>
  </si>
  <si>
    <t>02.10.2023 16:29:58</t>
  </si>
  <si>
    <t>техническое устройство, применяемое на опасном производственном объекте – арматура фонтанная АФК 65х210, установленная на скважине № 85Р Умсейского месторождения Акционерного общества «Газпромнефть-Ноябрьскнефтегаз»</t>
  </si>
  <si>
    <t>07-ТУ-15085-2023</t>
  </si>
  <si>
    <t>04.10.2023 13:31:09</t>
  </si>
  <si>
    <t>техническое устройство, применяемое на опасном производственном объекте – арматура фонтанная АФК 65х210, установленная на скважине № 1370 куст 77 Вынгапуровского месторождения Акционерного общества «Газпромнефть-Ноябрьскнефтегаз»</t>
  </si>
  <si>
    <t>07-ТУ-15086-2023</t>
  </si>
  <si>
    <t>04.10.2023 13:32:03</t>
  </si>
  <si>
    <t xml:space="preserve">Кран мостовой электрический Q=10т, Lк=22,5м, зав. № 169, уч. № П-9348
</t>
  </si>
  <si>
    <t>07-ТУ-15087-2023</t>
  </si>
  <si>
    <t>04.10.2023 13:33:14</t>
  </si>
  <si>
    <t xml:space="preserve">Кран мостовой электрический Q=10т, Lк=22,5м, зав. № 159, уч. № П-9347
</t>
  </si>
  <si>
    <t>07-ТУ-15088-2023</t>
  </si>
  <si>
    <t>04.10.2023 13:34:03</t>
  </si>
  <si>
    <t xml:space="preserve">Кран мостовой электрический Q=10т, Lк=22,5м, зав. № 164, уч. № П-9340
</t>
  </si>
  <si>
    <t>07-ТУ-15089-2023</t>
  </si>
  <si>
    <t>04.10.2023 13:34:52</t>
  </si>
  <si>
    <t xml:space="preserve">Кран мостовой электрический 10С-22,5-12-У3, зав. № 43-244, уч. № П-9342
</t>
  </si>
  <si>
    <t>07-ТУ-15090-2023</t>
  </si>
  <si>
    <t>04.10.2023 13:35:42</t>
  </si>
  <si>
    <t>Акционерное общество "Железногорский кирпичный завод"</t>
  </si>
  <si>
    <t>Кран мостовой грейферный 5Г-7К-16,5-12-У2  зав. № 57511, рег.№ Ж-0766,  применяемый на опасном производственном объекте "Площадка мостового крана (склад сырья №2)" рег.№ А07-00493-0005, дата регистрации  10.07.2006 г. IV-класс опасности.</t>
  </si>
  <si>
    <t>07-ТУ-15091-2023</t>
  </si>
  <si>
    <t>04.10.2023 13:36:47</t>
  </si>
  <si>
    <t>Кран мостовой грейферный 5Г-7К-16,5-12-У2  зав. № 57512, рег.№ Ж-0767,  применяемый на опасном производственном объекте "Площадка мостового крана (склад сырья №2)" рег.№ А07-00493-0005, дата регистрации  10.07.2006 г. IV-класс опасности.</t>
  </si>
  <si>
    <t>07-ТУ-15092-2023</t>
  </si>
  <si>
    <t>04.10.2023 13:37:40</t>
  </si>
  <si>
    <t>Кран мостовой грейферный 5Г-7К-16,5-12-У2  зав. № 56525, рег.№ Ж-0776,  применяемый на опасном производственном объекте "Площадка мостового крана (склад сырья №1)" рег.№ А07-00493-0004, дата регистрации  10.07.2006 г. IV-класс опасности.</t>
  </si>
  <si>
    <t>07-ТУ-15093-2023</t>
  </si>
  <si>
    <t>04.10.2023 13:38:27</t>
  </si>
  <si>
    <t>Кран мостовой грейферный 5Г-7К-16,5-12-У2  зав. № 57510, рег.№ Ж-0777,  применяемый на опасном производственном объекте "Площадка мостового крана (склад сырья №1)" рег.№ А07-00493-0004, дата регистрации  10.07.2006 г. IV-класс опасности.</t>
  </si>
  <si>
    <t>07-ТУ-15094-2023</t>
  </si>
  <si>
    <t>04.10.2023 13:39:18</t>
  </si>
  <si>
    <t>Кран козловой электрический КК-К-12,5-3К  зав. № 21114, рег.№ Ж-0788,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t>
  </si>
  <si>
    <t>07-ТУ-15095-2023</t>
  </si>
  <si>
    <t>04.10.2023 13:40:06</t>
  </si>
  <si>
    <t>Пункт редуцирования газа: ГРПШ-32/6, зав. №103, техн. №84,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Ч. Конопелька, ул. Новоселовка, АО «Газпром газораспределение Курск»</t>
  </si>
  <si>
    <t>07-ТУ-15142-2023</t>
  </si>
  <si>
    <t>05.10.2023 11:20:41</t>
  </si>
  <si>
    <t>Сооружение на опасном производственном объекте «Сеть газоснабжения, в том числе межпоселковая (г. Курск)», рег. №А07-00366-0103, класс опасности III надземный стальной газопровод природного газа Курская область, г .Курск, Никитская (закольцовка по ателье «Новинка»)</t>
  </si>
  <si>
    <t>07-ЗС-15143-2023</t>
  </si>
  <si>
    <t>05.10.2023 11:21:47</t>
  </si>
  <si>
    <t>Сооружение на опасном производственном объекте «Сеть газораспределения (Обоянский район)», рег. №А07-00366-0097, класс опасности III надземный стальной газопровод природного газа Курская область, Обоянский район, г. Обоянь,ул. Калугина</t>
  </si>
  <si>
    <t>07-ЗС-15144-2023</t>
  </si>
  <si>
    <t>05.10.2023 11:23:00</t>
  </si>
  <si>
    <t>Сооружение на опасном производственном объекте «Сеть газоснабжения, в том числе межпоселковая (г. Курск)», рег. №А07-00366-0103, класс опасности III надземный стальной газопровод природного газа Курская область, г. Курск, 2-й Литовский пер., 6 (КПП)</t>
  </si>
  <si>
    <t>07-ЗС-15145-2023</t>
  </si>
  <si>
    <t>05.10.2023 11:24:16</t>
  </si>
  <si>
    <t>Сооружение на опасном производственном объекте «Сеть газораспределения (Обоянский район)», рег. №А07-00366-0097, класс опасности III надземный стальной газопровод природного газа Курская область, Обоянский район, г. Обоянь, ул. Ленина</t>
  </si>
  <si>
    <t>07-ЗС-15146-2023</t>
  </si>
  <si>
    <t>05.10.2023 11:25:39</t>
  </si>
  <si>
    <t>Пункт редуцирования газа: ГРПШ техн. №113,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Русская Конопелька 166 км, АО «Газпром газораспределение Курск»</t>
  </si>
  <si>
    <t>07-ТУ-15147-2023</t>
  </si>
  <si>
    <t>05.10.2023 11:27:01</t>
  </si>
  <si>
    <t>Пункт редуцирования газа: ГРПШ техн. №112,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Русская Конопелька 166 км, АО «Газпром газораспределение Курск»</t>
  </si>
  <si>
    <t>07-ТУ-15148-2023</t>
  </si>
  <si>
    <t>05.10.2023 11:28:02</t>
  </si>
  <si>
    <t>Пункт редуцирования газа: ГРПШ-400, зав. №02961, техн. №13,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Гончаровка, ул. Новая, АО «Газпром газораспределение Курск»</t>
  </si>
  <si>
    <t>07-ТУ-15149-2023</t>
  </si>
  <si>
    <t>05.10.2023 11:29:01</t>
  </si>
  <si>
    <t>Пункт редуцирования газа: ГСГО-00, зав. №56, техн. №19,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Куйбышева, АО «Газпром газораспределение Курск»</t>
  </si>
  <si>
    <t>07-ТУ-15150-2023</t>
  </si>
  <si>
    <t>05.10.2023 11:30:03</t>
  </si>
  <si>
    <t>Пункт редуцирования газа: ГРП техн. №5,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р-н, с. Амосовка, АО «Газпром газораспределение Курск»</t>
  </si>
  <si>
    <t>07-ТУ-15151-2023</t>
  </si>
  <si>
    <t>05.10.2023 11:30:58</t>
  </si>
  <si>
    <t>Пункт редуцирования газа: ГРПШ-10МС, зав. №45508, техн. №65а,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 Медвенский р-н, с. Гостомля, АО «Газпром газораспределение Курск»</t>
  </si>
  <si>
    <t>07-ТУ-15152-2023</t>
  </si>
  <si>
    <t>05.10.2023 11:32:06</t>
  </si>
  <si>
    <t>Пункт редуцирования газа: ГРПШ-400-01, зав. №048156, техн. №11,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область, Льговский район, г. Льгов, ул. Жуковского, АО «Газпром газораспределение Курск»</t>
  </si>
  <si>
    <t>07-ТУ-15153-2023</t>
  </si>
  <si>
    <t>05.10.2023 11:33:01</t>
  </si>
  <si>
    <t>Пункт редуцирования газа: ГРПШН-А-01-У, зав. №1, техн. №43, эксплуатируемого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область, Солнцевский район, п. Солнцево, ул. Кирова, АО «Газпром газораспределение Курск»</t>
  </si>
  <si>
    <t>07-ТУ-15154-2023</t>
  </si>
  <si>
    <t>05.10.2023 11:33:58</t>
  </si>
  <si>
    <t>Пункт редуцирования газа: ГРПШН-А-01-У, зав. №24, техн. №140,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х. Барыбин, АО «Газпром газораспределение Курск»</t>
  </si>
  <si>
    <t>07-ТУ-15155-2023</t>
  </si>
  <si>
    <t>05.10.2023 11:34:58</t>
  </si>
  <si>
    <t>Пункт редуцирования газа: ГРПШ-400-01, зав. №046538, техн.№ 141,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х. Моздок, АО «Газпром газораспределение Курск»</t>
  </si>
  <si>
    <t>07-ТУ-15156-2023</t>
  </si>
  <si>
    <t>05.10.2023 11:35:58</t>
  </si>
  <si>
    <t>Пункт редуцирования газа: ГРПШ-400, зав. №08957, тех. №603,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 Ушаково (Рыбхоз), АО «Газпром газораспределение Курск»</t>
  </si>
  <si>
    <t>07-ТУ-15157-2023</t>
  </si>
  <si>
    <t>05.10.2023 11:37:13</t>
  </si>
  <si>
    <t>Пункт редуцирования газа: ГРПШН-А-01-У, зав. №2, тех. №106,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Курская обл., г. Курск ул. Каштановая, АО «Газпром газораспределение Курск»</t>
  </si>
  <si>
    <t>07-ТУ-15158-2023</t>
  </si>
  <si>
    <t>05.10.2023 11:38:17</t>
  </si>
  <si>
    <t>Пункт редуцирования газа: ГРПШН-А-01-У, зав. №28, техн. №145,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Николаевка, АО «Газпром газораспределение Курск»</t>
  </si>
  <si>
    <t>07-ТУ-15159-2023</t>
  </si>
  <si>
    <t>05.10.2023 11:39:13</t>
  </si>
  <si>
    <t>Пункт редуцирования газа: ГСГО-3, зав. №15, техн. №7,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область, Льговский район, г. Льгов, ул. Титова, АО «Газпром газораспределение Курск»</t>
  </si>
  <si>
    <t>07-ТУ-15160-2023</t>
  </si>
  <si>
    <t>05.10.2023 11:40:20</t>
  </si>
  <si>
    <t>Пункт редуцирования газа: ГРПШ-10МС, зав. №75941, техн. №118,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Любач, АО «Газпром газораспределение Курск»</t>
  </si>
  <si>
    <t>07-ТУ-15161-2023</t>
  </si>
  <si>
    <t>05.10.2023 11:41:28</t>
  </si>
  <si>
    <t>Пункт редуцирования газа: ГРПШ-400-01, зав. №20816, тех. №608,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д.Щетинка СО Строитель плотина 296, АО «Газпром газораспределение Курск»</t>
  </si>
  <si>
    <t>07-ТУ-15162-2023</t>
  </si>
  <si>
    <t>05.10.2023 11:42:26</t>
  </si>
  <si>
    <t>Пункт редуцирования газа: ГСГО, зав. №95, тех. №110,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Курская обл., г. Курск ул. Памяти, АО «Газпром газораспределение Курск»</t>
  </si>
  <si>
    <t>07-ТУ-15163-2023</t>
  </si>
  <si>
    <t>05.10.2023 11:43:21</t>
  </si>
  <si>
    <t>Пункт редуцирования газа: ГРПШ-400, зав. №13693, тех. №602,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 Ушаково (СПТУ), АО «Газпром газораспределение Курск»</t>
  </si>
  <si>
    <t>07-ТУ-15164-2023</t>
  </si>
  <si>
    <t>05.10.2023 11:44:25</t>
  </si>
  <si>
    <t>Пункт редуцирования газа: ГРП тех. №117,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 Обоянский район с. Р.Буды, АО «Газпром газораспределение Курск»</t>
  </si>
  <si>
    <t>07-ТУ-15165-2023</t>
  </si>
  <si>
    <t>05.10.2023 11:45:15</t>
  </si>
  <si>
    <t>Пункт редуцирования газа: ГРПШ-2а, тех. №604,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д.Ушаково №1, АО «Газпром газораспределение Курск»</t>
  </si>
  <si>
    <t>07-ТУ-15166-2023</t>
  </si>
  <si>
    <t>05.10.2023 11:46:14</t>
  </si>
  <si>
    <t>Пункт редуцирования газа: ГРПШ-02-2У1, зав. №011303, техн. №47,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д. Полячково, АО «Газпром газораспределение Курск»</t>
  </si>
  <si>
    <t>07-ТУ-15167-2023</t>
  </si>
  <si>
    <t>05.10.2023 11:47:09</t>
  </si>
  <si>
    <t>Пункт редуцирования газа: ГРПШ-02-2У1, зав. №045132, техн. №49,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д. Полячково, АО «Газпром газораспределение Курск»</t>
  </si>
  <si>
    <t>07-ТУ-15168-2023</t>
  </si>
  <si>
    <t>05.10.2023 11:48:05</t>
  </si>
  <si>
    <t>Пункт редуцирования газа: ГРПШ-07-У1, зав. №011640, техн. №50,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с. Марица, АО «Газпром газораспределение Курск»</t>
  </si>
  <si>
    <t>07-ТУ-15169-2023</t>
  </si>
  <si>
    <t>05.10.2023 11:49:12</t>
  </si>
  <si>
    <t>Пункт редуцирования газа: ГРПШ-02-2У1, зав. №045134, техн. №57,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с.Тетятниково, АО «Газпром газораспределение Курск»</t>
  </si>
  <si>
    <t>07-ТУ-15170-2023</t>
  </si>
  <si>
    <t>05.10.2023 11:50:12</t>
  </si>
  <si>
    <t>Общество с ограниченной ответственностью "Промышленная Компания"</t>
  </si>
  <si>
    <t xml:space="preserve">Кран башенный передвижной КБ-503А.2, зав. № 189, уч. № 113726
</t>
  </si>
  <si>
    <t>07-ТУ-15171-2023</t>
  </si>
  <si>
    <t>05.10.2023 11:51:07</t>
  </si>
  <si>
    <t>Техническое перевооружение опасного производственного объекта рег. №А-07-06784-0001 «Сети газопотребления ООО «Курский битумный терминал» по адресу: Курская область, Курский район, д. Ворошнево, ул. Тепличная, д. 91 (№ 683/ П23 – ПЗ -ТМ-ГСВ).</t>
  </si>
  <si>
    <t>07-ТП-15351-2023</t>
  </si>
  <si>
    <t>09.10.2023 9:08:41</t>
  </si>
  <si>
    <t>ОБЩЕСТВО С ОГРАНИЧЕННОЙ ОТВЕТСТВЕННОСТЬЮ "КУРСК-АГРО"</t>
  </si>
  <si>
    <t>Технические устройства, применяемые на опасном производственном объекте «Элеватор» ООО «Курск-Агро» Филиал «Дмитриевский элеватор», по адресу: Курская область, Дмитриевский р-н, г. Дмитриев, ул. Промышленная, 1в</t>
  </si>
  <si>
    <t>07-ТУ-15352-2023</t>
  </si>
  <si>
    <t>09.10.2023 9:09:34</t>
  </si>
  <si>
    <t>АКЦИОНЕРНОЕ ОБЩЕСТВО "АВТОАГРЕГАТ"</t>
  </si>
  <si>
    <t>Сосуд, работающий под давлением - воздухосборник В-6,3, зав. №2300, принадлежащий: АО «Автоагрегат».</t>
  </si>
  <si>
    <t>07-ТУ-15353-2023</t>
  </si>
  <si>
    <t>09.10.2023 9:10:32</t>
  </si>
  <si>
    <t>Сосуд, работающий под давлением - воздухосборник В-6,3, зав. №1512, принадлежащий: АО «Автоагрегат».</t>
  </si>
  <si>
    <t>07-ТУ-15354-2023</t>
  </si>
  <si>
    <t>09.10.2023 9:11:09</t>
  </si>
  <si>
    <t>АКЦИОНЕРНОЕ ОБЩЕСТВО "КУРСКИЕ ЭЛЕКТРИЧЕСКИЕ СЕТИ"</t>
  </si>
  <si>
    <t>Автомобильный кран, модель: КС-3579, зав.№573, рег.№2-1042</t>
  </si>
  <si>
    <t>07-ТУ-15377-2023</t>
  </si>
  <si>
    <t>09.10.2023 14:51:15</t>
  </si>
  <si>
    <t xml:space="preserve">Автомобильный кран-манипулятор, модель: Amco Veba КМ-3784СВ-815 2S, зав.№ XUB3784CB80000003, рег.№2-2017
</t>
  </si>
  <si>
    <t>07-ТУ-15378-2023</t>
  </si>
  <si>
    <t>09.10.2023 14:52:13</t>
  </si>
  <si>
    <t>Подъемник автомобильный, модель: АП-18-07, зав.№510, рег.№0-286</t>
  </si>
  <si>
    <t>07-ТУ-15379-2023</t>
  </si>
  <si>
    <t>09.10.2023 14:53:05</t>
  </si>
  <si>
    <t>Подъемник автомобильный, модель: АП-18-07, зав.№513, рег.№0-287</t>
  </si>
  <si>
    <t>07-ТУ-15380-2023</t>
  </si>
  <si>
    <t>09.10.2023 14:54:10</t>
  </si>
  <si>
    <t xml:space="preserve">Кран стреловой автомобильный КС-55713-1, зав. № 336, уч. № 9628
</t>
  </si>
  <si>
    <t>07-ТУ-15381-2023</t>
  </si>
  <si>
    <t>09.10.2023 14:55:10</t>
  </si>
  <si>
    <t xml:space="preserve">Кран стреловой автомобильный КС-45717-1, зав. № 1254, уч. № Р01-00101-ПС0002
</t>
  </si>
  <si>
    <t>07-ТУ-15382-2023</t>
  </si>
  <si>
    <t>09.10.2023 14:57:00</t>
  </si>
  <si>
    <t>Общество с ограниченной ответственностью "СПЕЦТЕХНИКА САНКРИС"</t>
  </si>
  <si>
    <t xml:space="preserve">Кран стреловой автомобильный КС-45717-1Р, зав. № 0259, уч. № А07-00205-0004ПС
</t>
  </si>
  <si>
    <t>07-ТУ-15383-2023</t>
  </si>
  <si>
    <t>09.10.2023 14:58:00</t>
  </si>
  <si>
    <t>Башенный кран, модель: КБ-405-1А РКС, зав.№3091, рег.№2-1454</t>
  </si>
  <si>
    <t>07-ТУ-15384-2023</t>
  </si>
  <si>
    <t>09.10.2023 14:58:59</t>
  </si>
  <si>
    <t>Автомобильный кран, модель: КС-3575-А, зав.№14466, рег.№3-0424</t>
  </si>
  <si>
    <t>07-ТУ-15385-2023</t>
  </si>
  <si>
    <t>09.10.2023 14:59:51</t>
  </si>
  <si>
    <t>Подъемник автомобильный, модель: АГП-22, зав.№273, рег.№А07-00125-0012ПС</t>
  </si>
  <si>
    <t>07-ТУ-15386-2023</t>
  </si>
  <si>
    <t>09.10.2023 15:00:47</t>
  </si>
  <si>
    <t>Подъемник автомобильный, модель: АГП-22, зав.№363, рег.№А07-00125-0004ПС</t>
  </si>
  <si>
    <t>07-ТУ-15387-2023</t>
  </si>
  <si>
    <t>09.10.2023 15:01:53</t>
  </si>
  <si>
    <t>Автомобильный кран, модель: КС-35715, зав.№750, рег.№А07-00125-0007ПС</t>
  </si>
  <si>
    <t>07-ТУ-15388-2023</t>
  </si>
  <si>
    <t>09.10.2023 15:02:48</t>
  </si>
  <si>
    <t xml:space="preserve">Здание безоператорной автоматизированной котельной производственно-логистического комплекса АО «КОНТИ-РУС», на опасном производственном объекте  III класса опасности, рег.№А07-00080-0013, расположенного по адресу: г. Курск, ул. Магистральная, д. 15.
</t>
  </si>
  <si>
    <t>07-ЗС-15613-2023</t>
  </si>
  <si>
    <t>11.10.2023 10:38:43</t>
  </si>
  <si>
    <t>Общество с ограниченной ответственностью "Город Сыра"</t>
  </si>
  <si>
    <t xml:space="preserve">Паропровод котельной рег.№630, установленный на предприятии ООО «Город Сыра» по адресу: 307373,. Курская обл. г. Рыльск, ул.Новая,д.6. Владелец ОПО: ООО «Город Сыра»
</t>
  </si>
  <si>
    <t>07-ТУ-15654-2023</t>
  </si>
  <si>
    <t>11.10.2023 14:01:13</t>
  </si>
  <si>
    <t>ЗАКЛЮЧЕНИЕ ЭКСПЕРТИЗЫ ПРОМЫШЛЕННОЙ БЕЗОПАСНОСТИ № 7884-23ТУ
на техническое устройство
Объект экспертизы:
ДРОБИЛКА КРД 700/100 инв.№4223822, технолог.№103/2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</si>
  <si>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07-ТУ-15779-2023</t>
  </si>
  <si>
    <t>13.10.2023 11:08:43</t>
  </si>
  <si>
    <t>ЗАКЛЮЧЕНИЕ ЭКСПЕРТИЗЫ ПРОМЫШЛЕННОЙ БЕЗОПАСНОСТИ № 7886-23ТУ
на техническое устройство
Объект экспертизы:
ДРОБИЛКА КСД-2200 инв.№4226105, технолог.№3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</si>
  <si>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07-ТУ-15780-2023</t>
  </si>
  <si>
    <t>13.10.2023 11:09:31</t>
  </si>
  <si>
    <t>на техническое устройство конвейер ленточный стационарный КЛС-2000, инв.№ 4215407, техн.№П-14,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</si>
  <si>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07-ТУ-15781-2023</t>
  </si>
  <si>
    <t>13.10.2023 11:10:19</t>
  </si>
  <si>
    <t>на техническое устройство конвейер ленточный стационарный КЛС-2000, инв.№ 4215408, техн.№П-15,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</si>
  <si>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07-ТУ-15782-2023</t>
  </si>
  <si>
    <t>13.10.2023 11:11:05</t>
  </si>
  <si>
    <t>на техническое устройство конвейер ленточный стационарный КЛС-1400, инв.№ 4201082, техн.№КД-4, применяемый на опасном производственном объекте, III класс опасности, «Фабрика окомкования» рег. №А07-00722-0013 АО «Михайловский ГОК им. А. В. Варичева», расположенный по адресу: Россия, Курская обл., г. Железногорск, ул. Ленина, 21</t>
  </si>
  <si>
    <t>07-ТУ-15783-2023</t>
  </si>
  <si>
    <t>13.10.2023 11:11:59</t>
  </si>
  <si>
    <t>ЗАКЛЮЧЕНИЕ ЭКСПЕРТИЗЫ ПРОМЫШЛЕННОЙ БЕЗОПАСНОСТИ № 7947-23ТУ
на техническое устройство
Объект экспертизы:
ЭЛЕКТРОФИЛЬТР АТФ-600, инв.№4222120, технолог.№3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</si>
  <si>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07-ТУ-15784-2023</t>
  </si>
  <si>
    <t>13.10.2023 11:12:55</t>
  </si>
  <si>
    <t>ОБЩЕСТВО С ОГРАНИЧЕННОЙ ОТВЕТСТВЕННОСТЬЮ "ХАННЕКАРД - РУС"</t>
  </si>
  <si>
    <t xml:space="preserve">Производственное здание Корпус №41 на опасном производственном объекте Площадка организации рег. 
№ А07-06465-0001 дата регистрации 11.05.2012г., IV-класс опасности, Площадка мостового крана рег. № А07-06465-0005 дата регистрации 14.01.2018г., IV-класс опасности.
</t>
  </si>
  <si>
    <t>07-ЗС-15785-2023</t>
  </si>
  <si>
    <t>13.10.2023 11:13:45</t>
  </si>
  <si>
    <t>Областное казенное учреждение "Аварийно-спасательная служба Курской области"</t>
  </si>
  <si>
    <t>Автомобильный подъемник, модель: АГП-22, зав.№851, рег.№0-239</t>
  </si>
  <si>
    <t>07-ТУ-15786-2023</t>
  </si>
  <si>
    <t>13.10.2023 11:14:34</t>
  </si>
  <si>
    <t>Автомобильный кран, модель: КС-35715, зав.№652, рег.№2-0959</t>
  </si>
  <si>
    <t>07-ТУ-15787-2023</t>
  </si>
  <si>
    <t>13.10.2023 11:15:20</t>
  </si>
  <si>
    <t>Автомобильный кран, модель: КШТ-50.01, зав.№55, рег.№2-0922</t>
  </si>
  <si>
    <t>07-ТУ-15788-2023</t>
  </si>
  <si>
    <t>13.10.2023 11:16:05</t>
  </si>
  <si>
    <t>Автомобильный кран, модель: КШТ-50.01, зав.№85, рег.№2-1094</t>
  </si>
  <si>
    <t>07-ТУ-15789-2023</t>
  </si>
  <si>
    <t>13.10.2023 11:16:53</t>
  </si>
  <si>
    <t>ЗАКЛЮЧЕНИЕ ЭКСПЕРТИЗЫ ПРОМЫШЛЕННОЙ БЕЗОПАСНОСТИ № 7965-23ТУ
на техническое устройство
Объект экспертизы:
ПЛОЩАДКА ДЛЯ ПЕРЕВОЗКИ ГРУЗОВ БелАЗ-7523 инв.№0506808, гараж.№2288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</si>
  <si>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07-ТУ-15844-2023</t>
  </si>
  <si>
    <t>13.10.2023 15:53:16</t>
  </si>
  <si>
    <t>ЗАКЛЮЧЕНИЕ ЭКСПЕРТИЗЫ ПРОМЫШЛЕННОЙ БЕЗОПАСНОСТИ № 7966-23ТУ
на техническое устройство
Объект экспертизы:
ТРАКТОР С БУЛЬДОЗЕРНЫМ И РЫХЛИТЕЛЬНЫМ ОБОРУДОВАНИЕМ Т-35.01 ЯБР-2 инв.№4104246, хоз.№5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</si>
  <si>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07-ТУ-15845-2023</t>
  </si>
  <si>
    <t>13.10.2023 15:53:58</t>
  </si>
  <si>
    <t>ЗАКЛЮЧЕНИЕ ЭКСПЕРТИЗЫ ПРОМЫШЛЕННОЙ БЕЗОПАСНОСТИ № 7967-23ТУ
на техническое устройство
Объект экспертизы:
ТРАКТОР С БУЛЬДОЗЕРНЫМ И РЫХЛИТЕЛЬНЫМ ОБОРУДОВАНИЕМ Т-35.01 ЯБР-2 инв.№4104313, хоз.№11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</si>
  <si>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07-ТУ-15846-2023</t>
  </si>
  <si>
    <t>13.10.2023 15:54:58</t>
  </si>
  <si>
    <t>ЗАКЛЮЧЕНИЕ ЭКСПЕРТИЗЫ ПРОМЫШЛЕННОЙ БЕЗОПАСНОСТИ № 7969-23ТУ
на техническое устройство
Объект экспертизы:
ТРАКТОР С БУЛЬДОЗЕРНЫМ И РЫХЛИТЕЛЬНЫМ ОБОРУДОВАНИЕМ Т-35.01 ЯБР-2 инв.№4104288, хоз.№37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</si>
  <si>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07-ТУ-15847-2023</t>
  </si>
  <si>
    <t>13.10.2023 15:55:39</t>
  </si>
  <si>
    <t>ЗАКЛЮЧЕНИЕ ЭКСПЕРТИЗЫ ПРОМЫШЛЕННОЙ БЕЗОПАСНОСТИ № 7970-23ТУ
на техническое устройство
Объект экспертизы:
ТРАКТОР С БУЛЬДОЗЕРНЫМ И РЫХЛИТЕЛЬНЫМ ОБОРУДОВАНИЕМ Т-15.02 ЯМБР-1 инв.№4104395, хоз.№40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</si>
  <si>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07-ТУ-15848-2023</t>
  </si>
  <si>
    <t>13.10.2023 15:56:19</t>
  </si>
  <si>
    <t>на техническое устройство грохот ГИТ-51Н, инв.№4233758,техн.№3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</si>
  <si>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07-ТУ-15849-2023</t>
  </si>
  <si>
    <t>13.10.2023 15:56:54</t>
  </si>
  <si>
    <t>на техническое устройство грохот ГИТ-51Н, инв.№4233764,техн.№10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</si>
  <si>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07-ТУ-15851-2023</t>
  </si>
  <si>
    <t>13.10.2023 15:57:31</t>
  </si>
  <si>
    <t>на техническое устройство грохот ГИТ-52ММ, инв.№4234809,техн.№16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</si>
  <si>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07-ТУ-15853-2023</t>
  </si>
  <si>
    <t>13.10.2023 15:58:15</t>
  </si>
  <si>
    <t>на техническое устройство конвейер ленточный стационарный КЛС-1200, инв.№ 4202646,техн.№6-12,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</si>
  <si>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07-ТУ-15854-2023</t>
  </si>
  <si>
    <t>13.10.2023 15:59:02</t>
  </si>
  <si>
    <t>на техническое устройство конвейер ленточный стационарный КЛС-1200, инв.№ 4202648,техн.№6-11,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</si>
  <si>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07-ТУ-15855-2023</t>
  </si>
  <si>
    <t>13.10.2023 15:59:53</t>
  </si>
  <si>
    <t>на техническое устройство конвейер ленточный стационарный КЛС-1200, инв.№ 4202621,техн.№1-4,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</si>
  <si>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07-ТУ-15856-2023</t>
  </si>
  <si>
    <t>13.10.2023 16:00:32</t>
  </si>
  <si>
    <t>на техническое устройство конвейер ленточный стационарный КЛС-1200, инв.№ 4202649,техн.№6-13,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</si>
  <si>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07-ТУ-15857-2023</t>
  </si>
  <si>
    <t>16.10.2023 10:31:51</t>
  </si>
  <si>
    <t>на техническое устройство конвейер ленточный стационарный КЛС-1200, инв.№ 4202647,техн.№6-14,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</si>
  <si>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07-ТУ-15858-2023</t>
  </si>
  <si>
    <t>16.10.2023 10:32:43</t>
  </si>
  <si>
    <t>на техническое устройство конвейер ленточный стационарный КЛС-1200, инв.№ 4202650,техн.№6-3,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</si>
  <si>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07-ТУ-15859-2023</t>
  </si>
  <si>
    <t>16.10.2023 10:33:37</t>
  </si>
  <si>
    <t>на техническое устройство конвейер ленточный стационарный КЛС-1200, инв.№ 4202651,техн.№6-4,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</si>
  <si>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07-ТУ-15860-2023</t>
  </si>
  <si>
    <t>16.10.2023 10:34:24</t>
  </si>
  <si>
    <t>на техническое устройство магнитный сепаратор ПБМ-П-120/300, инв. №4227624,техн.№2-74,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</si>
  <si>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07-ТУ-15861-2023</t>
  </si>
  <si>
    <t>16.10.2023 10:35:18</t>
  </si>
  <si>
    <t>на техническое устройство магнитный сепаратор ПБМ-П-120/300, инв. №4227625,техн.№2-76,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</si>
  <si>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07-ТУ-15862-2023</t>
  </si>
  <si>
    <t>16.10.2023 10:36:05</t>
  </si>
  <si>
    <t>на техническое устройство магнитный сепаратор ПБМ-П-120/300, инв. №4227626,техн.№2-82,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</si>
  <si>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07-ТУ-15863-2023</t>
  </si>
  <si>
    <t>16.10.2023 10:36:59</t>
  </si>
  <si>
    <t>на техническое устройство магнитный сепаратор ПБМ-П-120/300, инв. №4227628,техн.№2-84,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</si>
  <si>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07-ТУ-15864-2023</t>
  </si>
  <si>
    <t>16.10.2023 10:37:54</t>
  </si>
  <si>
    <t>на техническое устройство магнитный сепаратор ПБМ-П-120/300, инв. №4231749,техн.№2-86,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</si>
  <si>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07-ТУ-15890-2023</t>
  </si>
  <si>
    <t>16.10.2023 16:26:32</t>
  </si>
  <si>
    <t>на техническое устройство магнитный сепаратор ПБМ-90/250 инв. №4219013, техн.№2-150,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</si>
  <si>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07-ТУ-15891-2023</t>
  </si>
  <si>
    <t>16.10.2023 16:27:57</t>
  </si>
  <si>
    <t>на техническое устройство магнитный сепаратор ПБМ-90/250 инв. №4232753, техн.№2-93,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</si>
  <si>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07-ТУ-15892-2023</t>
  </si>
  <si>
    <t>16.10.2023 16:28:39</t>
  </si>
  <si>
    <t>Заключение экспертизы промышленной безопасности на техническое устройство – Подъёмник стреловой самоходный ПСС-141.50 зав.№ 031 рег.№ Ж-058, инв.№ 0505875 применяемый на опасном производственном объекте "Участок транспортный (УГП)", рег.№ А07-00722-0098 дата регистрации 12.03.2012 г. IV-класс опасности.</t>
  </si>
  <si>
    <t>07-ТУ-15893-2023</t>
  </si>
  <si>
    <t>16.10.2023 16:29:21</t>
  </si>
  <si>
    <t>Заключение экспертизы промышленной безопасности на техническое устройство – Кран мостовой электрический 30/5Т40-22 зав.№ 602183 уч.№ А07-00085-0035пс, инв.№ 4235906 применяемый на опасном производственном объекте "Термообрубочный участок фасонно-лиейного цеха", рег.№ А07-00722-0122 дата регистрации 12.02.2017 г. IV-класс опасности.</t>
  </si>
  <si>
    <t>07-ТУ-15894-2023</t>
  </si>
  <si>
    <t>16.10.2023 16:30:01</t>
  </si>
  <si>
    <t>Заключение экспертизы промышленной безопасности на техническое устройство – Кран мостовой электрический 15/3Т25-16,5 зав.№ 2-245 рег.№ Ж-0151, инв.№ 4205369 применяемый на опасном производственном объекте "Площадка мостового крана Ж-0151 насосной станции на р. Свапа ЦХХ", рег.№ А07-00722-0119 дата регистрации 12.02.2017г. IV-класс опасности.</t>
  </si>
  <si>
    <t>07-ТУ-15895-2023</t>
  </si>
  <si>
    <t>16.10.2023 16:30:41</t>
  </si>
  <si>
    <t>Заключение экспертизы промышленной безопасности на техническое устройство – Кран мостовой электрический КМЭ-32/5 Л зав.№ 20805 рег.№ Ж-0499, инв.№ 4217033 применяемый на опасном производственном объекте "Площадка мостового крана Ж-0499 пульпонасосной станции ЦХХ", рег.№ А07-00722-0116 дата регистрации 12.02.2017г. IV-класс опасности.</t>
  </si>
  <si>
    <t>07-ТУ-15896-2023</t>
  </si>
  <si>
    <t>16.10.2023 16:31:22</t>
  </si>
  <si>
    <t>Заключение экспертизы промышленной безопасности на техническое устройство – Кран мостовой электрический 20/5Т25-16,5 зав.№ 2-1636 уч.№ А07-00085-0100пс, инв.№ 4200681 применяемый на опасном производственном объекте "Площадка мостовых кранов корпуса среднего и мелкого дробления ДОК отм. +44,6 м.", рег.№ А07-00722-0143 дата регистрации 13.02.2017г. IV-класс опасности.</t>
  </si>
  <si>
    <t>07-ТУ-15897-2023</t>
  </si>
  <si>
    <t>16.10.2023 16:32:03</t>
  </si>
  <si>
    <t>Заключение экспертизы промышленной безопасности на техническое устройство – Кран мостовой электрический 10С-16,5-24-УЗ зав.№ 42-105 уч.№ А07-00085-0107пс, инв.№ 4204670 применяемый на опасном производственном объекте "Площадка мостового крана ОПУ склада концентрата №1 ДОК отм. +23 м.", рег.№ А07-00722-0154 дата регистрации 13.02.2017г. IV-класс опасности.</t>
  </si>
  <si>
    <t>07-ТУ-15898-2023</t>
  </si>
  <si>
    <t>16.10.2023 16:32:47</t>
  </si>
  <si>
    <t>Заключение экспертизы промышленной безопасности на техническое устройство – Кран мостовой электрический КМК10-00.00.000ПС зав.№ 61 уч.№ А07-00085-0108пс, инв.№ 4230640 применяемый на опасном производственном объекте "Площадка мостового крана корпуса грохочения ДОК отм. +16,23 м.", рег.№ А07-00722-0155 дата регистрации 13.02.2017г. IV-класс опасности.</t>
  </si>
  <si>
    <t>07-ТУ-15899-2023</t>
  </si>
  <si>
    <t>16.10.2023 16:33:32</t>
  </si>
  <si>
    <t>на техническое устройство магнитный сепаратор ПБМ-90/250 инв. №4232754, техн.№2-94,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</si>
  <si>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07-ТУ-15900-2023</t>
  </si>
  <si>
    <t>16.10.2023 16:34:14</t>
  </si>
  <si>
    <t>на техническое устройство магнитный сепаратор ПБКС-90/150 инв. №4230611, техн.№1-С1,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</si>
  <si>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07-ТУ-15901-2023</t>
  </si>
  <si>
    <t>16.10.2023 16:35:00</t>
  </si>
  <si>
    <t>на техническое устройство магнитный сепаратор ПБКС-90/150 инв. №4230612, техн.№1-С2,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</si>
  <si>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07-ТУ-15902-2023</t>
  </si>
  <si>
    <t>16.10.2023 16:36:08</t>
  </si>
  <si>
    <t>на техническое устройство магнитный сепаратор ПБКС-90/150 инв. №4230613, техн.№2-С1,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</si>
  <si>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07-ТУ-15903-2023</t>
  </si>
  <si>
    <t>16.10.2023 16:37:09</t>
  </si>
  <si>
    <t>на техническое устройство магнитный сепаратор ПБКС-90/150 инв. №4230614, техн.№2-С2,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</si>
  <si>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07-ТУ-15904-2023</t>
  </si>
  <si>
    <t>16.10.2023 16:37:55</t>
  </si>
  <si>
    <t>на техническое устройство , магнитный дешламатор МД-5а, техн.№1-55, инв.№4202804,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</si>
  <si>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07-ТУ-15905-2023</t>
  </si>
  <si>
    <t>16.10.2023 16:38:43</t>
  </si>
  <si>
    <t>на техническое устройство , магнитный дешламатор МД-5а, техн.№1-57, инв.№4202805,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</si>
  <si>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07-ТУ-15906-2023</t>
  </si>
  <si>
    <t>16.10.2023 16:39:43</t>
  </si>
  <si>
    <t>на техническое устройство , магнитный дешламатор МД-5а, техн.№1-60, инв.№4203452,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</si>
  <si>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07-ТУ-15907-2023</t>
  </si>
  <si>
    <t>16.10.2023 16:40:37</t>
  </si>
  <si>
    <t>на техническое устройство , магнитный дешламатор МД-5а, техн.№3-55, инв.№4203405,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</si>
  <si>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07-ТУ-15908-2023</t>
  </si>
  <si>
    <t>16.10.2023 16:41:30</t>
  </si>
  <si>
    <t>Сооружения на опасном производственном объекте «Сеть газоснабжения, в том числе межпоселковая (г. Курск)», рег. №А07-00366-0103, класс опасности III подземные стальные газопроводы общей протяженностью 517,6 метров, проложенные в г. Курск Курской области</t>
  </si>
  <si>
    <t>07-ЗС-15909-2023</t>
  </si>
  <si>
    <t>16.10.2023 16:42:22</t>
  </si>
  <si>
    <t>Сооружения на опасном производственном объекте «Сеть газоснабжения, в том числе межпоселковая (г. Курск)», рег. №А07-00366-0103, класс опасности III подземные стальные газопроводы общей протяженностью 8349,89 метров, проложенные в г. Курск Курской области</t>
  </si>
  <si>
    <t>07-ЗС-15910-2023</t>
  </si>
  <si>
    <t>16.10.2023 16:43:16</t>
  </si>
  <si>
    <t>Сооружения на опасном производственном объекте «Сеть газоснабжения, в том числе межпоселковая (г. Курск)», рег. №А07-00366-0103, класс опасности III подземные стальные газопроводы общей протяженностью 11701,07 метров, проложенные в г. Курск Курской области</t>
  </si>
  <si>
    <t>07-ЗС-15911-2023</t>
  </si>
  <si>
    <t>16.10.2023 16:44:10</t>
  </si>
  <si>
    <t>Сооружение на опасном производственном объекте «Сеть газоснабжения, в том числе межпоселковая (г. Курск)», рег. №А07-00366-0103, класс опасности III подземный стальной газопровод общей протяженностью 11158.34 метров, проложенный в г. Курск Курской области</t>
  </si>
  <si>
    <t>07-ЗС-15912-2023</t>
  </si>
  <si>
    <t>16.10.2023 16:45:01</t>
  </si>
  <si>
    <t>Сооружения на опасном производственном объекте «Сеть газоснабжения, в том числе межпоселковая (г. Курск)», рег. №А07-00366-0103, класс опасности III подземный стальной газопровод общей протяженностью 14139,88 метров, проложенный в г. Курск Курской области</t>
  </si>
  <si>
    <t>07-ЗС-15913-2023</t>
  </si>
  <si>
    <t>16.10.2023 16:45:57</t>
  </si>
  <si>
    <t>Сооружение на опасном производственном объекте «Сеть газоснабжения, в том числе межпоселковая (г. Курск)», рег. №А07-00366-0103, класс опасности III подземный стальной газопровод общей протяженностью 14452,69 метров, проложенный в г. Курск Курской области</t>
  </si>
  <si>
    <t>07-ЗС-15914-2023</t>
  </si>
  <si>
    <t>16.10.2023 16:46:59</t>
  </si>
  <si>
    <t>Сооружение на опасном производственном объекте «Сеть газоснабжения, в том числе межпоселковая (г. Курск)», рег. №А07-00366-0103, класс опасности III подземный стальной газопровод общей протяженностью  28303,62 метра, проложенный в г. Курск Курской области</t>
  </si>
  <si>
    <t>07-ЗС-15915-2023</t>
  </si>
  <si>
    <t>16.10.2023 16:47:49</t>
  </si>
  <si>
    <t>Пункт редуцирования газа: ГРПШН-А-01, зав. №2, техн. №30 (29),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Будище, ул. Заречка, АО «Газпром газораспределение Курск»</t>
  </si>
  <si>
    <t>07-ТУ-15916-2023</t>
  </si>
  <si>
    <t>16.10.2023 16:48:42</t>
  </si>
  <si>
    <t>Пункт редуцирования газа: ГРПШ-400, зав. №05188, техн. №29 (15),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Любостань, ул. Поселок, АО «Газпром газораспределение Курск»</t>
  </si>
  <si>
    <t>07-ТУ-15917-2023</t>
  </si>
  <si>
    <t>16.10.2023 16:50:08</t>
  </si>
  <si>
    <t>Пункт редуцирования газа: ГРПШ-400У, зав. №30, техн. №22,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с. Октябрьское, АО «Газпром газораспределение Курск»</t>
  </si>
  <si>
    <t>07-ТУ-15918-2023</t>
  </si>
  <si>
    <t>16.10.2023 16:51:10</t>
  </si>
  <si>
    <t>Пункт редуцирования газа: ГСГО-5, техн. №15 (31), эксплуатируемого на опасном производственном объекте «Сеть газоснабжения, в том числе межпоселковая (Б.Солдатский район)», рег. №А07-00366-0030, класс опасности III, расположенный по адресу Курская обл., Большесолдатский р-н, с. Розгребли, АО «Газпром газораспределение Курск»</t>
  </si>
  <si>
    <t>07-ТУ-15919-2023</t>
  </si>
  <si>
    <t>16.10.2023 16:52:03</t>
  </si>
  <si>
    <t>Пункт редуцирования газа: ГРПШ-02-2У1, техн. №50 (113),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с. Благодатное, АО «Газпром газораспределение Курск»</t>
  </si>
  <si>
    <t>07-ТУ-15920-2023</t>
  </si>
  <si>
    <t>16.10.2023 16:52:56</t>
  </si>
  <si>
    <t>Пункт редуцирования газа: ГРПШ, техн. №6, эксплуатируемого на опасном производственном объекте «Сеть газоснабжения, в том числе межпоселковая (Кореневский район)», рег. №А07-00366-0020, класс опасности III, расположенный по адресу Курская обл., Кореневский р-н, п. Коренево, ул. 141-й Дивизии, АО «Газпром газораспределение Курск»</t>
  </si>
  <si>
    <t>07-ТУ-15921-2023</t>
  </si>
  <si>
    <t>16.10.2023 16:53:46</t>
  </si>
  <si>
    <t>пункт редуцирования газа: ГРПШ-400, зав. №03287, тех. №631,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 Полевая, АО «Газпром газораспределение Курск»</t>
  </si>
  <si>
    <t>07-ТУ-15922-2023</t>
  </si>
  <si>
    <t>16.10.2023 16:54:41</t>
  </si>
  <si>
    <t>Пункт редуцирования газа: ГРПШ-400-01, тех. №643,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 М.Шумаково, х.Поповка, АО «Газпром газораспределение Курск»</t>
  </si>
  <si>
    <t>07-ТУ-15923-2023</t>
  </si>
  <si>
    <t>16.10.2023 16:55:31</t>
  </si>
  <si>
    <t>Пункт редуцирования газа: ГРПШ-10М, зав. №26155, тех. №644,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 М.Шумаково, х.Поповка (ферма), АО «Газпром газораспределение Курск»</t>
  </si>
  <si>
    <t>07-ТУ-15924-2023</t>
  </si>
  <si>
    <t>16.10.2023 16:56:34</t>
  </si>
  <si>
    <t>Пункт редуцирования газа: ГРПШ-400-01, зав. №000655, техн. №120,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Любач, ул. Курасы, АО «Газпром газораспределение Курск»</t>
  </si>
  <si>
    <t>07-ТУ-15925-2023</t>
  </si>
  <si>
    <t>16.10.2023 16:57:24</t>
  </si>
  <si>
    <t>Пункт редуцирования газа: ГРПШ-03БМ-У1, зав. №00076, техн. №109,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Черниченские дворы, АО «Газпром газораспределение Курск»</t>
  </si>
  <si>
    <t>07-ТУ-15926-2023</t>
  </si>
  <si>
    <t>16.10.2023 16:58:18</t>
  </si>
  <si>
    <t>Пункт редуцирования газа: ГРПШ-10МС, зав. №74193, техн .№119,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Любач, ул. Пустое, АО «Газпром газораспределение Курск»</t>
  </si>
  <si>
    <t>07-ТУ-15927-2023</t>
  </si>
  <si>
    <t>16.10.2023 16:59:09</t>
  </si>
  <si>
    <t>Пункт редуцирования газа: ГРПШ-03-5М-У1, зав. №000655, техн. №117,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Любач, АО «Газпром газораспределение Курск»</t>
  </si>
  <si>
    <t>07-ТУ-15928-2023</t>
  </si>
  <si>
    <t>16.10.2023 17:00:07</t>
  </si>
  <si>
    <t>пункт редуцирования газа: ГРПШ-1000-00-0, техн. №31,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Московская, АО «Газпром газораспределение Курск»</t>
  </si>
  <si>
    <t>07-ТУ-15932-2023</t>
  </si>
  <si>
    <t>16.10.2023 17:01:13</t>
  </si>
  <si>
    <t>Пункт редуцирования газа: ГРПШ-10МС, техн. №157,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Усланка, АО «Газпром газораспределение Курск»</t>
  </si>
  <si>
    <t>07-ТУ-15936-2023</t>
  </si>
  <si>
    <t>16.10.2023 17:02:18</t>
  </si>
  <si>
    <t>Пункт редуцирования газа: ГСГО-2, техн.№2, эксплуатируемого на опасном производственном объекте «Сеть газоснабжения, в том числе межпоселковая (Пристенский район)», рег. №А07-00366-0005, класс опасности III, расположенный по адресу Курская область, Пристенский район, п. Кировский, АО «Газпром газораспределение Курск»</t>
  </si>
  <si>
    <t>07-ТУ-15941-2023</t>
  </si>
  <si>
    <t>16.10.2023 17:03:40</t>
  </si>
  <si>
    <t>Пункт редуцирования газа: ГРПШ-1000-00-0, техн. №50,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Московская, АО «Газпром газораспределение Курск»</t>
  </si>
  <si>
    <t>07-ТУ-15944-2023</t>
  </si>
  <si>
    <t>16.10.2023 17:04:42</t>
  </si>
  <si>
    <t>Пункт редуцирования газа: ГРПШ-2, тех. №642, эксплуатируемого на опасном производственном объекте «Сеть газораспределения (Курский район) рег. №А07-00366-0063, класс опасности III, расположенный по адресу Курская обл., Курский район д. М.Шумаково Понизовка, АО «Газпром газораспределение Курск»</t>
  </si>
  <si>
    <t>07-ТУ-15945-2023</t>
  </si>
  <si>
    <t>16.10.2023 17:05:47</t>
  </si>
  <si>
    <t>Пункт редуцирования газа: ГСГО-5, техн. №190,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п. Северный, АО «Газпром газораспределение Курск»</t>
  </si>
  <si>
    <t>07-ТУ-15946-2023</t>
  </si>
  <si>
    <t>16.10.2023 17:06:56</t>
  </si>
  <si>
    <t>Пункт редуцирования газа: ГРПШ-400, техн.№140,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Павловка, ул. Молодежная, АО «Газпром газораспределение Курск»</t>
  </si>
  <si>
    <t>07-ТУ-15947-2023</t>
  </si>
  <si>
    <t>16.10.2023 17:07:53</t>
  </si>
  <si>
    <t>Пункт редуцирования газа: ГРПШ-1000-00-0, техн.№73,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Полукотельниково, АО «Газпром газораспределение Курск»</t>
  </si>
  <si>
    <t>07-ТУ-15948-2023</t>
  </si>
  <si>
    <t>16.10.2023 17:08:46</t>
  </si>
  <si>
    <t>Пункт редуцирования газа: ГРПШ-1000-00-0, техн.№77,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Котельниково, АО «Газпром газораспределение Курск»</t>
  </si>
  <si>
    <t>07-ТУ-15949-2023</t>
  </si>
  <si>
    <t>16.10.2023 17:09:42</t>
  </si>
  <si>
    <t>Пункт редуцирования газа: ГРПШ-1000-00-0, техн.№76,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Котельниково, АО «Газпром газораспределение Курск»</t>
  </si>
  <si>
    <t>07-ТУ-15950-2023</t>
  </si>
  <si>
    <t>16.10.2023 17:10:35</t>
  </si>
  <si>
    <t>на техническое устройство конвейер ленточный стационарный КЛС-1200, инв.№ 4202600,техн.№СК-9,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</si>
  <si>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07-ТУ-15988-2023</t>
  </si>
  <si>
    <t>17.10.2023 14:06:49</t>
  </si>
  <si>
    <t>на техническое устройство конвейер ленточный стационарный КЛС-1200, инв.№ 4215055,техн.№СК-11,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</si>
  <si>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07-ТУ-15989-2023</t>
  </si>
  <si>
    <t>17.10.2023 14:07:48</t>
  </si>
  <si>
    <t>Закрытое акционерное общество "Курская Авторемонтная мастерская"</t>
  </si>
  <si>
    <t xml:space="preserve">Газопровод и газовое оборудование пункта редуцирования газа (шкафного), расположенные по адресу: 305007, г. Курск, ул. Моковская, д.17, принадлежащие: ЗАО «Курская АРМ»  </t>
  </si>
  <si>
    <t>07-ТУ-15990-2023</t>
  </si>
  <si>
    <t>17.10.2023 14:08:49</t>
  </si>
  <si>
    <t>ОБЩЕСТВО С ОГРАНИЧЕННОЙ ОТВЕТСТВЕННОСТЬЮ "ТОРГОВЫЙ ДОМ "МИР КОЛБАС"</t>
  </si>
  <si>
    <t xml:space="preserve">Газопровод и газовое оборудование пункта редуцирования газа (шкафного) №28-0-727, расположенные по адресу: 302004, г. Орел, ул. Ливенская, д.78. Эксплуатирующая организация: ООО «Торговый дом «Мир Колбас».  </t>
  </si>
  <si>
    <t>07-ТУ-15991-2023</t>
  </si>
  <si>
    <t>17.10.2023 14:09:48</t>
  </si>
  <si>
    <t>Наружный и внутренний газопровод от ГРПШ-04-2У1 к газоиспользующему оборудованию котельной главного производственного корпуса, расположенных по адресу: 303560, Орловская обл., пгт. Залегощь, ул. Максима Горького, д. 87-а, эксплуатируемых: ООО «Залегощенский сахарный завод»</t>
  </si>
  <si>
    <t>07-ТУ-15992-2023</t>
  </si>
  <si>
    <t>17.10.2023 14:11:02</t>
  </si>
  <si>
    <t>Наружный и внутренний газопровод от ГРПШ-04-2У1 к газоиспользующему оборудованию административного здания, расположенных по адресу: 303560, Орловская обл., пгт. Залегощь, ул. Максима Горького, д. 87-а, эксплуатируемых: ООО «Залегощенский сахарный завод»</t>
  </si>
  <si>
    <t>07-ТУ-15993-2023</t>
  </si>
  <si>
    <t>17.10.2023 14:12:04</t>
  </si>
  <si>
    <t>Наружный и внутренний газопровод от ГРПШ-04-2У1 к газоиспользующему оборудованию здания проходной, расположенных по адресу: 303560, Орловская обл., пгт. Залегощь, ул. Максима Горького, д. 87-а, эксплуатируемых: ООО «Залегощенский сахарный завод»</t>
  </si>
  <si>
    <t>07-ТУ-15994-2023</t>
  </si>
  <si>
    <t>17.10.2023 14:13:20</t>
  </si>
  <si>
    <t>Наружный и внутренний газопровод от ГРПШ-04-2У1 к газоиспользующему оборудованию мех. мастерской, заточной, склада, расположенных по адресу: 303560, Орловская обл., пгт. Залегощь, ул. Максима Горького, д. 87-а, эксплуатируемых: ООО «Залегощенский сахарный завод»</t>
  </si>
  <si>
    <t>07-ТУ-15995-2023</t>
  </si>
  <si>
    <t>17.10.2023 14:14:22</t>
  </si>
  <si>
    <t>на техническое устройство конвейер ленточный стационарный КЛС-1000, инв.№ 4204278,техн.№СК-13,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</si>
  <si>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07-ТУ-15996-2023</t>
  </si>
  <si>
    <t>17.10.2023 14:53:11</t>
  </si>
  <si>
    <t>на техническое устройство конвейер ленточный стационарный КЛС-1000, инв.№ 4204279,техн.№СК-14,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</si>
  <si>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07-ТУ-15997-2023</t>
  </si>
  <si>
    <t>17.10.2023 14:54:05</t>
  </si>
  <si>
    <t>на техническое устройство агрегат тяговый ОПЭ-1А, инв.№ 0500683, хоз.№014,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</si>
  <si>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07-ТУ-15998-2023</t>
  </si>
  <si>
    <t>17.10.2023 14:54:45</t>
  </si>
  <si>
    <t>на техническое устройство агрегат тяговый ОПЭ-2, инв.№ 0500676, хоз.№017,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</si>
  <si>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07-ТУ-15999-2023</t>
  </si>
  <si>
    <t>17.10.2023 14:55:23</t>
  </si>
  <si>
    <t>на техническое устройство агрегат тяговый ОПЭ-1А, инв.№ 0500682, хоз.№029,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</si>
  <si>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07-ТУ-16000-2023</t>
  </si>
  <si>
    <t>17.10.2023 14:56:01</t>
  </si>
  <si>
    <t>на техническое устройство агрегат тяговый ОПЭ-1А, инв.№ 0501785, хоз.№036,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</si>
  <si>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07-ТУ-16001-2023</t>
  </si>
  <si>
    <t>17.10.2023 14:56:43</t>
  </si>
  <si>
    <t>на техническое устройство агрегат тяговый ОПЭ-1А, инв.№ 0501786, хоз.№045,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</si>
  <si>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07-ТУ-16002-2023</t>
  </si>
  <si>
    <t>17.10.2023 14:57:20</t>
  </si>
  <si>
    <t>на техническое устройство агрегат тяговый ОПЭ-1А, инв.№ 0501788, хоз.№051,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</si>
  <si>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07-ТУ-16003-2023</t>
  </si>
  <si>
    <t>17.10.2023 14:57:58</t>
  </si>
  <si>
    <t>на техническое устройство , магнитный дешламатор МД-5а, техн.№5-53, инв.№4203455,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</si>
  <si>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07-ТУ-16025-2023</t>
  </si>
  <si>
    <t>18.10.2023 11:08:40</t>
  </si>
  <si>
    <t>на техническое устройство , магнитный дешламатор МД-5а, техн.№5-54, инв.№4203415,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</si>
  <si>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07-ТУ-16026-2023</t>
  </si>
  <si>
    <t>18.10.2023 11:09:24</t>
  </si>
  <si>
    <t>на техническое устройство , магнитный дешламатор МД-5а, техн.№5-55, инв.№4203433,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</si>
  <si>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07-ТУ-16027-2023</t>
  </si>
  <si>
    <t>18.10.2023 11:10:44</t>
  </si>
  <si>
    <t>ОБЩЕСТВО С ОГРАНИЧЕННОЙ ОТВЕТСТВЕННОСТЬЮ "ПСЕЛЬСКОЕ"</t>
  </si>
  <si>
    <t>Техническое перевооружение опасного производственного объекта: рег. №А07-05946-0008 Сеть газопотребления Комбикормовый завод д. Гирьи «Техническое пере-вооружение котельной комбикормового завода, расположенной по адресу: 307900, Курская область, Беловский район, окрестности д. Гирьи» ООО «Псельское»</t>
  </si>
  <si>
    <t>07-ТП-16028-2023</t>
  </si>
  <si>
    <t>18.10.2023 11:15:54</t>
  </si>
  <si>
    <t>Автомобильный кран-манипулятор, модель: UMA344, зав.№018, рег.№А07-00108-0001ПС</t>
  </si>
  <si>
    <t>07-ТУ-16029-2023</t>
  </si>
  <si>
    <t>18.10.2023 11:17:02</t>
  </si>
  <si>
    <t>Мостовой электрический кран, модель: - , зав.№334, рег.№2-1858</t>
  </si>
  <si>
    <t>07-ТУ-16030-2023</t>
  </si>
  <si>
    <t>18.10.2023 11:17:54</t>
  </si>
  <si>
    <t>Козловой кран, модель: КК-К-12,5-3К, зав.№31126, рег.№2-1859</t>
  </si>
  <si>
    <t>07-ТУ-16031-2023</t>
  </si>
  <si>
    <t>18.10.2023 11:18:53</t>
  </si>
  <si>
    <t>Мостовой электрический кран, модель: - , зав.№10078, рег.№1-9487</t>
  </si>
  <si>
    <t>07-ТУ-16032-2023</t>
  </si>
  <si>
    <t>18.10.2023 11:19:53</t>
  </si>
  <si>
    <t>Мостовой электрический кран, модель: - , зав.№307, рег.№2-1857</t>
  </si>
  <si>
    <t>07-ТУ-16033-2023</t>
  </si>
  <si>
    <t>18.10.2023 11:20:47</t>
  </si>
  <si>
    <t>Мостовой электрический кран, модель: -, зав.№335, рег.№2-1855</t>
  </si>
  <si>
    <t>07-ТУ-16034-2023</t>
  </si>
  <si>
    <t>18.10.2023 11:21:47</t>
  </si>
  <si>
    <t>Мостовой электрический кран, модель:   - , зав.№318, рег.№2-1856</t>
  </si>
  <si>
    <t>07-ТУ-16035-2023</t>
  </si>
  <si>
    <t>18.10.2023 11:22:40</t>
  </si>
  <si>
    <t>Экспертиза промышленной безопасности технического устройства
- пункт редуцирования газа: ГРПШН-А-02, техн.№4, эксплуатируемого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область, Солнцевский район, п. Солнцево, ул. 2-я Пушкина, АО «Газпром
газораспределение Курск»</t>
  </si>
  <si>
    <t>Общество с ограниченной ответственностью «Центрэкспертизы промышленной безопасности»</t>
  </si>
  <si>
    <t>07-ТУ-16072-2023</t>
  </si>
  <si>
    <t>18.10.2023 14:24:05</t>
  </si>
  <si>
    <t>Экспертиза промышленной безопасности технического устройства - пункт редуцирования газа: ГРПШ-2, техн. №5, эксплуатируемого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область, Солнцевский район, с. Никольское, АО «Газпром газораспределение Курск»</t>
  </si>
  <si>
    <t>07-ТУ-16109-2023</t>
  </si>
  <si>
    <t>19.10.2023 9:52:41</t>
  </si>
  <si>
    <t>Экспертиза промышленной безопасности технического устройства - пункт редуцирования газа: ГРПШ-02-2У1, зав. №011304, техн. №44,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район, с. Иванчиково, АО «Газпром газораспределение Курск»</t>
  </si>
  <si>
    <t>Общество с ограниченной ответственностью «Центр экспертизы промышленной безопасности»</t>
  </si>
  <si>
    <t>07-ТУ-16110-2023</t>
  </si>
  <si>
    <t>19.10.2023 9:53:42</t>
  </si>
  <si>
    <t>Экспертиза промышленной безопасности технического
устройства - пункт редуцирования газа: ГРПШ-400-01, зав. №45911, тех. №116, эксплуатируемого
на опасном производственном объекте «Сеть газоснабжения, в том числе
межпоселковая (г. Курск) рег. №А07-00366-0103, класс опасности III,
расположенный по адресу Курская обл.,
г. Курск ул. Прогулочная, 2, АО «Газпром газораспределение Курск»</t>
  </si>
  <si>
    <t>07-ТУ-16111-2023</t>
  </si>
  <si>
    <t>19.10.2023 9:54:32</t>
  </si>
  <si>
    <t>Экспертиза промышленной безопасности технического устройства - пункт редуцирования газа: ГРПШ, техн. №14, эксплуатируемого на опасном производственном объекте «Сеть газоснабжения, в том числе межпоселковая (Солнцевский район)», рег. №А07-00366-0006, класс опасности III, расположенный по адресу Курская область, Солнцевский район, с. Никольское, АО «Газпром газораспределение Курск»</t>
  </si>
  <si>
    <t>07-ТУ-16112-2023</t>
  </si>
  <si>
    <t>19.10.2023 9:55:15</t>
  </si>
  <si>
    <t>Строительные конструкции здания СТО «АВТО-КИТ» расположенные по адресу:  305046 г. Курск, ул. Первомайская, д 141. ВЛАДЕЛЕЦ: ИП Чичирин В.А.</t>
  </si>
  <si>
    <t>07-ЗС-16198-2023</t>
  </si>
  <si>
    <t>19.10.2023 17:05:50</t>
  </si>
  <si>
    <t>Техническое перевооружение газопровода низкого давления по ул. Дзержинского в г. Щигры Курской области</t>
  </si>
  <si>
    <t>07-ТП-16202-2023</t>
  </si>
  <si>
    <t>20.10.2023 9:24:19</t>
  </si>
  <si>
    <t>Экспертиза промышленной безопасности технического
устройства - пункт редуцирования газа: ГРПШ, техн. №12,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п. Медвенка, пер. Кутузова, АО «Газпром
газораспределение Курск»</t>
  </si>
  <si>
    <t>07-ТУ-16203-2023</t>
  </si>
  <si>
    <t>20.10.2023 9:29:20</t>
  </si>
  <si>
    <t>Экспертиза промышленной безопасности технического устройства - пункт редуцирования газа: ГРПШ, техн. №19,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п. Медвенка, ул. Промышленная, АО «Газпром газораспределение Курск»</t>
  </si>
  <si>
    <t>07-ТУ-16204-2023</t>
  </si>
  <si>
    <t>20.10.2023 9:30:03</t>
  </si>
  <si>
    <t>Экспертиза промышленной безопасности технического устройства - пункт редуцирования газа: ГРПШ, техн. №43,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Любач, АО «Газпром газораспределение Курск»</t>
  </si>
  <si>
    <t>07-ТУ-16205-2023</t>
  </si>
  <si>
    <t>20.10.2023 9:31:32</t>
  </si>
  <si>
    <t>Экспертиза промышленной безопасности технического устройства - пункт редуцирования газа: ГРПШ-13-2НВ-ПУ1, зав. №046271, техн. №63,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Будановка, АО «Газпром газораспределение Курск»</t>
  </si>
  <si>
    <t>07-ТУ-16206-2023</t>
  </si>
  <si>
    <t>20.10.2023 9:32:34</t>
  </si>
  <si>
    <t>Экспертиза промышленной безопасности технического устройства - пункт редуцирования газа: ГРПШ-13-2НВ-ПУ1, зав. №046270, техн. №62,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Будановка, АО «Газпром газораспределение Курск»</t>
  </si>
  <si>
    <t>07-ТУ-16207-2023</t>
  </si>
  <si>
    <t>20.10.2023 9:33:11</t>
  </si>
  <si>
    <t>Экспертиза промышленной безопасности технического устройства - пункт редуцирования газа: ГРПШН-А-02, зав. №57, техн. №99,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Сергиевское, АО «Газпром газораспределение Курск»</t>
  </si>
  <si>
    <t>07-ТУ-16208-2023</t>
  </si>
  <si>
    <t>20.10.2023 9:41:57</t>
  </si>
  <si>
    <t>Экспертиза промышленной безопасности технического устройства - пункт редуцирования газа: ГРПШН-А-01-У, зав. №4, техн. 95,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Апальково, АО «Газпром газораспределение Курск»</t>
  </si>
  <si>
    <t>07-ТУ-16209-2023</t>
  </si>
  <si>
    <t>20.10.2023 9:42:54</t>
  </si>
  <si>
    <t>Экспертиза промышленной безопасности технического устройства - пункт редуцирования газа: ГРПШН-А-02, зав. №51, техн. №93,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Апальково, АО «Газпром газораспределение Курск»</t>
  </si>
  <si>
    <t>07-ТУ-16264-2023</t>
  </si>
  <si>
    <t>20.10.2023 15:00:49</t>
  </si>
  <si>
    <t>Экспертиза промышленной безопасности технического устройства - пункт редуцирования газа: ГРПШН-А-02, зав. №33, техн. №94,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Апальково, АО «Газпром газораспределение Курск»</t>
  </si>
  <si>
    <t>07-ТУ-16265-2023</t>
  </si>
  <si>
    <t>20.10.2023 15:01:40</t>
  </si>
  <si>
    <t>Экспертиза промышленной безопасности технического устройства - пункт редуцирования газа: ГРПШН-А-02, зав. №29, техн. №92,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Апальково, АО «Газпром газораспределение Курск»</t>
  </si>
  <si>
    <t>07-ТУ-16267-2023</t>
  </si>
  <si>
    <t>20.10.2023 15:02:44</t>
  </si>
  <si>
    <t>Экспертиза промышленной безопасности технического устройства - пункт редуцирования газа: ГСГО-МВ-06, зав. №1, техн. №37,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1-е Новоспасское, АО «Газпром газораспределение Курск»</t>
  </si>
  <si>
    <t>07-ТУ-16268-2023</t>
  </si>
  <si>
    <t>20.10.2023 15:03:37</t>
  </si>
  <si>
    <t>Экспертиза промышленной безопасности технического устройства - пункт редуцирования газа: ГРПШ1000-00-02, зав. №0078, техн. №25,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Кондратьевка, АО «Газпром газораспределение Курск»</t>
  </si>
  <si>
    <t>07-ТУ-16269-2023</t>
  </si>
  <si>
    <t>20.10.2023 15:04:18</t>
  </si>
  <si>
    <t>Техническое перевооружение газопровода высокого давления (ГК № 689) в сл. Пригородняя Щигровского района Курской области</t>
  </si>
  <si>
    <t>07-ТП-16371-2023</t>
  </si>
  <si>
    <t>23.10.2023 15:09:26</t>
  </si>
  <si>
    <t>Техническое перевооружение газопровода высокого давления по ул. Дзержинского в г. Щигры Курской области</t>
  </si>
  <si>
    <t>Акционерное Общество "Головной научно-исследовательский и проектный институт по распределению и использованию газа "Гипрониигаз"</t>
  </si>
  <si>
    <t>07-ТП-16372-2023</t>
  </si>
  <si>
    <t>23.10.2023 15:10:19</t>
  </si>
  <si>
    <t>Техническое перевооружение газопровода высокого давления (ГК № 676) в сл. Пригородняя Щигровского района Курской области</t>
  </si>
  <si>
    <t>Акционерное Общество "Головной научно-исследовательскаий и проектный институт по распределению и использованию газа "Гипрониигаз"</t>
  </si>
  <si>
    <t>07-ТП-16373-2023</t>
  </si>
  <si>
    <t>23.10.2023 15:12:35</t>
  </si>
  <si>
    <t>Техническое перевооружение газопровода высокого давления 2 категории по ул. 8-е Марта в п. Черемисиново Черемисиновского района Курской области</t>
  </si>
  <si>
    <t>07-ТП-16374-2023</t>
  </si>
  <si>
    <t>23.10.2023 15:13:52</t>
  </si>
  <si>
    <t>Техническое перевооружение газопровода низкого давления по ул. Пионерская в п. Хомутовка Хомутовского района Курской области</t>
  </si>
  <si>
    <t>07-ТП-16375-2023</t>
  </si>
  <si>
    <t>23.10.2023 15:18:06</t>
  </si>
  <si>
    <t>Техническое перевооружение газопровода высокого давления 1 категории в с. Горки Фатежского района Курской области</t>
  </si>
  <si>
    <t>07-ТП-16376-2023</t>
  </si>
  <si>
    <t>23.10.2023 15:19:37</t>
  </si>
  <si>
    <t>Техническое перевооружение газопровода низкого давления по ул. Кирова в п. Тим Тимского района Курской 
области</t>
  </si>
  <si>
    <t>07-ТП-16377-2023</t>
  </si>
  <si>
    <t>23.10.2023 15:20:38</t>
  </si>
  <si>
    <t>Техническое перевооружение газопроводов среднего и низкого давления по ул. Комсомольская в г. Обояни Курской области</t>
  </si>
  <si>
    <t>07-ТП-16378-2023</t>
  </si>
  <si>
    <t>23.10.2023 15:22:20</t>
  </si>
  <si>
    <t>Техническое перевооружение газопровода низкого давления по ул. Жукова в г. Обояни Курской области</t>
  </si>
  <si>
    <t>07-ТП-16379-2023</t>
  </si>
  <si>
    <t>23.10.2023 15:23:46</t>
  </si>
  <si>
    <t>Техническое перевооружение газопровода низкого давления по ул. Дзержинского в г. Обояни Курской области</t>
  </si>
  <si>
    <t>07-ТП-16380-2023</t>
  </si>
  <si>
    <t>23.10.2023 15:24:52</t>
  </si>
  <si>
    <t>Техническое перевооружение газопровода низкого давления по ул. Федоровского в г. Обояни Курской области</t>
  </si>
  <si>
    <t>07-ТП-16381-2023</t>
  </si>
  <si>
    <t>23.10.2023 15:25:40</t>
  </si>
  <si>
    <t>Техническое перевооружение газопровода низкого давления по ул. Юных Пионеров в г. Обояни Курской области</t>
  </si>
  <si>
    <t>07-ТП-16382-2023</t>
  </si>
  <si>
    <t>23.10.2023 15:26:27</t>
  </si>
  <si>
    <t>Техническое перевооружение газопровода низкого давления по ул. Красноармейская в г. Обояни Курской области</t>
  </si>
  <si>
    <t>07-ТП-16383-2023</t>
  </si>
  <si>
    <t>23.10.2023 15:27:19</t>
  </si>
  <si>
    <t>Техническое перевооружение газопровода высокого давления 2 категории по ул. Мирная в г. Обояни Курской области</t>
  </si>
  <si>
    <t>07-ТП-16384-2023</t>
  </si>
  <si>
    <t>23.10.2023 15:28:09</t>
  </si>
  <si>
    <t>Экспертиза промышленной безопасности технического устройства - пункт редуцирования газа: ГРПШ-1000-00-02, зав. №0076, техн. №11,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Высокое, АО «Газпром газораспределение Курск»</t>
  </si>
  <si>
    <t>07-ТУ-16385-2023</t>
  </si>
  <si>
    <t>23.10.2023 15:29:06</t>
  </si>
  <si>
    <t>Экспертиза промышленной безопасности технического устройства - пункт редуцирования газа: ГСГО-1, техн. №63,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Льва Толстого, АО «Газпром газораспределение Курск»</t>
  </si>
  <si>
    <t>07-ТУ-16386-2023</t>
  </si>
  <si>
    <t>23.10.2023 15:29:55</t>
  </si>
  <si>
    <t>Трубопровод пара цеха № 1 (паропровод №1), принадлежащего АО «КОНТИ-РУС», расположенного по адресу: Курская область, г. Курск, ул. Золотая, д. 13.</t>
  </si>
  <si>
    <t>07-ТУ-16387-2023</t>
  </si>
  <si>
    <t>23.10.2023 15:31:13</t>
  </si>
  <si>
    <t xml:space="preserve">Трубопроводы пара главного производственного корпуса, карамельный и конфетный цех  (паропровод №2), принадлежащих АО «КОНТИ-РУС», расположенных по адресу: Курская область, г. Курск, ул. Золотая, д. 13.
</t>
  </si>
  <si>
    <t>07-ТУ-16388-2023</t>
  </si>
  <si>
    <t>23.10.2023 15:32:27</t>
  </si>
  <si>
    <t>Здание ГРП-2,3 расположенное по адресу: Орловская область, г. Орел, ул. Ливенская, д. 15, эксплуатируемое: ООО «МельИнвест»</t>
  </si>
  <si>
    <t>07-ЗС-16389-2023</t>
  </si>
  <si>
    <t>23.10.2023 15:33:37</t>
  </si>
  <si>
    <t>Здание ГРП-1, расположенное по адресу: Орловская область, г. Орел, ул. Ливенская, д. 15, эксплуатируемого: ООО «МельИнвест»</t>
  </si>
  <si>
    <t>07-ЗС-16390-2023</t>
  </si>
  <si>
    <t>23.10.2023 15:34:38</t>
  </si>
  <si>
    <t>Сосуд, работающий под давлением - реактор, зав. №ТО 3, рег. №00243Х, принадлежащий: ОАО «Фармстандарт-Лексредства»</t>
  </si>
  <si>
    <t>07-ТУ-16392-2023</t>
  </si>
  <si>
    <t>23.10.2023 16:07:50</t>
  </si>
  <si>
    <t>Сосуд, работающий под давлением - реактор, зав. №ТО 4, рег. №00246Х, принадлежащий: ОАО «Фармстандарт-Лексредства»</t>
  </si>
  <si>
    <t>07-ТУ-16393-2023</t>
  </si>
  <si>
    <t>23.10.2023 16:08:59</t>
  </si>
  <si>
    <t>Сосуд, работающий под давлением - реактор, зав. №ТО 5, рег. №00244Х, принадлежащий: ОАО «Фармстандарт-Лексредства»</t>
  </si>
  <si>
    <t>07-ТУ-16394-2023</t>
  </si>
  <si>
    <t>23.10.2023 16:10:09</t>
  </si>
  <si>
    <t>Сосуд, работающий под давлением - реактор, зав. №ТО 6, рег. №00247Х, принадлежащий: ОАО «Фармстандарт-Лексредства»</t>
  </si>
  <si>
    <t>07-ТУ-16395-2023</t>
  </si>
  <si>
    <t>23.10.2023 16:11:09</t>
  </si>
  <si>
    <t>Сосуд, работающий под давлением - реактор, зав. №ТО 12, рег. №00245Х, принадлежащий: ОАО «Фармстандарт-Лексредства»</t>
  </si>
  <si>
    <t>07-ТУ-16396-2023</t>
  </si>
  <si>
    <t>23.10.2023 16:12:09</t>
  </si>
  <si>
    <t>Здание ГРП-1, расположенное по адресу: Орловская область, г. Орел, ул. Ливенская, д. 15, эксплуатируемое: ООО «МельИнвест»</t>
  </si>
  <si>
    <t>07-ЗС-16409-2023</t>
  </si>
  <si>
    <t>24.10.2023 9:42:29</t>
  </si>
  <si>
    <t>07-ЗС-16410-2023</t>
  </si>
  <si>
    <t>24.10.2023 9:43:12</t>
  </si>
  <si>
    <t>Экспертиза промышленной безопасности технического устройства - пункт редуцирования газа: ГРПШ-10МС, техн.№ 188,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Ленина, 165а, АО «Газпром газораспределение Курск»</t>
  </si>
  <si>
    <t>07-ТУ-16418-2023</t>
  </si>
  <si>
    <t>24.10.2023 13:22:00</t>
  </si>
  <si>
    <t>Экспертиза промышленной безопасности технического устройства - пункт редуцирования газа: ГРПШ-10МС, техн. №179,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п. Пригородный, АО «Газпром газораспределение Курск»</t>
  </si>
  <si>
    <t>07-ТУ-16419-2023</t>
  </si>
  <si>
    <t>24.10.2023 13:25:44</t>
  </si>
  <si>
    <t>Экспертиза промышленной безопасности технического устройства - пункт редуцирования газа: ГСГО-МВ/25-06, зав. №4, техн. №96,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Дмитриевка, АО «Газпром газораспределение Курск»</t>
  </si>
  <si>
    <t>07-ТУ-16503-2023</t>
  </si>
  <si>
    <t>25.10.2023 10:38:57</t>
  </si>
  <si>
    <t>Экспертиза промышленной безопасности технического устройства - пункт редуцирования газа: ГСГО/25-00, зав. №8, техн. №100,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1-е Конево, АО «Газпром газораспределение Курск»</t>
  </si>
  <si>
    <t>07-ТУ-16504-2023</t>
  </si>
  <si>
    <t>25.10.2023 10:40:14</t>
  </si>
  <si>
    <t>Экспертиза промышленной безопасности технического устройства - пункт редуцирования газа: ГРПШ, техн. №94,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Калугина, АО «Газпром газораспределение Курск»</t>
  </si>
  <si>
    <t>07-ТУ-16505-2023</t>
  </si>
  <si>
    <t>25.10.2023 10:41:12</t>
  </si>
  <si>
    <t>Экспертиза промышленной безопасности технического устройства - пункт редуцирования газа: ГРПШ-10МС, техн. №196,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Ленина, 127, АО «Газпром газораспределение Курск»</t>
  </si>
  <si>
    <t>07-ТУ-16506-2023</t>
  </si>
  <si>
    <t>25.10.2023 10:42:03</t>
  </si>
  <si>
    <t>Экспертиза промышленной безопасности технического устройства - пункт редуцирования газа: ГРПШ-400-01, техн. №10,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область, Беловский район, с.Петровы Буды, ул. Советская, АО «Газпром газораспределение Курск»</t>
  </si>
  <si>
    <t>07-ТУ-16507-2023</t>
  </si>
  <si>
    <t>25.10.2023 10:42:54</t>
  </si>
  <si>
    <t>Экспертиза промышленной безопасности технического устройства - пункт редуцирования газа: ГРПШ-400, техн. №10, эксплуатируемого на опасном производственном объекте «Сеть газоснабжения, в том числе межпоселковая (Пристенский район)», рег. №А07-00366-0005, класс опасности III, расположенный по адресу Курская область, Пристенскй район, с. Троицкое, АО «Газпром газораспределение Курск»</t>
  </si>
  <si>
    <t>07-ТУ-16508-2023</t>
  </si>
  <si>
    <t>25.10.2023 10:43:47</t>
  </si>
  <si>
    <t>Экспертиза промышленной безопасности технического устройства - пункт редуцирования газа: ГРПШ, техн. №1,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х. Садовый, АО «Газпром газораспределение Курск»</t>
  </si>
  <si>
    <t>07-ТУ-16509-2023</t>
  </si>
  <si>
    <t>25.10.2023 10:44:39</t>
  </si>
  <si>
    <t>ЗАКЛЮЧЕНИЕ № 6460-23ТУ
по результатам технического обследования сооружения
Объект экспертизы:
Резервуар вертикальный РВС1000, инв№0200866, тех.№1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«СКЛАД ГСМ»
Регистрационный номер ОПО: А07-00722-0050
Класс опасности ОПО: III</t>
  </si>
  <si>
    <t xml:space="preserve">АЭ.23.04982.004; </t>
  </si>
  <si>
    <t>07-ТУ-16510-2023</t>
  </si>
  <si>
    <t>25.10.2023 10:45:29</t>
  </si>
  <si>
    <t>ЗАКЛЮЧЕНИЕ № 7975-23ТУ
по результатам технического обследования технического устройства
Объект экспертизы:
Карьерный самосвал БелАЗ-75131 инв.№0505990, гараж.№10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</si>
  <si>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07-ТУ-16511-2023</t>
  </si>
  <si>
    <t>25.10.2023 10:46:46</t>
  </si>
  <si>
    <t>ЗАКЛЮЧЕНИЕ № 7989-23ТУ
по результатам технического обследования технического устройства
Объект экспертизы:
дробилка КМД-2200, инв.№4223017, зав.№24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</si>
  <si>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07-ТУ-16512-2023</t>
  </si>
  <si>
    <t>25.10.2023 10:47:35</t>
  </si>
  <si>
    <t>ЗАКЛЮЧЕНИЕ № 7992-23ТУ
по результатам технического обследования технического устройства
Объект экспертизы:
ГРОХОТ ГИТ-52М, инв.№4224330, зав.№575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III</t>
  </si>
  <si>
    <t>07-ТУ-16561-2023</t>
  </si>
  <si>
    <t>25.10.2023 16:24:08</t>
  </si>
  <si>
    <t>ЗАКЛЮЧЕНИЕ № 8001-23ТУ
по результатам технического обследования технического устройства
Объект экспертизы:
конвейер ленточный стационарный инв.№4200216, техн.№ЛК-16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</si>
  <si>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07-ТУ-16562-2023</t>
  </si>
  <si>
    <t>25.10.2023 16:25:15</t>
  </si>
  <si>
    <t>ЗАКЛЮЧЕНИЕ № 8002-23ТУ
по результатам технического обследования технического устройства
Объект экспертизы:
конвейер ленточный стационарный инв.№4200223, техн.№ЛК-21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</si>
  <si>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07-ТУ-16563-2023</t>
  </si>
  <si>
    <t>25.10.2023 16:26:02</t>
  </si>
  <si>
    <t>ЗАКЛЮЧЕНИЕ № 8003-23ТУ
по результатам технического обследования технического устройства
Объект экспертизы: питатель пластинчатый 1-18-120 инв.№4225167, ТЕХН.№ДСФ-2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</si>
  <si>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07-ТУ-16564-2023</t>
  </si>
  <si>
    <t>25.10.2023 16:26:50</t>
  </si>
  <si>
    <t>Экспертиза промышленной безопасности технического устройства - пункт редуцирования газа: ГРПШ, техн. №71,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Любач, АО «Газпром газораспределение Курск»</t>
  </si>
  <si>
    <t>07-ТУ-16565-2023</t>
  </si>
  <si>
    <t>25.10.2023 16:28:02</t>
  </si>
  <si>
    <t>Экспертиза промышленной безопасности технического
устройства - пункт редуцирования газа: ГРПШ, техн. №30, эксплуатируемого на
опасном производственном объекте «Сеть газораспределения (Медвенский район)»,
рег. №А07-00366-0004, класс опасности III, расположенный по адресу Курская
область, Медвенский район, с. Кондратьевка, АО «Газпром газораспределение
Курск»</t>
  </si>
  <si>
    <t>07-ТУ-16566-2023</t>
  </si>
  <si>
    <t>25.10.2023 16:28:49</t>
  </si>
  <si>
    <t>Экспертиза промышленной безопасности технического устройства - пункт редуцирования газа: ГРПШ-1000-00-0, техн. №9,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пер. Газовый, 1, АО «Газпром газораспределение Курск»</t>
  </si>
  <si>
    <t>07-ТУ-16567-2023</t>
  </si>
  <si>
    <t>25.10.2023 16:56:12</t>
  </si>
  <si>
    <t>Экспертиза промышленной безопасности технического устройства - пункт редуцирования газа: ПГ-ГРПШ-50-2-0, зав. №49, техн. №135,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Хутарка, АО «Газпром газораспределение Курск»</t>
  </si>
  <si>
    <t>07-ТУ-16568-2023</t>
  </si>
  <si>
    <t>25.10.2023 16:57:05</t>
  </si>
  <si>
    <t>Экспертиза промышленной безопасности технического устройства - пункт редуцирования газа: ПГ-ГРПШ-50-2-0, зав. №58, техн. №112,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Халтурино, АО «Газпром газораспределение Курск»</t>
  </si>
  <si>
    <t>07-ТУ-16569-2023</t>
  </si>
  <si>
    <t>25.10.2023 16:57:49</t>
  </si>
  <si>
    <t>Экспертиза промышленной безопасности технического устройства - пункт редуцирования газа: ПГ-ГРПШ-50-2-0, зав. №57, техн. №113,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Николаевка, АО «Газпром газораспределение Курск»</t>
  </si>
  <si>
    <t>07-ТУ-16570-2023</t>
  </si>
  <si>
    <t>25.10.2023 17:08:12</t>
  </si>
  <si>
    <t>Экспертиза промышленной безопасности технического устройства - пункт редуцирования газа: ПГ-ГРПШ-50-2-0, зав. №53, техн. №107,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Фентисово, АО «Газпром газораспределение Курск»</t>
  </si>
  <si>
    <t>07-ТУ-16588-2023</t>
  </si>
  <si>
    <t>26.10.2023 11:59:20</t>
  </si>
  <si>
    <t>Экспертиза промышленной безопасности технического устройства - пункт редуцирования газа: ПГ-ГРПШ-50/50-3-0, зав. №56, техн. №103,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Боево, АО «Газпром газораспределение Курск»</t>
  </si>
  <si>
    <t>07-ТУ-16589-2023</t>
  </si>
  <si>
    <t>26.10.2023 12:00:05</t>
  </si>
  <si>
    <t>Экспертиза промышленной безопасности технического устройства - пункт редуцирования газа: ПГ-ГРПШ-50/50-3-0, зав. №55, техн. №108,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Фентисово, АО «Газпром газораспределение Курск»</t>
  </si>
  <si>
    <t>07-ТУ-16590-2023</t>
  </si>
  <si>
    <t>26.10.2023 12:00:50</t>
  </si>
  <si>
    <t>Экспертиза промышленной безопасности технического устройства - пункт редуцирования газа: ПГ-ГРПШ-50-2-0, зав. №88, техн. №97,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Верхнесмородино, ул. Осиповка, АО «Газпром газораспределение Курск»</t>
  </si>
  <si>
    <t>07-ТУ-16591-2023</t>
  </si>
  <si>
    <t>26.10.2023 12:01:34</t>
  </si>
  <si>
    <t>Экспертиза промышленной безопасности технического устройства - пункт редуцирования газа: ПГ-ГРПШ-50-2-0, зав. №85, техн. №98,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Верхнесмородино, АО «Газпром газораспределение Курск»</t>
  </si>
  <si>
    <t>07-ТУ-16592-2023</t>
  </si>
  <si>
    <t>26.10.2023 12:02:19</t>
  </si>
  <si>
    <t>Экспертиза промышленной безопасности технического устройства - пункт редуцирования газа: ПГ-ГРПШ-50/50-3-0, зав. №91, техн. №96,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д. Степь, АО «Газпром газораспределение Курск»</t>
  </si>
  <si>
    <t>07-ТУ-16593-2023</t>
  </si>
  <si>
    <t>26.10.2023 12:03:09</t>
  </si>
  <si>
    <t>Экспертиза промышленной безопасности технического устройства - пункт редуцирования газа: ГСГО-01, зав. №21, техн. №13,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д. Тихоновка, АО «Газпром газораспределение Курск»</t>
  </si>
  <si>
    <t>07-ТУ-16635-2023</t>
  </si>
  <si>
    <t>26.10.2023 17:06:49</t>
  </si>
  <si>
    <t>Экспертиза промышленной безопасности технического устройства - пункт редуцирования газа: ГРПШ техн. №21,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с. Верхний Любаж, АО «Газпром газораспределение Курск»</t>
  </si>
  <si>
    <t>07-ТУ-16636-2023</t>
  </si>
  <si>
    <t>26.10.2023 17:07:37</t>
  </si>
  <si>
    <t>Экспертиза промышленной безопасности технического устройства - пункт редуцирования газа: ГРПШ-400-01-У1, зав. №09569, техн. №90,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с. Миленино, АО «Газпром газораспределение Курск»</t>
  </si>
  <si>
    <t>07-ТУ-16637-2023</t>
  </si>
  <si>
    <t>26.10.2023 17:08:42</t>
  </si>
  <si>
    <t>Экспертиза промышленной безопасности технического устройства - пункт редуцирования газа: ГСГО-00, зав. №49, техн. №14,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д. Русановка, АО «Газпром газораспределение Курск»</t>
  </si>
  <si>
    <t>07-ТУ-16638-2023</t>
  </si>
  <si>
    <t>26.10.2023 17:09:33</t>
  </si>
  <si>
    <t>Экспертиза промышленной безопасности технического устройства - пункт редуцирования газа: ГРПШ-400-01, зав. №00312, техн. №89,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с. Миленино, АО «Газпром газораспределение Курск»</t>
  </si>
  <si>
    <t>07-ТУ-16639-2023</t>
  </si>
  <si>
    <t>26.10.2023 17:10:20</t>
  </si>
  <si>
    <t>Экспертиза промышленной безопасности технического устройства - пункт редуцирования газа: ГРПШ техн. №92,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с. Верхний Любаж, АО «Газпром газораспределение Курск»</t>
  </si>
  <si>
    <t>07-ТУ-16640-2023</t>
  </si>
  <si>
    <t>26.10.2023 17:11:12</t>
  </si>
  <si>
    <t>Экспертиза промышленной безопасности технического устройства - пункт редуцирования газа: ГРПШ-400-01, зав. №00262, техн. №20,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область, Золотухинский р-н, с. Никулино, АО «Газпром газораспределение Курск»</t>
  </si>
  <si>
    <t>07-ТУ-16641-2023</t>
  </si>
  <si>
    <t>26.10.2023 17:12:21</t>
  </si>
  <si>
    <t>Экспертиза промышленной безопасности технического устройства - пункт редуцирования газа: ПГБ-13-2НВ-ПУ1, зав. №000528, техн. №3,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1-е Новоспасское, АО «Газпром газораспределение Курск»</t>
  </si>
  <si>
    <t>07-ТУ-16642-2023</t>
  </si>
  <si>
    <t>26.10.2023 17:13:04</t>
  </si>
  <si>
    <t>Экспертиза промышленной безопасности технического устройства - пункт редуцирования газа: ПГБ-03БМ-04-2У1, зав. №000620, техн. №6,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Сергиевское, АО «Газпром газораспределение Курск»</t>
  </si>
  <si>
    <t>07-ТУ-16643-2023</t>
  </si>
  <si>
    <t>26.10.2023 17:13:42</t>
  </si>
  <si>
    <t>Экспертиза промышленной безопасности на сооружение на опасном производственном объекте «Сеть газоснабжения, в том числе межпоселковая (г. Курск)», рег. №А07-00366-0103, класс опасности III подземные стальные газопроводы общей протяженностью 1376,87 метров, проложенные в г. Курск Курской области.</t>
  </si>
  <si>
    <t>07-ЗС-16644-2023</t>
  </si>
  <si>
    <t>26.10.2023 17:14:23</t>
  </si>
  <si>
    <t>Экспертиза промышленной безопасности технического устройства - пункт редуцирования газа: ГСГО-МВ-06, зав. №22, техн. №96,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г. Фатеж, Хлебозавод, АО «Газпром газораспределение Курск»</t>
  </si>
  <si>
    <t>07-ТУ-16774-2023</t>
  </si>
  <si>
    <t>30.10.2023 15:57:14</t>
  </si>
  <si>
    <t>Экспертиза промышленной безопасности на сооружение на опасном производственном объекте «Сеть газоснабжения, в том числе межпоселковая (г. Курск)», рег. №А07-00366-0103, класс опасности III подземный стальной газопровод общей протяженностью 12029,28 метров, проложенный в г. Курск Курской области.</t>
  </si>
  <si>
    <t>07-ЗС-16775-2023</t>
  </si>
  <si>
    <t>30.10.2023 15:57:57</t>
  </si>
  <si>
    <t>Экспертиза промышленной безопасности технического устройства - пункт редуцирования газа: ГРПШ, техн. №3, эксплуатируемого на опасном производственном объекте «Сеть газоснабжения, в том числе межпоселковая (Фатежский район)», рег. №А07-00366-0088, класс опасности III, расположенный по адресу Курская обл., Фатежский р-н, г. Фатеж, ул. Загородняя, 103, АО «Газпром газораспределение Курск»</t>
  </si>
  <si>
    <t>07-ТУ-16776-2023</t>
  </si>
  <si>
    <t>30.10.2023 15:58:47</t>
  </si>
  <si>
    <t>Экспертиза промышленной безопасности технического устройства - пункт редуцирования газа: ГРПШН-А-01-У, зав. №13, техн. №114,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Ч. Конопелька, ул. Центральная, АО «Газпром газораспределение Курск»</t>
  </si>
  <si>
    <t>07-ТУ-16777-2023</t>
  </si>
  <si>
    <t>30.10.2023 15:59:31</t>
  </si>
  <si>
    <t>Экспертиза промышленной безопасности технического устройства - пункт редуцирования газа: ГСГО-2С, техн. №10,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Володарского, АО «Газпром газораспределение Курск»</t>
  </si>
  <si>
    <t>07-ТУ-16778-2023</t>
  </si>
  <si>
    <t>30.10.2023 16:00:19</t>
  </si>
  <si>
    <t>Экспертиза промышленной безопасности технического устройства - пункт редуцирования газа: ГСГО-00, зав. №39, техн. №8,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Жуковского, АО «Газпром газораспределение Курск»</t>
  </si>
  <si>
    <t>07-ТУ-16779-2023</t>
  </si>
  <si>
    <t>30.10.2023 16:01:04</t>
  </si>
  <si>
    <t>Экспертиза промышленной безопасности технического устройства - пункт редуцирования газа: ГСГО-01-12, зав. №31, техн. №10,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Добролюбова, АО «Газпром газораспределение Курск»</t>
  </si>
  <si>
    <t>07-ТУ-16780-2023</t>
  </si>
  <si>
    <t>30.10.2023 16:01:49</t>
  </si>
  <si>
    <t>Экспертиза промышленной безопасности технического устройства - пункт редуцирования газа: ГСГО-М-00, зав. №22, техн. №39, эксплуатируемого на опасном производственном объекте «Сеть газоснабжения, в том числе межпоселковая (Льговский район) рег. №А07-00366-0077, класс опасности III, расположенный по адресу Курская обл., Льговский р-н, г. Льгов, ул. Чкалова, АО «Газпром газораспределение Курск»</t>
  </si>
  <si>
    <t>07-ТУ-16781-2023</t>
  </si>
  <si>
    <t>30.10.2023 16:02:32</t>
  </si>
  <si>
    <t>Экспертиза промышленной безопасности технического устройства - пункт редуцирования газа: ГРПШ-13-2НВ-ПУ1, зав. №046273, техн. №80,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Жерновец, АО «Газпром газораспределение Курск»</t>
  </si>
  <si>
    <t>07-ТУ-16782-2023</t>
  </si>
  <si>
    <t>30.10.2023 16:03:19</t>
  </si>
  <si>
    <t>Общество с ограниченной ответственностью "Колпнянская картонажно-полиграфическая фабрика"</t>
  </si>
  <si>
    <t>Техническое перевооружение опасного производственного объекта «Замена котла Е-1,0-0,9Г и демонтаж паровых котлов Е-1,0-0,9Г ст.№1 и Е-2,5-0,9ГМН ст.№3, расположенных в котельной ООО «Колпнянская КПФ» по адресу: Орловская область, п. Колпна, ул. Заводская, 1». Проектная документация: шифр 968/П23</t>
  </si>
  <si>
    <t>07-ТП-16783-2023</t>
  </si>
  <si>
    <t>30.10.2023 16:04:30</t>
  </si>
  <si>
    <t>Строительные конструкции опор паропровода производственной котельной, расположенные по адресу: 302023, г. Орел, переулок Артельный, 3, принадлежащие: ООО «Орёл».</t>
  </si>
  <si>
    <t xml:space="preserve">АЭ.20.04368.001; </t>
  </si>
  <si>
    <t>07-ЗС-16784-2023</t>
  </si>
  <si>
    <t>30.10.2023 16:05:27</t>
  </si>
  <si>
    <t>Сооружение металлической дымовой трубы паровой производственной котельной Н=30м, D=0,7м, расположенного по адресу: 302023, г. Орел, переулок Артельный, 3, принадлежащего: ООО «Орёл».</t>
  </si>
  <si>
    <t>07-ЗС-16785-2023</t>
  </si>
  <si>
    <t>30.10.2023 16:06:31</t>
  </si>
  <si>
    <t>Здание паровой производственной котельной, расположенного по адресу: 302023, г. Орел, переулок Артельный, 3, принадлежащего: ООО «Орёл».</t>
  </si>
  <si>
    <t>07-ЗС-16786-2023</t>
  </si>
  <si>
    <t>30.10.2023 16:07:44</t>
  </si>
  <si>
    <t xml:space="preserve">Резервуар подземный для хранения и приёма жидкого топлива РГС-75 тех. №10, зав. №10, принадлежащий: ООО «БЕЛРЕГИОННЕФТЬ».
</t>
  </si>
  <si>
    <t>07-ЗС-16789-2023</t>
  </si>
  <si>
    <t>30.10.2023 16:10:09</t>
  </si>
  <si>
    <t xml:space="preserve">Резервуар подземный для хранения и приёма жидкого топлива РГС-75 тех. №9, зав. №9, принадлежащий: ООО «БЕЛРЕГИОННЕФТЬ».
</t>
  </si>
  <si>
    <t>07-ЗС-16805-2023</t>
  </si>
  <si>
    <t>30.10.2023 16:33:51</t>
  </si>
  <si>
    <t xml:space="preserve">Резервуар подземный для хранения и приёма жидкого топлива РГС-75 тех. №8, зав. №8, принадлежащий: ООО «БЕЛРЕГИОННЕФТЬ».
</t>
  </si>
  <si>
    <t>07-ЗС-16806-2023</t>
  </si>
  <si>
    <t>30.10.2023 16:35:17</t>
  </si>
  <si>
    <t xml:space="preserve">Резервуар подземный для хранения и приёма жидкого топлива РГС-75 тех. №7, зав. №7, принадлежащий: ООО «БЕЛРЕГИОННЕФТЬ».
</t>
  </si>
  <si>
    <t>07-ЗС-16807-2023</t>
  </si>
  <si>
    <t>30.10.2023 16:36:23</t>
  </si>
  <si>
    <t xml:space="preserve">Резервуар подземный для хранения и приёма жидкого топлива РГС-75 тех. №6, зав. №6, принадлежащий: ООО «БЕЛРЕГИОННЕФТЬ».
</t>
  </si>
  <si>
    <t>07-ЗС-16808-2023</t>
  </si>
  <si>
    <t>30.10.2023 16:37:28</t>
  </si>
  <si>
    <t xml:space="preserve">Резервуар подземный для хранения и приёма жидкого топлива РГС-75 тех. №5, зав. №5, принадлежащий: ООО «БЕЛРЕГИОННЕФТЬ».
</t>
  </si>
  <si>
    <t>07-ЗС-16809-2023</t>
  </si>
  <si>
    <t>30.10.2023 16:38:25</t>
  </si>
  <si>
    <t xml:space="preserve">Резервуар подземный для хранения и приёма жидкого топлива РГС-75 тех. №4, зав. №4, принадлежащий: ООО «БЕЛРЕГИОННЕФТЬ».
</t>
  </si>
  <si>
    <t>07-ЗС-16810-2023</t>
  </si>
  <si>
    <t>30.10.2023 16:39:56</t>
  </si>
  <si>
    <t xml:space="preserve">Резервуар подземный для хранения и приёма жидкого топлива РГС-75 тех. №3, зав. №3, принадлежащий: ООО «БЕЛРЕГИОННЕФТЬ».
</t>
  </si>
  <si>
    <t>07-ЗС-16811-2023</t>
  </si>
  <si>
    <t>30.10.2023 16:40:52</t>
  </si>
  <si>
    <t xml:space="preserve">Резервуар подземный для хранения и приёма жидкого топлива РГС-75 тех. №2, зав. №2, принадлежащий: ООО «БЕЛРЕГИОННЕФТЬ».
</t>
  </si>
  <si>
    <t>07-ЗС-16812-2023</t>
  </si>
  <si>
    <t>30.10.2023 16:41:58</t>
  </si>
  <si>
    <t xml:space="preserve">Резервуар подземный для хранения и приёма жидкого топлива РГС-75 тех.№1, зав. №1, принадлежащий: ООО «БЕЛРЕГИОННЕФТЬ».
</t>
  </si>
  <si>
    <t>07-ЗС-16813-2023</t>
  </si>
  <si>
    <t>30.10.2023 16:42:58</t>
  </si>
  <si>
    <t>Технические устройства (сепараторы – 2 шт., ленточные конвейера – 9 шт.), применяемые на опасном производственном объекте «Элеватор» ООО «Курск-Агро» филиал «Обоянский элеватор» по адресу: Курская область, Обоянский район, г. Обоянь, ул. Элеваторная, 30</t>
  </si>
  <si>
    <t>07-ТУ-16814-2023</t>
  </si>
  <si>
    <t>30.10.2023 16:44:04</t>
  </si>
  <si>
    <t>Техническое устройство – котел водогрейный «Ишма-100» зав.№160152 (газоиспользующее оборудование), применяемый на опасном производственном объекте «Сеть газопотребления» ООО «Курск-Агро» филиал «Обоянский элеватор» по адресу: Курская область, Обоянский район, г. Обоянь, ул. Элеваторная, 30</t>
  </si>
  <si>
    <t>07-ТУ-16815-2023</t>
  </si>
  <si>
    <t>30.10.2023 16:45:29</t>
  </si>
  <si>
    <t>07-ТУ-16816-2023</t>
  </si>
  <si>
    <t>30.10.2023 16:46:44</t>
  </si>
  <si>
    <t>Технические устройства (сепараторы – 3 шт.), применяемые на опасном производственном объекте «Элеватор» ООО «Курск-Агро» Филиал «Дмитриевский элеватор», по адресу: Курская область, Дмитриевский р-н, г. Дмитриев, ул. Промышленная, 1в</t>
  </si>
  <si>
    <t>07-ТУ-16817-2023</t>
  </si>
  <si>
    <t>30.10.2023 16:47:53</t>
  </si>
  <si>
    <t>Технические устройства (нории – 5 шт., ленточный конвейер – 1 шт.), применяемые на опасном производственном объекте «Цех по производству муки» ООО «Курск-Агро» филиал «Дмитриевский элеватор» по адресу: Курская область, г. Дмитриев, ул. Промышленная, 1в.</t>
  </si>
  <si>
    <t>07-ТУ-16818-2023</t>
  </si>
  <si>
    <t>30.10.2023 16:49:56</t>
  </si>
  <si>
    <t>Здание теплогенераторной зерносушилок РД 2х25-70 ООО «Курск-Агро» филиал «Дмитриевский элеватор», по адресу: Курская область, Дмитриевский р-н,  г. Дмитриев, ул. Промышленная, 1в</t>
  </si>
  <si>
    <t>07-ЗС-16819-2023</t>
  </si>
  <si>
    <t>30.10.2023 16:52:09</t>
  </si>
  <si>
    <t>Общество с ограниченной ответственностью "Курский аккумуляторный завод"</t>
  </si>
  <si>
    <t xml:space="preserve">Емкости хранения серной кислоты, объемом 47м3, зав.№9041912(4), технологический №4, принадлежащей ООО «КАЗ»
</t>
  </si>
  <si>
    <t xml:space="preserve">АЭ.21.00650.001; </t>
  </si>
  <si>
    <t>07-ТУ-16820-2023</t>
  </si>
  <si>
    <t>30.10.2023 17:03:36</t>
  </si>
  <si>
    <t>Чугунный ребристый водяной экономайзер системы ВТИ зав. №191, рег. № 14227, котельной предприятия ООО «Орелстройиндустрия ПАО «Орелстрой», расположенного по адресу: 302042, Орловская область, г. Орел, Кромское шоссе, дом 21</t>
  </si>
  <si>
    <t>07-ТУ-16824-2023</t>
  </si>
  <si>
    <t>30.10.2023 17:06:10</t>
  </si>
  <si>
    <t>Чугунный ребристый водяной экономайзер системы ВТИ зав. №199 рег. № 14228, котельной предприятия ООО «Орелстройиндустрия ПАО «Орелстрой», расположенного по адресу: 302042, Орловская область, г. Орел, Кромское шоссе, дом 21</t>
  </si>
  <si>
    <t>07-ТУ-16825-2023</t>
  </si>
  <si>
    <t>30.10.2023 17:07:16</t>
  </si>
  <si>
    <t>Автомобильный кран, модель: КС-35719-7-02, зав.№218, рег.№2-2022</t>
  </si>
  <si>
    <t>07-ТУ-16828-2023</t>
  </si>
  <si>
    <t>30.10.2023 17:08:43</t>
  </si>
  <si>
    <t xml:space="preserve">Емкости хранения серной кислоты, объемом 47 м3, зав.№9041912(3), технологический №3, принадлежащей ООО «КАЗ»
</t>
  </si>
  <si>
    <t>07-ТУ-16831-2023</t>
  </si>
  <si>
    <t>30.10.2023 17:11:56</t>
  </si>
  <si>
    <t>Экспертиза промышленной безопасности технического устройства - пункт редуцирования газа: ГРПШ-13-2НВ-ПУ1, зав. №046272, техн. №85,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Тазово, АО «Газпром газораспределение Курск»</t>
  </si>
  <si>
    <t>07-ТУ-16882-2023</t>
  </si>
  <si>
    <t>31.10.2023 14:20:05</t>
  </si>
  <si>
    <t>Экспертиза промышленной безопасности технического устройства - пункт редуцирования газа: ГРПШ-15-113-У1, техн. №1, эксплуатируемого на опасном производственном объекте «Сеть газоснабжения, в том числе межпоселковая (Пристенский район)», рег. №А07-00366-0005, класс опасности III, расположенный по адресу Курская область, Пристенский район, п. Кировский, АО «Газпром газораспределение Курск»</t>
  </si>
  <si>
    <t>07-ТУ-16883-2023</t>
  </si>
  <si>
    <t>31.10.2023 14:20:48</t>
  </si>
  <si>
    <t>Экспертиза промышленной безопасности технического устройства - пункт редуцирования газа: ГРПШ-400-01, техн. №51,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г. Обоянь, ул. Ленина, 167а, АО «Газпром газораспределение Курск»</t>
  </si>
  <si>
    <t>07-ТУ-16884-2023</t>
  </si>
  <si>
    <t>31.10.2023 14:21:33</t>
  </si>
  <si>
    <t>Экспертиза промышленной безопасности технического устройства - пункт редуцирования газа: ГРПШ-1000-00-0, техн. №46,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п. Пасечный, АО «Газпром газораспределение Курск»</t>
  </si>
  <si>
    <t>07-ТУ-16885-2023</t>
  </si>
  <si>
    <t>31.10.2023 14:22:17</t>
  </si>
  <si>
    <t>Экспертиза промышленной безопасности технического устройства - пункт редуцирования газа: ГСГО-5, техн. №44,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Зорино, АО «Газпром газораспределение Курск»</t>
  </si>
  <si>
    <t>07-ТУ-16886-2023</t>
  </si>
  <si>
    <t>31.10.2023 14:23:06</t>
  </si>
  <si>
    <t>Экспертиза промышленной безопасности технического устройства - пункт редуцирования газа: ГРПШ 03БМ-04М-2У1, зав. №151, техн. №98,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Шумская, АО «Газпром газораспределение Курск»</t>
  </si>
  <si>
    <t>07-ТУ-16887-2023</t>
  </si>
  <si>
    <t>31.10.2023 14:23:49</t>
  </si>
  <si>
    <t>Экспертиза промышленной безопасности технического устройства - пункт редуцирования газа: ГРПШ-1000-00-0, техн. №45,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п. Пасечный, АО «Газпром газораспределение Курск»</t>
  </si>
  <si>
    <t>07-ТУ-16888-2023</t>
  </si>
  <si>
    <t>31.10.2023 14:24:30</t>
  </si>
  <si>
    <t>Экспертиза промышленной безопасности технического устройства - пункт редуцирования газа: ГРПШ-400, техн. №118,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Шевелево, АО «Газпром газораспределение Курск»</t>
  </si>
  <si>
    <t>07-ТУ-16889-2023</t>
  </si>
  <si>
    <t>31.10.2023 14:25:10</t>
  </si>
  <si>
    <t>Экспертиза промышленной безопасности технического устройства - пункт редуцирования газа: ГРПШ-1000-00-0, техн. №47,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п. Пасечный, АО «Газпром газораспределение Курск»</t>
  </si>
  <si>
    <t>07-ТУ-16890-2023</t>
  </si>
  <si>
    <t>31.10.2023 14:25:57</t>
  </si>
  <si>
    <t>Экспертиза промышленной безопасности технического устройства - пункт редуцирования газа: ГРПШ-1000-00-0, техн. №88,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Зорино, АО «Газпром газораспределение Курск»</t>
  </si>
  <si>
    <t>07-ТУ-16891-2023</t>
  </si>
  <si>
    <t>31.10.2023 14:26:46</t>
  </si>
  <si>
    <t>Экспертиза промышленной безопасности технического устройства - пункт редуцирования газа: ГРПШ-1000-00-0, техн. №74,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Котельниково, АО «Газпром газораспределение Курск»</t>
  </si>
  <si>
    <t>07-ТУ-16892-2023</t>
  </si>
  <si>
    <t>31.10.2023 14:27:31</t>
  </si>
  <si>
    <t>Экспертиза промышленной безопасности технического устройства - пункт редуцирования газа: ГРПШ-1000-00-0, техн. №71,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Малые Крюки, АО «Газпром газораспределение Курск»</t>
  </si>
  <si>
    <t>07-ТУ-16893-2023</t>
  </si>
  <si>
    <t>31.10.2023 14:28:38</t>
  </si>
  <si>
    <t>Экспертиза промышленной безопасности технического устройства - пункт редуцирования газа: ГРПШ, техн. №106,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п. Горшечное - закольцовка ул. Новоселовская, АО «Газпром газораспределение Курск»</t>
  </si>
  <si>
    <t>07-ТУ-16894-2023</t>
  </si>
  <si>
    <t>31.10.2023 14:29:42</t>
  </si>
  <si>
    <t>Экспертиза промышленной безопасности технического устройства - пункт редуцирования газа: ГРПШ-400-01, зав. №00162, техн. №105,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с. Кулевка, ул. Первомайская, АО «Газпром газораспределение Курск»</t>
  </si>
  <si>
    <t>07-ТУ-16895-2023</t>
  </si>
  <si>
    <t>31.10.2023 14:30:25</t>
  </si>
  <si>
    <t>Экспертиза промышленной безопасности технического устройства - пункт редуцирования газа: ГРПШ-1000-00-0, техн. №52,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Горяйново, АО «Газпром газораспределение Курск»</t>
  </si>
  <si>
    <t>07-ТУ-16896-2023</t>
  </si>
  <si>
    <t>31.10.2023 14:31:14</t>
  </si>
  <si>
    <t>Экспертиза промышленной безопасности технического устройства - пункт редуцирования газа: ГРПШ-1000-00-0, техн. №49,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Афанасьево, АО «Газпром газораспределение Курск»</t>
  </si>
  <si>
    <t>07-ТУ-16897-2023</t>
  </si>
  <si>
    <t>31.10.2023 14:32:02</t>
  </si>
  <si>
    <t>Экспертиза промышленной безопасности технического устройства - пункт редуцирования газа: ГРПШ-400-01-У1, зав. №09576, техн. №92,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с. Кулевка, ул. Центральная, АО «Газпром газораспределение Курск»</t>
  </si>
  <si>
    <t>07-ТУ-16898-2023</t>
  </si>
  <si>
    <t>31.10.2023 14:32:51</t>
  </si>
  <si>
    <t>Экспертиза промышленной безопасности технического устройства - пункт редуцирования газа: ГРПШ-1000-00-0, техн. №53,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п. Майский, АО «Газпром газораспределение Курск»</t>
  </si>
  <si>
    <t>07-ТУ-16899-2023</t>
  </si>
  <si>
    <t>31.10.2023 14:34:02</t>
  </si>
  <si>
    <t>Экспертиза промышленной безопасности технического устройства - пункт редуцирования газа: ГРПШ-32к/10, зав. №374, техн. №26,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п. Соколовка, АО «Газпром газораспределение Курск»</t>
  </si>
  <si>
    <t>07-ТУ-16900-2023</t>
  </si>
  <si>
    <t>31.10.2023 14:35:11</t>
  </si>
  <si>
    <t>Экспертиза промышленной безопасности технического устройства - пункт редуцирования газа: ГРПШ-2а, техн. №27,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п. Бекетовский, АО «Газпром газораспределение Курск»</t>
  </si>
  <si>
    <t>07-ТУ-16901-2023</t>
  </si>
  <si>
    <t>31.10.2023 14:35:59</t>
  </si>
  <si>
    <t>07-ТУ-17358-2023</t>
  </si>
  <si>
    <t>08.11.2023 11:28:22</t>
  </si>
  <si>
    <t>на техническое устройство конвейер ленточный стационарный КЛС-1400, инв.№ 4233666,техн.№2ПБ-4,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</si>
  <si>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07-ТУ-17409-2023</t>
  </si>
  <si>
    <t>08.11.2023 13:03:41</t>
  </si>
  <si>
    <t>на техническое устройство конвейер ленточный стационарный КЛС-1200, инв.№ 4233587,техн.№14-13,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</si>
  <si>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07-ТУ-17410-2023</t>
  </si>
  <si>
    <t>08.11.2023 13:05:20</t>
  </si>
  <si>
    <t>на техническое устройство , магнитный дешламатор МД-5а, инв.№4204910, техн.№10-54,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</si>
  <si>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07-ТУ-17412-2023</t>
  </si>
  <si>
    <t>08.11.2023 13:06:37</t>
  </si>
  <si>
    <t>на техническое устройство, вакуум-насос ВВН-300, инв.№4224591, техн.№35,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</si>
  <si>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07-ТУ-17414-2023</t>
  </si>
  <si>
    <t>08.11.2023 13:14:50</t>
  </si>
  <si>
    <t>на техническое устройство конвейер ленточный стационарный КЛС-1400, инв.№ 4211791,техн.№2ПБ-1,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</si>
  <si>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07-ТУ-17415-2023</t>
  </si>
  <si>
    <t>08.11.2023 13:15:53</t>
  </si>
  <si>
    <t>на техническое устройство конвейер ленточный стационарный КЛС-1400, инв.№ 4210833,техн.№2СК-7,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</si>
  <si>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07-ТУ-17416-2023</t>
  </si>
  <si>
    <t>08.11.2023 13:17:07</t>
  </si>
  <si>
    <t>на техническое устройство конвейер ленточный стационарный КЛС-1400, инв.№ 4210834,техн.№2СК-8,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</si>
  <si>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07-ТУ-17417-2023</t>
  </si>
  <si>
    <t>08.11.2023 13:18:25</t>
  </si>
  <si>
    <t>на техническое устройство классификатор 1КСН-30, инв.№4221328,техн.№9-5,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</si>
  <si>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07-ТУ-17418-2023</t>
  </si>
  <si>
    <t>08.11.2023 13:19:51</t>
  </si>
  <si>
    <t>на техническое устройство, вакуум-фильтр ДШ-68, техн.№8-97, инв.№4223167,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</si>
  <si>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07-ТУ-17419-2023</t>
  </si>
  <si>
    <t>08.11.2023 13:20:48</t>
  </si>
  <si>
    <t>на техническое устройство , магнитный дешламатор МД-5а, техн.№5-59, инв.№4203429,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</si>
  <si>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07-ТУ-17420-2023</t>
  </si>
  <si>
    <t>08.11.2023 13:22:11</t>
  </si>
  <si>
    <t>на техническое устройство, насосный агрегат 12ГРК-8, техн.№1-43, инв.№4219956,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</si>
  <si>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07-ТУ-17421-2023</t>
  </si>
  <si>
    <t>08.11.2023 13:23:17</t>
  </si>
  <si>
    <t>на техническое устройство, насосный агрегат 12ГРК-8, техн.№1-44, инв.№4220087,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</si>
  <si>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07-ТУ-17422-2023</t>
  </si>
  <si>
    <t>08.11.2023 13:24:28</t>
  </si>
  <si>
    <t>на техническое устройство, вакуум-фильтр ДШ-68, техн.№8-98, инв.№4223168,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</si>
  <si>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07-ТУ-17423-2023</t>
  </si>
  <si>
    <t>08.11.2023 13:30:44</t>
  </si>
  <si>
    <t>на техническое устройство, насосный агрегат 12ГРК-8, техн.№1-41, инв.№4219669,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</si>
  <si>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07-ТУ-17565-2023</t>
  </si>
  <si>
    <t>10.11.2023 9:57:13</t>
  </si>
  <si>
    <t>на техническое устройство классификатор 2КСН-24А, инв.№4211871,техн.№12-1-7-1,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</si>
  <si>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07-ТУ-17568-2023</t>
  </si>
  <si>
    <t>10.11.2023 9:58:39</t>
  </si>
  <si>
    <t>на техническое устройство классификатор 2КСН-24А, инв.№4202105,техн.№11-1-7-1,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</si>
  <si>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07-ТУ-17570-2023</t>
  </si>
  <si>
    <t>10.11.2023 9:59:39</t>
  </si>
  <si>
    <t>на техническое устройство конвейер ленточный стационарный КЛС-1200, инв.№ 4202122,техн.№12-14,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</si>
  <si>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07-ТУ-17571-2023</t>
  </si>
  <si>
    <t>10.11.2023 10:00:47</t>
  </si>
  <si>
    <t>на техническое устройство конвейер ленточный стационарный КЛС-1200, инв.№ 4211808,техн.№12-16,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</si>
  <si>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07-ТУ-17572-2023</t>
  </si>
  <si>
    <t>10.11.2023 10:01:37</t>
  </si>
  <si>
    <t>на техническое устройство конвейер ленточный стационарный КЛС-1200, инв.№ 4233585, техн.№12-13,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</si>
  <si>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07-ТУ-17574-2023</t>
  </si>
  <si>
    <t>10.11.2023 10:02:36</t>
  </si>
  <si>
    <t>ЗАКЛЮЧЕНИЕ ЭКСПЕРТИЗЫ ПРОМЫШЛЕННОЙ БЕЗОПАСНОСТИ № 7885-23ТУ
на техническое устройство
Объект экспертизы:
ДРОБИЛКА КРД 700/100 инв.№4222997, технолог.№104/1 
Адрес местонахождения объекта экспертизы: РОССИЯ, КУРСКАЯ ОБЛ., Г.ЖЕЛЕЗНОГОРСК, УЛ. 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</si>
  <si>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07-ТУ-17576-2023</t>
  </si>
  <si>
    <t>10.11.2023 10:03:39</t>
  </si>
  <si>
    <t>на техническое устройство, насосный агрегат 12ГРК-8, техн.№1-42, инв.№4220086,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</si>
  <si>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07-ТУ-17578-2023</t>
  </si>
  <si>
    <t>10.11.2023 10:05:11</t>
  </si>
  <si>
    <t>на техническое устройство , магнитный дешламатор МД-5а, техн.№5-57, инв.№4203431, применяемый на опасном производственном объекте, III класс опасности, «Дробильно-обогатительный комплекс» рег. №А07-00722-0010 АО «Михайловский ГОК им. А. В. Варичева», расположенный по адресу: Россия, Курская обл., г. Железногорск, ул. Ленина, 21</t>
  </si>
  <si>
    <t>07-ТУ-17584-2023</t>
  </si>
  <si>
    <t>10.11.2023 10:07:58</t>
  </si>
  <si>
    <t>Насос одноступенчатый центробежный, тип «К-100-65-250», ст. №2</t>
  </si>
  <si>
    <t xml:space="preserve">АЭ.20.06213.001; </t>
  </si>
  <si>
    <t>07-ТУ-17585-2023</t>
  </si>
  <si>
    <t>10.11.2023 10:09:05</t>
  </si>
  <si>
    <t>Насос одноступенчатый центробежный, тип «К-100-65-250», ст. №1</t>
  </si>
  <si>
    <t>07-ТУ-17586-2023</t>
  </si>
  <si>
    <t>10.11.2023 10:10:18</t>
  </si>
  <si>
    <t>Насос консольный центробежный, тип «4НК 5х1», ст. № 2</t>
  </si>
  <si>
    <t>07-ТУ-17587-2023</t>
  </si>
  <si>
    <t>10.11.2023 10:11:15</t>
  </si>
  <si>
    <t>Насос консольный центробежный, тип «4НК 5х1», ст. № 1</t>
  </si>
  <si>
    <t>07-ТУ-17588-2023</t>
  </si>
  <si>
    <t>10.11.2023 10:12:13</t>
  </si>
  <si>
    <t>Насос одноступенчатый центробежный, тип «К-100-65-250», ст. №3</t>
  </si>
  <si>
    <t>07-ТУ-17589-2023</t>
  </si>
  <si>
    <t>10.11.2023 10:13:18</t>
  </si>
  <si>
    <t>Насос консольный центробежный, тип «6НК-8», ст. № 1</t>
  </si>
  <si>
    <t>07-ТУ-17590-2023</t>
  </si>
  <si>
    <t>10.11.2023 10:14:59</t>
  </si>
  <si>
    <t>Ресивер водорода зав. №3000, уч. № 00252Х»</t>
  </si>
  <si>
    <t xml:space="preserve">АЭ.21.00650.001; АЭ.22.03483.001; </t>
  </si>
  <si>
    <t>07-ТУ-17591-2023</t>
  </si>
  <si>
    <t>10.11.2023 10:15:59</t>
  </si>
  <si>
    <t>Ресивер водорода зав. №3002, рег. №00253Х»</t>
  </si>
  <si>
    <t>07-ТУ-17592-2023</t>
  </si>
  <si>
    <t>10.11.2023 10:16:55</t>
  </si>
  <si>
    <t>Ресивер водорода зав. №3001, уч. №00257Х</t>
  </si>
  <si>
    <t>07-ТУ-17593-2023</t>
  </si>
  <si>
    <t>10.11.2023 10:17:58</t>
  </si>
  <si>
    <t>Ресивер водорода зав. №3, уч. №00256Х</t>
  </si>
  <si>
    <t>07-ТУ-17594-2023</t>
  </si>
  <si>
    <t>10.11.2023 10:19:09</t>
  </si>
  <si>
    <t>Ресивер водорода зав.№ 2, уч. № 00255Х</t>
  </si>
  <si>
    <t>07-ТУ-17595-2023</t>
  </si>
  <si>
    <t>10.11.2023 10:20:17</t>
  </si>
  <si>
    <t>Ресивер водорода зав. №1, рег. №00254Х</t>
  </si>
  <si>
    <t>07-ТУ-17596-2023</t>
  </si>
  <si>
    <t>10.11.2023 10:21:13</t>
  </si>
  <si>
    <t>Насос консольный центробежный, тип «6НК-8», ст. № 2</t>
  </si>
  <si>
    <t>07-ТУ-17597-2023</t>
  </si>
  <si>
    <t>10.11.2023 10:22:26</t>
  </si>
  <si>
    <t>Дренажный трубопровод мазутных баков №6</t>
  </si>
  <si>
    <t xml:space="preserve">АЭ.22.03483.001; АЭ.22.04368.003; </t>
  </si>
  <si>
    <t>07-ЗС-17697-2023</t>
  </si>
  <si>
    <t>13.11.2023 16:01:14</t>
  </si>
  <si>
    <t>Мазутопровод внешней рециркуляции
(участок от мазутонасосной до мазутных баков), №5</t>
  </si>
  <si>
    <t>07-ЗС-17698-2023</t>
  </si>
  <si>
    <t>13.11.2023 16:02:14</t>
  </si>
  <si>
    <t>Всасывающий мазутопровод №2</t>
  </si>
  <si>
    <t>07-ЗС-17699-2023</t>
  </si>
  <si>
    <t>13.11.2023 16:03:07</t>
  </si>
  <si>
    <t>Всасывающий мазутопровод №1</t>
  </si>
  <si>
    <t>07-ЗС-17700-2023</t>
  </si>
  <si>
    <t>13.11.2023 16:03:56</t>
  </si>
  <si>
    <t>Общество с ограниченной ответственностью "ТЕХНОПРОМ"</t>
  </si>
  <si>
    <t>Техническое устройство – Печь неэлектрическая короткобарабанная ПНЭП-1, зав.№ 002644, инв. №0001 применяемый на опасном производственном объекте Цех литейный по переплавке свинцовых сплавов, рег.№ А07-006701-0001, дата регистрации 01.12.2015, III - класс опасности.</t>
  </si>
  <si>
    <t xml:space="preserve">АЭ.21.06184.002; </t>
  </si>
  <si>
    <t>07-ТУ-17701-2023</t>
  </si>
  <si>
    <t>13.11.2023 16:16:57</t>
  </si>
  <si>
    <t>Декларация промышленной безопасности опасных производственных объектов Филиал АО «Концерн Росэнергоатом» «Курская атомная станция» (Курская АЭС): «Склад химических реагентов Курской АЭС»  рег. № Р01-00019-0089, «Склад хранения серной кислоты пускорезервной котельной Курской АЭС» рег. № Р01-00019-0096</t>
  </si>
  <si>
    <t>Общество с ограниченной ответственностью "Аудиторская Экспертная Компания"</t>
  </si>
  <si>
    <t xml:space="preserve">АЭ.21.01844.001; </t>
  </si>
  <si>
    <t>07-ДБ-17702-2023</t>
  </si>
  <si>
    <t>13.11.2023 16:19:13</t>
  </si>
  <si>
    <t>Техническое устройство трубопровод IV категории в пределах котельной рег. № 617, эксплуатируемый на опасном производственном объекте рег. № А07-06916-0001, III класс опасности, АО «ГСР»</t>
  </si>
  <si>
    <t>07-ТУ-17703-2023</t>
  </si>
  <si>
    <t>13.11.2023 16:21:00</t>
  </si>
  <si>
    <t>Техническое устройство трубопровод пара IV категории на подогрев приемной емкости мазута рег. № 616, от паровых отлов ст.№ 5, 6, эксплуатируемый на опасном производственном объекте рег. № А07-06916-0001, III класс опасности, АО «ГСР»</t>
  </si>
  <si>
    <t>07-ТУ-17704-2023</t>
  </si>
  <si>
    <t>13.11.2023 16:21:59</t>
  </si>
  <si>
    <t>Общество с ограниченной ответственностью Научно-производственное объединение "Композит"</t>
  </si>
  <si>
    <t xml:space="preserve">Автомобильный кран-манипулятор, модель: КМ КАМАЗ 65117.KS1256.GII.П, зав.№132, рег.№А07-00078-0008ПС
</t>
  </si>
  <si>
    <t>07-ТУ-17705-2023</t>
  </si>
  <si>
    <t>13.11.2023 16:23:30</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</si>
  <si>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</si>
  <si>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ПСС-121.22, зав.№1095, рег.№0-370</t>
  </si>
  <si>
    <t>07-ТУ-17706-2023</t>
  </si>
  <si>
    <t>13.11.2023 16:31:58</t>
  </si>
  <si>
    <t>Автомобильный кран-манипулятор, модель: AZN ISUZU CYZ51Q, зав.№049, рег.№2-1865</t>
  </si>
  <si>
    <t>07-ТУ-17707-2023</t>
  </si>
  <si>
    <t>13.11.2023 16:33:06</t>
  </si>
  <si>
    <t>Подъемник автомобильный, модель: ВС-18.01-ЭИ, зав.№023, рег.№А07-00095-0006ПС</t>
  </si>
  <si>
    <t>07-ТУ-17708-2023</t>
  </si>
  <si>
    <t>13.11.2023 16:34:26</t>
  </si>
  <si>
    <t>Подъемник автомобильный, модель: АП-18-07, зав.№093, рег.№0-288</t>
  </si>
  <si>
    <t>07-ТУ-17709-2023</t>
  </si>
  <si>
    <t>13.11.2023 16:35:28</t>
  </si>
  <si>
    <t>Подъемник автомобильный, модель: АП-18-07, зав.№155, рег.№0-380</t>
  </si>
  <si>
    <t>07-ТУ-17710-2023</t>
  </si>
  <si>
    <t>13.11.2023 16:36:24</t>
  </si>
  <si>
    <t xml:space="preserve">техническое перевооружение сети газопотребления «Цех термической об-работки на территории ООО ПО «Вагонмаш» по адресу: Курская область, г. Железногорск, микрорайон Промплощадка 5, проезд Киевский, здание 3. Система оборотного водоснабже-ния. Установка дополнительного эндогенератора», (арх.№ 202362)
Заключение разработано в отношении опасного производственного объекта: Сеть газопотреб-ления ООО ПО «ВАГОНМАШ» №А07-05794-0001 от 14.11.2004г., класс опасности – III. Адрес: Курская область, г. Железногорск, микрорайон Промплощадка №5, проезд Киевский, здание 3.
</t>
  </si>
  <si>
    <t>07-ТП-17711-2023</t>
  </si>
  <si>
    <t>13.11.2023 16:37:39</t>
  </si>
  <si>
    <t xml:space="preserve">Техническое перевооружение сети газопотребления «Участок литья корпу-сов на территории ООО ПО "ВАГОНМАШ" по адресу Курская область, г. Железногорск, микрорайон Промплощадка 5, проезд Киевский, здание 5»,(арх.№ 2019194)
Заключение разработано в отношении опасного производственного объекта: Сеть газопотреб-ления ООО ПО «ВАГОНМАШ» №А07-05794-0001 от 14.11.2004г., класс опасности – III. Адрес: Курская область, г. Железногорск, микрорайон Промплощадка №5, проезд Киевский, здание 3.
</t>
  </si>
  <si>
    <t>07-ТП-17712-2023</t>
  </si>
  <si>
    <t>13.11.2023 16:39:02</t>
  </si>
  <si>
    <t xml:space="preserve">Здание склада готовой продукции (селитра аммиачная), на опасном производственном объекте III класса опасности, 
рег.№ А07-05797-0007, расположенного по адресу: Курская обл., Кореневский р-н, п. Коренево, ул. Осипенко, 14А, ООО «ФосАгро-Курск».
</t>
  </si>
  <si>
    <t>07-ЗС-17713-2023</t>
  </si>
  <si>
    <t>13.11.2023 16:40:29</t>
  </si>
  <si>
    <t xml:space="preserve">Линия упаковочная для заполнения мягких контейнеров минеральными удобрениями TPZ-B1500 инв.№000000174, принадлежащая ООО «ФосАгро-Курск» </t>
  </si>
  <si>
    <t>07-ТУ-17714-2023</t>
  </si>
  <si>
    <t>13.11.2023 16:41:31</t>
  </si>
  <si>
    <t xml:space="preserve">Техническое перевооружение опасного производственного объекта «Площадка целлюлозобумажных и энерготехнологических производств» рег. № А20-00928-0001, I класса опасности: «Разработка детальной рабочей документации на распределенную систему управления технологическим процессом регенерации извести №1, ЦКРИ-1». Шифр: ФР.705.РД-АТХ-01
</t>
  </si>
  <si>
    <t xml:space="preserve">АЭ.20.00212.022; АЭ.20.02457.002; АЭ.22.00887.002; </t>
  </si>
  <si>
    <t>07-ТП-17715-2023</t>
  </si>
  <si>
    <t>13.11.2023 16:43:01</t>
  </si>
  <si>
    <t>Общество с ограниченной ответственностью "ДОФУ"</t>
  </si>
  <si>
    <t>Оборудование пункта редуцирования газа ГРПШ,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</si>
  <si>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 xml:space="preserve">АЭ.23.07157.004; </t>
  </si>
  <si>
    <t>07-ТУ-17716-2023</t>
  </si>
  <si>
    <t>13.11.2023 16:44:08</t>
  </si>
  <si>
    <t>Газопровод высокого давления,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</si>
  <si>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07-ТУ-17717-2023</t>
  </si>
  <si>
    <t>13.11.2023 16:45:19</t>
  </si>
  <si>
    <t>Газопровод низкого давления, применяемое на опасном производственном объекте «Сеть газопотребления ООО "ДОФУ"», рег. № А07-06804-0001, дата регистрации 08.11.2017, III -класс опасности, владелец : ООО "ДОФУ"»</t>
  </si>
  <si>
    <t>07-ТУ-17718-2023</t>
  </si>
  <si>
    <t>13.11.2023 16:46:19</t>
  </si>
  <si>
    <t>Экспертиза промышленной безопасности технического устройства - пункт редуцирования газа: ГРПШ 03БМ-04М-2У1, техн. №80,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Горяйново, АО «Газпром газораспределение Курск»</t>
  </si>
  <si>
    <t>07-ТУ-17802-2023</t>
  </si>
  <si>
    <t>14.11.2023 16:08:49</t>
  </si>
  <si>
    <t>Экспертиза промышленной безопасности технического устройства - пункт редуцирования газа: ГРПШН-А-01-У, зав. №16, техн. №56,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сл. Михайловка, ул. Урицкого, АО «Газпром газораспределение Курск»</t>
  </si>
  <si>
    <t>07-ТУ-17804-2023</t>
  </si>
  <si>
    <t>14.11.2023 16:11:12</t>
  </si>
  <si>
    <t>Экспертиза промышленной безопасности технического устройства - пункт редуцирования газа: ГРПШ, техн. №18,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п. Студенок, АО «Газпром газораспределение Курск»</t>
  </si>
  <si>
    <t>07-ТУ-17805-2023</t>
  </si>
  <si>
    <t>14.11.2023 16:12:35</t>
  </si>
  <si>
    <t>Экспертиза промышленной безопасности технического устройства - пункт редуцирования газа: ГРПШ-13-2НВ-У1, техн. №81,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Бобровка, АО «Газпром газораспределение Курск»</t>
  </si>
  <si>
    <t>07-ТУ-17806-2023</t>
  </si>
  <si>
    <t>14.11.2023 16:13:20</t>
  </si>
  <si>
    <t>Экспертиза промышленной безопасности технического устройства - пункт редуцирования газа: ГСГО-МВ-06, техн. №79,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Бобровка, авт.остановка, АО «Газпром газораспределение Курск»</t>
  </si>
  <si>
    <t>07-ТУ-17807-2023</t>
  </si>
  <si>
    <t>14.11.2023 16:16:22</t>
  </si>
  <si>
    <t>Экспертиза промышленной безопасности технического устройства - пункт редуцирования газа: ГРПШ-400-У1, зав. №045302, техн. №141,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Басовские Хутора, АО «Газпром газораспределение Курск»</t>
  </si>
  <si>
    <t>07-ТУ-17809-2023</t>
  </si>
  <si>
    <t>14.11.2023 16:18:05</t>
  </si>
  <si>
    <t>Экспертиза промышленной безопасности технического устройства - пункт редуцирования газа: ГРПШ-400-У1, техн. №139,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с. 2-е Мелехино, АО «Газпром газораспределение Курск»</t>
  </si>
  <si>
    <t>07-ТУ-17811-2023</t>
  </si>
  <si>
    <t>14.11.2023 16:19:15</t>
  </si>
  <si>
    <t>Экспертиза промышленной безопасности технического устройства - пункт редуцирования газа: ГСГО-МВ-06, зав. №10, техн. №64,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Будановка, АО «Газпром газораспределение Курск»</t>
  </si>
  <si>
    <t>07-ТУ-17812-2023</t>
  </si>
  <si>
    <t>14.11.2023 16:21:01</t>
  </si>
  <si>
    <t>Экспертиза промышленной безопасности технического устройства - пункт редуцирования газа: ГРПШ 07-У1, зав. №049306, техн. №79,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Новая Слободка, АО «Газпром газораспределение Курск»</t>
  </si>
  <si>
    <t>07-ТУ-17814-2023</t>
  </si>
  <si>
    <t>14.11.2023 16:22:04</t>
  </si>
  <si>
    <t>Экспертиза промышленной безопасности технического устройства - пункт редуцирования газа: ГРПШ 03БМ-01-2У1, зав. №1803, техн. №97,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Дмитриевка, АО «Газпром газораспределение Курск»</t>
  </si>
  <si>
    <t>07-ТУ-17816-2023</t>
  </si>
  <si>
    <t>14.11.2023 16:23:12</t>
  </si>
  <si>
    <t>Котел паровой Е -1,0 –9-1Г, зав.№М-047274, рег.№9824</t>
  </si>
  <si>
    <t>07-ТУ-17819-2023</t>
  </si>
  <si>
    <t>14.11.2023 16:24:27</t>
  </si>
  <si>
    <t>Экспертиза промышленной безопасности технического устройства - пункт редуцирования газа: ГРПШ-03БМ-04М-2У1, зав. №001375, техн. №138,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с. 2-е Мелехино, АО «Газпром газораспределение Курск»</t>
  </si>
  <si>
    <t>07-ТУ-17821-2023</t>
  </si>
  <si>
    <t>14.11.2023 16:25:18</t>
  </si>
  <si>
    <t>Котел паровой Е -1,0 –9-1Г, зав.№М-047253, уч.№9825</t>
  </si>
  <si>
    <t>07-ТУ-17822-2023</t>
  </si>
  <si>
    <t>14.11.2023 16:26:04</t>
  </si>
  <si>
    <t>Экспертиза промышленной безопасности технического устройства - пункт редуцирования газа: ГРПШН-А-01-У, зав. №3, техн. №13,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г. Железногорск, мкр. Хуторской, АО «Газпром газораспределение Курск»</t>
  </si>
  <si>
    <t>07-ТУ-17826-2023</t>
  </si>
  <si>
    <t>14.11.2023 16:27:02</t>
  </si>
  <si>
    <t>Экспертиза промышленной безопасности технического устройства - пункт редуцирования газа: ГРПШН-А-01-У, зав. №13, техн. №57,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сл. Михайловка, ул. Шарова, АО «Газпром газораспределение Курск»</t>
  </si>
  <si>
    <t>07-ТУ-17830-2023</t>
  </si>
  <si>
    <t>14.11.2023 16:27:46</t>
  </si>
  <si>
    <t>Экспертиза промышленной безопасности технического устройства - пункт редуцирования газа: ГРПШ-10МС, зав. №37798, техн. №40,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с. Верхние Апочки, АО «Газпром газораспределение Курск»</t>
  </si>
  <si>
    <t>07-ТУ-17833-2023</t>
  </si>
  <si>
    <t>14.11.2023 16:28:44</t>
  </si>
  <si>
    <t>Экспертиза промышленной безопасности технического устройства - пункт редуцирования газа: ГРПШ, техн. №50,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п. Садовый, АО «Газпром газораспределение Курск»</t>
  </si>
  <si>
    <t>07-ТУ-17836-2023</t>
  </si>
  <si>
    <t>14.11.2023 16:29:46</t>
  </si>
  <si>
    <t>Экспертиза промышленной безопасности технического устройства - пункт редуцирования газа: ГРПШ-07-1У1, техн. №47,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д. Кирилловка, АО «Газпром газораспределение Курск»</t>
  </si>
  <si>
    <t>07-ТУ-17839-2023</t>
  </si>
  <si>
    <t>14.11.2023 16:30:38</t>
  </si>
  <si>
    <t>Экспертиза промышленной безопасности технического устройства - пункт редуцирования газа: ГРПШН-А-02, зав. №13, техн. №41,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с. Верхние Апочки, АО «Газпром газораспределение Курск»</t>
  </si>
  <si>
    <t>07-ТУ-17842-2023</t>
  </si>
  <si>
    <t>14.11.2023 16:31:40</t>
  </si>
  <si>
    <t>Экспертиза промышленной безопасности технического устройства - пункт редуцирования газа: ГРПШ-400-01-У1, зав. №46285, техн. №20,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п. Горшечное, пер. Юбилейный, АО «Газпром газораспределение Курск»</t>
  </si>
  <si>
    <t>07-ТУ-17845-2023</t>
  </si>
  <si>
    <t>14.11.2023 16:32:28</t>
  </si>
  <si>
    <t>Экспертиза промышленной безопасности технического устройства - пункт редуцирования газа: ГРПШ-400-01, зав. №00160, техн. №104,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с. Кулевка, ул. Первомайская, АО «Газпром газораспределение Курск»</t>
  </si>
  <si>
    <t>07-ТУ-17848-2023</t>
  </si>
  <si>
    <t>14.11.2023 16:33:47</t>
  </si>
  <si>
    <t>Импульсно-предохранительные клапаны №1 и №2 котла типа ТП-15 ст. №5</t>
  </si>
  <si>
    <t>07-ТУ-17851-2023</t>
  </si>
  <si>
    <t>14.11.2023 16:34:33</t>
  </si>
  <si>
    <t>Экспертиза промышленной безопасности технического устройства - пункт редуцирования газа: ГРПШ-400-01-У1, зав.№09570, техн.№91,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область, Горшеченский район, с. Кулевка, ул. Центральная, АО «Газпром газораспределение Курск»</t>
  </si>
  <si>
    <t>07-ТУ-17854-2023</t>
  </si>
  <si>
    <t>14.11.2023 16:35:40</t>
  </si>
  <si>
    <t xml:space="preserve">Кран козловой электрический специальный КС 50-42В, зав. № 511/1797, уч. № Р01-00062-ПС0013
</t>
  </si>
  <si>
    <t>07-ТУ-17858-2023</t>
  </si>
  <si>
    <t>14.11.2023 16:36:47</t>
  </si>
  <si>
    <t xml:space="preserve">Кран стреловой автомобильный КС-55727-7, зав. № 1705, уч. № Р01-00062-ПС0016
</t>
  </si>
  <si>
    <t>07-ТУ-17862-2023</t>
  </si>
  <si>
    <t>14.11.2023 16:37:56</t>
  </si>
  <si>
    <t>ОБЩЕСТВО С ОГРАНИЧЕННОЙ ОТВЕТСТВЕННОСТЬЮ  "КУРСКОБУВЬ"</t>
  </si>
  <si>
    <t>Автомобильный подъемник, модель: АГП-22.02, зав.№452, рег.№0-231</t>
  </si>
  <si>
    <t>07-ТУ-17866-2023</t>
  </si>
  <si>
    <t>14.11.2023 16:39:04</t>
  </si>
  <si>
    <t>Заключение экспертизы промышленной безопасности № 26-23  на Систему приточно-вытяжной вентиляции наполнительного и компрессорного отделения  На объекте станция газонаполнительная (д.Ворошнево). Класс опасности II класс. Рег. № А38-03760-0019  от 12.10.2021 г.</t>
  </si>
  <si>
    <t>07-ТУ-17869-2023</t>
  </si>
  <si>
    <t>14.11.2023 16:40:09</t>
  </si>
  <si>
    <t>Заключение экспертизы промышленной безопасности № 27-23  на Сливную рампу  На объекте станция газонаполнительная (д.Ворошнево). Класс опасности II класс. Рег. № А38-03760-0019  от 12.10.2021 г.</t>
  </si>
  <si>
    <t>07-ТУ-17871-2023</t>
  </si>
  <si>
    <t>14.11.2023 16:41:37</t>
  </si>
  <si>
    <t>Установку полуавтоматическую для наполнения баллонов серии «УПНБ»  На объекте станция газонаполнительная (д.Ворошнево). Класс опасности II класс. Рег. № А38-03760-0019  от 12.10.2021 г.</t>
  </si>
  <si>
    <t>07-ТУ-17874-2023</t>
  </si>
  <si>
    <t>14.11.2023 16:43:56</t>
  </si>
  <si>
    <t>Металлическую промышленную дымовую трубу Н=21,375 м  На объекте станция газонаполнительная (д.Ворошнево). Класс опасности II класс. Рег. № А38-03760-0019  от 12.10.2021 г.</t>
  </si>
  <si>
    <t xml:space="preserve">АЭ.23.01310.001; </t>
  </si>
  <si>
    <t>07-ЗС-17876-2023</t>
  </si>
  <si>
    <t>14.11.2023 16:45:22</t>
  </si>
  <si>
    <t>Железнодорожную эстакаду 10 постов слива, налива СУГ из ж/д цистерн  На объекте станция газонаполнительная (д.Ворошнево). Класс опасности II класс. Рег. № А38-03760-0019  от 12.10.2021 г.</t>
  </si>
  <si>
    <t>07-ЗС-17877-2023</t>
  </si>
  <si>
    <t>14.11.2023 16:46:19</t>
  </si>
  <si>
    <t>Газопровод среднего давления  На объекте станция газонаполнительная (д.Ворошнево). Класс опасности II класс. Рег. № А38-03760-0019  от 12.10.2021 г.</t>
  </si>
  <si>
    <t>07-ТУ-17878-2023</t>
  </si>
  <si>
    <t>14.11.2023 16:47:46</t>
  </si>
  <si>
    <t>Ключ механический для ввертывания и вывертывания вентилей баллонов сжиженного газа мод.КМВБ-04-00-00, пор.№1  На объекте станция газонаполнительная (д.Ворошнево). Класс опасности II класс. Рег. № А38-03760-0019  от 12.10.2021 г.</t>
  </si>
  <si>
    <t>07-ТУ-17879-2023</t>
  </si>
  <si>
    <t>14.11.2023 16:48:47</t>
  </si>
  <si>
    <t>Ключ механический для ввертывания и вывертывания вентилей баллонов сжиженного газа мод.КМВБ-04-00-00, пор.№2  На объекте станция газонаполнительная (д.Ворошнево). Класс опасности II класс. Рег. № А38-03760-0019  от 12.10.2021 г.</t>
  </si>
  <si>
    <t>07-ТУ-17880-2023</t>
  </si>
  <si>
    <t>14.11.2023 16:49:44</t>
  </si>
  <si>
    <t>на Установку полуавтоматическую для наполнения баллонов серии «УПНБ»  На объекте станция газозаправочная автомобильная №29. Класс опасности III класс. Рег. № А38-03760-0023  от 12.10.2021 г.</t>
  </si>
  <si>
    <t>07-ТУ-17881-2023</t>
  </si>
  <si>
    <t>14.11.2023 16:52:26</t>
  </si>
  <si>
    <t>Резервуар подземный стальной, зав. №48/11, для хранения дизельного (резервного) топлива, объемом 200 м3, принадлежащего: АО «Теплоэнергосбытовая компания».</t>
  </si>
  <si>
    <t>07-ЗС-17896-2023</t>
  </si>
  <si>
    <t>15.11.2023 10:29:38</t>
  </si>
  <si>
    <t>Резервуар подземный стальной, зав. №47/11, для хранения дизельного (резервного) топлива, объемом 200 м3, принадлежащего: АО «Теплоэнергосбытовая компания».</t>
  </si>
  <si>
    <t>07-ЗС-17897-2023</t>
  </si>
  <si>
    <t>15.11.2023 10:30:49</t>
  </si>
  <si>
    <t>Резервуар подземный стальной, зав. №46/11, для хранения дизельного (резервного) топлива, объемом 200 м3, принадлежащего: АО «Теплоэнергосбытовая компания».</t>
  </si>
  <si>
    <t>07-ЗС-17898-2023</t>
  </si>
  <si>
    <t>15.11.2023 10:32:15</t>
  </si>
  <si>
    <t>Резервуар подземный стальной, зав. №45/11, для хранения дизельного (резервного) топлива, объемом 200 м3, принадлежащего: АО «Теплоэнергосбытовая компания».</t>
  </si>
  <si>
    <t>07-ЗС-17899-2023</t>
  </si>
  <si>
    <t>15.11.2023 10:36:28</t>
  </si>
  <si>
    <t>Резервуар подземный стальной, зав. №44/11, для хранения дизельного (резервного) топлива, объемом 200 м3, принадлежащего: АО «Теплоэнергосбытовая компания».</t>
  </si>
  <si>
    <t>07-ЗС-17900-2023</t>
  </si>
  <si>
    <t>15.11.2023 10:37:21</t>
  </si>
  <si>
    <t>Резервуар подземный стальной, зав. №43/11, для хранения дизельного (резервного) топлива, объемом 200 м3, принадлежащего: АО «Теплоэнергосбытовая компания».</t>
  </si>
  <si>
    <t>07-ЗС-17901-2023</t>
  </si>
  <si>
    <t>15.11.2023 10:38:12</t>
  </si>
  <si>
    <t>Резервуар подземный стальной, зав. №42/11, для хранения дизельного (резервного) топлива, объемом 200 м3, принадлежащего: АО «Теплоэнергосбытовая компания».</t>
  </si>
  <si>
    <t>07-ЗС-17902-2023</t>
  </si>
  <si>
    <t>15.11.2023 10:39:03</t>
  </si>
  <si>
    <t>Резервуар подземный стальной, зав. №41/11, для хранения дизельного (резервного) топлива, объемом 200 м3, принадлежащего: АО «Теплоэнергосбытовая компания»,</t>
  </si>
  <si>
    <t>07-ЗС-17903-2023</t>
  </si>
  <si>
    <t>15.11.2023 10:39:55</t>
  </si>
  <si>
    <t>Резервуар подземный стальной, зав. №66/12, для сбора аварийных проливов, объемом 25 м3, принадлежащего: АО «Теплоэнергосбытовая компания»,</t>
  </si>
  <si>
    <t>07-ЗС-17904-2023</t>
  </si>
  <si>
    <t>15.11.2023 10:40:47</t>
  </si>
  <si>
    <t>Общество с ограниченной ответственностью "ИСТОК+"</t>
  </si>
  <si>
    <t xml:space="preserve">Документация на «Техническое перевооружение газопровода низкого давления ООО "Исток+", г. Курск, пр-т Ленинского Комсомола, 40», расположенного по адресу: 305026, г. Курск, проспект Ленинского Комсомола, д. 40, принадлежащего: ООО «Исток+» (арх.№ 026-2/21-ГСН, ГСВ) (сеть газопотребления, класс опасности – III) Рег. № А07-06550-0001.
</t>
  </si>
  <si>
    <t>07-ТП-17905-2023</t>
  </si>
  <si>
    <t>15.11.2023 10:42:01</t>
  </si>
  <si>
    <t xml:space="preserve">Сосуд (котел вакуумный) КВМ-4,6А, зав. № 3430, установленный по адресу: д. Студенок, Железногорский район, Курская область. Владелец ОПО: ООО АПК «Красная поляна».
</t>
  </si>
  <si>
    <t>07-ТУ-17906-2023</t>
  </si>
  <si>
    <t>15.11.2023 10:43:14</t>
  </si>
  <si>
    <t xml:space="preserve">Сосуд (котел вакуумный) КВМ-4,6А, зав. № 761, установленный по адресу: д. Студенок, Железногорский район, Курская область.
Владелец ОПО: ООО АПК «Красная поляна».
</t>
  </si>
  <si>
    <t>07-ТУ-17907-2023</t>
  </si>
  <si>
    <t>15.11.2023 10:44:13</t>
  </si>
  <si>
    <t>Экспертиза промышленной безопасности технического устройства - пункт редуцирования газа: ПГ-ГРПШ-50-2-0, зав. №50, техн. №115,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д. Революционное, АО «Газпром газораспределение Курск»</t>
  </si>
  <si>
    <t>07-ТУ-17927-2023</t>
  </si>
  <si>
    <t>15.11.2023 15:10:08</t>
  </si>
  <si>
    <t>Экспертиза промышленной безопасности технического устройства - пункт редуцирования газа: ГСГО-М/25, зав. №3, техн. №60,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Первомайское, АО «Газпром газораспределение Курск»</t>
  </si>
  <si>
    <t>07-ТУ-17928-2023</t>
  </si>
  <si>
    <t>15.11.2023 15:10:53</t>
  </si>
  <si>
    <t>Экспертиза промышленной безопасности технического устройства - пункт редуцирования газа: ГРПШН-А-01-У, зав. №11, техн. №61,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Первомайское, АО «Газпром газораспределение Курск»</t>
  </si>
  <si>
    <t>07-ТУ-17929-2023</t>
  </si>
  <si>
    <t>15.11.2023 15:11:41</t>
  </si>
  <si>
    <t>Экспертиза промышленной безопасности технического устройства - пункт редуцирования газа: ГРПШН-А-01-У, зав. №24, техн. №62,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Первомайское, ул. Прилепы, АО «Газпром газораспределение Курск»</t>
  </si>
  <si>
    <t>07-ТУ-17930-2023</t>
  </si>
  <si>
    <t>15.11.2023 15:12:39</t>
  </si>
  <si>
    <t>Экспертиза промышленной безопасности технического устройства - пункт редуцирования газа: ГРПШ 12-2В-1-ОГ, техн. №95,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2-е Поныри, АО «Газпром газораспределение Курск»</t>
  </si>
  <si>
    <t>07-ТУ-17931-2023</t>
  </si>
  <si>
    <t>15.11.2023 15:13:22</t>
  </si>
  <si>
    <t>Экспертиза промышленной безопасности технического устройства - пункт редуцирования газа: ПГ-ГРПШ-50-2-0, зав. №51, техн. №114, эксплуатируемого на опасном производственном объекте «Сеть газоснабжения, в том числе межпоселковая (Золотухинский район)», рег. №А07-00366-0035, класс опасности III, расположенный по адресу Курская обл., Золотухинский район, с. Николаевка, АО «Газпром газораспределение Курск»</t>
  </si>
  <si>
    <t>07-ТУ-17932-2023</t>
  </si>
  <si>
    <t>15.11.2023 15:14:09</t>
  </si>
  <si>
    <t>07-ТУ-17933-2023</t>
  </si>
  <si>
    <t>15.11.2023 15:15:01</t>
  </si>
  <si>
    <t>Экспертиза промышленной безопасности на сооружение на опасном производственном объекте «Сеть газораспределения (Медвенский район)», рег. №А07-00366-0004, класс опасности III подземный стальной газопровод общей протяженностью 12159.65 метров, проложенный в Медвенском районе Курской области.</t>
  </si>
  <si>
    <t>07-ЗС-17934-2023</t>
  </si>
  <si>
    <t>15.11.2023 15:15:45</t>
  </si>
  <si>
    <t>Экспертиза промышленной безопасности на сооружения на опасном производственном объекте «Сеть газоснабжения, в том числе межпоселковая (г. Курск)», рег. №А07-00366-0103, класс опасности III подземные стальные газопроводы общей протяженностью 250,4 метров, проложенные в г. Курск Курской области.</t>
  </si>
  <si>
    <t>07-ЗС-17936-2023</t>
  </si>
  <si>
    <t>15.11.2023 15:16:40</t>
  </si>
  <si>
    <t>Экспертиза промышленной безопасности технического устройства - пункт редуцирования газа: ГРПШ-13-2Н-У1, зав. №046374, техн. №101,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Забужевка, АО «Газпром газораспределение Курск»</t>
  </si>
  <si>
    <t>07-ТУ-17979-2023</t>
  </si>
  <si>
    <t>16.11.2023 11:26:57</t>
  </si>
  <si>
    <t>Экспертиза промышленной безопасности технического устройства - пункт редуцирования газа: ГРПШ, техн. №2,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 Железногорский р-н, г. Железногорск, ул. Магнитная, АО «Газпром газораспределение Курск»</t>
  </si>
  <si>
    <t>07-ТУ-17980-2023</t>
  </si>
  <si>
    <t>16.11.2023 11:29:04</t>
  </si>
  <si>
    <t>Экспертиза промышленной безопасности технического устройства - пункт редуцирования газа: ГРПШ, техн. №37,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д. Нижнее Жданово, АО «Газпром газораспределение Курск»</t>
  </si>
  <si>
    <t>07-ТУ-17981-2023</t>
  </si>
  <si>
    <t>16.11.2023 11:30:49</t>
  </si>
  <si>
    <t>Экспертиза промышленной безопасности технического устройства - пункт редуцирования газа: ГРПШ-400-01, зав. №20752, техн. №46,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Свердликово, АО «Газпром газораспределение Курск»</t>
  </si>
  <si>
    <t>07-ТУ-17982-2023</t>
  </si>
  <si>
    <t>16.11.2023 11:31:44</t>
  </si>
  <si>
    <t>Экспертиза промышленной безопасности технического устройства - пункт редуцирования газа: ГРПШ, техн. №14,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 Железногорский р-н, г. Железногорск, ул. Ермолаевская, АО «Газпром газораспределение Курск»</t>
  </si>
  <si>
    <t>07-ТУ-17983-2023</t>
  </si>
  <si>
    <t>16.11.2023 11:32:42</t>
  </si>
  <si>
    <t>Экспертиза промышленной безопасности технического устройства - пункт редуцирования газа: ГРПШ, техн. №17, эксплуатируемого на опасном производственном объекте «Сеть газоснабжения, в том числе межпоселковая (Железногорский район)», рег. №А07-00366-0067, класс опасности III, расположенный по адресу Курская область, Железногорский район, п. Тепличный, АО «Газпром газораспределение Курск»</t>
  </si>
  <si>
    <t>07-ТУ-17984-2023</t>
  </si>
  <si>
    <t>16.11.2023 11:33:33</t>
  </si>
  <si>
    <t>Экспертиза промышленной безопасности технического устройства - пункт редуцирования газа: ГРПШ-1000-00-0, техн. №67, эксплуатируемого на опасном производственном объекте «Сеть газораспределения (Обоянский район) рег. №А07-00366-0097, класс опасности III, расположенный по адресу Курская область, Обоянский район, с. Котельниково (с. Стрелецкое, ул. Суржанская), АО «Газпром газораспределение Курск»</t>
  </si>
  <si>
    <t>07-ТУ-17985-2023</t>
  </si>
  <si>
    <t>16.11.2023 11:34:26</t>
  </si>
  <si>
    <t>Документация на «Ликвидацию опасного производственного объекта «Механизированный склад напольного хранения зерна №1» рег.№А07-06149-0010, эксплуатируемый ОАО «Ржавское ХПП» по адресу: Курская область, п. Пристень, ул. Колхозная, д.2</t>
  </si>
  <si>
    <t xml:space="preserve">АЭ.23.04261.001; </t>
  </si>
  <si>
    <t>07-ДЛ-17986-2023</t>
  </si>
  <si>
    <t>16.11.2023 11:35:23</t>
  </si>
  <si>
    <t>Документация на «Ликвидацию опасного производственного объекта «Механизированный склад напольного хранения зерна №2» рег.№А07-06149-0011, эксплуатируемый ОАО «Ржавское ХПП» по адресу: Курская область, п. Пристень, ул. Колхозная, д.2</t>
  </si>
  <si>
    <t>07-ДЛ-17987-2023</t>
  </si>
  <si>
    <t>16.11.2023 11:36:25</t>
  </si>
  <si>
    <t>Документация на «Ликвидацию опасного производственного объекта «Механизированный склад напольного хранения зерна №3» рег.№А07-06149-0012, эксплуатируемый ОАО «Ржавское ХПП» по адресу: Курская область, п. Пристень, ул. Колхозная, д.2</t>
  </si>
  <si>
    <t>07-ДЛ-17988-2023</t>
  </si>
  <si>
    <t>16.11.2023 11:37:27</t>
  </si>
  <si>
    <t>Документация  на «Ликвидацию опасного производственного объекта «Механизированный склад напольного хранения зерна №4» рег.№А07-06149-0012, эксплуатируемый ОАО «Ржавское ХПП» по адресу: Курская область, п. Пристень, ул. Колхозная, д.2</t>
  </si>
  <si>
    <t>07-ДЛ-17989-2023</t>
  </si>
  <si>
    <t>16.11.2023 11:38:20</t>
  </si>
  <si>
    <t>Экспертиза промышленной безопасности технического устройства - пункт редуцирования газа: ПГ-ГРПШ-50/50-3-0, зав. №92, техн. №103,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Н. Смородино ул. Хаповка, АО «Газпром газораспределение Курск»</t>
  </si>
  <si>
    <t>07-ТУ-17990-2023</t>
  </si>
  <si>
    <t>16.11.2023 15:38:56</t>
  </si>
  <si>
    <t>Экспертиза промышленной безопасности технического устройства - пункт редуцирования газа: ГРПШ-13-2Н-У1, зав. №046376, техн. №118,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Озерки, АО «Газпром газораспределение Курск»</t>
  </si>
  <si>
    <t>07-ТУ-17991-2023</t>
  </si>
  <si>
    <t>16.11.2023 15:39:48</t>
  </si>
  <si>
    <t>Экспертиза промышленной безопасности технического устройства - пункт редуцирования газа: ПГ-ГРПШ-50-2-0, зав. №87, техн. №102,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Н. Смородино ул. Вялых, АО «Газпром газораспределение Курск»</t>
  </si>
  <si>
    <t>07-ТУ-17992-2023</t>
  </si>
  <si>
    <t>16.11.2023 15:40:31</t>
  </si>
  <si>
    <t>Экспертиза промышленной безопасности технического устройства - пункт редуцирования газа: ПГ-ГРПШ-50-2-0, зав. №89, техн. №104,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Н. Смородино ул. Весёлая Роща, АО «Газпром газораспределение Курск»</t>
  </si>
  <si>
    <t>Общество с ограниченной ответственностью «Центр экспертизыпромышленной безопасности»</t>
  </si>
  <si>
    <t>07-ТУ-17993-2023</t>
  </si>
  <si>
    <t>16.11.2023 15:41:16</t>
  </si>
  <si>
    <t>Экспертиза промышленной безопасности технического устройства - пункт редуцирования газа: ГРПШ-07-2У1, зав. №049447, техн. №105,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Гоптаровка, АО «Газпром газораспределение Курск»</t>
  </si>
  <si>
    <t>07-ТУ-17994-2023</t>
  </si>
  <si>
    <t>16.11.2023 15:42:10</t>
  </si>
  <si>
    <t>Экспертиза промышленной безопасности технического устройства - пункт редуцирования газа: ПГ-ГРПШ-50-2-0, зав. №86, техн. №99,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Верхнесмородино, у школы, АО «Газпром газораспределение Курск»</t>
  </si>
  <si>
    <t>07-ТУ-17995-2023</t>
  </si>
  <si>
    <t>16.11.2023 15:42:55</t>
  </si>
  <si>
    <t>Экспертиза промышленной безопасности технического устройства - пункт редуцирования газа: ГРПШ-13-2Н-У1, зав. №046373, техн. №103,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Кондратовка, АО «Газпром газораспределение Курск»</t>
  </si>
  <si>
    <t>07-ТУ-17996-2023</t>
  </si>
  <si>
    <t>16.11.2023 15:43:38</t>
  </si>
  <si>
    <t>Техническое устройство – котел водогрейный «Ишма-100» зав.№160110 (газоиспользующее оборудование), применяемый на опасном производственном объекте «Сеть газопотребления» ООО «Курск-Агро» филиал «Обоянский элеватор» по адресу: Курская область, Обоянский район, г. Обоянь, ул. Элеваторная, 30</t>
  </si>
  <si>
    <t>07-ТУ-17997-2023</t>
  </si>
  <si>
    <t>16.11.2023 15:44:31</t>
  </si>
  <si>
    <t>ОБЩЕСТВО С ОГРАНИЧЕННОЙ ОТВЕТСТВЕННОСТЬЮ "РЕВАНШ"</t>
  </si>
  <si>
    <t>Сосуд, работающий под давлением - цистерна транспортная для жидких кислорода и аргона ЦТК-8/0,25, зав. №8906081, принадлежащего: ООО «Реванш»</t>
  </si>
  <si>
    <t>07-ТУ-17998-2023</t>
  </si>
  <si>
    <t>16.11.2023 15:45:31</t>
  </si>
  <si>
    <t>Сосуд, работающий под давлением - цистерна транспортная для жидких кислорода и аргона ЦТК-5/0,25, зав. №8105011, принадлежащего: ООО «Реванш»</t>
  </si>
  <si>
    <t>07-ТУ-17999-2023</t>
  </si>
  <si>
    <t>16.11.2023 15:46:24</t>
  </si>
  <si>
    <t>Экспертиза промышленной безопасности технического устройства - пункт редуцирования газа: ГСГО-НВ/25, зав. №5, техн. №137,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Басово, АО «Газпром газораспределение Курск»</t>
  </si>
  <si>
    <t>07-ТУ-18042-2023</t>
  </si>
  <si>
    <t>17.11.2023 9:50:25</t>
  </si>
  <si>
    <t>Экспертиза промышленной безопасности технического устройства - пункт редуцирования газа: ГРПШ-07-2У1, зав. №049448, техн. №104,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х. Кучеров, АО «Газпром газораспределение Курск»</t>
  </si>
  <si>
    <t>07-ТУ-18043-2023</t>
  </si>
  <si>
    <t>17.11.2023 9:51:44</t>
  </si>
  <si>
    <t>Экспертиза промышленной безопасности технического устройства - пункт редуцирования газа: ГРПШ-04-2У1, зав. №011432, техн. №106,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Гоптаровка, АО «Газпром газораспределение Курск»</t>
  </si>
  <si>
    <t>07-ТУ-18044-2023</t>
  </si>
  <si>
    <t>17.11.2023 9:52:39</t>
  </si>
  <si>
    <t>Экспертиза промышленной безопасности технического устройства - пункт редуцирования газа: ГРПШ-13-2Н-У1, зав. №046377, техн. №134,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Озерки, АО «Газпром газораспределение Курск»</t>
  </si>
  <si>
    <t>07-ТУ-18045-2023</t>
  </si>
  <si>
    <t>17.11.2023 9:53:24</t>
  </si>
  <si>
    <t>Экспертиза промышленной безопасности технического устройства - пункт редуцирования газа: ПГ-ГРПШ-50-2-0, зав. №90, техн. №105, эксплуатируемого на опасном производственном объекте «Сеть газоснабжения, в том числе межпоселковая (Поныровский район)», рег. №А07-00366-0036, класс опасности III, расположенный по адресу Курская обл., Поныровский район, с. Н. Смородино ул. Родниковая, АО «Газпром газораспределение Курск»</t>
  </si>
  <si>
    <t>07-ТУ-18046-2023</t>
  </si>
  <si>
    <t>17.11.2023 9:54:12</t>
  </si>
  <si>
    <t>ОБЩЕСТВО С ОГРАНИЧЕННОЙ ОТВЕТСТВЕННОСТЬЮ "АГРОФИРМА "НОВОИВАНОВКА"</t>
  </si>
  <si>
    <t>Техническое устройство газопроводы и газовое оборудование зерносушилки, применяемое на опасном производственном объекте рег.№А07-06725-0001, III класс опасности, ООО «Агрофирма «Новоивановка»</t>
  </si>
  <si>
    <t xml:space="preserve">АЭ.22.03081.002; АЭ.22.03081.003; </t>
  </si>
  <si>
    <t>07-ТУ-18126-2023</t>
  </si>
  <si>
    <t>20.11.2023 9:40:46</t>
  </si>
  <si>
    <t xml:space="preserve">Техническое устройство, применяемое на опасном производственном объекте «Система теплоснабжения», рег. № А07-00581-0013 (III класс опасности): котел типа Е-1,0-0,9Г-2 (зав. № 5714, рег. № 1-1013). Эксплуатирующая организация:
МУП «Гортеплосеть», 305040, Курская обл., г. Курск, ул. 50 лет Октября, д. 120
</t>
  </si>
  <si>
    <t>07-ТУ-18127-2023</t>
  </si>
  <si>
    <t>20.11.2023 9:41:35</t>
  </si>
  <si>
    <t xml:space="preserve">Техническое устройство, применяемое на опасном производственном объекте «Система теплоснабжения», рег. № А07-00581-0013 (III класс опасности): котел типа Е-1,0-0,9Г-2 (зав. № 3638, рег. № 1-1012). Эксплуатирующая организация:
МУП «Гортеплосеть», 305040, Курская обл., г. Курск, ул. 50 лет Октября, д. 120
</t>
  </si>
  <si>
    <t>07-ТУ-18128-2023</t>
  </si>
  <si>
    <t>20.11.2023 9:42:13</t>
  </si>
  <si>
    <t>Экспертиза промышленной безопасности технического устройства - пункт редуцирования газа: ГРПШ-400-01-У1, зав. №233, техн. №57,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д. Канищево ул. Школьная, АО «Газпром газораспределение Курск»</t>
  </si>
  <si>
    <t>07-ТУ-18189-2023</t>
  </si>
  <si>
    <t>20.11.2023 16:10:24</t>
  </si>
  <si>
    <t>Мазутопровод от насосной станции перекачки мазута до емкостей хранения мазута ст.№1 и ст.№2</t>
  </si>
  <si>
    <t>07-ЗС-18190-2023</t>
  </si>
  <si>
    <t>20.11.2023 16:11:12</t>
  </si>
  <si>
    <t>Заключение экспертизы промышленной безопасности на техническое устройство – Кран мостовой электрический МК-16/3,2 зав.№ 21364 рег.№ Ж-0704, инв.№ 4222982 применяемый на опасном производственном объекте "Цех Управление железнодорожного транспорта", рег.№ А07-00722-0007 дата регистрации 13.02.2017 г. IV-класс опасности.</t>
  </si>
  <si>
    <t>07-ТУ-18191-2023</t>
  </si>
  <si>
    <t>20.11.2023 16:11:56</t>
  </si>
  <si>
    <t>Заключение экспертизы промышленной безопасности на техническое устройство – Кран стреловой железнодорожный ЕДК 1000/2 зав.№ 150 рег.№ Ж-0110, инв.№ 4207131 применяемый на опасном производственном объекте "Цех Управление железнодорожного транспорта", рег.№ А07-00722-0007 дата регистрации 13.02.2017 г. IV-класс опасности.</t>
  </si>
  <si>
    <t>07-ТУ-18192-2023</t>
  </si>
  <si>
    <t>20.11.2023 16:12:43</t>
  </si>
  <si>
    <t>Заключение экспертизы промышленной безопасности на техническое устройство – Кран стреловой железнодорожный КДЭ-253 зав.№ 779 рег.№ Ж-0099, инв.№ 4207588 применяемый на опасном производственном объекте "Цех Управление железнодорожного транспорта", рег.№ А07-00722-0007 дата регистрации 13.02.2017 г. IV-класс опасности.</t>
  </si>
  <si>
    <t>07-ТУ-18193-2023</t>
  </si>
  <si>
    <t>20.11.2023 16:13:27</t>
  </si>
  <si>
    <t>Автомобильный кран, модель: КС-45717 К-1, зав.№2801, рег.№2-1598</t>
  </si>
  <si>
    <t>07-ТУ-18194-2023</t>
  </si>
  <si>
    <t>20.11.2023 16:14:14</t>
  </si>
  <si>
    <t>Общество с ограниченной ответственностью "Электростроймонтаж"</t>
  </si>
  <si>
    <t>Автомобильный кран, модель: КС-45719-8А, зав.№213, рег.№2-2010</t>
  </si>
  <si>
    <t>07-ТУ-18195-2023</t>
  </si>
  <si>
    <t>20.11.2023 16:15:05</t>
  </si>
  <si>
    <t>Подъемник автомобильный, модель: АП-18-10, зав.№303, рег.№0-450</t>
  </si>
  <si>
    <t>07-ТУ-18196-2023</t>
  </si>
  <si>
    <t>20.11.2023 16:15:57</t>
  </si>
  <si>
    <t>Газонаполнительная станция, конденсатосборника КСПБ 1-08-1, зав. № 303-2186 расположенная по адресу: Курская область, Льговский район, станция Шерекино, ВЛАДЕЛЕЦ: ООО «Льгов-Газ»</t>
  </si>
  <si>
    <t>07-ТУ-18197-2023</t>
  </si>
  <si>
    <t>20.11.2023 16:16:47</t>
  </si>
  <si>
    <t>Газонаполнительная станция, конденсатосборника КСПБ 1-08-1, зав. № 303-2185 расположенная по адресу: Курская область, Льговский район, станция Шерекино, ВЛАДЕЛЕЦ: ООО «Льгов-Газ»</t>
  </si>
  <si>
    <t>07-ТУ-18198-2023</t>
  </si>
  <si>
    <t>20.11.2023 16:17:33</t>
  </si>
  <si>
    <t>Экспертиза промышленной безопасности технического устройства - пункт редуцирования газа: ГРПШ-400-01-У1, зав. №234, техн. №77,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х. Забелье ул. Хуторская, АО «Газпром газораспределение Курск»</t>
  </si>
  <si>
    <t>07-ТУ-18209-2023</t>
  </si>
  <si>
    <t>20.11.2023 16:43:56</t>
  </si>
  <si>
    <t>Экспертиза промышленной безопасности технического устройства - пункт редуцирования газа: ГРПШ-400-01-У1, зав. №237, техн. №59,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х. Забелье ул. Хуторская, АО «Газпром газораспределение Курск»</t>
  </si>
  <si>
    <t>07-ТУ-18210-2023</t>
  </si>
  <si>
    <t>20.11.2023 16:44:36</t>
  </si>
  <si>
    <t>Экспертиза промышленной безопасности технического устройства - пункт редуцирования газа: ГРПШ-400-У1, зав. №045289, техн. №183,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Титово, АО «Газпром газораспределение Курск»</t>
  </si>
  <si>
    <t>07-ТУ-18211-2023</t>
  </si>
  <si>
    <t>20.11.2023 16:45:20</t>
  </si>
  <si>
    <t>Экспертиза промышленной безопасности технического устройства - пункт редуцирования газа: ГРПШ-13-2Н-У1, зав. №046375, техн. №102, эксплуатируемого на опасном производственном объекте «Сеть газоснабжения, в том числе межпоселковая (Беловский район)», рег. №А07-00366-0031, класс опасности III, расположенный по адресу Курская обл., Беловский р-н, с. Кондратовка, АО «Газпром газораспределение Курск»</t>
  </si>
  <si>
    <t>07-ТУ-18212-2023</t>
  </si>
  <si>
    <t>20.11.2023 16:46:01</t>
  </si>
  <si>
    <t>Экспертиза промышленной безопасности технического устройства - пункт редуцирования газа: ГРПШ-400-01-У1, зав. №236, техн. №58,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д. Бердянка, ул. Луговая, АО «Газпром газораспределение Курск»</t>
  </si>
  <si>
    <t>07-ТУ-18213-2023</t>
  </si>
  <si>
    <t>20.11.2023 16:46:44</t>
  </si>
  <si>
    <t>Экспертиза промышленной безопасности технического устройства - пункт редуцирования газа: ГРПШ-400-У1, зав. №045340, техн. №145,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Сеновое, АО «Газпром газораспределение Курск»</t>
  </si>
  <si>
    <t>07-ТУ-18394-2023</t>
  </si>
  <si>
    <t>21.11.2023 13:34:27</t>
  </si>
  <si>
    <t>ЗАКЛЮЧЕНИЕ № 7915-23ТУ
по результатам технического обследования технического устройства
Объект экспертизы:
КОНВЕЙЕР ЛЕНТОЧНЫЙ, инв.№4201087, техн.№И-2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</si>
  <si>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07-ТУ-18395-2023</t>
  </si>
  <si>
    <t>21.11.2023 13:35:35</t>
  </si>
  <si>
    <t>ЗАКЛЮЧЕНИЕ № 7916-23ТУ
по результатам технического обследования технического устройства
Объект экспертизы:
КОНВЕЙЕР ЛЕНТОЧНЫЙ, инв.№4201083, техн.№КД-2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</si>
  <si>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07-ТУ-18396-2023</t>
  </si>
  <si>
    <t>21.11.2023 13:36:33</t>
  </si>
  <si>
    <t>ЗАКЛЮЧЕНИЕ № 7917-23ТУ
по результатам технического обследования технического устройства
Объект экспертизы:
КОНВЕЙЕР ЛЕНТОЧНЫЙ, инв.№4201091, техн.№У-2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</si>
  <si>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07-ТУ-18397-2023</t>
  </si>
  <si>
    <t>21.11.2023 13:37:20</t>
  </si>
  <si>
    <t>ЗАКЛЮЧЕНИЕ № 7918-23ТУ
по результатам технического обследования технического устройства
Объект экспертизы:
ДРОБИЛКА МОЛОТКОВАЯ ДРМЭ14,5Х1,3 С КОНВЕЙЕРОМ КД-3, инв.№4201027, технолог.№1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</si>
  <si>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07-ТУ-18398-2023</t>
  </si>
  <si>
    <t>21.11.2023 13:38:18</t>
  </si>
  <si>
    <t>ЗАКЛЮЧЕНИЕ № 7919-23ТУ
по результатам технического обследования технического устройства
Объект экспертизы:
ТОПКА СУШИЛЬНОГО БАРАБАНА , инв.№4201007, технолог.№1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</si>
  <si>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07-ТУ-18399-2023</t>
  </si>
  <si>
    <t>21.11.2023 13:39:09</t>
  </si>
  <si>
    <t>ЗАКЛЮЧЕНИЕ № 7920-23ТУ
по результатам технического обследования технического устройства
Объект экспертизы:
АГРЕГАТ СУШИЛЬНОГО АГЕНТА (ВЕНТИЛЯТОР ВВД-11), инв.№4201009, техн.№1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</si>
  <si>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07-ТУ-18400-2023</t>
  </si>
  <si>
    <t>21.11.2023 13:39:58</t>
  </si>
  <si>
    <t>Экспертиза промышленной безопасности технического устройства - пункт редуцирования газа: ГРПШ-400-У1, зав. №045291, техн. №142,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Тестово, АО «Газпром газораспределение Курск»</t>
  </si>
  <si>
    <t>07-ТУ-18401-2023</t>
  </si>
  <si>
    <t>21.11.2023 13:40:44</t>
  </si>
  <si>
    <t>ЗАКЛЮЧЕНИЕ № 7921-23ТУ
по результатам технического обследования технического устройства
Объект экспертизы:
МЕЛЬНИЦА ШАРОВАЯ Ш-50А, инв.№4201030, техн.№1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</si>
  <si>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07-ТУ-18402-2023</t>
  </si>
  <si>
    <t>21.11.2023 13:42:23</t>
  </si>
  <si>
    <t>ЗАКЛЮЧЕНИЕ № 7922-23ТУ
по результатам технического обследования технического устройства
Объект экспертизы:
МЕЛЬНИЦА ШАРОВАЯ Ш-50А, инв.№4201031, техн.№2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</si>
  <si>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07-ТУ-18403-2023</t>
  </si>
  <si>
    <t>21.11.2023 13:43:14</t>
  </si>
  <si>
    <t>ЗАКЛЮЧЕНИЕ № 7923-23ТУ
по результатам технического обследования технического устройства
Объект экспертизы:
ВЕНТИЛЯТОР МЕЛЬНИЧНЫЙ ВМ180/1100, зав.№1, инв.№4201004, техн.№1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</si>
  <si>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07-ТУ-18404-2023</t>
  </si>
  <si>
    <t>21.11.2023 13:44:27</t>
  </si>
  <si>
    <t>ЗАКЛЮЧЕНИЕ № 7924-23ТУ
по результатам технического обследования технического устройства
Объект экспертизы:
ОКОМКОВАТЕЛЬ БАРАБАННЫЙ 3,6Х14 инв.№4201645, техн.№3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</si>
  <si>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07-ТУ-18405-2023</t>
  </si>
  <si>
    <t>21.11.2023 13:45:12</t>
  </si>
  <si>
    <t>Экспертиза промышленной безопасности технического устройства - пункт редуцирования газа: ГРПШ-400-У1, зав. №045347, техн. №140,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Роговинка, АО «Газпром газораспределение Курск»</t>
  </si>
  <si>
    <t>07-ТУ-18406-2023</t>
  </si>
  <si>
    <t>21.11.2023 13:45:56</t>
  </si>
  <si>
    <t>ЗАКЛЮЧЕНИЕ № 7925-23ТУ
по результатам технического обследования технического устройства
Объект экспертизы:
ОКОМКОВАТЕЛЬ БАРАБАННЫЙ 3,6Х14 инв.№4201647, техн.№5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</si>
  <si>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07-ТУ-18407-2023</t>
  </si>
  <si>
    <t>21.11.2023 13:46:40</t>
  </si>
  <si>
    <t>ЗАКЛЮЧЕНИЕ № 7926-23ТУ
по результатам технического обследования технического устройства
Объект экспертизы:
ОКОМКОВАТЕЛЬ БАРАБАННЫЙ 3,6Х14 инв.№4201649, техн.№7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</si>
  <si>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07-ТУ-18408-2023</t>
  </si>
  <si>
    <t>21.11.2023 13:47:23</t>
  </si>
  <si>
    <t>Экспертиза промышленной безопасности технического устройства - пункт редуцирования газа: ГРПШ-10МС, зав. №87690, техн. №144,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с. 2-е Мелехино, АО «Газпром газораспределение Курск»</t>
  </si>
  <si>
    <t>07-ТУ-18409-2023</t>
  </si>
  <si>
    <t>21.11.2023 13:48:09</t>
  </si>
  <si>
    <t>Экспертиза промышленной безопасности технического устройства - пункт редуцирования газа: ПГ-ГРПШ-50-2-0, зав. №114, техн. №21,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д. Егорьевка, АО «Газпром газораспределение Курск»</t>
  </si>
  <si>
    <t>07-ТУ-18410-2023</t>
  </si>
  <si>
    <t>21.11.2023 13:48:51</t>
  </si>
  <si>
    <t>Общество с ограниченной ответственностью Управляющая компания "Союз"</t>
  </si>
  <si>
    <t xml:space="preserve">«Техническое перевооружение сети газопотребления. Газоснабжение производственного цеха по адресу: г. Курск, ул. К. Маркса №77» (арх. №061-21ГС) (сеть газопотребления, класс опасности – III, Рег.№ А07-06867-0001 от 16.08.2019г.).
</t>
  </si>
  <si>
    <t>07-ТП-18462-2023</t>
  </si>
  <si>
    <t>21.11.2023 16:19:43</t>
  </si>
  <si>
    <t>Заключение экспертизы промышленной безопасности на техническое устройство – Кран мостовой электрический 30/5Т15-22,5 зав.№ 15556 уч.№ А07-00085-0150пс, инв.№ 4236182 применяемый на опасном производственном объекте "Цех ремонта подвижного состава", рег.№ А07-00722-0127 дата регистрации 13.02.2017 г. IV-класс опасности.</t>
  </si>
  <si>
    <t>Общество с ограниченной ответственностью инженерно-технический центр «Диагностика, исследование, анализ, техническая экспертиза</t>
  </si>
  <si>
    <t>07-ТУ-18509-2023</t>
  </si>
  <si>
    <t>22.11.2023 10:45:21</t>
  </si>
  <si>
    <t>ЗАКЛЮЧЕНИЕ № 7927-23ТУ
по результатам технического обследования технического устройства
Объект экспертизы:
РЫХЛИТЕЛЬ инв.№4233778, техн.№1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</si>
  <si>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07-ТУ-18510-2023</t>
  </si>
  <si>
    <t>22.11.2023 10:46:05</t>
  </si>
  <si>
    <t>ЗАКЛЮЧЕНИЕ № 7929-23ТУ
по результатам технического обследования технического устройства
Объект экспертизы:
РЫХЛИТЕЛЬ инв.№4233780, техн.№7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</si>
  <si>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07-ТУ-18511-2023</t>
  </si>
  <si>
    <t>22.11.2023 11:07:40</t>
  </si>
  <si>
    <t>ЗАКЛЮЧЕНИЕ № 7928-23ТУ
по результатам технического обследования технического устройства
Объект экспертизы:
РЫХЛИТЕЛЬ инв.№4233779, техн.№3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</si>
  <si>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07-ТУ-18512-2023</t>
  </si>
  <si>
    <t>22.11.2023 11:08:37</t>
  </si>
  <si>
    <t>Техническое устройство - центробежный погружной насос 2ХП-6Е-1-62, зав. № 1374, поз. № 18-4 применяемое на опасном производственном объекте «Склад кислоты», рег.№ А01-00152-0005 (ОПО III класса опасности, индекс отраслевой принадлежности 7)</t>
  </si>
  <si>
    <t>07-ТУ-18513-2023</t>
  </si>
  <si>
    <t>22.11.2023 11:09:31</t>
  </si>
  <si>
    <t>Техническое устройство, применяемое на опасном производственном объекте: центробежный погружной насос ХП20/31-Е-СД, зав.№ 6185, поз. № 5-8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</si>
  <si>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07-ТУ-18514-2023</t>
  </si>
  <si>
    <t>22.11.2023 11:10:22</t>
  </si>
  <si>
    <t>ЗАКЛЮЧЕНИЕ № 7930-23ТУ
по результатам технического обследования технического устройства
Объект экспертизы:
РЫХЛИТЕЛЬ инв.№4233781, техн.№13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</si>
  <si>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07-ТУ-18541-2023</t>
  </si>
  <si>
    <t>22.11.2023 14:18:02</t>
  </si>
  <si>
    <t>ЗАКЛЮЧЕНИЕ № 7931-23ТУ
по результатам технического обследования технического устройства
Объект экспертизы:
КОНВЕЙЕР ЛЕНТОЧНЫЙ, инв.№4201531, техн.№ОБ-17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</si>
  <si>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07-ТУ-18542-2023</t>
  </si>
  <si>
    <t>22.11.2023 14:18:44</t>
  </si>
  <si>
    <t>ЗАКЛЮЧЕНИЕ № 7932-23ТУ
по результатам технического обследования технического устройства
Объект экспертизы:
КОНВЕЙЕР ЛЕНТОЧНЫЙ, инв.№4227262, техн.№ГР-10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</si>
  <si>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07-ТУ-18543-2023</t>
  </si>
  <si>
    <t>22.11.2023 14:19:30</t>
  </si>
  <si>
    <t>ЗАКЛЮЧЕНИЕ № 7934-23ТУ
по результатам технического обследования технического устройства
Объект экспертизы:
КОНВЕЙЕР ЛЕНТОЧНЫЙ, инв.№4201532, техн.№ОБ-13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</si>
  <si>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07-ТУ-18544-2023</t>
  </si>
  <si>
    <t>22.11.2023 14:20:10</t>
  </si>
  <si>
    <t>ЗАКЛЮЧЕНИЕ № 7935-23ТУ
по результатам технического обследования технического устройства
Объект экспертизы:
ЭКСКАВАТОР КАРЬЕРНЫЙ ЭКГ-8И №1183205(4И №22), инв.№4201011, зав.№118, хоз.№22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</si>
  <si>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07-ТУ-18545-2023</t>
  </si>
  <si>
    <t>22.11.2023 14:20:54</t>
  </si>
  <si>
    <t>ЗАКЛЮЧЕНИЕ № 7936-23ТУ
по результатам технического обследования технического устройства
Объект экспертизы:
ЦИКЛОН инв.№4200523, технолог.№3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</si>
  <si>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07-ТУ-18558-2023</t>
  </si>
  <si>
    <t>22.11.2023 16:11:27</t>
  </si>
  <si>
    <t>ЗАКЛЮЧЕНИЕ № 7937-23ТУ
по результатам технического обследования технического устройства
Объект экспертизы:
ЦИКЛОН инв.№4200524, технолог.№4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</si>
  <si>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07-ТУ-18559-2023</t>
  </si>
  <si>
    <t>22.11.2023 16:12:10</t>
  </si>
  <si>
    <t>ЗАКЛЮЧЕНИЕ № 7938-23ТУ
по результатам технического обследования технического устройства
Объект экспертизы:
ЦИКЛОН инв.№4200465, технолог.№7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</si>
  <si>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07-ТУ-18560-2023</t>
  </si>
  <si>
    <t>22.11.2023 16:12:48</t>
  </si>
  <si>
    <t>ЗАКЛЮЧЕНИЕ № 7939-23ТУ
по результатам технического обследования технического устройства
Объект экспертизы:
ЦИКЛОН инв.№4234246, технолог.№9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</si>
  <si>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07-ТУ-18562-2023</t>
  </si>
  <si>
    <t>22.11.2023 16:13:38</t>
  </si>
  <si>
    <t>ЗАКЛЮЧЕНИЕ № 7940-23ТУ
по результатам технического обследования технического устройства
Объект экспертизы:
ЦИКЛОН инв.№4234094, технолог.№10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</si>
  <si>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07-ТУ-18575-2023</t>
  </si>
  <si>
    <t>23.11.2023 9:08:48</t>
  </si>
  <si>
    <t>ЗАКЛЮЧЕНИЕ № 7941-23ТУ
по результатам технического обследования технического устройства
Объект экспертизы:
ЦИКЛОН инв.№4233811, технолог.№11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</si>
  <si>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07-ТУ-18576-2023</t>
  </si>
  <si>
    <t>23.11.2023 9:10:22</t>
  </si>
  <si>
    <t>ЗАКЛЮЧЕНИЕ № 7942-23ТУ
по результатам технического обследования технического устройства
Объект экспертизы:
КОНВЕЙЕР ЛЕНТОЧНЫЙ СТАЦИОНАРНЫЙ инв.№4200622, техн.№П-10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</si>
  <si>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07-ТУ-18577-2023</t>
  </si>
  <si>
    <t>23.11.2023 9:11:29</t>
  </si>
  <si>
    <t>ЗАКЛЮЧЕНИЕ № 7959-23ТУ
по результатам технического обследования технического устройства
Объект экспертизы:
КОНВЕЙЕР ЛЕНТОЧНЫЙ СТАЦИОНАРНЫЙ инв.№4202676, техн.№П-13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</si>
  <si>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07-ТУ-18578-2023</t>
  </si>
  <si>
    <t>23.11.2023 9:12:40</t>
  </si>
  <si>
    <t>ЗАКЛЮЧЕНИЕ № 7960-23ТУ
по результатам технического обследования технического устройства
Объект экспертизы:
ЯЧЕЙКА КАРЬЕРНАЯ НАРУЖНАЯ ОДИНОЧНАЯ ЯКНО-6 инв.№4104527, хоз.№172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III</t>
  </si>
  <si>
    <t>07-ТУ-18579-2023</t>
  </si>
  <si>
    <t>23.11.2023 9:13:35</t>
  </si>
  <si>
    <t>Экспертиза промышленной безопасности технического устройства - пункт редуцирования газа: ГРПШ-400-01-У1, зав. №235, техн. №55,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с. Забелье, ул. Центральная, АО «Газпром газораспределение Курск»</t>
  </si>
  <si>
    <t>07-ТУ-18789-2023</t>
  </si>
  <si>
    <t>24.11.2023 14:13:35</t>
  </si>
  <si>
    <t>ЗАКЛЮЧЕНИЕ № 7985-23ТУ
по результатам технического обследования технического устройства
Объект экспертизы:
ЯЧЕЙКА КАРЬЕРНАЯ НАРУЖНАЯ ОДИНОЧНАЯ ЯКНО-6 инв.№4104533, хоз.№180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</si>
  <si>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07-ТУ-18790-2023</t>
  </si>
  <si>
    <t>24.11.2023 14:14:56</t>
  </si>
  <si>
    <t>ЗАКЛЮЧЕНИЕ № 7986-23ТУ
по результатам технического обследования технического устройства
Объект экспертизы:
ЯЧЕЙКА КАРЬЕРНАЯ НАРУЖНАЯ ОДИНОЧНАЯ ЯКНО-6 инв.№4104534, хоз.№181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</si>
  <si>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07-ТУ-18791-2023</t>
  </si>
  <si>
    <t>24.11.2023 14:16:33</t>
  </si>
  <si>
    <t>07-ТУ-18808-2023</t>
  </si>
  <si>
    <t>24.11.2023 14:28:55</t>
  </si>
  <si>
    <t>ЗАКЛЮЧЕНИЕ № 7987-23ТУ
по результатам технического обследования технического устройства
Объект экспертизы:
ЯЧЕЙКА КАРЬЕРНАЯ НАРУЖНАЯ ОДИНОЧНАЯ ЯКНО-6 инв.№4104535, хоз.№182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</si>
  <si>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07-ТУ-18815-2023</t>
  </si>
  <si>
    <t>24.11.2023 14:35:16</t>
  </si>
  <si>
    <t>ЗАКЛЮЧЕНИЕ № 7988-23ТУ
по результатам технического обследования технического устройства
Объект экспертизы:
ЯЧЕЙКА КАРЬЕРНАЯ НАРУЖНАЯ ОДИНОЧНАЯ ЯКНО-6 инв.№4104536, хоз.№184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</si>
  <si>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07-ТУ-18816-2023</t>
  </si>
  <si>
    <t>24.11.2023 14:37:45</t>
  </si>
  <si>
    <t>ЗАКЛЮЧЕНИЕ № 7990-23ТУ
по результатам технического обследования технического устройства
Объект экспертизы:
ДРОБИЛКА КСД-1750, инв.№4225740, зав.№12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</si>
  <si>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07-ТУ-18819-2023</t>
  </si>
  <si>
    <t>24.11.2023 14:38:56</t>
  </si>
  <si>
    <t>ЗАКЛЮЧЕНИЕ № 7991-23ТУ
по результатам технического обследования технического устройства
Объект экспертизы:
ДРОБИЛКА СМД-118, инв.№4225741, зав.№б/н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</si>
  <si>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07-ТУ-18821-2023</t>
  </si>
  <si>
    <t>24.11.2023 14:39:56</t>
  </si>
  <si>
    <t>ЗАКЛЮЧЕНИЕ № 7993-23ТУ
по результатам технического обследования технического устройства
Объект экспертизы:
КОНВЕЙЕР ЛЕНТОЧНЫЙ техн.№ЛК-5, инв.№4232233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</si>
  <si>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07-ТУ-18822-2023</t>
  </si>
  <si>
    <t>24.11.2023 14:41:08</t>
  </si>
  <si>
    <t>ЗАКЛЮЧЕНИЕ № 7994-23ТУ
по результатам технического обследования технического устройства
Объект экспертизы:
КОНВЕЙЕР ЛЕНТОЧНЫЙ техн.№ЛК-6, инв.№4232234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</si>
  <si>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07-ТУ-18823-2023</t>
  </si>
  <si>
    <t>24.11.2023 14:42:09</t>
  </si>
  <si>
    <t>ЗАКЛЮЧЕНИЕ № 7995-23ТУ
по результатам технического обследования технического устройства
Объект экспертизы:
КОНВЕЙЕР ЛЕНТОЧНЫЙ техн.№ЛК-7, инв.№4232235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</si>
  <si>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07-ТУ-18824-2023</t>
  </si>
  <si>
    <t>24.11.2023 14:43:17</t>
  </si>
  <si>
    <t>ЗАКЛЮЧЕНИЕ № 7996-23ТУ
по результатам технического обследования технического устройства
Объект экспертизы:
КОНВЕЙЕР ЛЕНТОЧНЫЙ техн.№ЛК-9, инв.№4232237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</si>
  <si>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07-ТУ-18825-2023</t>
  </si>
  <si>
    <t>24.11.2023 14:44:34</t>
  </si>
  <si>
    <t>Заключение № 106П-23 экспертизы промышленной безопасности документации на техническое перевооружение опасного производственного объекта «Фабрика дробильно-сортировочная», рег. №А07-00722-0027», III класс опасности «Техническое перевооружение. Автоматическое пожаротушение галерей ленточных конвейеров. Сушка» (Г30-05079-0000-24-01-Р), принадлежащего АО «Михайловский ГОК им. А.В. Варичева», Курская обл., г. Железногорск</t>
  </si>
  <si>
    <t>07-ТП-18826-2023</t>
  </si>
  <si>
    <t>24.11.2023 14:45:35</t>
  </si>
  <si>
    <t>ЗАКЛЮЧЕНИЕ № 7997-23ТУ
по результатам технического обследования технического устройства
Объект экспертизы:
КОМПЛЕКС МАГНИТНОГО РАЗДЕЛЕНИЯ «МАГНИС» КМР-1,2/2 М, инв.№4232238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</si>
  <si>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07-ТУ-18827-2023</t>
  </si>
  <si>
    <t>24.11.2023 14:46:32</t>
  </si>
  <si>
    <t>ЗАКЛЮЧЕНИЕ № 7999-23ТУ
по результатам технического обследования технического устройства
Объект экспертизы:
ЭКСКАВАТОР КАРЬЕРНЫЙ ЭКГ-4,6Б, инв.№4207018, зав.№6529, хоз.№108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</si>
  <si>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07-ТУ-18828-2023</t>
  </si>
  <si>
    <t>24.11.2023 14:49:54</t>
  </si>
  <si>
    <t>ЗАКЛЮЧЕНИЕ № 7999-23ТУ
по результатам технического обследования технического устройства
Объект экспертизы:
ЭКСКАВАТОР КАРЬЕРНЫЙ ЭКГ-4,6Б, инв.№4201012, зав.№6960, хоз.№109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</si>
  <si>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07-ТУ-18829-2023</t>
  </si>
  <si>
    <t>24.11.2023 14:53:06</t>
  </si>
  <si>
    <t>Экспертиза промышленной безопасности технического устройства - пункт редуцирования газа: ГРПШ-03БМ-07-2У1, зав. №9100, техн. №90,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с. Мансурово, АО «Газпром газораспределение Курск»</t>
  </si>
  <si>
    <t>07-ТУ-18830-2023</t>
  </si>
  <si>
    <t>24.11.2023 14:54:46</t>
  </si>
  <si>
    <t>Экспертиза промышленной безопасности технического устройства - пункт редуцирования газа: ПГ-ГРПШ-50-2-0, зав. №16, техн. №54,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д. Раздолье, АО «Газпром газораспределение Курск»</t>
  </si>
  <si>
    <t>07-ТУ-18831-2023</t>
  </si>
  <si>
    <t>24.11.2023 14:55:46</t>
  </si>
  <si>
    <t>Экспертиза промышленной безопасности технического устройства - пункт редуцирования газа: ПГ-ГРПШ-50-2-0, зав. №113, техн. №20,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д. Егорьевка, АО «Газпром газораспределение Курск»</t>
  </si>
  <si>
    <t>07-ТУ-18832-2023</t>
  </si>
  <si>
    <t>24.11.2023 14:56:35</t>
  </si>
  <si>
    <t>Экспертиза промышленной безопасности технического устройства - пункт редуцирования газа: ГРПШ-10МС, зав. №88151, техн. №203,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Пушкарка, АО «Газпром газораспределение Курск»</t>
  </si>
  <si>
    <t>07-ТУ-18833-2023</t>
  </si>
  <si>
    <t>24.11.2023 14:57:35</t>
  </si>
  <si>
    <t>Экспертиза промышленной безопасности технического устройства - пункт редуцирования газа: ГРПШ-03БМ-04М-2У1, зав. №013045, техн. №81,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д. Александровка, АО «Газпром газораспределение Курск»</t>
  </si>
  <si>
    <t>07-ТУ-18834-2023</t>
  </si>
  <si>
    <t>24.11.2023 14:58:29</t>
  </si>
  <si>
    <t>Экспертиза промышленной безопасности технического устройства - пункт редуцирования газа: ГРПШ-400-У1, зав. №045348, техн. №143, эксплуатируемого на опасном производственном объекте «Сеть газоснабжения, в том числе межпоселковая (Щигровский район) рег. №А07-00366-0091, класс опасности III, расположенный по адресу Курская область, Щигровский район, д. Есенки, АО «Газпром газораспределение Курск»</t>
  </si>
  <si>
    <t>07-ТУ-18835-2023</t>
  </si>
  <si>
    <t>24.11.2023 14:59:15</t>
  </si>
  <si>
    <t>Экспертиза промышленной безопасности технического устройства - пункт редуцирования газа: ГРПШ-03БМ-07-2У1, зав. №011024, техн. №84,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д. Петропавловка, АО «Газпром газораспределение Курск»</t>
  </si>
  <si>
    <t>07-ТУ-18836-2023</t>
  </si>
  <si>
    <t>24.11.2023 14:59:59</t>
  </si>
  <si>
    <t>ЗАКЛЮЧЕНИЕ № 7980-23ТУ
по результатам технического обследования технического устройства
Объект экспертизы:
ЯЧЕЙКА КАРЬЕРНАЯ НАРУЖНАЯ ОДИНОЧНАЯ ЯКНО-6 инв.№4104552, хоз.№156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</si>
  <si>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07-ТУ-18837-2023</t>
  </si>
  <si>
    <t>24.11.2023 15:02:34</t>
  </si>
  <si>
    <t>ЗАКЛЮЧЕНИЕ № 7970-23ТУ
по результатам технического обследования технического устройства
Объект экспертизы:
АГРЕГАТ ТЯГОВЫЙ ОПЭ-1А инв.№500678, хоз.№043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</si>
  <si>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07-ТУ-18838-2023</t>
  </si>
  <si>
    <t>24.11.2023 15:04:15</t>
  </si>
  <si>
    <t>07-ТУ-18839-2023</t>
  </si>
  <si>
    <t>24.11.2023 15:05:31</t>
  </si>
  <si>
    <t>ЗАКЛЮЧЕНИЕ № 7979-23ТУ
по результатам технического обследования технического устройства
Объект экспертизы:
ЯЧЕЙКА КАРЬЕРНАЯ НАРУЖНАЯ ОДИНОЧНАЯ ЯКНО-6 инв.№4104551, хоз.№155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</si>
  <si>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07-ТУ-18840-2023</t>
  </si>
  <si>
    <t>24.11.2023 15:06:56</t>
  </si>
  <si>
    <t>ЗАКЛЮЧЕНИЕ № 7977-23ТУ
по результатам технического обследования технического устройства
Объект экспертизы:
УСТАНОВКА ГЛАВНОГО ВОДООТЛИВА ГОРИЗОНТА -100 М инв.№101220005597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«УЧАСТОК ГОРНОГО КАПИТАЛЬНОГО СТРОИТЕЛЬСТВА (СПЕЦИАЛИЗИРОВАННЫЙ ПОДЗЕМНЫЙ ДРЕНАЖНОЙ ШАХТЫ)»
Регистрационный номер ОПО: А07-00722-0103
Класс опасности ОПО: II</t>
  </si>
  <si>
    <t>07-ТУ-18841-2023</t>
  </si>
  <si>
    <t>24.11.2023 15:12:48</t>
  </si>
  <si>
    <t>ЗАКЛЮЧЕНИЕ № 7976-23ТУ
по результатам технического обследования технического устройства
Объект экспертизы:
СТОПОР ПУТЕВОЙ СП200-6Э (РУДДВОР ГОР. – 20 МЕТРОВ) зав.№1998998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«УЧАСТОК ГОРНОГО КАПИТАЛЬНОГО СТРОИТЕЛЬСТВА (СПЕЦИАЛИЗИРОВАННЫЙ ПОДЗЕМНЫЙ ДРЕНАЖНОЙ ШАХТЫ)»
Регистрационный номер ОПО: А07-00722-0103
Класс опасности ОПО: II</t>
  </si>
  <si>
    <t>07-ТУ-18842-2023</t>
  </si>
  <si>
    <t>24.11.2023 15:14:37</t>
  </si>
  <si>
    <t>ЗАКЛЮЧЕНИЕ № 7974-23ТУ
по результатам технического обследования технического устройства
Объект экспертизы:
СТАЦИОНАРНЫЙ МОДУЛЬ ПРИГОТОВЛЕНИЯ РАСТВОРА ОКИСЛИТЕЛЯ, инв.№101889, зав.№б/н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«СКЛАД ВЗРЫВЧАТЫХ МАТЕРИАЛОВ»
Регистрационный номер ОПО: А07-00722-0005
Класс опасности ОПО: II</t>
  </si>
  <si>
    <t>07-ТУ-18843-2023</t>
  </si>
  <si>
    <t>24.11.2023 15:17:42</t>
  </si>
  <si>
    <t>ЗАКЛЮЧЕНИЕ № 7973-23ТУ
по результатам технического обследования технического устройства
Объект экспертизы:
КОМПЛЕКТНАЯ ТРАНСФОРМАТОРНАЯ ПОДСТАНЦИЯ КТП-160/10-66У1 инв.№4103117, техн.№3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«CКЛАД ВЗРЫВЧАТЫХ МАТЕРИАЛОВ»
Регистрационный номер ОПО: А07-00722-0005
Класс опасности ОПО: II</t>
  </si>
  <si>
    <t>07-ТУ-18844-2023</t>
  </si>
  <si>
    <t>24.11.2023 15:19:16</t>
  </si>
  <si>
    <t>ЗАКЛЮЧЕНИЕ № 7972-23ТУ
по результатам технического обследования технического устройства
Объект экспертизы:
АГРЕГАТ ТЯГОВЫЙ ОПЭ-1А инв.№501789, хоз.№052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</si>
  <si>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07-ТУ-18845-2023</t>
  </si>
  <si>
    <t>24.11.2023 15:21:16</t>
  </si>
  <si>
    <t>ЗАКЛЮЧЕНИЕ № 7971-23ТУ
по результатам технического обследования технического устройства
Объект экспертизы:
АГРЕГАТ ТЯГОВЫЙ ОПЭ-1А инв.№500677, хоз.№044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</si>
  <si>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07-ТУ-18846-2023</t>
  </si>
  <si>
    <t>24.11.2023 15:22:40</t>
  </si>
  <si>
    <t>07-ТУ-18847-2023</t>
  </si>
  <si>
    <t>24.11.2023 15:24:18</t>
  </si>
  <si>
    <t>ЗАКЛЮЧЕНИЕ № 7961-23ТУ
по результатам технического обследования технического устройства
Объект экспертизы:
НАСОСНЫЙ АГРЕГАТ 12ГРК-8 инв.№4219672, техн.№2-42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</si>
  <si>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07-ТУ-18848-2023</t>
  </si>
  <si>
    <t>24.11.2023 15:26:12</t>
  </si>
  <si>
    <t>ЗАКЛЮЧЕНИЕ № 7969-23ТУ
по результатам технического обследования технического устройства
Объект экспертизы:
АГРЕГАТ ТЯГОВЫЙ ОПЭ-1А инв.№500679, хоз.№042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</si>
  <si>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07-ТУ-18849-2023</t>
  </si>
  <si>
    <t>24.11.2023 15:27:36</t>
  </si>
  <si>
    <t>ЗАКЛЮЧЕНИЕ № 7968-23ТУ
по результатам технического обследования технического устройства
Объект экспертизы:
АГРЕГАТ ТЯГОВЫЙ ОПЭ-1А инв.№500680, хоз.№041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</si>
  <si>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07-ТУ-18850-2023</t>
  </si>
  <si>
    <t>24.11.2023 15:28:57</t>
  </si>
  <si>
    <t>ЗАКЛЮЧЕНИЕ № 7967-23ТУ
по результатам технического обследования технического устройства
Объект экспертизы:
АГРЕГАТ ТЯГОВЫЙ ОПЭ-1А инв.№0500681, хоз.№031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</si>
  <si>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07-ТУ-18852-2023</t>
  </si>
  <si>
    <t>24.11.2023 15:30:28</t>
  </si>
  <si>
    <t>ЗАКЛЮЧЕНИЕ № 7966-23ТУ
по результатам технического обследования технического устройства
Объект экспертизы:
ХОППЕР-ДОЗАТОР ЦНИИ, инв.№0502953, зав.№25/1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</si>
  <si>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07-ТУ-18853-2023</t>
  </si>
  <si>
    <t>24.11.2023 15:32:02</t>
  </si>
  <si>
    <t>ЗАКЛЮЧЕНИЕ № 7964-23ТУ
по результатам технического обследования технического устройства
Объект экспертизы:
ХОППЕР-ДОЗАТОР ЦНИИ, инв.№502638, зав.№55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</si>
  <si>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07-ТУ-18854-2023</t>
  </si>
  <si>
    <t>24.11.2023 15:33:25</t>
  </si>
  <si>
    <t>ЗАКЛЮЧЕНИЕ № 7963-23ТУ
по результатам технического обследования технического устройства
Объект экспертизы:
ЯЧЕЙКА КАРЬЕРНАЯ НАРУЖНАЯ ОДИНОЧНАЯ ЯКНО-6 инв.№4104530, хоз.№175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</si>
  <si>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07-ТУ-18855-2023</t>
  </si>
  <si>
    <t>24.11.2023 15:34:48</t>
  </si>
  <si>
    <t>ЗАКЛЮЧЕНИЕ № 7962-23ТУ
по результатам технического обследования технического устройства
Объект экспертизы:
НАСОСНЫЙ АГРЕГАТ 12ГРК-8 инв.№4219671, техн.№2-43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</si>
  <si>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07-ТУ-18856-2023</t>
  </si>
  <si>
    <t>24.11.2023 15:36:41</t>
  </si>
  <si>
    <t xml:space="preserve">Подъемник автомобильный гидравлический монтажный Р-183, зав. № 832289, уч. № А07-00044-0001пс
</t>
  </si>
  <si>
    <t>07-ТУ-18857-2023</t>
  </si>
  <si>
    <t>24.11.2023 15:37:51</t>
  </si>
  <si>
    <t xml:space="preserve">Подъемник автомобильный гидравлический KUKJAE 450, зав. № 122021, уч. № А07-00194-0003пс
</t>
  </si>
  <si>
    <t>07-ТУ-18858-2023</t>
  </si>
  <si>
    <t>24.11.2023 15:38:47</t>
  </si>
  <si>
    <t>Муниципальное казенное предприятие "Благоустройство"</t>
  </si>
  <si>
    <t xml:space="preserve">Подъемник автомобильный телескопический КМ 1214, зав. № 990102, уч. № 0-451
</t>
  </si>
  <si>
    <t>07-ТУ-18859-2023</t>
  </si>
  <si>
    <t>24.11.2023 15:39:44</t>
  </si>
  <si>
    <t>«Техническое перевооружение на объекте М2.1 Линия гидратации и лецитина, линия обрушивания семян масленичных культур. Подготовительный корпус. Участок гидратации масла, сушки лецитина. Блок вспомогательных помещений»</t>
  </si>
  <si>
    <t>07-ТП-18860-2023</t>
  </si>
  <si>
    <t>24.11.2023 15:40:46</t>
  </si>
  <si>
    <t>ЗАКЛЮЧЕНИЕ № 7984-23ТУ
по результатам технического обследования технического устройства
Объект экспертизы:
ЯЧЕЙКА КАРЬЕРНАЯ НАРУЖНАЯ ОДИНОЧНАЯ ЯКНО-6 инв.№4104542, хоз.№179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</si>
  <si>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07-ТУ-18866-2023</t>
  </si>
  <si>
    <t>27.11.2023 10:26:14</t>
  </si>
  <si>
    <t>Экспертиза промышленной безопасности технического устройства - пункт редуцирования газа: ГРПШ-400-01-У1, зав. №238, техн. №56, эксплуатируемого на опасном производственном объекте «Сеть газоснабжения, в том числе межпоселковая (Тимский район)», рег. №А07-00366-0026, класс опасности III, расположенный по адресу Курская обл., Тимский р-н, с. Успенка, ул. Школьная, АО «Газпром газораспределение Курск»</t>
  </si>
  <si>
    <t>07-ТУ-18867-2023</t>
  </si>
  <si>
    <t>27.11.2023 10:27:21</t>
  </si>
  <si>
    <t>Экспертиза промышленной безопасности технического устройства - пункт редуцирования газа: ГРПШ-400-У1, зав. №045409, техн. №100,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р-н, с. Старомеловое, ул. Набережная, АО «Газпром газораспределение Курск»</t>
  </si>
  <si>
    <t>07-ТУ-18868-2023</t>
  </si>
  <si>
    <t>27.11.2023 10:28:07</t>
  </si>
  <si>
    <t>Экспертиза промышленной безопасности технического устройства - пункт редуцирования газа: ГРПШ-400-У1, зав. №045410, техн. №98,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р-н, с. Старомеловое, ул. Колхозная, АО «Газпром газораспределение Курск»</t>
  </si>
  <si>
    <t>07-ТУ-18869-2023</t>
  </si>
  <si>
    <t>27.11.2023 10:29:26</t>
  </si>
  <si>
    <t>ЗАКЛЮЧЕНИЕ № 7983-23ТУ
по результатам технического обследования технического устройства
Объект экспертизы:
ЯЧЕЙКА КАРЬЕРНАЯ НАРУЖНАЯ ОДИНОЧНАЯ ЯКНО-6 инв.№4104541, хоз.№178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</si>
  <si>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07-ТУ-18870-2023</t>
  </si>
  <si>
    <t>27.11.2023 10:30:24</t>
  </si>
  <si>
    <t>ЗАКЛЮЧЕНИЕ № 7982-23ТУ
по результатам технического обследования технического устройства
Объект экспертизы:
ЯЧЕЙКА КАРЬЕРНАЯ НАРУЖНАЯ ОДИНОЧНАЯ ЯКНО-6 инв.№4104532, хоз.№177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</si>
  <si>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07-ТУ-18871-2023</t>
  </si>
  <si>
    <t>27.11.2023 10:31:18</t>
  </si>
  <si>
    <t>ЗАКЛЮЧЕНИЕ № 7981-23ТУ
по результатам технического обследования технического устройства
Объект экспертизы:
ЯЧЕЙКА КАРЬЕРНАЯ НАРУЖНАЯ ОДИНОЧНАЯ ЯКНО-6 инв.№4104553, хоз.№155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</si>
  <si>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07-ТУ-18872-2023</t>
  </si>
  <si>
    <t>27.11.2023 10:32:12</t>
  </si>
  <si>
    <t>Экспертиза промышленной безопасности технического устройства - пункт редуцирования газа: ГРПШ-400-У1, зав. №045407, техн. №99,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р-н, с. Старомеловое, ул. Колхозная, АО «Газпром газораспределение Курск»</t>
  </si>
  <si>
    <t>07-ТУ-18873-2023</t>
  </si>
  <si>
    <t>27.11.2023 10:33:36</t>
  </si>
  <si>
    <t>Экспертиза промышленной безопасности технического устройства - пункт редуцирования газа: ГРПШ-400-У1, зав. №045408, техн. №97,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р-н, с. Старомеловое, ул. Лесная, АО «Газпром газораспределение Курск»</t>
  </si>
  <si>
    <t>07-ТУ-18874-2023</t>
  </si>
  <si>
    <t>27.11.2023 10:34:24</t>
  </si>
  <si>
    <t>Экспертиза промышленной безопасности технического устройства - пункт редуцирования газа: ГРПШ-400-У1, зав. №9100, техн. №94,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с. Крестище, АО «Газпром газораспределение Курск»</t>
  </si>
  <si>
    <t>07-ТУ-18875-2023</t>
  </si>
  <si>
    <t>27.11.2023 10:35:17</t>
  </si>
  <si>
    <t>Экспертиза промышленной безопасности технического устройства - пункт редуцирования газа: ГРПШ-07-У1, зав. №9105, техн. №93,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с. Крестище, АО «Газпром газораспределение Курск»</t>
  </si>
  <si>
    <t>07-ТУ-18876-2023</t>
  </si>
  <si>
    <t>27.11.2023 10:36:06</t>
  </si>
  <si>
    <t>Экспертиза промышленной безопасности технического устройства - пункт редуцирования газа: ГРПШ-03БМ-04-2У1, зав. №013046, техн. №76,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 Советский р-н, с. Красная Долина, АО «Газпром газораспределение Курск»</t>
  </si>
  <si>
    <t>07-ТУ-18877-2023</t>
  </si>
  <si>
    <t>27.11.2023 10:36:57</t>
  </si>
  <si>
    <t>Экспертиза промышленной безопасности технического устройства - пункт редуцирования газа: ГРПШ-400-01-У1, зав. №165, техн. №97,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д. Бородаевка, АО «Газпром газораспределение Курск»</t>
  </si>
  <si>
    <t>07-ТУ-18878-2023</t>
  </si>
  <si>
    <t>27.11.2023 10:37:45</t>
  </si>
  <si>
    <t>Трубопровод пара котла типа ТП-15 ст. № 4, уч.№219</t>
  </si>
  <si>
    <t>07-ТУ-18880-2023</t>
  </si>
  <si>
    <t>27.11.2023 10:38:32</t>
  </si>
  <si>
    <t>Экспертиза промышленной безопасности технического устройства - пункт редуцирования газа: ГРПШ-400-01-У1, зав. №014956, техн. №99,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д. Панское, АО «Газпром газораспределение Курск»</t>
  </si>
  <si>
    <t>07-ТУ-18953-2023</t>
  </si>
  <si>
    <t>27.11.2023 15:37:04</t>
  </si>
  <si>
    <t>ЗАКРЫТОЕ АКЦИОНЕРНОЕ ОБЩЕСТВО "КАСТОРНОЕ- АГРО-ИНВЕСТ"</t>
  </si>
  <si>
    <t>Экспертиза промышленной безопасности крана автомобильного КС-45719-1А, зав.№148, рег.№А07-00245-0001ПС, 2005г. выпуска, принадлежащий ЗАО "Касторное-АГРО-Инвест"</t>
  </si>
  <si>
    <t>Общество с ограниченной ответственностью Экспертная организация "Перспектива"</t>
  </si>
  <si>
    <t xml:space="preserve">АЭ.21.03402.001; АЭ.22.03404.002; АЭ.22.03479.001; </t>
  </si>
  <si>
    <t>07-ТУ-18954-2023</t>
  </si>
  <si>
    <t>27.11.2023 15:38:00</t>
  </si>
  <si>
    <t>Экспертиза промышленной безопасности технического устройства - пункт редуцирования газа: ГРПН-300, зав. №7951, техн. №96, эксплуатируемого на опасном производственном объекте «Сеть газоснабжения, в том числе межпоселковая (Горшеченский район) рег. №А07-00366-0024, класс опасности III, расположенный по адресу Курская обл., Горшеченский р-н, с. Старомеловое, ул. Лесная, АО «Газпром газораспределение Курск»</t>
  </si>
  <si>
    <t>07-ТУ-18955-2023</t>
  </si>
  <si>
    <t>27.11.2023 15:41:03</t>
  </si>
  <si>
    <t>БЮДЖЕТНОЕ ПРОФЕССИОНАЛЬНОЕ ОБРАЗОВАТЕЛЬНОЕ УЧРЕЖДЕНИЕ ОРЛОВСКОЙ ОБЛАСТИ "ОРЛОВСКИЙ РЕСТАВРАЦИОННО-СТРОИТЕЛЬНЫЙ ТЕХНИКУМ"</t>
  </si>
  <si>
    <t xml:space="preserve">Газопровод и газовое оборудование ГРУ (Газорегуляторная установка) с горелочным устройством марки «ГБЛ-1,5», водогрейного котла марки «Десна-1Г», расположенных по адресу: 303980, Орловская область, Сосковский р-н, с. Сосково, ул. Ленина, д. 2. Организация-владелец: БПОУ ОО «Орловский реставрационно-строительный техникум»
</t>
  </si>
  <si>
    <t>07-ТУ-18956-2023</t>
  </si>
  <si>
    <t>27.11.2023 15:45:29</t>
  </si>
  <si>
    <t>Техническое перевооружение опасного производственного объекта «Площадка маслоэкстракционного производства 1», рег. №А07-06963-0002, ООО «Курскагротерминал»: «Разработка рабочей документации в части трубопроводов подачи масла.
Эстакада М5.11», шифр ТП-468-02-М5.11-ТХ</t>
  </si>
  <si>
    <t xml:space="preserve">АЭ.22.06406.004; </t>
  </si>
  <si>
    <t>07-ТП-18957-2023</t>
  </si>
  <si>
    <t>27.11.2023 15:46:17</t>
  </si>
  <si>
    <t>Общество с ограниченной ответственностью "Бизнес-Центр"</t>
  </si>
  <si>
    <t xml:space="preserve">Здание котельной на опасном производственном объекте III класса опасности рег. № А07-06723-0002 «Сеть газопотребления ООО «Бизнес-Центр», эксплуатируемое ООО «Бизнес-Центр», по адресу: РФ, 305023, Курская область г. Курск, ул. Энгельса, 134-А. Владелец ОПО: ООО «Бизнес-Центр» 
</t>
  </si>
  <si>
    <t>07-ЗС-18958-2023</t>
  </si>
  <si>
    <t>27.11.2023 15:47:10</t>
  </si>
  <si>
    <t xml:space="preserve">Сооружение, предназначенное для осуществлении технологических процессов: металлическая труба для отвода дымовых газов высотой 8,0 м на опасном производственном объекте III класса опасности рег. № А07-06723-0002 «Сеть газопотребления ООО «Бизнес-Центр», эксплуатируемое ООО «Бизнес-Центр», по адресу: РФ, 305023, Курская область г. Курск, ул. Энгельса, 134-А
Владелец ОПО: ООО «Бизнес-Центр» 
</t>
  </si>
  <si>
    <t>07-ЗС-18959-2023</t>
  </si>
  <si>
    <t>27.11.2023 15:47:46</t>
  </si>
  <si>
    <t>Экспертиза промышленной безопасности технического устройства - пункт редуцирования газа: ПГ-ГРПШ-50/50-3-0, зав. №126, техн. №23,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с.Жерновец, ул. Речная, АО «Газпром газораспределение Курск»</t>
  </si>
  <si>
    <t>07-ТУ-18992-2023</t>
  </si>
  <si>
    <t>27.11.2023 16:58:23</t>
  </si>
  <si>
    <t>ЗАКЛЮЧЕНИЕ № 7978-23ТУ
по результатам технического обследования технического устройства
Объект экспертизы:
ЯЧЕЙКА КАРЬЕРНАЯ НАРУЖНАЯ ОДИНОЧНАЯ ЯКНО-6 инв.№4104550, хоз.№154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</si>
  <si>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07-ТУ-18993-2023</t>
  </si>
  <si>
    <t>27.11.2023 16:59:20</t>
  </si>
  <si>
    <t>Экспертиза промышленной безопасности технического устройства - пункт редуцирования газа: ПГ-ГРПШ-50/50-3-0, техн. №24,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с.Жерновец, ул. Молодежная, АО «Газпром газораспределение Курск»</t>
  </si>
  <si>
    <t>07-ТУ-18994-2023</t>
  </si>
  <si>
    <t>27.11.2023 17:00:58</t>
  </si>
  <si>
    <t>Экспертиза промышленной безопасности технического устройства - пункт редуцирования газа: ГРПШ-04-2У1, зав. №047956, техн. №79,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Стужень, АО «Газпром газораспределение Курск»</t>
  </si>
  <si>
    <t>07-ТУ-18995-2023</t>
  </si>
  <si>
    <t>27.11.2023 17:03:06</t>
  </si>
  <si>
    <t>Заключение экспертизы промышленной безопасности на техническое устройство – Кран стреловой железнодорожный ЕДК 300/2 зав.№ 16 рег.№ Ж-0112, инв.№ 4207258 применяемый на опасном производственном объекте "Цех Управление железнодорожного транспорта", рег. № А07-00722-0007, дата регистрации 01.04.2002 г., IV-класс опасности</t>
  </si>
  <si>
    <t>07-ТУ-18996-2023</t>
  </si>
  <si>
    <t>27.11.2023 17:04:26</t>
  </si>
  <si>
    <t>Экспертиза промышленной безопасности технического устройства - пункт редуцирования газа: ГРПШ-05-2У1, зав. №048581, техн. №75,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Заречье, ул. Центральная, АО «Газпром газораспределение Курск»</t>
  </si>
  <si>
    <t>07-ТУ-18997-2023</t>
  </si>
  <si>
    <t>27.11.2023 17:05:12</t>
  </si>
  <si>
    <t>Экспертиза промышленной безопасности технического устройства - пункт редуцирования газа: ГРПШ-04-2У1, зав. №047942, техн. №76,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Заречье, ул. Заречная, АО «Газпром газораспределение Курск»</t>
  </si>
  <si>
    <t>07-ТУ-18998-2023</t>
  </si>
  <si>
    <t>27.11.2023 17:05:59</t>
  </si>
  <si>
    <t>Экспертиза промышленной безопасности технического устройства - пункт редуцирования газа: ГРПШ-04-2У1, зав. №047941, техн. №74,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Заречье, ул. Заречная, АО «Газпром газораспределение Курск»</t>
  </si>
  <si>
    <t>07-ТУ-18999-2023</t>
  </si>
  <si>
    <t>27.11.2023 17:06:55</t>
  </si>
  <si>
    <t>Экспертиза промышленной безопасности технического устройства - пункт редуцирования газа: ГРПШ-05-2У1, зав. №048583, техн. №69,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х. Заосколье ул. Центральная, АО «Газпром газораспределение Курск»</t>
  </si>
  <si>
    <t>07-ТУ-19000-2023</t>
  </si>
  <si>
    <t>27.11.2023 17:07:43</t>
  </si>
  <si>
    <t>Экспертиза промышленной безопасности технического устройства - пункт редуцирования газа: ГРПШ-05-2У1, зав. №048582, техн. №72,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Безлепкино ул. Садовая, АО «Газпром газораспределение Курск»</t>
  </si>
  <si>
    <t>07-ТУ-19001-2023</t>
  </si>
  <si>
    <t>27.11.2023 17:08:32</t>
  </si>
  <si>
    <t>Экспертиза промышленной безопасности технического устройства - пункт редуцирования газа: ГРПШ-04-2У1, зав. №047954, техн. №71,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Репец ул. Лазорьевская, АО «Газпром газораспределение Курск»</t>
  </si>
  <si>
    <t>07-ТУ-19002-2023</t>
  </si>
  <si>
    <t>27.11.2023 17:12:38</t>
  </si>
  <si>
    <t>Экспертиза промышленной безопасности технического устройства - пункт редуцирования газа: ПГ-ГРПШ-50-2-0, зав. №15, техн. №53,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д. Раздолье, АО «Газпром газораспределение Курск»</t>
  </si>
  <si>
    <t>07-ТУ-19003-2023</t>
  </si>
  <si>
    <t>27.11.2023 17:13:38</t>
  </si>
  <si>
    <t>Экспертиза промышленной безопасности технического устройства - пункт редуцирования газа: ГРП техн. №1,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р-н, п. Теткино, АО «Газпром газораспределение Курск»</t>
  </si>
  <si>
    <t>07-ТУ-19109-2023</t>
  </si>
  <si>
    <t>28.11.2023 16:32:55</t>
  </si>
  <si>
    <t>Экспертиза промышленной безопасности технического устройства - пункт редуцирования газа: ГРП тех. №1,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район с. Заолешенка ул. Новоселовка, АО «Газпром газораспределение Курск»</t>
  </si>
  <si>
    <t>07-ТУ-19110-2023</t>
  </si>
  <si>
    <t>28.11.2023 16:33:43</t>
  </si>
  <si>
    <t>Экспертиза промышленной безопасности технического устройства - пункт редуцирования газа: ПГБ-13-2НВ-У1, зав. №00265, техн., №14, эксплуатируемого на опасном производственном объекте «Сеть газоснабжения, в том числе межпоселковая (Глушковский район) рег. №А07-00366-0021, класс опасности III, расположенный по адресу Курская обл., Глушковский р-н, с. Попово-Лежачи, АО «Газпром газораспределение Курск»</t>
  </si>
  <si>
    <t>07-ТУ-19111-2023</t>
  </si>
  <si>
    <t>28.11.2023 16:34:26</t>
  </si>
  <si>
    <t>Экспертиза промышленной безопасности технического устройства - пункт редуцирования газа: ГРПШ-04-2У1, зав. №047955, техн. №70,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х. Угол, ул. Центральная, АО «Газпром газораспределение Курск»</t>
  </si>
  <si>
    <t>07-ТУ-19112-2023</t>
  </si>
  <si>
    <t>28.11.2023 16:35:20</t>
  </si>
  <si>
    <t>Экспертиза промышленной безопасности технического устройства - пункт редуцирования газа: ГРПБ-3В тех. №5, эксплуатируемого на опасном производственном объекте «Сеть газоснабжения, в том числе межпоселковая (Рыльский район) рег. №А07-00366-0082, класс опасности III, расположенный по адресу Курская обл., Рыльский р-н, г. Рыльск, ул. Южная, АО «Газпром газораспределение Курск»</t>
  </si>
  <si>
    <t>07-ТУ-19113-2023</t>
  </si>
  <si>
    <t>28.11.2023 16:36:02</t>
  </si>
  <si>
    <t>Экспертиза промышленной безопасности технического устройства - пункт редуцирования газа: ГРП №4, эксплуатируемого на опасном производственном объекте «Сеть газоснабжения, в том числе межпоселковая (Суджанский район)», рег. №А07-00366-0087, класс опасности III, расположенный по адресу Курская обл., Суджанский р-н, с. Свердликово, ул. Выгон, АО «Газпром газораспределение Курск»</t>
  </si>
  <si>
    <t>07-ТУ-19114-2023</t>
  </si>
  <si>
    <t>28.11.2023 16:36:45</t>
  </si>
  <si>
    <t>Экспертиза промышленной безопасности технического устройства - пункт редуцирования газа: ГРПБ, техн. №75, эксплуатируемого на опасном производственном объекте «Сеть газораспределения (Советский район)», рег. №А07-00366-0023, класс опасности III, расположенный по адресу Курская область, Советский район, д. Арцибашевка, АО «Газпром газораспределение Курск»</t>
  </si>
  <si>
    <t>07-ТУ-19115-2023</t>
  </si>
  <si>
    <t>28.11.2023 16:38:08</t>
  </si>
  <si>
    <t>Экспертиза промышленной безопасности технического устройства - пункт редуцирования газа: ПГ-ГРПБ-50/50-3-0-СГ, зав. №36, техн. №22,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д. Никольско-Ключевская, АО «Газпром газораспределение Курск»</t>
  </si>
  <si>
    <t>07-ТУ-19116-2023</t>
  </si>
  <si>
    <t>28.11.2023 16:38:53</t>
  </si>
  <si>
    <t>Экспертиза промышленной безопасности технического устройства - пункт редуцирования газа: ПГ-ГРПБ-50/50-3-0-СГ, зав. №37, техн. №19, эксплуатируемого на опасном производственном объекте «Сеть газоснабжения, в том числе межпоселковая (Касторенский район)», рег. №А07-00366-0058, класс опасности III, расположенный по адресу Курская обл., Касторенский р-н, п. Лачиново, АО «Газпром газораспределение Курск»</t>
  </si>
  <si>
    <t>07-ТУ-19117-2023</t>
  </si>
  <si>
    <t>28.11.2023 16:39:41</t>
  </si>
  <si>
    <t>Экспертиза промышленной безопасности технического устройства - пункт редуцирования газа: ПГБ-13-2НВ-У1, зав. №00286, техн. №2, эксплуатируемого на опасном производственном объекте «Сеть газоснабжения, в том числе межпоселковая (Мантуровский район)», рег. №А07-00366-0027, класс опасности III, расположенный по адресу Курская обл., Мантуровский р-н, с. Стужень, АО «Газпром газораспределение Курск»</t>
  </si>
  <si>
    <t>07-ТУ-19118-2023</t>
  </si>
  <si>
    <t>28.11.2023 16:40:27</t>
  </si>
  <si>
    <t>ЗАКЛЮЧЕНИЕ № 7963-23ТУ
по результатам технического обследования технического устройства
Объект экспертизы:
НАСОСНЫЙ АГРЕГАТ 12ГРК-8 инв.№4214534, техн.№2-44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</si>
  <si>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07-ТУ-19119-2023</t>
  </si>
  <si>
    <t>28.11.2023 16:41:50</t>
  </si>
  <si>
    <t>ЗАКЛЮЧЕНИЕ № 7960-23ТУ
по результатам технического обследования технического устройства
Объект экспертизы:
НАСОСНЫЙ АГРЕГАТ 12ГРК-8 инв.№4219670, техн.№2-41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</si>
  <si>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07-ТУ-19120-2023</t>
  </si>
  <si>
    <t>28.11.2023 16:44:19</t>
  </si>
  <si>
    <t>ЗАКЛЮЧЕНИЕ ЭКСПЕРТИЗЫ
ПРОМЫШЛЕННОЙ БЕЗОПАСНОСТИ
№ 7965/1-23ТУ
НА ТЕХНИЧЕСКОЕ УСТРОЙСТВО:
ХОППЕР-ДОЗАТОР ЦНИИ, инв.№502909, зав.№24527.
ПРИМЕНЯЕМЫЙ НА ОПАСНОМ ПРОИЗВОДСТВЕННОМ ОБЪЕКТЕ II КЛАССА ОПАСНОСТИ «РУДНИК С ОТКРЫТЫМ СПОСОБОМ РАЗРАБОТКИ (КАРЬЕР)»
РЕГ. №А07-00722-0012
 АО «МИХАЙЛОВСКИЙ ГОК им. А.В.ВАРИЧЕВА», РАСПОЛОЖЕННЫЙ ПО АДРЕСУ:
РОССИЯ, КУРСКАЯ ОБЛ., Г.ЖЕЛЕЗНОГОРСК, УЛ. ЛЕНИНА, 21,</t>
  </si>
  <si>
    <t>07-ТУ-19121-2023</t>
  </si>
  <si>
    <t>28.11.2023 16:45:34</t>
  </si>
  <si>
    <t>ЗАКЛЮЧЕНИЕ № 7998-23ТУ
по результатам технического обследования технического устройства
Объект экспертизы:
ЭКСКАВАТОР КАРЬЕРНЫЙ ЭКГ-4,6Б, инв.№4207018, зав.№6529, хоз.№108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</si>
  <si>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07-ТУ-19122-2023</t>
  </si>
  <si>
    <t>28.11.2023 16:46:58</t>
  </si>
  <si>
    <t>ЗАКЛЮЧЕНИЕ № 8000-23ТУ
по результатам технического обследования технического устройства
Объект экспертизы:
КОНВЕЙЕР ЛЕНТОЧНЫЙ СТАЦИОНАРНЫЙ инв.№4202305, техн.№12-26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</si>
  <si>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07-ТУ-19123-2023</t>
  </si>
  <si>
    <t>28.11.2023 16:48:50</t>
  </si>
  <si>
    <t>Общество с ограниченной ответственностью "Волгодонское Монтажное Управление"</t>
  </si>
  <si>
    <t xml:space="preserve">Кран-манипулятор автомобильный 59085А (КМА 106-РК15500), зав.№ 180, уч.№ 003-13/М
</t>
  </si>
  <si>
    <t>07-ТУ-19198-2023</t>
  </si>
  <si>
    <t>29.11.2023 16:06:21</t>
  </si>
  <si>
    <t>Общество с ограниченной ответственностью "РН-Черноземье"</t>
  </si>
  <si>
    <t xml:space="preserve">Сооружение «Резервуар вертикальный стальной РВС-400, технологический №8», на опасном производственном объекте:
«Площадка нефтебазы по хранению и перевалке нефти и нефтепродуктов Курская», рег. № А07-00002-0004, III класс опасности,
расположенное по адресу: 305025, г. Курск ул. 2-я Строительная, 2, принадлежащем ООО «РН-Черноземье»
</t>
  </si>
  <si>
    <t>Общество с ограниченной ответственностью "Эталон"</t>
  </si>
  <si>
    <t xml:space="preserve">АЭ.23.06250.001; АЭ.23.06250.002; </t>
  </si>
  <si>
    <t>07-ЗС-19199-2023</t>
  </si>
  <si>
    <t>29.11.2023 16:07:23</t>
  </si>
  <si>
    <t xml:space="preserve">Здание Лаборатории на опасном производственном объекте: «Площадка нефтебазы по хранению и перевалке нефти и нефтепродуктов Курская», рег. № А07-00002-0004, III класс опасности, расположенное по адресу: 305025, г. Курск ул. 2-я Строительная, 2, принадлежащем ООО «РН-Черноземье»
</t>
  </si>
  <si>
    <t xml:space="preserve">АЭ.23.06250.002; </t>
  </si>
  <si>
    <t>07-ЗС-19200-2023</t>
  </si>
  <si>
    <t>29.11.2023 16:08:11</t>
  </si>
  <si>
    <t xml:space="preserve">Сооружение «Резервуар вертикальный стальной РВСП-700, технологический №4», на опасном производственном объекте:
«Площадка нефтебазы по хранению и перевалке нефти и нефтепродуктов Курская», рег. № А07-00002-0004, III класс опасности,
расположенное по адресу: 305025, г. Курск ул. 2-я Строительная, 2, принадлежащем ООО «РН-Черноземье»
</t>
  </si>
  <si>
    <t>07-ЗС-19201-2023</t>
  </si>
  <si>
    <t>29.11.2023 16:09:03</t>
  </si>
  <si>
    <t xml:space="preserve">Здание Разливочной на опасном производственном объекте: «Площадка нефтебазы по хранению и перевалке нефти и нефтепродуктов Курская», рег. № А07-00002-0004, III класс опасности, расположенное по адресу: 305025, г. Курск ул. 2-я Строительная, 2, принадлежащем ООО «РН-Черноземье»
</t>
  </si>
  <si>
    <t>07-ЗС-19202-2023</t>
  </si>
  <si>
    <t>29.11.2023 16:09:53</t>
  </si>
  <si>
    <t xml:space="preserve">Здание Пожарной насосной на опасном производственном объекте: «Площадка нефтебазы по хранению и перевалке нефти и нефтепродуктов Курская», рег. № А07-00002-0004, III класс опасности, расположенное по адресу: 305025, г. Курск ул. 2-я Строительная, 2, принадлежащем ООО «РН-Черноземье»
</t>
  </si>
  <si>
    <t>07-ЗС-19203-2023</t>
  </si>
  <si>
    <t>29.11.2023 16:10:40</t>
  </si>
  <si>
    <t>Газопроводы от ГРПШ до горелок котлов котельной урочище «Солянка» (ЛОК УВД)</t>
  </si>
  <si>
    <t>07-ТУ-19246-2023</t>
  </si>
  <si>
    <t>30.11.2023 12:08:20</t>
  </si>
  <si>
    <t>Газопроводы до горелок котлов котельной по ул. Ломоносова, д. 44а</t>
  </si>
  <si>
    <t>07-ТУ-19247-2023</t>
  </si>
  <si>
    <t>30.11.2023 12:09:21</t>
  </si>
  <si>
    <t>Газопроводы до горелок котлов котельной по ул. Экспедиционная, д. 2</t>
  </si>
  <si>
    <t>07-ТУ-19248-2023</t>
  </si>
  <si>
    <t>30.11.2023 12:10:33</t>
  </si>
  <si>
    <t>Здание задвижек мазутного бака №2</t>
  </si>
  <si>
    <t>07-ЗС-19249-2023</t>
  </si>
  <si>
    <t>30.11.2023 12:11:36</t>
  </si>
  <si>
    <t>Здание задвижек мазутного бака №4</t>
  </si>
  <si>
    <t>07-ЗС-19250-2023</t>
  </si>
  <si>
    <t>30.11.2023 12:12:28</t>
  </si>
  <si>
    <t>Эстакада налива мазута</t>
  </si>
  <si>
    <t>07-ЗС-19251-2023</t>
  </si>
  <si>
    <t>30.11.2023 12:13:21</t>
  </si>
  <si>
    <t>Газопроводы от ГРПШ до горелок котлов котельной по ул. Сумская, д. 45а</t>
  </si>
  <si>
    <t>07-ТУ-19310-2023</t>
  </si>
  <si>
    <t>30.11.2023 17:04:09</t>
  </si>
  <si>
    <t>Автомобильный кран, модель: КС-3574, зав.№1467, рег.№А07-00113-0002ПС</t>
  </si>
  <si>
    <t>07-ТУ-19497-2023</t>
  </si>
  <si>
    <t>04.12.2023 14:41:27</t>
  </si>
  <si>
    <t>Гусеничный монтажный  кран, модель: МКГ-25БР, зав.№1858, рег.№2-1462</t>
  </si>
  <si>
    <t>07-ТУ-19498-2023</t>
  </si>
  <si>
    <t>04.12.2023 14:42:25</t>
  </si>
  <si>
    <t xml:space="preserve">Кран стреловой на специальном шасси QY30K5-I, зав. № LXGCPA342DA009936,  уч. № А07-00128-0003ПС
</t>
  </si>
  <si>
    <t>07-ТУ-19499-2023</t>
  </si>
  <si>
    <t>04.12.2023 14:43:54</t>
  </si>
  <si>
    <t>Общество с ограниченной ответственностью "АПЗ-20"</t>
  </si>
  <si>
    <t>Мостовой электрический кран, модель: - , зав.№95, рег.№2-2098</t>
  </si>
  <si>
    <t>07-ТУ-19500-2023</t>
  </si>
  <si>
    <t>04.12.2023 14:44:47</t>
  </si>
  <si>
    <t>Мостовой электрический кран, модель: -, зав.№40492, рег.№2-2095</t>
  </si>
  <si>
    <t>07-ТУ-19501-2023</t>
  </si>
  <si>
    <t>04.12.2023 14:45:39</t>
  </si>
  <si>
    <t>Мостовой электрический кран, модель: - , зав.№774, рег.№2-2094</t>
  </si>
  <si>
    <t>07-ТУ-19502-2023</t>
  </si>
  <si>
    <t>04.12.2023 14:46:27</t>
  </si>
  <si>
    <t>Мостовой электрический кран, модель: - , зав.№701435, рег.№2-2097</t>
  </si>
  <si>
    <t>07-ТУ-19503-2023</t>
  </si>
  <si>
    <t>04.12.2023 14:47:19</t>
  </si>
  <si>
    <t>Мостовой электрический кран, модель: - , зав.№16, рег.№2-2096</t>
  </si>
  <si>
    <t>07-ТУ-19504-2023</t>
  </si>
  <si>
    <t>04.12.2023 14:48:15</t>
  </si>
  <si>
    <t>Заключение экспертизы промышленной безопасности на техническое устройство – Кран мостовой электрический 15/3Т15 зав.№ 2302 уч.№ Ж-0162, инв.№ 4200428 применяемый на опасном производственном объекте "Площадка мостового крана Ж-0162 дробильно-сортировочной фабрики", рег. № А07-00722-0113, дата регистрации 12.02.2017 г., IV-класс опасности</t>
  </si>
  <si>
    <t>07-ТУ-19511-2023</t>
  </si>
  <si>
    <t>04.12.2023 15:07:18</t>
  </si>
  <si>
    <t>Заключение экспертизы промышленной безопасности на техническое устройство – Кран мостовой электрический 80СУ-28У4 зав.№ 1995 уч.№ А07-00085-0083пс, инв.№ 4201576 применяемый на опасном производственном объекте "Площадка мостовых кранов корпуса обжига ФОК", рег.№ А07-00722-0165 дата регистрации 13.02.2017 г. IV-класс опасности.</t>
  </si>
  <si>
    <t>07-ТУ-19514-2023</t>
  </si>
  <si>
    <t>04.12.2023 15:08:19</t>
  </si>
  <si>
    <t>Заключение экспертизы промышленной безопасности на техническое устройство – Кран мостовой электрический 80СУ-28У4 зав.№ 1994 уч.№ А07-00085-0084пс, инв.№ 4201575 применяемый на опасном производственном объекте "Площадка мостовых кранов корпуса обжига ФОК", рег.№ А07-00722-0165 дата регистрации 13.02.2017 г. IV-класс опасности.</t>
  </si>
  <si>
    <t>07-ТУ-19516-2023</t>
  </si>
  <si>
    <t>04.12.2023 15:09:05</t>
  </si>
  <si>
    <t>Заключение экспертизы промышленной безопасности на техническое устройство – Кран мостовой электрический 15/3Т25-22,5 зав.№ 15551 уч.№ А07-00085-0155пс, инв.№ 4236183 применяемый на опасном производственном объекте "Механоремонтный цех", рег. № А07-00722-0137, дата регистрации 13.02.2017 г., IV-класс опасности</t>
  </si>
  <si>
    <t>07-ТУ-19518-2023</t>
  </si>
  <si>
    <t>04.12.2023 15:09:55</t>
  </si>
  <si>
    <t>Заключение экспертизы промышленной безопасности на техническое устройство – Кран мостовой электрический 5Т25-22,5 зав.№ 24008 уч.№ А07-00085-0050пс, инв.№ 4236017 применяемый на опасном производственном объекте "Механосборочный цех", рег. № А07-00722-0125, дата регистрации 12.02.2017 г., IV-класс опасности</t>
  </si>
  <si>
    <t>07-ТУ-19521-2023</t>
  </si>
  <si>
    <t>04.12.2023 15:11:12</t>
  </si>
  <si>
    <t>Заключение экспертизы промышленной безопасности на техническое устройство – Кран мостовой электрический 5Т25-22,5 зав.№ 11841 уч.№ А07-00085-0143пс, инв.№ 4236179 применяемый на опасном производственном объекте "Механосборочный цех", рег. № А07-00722-0125, дата регистрации 12.02.2017 г., IV-класс опасности</t>
  </si>
  <si>
    <t>07-ТУ-19524-2023</t>
  </si>
  <si>
    <t>04.12.2023 15:12:35</t>
  </si>
  <si>
    <t>Заключение экспертизы промышленной безопасности на техническое устройство – Кран мостовой электрический 15/3Т25-22,5 зав.№ 11779 уч.№ А07-00085-0147пс, инв.№ 4236188 применяемый на опасном производственном объекте "Механосборочный цех", рег.№ А07-00722-0125 дата регистрации 12.02.2017 г. IV-класс опасности.</t>
  </si>
  <si>
    <t>07-ТУ-19525-2023</t>
  </si>
  <si>
    <t>04.12.2023 15:13:19</t>
  </si>
  <si>
    <t>Заключение экспертизы промышленной безопасности на техническое устройство – Кран мостовой электрический 5Т25-22,5 зав.№ 989 уч.№ А07-00085-0151пс, инв.№ 4236192 применяемый на опасном производственном объекте "Механосборочный цех", рег.№ А07-00722-0125 дата регистрации 12.02.2017 г. IV-класс опасности.</t>
  </si>
  <si>
    <t>07-ТУ-19527-2023</t>
  </si>
  <si>
    <t>04.12.2023 15:14:08</t>
  </si>
  <si>
    <t>Заключение экспертизы промышленной безопасности на техническое устройство – Кран мостовой электрический КМ3001 зав.№ 1506 уч.№ А07-00085-0146пс, инв.№ 4236189 применяемый на опасном производственном объекте "Механосборочный цех", рег.№ А07-00722-0125 дата регистрации 12.02.2017 г. IV-класс опасности.</t>
  </si>
  <si>
    <t>07-ТУ-19528-2023</t>
  </si>
  <si>
    <t>04.12.2023 15:14:58</t>
  </si>
  <si>
    <t>Заключение экспертизы промышленной безопасности на техническое устройство – Кран мостовой электрический 20/5Т25-22,5 зав.№ 11780 уч.№ А07-00085-0148пс, инв.№ 4236178 применяемый на опасном производственном объекте "Механосборочный цех", рег.№ А07-00722-0125 дата регистрации 12.02.2017 г. IV-класс опасности.</t>
  </si>
  <si>
    <t>07-ТУ-19529-2023</t>
  </si>
  <si>
    <t>04.12.2023 15:15:43</t>
  </si>
  <si>
    <t>Заключение экспертизы промышленной безопасности на техническое устройство – Кран мостовой электрический 20/5Т25-22,5 зав.№ 13929 уч.№ А07-00085-0153пс, инв.№ 4236190 применяемый на опасном производственном объекте "Механосборочный цех", рег.№ А07-00722-0125 дата регистрации 12.02.2017 г. IV-класс опасности.</t>
  </si>
  <si>
    <t>07-ТУ-19530-2023</t>
  </si>
  <si>
    <t>04.12.2023 15:16:42</t>
  </si>
  <si>
    <t>Заключение экспертизы промышленной безопасности на техническое устройство – Кран мостовой электрический 5Т25-22,5 зав.№ 17354 уч.№ А07-00085-0055пс, инв.№ 4235997 применяемый на опасном производственном объекте "Сварочно-сборочный цех", рег. № А07-00722-0126, дата регистрации 12.02.2017 г., IV-класс опасности</t>
  </si>
  <si>
    <t>07-ТУ-19531-2023</t>
  </si>
  <si>
    <t>04.12.2023 15:17:29</t>
  </si>
  <si>
    <t>Заключение экспертизы промышленной безопасности на техническое устройство – Кран мостовой электрический Л15/3Т40-22 зав.№ 602197 уч.№ А07-00085-0038пс, инв.№ 4235909 применяемый на опасном производственном объекте "Участок сталеплавильный", рег.№ А07-00722-0107 дата регистрации 13.10.2016 г. III-класс опасности.</t>
  </si>
  <si>
    <t>07-ТУ-19532-2023</t>
  </si>
  <si>
    <t>04.12.2023 15:18:25</t>
  </si>
  <si>
    <t>Заключение экспертизы промышленной безопасности на техническое устройство – Кран мостовой электрический 20/5Т25-22,5 зав.№ 13930 уч.№ А07-00085-0154пс, инв.№ 4236191 применяемый на опасном производственном объекте "Механосборочный цех", рег.№ А07-00722-0125 дата регистрации 12.02.2017 г. IV-класс опасности.</t>
  </si>
  <si>
    <t>07-ТУ-19533-2023</t>
  </si>
  <si>
    <t>04.12.2023 15:19:18</t>
  </si>
  <si>
    <t>Заключение экспертизы промышленной безопасности на техническое устройство – Кран козловой электрический КС50-42Б зав.№ 233 рег.№ Ж-0152, инв.№ 4210851 применяемый на опасном производственном объекте "Цех подготовки производства", рег. № А07-00722-0049, дата регистрации 16.05.2007 г., IV-класс опасности</t>
  </si>
  <si>
    <t>07-ТУ-19535-2023</t>
  </si>
  <si>
    <t>04.12.2023 15:20:16</t>
  </si>
  <si>
    <t>Заключение экспертизы промышленной безопасности на техническое устройство – Кран стреловой гусеничный РДК-25-1 зав.№ 5041 рег.№ Ж-0296, инв.№ 4207486 применяемый на опасном производственном объекте "Цех подготовки производства", рег. № А07-00722-0049, дата регистрации 16.05.2007 г., IV-класс опасности</t>
  </si>
  <si>
    <t>07-ТУ-19536-2023</t>
  </si>
  <si>
    <t>04.12.2023 15:21:26</t>
  </si>
  <si>
    <t>Заключение экспертизы промышленной безопасности на техническое устройство – Кран стреловой автомобильный КС-55713-6К зав.№ 295 уч.№ А07-00085-0067пс, инв.№ 0506865 применяемый на опасном производственном объекте "Участок транспортный (УГП)", рег. № А07-00722-0098, дата регистрации 12.03.2012 г., IV-класс опасности</t>
  </si>
  <si>
    <t>07-ТУ-19538-2023</t>
  </si>
  <si>
    <t>04.12.2023 15:22:30</t>
  </si>
  <si>
    <t>Заключение экспертизы промышленной безопасности на техническое устройство – Кран мостовой электрический 15/3Т25-13,5 зав.№ 1863 уч.№ А07-00085-0053пс, инв.№ 4236202 применяемый на опасном производственном объекте "Участок по ремонту электрооборудования", рег.№ А07-00722-0129 дата регистрации 13.02.2017 г. IV-класс опасности.</t>
  </si>
  <si>
    <t>07-ТУ-19540-2023</t>
  </si>
  <si>
    <t>04.12.2023 15:24:27</t>
  </si>
  <si>
    <t>Заключение экспертизы промышленной безопасности на техническое устройство – Кран мостовой электрический 16Т25-13,5 зав.№ 23957 уч.№ А07-00085-0065пс, инв.№ 4236015 применяемый на опасном производственном объекте "Участок по ремонту электрооборудования", рег.№ А07-00722-0129 дата регистрации 13.02.2017 г. IV-класс опасности.</t>
  </si>
  <si>
    <t>07-ТУ-19543-2023</t>
  </si>
  <si>
    <t>04.12.2023 15:26:23</t>
  </si>
  <si>
    <t>Заключение экспертизы промышленной безопасности на техническое устройство – Кран мостовой электрический 16/3,2Т25-22,5 зав.№ 17235 уч.№ А07-00085-0047пс, инв.№ 4235999 применяемый на опасном производственном объекте "Сварочно-сборочный цех", рег.№ А07-00722-0126 дата регистрации 12.02.2017 г. IV-класс опасности.</t>
  </si>
  <si>
    <t>07-ТУ-19545-2023</t>
  </si>
  <si>
    <t>04.12.2023 15:27:26</t>
  </si>
  <si>
    <t>ЗАКЛЮЧЕНИЕ ЭКСПЕРТИЗЫ
ПРОМЫШЛЕННОЙ БЕЗОПАСНОСТИ
№ 7711-23ТУ
НА ТЕХНИЧЕСКОЕ УСТРОЙСТВО:
КЛЕТЬ 61НВ2,55 В КОМПЛЕКТЕ С ПАРАШЮТОМ РЕЗАНИЯ И УСТРОЙСТВОМ ПОДВЕСНЫМ УП6.3, ИНВ.№4234842, ЗАВ.№1510.
ПРИМЕНЯЕМЫЙ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 А.В.ВАРИЧЕВА», РАСПОЛОЖЕННЫЙ ПО АДРЕСУ:
РОССИЯ, КУРСКАЯ ОБЛ., Г.ЖЕЛЕЗНОГОРСК, УЛ. ЛЕНИНА, 21,</t>
  </si>
  <si>
    <t>07-ТУ-19547-2023</t>
  </si>
  <si>
    <t>04.12.2023 15:28:57</t>
  </si>
  <si>
    <t>ЗАКЛЮЧЕНИЕ № 8547-23ТУ
по результатам технического обследования технического устройства
Объект экспертизы:
Экскаватор ЭКГ-10 зав.№378, хоз№81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</si>
  <si>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07-ТУ-19640-2023</t>
  </si>
  <si>
    <t>05.12.2023 13:40:10</t>
  </si>
  <si>
    <t>ЗАКЛЮЧЕНИЕ № 8154-23ТУ
по результатам технического обследования технического устройства
Объект экспертизы:
ГРОХОТ ГИТ-51Н, инв.№4233761, техн.№7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</si>
  <si>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07-ТУ-19643-2023</t>
  </si>
  <si>
    <t>05.12.2023 13:41:21</t>
  </si>
  <si>
    <t>ЗАКЛЮЧЕНИЕ № 8155-23ТУ
по результатам технического обследования технического устройства
Объект экспертизы:
СЕПАРАТОР ПБМ-П-120*300, инв.№4227623, техн.№2-78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</si>
  <si>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07-ТУ-19646-2023</t>
  </si>
  <si>
    <t>05.12.2023 13:42:30</t>
  </si>
  <si>
    <t>ЗАКЛЮЧЕНИЕ № 8156-23ТУ
по результатам технического обследования технического устройства
Объект экспертизы:
СЕПАРАТОР ПБКС-90*150, инв.№4230615, техн.№3-С1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</si>
  <si>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07-ТУ-19648-2023</t>
  </si>
  <si>
    <t>05.12.2023 13:43:49</t>
  </si>
  <si>
    <t>ЗАКЛЮЧЕНИЕ № 8157-23ТУ
по результатам технического обследования технического устройства
Объект экспертизы:
СЕПАРАТОР ПБКС-90*150, инв.№4230616, техн.№3-С2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</si>
  <si>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07-ТУ-19650-2023</t>
  </si>
  <si>
    <t>05.12.2023 13:45:14</t>
  </si>
  <si>
    <t>ЗАКЛЮЧЕНИЕ № 8158-23ТУ
по результатам технического обследования технического устройства
Объект экспертизы:
СЕПАРАТОР ПБКС-90*150, инв.№4230617, техн.№4-С1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</si>
  <si>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07-ТУ-19671-2023</t>
  </si>
  <si>
    <t>05.12.2023 16:01:30</t>
  </si>
  <si>
    <t>Сооружение кирпичной дымовой трубы Н-45,0 м,  расположенной по адресу: Курская область, Щигровский район, г. Щигры, ул. Красная, д. 45</t>
  </si>
  <si>
    <t>07-ЗС-19672-2023</t>
  </si>
  <si>
    <t>05.12.2023 16:03:26</t>
  </si>
  <si>
    <t xml:space="preserve">«Сеть газопотребления АО «КОНТИ-РУС» №1 г. Курск, ул. Золотая, 13», рег. № А07-00080-0001 «Газопроводов и газового оборудования котельной АО «КОНТИ-РУС, расположенной по адресу: г. Курск, ул. Золотая, д.13». Владелец ОПО: АО «КОНТИ-РУС».
</t>
  </si>
  <si>
    <t>07-ТУ-19673-2023</t>
  </si>
  <si>
    <t>05.12.2023 16:04:36</t>
  </si>
  <si>
    <t>Общество с ограниченной ответственностью "Сахарный комбинат "Колпнянский"</t>
  </si>
  <si>
    <t xml:space="preserve">Сосуд, работающий под давлением - выпарной аппарат А2-ПВВ-1800, зав. №1 рег.№0-324.Владелец ОПО: ООО «Сахарный комбинат «Колпнянский».
</t>
  </si>
  <si>
    <t>07-ТУ-19674-2023</t>
  </si>
  <si>
    <t>05.12.2023 16:06:11</t>
  </si>
  <si>
    <t>Общество с ограниченной ответственностью "Магистраль"</t>
  </si>
  <si>
    <t xml:space="preserve">Сооружение: Площадка установки хранения двуокиси углерода, расположенная по адресу: г. Курск, ул. Магистральный проезд, д. 18П. Эксплуатирующая организация: ООО «Магистраль» </t>
  </si>
  <si>
    <t>07-ЗС-19675-2023</t>
  </si>
  <si>
    <t>05.12.2023 16:07:30</t>
  </si>
  <si>
    <t>ЗАКЛЮЧЕНИЕ № 8159-23ТУ
по результатам технического обследования технического устройства
Объект экспертизы:
СЕПАРАТОР ПБКС-90*150, инв.№4230618, техн.№4-С2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</si>
  <si>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07-ТУ-19713-2023</t>
  </si>
  <si>
    <t>06.12.2023 10:26:18</t>
  </si>
  <si>
    <t>ЗАКЛЮЧЕНИЕ № 8160-23ТУ
по результатам технического обследования технического устройства
Объект экспертизы:
НАСОСНЫЙ АГРЕГАТ 12ГРК-8 инв.№4214962, техн.№3-41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</si>
  <si>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07-ТУ-19714-2023</t>
  </si>
  <si>
    <t>06.12.2023 10:27:14</t>
  </si>
  <si>
    <t>ЗАКЛЮЧЕНИЕ № 8161-23ТУ
по результатам технического обследования технического устройства
Объект экспертизы:
НАСОСНЫЙ АГРЕГАТ 12ГРК-8 инв.№4216357, техн.№3-42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</si>
  <si>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07-ТУ-19715-2023</t>
  </si>
  <si>
    <t>06.12.2023 10:28:38</t>
  </si>
  <si>
    <t>ЗАКЛЮЧЕНИЕ № 8162-23ТУ
по результатам технического обследования технического устройства
Объект экспертизы:
НАСОСНЫЙ АГРЕГАТ 12ГРК-8 инв.№4233679, техн.№3-43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</si>
  <si>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07-ТУ-19716-2023</t>
  </si>
  <si>
    <t>06.12.2023 10:29:50</t>
  </si>
  <si>
    <t>ЗАКЛЮЧЕНИЕ № 8163-23ТУ
по результатам технического обследования технического устройства
Объект экспертизы:
НАСОСНЫЙ АГРЕГАТ 12ГРК-8 инв.№4216793, техн.№3-44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</si>
  <si>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07-ТУ-19717-2023</t>
  </si>
  <si>
    <t>06.12.2023 10:31:01</t>
  </si>
  <si>
    <t>Кран мостовой электрический, зав.№0941, уч.№ А07-2-2085</t>
  </si>
  <si>
    <t>Общество с ограниченной ответственностью «Экспертная организация «Перспектива»</t>
  </si>
  <si>
    <t>07-ТУ-19718-2023</t>
  </si>
  <si>
    <t>06.12.2023 10:32:50</t>
  </si>
  <si>
    <t>ЗАКЛЮЧЕНИЕ № 8164-23ТУ
по результатам технического обследования технического устройства
Объект экспертизы:
МЕЛЬНИЦА МШЦ 45×60, инв.№4234087, техн.№171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</si>
  <si>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07-ТУ-19719-2023</t>
  </si>
  <si>
    <t>06.12.2023 10:33:39</t>
  </si>
  <si>
    <t>ЗАКЛЮЧЕНИЕ № 8165-23ТУ
по результатам технического обследования технического устройства
Объект экспертизы:
КЛАССИФИКАТОР 2КСН-24А, инв.№4221544, техн.№15-2-7-1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</si>
  <si>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07-ТУ-19720-2023</t>
  </si>
  <si>
    <t>06.12.2023 10:34:49</t>
  </si>
  <si>
    <t>Кран мостовой электрический зав.№12 уч.№ А07-2-2084</t>
  </si>
  <si>
    <t>07-ТУ-19721-2023</t>
  </si>
  <si>
    <t>06.12.2023 10:35:58</t>
  </si>
  <si>
    <t>ЗАКЛЮЧЕНИЕ № 8166-23ТУ
по результатам технического обследования технического устройства
Объект экспертизы:
КОНВЕЙЕР ЛЕНТОЧНЫЙ СТАЦИОНАРНЫЙ инв.№4215054, техн.№СК-12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</si>
  <si>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07-ТУ-19722-2023</t>
  </si>
  <si>
    <t>06.12.2023 10:36:51</t>
  </si>
  <si>
    <t>ЗАКЛЮЧЕНИЕ № 8167-23ТУ
по результатам технического обследования технического устройства
Объект экспертизы:
ДЫМОСОС ДН-17 инв.№101264, технолог.№16-15-1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</si>
  <si>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07-ТУ-19723-2023</t>
  </si>
  <si>
    <t>06.12.2023 10:38:09</t>
  </si>
  <si>
    <t>Кран мостовой №30445 рег. №А07-2-2087</t>
  </si>
  <si>
    <t>07-ТУ-19724-2023</t>
  </si>
  <si>
    <t>06.12.2023 10:39:22</t>
  </si>
  <si>
    <t>ЗАКЛЮЧЕНИЕ № 8312-23ТУ
по результатам технического обследования технического устройства
Объект экспертизы:
ДРОБИЛКА ККД-1500/230 инв.№4227507, технолог.№101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</si>
  <si>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07-ТУ-19725-2023</t>
  </si>
  <si>
    <t>06.12.2023 10:40:46</t>
  </si>
  <si>
    <t>ЗАКЛЮЧЕНИЕ № 8313-23ТУ
по результатам технического обследования технического устройства
Объект экспертизы:
КОНВЕЙЕР ЛЕНТОЧНЫЙ СТАЦИОНАРНЫЙ инв.№4222998, технолог.№П-17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</si>
  <si>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07-ТУ-19726-2023</t>
  </si>
  <si>
    <t>06.12.2023 10:42:48</t>
  </si>
  <si>
    <t>ЗАКЛЮЧЕНИЕ № 8314-23ТУ
по результатам технического обследования технического устройства
Объект экспертизы:
ГРОХОТ ГИТ-52ЛМ инв.№4228315, технолог.№7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</si>
  <si>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07-ТУ-19727-2023</t>
  </si>
  <si>
    <t>06.12.2023 10:45:04</t>
  </si>
  <si>
    <t>ЗАКЛЮЧЕНИЕ № 8315-23ТУ
по результатам технического обследования технического устройства
Объект экспертизы:
КОНВЕЙЕР ЛЕНТОЧНЫЙ СТАЦИОНАРНЫЙ инв.№4227686, технолог.№1-11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</si>
  <si>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07-ТУ-19816-2023</t>
  </si>
  <si>
    <t>06.12.2023 16:05:32</t>
  </si>
  <si>
    <t>ЗАКЛЮЧЕНИЕ № 8316-23ТУ
по результатам технического обследования технического устройства
Объект экспертизы:
КОНВЕЙЕР ЛЕНТОЧНЫЙ СТАЦИОНАРНЫЙ инв.№4202618, технолог.№1-13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</si>
  <si>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07-ТУ-19817-2023</t>
  </si>
  <si>
    <t>06.12.2023 16:06:42</t>
  </si>
  <si>
    <t>ЗАКЛЮЧЕНИЕ № 8317-23ТУ
по результатам технического обследования технического устройства
Объект экспертизы:
КОНВЕЙЕР ЛЕНТОЧНЫЙ СТАЦИОНАРНЫЙ инв.№4202617, технолог.№1-14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</si>
  <si>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07-ТУ-19818-2023</t>
  </si>
  <si>
    <t>06.12.2023 16:07:48</t>
  </si>
  <si>
    <t>Автомобильный кран КС-3577-3, зав.№424, уч.№А07-00103-0008ПС</t>
  </si>
  <si>
    <t>07-ТУ-19819-2023</t>
  </si>
  <si>
    <t>06.12.2023 16:08:58</t>
  </si>
  <si>
    <t>ЗАКЛЮЧЕНИЕ № 8318-23ТУ
по результатам технического обследования технического устройства
Объект экспертизы:
КОНВЕЙЕР ЛЕНТОЧНЫЙ СТАЦИОНАРНЫЙ инв.№4227684, технолог.№1-3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</si>
  <si>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07-ТУ-19820-2023</t>
  </si>
  <si>
    <t>06.12.2023 16:09:47</t>
  </si>
  <si>
    <t>ЗАКЛЮЧЕНИЕ № 8319-23ТУ
по результатам технического обследования технического устройства
Объект экспертизы:
КОНВЕЙЕР ЛЕНТОЧНЫЙ СТАЦИОНАРНЫЙ инв.№4227685, технолог.№1-3А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</si>
  <si>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07-ТУ-19822-2023</t>
  </si>
  <si>
    <t>06.12.2023 16:11:42</t>
  </si>
  <si>
    <t>Автомобильный кран КС-45719-8А, зав.№194, рег.№А07-00103-0005ПС</t>
  </si>
  <si>
    <t>07-ТУ-19823-2023</t>
  </si>
  <si>
    <t>06.12.2023 16:13:00</t>
  </si>
  <si>
    <t>Кран автомобильный КС-35715-1, зав.№599, уч.№ А07-00103-0003ПС</t>
  </si>
  <si>
    <t>07-ТУ-19824-2023</t>
  </si>
  <si>
    <t>06.12.2023 16:13:43</t>
  </si>
  <si>
    <t>Автомобильный подъемник ПГ-22, зав.№273, уч.№ А07-00103-0002ПС</t>
  </si>
  <si>
    <t>07-ТУ-19825-2023</t>
  </si>
  <si>
    <t>06.12.2023 16:14:36</t>
  </si>
  <si>
    <t>Газопроводы и газовое оборудование котла КВГМ-100 ст.№5</t>
  </si>
  <si>
    <t>07-ТУ-19826-2023</t>
  </si>
  <si>
    <t>06.12.2023 16:15:19</t>
  </si>
  <si>
    <t>Газопроводы и газовое оборудование котла КВГМ-100 ст.№6</t>
  </si>
  <si>
    <t>07-ТУ-19827-2023</t>
  </si>
  <si>
    <t>06.12.2023 16:16:08</t>
  </si>
  <si>
    <t>Кран автомобильный КС 45719, зав.№ 91, уч.№ А07-00103-0007ПС</t>
  </si>
  <si>
    <t>07-ТУ-19828-2023</t>
  </si>
  <si>
    <t>06.12.2023 16:17:21</t>
  </si>
  <si>
    <t>ЗАКЛЮЧЕНИЕ № 8320-23ТУ
по результатам технического обследования технического устройства
Объект экспертизы:
КОНВЕЙЕР ЛЕНТОЧНЫЙ СТАЦИОНАРНЫЙ инв.№4202630, технолог.№3-11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</si>
  <si>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07-ТУ-19829-2023</t>
  </si>
  <si>
    <t>06.12.2023 16:18:10</t>
  </si>
  <si>
    <t>ЗАКЛЮЧЕНИЕ № 8321-23ТУ
по результатам технического обследования технического устройства
Объект экспертизы:
КОНВЕЙЕР ЛЕНТОЧНЫЙ СТАЦИОНАРНЫЙ инв.№4202628, технолог.№3-12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</si>
  <si>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07-ТУ-19830-2023</t>
  </si>
  <si>
    <t>06.12.2023 16:19:28</t>
  </si>
  <si>
    <t>ЗАКЛЮЧЕНИЕ № 8322-23ТУ
по результатам технического обследования технического устройства
Объект экспертизы:
КОНВЕЙЕР ЛЕНТОЧНЫЙ СТАЦИОНАРНЫЙ инв.№4202631, технолог.№3-13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</si>
  <si>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07-ТУ-19831-2023</t>
  </si>
  <si>
    <t>06.12.2023 16:21:13</t>
  </si>
  <si>
    <t>ЗАКЛЮЧЕНИЕ № 8323-23ТУ
по результатам технического обследования технического устройства
Объект экспертизы:
КОНВЕЙЕР ЛЕНТОЧНЫЙ СТАЦИОНАРНЫЙ инв.№4202629, технолог.№3-14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</si>
  <si>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07-ТУ-19832-2023</t>
  </si>
  <si>
    <t>06.12.2023 16:22:24</t>
  </si>
  <si>
    <t>ЗАКЛЮЧЕНИЕ № 8324-23ТУ
по результатам технического обследования технического устройства
Объект экспертизы:
КОНВЕЙЕР ЛЕНТОЧНЫЙ СТАЦИОНАРНЫЙ инв.№4202633, технолог.№3-3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</si>
  <si>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07-ТУ-19833-2023</t>
  </si>
  <si>
    <t>06.12.2023 16:23:24</t>
  </si>
  <si>
    <t>ЗАКЛЮЧЕНИЕ № 8325-23ТУ
по результатам технического обследования технического устройства
Объект экспертизы:
КОНВЕЙЕР ЛЕНТОЧНЫЙ СТАЦИОНАРНЫЙ инв.№4227682, технолог.№3-3А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</si>
  <si>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07-ТУ-19835-2023</t>
  </si>
  <si>
    <t>06.12.2023 16:25:03</t>
  </si>
  <si>
    <t>ЗАКЛЮЧЕНИЕ № 8326-23ТУ
по результатам технического обследования технического устройства
Объект экспертизы:
КОНВЕЙЕР ЛЕНТОЧНЫЙ СТАЦИОНАРНЫЙ инв.№4202632, технолог.№3-4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</si>
  <si>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ЗАКЛЮЧЕНИЕ № 8326-23ТУ
по результатам технического обследования технического устройства
Объект экспертизы:
КОНВЕЙЕР ЛЕНТОЧНЫЙ СТАЦИОНАРНЫЙ инв.№4202632, технолог.№3-4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</si>
  <si>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07-ТУ-19840-2023</t>
  </si>
  <si>
    <t>06.12.2023 16:26:52</t>
  </si>
  <si>
    <t>ЗАКЛЮЧЕНИЕ № 8327-23ТУ
по результатам технического обследования технического устройства
Объект экспертизы:
КОНВЕЙЕР ЛЕНТОЧНЫЙ СТАЦИОНАРНЫЙ инв.№4227687, технолог.№1-12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</si>
  <si>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07-ТУ-19843-2023</t>
  </si>
  <si>
    <t>06.12.2023 16:28:29</t>
  </si>
  <si>
    <t>ЗАКЛЮЧЕНИЕ № 8328-23ТУ
по результатам технического обследования технического устройства
Объект экспертизы:
МЕЛЬНИЦА ШАРОВАЯ МШРГу инв.№4232632, технолог.№12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</si>
  <si>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07-ТУ-19844-2023</t>
  </si>
  <si>
    <t>06.12.2023 16:29:41</t>
  </si>
  <si>
    <t>ЗАКЛЮЧЕНИЕ № 8329-23ТУ
по результатам технического обследования технического устройства
Объект экспертизы:
МАГНИТНЫЙ СЕПАРАТОР ПБМ-П-120/300 инв.№4225340, технолог.№3-82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</si>
  <si>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07-ТУ-19845-2023</t>
  </si>
  <si>
    <t>06.12.2023 16:31:00</t>
  </si>
  <si>
    <t>Здание и сооружение, применяемое на опасном производственном объекте «База товарно – сырьевая» рег. № А07–05797–0002 III класс опасности, «Здание склада № 1 Литер Б», принадлежащего ООО «ФосАгро – Курск»</t>
  </si>
  <si>
    <t>ОБЩЕСТВО С ОГРАНИЧЕННОЙ ОТВЕТСТВЕННОСТЬЮ "ЦЕНТРТЕХНОТЕСТ"</t>
  </si>
  <si>
    <t>07-ЗС-19846-2023</t>
  </si>
  <si>
    <t>06.12.2023 16:32:09</t>
  </si>
  <si>
    <t>Здание и сооружение, применяемое на опасном производственном объекте «База товарно – сырьевая» рег. № А07–05797–0002 III класс опасности, «Здание склада № 2 Литер Б1», принадлежащего ООО «ФосАгро – Курск»</t>
  </si>
  <si>
    <t>07-ЗС-19847-2023</t>
  </si>
  <si>
    <t>06.12.2023 16:33:10</t>
  </si>
  <si>
    <t>ЗАКЛЮЧЕНИЕ № 8330-23ТУ
по результатам технического обследования технического устройства
Объект экспертизы:
МАГНИТНЫЙ СЕПАРАТОР ПБМ-П-120/300 инв.№4227481, технолог.№3-84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</si>
  <si>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07-ТУ-19856-2023</t>
  </si>
  <si>
    <t>06.12.2023 16:48:02</t>
  </si>
  <si>
    <t>ЗАКЛЮЧЕНИЕ № 8331-23ТУ
по результатам технического обследования технического устройства
Объект экспертизы:
МАГНИТНЫЙ СЕПАРАТОР ПБМ-П-120/300 инв.№4227483, технолог.№3-86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</si>
  <si>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07-ТУ-19858-2023</t>
  </si>
  <si>
    <t>06.12.2023 16:49:09</t>
  </si>
  <si>
    <t>ЗАКЛЮЧЕНИЕ № 8332-23ТУ
по результатам технического обследования технического устройства
Объект экспертизы:
МАГНИТНЫЙ СЕПАРАТОР ПБМ-П-120/300 инв.№4225337, технолог.№3-74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</si>
  <si>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07-ТУ-19875-2023</t>
  </si>
  <si>
    <t>07.12.2023 9:38:36</t>
  </si>
  <si>
    <t>ЗАКЛЮЧЕНИЕ № 8333-23ТУ
по результатам технического обследования технического устройства
Объект экспертизы:
МАГНИТНЫЙ СЕПАРАТОР ПБМ-П-120/300 инв.№4225338, технолог.№3-76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</si>
  <si>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07-ТУ-19876-2023</t>
  </si>
  <si>
    <t>07.12.2023 9:39:51</t>
  </si>
  <si>
    <t>ЗАКЛЮЧЕНИЕ № 8334-23ТУ
по результатам технического обследования технического устройства
Объект экспертизы:
МАГНИТНЫЙ СЕПАРАТОР ПБМ-П-120/300 инв.№4225339, технолог.№3-78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</si>
  <si>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07-ТУ-19877-2023</t>
  </si>
  <si>
    <t>07.12.2023 10:42:08</t>
  </si>
  <si>
    <t>ЗАКЛЮЧЕНИЕ № 8335-23ТУ
по результатам технического обследования технического устройства
Объект экспертизы:
МАГНИТНЫЙ СЕПАРАТОР ПБКС-90/150 инв.№4230619, технолог.№5-С1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</si>
  <si>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07-ТУ-19878-2023</t>
  </si>
  <si>
    <t>07.12.2023 10:43:18</t>
  </si>
  <si>
    <t>ЗАКЛЮЧЕНИЕ № 8336-23ТУ
по результатам технического обследования технического устройства
Объект экспертизы:
МАГНИТНЫЙ СЕПАРАТОР ПБКС-90/150 инв.№4230620, технолог.№5-С2 
Адрес местонахождения объекта экспертизы: Курская область, г. Железногорск, ул.Ленина, 21 
Эксплуатирующая организация: АО «МИХАЙЛОВСКИЙ ГОК им. А.В.ВАРИЧЕВА»</t>
  </si>
  <si>
    <t>07-ТУ-19879-2023</t>
  </si>
  <si>
    <t>07.12.2023 10:44:22</t>
  </si>
  <si>
    <t>ЗАКЛЮЧЕНИЕ № 8337-23ТУ
по результатам технического обследования технического устройства
Объект экспертизы:
КОНВЕЙЕР ЛЕНТОЧНЫЙ СТАЦИОНАРНЫЙ инв.№4231773, технолог.№10-3А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</si>
  <si>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07-ТУ-19880-2023</t>
  </si>
  <si>
    <t>07.12.2023 10:45:26</t>
  </si>
  <si>
    <t>ЗАКЛЮЧЕНИЕ № 8338-23ТУ
по результатам технического обследования технического устройства
Объект экспертизы:
КОНВЕЙЕР ЛЕНТОЧНЫЙ СТАЦИОНАРНЫЙ инв.№4210835, технолог.№2СК-9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</si>
  <si>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07-ТУ-19881-2023</t>
  </si>
  <si>
    <t>07.12.2023 10:46:30</t>
  </si>
  <si>
    <t xml:space="preserve">Мостовой кран, модель: -, зав.№54804, рег.№2-0679
</t>
  </si>
  <si>
    <t>07-ТУ-20009-2023</t>
  </si>
  <si>
    <t>08.12.2023 10:10:05</t>
  </si>
  <si>
    <t>ЗАКЛЮЧЕНИЕ № 8339-23ТУ
по результатам технического обследования технического устройства
Объект экспертизы:
КОНВЕЙЕР ЛЕНТОЧНЫЙ СТАЦИОНАРНЫЙ инв.№4202615, технолог.№СК-10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</si>
  <si>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07-ТУ-20010-2023</t>
  </si>
  <si>
    <t>08.12.2023 10:11:19</t>
  </si>
  <si>
    <t>ЗАКЛЮЧЕНИЕ № 8340-22ТУ
по результатам технического обследования технического устройства
Объект экспертизы:
БУРОВОЙ СТАНОК СБШ-250МНА-32КП инв.№4234369, зав.№19, хоз.№36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</si>
  <si>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07-ТУ-20011-2023</t>
  </si>
  <si>
    <t>08.12.2023 10:12:45</t>
  </si>
  <si>
    <t>ЗАКЛЮЧЕНИЕ № 8341-22ТУ
по результатам технического обследования технического устройства
Объект экспертизы:
БУРОВОЙ СТАНОК СБШ-250МНА-32КП инв.№4232953, зав.№4, хоз.№31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</si>
  <si>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07-ТУ-20012-2023</t>
  </si>
  <si>
    <t>08.12.2023 10:14:00</t>
  </si>
  <si>
    <t>ЗАКЛЮЧЕНИЕ № 8342-23ТУ
по результатам технического обследования технического устройства
Объект экспертизы:
КОМПЛЕКТНУЮ ТРАНСФОРМАТОРНУЮ ПОДСТАНЦИЮ КТП инв.№4101876, хоз.№9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</si>
  <si>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07-ТУ-20013-2023</t>
  </si>
  <si>
    <t>08.12.2023 10:15:22</t>
  </si>
  <si>
    <t>ЗАКЛЮЧЕНИЕ № 8343-23ТУ
по результатам технического обследования технического устройства
Объект экспертизы: ГРОХОТ ГИТ-52ЛМ инв.№4228318, технолог.№14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</si>
  <si>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07-ТУ-20014-2023</t>
  </si>
  <si>
    <t>08.12.2023 10:16:23</t>
  </si>
  <si>
    <t>ЗАКЛЮЧЕНИЕ № 8345-23ТУ
по результатам технического обследования технического устройства
Объект экспертизы:
КОНВЕЙЕР ЛЕНТОЧНЫЙ СТАЦИОНАРНЫЙ КЛС-1000, инв.№4201098, технолог.№ПУ-3-2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</si>
  <si>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07-ТУ-20015-2023</t>
  </si>
  <si>
    <t>08.12.2023 10:17:27</t>
  </si>
  <si>
    <t>ЗАКЛЮЧЕНИЕ № 8346-23ТУ
по результатам технического обследования технического устройства
Объект экспертизы:
КОНВЕЙЕР ЛЕНТОЧНЫЙ СТАЦИОНАРНЫЙ КЛС-1000, инв.№4201089, технолог.№И-5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</si>
  <si>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07-ТУ-20016-2023</t>
  </si>
  <si>
    <t>08.12.2023 10:18:26</t>
  </si>
  <si>
    <t>ЗАКЛЮЧЕНИЕ № 8347-23ТУ
по результатам технического обследования технического устройства
Объект экспертизы:
КОНВЕЙЕР ЛЕНТОЧНЫЙ СТАЦИОНАРНЫЙ КЛС-1000, инв.№4201078, технолог.№И-8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</si>
  <si>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07-ТУ-20018-2023</t>
  </si>
  <si>
    <t>08.12.2023 10:20:08</t>
  </si>
  <si>
    <t>ЗАКЛЮЧЕНИЕ № 8348-23ТУ
по результатам технического обследования технического устройства
Объект экспертизы:
КОНВЕЙЕР ЛЕНТОЧНЫЙ СТАЦИОНАРНЫЙ КЛС-1200, инв.№4201084, технолог.№И-1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</si>
  <si>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07-ТУ-20019-2023</t>
  </si>
  <si>
    <t>08.12.2023 10:21:07</t>
  </si>
  <si>
    <t>ЗАКЛЮЧЕНИЕ № 8349-23ТУ
по результатам технического обследования технического устройства
Объект экспертизы:
КОНВЕЙЕР ЛЕНТОЧНЫЙ СТАЦИОНАРНЫЙ КЛС-1200, инв.№4201094, технолог.№У-1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</si>
  <si>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07-ТУ-20020-2023</t>
  </si>
  <si>
    <t>08.12.2023 10:22:09</t>
  </si>
  <si>
    <t>ЗАКЛЮЧЕНИЕ № 8350-23ТУ
по результатам технического обследования технического устройства
Объект экспертизы:
КОНВЕЙЕР ЛЕНТОЧНЫЙ СТАЦИОНАРНЫЙ КЛС-1200, инв.№4201103, технолог.№У-3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</si>
  <si>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07-ТУ-20022-2023</t>
  </si>
  <si>
    <t>08.12.2023 10:23:17</t>
  </si>
  <si>
    <t>ЗАКЛЮЧЕНИЕ № 8344-23ТУ
по результатам технического обследования технического устройства
Объект экспертизы:
КОНВЕЙЕР ЛЕНТОЧНЫЙ СТАЦИОНАРНЫЙ КЛС-1000, инв.№4201097, технолог.№ПУ-3-1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</si>
  <si>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07-ТУ-20023-2023</t>
  </si>
  <si>
    <t>08.12.2023 10:24:22</t>
  </si>
  <si>
    <t>ЗАКЛЮЧЕНИЕ № 8351-23ТУ
по результатам технического обследования технического устройства
Объект экспертизы:
Барабанный окомкователь ОБ-3,6х14, инв.№4201644, технолог.№2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</si>
  <si>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07-ТУ-20024-2023</t>
  </si>
  <si>
    <t>08.12.2023 10:25:25</t>
  </si>
  <si>
    <t>ЗАКЛЮЧЕНИЕ № 8352-23ТУ
по результатам технического обследования технического устройства
Объект экспертизы:
Барабанный окомкователь ОБ-3,6х14, инв.№4201646, технолог.№4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</si>
  <si>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07-ТУ-20025-2023</t>
  </si>
  <si>
    <t>08.12.2023 10:26:30</t>
  </si>
  <si>
    <t>ЗАКЛЮЧЕНИЕ № 8353-23ТУ
по результатам технического обследования технического устройства
Объект экспертизы:
Барабанный окомкователь ОБ-3,6х14, инв.№4201648, технолог.№6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</si>
  <si>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07-ТУ-20026-2023</t>
  </si>
  <si>
    <t>08.12.2023 10:27:30</t>
  </si>
  <si>
    <t>ЗАКЛЮЧЕНИЕ № 8354-23ТУ
по результатам технического обследования технического устройства
Объект экспертизы:
Барабанный окомкователь ОБ-3,6х14, инв.№4201650, технолог.№8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</si>
  <si>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07-ТУ-20027-2023</t>
  </si>
  <si>
    <t>08.12.2023 10:28:43</t>
  </si>
  <si>
    <t>ЗАКЛЮЧЕНИЕ № 8355-23ТУ
по результатам технического обследования технического устройства
Объект экспертизы:
Барабанный окомкователь ОБ-3,6х14, инв.№4201652, технолог.№10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</si>
  <si>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07-ТУ-20029-2023</t>
  </si>
  <si>
    <t>08.12.2023 10:30:05</t>
  </si>
  <si>
    <t>ЗАКЛЮЧЕНИЕ № 8356-23ТУ
по результатам технического обследования технического устройства
Объект экспертизы:
Барабанный окомкователь ОБ-3,6х14, инв.№4201654, технолог.№12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</si>
  <si>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07-ТУ-20030-2023</t>
  </si>
  <si>
    <t>08.12.2023 10:31:33</t>
  </si>
  <si>
    <t>ЗАКЛЮЧЕНИЕ № 8357-23ТУ
по результатам технического обследования технического устройства
Объект экспертизы:
Барабанный окомкователь ОБ-3,6х14, инв.№4201656, технолог.№14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</si>
  <si>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07-ТУ-20031-2023</t>
  </si>
  <si>
    <t>08.12.2023 10:33:17</t>
  </si>
  <si>
    <t>ЗАКЛЮЧЕНИЕ № 8358-23ТУ
по результатам технического обследования технического устройства
Объект экспертизы: РОЛИКОВЫЙ ГРОХОТ METAL 7 инв.№4230627, технолог.№3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</si>
  <si>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07-ТУ-20164-2023</t>
  </si>
  <si>
    <t>11.12.2023 13:22:49</t>
  </si>
  <si>
    <t>ЗАКЛЮЧЕНИЕ № 8359-23ТУ
по результатам технического обследования технического устройства
Объект экспертизы: РОЛИКОВЫЙ ГРОХОТ METAL 7 инв.№4230579, технолог.№7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</si>
  <si>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07-ТУ-20165-2023</t>
  </si>
  <si>
    <t>11.12.2023 13:23:41</t>
  </si>
  <si>
    <t>ЗАКЛЮЧЕНИЕ № 8360-23ТУ
по результатам технического обследования технического устройства
Объект экспертизы: РОЛИКОВЫЙ ГРОХОТ METAL 7 инв.№4230799, технолог.№11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</si>
  <si>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07-ТУ-20166-2023</t>
  </si>
  <si>
    <t>11.12.2023 13:24:27</t>
  </si>
  <si>
    <t>ЗАКЛЮЧЕНИЕ № 8362-23ТУ
по результатам технического обследования технического устройства
Объект экспертизы: ДОЗАТОР КОНЦЕНТРАТА ДАМ 141V6 инв.№4202021, технолог.№2-2 (Д-2-4)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</si>
  <si>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07-ТУ-20167-2023</t>
  </si>
  <si>
    <t>11.12.2023 13:26:26</t>
  </si>
  <si>
    <t>ЗАКЛЮЧЕНИЕ № 8363-23ТУ
по результатам технического обследования технического устройства
Объект экспертизы:
Конвейер ленточный стационарный КЛС-1400, инв.№4201366, технолог.№ГР-6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</si>
  <si>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07-ТУ-20168-2023</t>
  </si>
  <si>
    <t>11.12.2023 13:27:13</t>
  </si>
  <si>
    <t>ЗАКЛЮЧЕНИЕ № 8364-23ТУ
по результатам технического обследования технического устройства
Объект экспертизы:
Конвейер ленточный стационарный КЛС-1400, инв.№4201370, технолог.№ГР-8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</si>
  <si>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07-ТУ-20169-2023</t>
  </si>
  <si>
    <t>11.12.2023 13:27:57</t>
  </si>
  <si>
    <t>ЗАКЛЮЧЕНИЕ № 8365-23ТУ
по результатам технического обследования технического устройства
Объект экспертизы:
Конвейер ленточный стационарный КЛС-1400, инв.№4201355, технолог.№СО-3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</si>
  <si>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07-ТУ-20170-2023</t>
  </si>
  <si>
    <t>11.12.2023 13:28:40</t>
  </si>
  <si>
    <t>ЗАКЛЮЧЕНИЕ № 8366-23ТУ
по результатам технического обследования технического устройства
Объект экспертизы: УКЛАДЧИК КАЧАЮЩИЙСЯ УК-1-1600 инв.№4232137, технолог.№1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</si>
  <si>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07-ТУ-20171-2023</t>
  </si>
  <si>
    <t>11.12.2023 13:29:28</t>
  </si>
  <si>
    <t>ЗАКЛЮЧЕНИЕ № 8367-23ТУ
по результатам технического обследования технического устройства
Объект экспертизы: УКЛАДЧИК КАЧАЮЩИЙСЯ УК-1-1600 инв.№4223233, технолог.№2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</si>
  <si>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07-ТУ-20172-2023</t>
  </si>
  <si>
    <t>11.12.2023 13:30:51</t>
  </si>
  <si>
    <t>ЗАКЛЮЧЕНИЕ № 8368-23ТУ
по результатам технического обследования технического устройства
Объект экспертизы: ПИТАТЕЛЬ РОЛИКОВЫЙ ПР-2-4000 инв.№4218553, технолог.№1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</si>
  <si>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07-ТУ-20173-2023</t>
  </si>
  <si>
    <t>11.12.2023 13:31:37</t>
  </si>
  <si>
    <t>ЗАКЛЮЧЕНИЕ № 8369-23ТУ
по результатам технического обследования технического устройства
Объект экспертизы:
ВАГОН-САМОСВАЛ (ДУМПКАР) 33-692, инв.№0505313, зав.№072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</si>
  <si>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07-ТУ-20174-2023</t>
  </si>
  <si>
    <t>11.12.2023 13:32:21</t>
  </si>
  <si>
    <t>ЗАКЛЮЧЕНИЕ № 8370-23ТУ
по результатам технического обследования технического устройства
Объект экспертизы:
ВАГОН-САМОСВАЛ (ДУМПКАР) 33-692, инв.№0505315, зав.№074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</si>
  <si>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07-ТУ-20175-2023</t>
  </si>
  <si>
    <t>11.12.2023 13:33:24</t>
  </si>
  <si>
    <t>ЗАКЛЮЧЕНИЕ № 8371-23ТУ
по результатам технического обследования технического устройства
Объект экспертизы:
ВАГОН-САМОСВАЛ (ДУМПКАР) 33-692, инв.№0505317, зав.№076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</si>
  <si>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07-ТУ-20181-2023</t>
  </si>
  <si>
    <t>11.12.2023 14:00:13</t>
  </si>
  <si>
    <t>ЗАКЛЮЧЕНИЕ № 8372-23ТУ
по результатам технического обследования технического устройства
Объект экспертизы:
ВАГОН-САМОСВАЛ (ДУМПКАР) 33-692, инв.№0505318, зав.№077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</si>
  <si>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07-ТУ-20182-2023</t>
  </si>
  <si>
    <t>11.12.2023 14:01:16</t>
  </si>
  <si>
    <t>ЗАКЛЮЧЕНИЕ № 8373-23ТУ
по результатам технического обследования технического устройства
Объект экспертизы:
ВАГОН-САМОСВАЛ (ДУМПКАР) 33-692, инв.№0505319, зав.№078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</si>
  <si>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07-ТУ-20183-2023</t>
  </si>
  <si>
    <t>11.12.2023 14:02:07</t>
  </si>
  <si>
    <t>ЗАКЛЮЧЕНИЕ № 8374-23ТУ
по результатам технического обследования технического устройства
Объект экспертизы:
ВАГОН-САМОСВАЛ (ДУМПКАР) 33-692, инв.№0505321, зав.№080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</si>
  <si>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07-ТУ-20184-2023</t>
  </si>
  <si>
    <t>11.12.2023 14:03:00</t>
  </si>
  <si>
    <t>ЗАКЛЮЧЕНИЕ № 8375-23ТУ
по результатам технического обследования технического устройства
Объект экспертизы:
ВАГОН-САМОСВАЛ (ДУМПКАР) 33-692, инв.№0505322, зав.№081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</si>
  <si>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07-ТУ-20185-2023</t>
  </si>
  <si>
    <t>11.12.2023 14:04:31</t>
  </si>
  <si>
    <t>ЗАКЛЮЧЕНИЕ № 8376-23ТУ
по результатам технического обследования технического устройства
Объект экспертизы: АГРЕГАТ ТЯГОВЫЙ ОПЭ-1А инв.№0501787, хоз.№050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</si>
  <si>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07-ТУ-20186-2023</t>
  </si>
  <si>
    <t>11.12.2023 14:05:20</t>
  </si>
  <si>
    <t>ЗАКЛЮЧЕНИЕ № 8377-23ТУ
по результатам технического обследования технического устройства
Объект экспертизы: АГРЕГАТ ТЯГОВЫЙ ОПЭ-1АМ инв.№0503670, хоз.№056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</si>
  <si>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07-ТУ-20187-2023</t>
  </si>
  <si>
    <t>11.12.2023 14:06:06</t>
  </si>
  <si>
    <t>ЗАКЛЮЧЕНИЕ № 8378-23ТУ
по результатам технического обследования технического устройства
Объект экспертизы: АГРЕГАТ ТЯГОВЫЙ ОПЭ-1АМ инв.№0503671, хоз.№058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</si>
  <si>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07-ТУ-20188-2023</t>
  </si>
  <si>
    <t>11.12.2023 14:06:54</t>
  </si>
  <si>
    <t>ЗАКЛЮЧЕНИЕ № 8379-23ТУ
по результатам технического обследования технического устройства
Объект экспертизы: АГРЕГАТ ТЯГОВЫЙ ОПЭ-1А инв.№0501986, хоз.№060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</si>
  <si>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07-ТУ-20189-2023</t>
  </si>
  <si>
    <t>11.12.2023 14:07:37</t>
  </si>
  <si>
    <t>ЗАКЛЮЧЕНИЕ № 8380-23ТУ
по результатам технического обследования технического устройства
Объект экспертизы: АГРЕГАТ ТЯГОВЫЙ ОПЭ-1А инв.№0502152, хоз.№063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</si>
  <si>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07-ТУ-20190-2023</t>
  </si>
  <si>
    <t>11.12.2023 14:08:26</t>
  </si>
  <si>
    <t>ЗАКЛЮЧЕНИЕ № 8381-23ТУ
по результатам технического обследования технического устройства
Объект экспертизы: АГРЕГАТ ТЯГОВЫЙ ОПЭ-1А инв.№0502072, хоз.№068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</si>
  <si>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07-ТУ-20191-2023</t>
  </si>
  <si>
    <t>11.12.2023 14:09:32</t>
  </si>
  <si>
    <t>ЗАКЛЮЧЕНИЕ № 8382-23ТУ
по результатам технического обследования технического устройства
Объект экспертизы: ТРАНСФОРМАТОРНАЯ ПОДСТАНЦИЯ КТП-160/250 инв.№4103218, хоз.№4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</si>
  <si>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07-ТУ-20192-2023</t>
  </si>
  <si>
    <t>11.12.2023 14:10:23</t>
  </si>
  <si>
    <t xml:space="preserve">Декларации промышленной безопасности опасного производственного объекта «Станция газонаполнительная» ИП Байчоров Таулан Аскербиевич (регистрационный номер декларируемого объекта в государственном реестре опасных производственных объектов А36-03380-0019)
</t>
  </si>
  <si>
    <t xml:space="preserve">АЭ.23.01717.037; </t>
  </si>
  <si>
    <t>07-ДБ-20193-2023</t>
  </si>
  <si>
    <t>11.12.2023 14:11:18</t>
  </si>
  <si>
    <t>Трубопровод пара III категории, рег. №325,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</si>
  <si>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07-ТУ-20194-2023</t>
  </si>
  <si>
    <t>11.12.2023 14:12:21</t>
  </si>
  <si>
    <t>Газопровод среднего давления,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</si>
  <si>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07-ТУ-20195-2023</t>
  </si>
  <si>
    <t>11.12.2023 14:14:26</t>
  </si>
  <si>
    <t>Газовое оборудование котла ДЕ-6,5-14-ГМ №2,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</si>
  <si>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07-ТУ-20196-2023</t>
  </si>
  <si>
    <t>11.12.2023 14:15:30</t>
  </si>
  <si>
    <t>Газовое оборудование котла ПТВМ-50 №1,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</si>
  <si>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07-ТУ-20197-2023</t>
  </si>
  <si>
    <t>11.12.2023 14:16:32</t>
  </si>
  <si>
    <t>Газовое оборудование котла ПТВМ-50 №3,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</si>
  <si>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07-ТУ-20198-2023</t>
  </si>
  <si>
    <t>11.12.2023 14:17:26</t>
  </si>
  <si>
    <t>Газовое оборудование котла КВГМ-100 №4,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</si>
  <si>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07-ТУ-20199-2023</t>
  </si>
  <si>
    <t>11.12.2023 14:18:25</t>
  </si>
  <si>
    <t>Газовое оборудование котла ДЕ-6,5-14-ГМ №1,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</si>
  <si>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07-ТУ-20200-2023</t>
  </si>
  <si>
    <t>11.12.2023 14:19:41</t>
  </si>
  <si>
    <t>Газовое оборудование котла КВГМ-100 №5, применяемое на опасном производственном объекте Система теплоснабжения «Теплогенерирующая компания» рег. № А07-06037-0001 дата регистрации 27.09.2007, III-класс опасности</t>
  </si>
  <si>
    <t>07-ТУ-20201-2023</t>
  </si>
  <si>
    <t>11.12.2023 14:20:45</t>
  </si>
  <si>
    <t xml:space="preserve">Воздухосборник В-2 зав. № 76184589, рег. № 12042, расположенный по адресу: 305018, г. Курск, проезд Льговский поворот, 18
принадлежащий: АО «Курский завод КПД имени А.Ф. Дериглазова» Рег.№А07-00612-0104 от 11.03.2016г., IV класс опасности
</t>
  </si>
  <si>
    <t>07-ТУ-20202-2023</t>
  </si>
  <si>
    <t>11.12.2023 14:21:47</t>
  </si>
  <si>
    <t xml:space="preserve">Воздухосборник В-4 зав. № 749391444, рег. № 12663, расположенный по адресу: 305018, г. Курск, проезд Льговский поворот, 18
принадлежащий: АО «Курский завод КПД имени А.Ф. Дериглазова», Рег.№А07-00612-0104 от 11.03.2016г.,IV класс опасности
</t>
  </si>
  <si>
    <t>07-ТУ-20203-2023</t>
  </si>
  <si>
    <t>11.12.2023 14:22:46</t>
  </si>
  <si>
    <t xml:space="preserve">Воздухосборник В-4 зав. № 74939926, рег. № 12664, расположенный по адресу: 305018, г. Курск, проезд Льговский поворот, 18
принадлежащий: АО «Курский завод КПД имени А.Ф. Дериглазова», Рег.№А07-00612-0104 от 11.03.2016г.,IV класс опасности
</t>
  </si>
  <si>
    <t>07-ТУ-20204-2023</t>
  </si>
  <si>
    <t>11.12.2023 14:23:42</t>
  </si>
  <si>
    <t xml:space="preserve">Воздухосборник В-4 зав. № 749391460, рег. № 12665, расположенный по адресу: 305018, г. Курск, проезд Льговский поворот, 18
принадлежащий: АО «Курский завод КПД имени А.Ф. Дериглазова», Рег.№А07-00612-0104 от 11.03.2016г., IV класс опасности
</t>
  </si>
  <si>
    <t>07-ТУ-20205-2023</t>
  </si>
  <si>
    <t>11.12.2023 14:24:55</t>
  </si>
  <si>
    <t xml:space="preserve">Кран-манипулятор автомобильный KANGLIM CRANE KS2056H, зав. № 0130550, уч. № А07-00190-0003пс
</t>
  </si>
  <si>
    <t>07-ТУ-20206-2023</t>
  </si>
  <si>
    <t>11.12.2023 14:25:53</t>
  </si>
  <si>
    <t>Технические устройства, применяемые на опасном производственном объекте «Элеватор» ООО «Курск-Агро» Филиал «Золотухинский элеватор», по адресу: Курская область, Золотухинский район, п. Золотухино, ул. Куйбышева, д. 42</t>
  </si>
  <si>
    <t>07-ТУ-20207-2023</t>
  </si>
  <si>
    <t>11.12.2023 14:26:53</t>
  </si>
  <si>
    <t>07-ТУ-20208-2023</t>
  </si>
  <si>
    <t>11.12.2023 14:33:43</t>
  </si>
  <si>
    <t>Документация на техническое перевооружение опасного производственного объекта «Техническое перевооружение склада кислоты ООО «КАЗ» по адресу: пр-т Ленинского комсомола, 40»</t>
  </si>
  <si>
    <t xml:space="preserve">АЭ.21.02042.002; </t>
  </si>
  <si>
    <t>07-ТП-20209-2023</t>
  </si>
  <si>
    <t>11.12.2023 14:34:52</t>
  </si>
  <si>
    <t xml:space="preserve">Газопроводы и газовое оборудование котельной ООО «Орелстройиндустрия ПАО «Орел-строй», расположенное по адресу: 302042, Орловская обл., г. Орел, Кромское шоссе, 21, принадлежащее: ООО «Орелстройиндустрия ПАО «Орелстрой»
</t>
  </si>
  <si>
    <t>07-ТУ-20210-2023</t>
  </si>
  <si>
    <t>11.12.2023 14:56:18</t>
  </si>
  <si>
    <t>Газопровод среднего давления к котельной ООО «Орелстройиндустрия ПАО «Орелстрой» (наружного участка), расположенного по адресу: 302042, Орловская обл., г. Орел, Кромское шоссе, 21, принадлежащего: ООО «Орелстройиндустрия ПАО «Орелстрой»</t>
  </si>
  <si>
    <t>07-ЗС-20211-2023</t>
  </si>
  <si>
    <t>11.12.2023 14:57:11</t>
  </si>
  <si>
    <t>Газопровод среднего давления к котельной ООО «Орелстройиндустрия ПАО «Орелстрой» (подземного участка), расположенного по адресу: 302042, Орловская обл., г. Орел, Кромское шоссе, 21, принадлежащего: ООО «Орелстройиндустрия ПАО «Орелстрой»</t>
  </si>
  <si>
    <t>07-ЗС-20212-2023</t>
  </si>
  <si>
    <t>11.12.2023 14:58:01</t>
  </si>
  <si>
    <t>ЗАКЛЮЧЕНИЕ № 8393-23ТУ
по результатам технического обследования технического устройства
Объект экспертизы: МАШИНА ДЛЯ ПЕРЕГОНА БУРОВЫХ СТАНКОВ БелАЗ-548А инв.№0504517, гараж.№2241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</si>
  <si>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07-ТУ-20262-2023</t>
  </si>
  <si>
    <t>12.12.2023 11:23:18</t>
  </si>
  <si>
    <t>ЗАКЛЮЧЕНИЕ № 8361-23ТУ
по результатам технического обследования технического устройства
Объект экспертизы: ДОЗАТОР КОНЦЕНТРАТА ДАМ 141V6 инв.№4202020, технолог.№2-1 (Д-2-3)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</si>
  <si>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07-ТУ-20263-2023</t>
  </si>
  <si>
    <t>12.12.2023 11:24:10</t>
  </si>
  <si>
    <t>ЗАКЛЮЧЕНИЕ № 8394-23ТУ
по результатам технического обследования технического устройства
Объект экспертизы:
ВАГОН-САМОСВАЛ (ДУМПКАР) 2ВС-105, инв.№0505302, зав.№00000412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</si>
  <si>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07-ТУ-20272-2023</t>
  </si>
  <si>
    <t>12.12.2023 15:22:59</t>
  </si>
  <si>
    <t>ЗАКЛЮЧЕНИЕ № 8395-23ТУ
по результатам технического обследования технического устройства
Объект экспертизы:
ВАГОН-САМОСВАЛ (ДУМПКАР) 2ВС-105, инв.№0505303, зав.№00000413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</si>
  <si>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07-ТУ-20273-2023</t>
  </si>
  <si>
    <t>12.12.2023 15:25:15</t>
  </si>
  <si>
    <t>ЗАКЛЮЧЕНИЕ № 8392-23ТУ
по результатам технического обследования технического устройства
Объект экспертизы: ЭКСКАВАТОР ЭКГ-10 зав.№383, хоз.№82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</si>
  <si>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07-ТУ-20274-2023</t>
  </si>
  <si>
    <t>12.12.2023 15:26:39</t>
  </si>
  <si>
    <t xml:space="preserve">Техническое устройство применяемое на опасном производственном объекте «Сеть газопотребления  ООО «Бизнес Центр»  рег. №А07-06723-0002, « газовое оборудование шкафной ГСГО-25-04 ООО « Бизнес Центр» расположенного  по адресу: г. Курск, ул. Энгельса, дом 134-А.Владелец ОПО: ООО «Бизнес-Центр» 
</t>
  </si>
  <si>
    <t xml:space="preserve">АЭ.21.00779.007; АЭ.22.04368.002; </t>
  </si>
  <si>
    <t>07-ТУ-20276-2023</t>
  </si>
  <si>
    <t>12.12.2023 15:32:29</t>
  </si>
  <si>
    <t xml:space="preserve">Техническое устройство: газопровод среднего давления, применяемый на опасном производственном объекте III класса опасности рег. №А07-06723-0002 «Сеть газопотребления  ООО «Бизнес Центр», эксплуатируемый ООО « Бизнес Центр»
 по адресу: г. Курск, ул. Энгельса, дом 134-А. Владелец ОПО: ООО «Бизнес-Центр» 
</t>
  </si>
  <si>
    <t>07-ТУ-20277-2023</t>
  </si>
  <si>
    <t>12.12.2023 15:33:59</t>
  </si>
  <si>
    <t xml:space="preserve">Техническое устройство: газопровод низкого давления, применяемый на опасном производственном объекте III класса опасности рег. №А07-06723-0002 «Сеть газопотребления  ООО «Бизнес Центр», эксплуатируемый ООО « Бизнес Центр»
 по адресу:г. Курск, ул. Энгельса, дом 134-А. Владелец ОПО: ООО «Бизнес-Центр» 
</t>
  </si>
  <si>
    <t>07-ТУ-20278-2023</t>
  </si>
  <si>
    <t>12.12.2023 15:35:55</t>
  </si>
  <si>
    <t>Техническое устройство, применяемое на опасном производственном объекте: ГРУ котельной п. Искра, опасного производственного объекта «Система теплоснабжения п. Искра» МУП «Гортеплосеть» по адресу: 305015, Россия, Курская обл., Курский район, Щетинский сельсовет, п. Искра.</t>
  </si>
  <si>
    <t>ОБЩЕСТВО С ОГРАНИЧЕННОЙ ОТВЕТСТВЕННОСТЬЮ "НЕФТЕХИМСТАНДАРТ"</t>
  </si>
  <si>
    <t xml:space="preserve">АЭ.23.05204.002; АЭ.23.05752.002; </t>
  </si>
  <si>
    <t>07-ТУ-20294-2023</t>
  </si>
  <si>
    <t>12.12.2023 16:50:48</t>
  </si>
  <si>
    <t>Техническое устройство, применяемое на опасном производственном объекте: ШРП п. Сахаровка, опасного производственного объекта «Система теплоснабжения» МУП «Гортеплосеть» по адресу: 305525, Россия, Курская обл., Курский район, Клюквинский сельсовет, п. Сахаровка</t>
  </si>
  <si>
    <t>07-ТУ-20297-2023</t>
  </si>
  <si>
    <t>12.12.2023 16:52:32</t>
  </si>
  <si>
    <t>техническое устройство, применяемое на опасном производственном объекте: внутренний газопровод котельной п. Искра, опасного производственного объекта «Система теплоснабжения п. Искра» МУП «Гортеплосеть» по адресу: 305015, Россия, Курская обл., Курский район, Щетинский сельсовет, п. Искра.</t>
  </si>
  <si>
    <t>07-ТУ-20300-2023</t>
  </si>
  <si>
    <t>12.12.2023 16:55:00</t>
  </si>
  <si>
    <t>Техническое устройство, применяемое на опасном производственном объекте: внутренний газопровод котельной п. Сахаровка, опасного производственного объекта «Система теплоснабжения» МУП «Гортеплосеть» по адресу: 305525, Россия, Курская обл., Курский район, Клюквинский сельсовет, п. Сахаровка</t>
  </si>
  <si>
    <t>07-ТУ-20304-2023</t>
  </si>
  <si>
    <t>12.12.2023 16:57:00</t>
  </si>
  <si>
    <t>Техническое устройство, применяемое на опасном производственном объекте: ШРП п. Искра, опасного производственного объекта «Система теплоснабжения п. Искра» МУП «Гортеплосеть» по адресу: 305015, Россия, Курская обл., Курский район, Щетинский сельсовет, п. Искра</t>
  </si>
  <si>
    <t>07-ТУ-20306-2023</t>
  </si>
  <si>
    <t>12.12.2023 16:58:26</t>
  </si>
  <si>
    <t>Техническое устройство, применяемое на опасном производственном объекте: внутренний газопровод к котлу ДКВР-2,5-13 котельной п. Искра, опасного производственного объекта «Система теплоснабжения п. Искра» МУП «Гортеплосеть» по адресу: 305015, Россия, Курская обл., Курский район, Щетинский сельсовет, п. Искра.</t>
  </si>
  <si>
    <t>07-ТУ-20309-2023</t>
  </si>
  <si>
    <t>12.12.2023 16:59:46</t>
  </si>
  <si>
    <t xml:space="preserve">Техническое устройство: ГРУ, газопроводы и газовое оборудование котлов, применяемое МУП «Гортеплосеть» (305040, Курская обл., г. Курск, ул. 50 лет Октября, д. 120), на опасном производственном объекте «Система теплоснабжения», рег. № А07-00581-0039 (III класс опасности) по адресу: Курская обл., г. Курск, ул. Бутко (113 квартал)
</t>
  </si>
  <si>
    <t>07-ТУ-20310-2023</t>
  </si>
  <si>
    <t>12.12.2023 17:00:43</t>
  </si>
  <si>
    <t>АКЦИОНЕРНОЕ ОБЩЕСТВО "ГАЗПРОМНЕФТЬ-АЭРО"</t>
  </si>
  <si>
    <t>Технологический трубопровод, инв. №01.02.13.10, расположенного: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</si>
  <si>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07-ЗС-20316-2023</t>
  </si>
  <si>
    <t>13.12.2023 9:37:58</t>
  </si>
  <si>
    <t>Технологический трубопровод, инв. №01.02.12.58, расположенный: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</si>
  <si>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07-ЗС-20317-2023</t>
  </si>
  <si>
    <t>13.12.2023 9:39:26</t>
  </si>
  <si>
    <t>Резервуар горизонтальный стальной для хранения авиационного керосина ТС-1 типа РГС-50, рег. №5.2, установленный: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</si>
  <si>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07-ЗС-20319-2023</t>
  </si>
  <si>
    <t>13.12.2023 9:40:58</t>
  </si>
  <si>
    <t>Резервуар вертикальный сварной для хранения авиационного керосина ТС-1 типа РВС-1000, рег. №4.3, установленный: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</si>
  <si>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07-ЗС-20321-2023</t>
  </si>
  <si>
    <t>13.12.2023 9:41:58</t>
  </si>
  <si>
    <t>ЗАКЛЮЧЕНИЕ № 8396-23ТУ
по результатам технического обследования технического устройства
Объект экспертизы:
ВАГОН-САМОСВАЛ (ДУМПКАР) 2ВС-105, инв.№0505304, зав.№00000414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t>
  </si>
  <si>
    <t>07-ТУ-20394-2023</t>
  </si>
  <si>
    <t>13.12.2023 15:35:05</t>
  </si>
  <si>
    <t>ЗАКЛЮЧЕНИЕ № 8397-23ТУ
по результатам технического обследования технического устройства
Объект экспертизы:
ВАГОН-САМОСВАЛ (ДУМПКАР) 2ВС-105, инв.№0505305, зав.№00000415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</si>
  <si>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07-ТУ-20395-2023</t>
  </si>
  <si>
    <t>13.12.2023 15:35:56</t>
  </si>
  <si>
    <t>ЗАКЛЮЧЕНИЕ № 8398-23ТУ
по результатам технического обследования технического устройства
Объект экспертизы:
ВАГОН-САМОСВАЛ (ДУМПКАР) 2ВС-105, инв.№0505306, зав.№00000416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</si>
  <si>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07-ТУ-20396-2023</t>
  </si>
  <si>
    <t>13.12.2023 15:36:45</t>
  </si>
  <si>
    <t>ЗАКЛЮЧЕНИЕ № 8399-23ТУ
по результатам технического обследования технического устройства
Объект экспертизы:
ВАГОН-САМОСВАЛ (ДУМПКАР) 2ВС-105, инв.№0505307, зав.№00000417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</si>
  <si>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07-ТУ-20397-2023</t>
  </si>
  <si>
    <t>13.12.2023 15:41:26</t>
  </si>
  <si>
    <t>ЗАКЛЮЧЕНИЕ № 8400-23ТУ
по результатам технического обследования технического устройства
Объект экспертизы:
ВАГОН-САМОСВАЛ (ДУМПКАР) 2ВС-105, инв.№0505308, зав.№00000418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</si>
  <si>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07-ТУ-20398-2023</t>
  </si>
  <si>
    <t>13.12.2023 15:42:15</t>
  </si>
  <si>
    <t>ЗАКЛЮЧЕНИЕ № 8402-23ТУ
по результатам технического обследования технического устройства
Объект экспертизы:
ВАГОН-САМОСВАЛ (ДУМПКАР) 2ВС-105, инв.№0505310, зав.№00000420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</si>
  <si>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07-ТУ-20399-2023</t>
  </si>
  <si>
    <t>13.12.2023 15:43:01</t>
  </si>
  <si>
    <t>ЗАКЛЮЧЕНИЕ № 8403-23ТУ
по результатам технического обследования технического устройства
Объект экспертизы:
АГРЕГАТ ТЯГОВЫЙ ОПЭ-1АМ инв.№0503704, хоз.№069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</si>
  <si>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07-ТУ-20400-2023</t>
  </si>
  <si>
    <t>13.12.2023 15:43:59</t>
  </si>
  <si>
    <t>ЗАКЛЮЧЕНИЕ № 8404-23ТУ
по результатам технического обследования технического устройства
Объект экспертизы:
АГРЕГАТ ТЯГОВЫЙ ОПЭ-1АМ инв.№0504208, хоз.№086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</si>
  <si>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07-ТУ-20401-2023</t>
  </si>
  <si>
    <t>13.12.2023 15:44:48</t>
  </si>
  <si>
    <t>Общество с ограниченной ответственностью "Сибирский уголь"</t>
  </si>
  <si>
    <t>Документация на техническое перевооружение опасного производственного объекта: «Техническое перевооружение опасного производственного объекта «Разрез угольный» рег. номер А66-04387-0001 ООО «СИБУГОЛЬ» в части внедрения многофункциональной системы безопасности (МФСБ)» шифр: NG2203</t>
  </si>
  <si>
    <t xml:space="preserve">АЭ.20.00289.001; </t>
  </si>
  <si>
    <t>07-ТП-20402-2023</t>
  </si>
  <si>
    <t>13.12.2023 15:45:57</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</si>
  <si>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</si>
  <si>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07-ТУ-20403-2023</t>
  </si>
  <si>
    <t>13.12.2023 15:47:25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</si>
  <si>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</si>
  <si>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07-ТУ-20404-2023</t>
  </si>
  <si>
    <t>13.12.2023 15:48:29</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</si>
  <si>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</si>
  <si>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07-ТУ-20405-2023</t>
  </si>
  <si>
    <t>13.12.2023 15:49:26</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</si>
  <si>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</si>
  <si>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07-ТУ-20406-2023</t>
  </si>
  <si>
    <t>13.12.2023 15:50:17</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</si>
  <si>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</si>
  <si>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07-ТУ-20407-2023</t>
  </si>
  <si>
    <t>13.12.2023 15:51:18</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</si>
  <si>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</si>
  <si>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07-ТУ-20408-2023</t>
  </si>
  <si>
    <t>13.12.2023 15:52:20</t>
  </si>
  <si>
    <t>Сооружение 11 силосов для хранения муки склада бестарного хранения муки, применяемого на опасном производственном объекте IV класса опасности «Склад бестарного  хранения муки», рег. номер  А01-09971-0008, эксплуатируемое ООО «Макаронная фабрика «АМЕРИЯ» по адресу: РФ, 307250, Курская область, г. Курчатов, коммунально-складская зона</t>
  </si>
  <si>
    <t>07-ЗС-20522-2023</t>
  </si>
  <si>
    <t>14.12.2023 10:07:38</t>
  </si>
  <si>
    <t>Сооружение 4-х силосов для хранения муки склада бестарного хранения муки, применяемого на опасном производственном объекте IV класса опасности «Склад бестарного  хранения муки», рег. номер  А01-09971-0008, эксплуатируемое ООО «Макаронная фабрика «АМЕРИЯ» по адресу: РФ, 307250, Курская область, г. Курчатов, коммунально-складская зона</t>
  </si>
  <si>
    <t>07-ЗС-20524-2023</t>
  </si>
  <si>
    <t>14.12.2023 10:08:42</t>
  </si>
  <si>
    <t>Здание склада бестарного хранения муки, применяемого на опасном производственном объекте IV класса опасности «Склад бестарного хранения муки», рег. номер  А01-09971-0008, эксплуатируемое ООО «Макаронная фабрика «АМЕРИЯ» по адресу: РФ, 307250, Курская область, г. Курчатов, коммунально-складская зона</t>
  </si>
  <si>
    <t>07-ЗС-20526-2023</t>
  </si>
  <si>
    <t>14.12.2023 10:09:45</t>
  </si>
  <si>
    <t>ЗАКЛЮЧЕНИЕ № 8405-23ТУ
по результатам технического обследования технического устройства
Объект экспертизы:
АГРЕГАТ ТЯГОВЫЙ ОПЭ-1А инв.№0502464, хоз.№092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</si>
  <si>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07-ТУ-20529-2023</t>
  </si>
  <si>
    <t>14.12.2023 10:11:21</t>
  </si>
  <si>
    <t>ЗАКЛЮЧЕНИЕ № 8406-23ТУ
по результатам технического обследования технического устройства
Объект экспертизы:
АГРЕГАТ ТЯГОВЫЙ ОПЭ-1А инв.№0502544, хоз.№094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</si>
  <si>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07-ТУ-20531-2023</t>
  </si>
  <si>
    <t>14.12.2023 10:12:29</t>
  </si>
  <si>
    <t>ЗАКЛЮЧЕНИЕ № 8407-23ТУ
по результатам технического обследования технического устройства
Объект экспертизы:
АГРЕГАТ ТЯГОВЫЙ ОПЭ-1АМ инв.№0503243, хоз.№130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</si>
  <si>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07-ТУ-20533-2023</t>
  </si>
  <si>
    <t>14.12.2023 10:13:33</t>
  </si>
  <si>
    <t>ЗАКЛЮЧЕНИЕ № 8408-23ТУ
по результатам технического обследования технического устройства
Объект экспертизы:
АГРЕГАТ ТЯГОВЫЙ ОПЭ-1А инв.№0503135, хоз.№132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</si>
  <si>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07-ТУ-20535-2023</t>
  </si>
  <si>
    <t>14.12.2023 10:15:18</t>
  </si>
  <si>
    <t>ЗАКЛЮЧЕНИЕ № 8409-23ТУ
по результатам технического обследования технического устройства
Объект экспертизы:
АГРЕГАТ ТЯГОВЫЙ ОПЭ-1АМ инв.№0503339, хоз.№180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</si>
  <si>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07-ТУ-20537-2023</t>
  </si>
  <si>
    <t>14.12.2023 10:16:54</t>
  </si>
  <si>
    <t>ЗАКЛЮЧЕНИЕ № 8492-23ТУ
по результатам технического обследования технического устройства
Объект экспертизы:
Конвейер КП-3000 инв.№1200101220008968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«Дробильно-обогатительный комплекс»
Регистрационный номер ОПО: А07-00722-0010
Класс опасности ОПО: III</t>
  </si>
  <si>
    <t>07-ТУ-20592-2023</t>
  </si>
  <si>
    <t>14.12.2023 15:33:51</t>
  </si>
  <si>
    <t>ЗАКЛЮЧЕНИЕ №424-ТУ/09-23 ЭКСПЕРТИЗЫ ПРОМЫШЛЕННОЙ БЕЗОПАСНОСТИ технического устройства: Опрокидыватель вагонеток шахтный ОКм-1,0-600, заводской №1, изготовленный по ТУ 28.22.18-082-37363619-2023 до начала применения на опасном производственном объекте АО "Михайловский ГОК им. А.В. Варичева" "Участок горного капитального строительства (специализированный подземный дренажной шахты) рег. №А07-00722-0103 от 16.1.2013г.,II класс опасности по адресу: Курская область, г. Железногорск, шахта №5, кадастровый номер 46:30:000046:0005, в том числе по почтовому адресу: 307170,РФ, Курская область, г.Железногорск, шахта№5.</t>
  </si>
  <si>
    <t>07-ТУ-20598-2023</t>
  </si>
  <si>
    <t>15.12.2023 8:20:43</t>
  </si>
  <si>
    <t>МУНИЦИПАЛЬНОЕ УНИТАРНОЕ ПРЕДПРИЯТИЕ "ГОРОДСКИЕ ЭЛЕКТРИЧЕСКИЕ СЕТИ" МУНИЦИПАЛЬНОГО ОБРАЗОВАНИЯ "ГОРОД ЖЕЛЕЗНОГОРСК" КУРСКОЙ ОБЛАСТИ</t>
  </si>
  <si>
    <t xml:space="preserve">Кран автомобильный 6,3т на шасси ЗИЛ-431412 (ЗИЛ-130) КС-2561К-1,  зав. № 9915, уч. № Ж-0867
</t>
  </si>
  <si>
    <t>07-ТУ-20601-2023</t>
  </si>
  <si>
    <t>15.12.2023 8:22:20</t>
  </si>
  <si>
    <t xml:space="preserve">Автоподъемник телескопический АП-18-07, зав. № 562, уч. № Ж-054
</t>
  </si>
  <si>
    <t>07-ТУ-20604-2023</t>
  </si>
  <si>
    <t>15.12.2023 8:23:42</t>
  </si>
  <si>
    <t xml:space="preserve">Автоподъемник телескопический АП-17А, зав. № 763, уч. № Ж-048
</t>
  </si>
  <si>
    <t>07-ТУ-20606-2023</t>
  </si>
  <si>
    <t>15.12.2023 8:24:34</t>
  </si>
  <si>
    <t>Техническое устройство, на опасном производственном объекте «Производственный цех корпуса №10», эксплуатирующий подъемные сооружения», рег. № А07–00461-0022, IV класс опасности - «Кран мостовой электрический Q=12,5т, Lк=22,5м», зав. № 841, уч. № А07-1-9945, инв.№ 3507, принадлежащего АО «Электроагрегат»</t>
  </si>
  <si>
    <t xml:space="preserve">АЭ.21.01155.001; </t>
  </si>
  <si>
    <t>07-ТУ-20607-2023</t>
  </si>
  <si>
    <t>15.12.2023 8:25:56</t>
  </si>
  <si>
    <t>Техническое устройств, на опасном производственном объекте «Производственный цех корпуса №10, эксплуатирующий подъемные сооружения», рег. № А07–00461-0022, IV класс опасности - «Кран мостовой электрический Q=16т, Lк=22,5м», зав. № 301912, уч. № А07-1-9944, инв.№ 3506, принадлежащего АО «Электроагрегат»</t>
  </si>
  <si>
    <t>07-ТУ-20609-2023</t>
  </si>
  <si>
    <t>15.12.2023 8:26:59</t>
  </si>
  <si>
    <t>Техническое устройство, на опасном производственном объекте «Производственный участок», рег. № А07–00461-0002, IV класс опасности - «Кран козловой электрический КК 20-32», зав. № 285, рег. № 1-8334, инв.№ 3233 принадлежащего АО «Электроагрегат»</t>
  </si>
  <si>
    <t>07-ТУ-20611-2023</t>
  </si>
  <si>
    <t>15.12.2023 8:28:03</t>
  </si>
  <si>
    <t xml:space="preserve">Техническое устройствО, на опасном производственном объекте «Производственная площадка корпуса №6», рег. № А07–00461-0015, IV класс опасности - «Кран мостовой электрический Q=10т, Lк=22,5м», зав. № 704, рег. № 1-9175, инв.№ 3247, принадлежащего АО «Электроагрегат»
</t>
  </si>
  <si>
    <t>07-ТУ-20613-2023</t>
  </si>
  <si>
    <t>15.12.2023 8:28:55</t>
  </si>
  <si>
    <t>Техническое устройство, на опасном производственном объекте «Производственная площадка корпуса №6», рег. № А07–00461-0015, IV класс опасности - «Кран мостовой электрический Q=10т, Lк=22,5м», зав. № 923, рег. № 1-9008, инв.№ 3240, принадлежащего АО «Электроагрегат»</t>
  </si>
  <si>
    <t>07-ТУ-20614-2023</t>
  </si>
  <si>
    <t>15.12.2023 8:30:06</t>
  </si>
  <si>
    <t xml:space="preserve">Техническое устройство, на опасном производственном объекте «Производственная площадка корпуса №6», рег. № А07–00461-0015, IV класс опасности - «Кран мостовой электрический Q=10т, Lк=22,5м», зав. № 922, рег. № 1-9124, инв.№ 3252, принадлежащего АО «Электроагрегат»
</t>
  </si>
  <si>
    <t>07-ТУ-20616-2023</t>
  </si>
  <si>
    <t>15.12.2023 8:31:03</t>
  </si>
  <si>
    <t xml:space="preserve">Техническое устройство, на опасном производственном объекте «Производственная площадка корпуса №6», рег. № А07–00461-0015, IV класс опасности - «Кран мостовой электрический Q=10т, Lк=22,5м», зав. № 614, рег. № 1-9125, инв.№ 3248, принадлежащего АО «Электроагрегат»
</t>
  </si>
  <si>
    <t>07-ТУ-20619-2023</t>
  </si>
  <si>
    <t>15.12.2023 8:32:09</t>
  </si>
  <si>
    <t xml:space="preserve">Техническое устройство, на опасном производственном объекте «Производственная площадка корпуса №3», рег. № А07–00461-0010, IV класс опасности - «Кран мостовой электрический Q=5т, Lк=16,5м», зав. № 18117, рег. № 2-0406, инв.№ 3432, принадлежащего АО «Электроагрегат»
</t>
  </si>
  <si>
    <t>07-ТУ-20620-2023</t>
  </si>
  <si>
    <t>15.12.2023 8:33:04</t>
  </si>
  <si>
    <t>Техническое устройство, на опасном производственном объекте «Производственная площадка корпуса №3», рег. № А07–00461-0010, IV класс опасности - «Кран мостовой электрический Q=10т, Lк=16,5м», зав. № 435, рег. № 1-8267, инв.№ 3226, принадлежащего АО «Электроагрегат»</t>
  </si>
  <si>
    <t>07-ТУ-20622-2023</t>
  </si>
  <si>
    <t>15.12.2023 8:34:09</t>
  </si>
  <si>
    <t>Техническое устройство, на опасном производственном объекте «Производственная площадка корпуса №3», рег. № А07–00461-0010, IV класс опасности - «Кран мостовой электрический Q=5т, Lк=16,5м», зав. № 4254, рег. № 8290, инв.№ 3038, принадлежащего АО «Электроагрегат»</t>
  </si>
  <si>
    <t>07-ТУ-20624-2023</t>
  </si>
  <si>
    <t>15.12.2023 8:35:04</t>
  </si>
  <si>
    <t>Техническое устройство, на опасном производственном объекте «Производственная площадка корпуса №3», рег. № А07–00461-0010, IV класс опасности - «Кран мостовой электрический Q=5т, Lк=16,5м», зав. № 5539, рег. № 8391, инв.№ 3054, принадлежащего АО «Электроагрегат»</t>
  </si>
  <si>
    <t>07-ТУ-20627-2023</t>
  </si>
  <si>
    <t>15.12.2023 8:36:16</t>
  </si>
  <si>
    <t>Техническое устройство, на опасном производственном объекте «Производственный цех № 6», рег. № А07–00461-0011, IV класс опасности - «Кран мостовой электрический Q=5т, Lк=13,5м», зав. № 963, рег. № 8129, инв.№ 1347, принадлежащего АО «Электроагрегат»</t>
  </si>
  <si>
    <t>07-ТУ-20630-2023</t>
  </si>
  <si>
    <t>15.12.2023 8:37:39</t>
  </si>
  <si>
    <t>Техническое устройство, на опасном производственном объекте «Производственная площадка корпуса №1», рег. № А07–00461-0008, IV класс опасности - «Кран мостовой электрический Q=5т, Lк=17м», зав. № 623, рег. № 1796, инв. №655, принадлежащего АО «Электроагрегат»</t>
  </si>
  <si>
    <t>07-ТУ-20632-2023</t>
  </si>
  <si>
    <t>15.12.2023 8:38:30</t>
  </si>
  <si>
    <t>Техническое устройство, на опасном производственном объекте «Производственная площадка корпуса №1», рег. № А07–00461–0008, IV класс опасности - «Кран мостовой электрический Q=5т, Lк=17м», зав. № 19419, рег. № 2-1667, инв. № 38801, принадлежащего АО «Электроагрегат»</t>
  </si>
  <si>
    <t>07-ТУ-20635-2023</t>
  </si>
  <si>
    <t>15.12.2023 8:41:04</t>
  </si>
  <si>
    <t xml:space="preserve">Техническое устройство, на опасном производственном объекте «Производственная площадка корпуса №1», рег. № А07–00461-0008, IV класс опасности - «Кран мостовой электрический Q=10т, Lк=17м», зав. № 15485, рег. № 1797, инв. № 665, принадлежащего АО «Электроагрегат»
</t>
  </si>
  <si>
    <t>07-ТУ-20636-2023</t>
  </si>
  <si>
    <t>15.12.2023 8:41:56</t>
  </si>
  <si>
    <t>Подогреватель мазута ПМ 40-30, зав.№34, ст. №2</t>
  </si>
  <si>
    <t>07-ТУ-20759-2023</t>
  </si>
  <si>
    <t>18.12.2023 11:27:23</t>
  </si>
  <si>
    <t>Подогреватель мазута ПМ 40-30, зав. № 39, ст. №4</t>
  </si>
  <si>
    <t>07-ТУ-20760-2023</t>
  </si>
  <si>
    <t>18.12.2023 11:28:54</t>
  </si>
  <si>
    <t>Насос центробежный, тип «4Н5х4», ст. № 1</t>
  </si>
  <si>
    <t>07-ТУ-20761-2023</t>
  </si>
  <si>
    <t>18.12.2023 11:31:44</t>
  </si>
  <si>
    <t>Насос центробежный, тип «4Н5х4», зав. № 2668, ст. № 2</t>
  </si>
  <si>
    <t>07-ТУ-20762-2023</t>
  </si>
  <si>
    <t>18.12.2023 11:32:58</t>
  </si>
  <si>
    <t>Насос мазутный винтовой, тип «3В-16/25», ст. № 3</t>
  </si>
  <si>
    <t>07-ТУ-20763-2023</t>
  </si>
  <si>
    <t>18.12.2023 11:33:57</t>
  </si>
  <si>
    <t>Насос мазутный винтовой, тип «3В-4/25», ст. №4</t>
  </si>
  <si>
    <t>07-ТУ-20764-2023</t>
  </si>
  <si>
    <t>18.12.2023 11:34:57</t>
  </si>
  <si>
    <t>Бак хранения мазута РВС-5000 ст. №2</t>
  </si>
  <si>
    <t>07-ЗС-20765-2023</t>
  </si>
  <si>
    <t>18.12.2023 11:36:12</t>
  </si>
  <si>
    <t>Общество с ограниченной ответственностью Торговая Компания "Стройресурс"</t>
  </si>
  <si>
    <t xml:space="preserve">Документация на техническое перевооружение на «Замену водогрейного котла в котельной ООО «ТК Стройресурс» по 
адресу: г. Курск, пр-т Клыкова 1А» (арх.№ A-2023/2). Сеть газопотребления ООО ТК «Стройресурс», рег. №А07-06419-0001 от 24.10.2011 г.
</t>
  </si>
  <si>
    <t>07-ТП-20766-2023</t>
  </si>
  <si>
    <t>18.12.2023 11:39:06</t>
  </si>
  <si>
    <t xml:space="preserve">Документация на «Техническое перевооружение сети газопотребления предприятия ООО ПК «Агропродукт» по адресу: Курская область, п. Медвенка, ул. Советская, д. 65» (арх.№ 1178-23) (сеть газопотребления, класс опасности – III) 
Рег. № А07-00732-0006 от 22.10.2007 г.
</t>
  </si>
  <si>
    <t>07-ТП-20767-2023</t>
  </si>
  <si>
    <t>18.12.2023 11:40:28</t>
  </si>
  <si>
    <t>ОБЩЕСТВО С ОГРАНИЧЕННОЙ ОТВЕТСТВЕННОСТЬЮ "ГЕПАРИНУС"</t>
  </si>
  <si>
    <t>Техническое устройство «Блок дозирования серной кислоты». Эксплуатирующая организация: ООО «ГЕПАРИНУС»</t>
  </si>
  <si>
    <t xml:space="preserve">АЭ.23.05569.002; </t>
  </si>
  <si>
    <t>07-ТУ-20768-2023</t>
  </si>
  <si>
    <t>18.12.2023 11:41:33</t>
  </si>
  <si>
    <t>Техническое устройство «Блок выгрузки, хранения и дозирования перекиси водорода». Эксплуатирующая организация: ООО «ГЕПАРИНУС»</t>
  </si>
  <si>
    <t>07-ТУ-20769-2023</t>
  </si>
  <si>
    <t>18.12.2023 11:42:39</t>
  </si>
  <si>
    <t>Техническое устройство «Блок выгрузки, хранения и дозирования щелочи». Эксплуатирующая организация: ООО «ГЕПАРИНУС»</t>
  </si>
  <si>
    <t>07-ТУ-20770-2023</t>
  </si>
  <si>
    <t>18.12.2023 11:43:53</t>
  </si>
  <si>
    <t>Общество с ограниченной ответственностью "Элита-Маркетинг"</t>
  </si>
  <si>
    <t>Паропровод от парового котла Е-5-0,6ДР, ст.№5, до общекотельного парового коллектора, принадлежащий: ООО «Элита-Маркетинг»</t>
  </si>
  <si>
    <t>07-ТУ-20771-2023</t>
  </si>
  <si>
    <t>18.12.2023 11:45:38</t>
  </si>
  <si>
    <t>Узел учета газа, применяемый на опасном производственном объекте «Сеть газопотребления» ООО «Курск-Агро» филиал «Обоянский элеватор» по адресу: Курская область, Обоянский район, г. Обоянь, ул. Элеваторная, 30</t>
  </si>
  <si>
    <t>07-ТУ-20772-2023</t>
  </si>
  <si>
    <t>18.12.2023 11:48:39</t>
  </si>
  <si>
    <t>Общество с ограниченной ответственностью Группа Компаний "ПРОМРЕСУРС"</t>
  </si>
  <si>
    <t>Гусеничный кран-манипулятор, модель: МС305CRME-2, зав№D0412, рег.№А07-00023-0001ПС</t>
  </si>
  <si>
    <t>07-ТУ-20773-2023</t>
  </si>
  <si>
    <t>18.12.2023 11:49:47</t>
  </si>
  <si>
    <t>Общество с ограниченной ответственностью "Газпром межрегионгаз Курск"</t>
  </si>
  <si>
    <t xml:space="preserve">Газопровод и газовое оборудование котельной расположенного по адресу: обл. Курская, г. Курск, ул. Энгельса, д. 8.
«Сеть газопотребления ООО «Газпром межрегионгаз Курск», рег.№ А07- 06111-0001 от 07.04.2008, III класс опасности.
</t>
  </si>
  <si>
    <t>07-ТУ-20774-2023</t>
  </si>
  <si>
    <t>18.12.2023 11:50:59</t>
  </si>
  <si>
    <t xml:space="preserve">Строительные конструкции крышной котельной расположенной по адресу: обл. Курская, г. Курск, ул. Энгельса, д. 8. Владелец: ООО «Газпром межрегионгаз Курск» «Сеть газопотребления ООО «Газпром межрегионгаз Курск», рег.№ А07- 06111-0001 от 07.04.2008, III класс опасности.
</t>
  </si>
  <si>
    <t>07-ЗС-20775-2023</t>
  </si>
  <si>
    <t>18.12.2023 11:51:59</t>
  </si>
  <si>
    <t>Здание и сооружение, применяемое на опасном производственном объекте «База товарно – сырьевая» рег. № А07–05797–0002 III класс опасности, «Здание склада № 3 Литер Б2», принадлежащего ООО «ФосАгро – Курск»</t>
  </si>
  <si>
    <t>07-ЗС-20776-2023</t>
  </si>
  <si>
    <t>18.12.2023 11:52:58</t>
  </si>
  <si>
    <t>Здание склад кислоты ООО «Теплогенерирующая компания»  применяемое на опасном производственном объекте Склад серной кислоты,  рег. № А07-06037-0003, дата регистрации 27.09.2007, III-класс опасности.</t>
  </si>
  <si>
    <t>07-ЗС-20778-2023</t>
  </si>
  <si>
    <t>18.12.2023 11:54:11</t>
  </si>
  <si>
    <t>Здание мазутонасосной ООО «Теплогенерирующая компания»  применяемое на опасном производственном объекте Склад ГСМ,  рег. № А07-06037-0002, дата регистрации 27.09.2007, III-класс опасности</t>
  </si>
  <si>
    <t>07-ЗС-20779-2023</t>
  </si>
  <si>
    <t>18.12.2023 11:55:04</t>
  </si>
  <si>
    <t>Техническое устройство – 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</si>
  <si>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07-ТУ-20782-2023</t>
  </si>
  <si>
    <t>18.12.2023 11:56:11</t>
  </si>
  <si>
    <t>Здание цеха металлоконструкций, на опасном производственном объекте Сеть газопотребления АО «ГЕОМАШ»,  рег. № А07-00658-0001 дата регистрации 11.03.2002г., III-класс опасности.</t>
  </si>
  <si>
    <t>07-ЗС-20784-2023</t>
  </si>
  <si>
    <t>18.12.2023 11:57:08</t>
  </si>
  <si>
    <t>на техническое устройство платформа 4-х осная, инв.№0504871, зав.№174, применяемый на опасном производственном объекте, II класс опасности, «Рудник с открытым способом разработки(карьер)» рег. №А07-00722-0012 АО «Михайловский ГОК им. А. В. Варичева», расположенный по адресу: Россия, Курская обл., г. Железногорск, ул. Ленина, 21</t>
  </si>
  <si>
    <t>07-ТУ-20860-2023</t>
  </si>
  <si>
    <t>19.12.2023 10:29:20</t>
  </si>
  <si>
    <t>ЗАКЛЮЧЕНИЕ № 7933-23ТУ
по результатам технического обследования технического устройства
Объект экспертизы:
КОНВЕЙЕР ЛЕНТОЧНЫЙ, инв.№4227261, техн.№ГР-9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</si>
  <si>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07-ТУ-20861-2023</t>
  </si>
  <si>
    <t>19.12.2023 10:30:31</t>
  </si>
  <si>
    <t>ЗАКЛЮЧЕНИЕ № 8521-23ТУ
по результатам технического обследования технического устройства
Объект экспертизы:
БУРОВОЙ СТАНОК НКР-100МПА зав.№1801, инв.№4236826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«УЧАСТОК ГОРНОГО КАПИТАЛЬНОГО СТРОИТЕЛЬСТВА (СПЕЦИАЛИЗИРОВАННЫЙ ПОДЗЕМНЫЙ ДРЕНАЖНОЙ ШАХТЫ)»
Регистрационный номер ОПО: А07-00722-0103
Класс опасности ОПО: II</t>
  </si>
  <si>
    <t>07-ТУ-20862-2023</t>
  </si>
  <si>
    <t>19.12.2023 10:32:12</t>
  </si>
  <si>
    <t>ЗАКЛЮЧЕНИЕ № 8522-23ТУ
по результатам технического обследования технического устройства
Объект экспертизы:
БУРОВОЙ СТАНОК НКР-100МПА зав.№1802, инв.№4236827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«УЧАСТОК ГОРНОГО КАПИТАЛЬНОГО СТРОИТЕЛЬСТВА (СПЕЦИАЛИЗИРОВАННЫЙ ПОДЗЕМНЫЙ ДРЕНАЖНОЙ ШАХТЫ)»
Регистрационный номер ОПО: А07-00722-0103
Класс опасности ОПО: II</t>
  </si>
  <si>
    <t>07-ТУ-20863-2023</t>
  </si>
  <si>
    <t>19.12.2023 10:33:40</t>
  </si>
  <si>
    <t>ЗАКЛЮЧЕНИЕ № 8564-23ТУ
по результатам технического обследования технического устройства
Объект экспертизы:
МАШИНА ДЛЯ ПЕРЕГОНА БУРОВЫХ СТАНКОВ БелАЗ-7523 инв.№0505641, гараж.№2262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</si>
  <si>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07-ТУ-20910-2023</t>
  </si>
  <si>
    <t>19.12.2023 15:41:20</t>
  </si>
  <si>
    <t>ЗАКЛЮЧЕНИЕ № 8523-23ТУ
по результатам технического обследования технического устройства
Объект экспертизы:
КОНВЕЙЕР ЛЕНТОЧНЫЙ СТАЦИОНАРНЫЙ инв.№4200036, техн.№ЛК-4А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</si>
  <si>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07-ТУ-20911-2023</t>
  </si>
  <si>
    <t>19.12.2023 15:42:49</t>
  </si>
  <si>
    <t xml:space="preserve">Здание ТЭЦ и выпарной станции, на опасном производственном объекте III класса опасности, рег.№А10-20047-0001, ООО «Сахарный комбинат «Колпнянский», расположенное по адресу: 303412, Орловская обл., пгт. Колпна, ул. Терешковой, д.1
</t>
  </si>
  <si>
    <t xml:space="preserve">АЭ.20.04368.001; АЭ.22.03483.001; </t>
  </si>
  <si>
    <t>07-ЗС-20912-2023</t>
  </si>
  <si>
    <t>19.12.2023 15:44:12</t>
  </si>
  <si>
    <t xml:space="preserve">Кран козловой электрический КК-0-12,5, зав. № 11148, уч. № 2-0718
</t>
  </si>
  <si>
    <t>07-ТУ-20913-2023</t>
  </si>
  <si>
    <t>19.12.2023 15:45:40</t>
  </si>
  <si>
    <t>ОБЩЕСТВО С ОГРАНИЧЕННОЙ ОТВЕТСТВЕННОСТЬЮ "ТРЕСТ РОССПЕЦЭНЕРГОМОНТАЖ"</t>
  </si>
  <si>
    <t xml:space="preserve">Кран гусеничный стреловой ДЭК-631А, зав. № 96, уч. № 76691
</t>
  </si>
  <si>
    <t>07-ТУ-20914-2023</t>
  </si>
  <si>
    <t>19.12.2023 15:49:12</t>
  </si>
  <si>
    <t xml:space="preserve">Кран гусеничный стреловой ДЭК-251, зав. № 4442, уч. № 76670
</t>
  </si>
  <si>
    <t>07-ТУ-20915-2023</t>
  </si>
  <si>
    <t>19.12.2023 15:50:06</t>
  </si>
  <si>
    <t>ЗАКЛЮЧЕНИЕ № 8524-23ТУ
по результатам технического обследования технического устройства
Объект экспертизы:
КОНВЕЙЕР ЛЕНТОЧНЫЙ СТАЦИОНАРНЫЙ инв.№4200037, техн.№ЛК-4Б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</si>
  <si>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07-ТУ-20983-2023</t>
  </si>
  <si>
    <t>20.12.2023 9:35:29</t>
  </si>
  <si>
    <t>Техническое устройство - воздухосборник В-10 зав.№ 10101080, рег.№14103, применяемый на опасном производственном объекте «Площадка компрессорной станции» рег.№ А07-00613-0001 АО «Железногорский вагоноремонтный завод»</t>
  </si>
  <si>
    <t>07-ТУ-21015-2023</t>
  </si>
  <si>
    <t>20.12.2023 13:28:32</t>
  </si>
  <si>
    <t>ЗАКЛЮЧЕНИЕ № 8525-23ТУ
по результатам технического обследования технического устройства
Объект экспертизы:
КОНВЕЙЕР ЛЕНТОЧНЫЙ СТАЦИОНАРНЫЙ инв.№4200038, техн.№ЛК-5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ДРОБИЛЬНО-СОРТИРОВОЧНАЯ»
Регистрационный номер ОПО: А07-00722-0027
Класс опасности ОПО: III</t>
  </si>
  <si>
    <t>07-ТУ-21016-2023</t>
  </si>
  <si>
    <t>20.12.2023 13:29:25</t>
  </si>
  <si>
    <t>ЗАКЛЮЧЕНИЕ № 8526-23ТУ
по результатам технического обследования технического устройства
Объект экспертизы:
ЯЧЕЙКА КАРЬЕРНАЯ НАРУЖНАЯ ОДИНОЧНАЯ ЯКНО-6 инв.№4104435, хоз.№132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</si>
  <si>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07-ТУ-21017-2023</t>
  </si>
  <si>
    <t>20.12.2023 13:30:42</t>
  </si>
  <si>
    <t>ЗАКЛЮЧЕНИЕ № 8527-23ТУ
по результатам технического обследования технического устройства
Объект экспертизы:
ЯЧЕЙКА КАРЬЕРНАЯ НАРУЖНАЯ ОДИНОЧНАЯ ЯКНО-6 инв.№4104505, хоз.№133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</si>
  <si>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07-ТУ-21018-2023</t>
  </si>
  <si>
    <t>20.12.2023 13:32:23</t>
  </si>
  <si>
    <t>ЗАКЛЮЧЕНИЕ № 8529-23ТУ
по результатам технического обследования технического устройства
Объект экспертизы:
ЯЧЕЙКА КАРЬЕРНАЯ НАРУЖНАЯ ОДИНОЧНАЯ ЯКНО-6 инв.№4104507, хоз.№135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</si>
  <si>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07-ТУ-21019-2023</t>
  </si>
  <si>
    <t>20.12.2023 13:33:42</t>
  </si>
  <si>
    <t>ЗАКЛЮЧЕНИЕ № 8530-23ТУ
по результатам технического обследования технического устройства
Объект экспертизы:
ЯЧЕЙКА КАРЬЕРНАЯ НАРУЖНАЯ ОДИНОЧНАЯ ЯКНО-6 инв.№4104509, хоз.№137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</si>
  <si>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07-ТУ-21021-2023</t>
  </si>
  <si>
    <t>20.12.2023 13:34:45</t>
  </si>
  <si>
    <t>Газопровод и газовое оборудование шкафного газорегуляторного пункта котельной, расположенного по адресу: г. Курск, ул. Сумская, д. 45а</t>
  </si>
  <si>
    <t>07-ТУ-21042-2023</t>
  </si>
  <si>
    <t>20.12.2023 16:21:38</t>
  </si>
  <si>
    <t>Газопровод и газовое оборудование шкафного газорегуляторного пункта котельной урочище «Солянка» (ЛОК УВД)</t>
  </si>
  <si>
    <t>07-ТУ-21043-2023</t>
  </si>
  <si>
    <t>20.12.2023 16:22:41</t>
  </si>
  <si>
    <t>ЗАКЛЮЧЕНИЕ № 8531-23ТУ
по результатам технического обследования технического устройства
Объект экспертизы:
ЯЧЕЙКА КАРЬЕРНАЯ НАРУЖНАЯ ОДИНОЧНАЯ ЯКНО-6 инв.№4104510, хоз.№138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</si>
  <si>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07-ТУ-21044-2023</t>
  </si>
  <si>
    <t>20.12.2023 16:23:40</t>
  </si>
  <si>
    <t>Трубопровод серной кислоты узла слива-налива кислоты</t>
  </si>
  <si>
    <t xml:space="preserve">АЭ.22.03483.001; АЭ.23.05569.002; </t>
  </si>
  <si>
    <t>07-ТУ-21045-2023</t>
  </si>
  <si>
    <t>20.12.2023 16:24:55</t>
  </si>
  <si>
    <t>Производственная площадка здания склада на опасном производственном объекте IV класса опасности, рег. № А07-00461-0001, расположенного по адресу: г. Курск, ул. 2-я Агрегатная, д.5а, принадлежащего: АО «Электроагрегат».</t>
  </si>
  <si>
    <t>07-ЗС-21046-2023</t>
  </si>
  <si>
    <t>20.12.2023 16:25:40</t>
  </si>
  <si>
    <t>Производственная площадка здания корпуса №6 на опасном производственном объекте IV класса опасности, рег. № А07-00461-0015, расположенного по адресу: г. Курск, ул. 2-я Агрегатная, д.5а, принадлежащего: АО «Электроагрегат».</t>
  </si>
  <si>
    <t>07-ЗС-21047-2023</t>
  </si>
  <si>
    <t>20.12.2023 16:26:34</t>
  </si>
  <si>
    <t>Производственная площадка здания корпуса №3 на опасном производственном объекте IV класса опасности, рег. № А07-00461-0010, расположенного по адресу: г. Курск, ул. 2-я Агрегатная, д.5а, принадлежащего: АО «Электроагрегат».</t>
  </si>
  <si>
    <t>07-ЗС-21048-2023</t>
  </si>
  <si>
    <t>20.12.2023 16:27:23</t>
  </si>
  <si>
    <t>ЗАКЛЮЧЕНИЕ № 8558-23ТУ
по результатам технического обследования технического устройства
Объект экспертизы:
КОНВЕЙЕР ЛЕНТОЧНЫЙ ПЕРЕДВИЖНОЙ, инв.№4220010, техн.№ОК-4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</si>
  <si>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07-ТУ-21170-2023</t>
  </si>
  <si>
    <t>22.12.2023 11:14:38</t>
  </si>
  <si>
    <t>ЗАКЛЮЧЕНИЕ № 8557-23ТУ
по результатам технического обследования технического устройства
Объект экспертизы:
КОНВЕЙЕР ЛЕНТОЧНЫЙ, инв.№4212999, техн.№ОК-3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</si>
  <si>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07-ТУ-21171-2023</t>
  </si>
  <si>
    <t>22.12.2023 11:15:52</t>
  </si>
  <si>
    <t>Сооружение металлической дымовой трубы высотой 20,60 м, D=430мм котельной, расположенной по адресу: г. Курск, ул. Ломоносова, д.44а.</t>
  </si>
  <si>
    <t>07-ЗС-21172-2023</t>
  </si>
  <si>
    <t>22.12.2023 11:17:15</t>
  </si>
  <si>
    <t>ЗАКЛЮЧЕНИЕ № 8556-23ТУ
по результатам технического обследования технического устройства
Объект экспертизы:
КОНВЕЙЕР ЛЕНТОЧНЫЙ, инв.№4201855, техн.№ОК-1-8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</si>
  <si>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07-ТУ-21173-2023</t>
  </si>
  <si>
    <t>22.12.2023 11:20:35</t>
  </si>
  <si>
    <t>Сооружение металлической дымовой трубы высотой 22,45 м, D=430 мм котельной, расположенной по адресу: г. Курск, ул. Сумская, д. 45а.</t>
  </si>
  <si>
    <t>07-ЗС-21174-2023</t>
  </si>
  <si>
    <t>22.12.2023 11:21:45</t>
  </si>
  <si>
    <t>ЗАКЛЮЧЕНИЕ № 8555-23ТУ
по результатам технического обследования технического устройства
Объект экспертизы:
КОНВЕЙЕР ЛЕНТОЧНЫЙ, инв.№4201956, техн.№ОК-6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</si>
  <si>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07-ТУ-21175-2023</t>
  </si>
  <si>
    <t>22.12.2023 11:22:53</t>
  </si>
  <si>
    <t>ЗАКЛЮЧЕНИЕ № 8554-23ТУ
по результатам технического обследования технического устройства
Объект экспертизы:
КОНВЕЙЕР ЛЕНТОЧНЫЙ, инв.№4201851, техн.№ОК-5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</si>
  <si>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07-ТУ-21176-2023</t>
  </si>
  <si>
    <t>22.12.2023 11:24:03</t>
  </si>
  <si>
    <t>ЗАКЛЮЧЕНИЕ № 8553-23ТУ
по результатам технического обследования технического устройства
Объект экспертизы:
КОНВЕЙЕР ЛЕНТОЧНЫЙ, инв.№4201100, техн.№ВО-1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</si>
  <si>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07-ТУ-21177-2023</t>
  </si>
  <si>
    <t>22.12.2023 11:25:10</t>
  </si>
  <si>
    <t>ЗАКЛЮЧЕНИЕ № 8552-23ТУ
по результатам технического обследования технического устройства
Объект экспертизы:
КОНВЕЙЕР ЛЕНТОЧНЫЙ, инв.№4201086, техн.№ПУ-1-1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</si>
  <si>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07-ТУ-21178-2023</t>
  </si>
  <si>
    <t>22.12.2023 11:26:42</t>
  </si>
  <si>
    <t>ЗАКЛЮЧЕНИЕ № 8551-23ТУ
по результатам технического обследования технического устройства
Объект экспертизы:
КОНВЕЙЕР ЛЕНТОЧНЫЙ, инв.№4201099, техн.№СИ-1,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</si>
  <si>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07-ТУ-21179-2023</t>
  </si>
  <si>
    <t>22.12.2023 11:27:48</t>
  </si>
  <si>
    <t>ЗАКЛЮЧЕНИЕ № 8550-23ТУ
по результатам технического обследования технического устройства
Объект экспертизы:
КОНВЕЙЕР ЛЕНТОЧНЫЙ, инв.№4201079, техн.№И-9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</si>
  <si>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07-ТУ-21180-2023</t>
  </si>
  <si>
    <t>22.12.2023 11:29:01</t>
  </si>
  <si>
    <t>ЗАКЛЮЧЕНИЕ № 8549-23ТУ
по результатам технического обследования технического устройства
Объект экспертизы:
КОНВЕЙЕР ЛЕНТОЧНЫЙ, инв.№4201088, техн.№И-6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</si>
  <si>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07-ТУ-21181-2023</t>
  </si>
  <si>
    <t>22.12.2023 11:30:04</t>
  </si>
  <si>
    <t>ЗАКЛЮЧЕНИЕ № 8540-23ТУ
по результатам технического обследования технического устройства
Объект экспертизы:
ЯЧЕЙКА КАРЬЕРНАЯ НАРУЖНАЯ ОДИНОЧНАЯ ЯКНО-6 инв.№4104548, хоз.№152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</si>
  <si>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07-ТУ-21182-2023</t>
  </si>
  <si>
    <t>22.12.2023 11:31:11</t>
  </si>
  <si>
    <t>ЗАКЛЮЧЕНИЕ № 8539-23ТУ
по результатам технического обследования технического устройства
Объект экспертизы:
ЯЧЕЙКА КАРЬЕРНАЯ НАРУЖНАЯ ОДИНОЧНАЯ ЯКНО-6 инв.№4104547, хоз.№151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</si>
  <si>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07-ТУ-21183-2023</t>
  </si>
  <si>
    <t>22.12.2023 11:32:17</t>
  </si>
  <si>
    <t>ЗАКЛЮЧЕНИЕ № 8538-23ТУ
по результатам технического обследования технического устройства
Объект экспертизы:
ЯЧЕЙКА КАРЬЕРНАЯ НАРУЖНАЯ ОДИНОЧНАЯ ЯКНО-6 инв.№4104546, хоз.№150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</si>
  <si>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07-ТУ-21184-2023</t>
  </si>
  <si>
    <t>22.12.2023 11:33:55</t>
  </si>
  <si>
    <t>ЗАКЛЮЧЕНИЕ № 8537-23ТУ
по результатам технического обследования технического устройства
Объект экспертизы:
ЯЧЕЙКА КАРЬЕРНАЯ НАРУЖНАЯ ОДИНОЧНАЯ ЯКНО-6 инв.№4104545, хоз.№149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</si>
  <si>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07-ТУ-21185-2023</t>
  </si>
  <si>
    <t>22.12.2023 11:35:11</t>
  </si>
  <si>
    <t>ЗАКЛЮЧЕНИЕ № 8536-23ТУ
по результатам технического обследования технического устройства
Объект экспертизы:
ЯЧЕЙКА КАРЬЕРНАЯ НАРУЖНАЯ ОДИНОЧНАЯ ЯКНО-6 инв.№4104544, хоз.№148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</si>
  <si>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07-ТУ-21186-2023</t>
  </si>
  <si>
    <t>22.12.2023 11:36:19</t>
  </si>
  <si>
    <t>ЗАКЛЮЧЕНИЕ № 8535-23ТУ
по результатам технического обследования технического устройства
Объект экспертизы:
ЯЧЕЙКА КАРЬЕРНАЯ НАРУЖНАЯ ОДИНОЧНАЯ ЯКНО-6 инв.№4104538, хоз.№146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</si>
  <si>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07-ТУ-21187-2023</t>
  </si>
  <si>
    <t>22.12.2023 11:37:24</t>
  </si>
  <si>
    <t>ЗАКЛЮЧЕНИЕ № 8534-23ТУ
по результатам технического обследования технического устройства
Объект экспертизы:
ЯЧЕЙКА КАРЬЕРНАЯ НАРУЖНАЯ ОДИНОЧНАЯ ЯКНО-6 инв.№4104513, хоз.№141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</si>
  <si>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07-ТУ-21188-2023</t>
  </si>
  <si>
    <t>22.12.2023 11:38:54</t>
  </si>
  <si>
    <t>ЗАКЛЮЧЕНИЕ № 8533-23ТУ
по результатам технического обследования технического устройства
Объект экспертизы:
ЯЧЕЙКА КАРЬЕРНАЯ НАРУЖНАЯ ОДИНОЧНАЯ ЯКНО-6 инв.№4104512, хоз.№140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</si>
  <si>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07-ТУ-21189-2023</t>
  </si>
  <si>
    <t>22.12.2023 11:40:09</t>
  </si>
  <si>
    <t>ЗАКЛЮЧЕНИЕ № 8532-23ТУ
по результатам технического обследования технического устройства
Объект экспертизы:
ЯЧЕЙКА КАРЬЕРНАЯ НАРУЖНАЯ ОДИНОЧНАЯ ЯКНО-6 инв.№4104511, хоз.№139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</si>
  <si>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07-ТУ-21190-2023</t>
  </si>
  <si>
    <t>22.12.2023 11:41:19</t>
  </si>
  <si>
    <t xml:space="preserve">техническое перевооружение опасного производственного объекта рег. № А07-01207-0009 «Сеть газопотребления ООО «Энерго-Сервис», класс опасности III, ООО «Энерго-Сервис»  «Техническое перевооружение. Замена автоматики Спекон СК2 котла КВЖ-8-12-115Г на шкаф управления котлом поставки АГАВА», шифр 1334-16-019-(9466)-АТХ, ООО «Энерго-Сервис»,  разработанная в 2023 г. ООО «Монтажавтоматика»
</t>
  </si>
  <si>
    <t>07-ТП-21215-2023</t>
  </si>
  <si>
    <t>22.12.2023 13:32:00</t>
  </si>
  <si>
    <t>ЗАКЛЮЧЕНИЕ № 8559-23ТУ
по результатам технического обследования технического устройства
Объект экспертизы:
КОНВЕЙЕР ЛЕНТОЧНЫЙ, инв.№4201937, техн.№ОК-1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</si>
  <si>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07-ТУ-21227-2023</t>
  </si>
  <si>
    <t>25.12.2023 9:52:28</t>
  </si>
  <si>
    <t>ЗАКЛЮЧЕНИЕ № 8560-23ТУ
по результатам технического обследования технического устройства
Объект экспертизы:
КОНВЕЙЕР ЛЕНТОЧНЫЙ, инв.№4201938, техн.№ОК-2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</si>
  <si>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07-ТУ-21228-2023</t>
  </si>
  <si>
    <t>25.12.2023 9:53:56</t>
  </si>
  <si>
    <t>ЗАКЛЮЧЕНИЕ № 8561-23ТУ
по результатам технического обследования технического устройства
Объект экспертизы:
КОНВЕЙЕР ЛЕНТОЧНЫЙ, инв.№4201359, техн.№СО-1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</si>
  <si>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07-ТУ-21229-2023</t>
  </si>
  <si>
    <t>25.12.2023 9:55:21</t>
  </si>
  <si>
    <t>ЗАКЛЮЧЕНИЕ № 8562-23ТУ
по результатам технического обследования технического устройства
Объект экспертизы:
КОНВЕЙЕР ЛЕНТОЧНЫЙ, инв.№4201369, техн.№СО-2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</si>
  <si>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07-ТУ-21230-2023</t>
  </si>
  <si>
    <t>25.12.2023 9:56:29</t>
  </si>
  <si>
    <t>ЗАКЛЮЧЕНИЕ № 8563-23ТУ
по результатам технического обследования технического устройства
Объект экспертизы:
ПИТАТЕЛЬ РОЛИКОВЫЙ ПР-2-4000 инв.№4220158, технолог.№2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«фабрика окомкования»
Регистрационный номер ОПО: А07-00722-0013
Класс опасности ОПО: III</t>
  </si>
  <si>
    <t>07-ТУ-21231-2023</t>
  </si>
  <si>
    <t>25.12.2023 9:57:36</t>
  </si>
  <si>
    <t>ЗАКЛЮЧЕНИЕ № 8541-23ТУ
по результатам технического обследования технического устройства
Объект экспертизы:
ЯЧЕЙКА КАРЬЕРНАЯ НАРУЖНАЯ ОДИНОЧНАЯ ЯКНО-6 инв.№б/н, хоз.№193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</si>
  <si>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07-ТУ-21232-2023</t>
  </si>
  <si>
    <t>25.12.2023 9:58:41</t>
  </si>
  <si>
    <t>ЗАКЛЮЧЕНИЕ № 8542-23ТУ
по результатам технического обследования технического устройства
Объект экспертизы:
ЯЧЕЙКА КАРЬЕРНАЯ НАРУЖНАЯ ОДИНОЧНАЯ ЯКНО-6 инв.№б/н, хоз.№194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</si>
  <si>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07-ТУ-21233-2023</t>
  </si>
  <si>
    <t>25.12.2023 9:59:45</t>
  </si>
  <si>
    <t>ЗАКЛЮЧЕНИЕ № 8543-23ТУ
по результатам технического обследования технического устройства
Объект экспертизы:
ЯЧЕЙКА КАРЬЕРНАЯ НАРУЖНАЯ ОДИНОЧНАЯ ЯКНО-6 инв.№б/н, хоз.№195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</si>
  <si>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07-ТУ-21234-2023</t>
  </si>
  <si>
    <t>25.12.2023 10:00:46</t>
  </si>
  <si>
    <t>ЗАКЛЮЧЕНИЕ № 8544-23ТУ
по результатам технического обследования технического устройства
Объект экспертизы:
ЯЧЕЙКА КАРЬЕРНАЯ НАРУЖНАЯ ОДИНОЧНАЯ ЯКНО-6 инв.№б/н, хоз.№196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</si>
  <si>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07-ТУ-21235-2023</t>
  </si>
  <si>
    <t>25.12.2023 10:02:25</t>
  </si>
  <si>
    <t>ЗАКЛЮЧЕНИЕ № 8545-23ТУ
по результатам технического обследования технического устройства
Объект экспертизы:
ЯЧЕЙКА КАРЬЕРНАЯ НАРУЖНАЯ ОДИНОЧНАЯ ЯКНО-6 инв.№б/н, хоз.№197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</si>
  <si>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07-ТУ-21236-2023</t>
  </si>
  <si>
    <t>25.12.2023 10:03:37</t>
  </si>
  <si>
    <t>ЗАКЛЮЧЕНИЕ № 8546-23ТУ
по результатам технического обследования технического устройства
Объект экспертизы:
ЯЧЕЙКА КАРЬЕРНАЯ НАРУЖНАЯ ОДИНОЧНАЯ ЯКНО-6 инв.№б/н, хоз.№198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</si>
  <si>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07-ТУ-21237-2023</t>
  </si>
  <si>
    <t>25.12.2023 10:05:17</t>
  </si>
  <si>
    <t>ЗАКЛЮЧЕНИЕ № 8547-23ТУ
по результатам технического обследования технического устройства
Объект экспертизы:
ЯЧЕЙКА КАРЬЕРНАЯ НАРУЖНАЯ ОДИНОЧНАЯ ЯКНО-6 инв.№б/н, хоз.№199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</si>
  <si>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07-ТУ-21238-2023</t>
  </si>
  <si>
    <t>25.12.2023 10:06:35</t>
  </si>
  <si>
    <t>ЗАКЛЮЧЕНИЕ № 8548-23ТУ
по результатам технического обследования технического устройства
Объект экспертизы:
ЯЧЕЙКА КАРЬЕРНАЯ НАРУЖНАЯ ОДИНОЧНАЯ ЯКНО-6 инв.№б/н, хоз.№200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</si>
  <si>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07-ТУ-21239-2023</t>
  </si>
  <si>
    <t>25.12.2023 10:07:55</t>
  </si>
  <si>
    <t>ЗАКЛЮЧЕНИЕ № 8528-23ТУ
по результатам технического обследования технического устройства
Объект экспертизы:
ЯЧЕЙКА КАРЬЕРНАЯ НАРУЖНАЯ ОДИНОЧНАЯ ЯКНО-6 инв.№4104506, хоз.№134 
Адрес местонахождения объекта экспертизы: Курская область, г. Железногорск, ул.Ленина, 21 
Эксплуатирующая организация: АО «МИХАЙЛОВСКИЙ ГОК им. А.В.ВАРИЧЕВА»
Опасный производственный объект (ОПО): «РУДНИК С ОТКРЫТЫМ СПОСОБОМ РАЗРАБОТКИ (КАРЬЕР)»
Регистрационный номер ОПО: А07-00722-0012
Класс опасности ОПО: II</t>
  </si>
  <si>
    <t>07-ТУ-21240-2023</t>
  </si>
  <si>
    <t>25.12.2023 10:58:31</t>
  </si>
  <si>
    <t>ОБЩЕСТВО С ОГРАНИЧЕННОЙ ОТВЕТСТВЕННОСТЬЮ ЛИБОЙЛ</t>
  </si>
  <si>
    <t>экспертиза промышленной безопасности технических устройств: «Циклофен CF-15 № 323.3», «Циклофен CF-15 № 110.3» установленные в составе технологической линии № 1, «Циклофен CF-15 № 110.3» установленный в составе технологической линии № 2, Элеватора № 1 рег. № А13-03070-0002 принадлежащего ООО «ЛИБОЙЛ»</t>
  </si>
  <si>
    <t>Общество с ограниченной ответственностью «РТП «Техноком»</t>
  </si>
  <si>
    <t xml:space="preserve">АЭ.21.01974.001; </t>
  </si>
  <si>
    <t>13-ТУ-00008-2023</t>
  </si>
  <si>
    <t>09.01.2023 12:13:48</t>
  </si>
  <si>
    <t>экспертиза промышленной безопасности технических устройств: «Конвейер винтовой КВ-4,5/20 № 203.1», «Конвейер винтовой КВ-4,5/3 № 325.1», «Конвейер винтовой КВ-4,5/5 № 401.21» установленные в составе технологической линии № 1, Элеватора № 1 рег. № А13-03070-0002 принадлежащего ООО «ЛИБОЙЛ»</t>
  </si>
  <si>
    <t>13-ТУ-00009-2023</t>
  </si>
  <si>
    <t>09.01.2023 12:18:04</t>
  </si>
  <si>
    <t>Заключение № 520-2022, экспертизы промышленной безопасности на техническое устройство, применяемое на опасном производственном объекте –фильтр грубой очистки мазута ст№2, принадлежащий филиалу ПАО «Квадра» - «Липецкая генерация», ПП «Данковская ТЭЦ», участок топливоподачи,</t>
  </si>
  <si>
    <t>Общество с ограниченной ответственностью «Теплоэнергетика экспертиза»</t>
  </si>
  <si>
    <t xml:space="preserve">АЭ.21.02189.001; АЭ.21.03092.001; </t>
  </si>
  <si>
    <t>13-ТУ-00010-2023</t>
  </si>
  <si>
    <t>09.01.2023 12:19:31</t>
  </si>
  <si>
    <t>Заключение экспертизы промышленной безопасности
№ ЭПБ-ТП-18238-2022 документации на консервацию опасного производственного объекта «Консервация опасного производственного объекта «Участок трубопроводов
теплосети Елецкой ТЭЦ» рег. №А11-020861-0125, III класс опасности, принадлежащего ПАО «Квадра-Генерирующая компания» филиал ПАО «Квадра» - «Липецкая генерация». Шифр: 539-КЛ</t>
  </si>
  <si>
    <t>Общество с ограниченной ответственностью ИТЦ «ДИАТЭК»</t>
  </si>
  <si>
    <t>13-ДК-00011-2023</t>
  </si>
  <si>
    <t>09.01.2023 12:20:20</t>
  </si>
  <si>
    <t>АКЦИОНЕРНОЕ ОБЩЕСТВО ЛИПЕЦКНЕФТЕПРОДУКТ</t>
  </si>
  <si>
    <t>ЗАКЛЮЧЕНИЕ ЭКСПЕРТИЗЫ ПРОМЫШЛЕННОЙ БЕЗОПАСНОСТИ № 305-22
технического устройства: электронасос центробежный
КМ100-80-160ЕУ2, зав. № 0227,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</si>
  <si>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ООО «Воронежский Региональный Экспертный Центр»</t>
  </si>
  <si>
    <t xml:space="preserve">АЭ.20.00212.033; </t>
  </si>
  <si>
    <t>13-ТУ-00012-2023</t>
  </si>
  <si>
    <t>09.01.2023 12:21:56</t>
  </si>
  <si>
    <t>ЗАКЛЮЧЕНИЕ ЭКСПЕРТИЗЫ ПРОМЫШЛЕННОЙ БЕЗОПАСНОСТИ № 306-22
технического устройства: электронасос центробежный
КМ100-80-160ЕУ2, зав. № 0228,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</si>
  <si>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ООО «Воронежский РегиональныйЭкспертный Центр».</t>
  </si>
  <si>
    <t>13-ТУ-00013-2023</t>
  </si>
  <si>
    <t>09.01.2023 12:22:50</t>
  </si>
  <si>
    <t>ЗАКЛЮЧЕНИЕ ЭКСПЕРТИЗЫ ПРОМЫШЛЕННОЙ БЕЗОПАСНОСТИ № 307-22
технического устройства: электронасос центробежный
КМ100-80-160ЕУ2, зав. № 0234,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</si>
  <si>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ООО «Воронежский Региональный Экспертный Центр».</t>
  </si>
  <si>
    <t>13-ТУ-00014-2023</t>
  </si>
  <si>
    <t>09.01.2023 12:23:38</t>
  </si>
  <si>
    <t>ЗАКЛЮЧЕНИЕ ЭКСПЕРТИЗЫ ПРОМЫШЛЕННОЙ БЕЗОПАСНОСТИ № 308-22
технического устройства: электронасос центробежный
КМ100-80-160ЕУ2, зав. № 0235,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</si>
  <si>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13-ТУ-00015-2023</t>
  </si>
  <si>
    <t>09.01.2023 12:32:14</t>
  </si>
  <si>
    <t>ЗАКЛЮЧЕНИЕ ЭКСПЕРТИЗЫ ПРОМЫШЛЕННОЙ БЕЗОПАСНОСТИ № 309-22
технического устройства: электронасос центробежный
КМ100-80-170ЕУ2, зав. № 1436,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</si>
  <si>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13-ТУ-00016-2023</t>
  </si>
  <si>
    <t>09.01.2023 12:33:06</t>
  </si>
  <si>
    <t>ЗАКЛЮЧЕНИЕ ЭКСПЕРТИЗЫ ПРОМЫШЛЕННОЙ БЕЗОПАСНОСТИ № 310-22
технического устройства: электронасос центробежный
КМ100-80-170ЕУ2, зав. № 1441,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</si>
  <si>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13-ТУ-00017-2023</t>
  </si>
  <si>
    <t>09.01.2023 12:37:40</t>
  </si>
  <si>
    <t>ЗАКЛЮЧЕНИЕ ЭКСПЕРТИЗЫ ПРОМЫШЛЕННОЙ БЕЗОПАСНОСТИ № 311-22
технического устройства: электронасос центробежный
КМ100-80-170ЕУ2, зав. № 1446,применяемого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</si>
  <si>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13-ТУ-00018-2023</t>
  </si>
  <si>
    <t>09.01.2023 12:38:35</t>
  </si>
  <si>
    <t>ЗАКЛЮЧЕНИЕ ЭКСПЕРТИЗЫ ПРОМЫШЛЕННОЙ БЕЗОПАСНОСТИ № 410-22
технического устройства: электронасос центробежный
КМ100-80-170ЕУ2, зав. № 1447,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</si>
  <si>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13-ТУ-00019-2023</t>
  </si>
  <si>
    <t>09.01.2023 12:39:28</t>
  </si>
  <si>
    <t>ЗАКЛЮЧЕНИЕ ЭКСПЕРТИЗЫ ПРОМЫШЛЕННОЙ БЕЗОПАСНОСТИ № 411-22
технического устройства: электронасос центробежный
КМ100-80-170ЕУ2, зав. № 1681,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</si>
  <si>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13-ТУ-00020-2023</t>
  </si>
  <si>
    <t>09.01.2023 12:40:09</t>
  </si>
  <si>
    <t>ЗАКЛЮЧЕНИЕ ЭКСПЕРТИЗЫ ПРОМЫШЛЕННОЙ БЕЗОПАСНОСТИ № 412-22
технического устройства: электронасос центробежный
КМ100-80-160ЕУ2, зав. № 0237,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</si>
  <si>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13-ТУ-00021-2023</t>
  </si>
  <si>
    <t>09.01.2023 12:40:53</t>
  </si>
  <si>
    <t>ЗАКЛЮЧЕНИЕ ЭКСПЕРТИЗЫ ПРОМЫШЛЕННОЙ БЕЗОПАСНОСТИ № 413-22
технического устройства: электронасос центробежный
КМ100-80-160ЕУ2, зав. № 0236,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</si>
  <si>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13-ТУ-00022-2023</t>
  </si>
  <si>
    <t>09.01.2023 12:41:47</t>
  </si>
  <si>
    <t>ЗАКЛЮЧЕНИЕ ЭКСПЕРТИЗЫ ПРОМЫШЛЕННОЙ БЕЗОПАСНОСТИ № 414-22
технического устройства:
электронасос центробежный КМ100-80-160ЕУ2, зав. № 0225,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</si>
  <si>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13-ТУ-00023-2023</t>
  </si>
  <si>
    <t>09.01.2023 12:42:27</t>
  </si>
  <si>
    <t>ЗАКЛЮЧЕНИЕ ЭКСПЕРТИЗЫ ПРОМЫШЛЕННОЙ БЕЗОПАСНОСТИ № 415-22
технического устройства:
электронасос центробежный К125-80-200ЕУ2, зав. № 0061,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</si>
  <si>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13-ТУ-00024-2023</t>
  </si>
  <si>
    <t>09.01.2023 12:49:51</t>
  </si>
  <si>
    <t>ЗАКЛЮЧЕНИЕ ЭКСПЕРТИЗЫ ПРОМЫШЛЕННОЙ БЕЗОПАСНОСТИ № 301-22
технического устройства:
электронасос центробежный КМ100-80-160ЕУ2, зав. № 0205,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</si>
  <si>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13-ТУ-00025-2023</t>
  </si>
  <si>
    <t>09.01.2023 12:50:35</t>
  </si>
  <si>
    <t>ЗАКЛЮЧЕНИЕ ЭКСПЕРТИЗЫ ПРОМЫШЛЕННОЙ БЕЗОПАСНОСТИ № 302-22
технического устройства:
электронасос центробежный КМ100-80-160ЕУ2, зав. № 0206,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</si>
  <si>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13-ТУ-00026-2023</t>
  </si>
  <si>
    <t>09.01.2023 12:51:48</t>
  </si>
  <si>
    <t>ЗАКЛЮЧЕНИЕ ЭКСПЕРТИЗЫ ПРОМЫШЛЕННОЙ БЕЗОПАСНОСТИ № 300-22
технического устройства:
электронасос центробежный КМ100-80-160ЕУ2, зав. № 0203,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</si>
  <si>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13-ТУ-00027-2023</t>
  </si>
  <si>
    <t>09.01.2023 12:52:46</t>
  </si>
  <si>
    <t>АКЦИОНЕРНОЕ ОБЩЕСТВО ГАЗПРОМНЕФТЬ-НОЯБРЬСКНЕФТЕГАЗ</t>
  </si>
  <si>
    <t>техническое устройство – Арматура нагнетательная АНК 65х210 зав. № 1780, рег. № 2542947, ЦДНГ-2, куст № 29 Б, скв. № 4386, Суторминское месторождение, владелец ТУ: Акционерное Общество «Газпромнефть-Ноябрьскнефтегаз»</t>
  </si>
  <si>
    <t>ОБЩЕСТВО С ОГРАНИЧЕННОЙ ОТВЕТСТВЕННОСТЬЮ «ЯМАЛСПЕЦЦЕНТР»</t>
  </si>
  <si>
    <t xml:space="preserve">АЭ.17.01020.001; </t>
  </si>
  <si>
    <t>13-ТУ-00043-2023</t>
  </si>
  <si>
    <t>09.01.2023 13:12:43</t>
  </si>
  <si>
    <t>техническое устройство – Арматура фонтанная АФК1 65х210 зав. № 169, рег. № 2542912, ЦДНГ-2, куст № 236, скв. № 8619, Суторминское месторождение, владелец ТУ: Акционерное Общество «Газпромнефть-Ноябрьскнефтегаз»</t>
  </si>
  <si>
    <t>13-ТУ-00044-2023</t>
  </si>
  <si>
    <t>09.01.2023 13:13:30</t>
  </si>
  <si>
    <t>техническое устройство – Арматура фонтанная АФК 65х140 зав. № н/д, рег. № 2541715, ЦДНГ-2, куст № .051, скв. № 8509, Суторминское месторождение, владелец ТУ: Акционерное Общество «Газпромнефть-Ноябрьскнефтегаз»</t>
  </si>
  <si>
    <t>13-ТУ-00046-2023</t>
  </si>
  <si>
    <t>09.01.2023 13:15:21</t>
  </si>
  <si>
    <t>техническое устройство – Арматура фонтанная АФК 65х140 зав. № н/д, рег. № 2543910, ЦДНГ-2, куст № 153, скв. № 7467, Суторминское месторождение, владелец ТУ: Акционерное Общество «Газпромнефть-Ноябрьскнефтегаз»</t>
  </si>
  <si>
    <t>13-ТУ-00048-2023</t>
  </si>
  <si>
    <t>09.01.2023 13:16:01</t>
  </si>
  <si>
    <t>техническое устройство – Арматура фонтанная АФК 65х140 зав. № н/д, рег. № 2542931, ЦДНГ-2, куст № .052, скв. № 8525, Суторминское месторождение, владелец ТУ: Акционерное Общество «Газпромнефть-Ноябрьскнефтегаз»</t>
  </si>
  <si>
    <t>13-ТУ-00050-2023</t>
  </si>
  <si>
    <t>09.01.2023 13:16:53</t>
  </si>
  <si>
    <t>Акционерное общество "Куриное царство"</t>
  </si>
  <si>
    <t>Заключение экспертизы промышленной безопасности на техническое устройство: Заключение № ТУ-317/21 ЭПБ технического устройства птичника №2,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</si>
  <si>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Общество с ограниченной ответственностью "РТП "Техноком"</t>
  </si>
  <si>
    <t xml:space="preserve">АЭ.16.01036.006; </t>
  </si>
  <si>
    <t>13-ТУ-00119-2023</t>
  </si>
  <si>
    <t>10.01.2023 14:22:36</t>
  </si>
  <si>
    <t>Заключение экспертизы промышленной безопасности на техническое устройство: Заключение № ТУ-316/21 ЭПБ технического устройства птичника №1,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</si>
  <si>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Общество с ограниченной ответственностью "Техника"</t>
  </si>
  <si>
    <t>13-ТУ-00120-2023</t>
  </si>
  <si>
    <t>10.01.2023 14:24:32</t>
  </si>
  <si>
    <t>Заключение экспертизы промышленной безопасности на техническое устройство: Заключение № ТУ-318/21 ЭПБ технического устройства птичника №3,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</si>
  <si>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13-ТУ-00121-2023</t>
  </si>
  <si>
    <t>10.01.2023 14:25:39</t>
  </si>
  <si>
    <t>Заключение экспертизы промышленной безопасности на техническое устройство: Заключение № ТУ-319/21 ЭПБ технического устройства птичника №4,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</si>
  <si>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13-ТУ-00122-2023</t>
  </si>
  <si>
    <t>10.01.2023 14:26:57</t>
  </si>
  <si>
    <t>Заключение экспертизы промышленной безопасности на техническое устройство: Заключение № ТУ-326/21 ЭПБ технического устройства птичника №11,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</si>
  <si>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13-ТУ-00123-2023</t>
  </si>
  <si>
    <t>10.01.2023 14:27:30</t>
  </si>
  <si>
    <t>Заключение экспертизы промышленной безопасности на техническое устройство: Заключение № ТУ-325/21 ЭПБ технического устройства птичника №10,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</si>
  <si>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13-ТУ-00124-2023</t>
  </si>
  <si>
    <t>10.01.2023 14:28:17</t>
  </si>
  <si>
    <t>Заключение экспертизы промышленной безопасности на техническое устройство: Заключение № ТУ-323/21 ЭПБ технического устройства птичника №8,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</si>
  <si>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13-ТУ-00125-2023</t>
  </si>
  <si>
    <t>10.01.2023 14:29:09</t>
  </si>
  <si>
    <t>Заключение экспертизы промышленной безопасности на техническое устройство: Заключение № ТУ-322/21 ЭПБ технического устройства птичника №7,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</si>
  <si>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13-ТУ-00126-2023</t>
  </si>
  <si>
    <t>10.01.2023 14:29:47</t>
  </si>
  <si>
    <t>Заключение экспертизы промышленной безопасности на техническое устройство: Заключение № ТУ-320/21 ЭПБ технического устройства птичника №5, применяемого на опасном производственном объекте «Сеть газопотребления БЦ «Придонской» «АО «КЦ» Липецкий филиал, рег. № А13-01151-0012 от 05.06.2006, III класс опасности, расположенное по адресу: Липецкая обл., Задонский р-он, с. Донское</t>
  </si>
  <si>
    <t>13-ТУ-00127-2023</t>
  </si>
  <si>
    <t>10.01.2023 14:30:40</t>
  </si>
  <si>
    <t>Государственное учреждение здравоохранения "Липецкая областная клиническая инфекционная больница"</t>
  </si>
  <si>
    <t>документация на техническое перевооружение опасного объекта III класса опасности "Площадка участка установки газификаторов" рег. № А13-04346-0001 "Техническое перевооружение системы кислородоснабжения ГУЗ "Липецкая областная клиническая инфекционная больница"</t>
  </si>
  <si>
    <t>Общество с ограниченной ответственностью "Инженерный Центр "Металлург"</t>
  </si>
  <si>
    <t xml:space="preserve">АЭ.21.01725.001; АЭ.21.01725.004; </t>
  </si>
  <si>
    <t>13-ТП-00128-2023</t>
  </si>
  <si>
    <t>10.01.2023 14:31:12</t>
  </si>
  <si>
    <t>Общество с ограниченной ответственностью "Тербунская Строительная Компания"</t>
  </si>
  <si>
    <t>Документация «Техническое перевооружение в части ликвидации газового оборудования зерносушилки М-819 на опасном производственном объекте «Сеть газопотребления ООО «ТСК», III класса опасности, рег. № А13-04318-0009, по адресу: Россия, Липецкая область, Тербунский район, с. Тербуны, ул. Садовая, 15, шифр 112/22-ДЛ.</t>
  </si>
  <si>
    <t xml:space="preserve">АЭ.21.01025.003; </t>
  </si>
  <si>
    <t>13-ДЛ-00129-2023</t>
  </si>
  <si>
    <t>10.01.2023 14:31:41</t>
  </si>
  <si>
    <t>Документация на техническое перевооружение опасного производственного объекта «Техническое перевооружение «Элеватора» рег. № А13-04318-0008, III класс опасности, в части ликвидации технического устройства «Зерносушилка М-819», принадлежащего ООО «Тербунская Строительная Компания», расположенного по адресу: Липецкая область, Тербунский район, с. Тербуны, ул. Садовая, 15»</t>
  </si>
  <si>
    <t xml:space="preserve">АЭ.22.01974.001; </t>
  </si>
  <si>
    <t>13-ТП-00130-2023</t>
  </si>
  <si>
    <t>10.01.2023 14:32:14</t>
  </si>
  <si>
    <t>Акционерное общество "Доломит"</t>
  </si>
  <si>
    <t>тепловоз ТЭМ-2 зав. № 5503</t>
  </si>
  <si>
    <t xml:space="preserve">АЭ.17.03763.001; </t>
  </si>
  <si>
    <t>13-ТУ-00131-2023</t>
  </si>
  <si>
    <t>10.01.2023 14:32:44</t>
  </si>
  <si>
    <t xml:space="preserve">экскаватор карьерный гусеничный ЭКГ-4,6Б (5А) зав. № 6992 </t>
  </si>
  <si>
    <t>13-ТУ-00132-2023</t>
  </si>
  <si>
    <t>10.01.2023 14:33:14</t>
  </si>
  <si>
    <t>Акционерное общество "Агронова-Липецк"</t>
  </si>
  <si>
    <t xml:space="preserve">Здание аммиачного склада, эксплуатируемого АО «Агронова-Липецк» по адресу: Липецкая область, г. Лебедянь, ул. Толстого, 71 построено в 1983г.
Здание предназначено для приёма, складирования и отгрузки потребителю аммиачной селитры в мешках.
</t>
  </si>
  <si>
    <t xml:space="preserve">АЭ.22.04762.001; </t>
  </si>
  <si>
    <t>13-ЗС-00133-2023</t>
  </si>
  <si>
    <t>10.01.2023 14:33:42</t>
  </si>
  <si>
    <t xml:space="preserve">Здание склада минеральных удобрений АО «Агронова-Липецк», расположенное по адресу: Липецкая область, Задонский район, ст. Улусарка построено в 1985г.
Здание предназначено для приёма, складирования и отгрузки потребителю аммиачной селитры и других минеральных удобрений, поступающих по подъездным железнодорожным путям в крытых вагонах и полувагонах. 
</t>
  </si>
  <si>
    <t>13-ЗС-00134-2023</t>
  </si>
  <si>
    <t>10.01.2023 14:34:39</t>
  </si>
  <si>
    <t>Индивидуальный предприниматель Епифанцев Михаил Николаевич</t>
  </si>
  <si>
    <t>Кран грузоподъемный автомобильный КС-55713-1, зав. № 895, учёт. № А13-00307-0012 ПС</t>
  </si>
  <si>
    <t>13-ТУ-00135-2023</t>
  </si>
  <si>
    <t>10.01.2023 14:35:16</t>
  </si>
  <si>
    <t>Заключение экспертизы промышленной безопасности на техническое устройство: Заключение № ТУ-288/21 ЭПБ технического устройства птичника №32,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</si>
  <si>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13-ТУ-00247-2023</t>
  </si>
  <si>
    <t>11.01.2023 14:36:22</t>
  </si>
  <si>
    <t>Заключение экспертизы промышленной безопасности на техническое устройство: Заключение № ТУ-287/21 ЭПБ технического устройства птичника №31,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</si>
  <si>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13-ТУ-00248-2023</t>
  </si>
  <si>
    <t>11.01.2023 14:36:59</t>
  </si>
  <si>
    <t>Заключение экспертизы промышленной безопасности на техническое устройство: Заключение № ТУ-314/21 ЭПБ технического устройства птичника №93,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</si>
  <si>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13-ТУ-00249-2023</t>
  </si>
  <si>
    <t>11.01.2023 14:37:52</t>
  </si>
  <si>
    <t>Заключение экспертизы промышленной безопасности на техническое устройство: Заключение № ТУ-332/21 ЭПБ технического устройства птичника №16,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</si>
  <si>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13-ТУ-00250-2023</t>
  </si>
  <si>
    <t>11.01.2023 14:38:46</t>
  </si>
  <si>
    <t>Заключение экспертизы промышленной безопасности на техническое устройство: Заключение № ТУ-307/21 ЭПБ технического устройства птичника №73,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</si>
  <si>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13-ТУ-00251-2023</t>
  </si>
  <si>
    <t>11.01.2023 14:40:43</t>
  </si>
  <si>
    <t>Заключение экспертизы промышленной безопасности на техническое устройство: Заключение № ТУ-306/21 ЭПБ технического устройства птичника №72,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</si>
  <si>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13-ТУ-00252-2023</t>
  </si>
  <si>
    <t>11.01.2023 14:41:18</t>
  </si>
  <si>
    <t>Заключение экспертизы промышленной безопасности на техническое устройство: Заключение № ТУ-303/21 ЭПБ технического устройства птичника №63,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</si>
  <si>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13-ТУ-00253-2023</t>
  </si>
  <si>
    <t>11.01.2023 14:41:54</t>
  </si>
  <si>
    <t>Заключение экспертизы промышленной безопасности на техническое устройство: Заключение № ТУ-315/21 ЭПБ технического устройства птичника №94,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</si>
  <si>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13-ТУ-00254-2023</t>
  </si>
  <si>
    <t>11.01.2023 14:42:27</t>
  </si>
  <si>
    <t>Заключение экспертизы промышленной безопасности на техническое устройство: Заключение № ТУ-304/21 ЭПБ технического устройства птичника №64,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</si>
  <si>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13-ТУ-00255-2023</t>
  </si>
  <si>
    <t>11.01.2023 14:43:03</t>
  </si>
  <si>
    <t>Заключение экспертизы промышленной безопасности на техническое устройство: Заключение № ТУ-310/21 ЭПБ технического устройства птичника №88,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</si>
  <si>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13-ТУ-00256-2023</t>
  </si>
  <si>
    <t>11.01.2023 14:43:57</t>
  </si>
  <si>
    <t>Заключение экспертизы промышленной безопасности на техническое устройство: Заключение № ТУ-305/21 ЭПБ технического устройства птичника №71,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</si>
  <si>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13-ТУ-00257-2023</t>
  </si>
  <si>
    <t>11.01.2023 14:44:26</t>
  </si>
  <si>
    <t>Заключение экспертизы промышленной безопасности на техническое устройство: Заключение № ТУ-299/21 ЭПБ технического устройства птичника №53,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</si>
  <si>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13-ТУ-00258-2023</t>
  </si>
  <si>
    <t>11.01.2023 14:44:57</t>
  </si>
  <si>
    <t>Заключение экспертизы промышленной безопасности на техническое устройство: Заключение № ТУ-312/21 ЭПБ технического устройства птичника №91,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</si>
  <si>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13-ТУ-00259-2023</t>
  </si>
  <si>
    <t>11.01.2023 14:45:30</t>
  </si>
  <si>
    <t>Заключение экспертизы промышленной безопасности на техническое устройство: Заключение № ТУ-328/21 ЭПБ технического устройства птичника №12,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</si>
  <si>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13-ТУ-00260-2023</t>
  </si>
  <si>
    <t>11.01.2023 14:46:01</t>
  </si>
  <si>
    <t>Заключение экспертизы промышленной безопасности на техническое устройство: Заключение № ТУ-308/21 ЭПБ технического устройства птичника №74,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</si>
  <si>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13-ТУ-00261-2023</t>
  </si>
  <si>
    <t>11.01.2023 14:46:33</t>
  </si>
  <si>
    <t>Заключение экспертизы промышленной безопасности на техническое устройство: Заключение № ТУ-298/21 ЭПБ технического устройства птичника №52,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</si>
  <si>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13-ТУ-00262-2023</t>
  </si>
  <si>
    <t>11.01.2023 14:47:05</t>
  </si>
  <si>
    <t>Заключение экспертизы промышленной безопасности на техническое устройство: Заключение № ТУ-296/21 ЭПБ технического устройства птичника №44,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</si>
  <si>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13-ТУ-00263-2023</t>
  </si>
  <si>
    <t>11.01.2023 14:47:33</t>
  </si>
  <si>
    <t>Заключение экспертизы промышленной безопасности на техническое устройство: Заключение № ТУ-336/21 ЭПБ технического устройства птичника №24,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</si>
  <si>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13-ТУ-00264-2023</t>
  </si>
  <si>
    <t>11.01.2023 14:48:11</t>
  </si>
  <si>
    <t>Заключение экспертизы промышленной безопасности на техническое устройство: Заключение № ТУ-301/21 ЭПБ технического устройства птичника №61,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</si>
  <si>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13-ТУ-00265-2023</t>
  </si>
  <si>
    <t>11.01.2023 14:48:38</t>
  </si>
  <si>
    <t>Заключение экспертизы промышленной безопасности на техническое устройство: Заключение № ТУ-330/21 ЭПБ технического устройства птичника №14,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</si>
  <si>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13-ТУ-00266-2023</t>
  </si>
  <si>
    <t>11.01.2023 14:49:12</t>
  </si>
  <si>
    <t>Заключение экспертизы промышленной безопасности на техническое устройство: Заключение № ТУ-295/21 ЭПБ технического устройства птичника №43,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</si>
  <si>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13-ТУ-00267-2023</t>
  </si>
  <si>
    <t>11.01.2023 14:52:08</t>
  </si>
  <si>
    <t>Заключение экспертизы промышленной безопасности на техническое устройство: Заключение № ТУ-294/21 ЭПБ технического устройства птичника №42,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</si>
  <si>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13-ТУ-00268-2023</t>
  </si>
  <si>
    <t>11.01.2023 14:53:55</t>
  </si>
  <si>
    <t>Заключение экспертизы промышленной безопасности на техническое устройство: Заключение № ТУ-334/21 ЭПБ технического устройства птичника №22,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</si>
  <si>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13-ТУ-00269-2023</t>
  </si>
  <si>
    <t>11.01.2023 14:54:26</t>
  </si>
  <si>
    <t>Заключение экспертизы промышленной безопасности на техническое устройство: Заключение № ТУ-302/21 ЭПБ технического устройства птичника №62,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</si>
  <si>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13-ТУ-00270-2023</t>
  </si>
  <si>
    <t>11.01.2023 14:54:56</t>
  </si>
  <si>
    <t>Заключение экспертизы промышленной безопасности на техническое устройство: Заключение № ТУ-329/21 ЭПБ технического устройства птичника №13,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</si>
  <si>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13-ТУ-00271-2023</t>
  </si>
  <si>
    <t>11.01.2023 14:55:31</t>
  </si>
  <si>
    <t>Заключение экспертизы промышленной безопасности на техническое устройство: Заключение № ТУ-293/21 ЭПБ технического устройства птичника №41,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</si>
  <si>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13-ТУ-00272-2023</t>
  </si>
  <si>
    <t>11.01.2023 14:56:07</t>
  </si>
  <si>
    <t>Заключение экспертизы промышленной безопасности на техническое устройство: Заключение № ТУ-290/21 ЭПБ технического устройства птичника №34,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</si>
  <si>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13-ТУ-00273-2023</t>
  </si>
  <si>
    <t>11.01.2023 14:56:37</t>
  </si>
  <si>
    <t>Заключение экспертизы промышленной безопасности на техническое устройство: Заключение № ТУ-289/21 ЭПБ технического устройства птичника №33,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</si>
  <si>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13-ТУ-00274-2023</t>
  </si>
  <si>
    <t>11.01.2023 14:57:08</t>
  </si>
  <si>
    <t>Заключение экспертизы промышленной безопасности на техническое устройство: Заключение № ТУ-335/21 ЭПБ технического устройства птичника №23,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</si>
  <si>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13-ТУ-00275-2023</t>
  </si>
  <si>
    <t>11.01.2023 14:57:37</t>
  </si>
  <si>
    <t>Заключение экспертизы промышленной безопасности на техническое устройство: Заключение № ТУ-313/21 ЭПБ технического устройства птичника №92,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</si>
  <si>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13-ТУ-00276-2023</t>
  </si>
  <si>
    <t>11.01.2023 14:58:04</t>
  </si>
  <si>
    <t>Заключение экспертизы промышленной безопасности на техническое устройство: Заключение № ТУ-331/21 ЭПБ технического устройства птичника №15,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</si>
  <si>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13-ТУ-00277-2023</t>
  </si>
  <si>
    <t>11.01.2023 14:58:39</t>
  </si>
  <si>
    <t>Заключение экспертизы промышленной безопасности на техническое устройство: Заключение № ТУ-327/21 ЭПБ технического устройства птичника №11,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</si>
  <si>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13-ТУ-00278-2023</t>
  </si>
  <si>
    <t>11.01.2023 14:59:18</t>
  </si>
  <si>
    <t>Заключение экспертизы промышленной безопасности на техническое устройство: Заключение № ТУ-337/21 ЭПБ технического устройства птичника №25,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</si>
  <si>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13-ТУ-00279-2023</t>
  </si>
  <si>
    <t>11.01.2023 15:00:01</t>
  </si>
  <si>
    <t>Заключение экспертизы промышленной безопасности на техническое устройство: Заключение № ТУ-292/21 ЭПБ технического устройства птичника №36,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</si>
  <si>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13-ТУ-00280-2023</t>
  </si>
  <si>
    <t>11.01.2023 15:00:43</t>
  </si>
  <si>
    <t>Заключение экспертизы промышленной безопасности на техническое устройство: Заключение № ТУ-333/21 ЭПБ технического устройства птичника №21,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</si>
  <si>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13-ТУ-00281-2023</t>
  </si>
  <si>
    <t>11.01.2023 15:03:39</t>
  </si>
  <si>
    <t>Заключение экспертизы промышленной безопасности на техническое устройство: Заключение № ТУ-311/21 ЭПБ технического устройства птичника №87,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</si>
  <si>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13-ТУ-00282-2023</t>
  </si>
  <si>
    <t>11.01.2023 15:05:08</t>
  </si>
  <si>
    <t>Заключение экспертизы промышленной безопасности на техническое устройство: Заключение № ТУ-297/21 ЭПБ технического устройства птичника №51,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</si>
  <si>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13-ТУ-00283-2023</t>
  </si>
  <si>
    <t>11.01.2023 15:05:56</t>
  </si>
  <si>
    <t>13-ТУ-00284-2023</t>
  </si>
  <si>
    <t>11.01.2023 15:06:29</t>
  </si>
  <si>
    <t>ОБЩЕСТВО С ОГРАНИЧЕННОЙ ОТВЕТСТВЕННОСТЬЮ ЛИПЕЦКАЯ ТРУБНАЯ КОМПАНИЯ СВОБОДНЫЙ СОКОЛ</t>
  </si>
  <si>
    <t>Центробежная литейная машина №7, инв.№42543, ТЛЦ ОООЛТКСвободный сокол</t>
  </si>
  <si>
    <t>ОООИнженерный центрМеталлург</t>
  </si>
  <si>
    <t xml:space="preserve">АЭ.22.01911.002; </t>
  </si>
  <si>
    <t>13-ТУ-00285-2023</t>
  </si>
  <si>
    <t>11.01.2023 15:07:03</t>
  </si>
  <si>
    <t>Заключение экспертизы промышленной безопасности на техническое устройство: Заключение № ТУ-300/21 ЭПБ технического устройства птичника №54,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</si>
  <si>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13-ТУ-00286-2023</t>
  </si>
  <si>
    <t>11.01.2023 15:07:44</t>
  </si>
  <si>
    <t>Заключение экспертизы промышленной безопасности на техническое устройство: Заключение № ТУ-291/21 ЭПБ технического устройства птичника №35, применяемого на опасном производственном объекте «Сеть газопотребления ЦРС «Березовский» «АО «КЦ» Липецкий филиал, рег. № А13-01151-0013 от 05.06.2006, III класс опасности, расположенное по адресу: Липецкая обл., Задонский р-он, южнее с. Донское</t>
  </si>
  <si>
    <t>13-ТУ-00346-2023</t>
  </si>
  <si>
    <t>12.01.2023 15:33:11</t>
  </si>
  <si>
    <t>Центробежная литейная машина №8,инв.№42544</t>
  </si>
  <si>
    <t>13-ТУ-00347-2023</t>
  </si>
  <si>
    <t>12.01.2023 15:33:39</t>
  </si>
  <si>
    <t>Общество с ограниченной ответственностью "Лебедяньмолоко"</t>
  </si>
  <si>
    <t>Паровой котёл ДКВР 4-13 зав. № 147, рег. № 10903</t>
  </si>
  <si>
    <t>ОБЩЕСТВО С ОГРАНИЧЕННОЙ ОТВЕТСТВЕННОСТЬЮ "ЛИПЕЦКПРОМЭКСПЕРТИЗА"</t>
  </si>
  <si>
    <t xml:space="preserve">АЭ.22.04095.001; </t>
  </si>
  <si>
    <t>13-ТУ-00348-2023</t>
  </si>
  <si>
    <t>12.01.2023 15:35:43</t>
  </si>
  <si>
    <t>ЗАКЛЮЧЕНИЕ ЭКСПЕРТИЗЫ ПРОМЫШЛЕННОЙ БЕЗОПАСНОСТИ № 457-22 сооружения: резервуар РВС-2000, тех. № 17,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</si>
  <si>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13-ЗС-00418-2023</t>
  </si>
  <si>
    <t>13.01.2023 12:18:47</t>
  </si>
  <si>
    <t>ЗАКЛЮЧЕНИЕ ЭКСПЕРТИЗЫ ПРОМЫШЛЕННОЙ БЕЗОПАСНОСТИ № 456-22 сооружения: резервуар РВС-2000, тех. № 16,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</si>
  <si>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13-ЗС-00419-2023</t>
  </si>
  <si>
    <t>13.01.2023 12:19:37</t>
  </si>
  <si>
    <t>ЗАКЛЮЧЕНИЕ ЭКСПЕРТИЗЫ ПРОМЫШЛЕННОЙ БЕЗОПАСНОСТИ № 448-22
сооружения: резервуар РВС-2000, тех. № 9,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</si>
  <si>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13-ЗС-00429-2023</t>
  </si>
  <si>
    <t>13.01.2023 15:40:36</t>
  </si>
  <si>
    <t>ЗАКЛЮЧЕНИЕ ЭКСПЕРТИЗЫ ПРОМЫШЛЕННОЙ БЕЗОПАСНОСТИ № 447-22 сооружения: резервуар РВСП-1000, тех. № 19, применяемого на опасном производственном объекте «Площадка нефтебазы по хранению и перевалке нефти и нефтепродуктов Косыревского цеха АО «Липецкнефтепродукт».</t>
  </si>
  <si>
    <t>13-ЗС-00430-2023</t>
  </si>
  <si>
    <t>13.01.2023 15:44:00</t>
  </si>
  <si>
    <t>ОБЩЕСТВО С ОГРАНИЧЕННОЙ ОТВЕТСТВЕННОСТЬЮ ЦЕНТРСТАЛЬКОНСТРУКЦИЯ</t>
  </si>
  <si>
    <t>Заключение №ТУ-423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зав.№Z452511В-1941, учёт.№ А13-00034-0214ПС</t>
  </si>
  <si>
    <t xml:space="preserve">АЭ.21.01897.001; </t>
  </si>
  <si>
    <t>13-ТУ-00473-2023</t>
  </si>
  <si>
    <t>17.01.2023 10:39:17</t>
  </si>
  <si>
    <t>Публичное акционерное общество "Добринский сахарный завод"</t>
  </si>
  <si>
    <t>Заключение экспертизы промышленной безопасности  технического устройства «Бункер приемный» (технологический №10-203), установленный на механизированном складе №2 бестарного напольного хранения рег.№А13-00045-0018, принадлежащем ПАО «ДСЗ»</t>
  </si>
  <si>
    <t>13-ТУ-00556-2023</t>
  </si>
  <si>
    <t>19.01.2023 9:53:22</t>
  </si>
  <si>
    <t>Заключение экспертизы промышленной безопасности  технического устройства «Весы» (технологический №10-208), установленный на механизированном складе №2 бестарного напольного хранения рег.№А13-00045-0018, принадлежащем ПАО «ДСЗ»</t>
  </si>
  <si>
    <t>13-ТУ-00557-2023</t>
  </si>
  <si>
    <t>19.01.2023 9:54:29</t>
  </si>
  <si>
    <t>Заключение экспертизы промышленной безопасности  технического устройства «Конвейер ленточный ЛК-1000/8» (технологический №10-002), установленный на механизированном складе №2 бестарного напольного хранения рег.№А13-00045-0018, принадлежащем ПАО «ДСЗ»</t>
  </si>
  <si>
    <t>13-ТУ-00558-2023</t>
  </si>
  <si>
    <t>19.01.2023 9:55:24</t>
  </si>
  <si>
    <t>Заключение экспертизы промышленной безопасности  технического устройства «Конвейер ленточный ЛК-1000/10» (технологический №10-001), установленный на механизированном складе №2 бестарного напольного хранения рег.№А13-00045-0018, принадлежащем ПАО «ДСЗ»</t>
  </si>
  <si>
    <t>13-ТУ-00559-2023</t>
  </si>
  <si>
    <t>19.01.2023 9:56:02</t>
  </si>
  <si>
    <t>Заключение экспертизы промышленной безопасности  технического устройства «Конвейер ленточный ЛК-1000/27» (технологический №10-007), установленный на механизированном складе №2 бестарного напольного хранения рег.№А13-00045-0018, принадлежащем ПАО «ДСЗ»</t>
  </si>
  <si>
    <t>13-ТУ-00560-2023</t>
  </si>
  <si>
    <t>19.01.2023 9:56:44</t>
  </si>
  <si>
    <t>Заключение экспертизы промышленной безопасности  техническогоустройства «Бункер приемный» (технологический №10-209), установленный на механизированном складе №2 бестарного напольного хранения, рег.№А13-00045-0018, принадлежащем ПАО «ДСЗ»</t>
  </si>
  <si>
    <t>13-ТУ-00561-2023</t>
  </si>
  <si>
    <t>19.01.2023 9:57:21</t>
  </si>
  <si>
    <t>Заключение экспертизы промышленной безопасности  технического устройства «Весы» (технологический №10-208/2), установленный на механизированном складе №2 бестарного напольного хранения рег.№А13-00045-0018, принадлежащем ПАО «ДСЗ»</t>
  </si>
  <si>
    <t>13-ТУ-00562-2023</t>
  </si>
  <si>
    <t>19.01.2023 9:58:04</t>
  </si>
  <si>
    <t>Заключение экспертизы промышленной безопасности  технического устройства «Нория (Элеватор ЭЛГ-400/20)» (технологический №10-004), установленный на механизированном складе №2 бестарного напольного хранения рег.№А13-00045-0018, принадлежащем ПАО «ДСЗ»</t>
  </si>
  <si>
    <t>13-ТУ-00563-2023</t>
  </si>
  <si>
    <t>19.01.2023 9:58:38</t>
  </si>
  <si>
    <t>Заключение экспертизы промышленной безопасности  технического устройства «Бункер приемный» (технологический №10-200), установленный на механизированном складе №2 бестарного напольного хранения рег.№А13-00045-0018, принадлежащем ПАО «ДСЗ»</t>
  </si>
  <si>
    <t>13-ТУ-00564-2023</t>
  </si>
  <si>
    <t>19.01.2023 9:59:09</t>
  </si>
  <si>
    <t>Общество с ограниченной ответственностью "Добринский элеватор"</t>
  </si>
  <si>
    <t>Заключение экспертизы промышленной безопасности на здание элеватора, в составе опасного производственного объекта III класса опасности «Элеватор», рег. №А13-01051-0001, эксплуатируемого ООО «Добринский элеватор», расположенный по адресу: 399430, Липецкая область, п. Добринка, ул. Профсоюзная, д. 13</t>
  </si>
  <si>
    <t>ОБЩЕСТВО С ОГРАНИЧЕННОЙ ОТВЕТСТВЕННОСТЬЮ НАУЧНО-ТЕХНИЧЕСКИЙ ЦЕНТР "КОМПЛЕКСНЫЕ РЕШЕНИЯ"</t>
  </si>
  <si>
    <t xml:space="preserve">АЭ.17.01201.002; </t>
  </si>
  <si>
    <t>13-ЗС-00565-2023</t>
  </si>
  <si>
    <t>19.01.2023 9:59:57</t>
  </si>
  <si>
    <t>Заключение экспертизы промышленной безопасности  технического устройства «Бункер приемный» (технологический №10-207), установленный на механизированном складе №2 бестарного напольного хранения рег.№А13-00045-0018, принадлежащем ПАО «ДСЗ»</t>
  </si>
  <si>
    <t>13-ТУ-00566-2023</t>
  </si>
  <si>
    <t>19.01.2023 10:14:16</t>
  </si>
  <si>
    <t>Заключение экспертизы промышленной безопасности на техническое устройство Зерносушилка ДСП-32 №2(элеватор), применяемое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</si>
  <si>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 xml:space="preserve">АЭ.20.02503.002; </t>
  </si>
  <si>
    <t>13-ТУ-00567-2023</t>
  </si>
  <si>
    <t>19.01.2023 10:14:53</t>
  </si>
  <si>
    <t>Заключение экспертизы промышленной безопасности на техническое устройство Зерносушилка РД-2х25 №1(элеватор), применяемое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</si>
  <si>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13-ТУ-00568-2023</t>
  </si>
  <si>
    <t>19.01.2023 10:17:21</t>
  </si>
  <si>
    <t>Заключение экспертизы промышленной безопасности на техническое устройство Автомобилеразгрузчик ГУАР-30 №0, применяемое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</si>
  <si>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13-ТУ-00569-2023</t>
  </si>
  <si>
    <t>19.01.2023 10:18:46</t>
  </si>
  <si>
    <t>Заключение экспертизы промышленной безопасности на технические устройства Сепаратор зерноочистительный А1-БИС-100 №1, Сепаратор зерноочистительный А1-БИС-100 №2,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</si>
  <si>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13-ТУ-00570-2023</t>
  </si>
  <si>
    <t>19.01.2023 10:22:21</t>
  </si>
  <si>
    <t>Заключение экспертизы промышленной безопасности на техническое устройство Ленточный конвейер У9-УКБ №1(ДСП-32), применяемое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</si>
  <si>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13-ТУ-00571-2023</t>
  </si>
  <si>
    <t>19.01.2023 10:24:47</t>
  </si>
  <si>
    <t>Заключение экспертизы промышленной безопасности на технические устройства Ленточный конвейер У9-УКБ №3(РД2х25), Ленточный конвейер У9-УКБ №4(РД2х25),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</si>
  <si>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13-ТУ-00572-2023</t>
  </si>
  <si>
    <t>19.01.2023 10:25:25</t>
  </si>
  <si>
    <t>Заключение экспертизы промышленной безопасности на технические устройства Ленточный конвейер ЛТ-650 №1(РД2х25), Ленточный конвейер ЛТ-650 №2(РД2х25),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</si>
  <si>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13-ТУ-00573-2023</t>
  </si>
  <si>
    <t>19.01.2023 10:26:02</t>
  </si>
  <si>
    <t>Заключение экспертизы промышленной безопасности на технические устройства Ленточный конвейер ЛТ-800 №8, Ленточный конвейер ЛТ-800 №9, Ленточный конвейер ЛТ-800 №10, Ленточный конвейер ЛТ-800 №11,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</si>
  <si>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13-ТУ-00574-2023</t>
  </si>
  <si>
    <t>19.01.2023 10:29:25</t>
  </si>
  <si>
    <t>Заключение экспертизы промышленной безопасности на технические устройства Ленточный конвейер ЛТ-650 №4, Ленточный конвейер ЛТ-650 №5, Ленточный конвейер ЛТ-650 №6, Ленточный конвейер ЛТ-650 №7,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</si>
  <si>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13-ТУ-00575-2023</t>
  </si>
  <si>
    <t>19.01.2023 10:30:02</t>
  </si>
  <si>
    <t>Заключение экспертизы промышленной безопасности на технические устройства Нория НЦ-175 №А, Нория НЦ-175 №Б, применяемые на опасном производственном объекте IV класса опасности «Отдельно стоящее приемно-отпускное устройство» рег. №А13-01051-0007 ООО «Добринский элеватор», расположенном по адресу Липецкая область, п. Добринка, ул. Профсоюзная, д. 13</t>
  </si>
  <si>
    <t>13-ТУ-00576-2023</t>
  </si>
  <si>
    <t>19.01.2023 10:31:05</t>
  </si>
  <si>
    <t>Заключение экспертизы промышленной безопасности на технические устройства Нория НЦ-100 №1(ДСП-32), Нория НЦ-100 №2(ДСП-32),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</si>
  <si>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13-ТУ-00577-2023</t>
  </si>
  <si>
    <t>19.01.2023 10:32:05</t>
  </si>
  <si>
    <t>Заключение экспертизы промышленной безопасности на технические устройства Нория НЦ-175 №1(РД2х25), Нория НЦ-175 №2(РД2х25), Нория НЦ-100 №3(РД2х25),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</si>
  <si>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13-ТУ-00578-2023</t>
  </si>
  <si>
    <t>19.01.2023 10:32:42</t>
  </si>
  <si>
    <t>Заключение экспертизы промышленной безопасности на технические устройства Нория НЦ-175 №1, Нория НЦ-175 №2, Нория НЦ-175 №3, Нория НЦ-175 №4, Нория НЦ-175 №5, применяемые на опасном производственном объекте III класса опасности «Элеватор» рег. №А13-01051-0001 ООО «Добринский элеватор», расположенном по адресу Липецкая область, п. Добринка, ул. Профсоюзная, д. 13</t>
  </si>
  <si>
    <t>13-ТУ-00579-2023</t>
  </si>
  <si>
    <t>19.01.2023 10:33:33</t>
  </si>
  <si>
    <t>ОБЩЕСТВО С ОГРАНИЧЕННОЙ ОТВЕТСТВЕННОСТЬЮ МЕХЗЕМСТРОЙ-ЛИПЕЦК</t>
  </si>
  <si>
    <t>техническое
устройство – грузовой самосвал SHACMAN SX32586V384 зав.№LZGJR4V40NX039837</t>
  </si>
  <si>
    <t>Общество с ограниченной ответственностью«ИЦ «Металлург»</t>
  </si>
  <si>
    <t xml:space="preserve">АЭ.20.01905.001; </t>
  </si>
  <si>
    <t>13-ТУ-00589-2023</t>
  </si>
  <si>
    <t>19.01.2023 15:42:15</t>
  </si>
  <si>
    <t>Техническое
устройство – грузовой самосвал SHACMAN SX32586V384 зав.№LZGJR4V47NX039835</t>
  </si>
  <si>
    <t>13-ТУ-00590-2023</t>
  </si>
  <si>
    <t>19.01.2023 15:44:05</t>
  </si>
  <si>
    <t>техническое
устройство – грузовой самосвал SHACMAN SX32586V384 зав.№LZGJR4V48BX039732</t>
  </si>
  <si>
    <t>13-ТУ-00592-2023</t>
  </si>
  <si>
    <t>19.01.2023 15:44:53</t>
  </si>
  <si>
    <t>техническое
устройство – грузовой самосвал SHACMAN SX32586V384 зав.№LZGJR4V46BX039731</t>
  </si>
  <si>
    <t>13-ТУ-00605-2023</t>
  </si>
  <si>
    <t>20.01.2023 10:40:21</t>
  </si>
  <si>
    <t>Техническое устройство – грузовой самосвал JAC N350 зав. № LJ13R6DJ3N3505590</t>
  </si>
  <si>
    <t>13-ТУ-00606-2023</t>
  </si>
  <si>
    <t>20.01.2023 10:41:12</t>
  </si>
  <si>
    <t>техническое устройство – грузовой самосвал JAC N350 зав. № LJ13R6DJ2N3505581</t>
  </si>
  <si>
    <t>13-ТУ-00607-2023</t>
  </si>
  <si>
    <t>20.01.2023 10:41:53</t>
  </si>
  <si>
    <t>ПУБЛИЧНОЕ АКЦИОНЕРНОЕ ОБЩЕСТВО НОВОЛИПЕЦКИЙ МЕТАЛЛУРГИЧЕСКИЙ КОМБИНАТ</t>
  </si>
  <si>
    <t>Сушильный барабан №1, инв. №1626</t>
  </si>
  <si>
    <t xml:space="preserve">АЭ.17.01028.001; </t>
  </si>
  <si>
    <t>13-ТУ-00608-2023</t>
  </si>
  <si>
    <t>20.01.2023 10:42:49</t>
  </si>
  <si>
    <t>Заключение №ТУ-001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HA 260 PX, зав.№AD122464</t>
  </si>
  <si>
    <t>13-ТУ-00609-2023</t>
  </si>
  <si>
    <t>20.01.2023 10:43:21</t>
  </si>
  <si>
    <t>Техническое устройство «Зерносушилка ДСП-32» № 2, элеватора рег. № А13-04318-0008, ООО «Тербунская Строительная Компания»</t>
  </si>
  <si>
    <t>13-ТУ-00664-2023</t>
  </si>
  <si>
    <t>20.01.2023 15:21:50</t>
  </si>
  <si>
    <t xml:space="preserve">Филиал  акционерного общества "Московский пиво-безалкогольный комбинат "ОЧАКОВО" </t>
  </si>
  <si>
    <t xml:space="preserve">Заключение №ХI-581 Экспертизы промышленной безопасности зданий и сооружений:
«Элеватор №2, состоящий из рабочей башни и четырех силосных корпусов», эксплуатируемый в составе опасного производственного объекта III класса опасности под наименованием «Элеватор №2 филиала МПБК «Очаково» в селе Тербуны Липецкой области» (рег. № А01-00672-0029), расположенный по адр. Липецкая обл., Тербунский р-н, с. Тербуны, ул. Дорожная, 1».
</t>
  </si>
  <si>
    <t>Общество с ограниченной ответственностью «Научно-производственное предприятие по обеспечению безопасного использования газа в народном хозяйстве - НОБИГАЗ»</t>
  </si>
  <si>
    <t xml:space="preserve">АЭ.22.03762.001; </t>
  </si>
  <si>
    <t>13-ЗС-00665-2023</t>
  </si>
  <si>
    <t>20.01.2023 15:22:43</t>
  </si>
  <si>
    <t>Техническое устройство – грузовой самосвал МАЗ 452831 зав. №Х894528ААСОВА7177</t>
  </si>
  <si>
    <t>13-ТУ-00677-2023</t>
  </si>
  <si>
    <t>23.01.2023 16:21:56</t>
  </si>
  <si>
    <t>техническое устройство – грузовой самосвал
SHACMAN SX32586V384 зав.№LZGJR4V48NX039732</t>
  </si>
  <si>
    <t>13-ТУ-00678-2023</t>
  </si>
  <si>
    <t>23.01.2023 16:23:48</t>
  </si>
  <si>
    <t>Техническое устройство – грузовой самосвал 
SHACMAN SX32586V384 зав.№LZGJR4V46NX039731</t>
  </si>
  <si>
    <t>13-ТУ-00679-2023</t>
  </si>
  <si>
    <t>23.01.2023 16:24:21</t>
  </si>
  <si>
    <t>Общество с ограниченной ответственностью "Шанс Энтерпрайз"</t>
  </si>
  <si>
    <t>Документация на техническое перевооружение производственных помещений в здании №3 опасного производственного объекта «Площадка по производству средств защиты растений» на территории ОЭЗ ППТ «Липецк» в Елецком районе Липецкой области» расположенной по адресу: Липецкая область, Елецкий район, с/п Архангельский сельсовет, территория ОЭЗ ППТ «Липецк», земельный участок 2</t>
  </si>
  <si>
    <t xml:space="preserve">АЭ.20.00212.022; </t>
  </si>
  <si>
    <t>13-ТП-00722-2023</t>
  </si>
  <si>
    <t>24.01.2023 14:17:08</t>
  </si>
  <si>
    <t>Общество с ограниченной ответственностью "Раненбургъ"</t>
  </si>
  <si>
    <t>кран грузоподъемный автомобильный КС-35719-5-02, зав.№481, уч.№17809</t>
  </si>
  <si>
    <t>13-ТУ-00723-2023</t>
  </si>
  <si>
    <t>24.01.2023 14:17:55</t>
  </si>
  <si>
    <t>АКЦИОНЕРНОЕ ОБЩЕСТВО ГАЗПРОМ ГАЗОРАСПРЕДЕЛЕНИЕ ЛИПЕЦК</t>
  </si>
  <si>
    <t>Заключение
экспертизы промышленной безопасности на техническое устройство:
 ШРП №74 Липецкая обл., г.
Чаплыгин, ул. Семенова-Тян-Шанского</t>
  </si>
  <si>
    <t>Общество
с ограниченной ответственностью «ДИАТЭК»</t>
  </si>
  <si>
    <t xml:space="preserve">AЭ.18.00555.001; </t>
  </si>
  <si>
    <t>13-ТУ-00763-2023</t>
  </si>
  <si>
    <t>25.01.2023 12:20:11</t>
  </si>
  <si>
    <t>Заключение №ТУ-002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PX, зав.№AD123133, учёт.№ А13-00034-0199ПС</t>
  </si>
  <si>
    <t xml:space="preserve">АЭ.21.01047.003; </t>
  </si>
  <si>
    <t>13-ТУ-00764-2023</t>
  </si>
  <si>
    <t>25.01.2023 12:21:04</t>
  </si>
  <si>
    <t>Заключение
экспертизы промышленной безопасности на техническое устройство:
 ШРП №33 Липецкая область,
Становлянский район, д. Александровка</t>
  </si>
  <si>
    <t>13-ТУ-00765-2023</t>
  </si>
  <si>
    <t>25.01.2023 12:21:42</t>
  </si>
  <si>
    <t>Заключение
экспертизы промышленной безопасности на техническое устройство:
 ШРП №33 Липецкая обл., Грязинский район, с.
Красные Выселки</t>
  </si>
  <si>
    <t>13-ТУ-00766-2023</t>
  </si>
  <si>
    <t>25.01.2023 12:22:19</t>
  </si>
  <si>
    <t>Общество с ограниченной ответственностью "ПРОМИЗДЕЛИЯ"</t>
  </si>
  <si>
    <t>Кран автомобильный грузоподъёмный КС -6476 зав. № 041, учет. № 17497</t>
  </si>
  <si>
    <t>ОБЩЕСТВО С ОГРАНИЧЕННОЙ ОТВЕТСТВЕННОСТЬЮ ИНЖЕНЕРНО - ТЕХНИЧЕСКИЙ КОНСУЛЬТАЦИОННЫЙ ЦЕНТР "ПОДЪЕМ - СЕРВИС"</t>
  </si>
  <si>
    <t xml:space="preserve">АЭ.21.02661.001; </t>
  </si>
  <si>
    <t>13-ТУ-00767-2023</t>
  </si>
  <si>
    <t>25.01.2023 12:22:53</t>
  </si>
  <si>
    <t>Кран автомобильный грузоподъёмный КС -35715 зав. № 2328, учет. № 17182</t>
  </si>
  <si>
    <t>13-ТУ-00768-2023</t>
  </si>
  <si>
    <t>25.01.2023 12:23:35</t>
  </si>
  <si>
    <t>Подъемник автомобильный АП -18-04 зав. № 140, учет. № 345</t>
  </si>
  <si>
    <t>13-ТУ-00769-2023</t>
  </si>
  <si>
    <t>25.01.2023 12:24:04</t>
  </si>
  <si>
    <t>Общество с ограниченной ответственностью специализированный застройщик "СУ-11 "Липецкстрой-Л"</t>
  </si>
  <si>
    <t xml:space="preserve">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котельной №10 ООО СЗ «СУ-11 «Липецкстрой-Л», расположенного по адресу: Россия, 48, Липецкая область, г. Липецк, ул. Московская, владение 38В
</t>
  </si>
  <si>
    <t>ОБЩЕСТВО С ОГРАНИЧЕННОЙ ОТВЕТСТВЕННОСТЬЮ "ПРОМЭКСПЕРТИЗА"</t>
  </si>
  <si>
    <t xml:space="preserve">АЭ.22.02257.020; </t>
  </si>
  <si>
    <t>13-ЗС-00770-2023</t>
  </si>
  <si>
    <t>25.01.2023 14:03:10</t>
  </si>
  <si>
    <t>филиал "Молочный Комбинат "Липецкий" АО "Данон Россия"</t>
  </si>
  <si>
    <t>заключение экспертизы промышленной безопасности № 598-22 сооружения: промышленная кирпичная дымовая труба высотой 45 м, применяемого на опасном производственном объекте «Сеть газопотребления Филиала Молочный комбинат «ЛИПЕЦКИЙ» (рег. № А01-09421-010, класс опасности: III) АО «ДАНОН РОССИЯ» по адресу: г. Липецк, ул. Катукова, д. 1</t>
  </si>
  <si>
    <t xml:space="preserve">АЭ.17.00216.001; </t>
  </si>
  <si>
    <t>13-ЗС-00771-2023</t>
  </si>
  <si>
    <t>25.01.2023 14:56:17</t>
  </si>
  <si>
    <t xml:space="preserve">№ ЗС-1070-2022 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котельной №1 ООО СЗ «СУ-11 «Липецкстрой-Л», расположенного по адресу: Россия, 48, Липецкая область, г. Липецк, ул. Московская, владение 38В
</t>
  </si>
  <si>
    <t>13-ЗС-00772-2023</t>
  </si>
  <si>
    <t>25.01.2023 14:56:50</t>
  </si>
  <si>
    <t xml:space="preserve">заключение экспертизы промышленной безопасности № 595-22 технического устройства газорегуляторный пункт (ГРП) среднего давления зав. № 85, применяемого на опасном производственном объекте «Сеть газопотребления Филиала Молочный комбинат «ЛИПЕЦКИЙ» (рег. № А01-09421-010, класс опасности: III) АО «ДАНОН РОССИЯ» по адресу: г. Липецк, ул. Катукова, д. 1 </t>
  </si>
  <si>
    <t>13-ТУ-00773-2023</t>
  </si>
  <si>
    <t>25.01.2023 15:07:45</t>
  </si>
  <si>
    <t xml:space="preserve">заключение экспертизы промышленной безопасности № 593-22 технического устройства газорегуляторная установка (ГРУ) среднего давления зав. № 56, применяемого на опасном производственном объекте «Сеть газопотребления Филиала Молочный комбинат «ЛИПЕЦКИЙ» (рег. № А01-09421-010, класс опасности: III) АО «ДАНОН РОССИЯ» по адресу: г. Липецк, ул. Катукова, д. 1
</t>
  </si>
  <si>
    <t>13-ТУ-00774-2023</t>
  </si>
  <si>
    <t>25.01.2023 15:08:15</t>
  </si>
  <si>
    <t>заключение экспертизы промышленной безопасности № 589-22 технического устройства газорегуляторная установка (ГРУ) среднего давления зав. № 68, применяемого на опасном производственном объекте «Сеть газопотребления Филиала Молочный комбинат «ЛИПЕЦКИЙ» (рег. № А01-09421-010, класс опасности: III) АО «ДАНОН РОССИЯ» по адресу: г. Липецк, ул. Катукова, д. 1</t>
  </si>
  <si>
    <t>13-ТУ-00775-2023</t>
  </si>
  <si>
    <t>25.01.2023 15:08:55</t>
  </si>
  <si>
    <t xml:space="preserve">№ ЗС-1071-2022 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котельной №2 ООО СЗ «СУ-11 «Липецкстрой-Л», расположенного по адресу: Россия, 48, Липецкая область, г. Липецк, ул. Московская, владение 38В
</t>
  </si>
  <si>
    <t xml:space="preserve">АЭ.17.02257.023; </t>
  </si>
  <si>
    <t>13-ЗС-00776-2023</t>
  </si>
  <si>
    <t>25.01.2023 16:32:35</t>
  </si>
  <si>
    <t>заключение экспертизы промышленной безопасности № 605-22 сооружения: газопровод среднего давления, применяемого на опасном производственном объекте «Сеть газопотребления Филиала Молочный комбинат «ЛИПЕЦКИЙ» (рег. № А01-09421-010, класс опасности: III) АО «ДАНОН РОССИЯ» по адресу: г. Липецк, ул. Катукова, д. 1</t>
  </si>
  <si>
    <t>13-ЗС-00819-2023</t>
  </si>
  <si>
    <t>25.01.2023 17:20:53</t>
  </si>
  <si>
    <t xml:space="preserve">№ ЗС-1072-2022 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котельной №3 ООО СЗ «СУ-11 «Липецкстрой-Л», расположенного по адресу: Россия, 48, Липецкая область, г. Липецк, ул. Московская, владение 38В
</t>
  </si>
  <si>
    <t>13-ЗС-00820-2023</t>
  </si>
  <si>
    <t>25.01.2023 17:21:22</t>
  </si>
  <si>
    <t xml:space="preserve">№ ЗС-1073-2022 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котельных №6и12 ООО СЗ «СУ-11 «Липецкстрой-Л»,  расположенного по адресу: Россия, 48, Липецкая область, г. Липецк, ул. Московская, владение 38В
</t>
  </si>
  <si>
    <t>13-ЗС-00821-2023</t>
  </si>
  <si>
    <t>25.01.2023 17:21:52</t>
  </si>
  <si>
    <t xml:space="preserve">№ ЗС-1074-2022 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котельной №7 ООО СЗ «СУ-11 «Липецкстрой-Л», расположенного по адресу: Россия, 48, Липецкая область, г. Липецк, ул. Московская, владение 38В
</t>
  </si>
  <si>
    <t>13-ЗС-00822-2023</t>
  </si>
  <si>
    <t>25.01.2023 17:22:23</t>
  </si>
  <si>
    <t xml:space="preserve">№ ЗС-1075-2022 ЗАКЛЮЧЕНИЕ ЭКСПЕРТИЗЫ ПРОМЫШЛЕННОЙ БЕЗОПАСНОСТИ На здание на опасном производственном объекте:
 «Сеть газопотребления ООО СЗ «СУ-11 «Липецкстрой-Л» рег. № А13-00220-0001 (III класс) здания котельных №8и9 ООО СЗ «СУ-11 «Липецкстрой-Л», расположенного по адресу: Россия, 48, Липецкая область, г. Липецк, ул. Московская, владение 38В
</t>
  </si>
  <si>
    <t>13-ЗС-00823-2023</t>
  </si>
  <si>
    <t>25.01.2023 17:22:51</t>
  </si>
  <si>
    <t>Акционерное общество "Добринский сахарный завод"</t>
  </si>
  <si>
    <t>Здание склада силосного типа, эксплуатируемое на опасном производственном объекте «Склад силосного типа ПАО «ДСЗ»</t>
  </si>
  <si>
    <t xml:space="preserve">АЭ.21.01035.001; </t>
  </si>
  <si>
    <t>13-ЗС-00824-2023</t>
  </si>
  <si>
    <t>25.01.2023 17:23:20</t>
  </si>
  <si>
    <t>Здание цеха фасовочного отделения сахарного производства, эксплуатируемое на опасном производственном объекте «Цех фасовочного отделения сахарного производства ПАО «ДСЗ»</t>
  </si>
  <si>
    <t xml:space="preserve">АЭ.21.01035.002; </t>
  </si>
  <si>
    <t>13-ЗС-00825-2023</t>
  </si>
  <si>
    <t>25.01.2023 17:23:51</t>
  </si>
  <si>
    <t>Сооружение склада щелочи</t>
  </si>
  <si>
    <t xml:space="preserve">АЭ.19.01905.001; </t>
  </si>
  <si>
    <t>13-ЗС-00826-2023</t>
  </si>
  <si>
    <t>26.01.2023 11:51:34</t>
  </si>
  <si>
    <t>Здание склада химреагентов</t>
  </si>
  <si>
    <t>13-ЗС-00827-2023</t>
  </si>
  <si>
    <t>26.01.2023 11:52:04</t>
  </si>
  <si>
    <t>Здание производственного корпуса №1 (в осях 4-32/А-К)</t>
  </si>
  <si>
    <t>13-ЗС-00828-2023</t>
  </si>
  <si>
    <t>26.01.2023 11:52:35</t>
  </si>
  <si>
    <t>Здание жомопрессового отделения (в осях 32-36/А-К), эксплуатируемое на опасном производственном объекте «Площадка мостового крана АО «ДСЗ»</t>
  </si>
  <si>
    <t xml:space="preserve">АЭ.21.00080.009; </t>
  </si>
  <si>
    <t>13-ЗС-00829-2023</t>
  </si>
  <si>
    <t>26.01.2023 13:46:31</t>
  </si>
  <si>
    <t>Филиал ПАО "Россети Центр"-"Липецкэнерго"</t>
  </si>
  <si>
    <t>Кран грузоподъемный автомобильный КС-45719-8А зав. № 209, учет. № 17946</t>
  </si>
  <si>
    <t>13-ТУ-00831-2023</t>
  </si>
  <si>
    <t>26.01.2023 14:27:46</t>
  </si>
  <si>
    <t>Подъемник автомобильный KTR-183.20 РО зав. № 2648, учет. № 419</t>
  </si>
  <si>
    <t>13-ТУ-00832-2023</t>
  </si>
  <si>
    <t>26.01.2023 14:28:18</t>
  </si>
  <si>
    <t>Грузоподъемный кран-манипулятор с КМУ FERRA 717А2.П зав. № 174, учет. № 3</t>
  </si>
  <si>
    <t>13-ТУ-00833-2023</t>
  </si>
  <si>
    <t>26.01.2023 14:28:52</t>
  </si>
  <si>
    <t>Подъемник автомобильный ПСС-131.17Э зав. № 053, учет. № 394</t>
  </si>
  <si>
    <t>13-ТУ-00834-2023</t>
  </si>
  <si>
    <t>26.01.2023 14:29:22</t>
  </si>
  <si>
    <t xml:space="preserve"> филиал ОАО "РЖД" Путевая машинная станция №140</t>
  </si>
  <si>
    <t>кран грузоподъемный козловой КПБ-10М, зав.№1237, уч.№18056</t>
  </si>
  <si>
    <t>13-ТУ-00835-2023</t>
  </si>
  <si>
    <t>26.01.2023 14:29:52</t>
  </si>
  <si>
    <t>Подъемник автомобильный KTR-183.20 РО зав. № 2621, учет. № 416</t>
  </si>
  <si>
    <t>13-ТУ-00836-2023</t>
  </si>
  <si>
    <t>26.01.2023 14:32:21</t>
  </si>
  <si>
    <t>Общество с ограниченной ответственностью "Елецнефтесервис"</t>
  </si>
  <si>
    <t>техническое устройство - сосуд зав. № 0000236 рег. № 20628</t>
  </si>
  <si>
    <t>13-ТУ-00894-2023</t>
  </si>
  <si>
    <t>27.01.2023 9:10:43</t>
  </si>
  <si>
    <t>Подъемник автомобильный АПТ-18 зав. № 552, учет. № 428</t>
  </si>
  <si>
    <t>13-ТУ-00895-2023</t>
  </si>
  <si>
    <t>27.01.2023 10:37:35</t>
  </si>
  <si>
    <t>Подъемник автомобильный АПТ-14 зав. № 218, учет. № 371</t>
  </si>
  <si>
    <t>13-ТУ-00896-2023</t>
  </si>
  <si>
    <t>27.01.2023 10:38:26</t>
  </si>
  <si>
    <t>Кран грузоподъемный автомобильный КС-45719-8А зав. № 210, учет. № 17947</t>
  </si>
  <si>
    <t>13-ТУ-00897-2023</t>
  </si>
  <si>
    <t>27.01.2023 10:39:06</t>
  </si>
  <si>
    <t>Подъемник автомобильный ПСС-131.17Э зав. № 127, учет. № 349</t>
  </si>
  <si>
    <t>13-ТУ-00898-2023</t>
  </si>
  <si>
    <t>27.01.2023 10:56:11</t>
  </si>
  <si>
    <t>Грузоподъемный кран-манипулятор с КМУ FERRA 717А2.П зав. № 173, учет. № А01-01013-0088ПС</t>
  </si>
  <si>
    <t>13-ТУ-00899-2023</t>
  </si>
  <si>
    <t>27.01.2023 10:57:16</t>
  </si>
  <si>
    <t>Подъемник автомобильный АПТ-17М зав. № 139, учет. № 241</t>
  </si>
  <si>
    <t>13-ТУ-00900-2023</t>
  </si>
  <si>
    <t>27.01.2023 10:58:05</t>
  </si>
  <si>
    <t>Здание
багерной насосной, (несущие и ограждающие конструкции), инв. №26759</t>
  </si>
  <si>
    <t xml:space="preserve">АЭ.19.02041.003; АЭ.20.00472.001; </t>
  </si>
  <si>
    <t>13-ЗС-00979-2023</t>
  </si>
  <si>
    <t>31.01.2023 9:10:10</t>
  </si>
  <si>
    <t>Здание скрапоразделочного отделения №7-8, (несущие
и ограждающие конструкции,) инв. №47654</t>
  </si>
  <si>
    <t>13-ЗС-00980-2023</t>
  </si>
  <si>
    <t>31.01.2023 9:10:58</t>
  </si>
  <si>
    <t>Общество с ограниченной ответственностью "Техноресурс"</t>
  </si>
  <si>
    <t>«Техническое перевооружение опасного производственного объекта «Площадка производственного участка ООО «Техноресурс»</t>
  </si>
  <si>
    <t>Общество с ограниченной ответственностью "Спецстроймонтаж"</t>
  </si>
  <si>
    <t xml:space="preserve">АЭ.22.06962.001; </t>
  </si>
  <si>
    <t>13-ТП-00981-2023</t>
  </si>
  <si>
    <t>31.01.2023 9:11:35</t>
  </si>
  <si>
    <t>Кран мостовой, учет. № 12765, цеховой №15</t>
  </si>
  <si>
    <t>13-ТУ-00982-2023</t>
  </si>
  <si>
    <t>31.01.2023 10:47:30</t>
  </si>
  <si>
    <t>Кран мостовой, учет. № 12705, цеховой №7</t>
  </si>
  <si>
    <t>13-ТУ-00984-2023</t>
  </si>
  <si>
    <t>31.01.2023 10:48:13</t>
  </si>
  <si>
    <t>Кран мостовой, зав. № 43-600, учет. № 12978</t>
  </si>
  <si>
    <t>13-ТУ-00985-2023</t>
  </si>
  <si>
    <t>31.01.2023 10:48:52</t>
  </si>
  <si>
    <t>Кран мостовой, зав. № 3462, учет. № 13448</t>
  </si>
  <si>
    <t>13-ТУ-00986-2023</t>
  </si>
  <si>
    <t>31.01.2023 10:49:31</t>
  </si>
  <si>
    <t>Кран стреловой автомобильный КС-55713-1, зав. №592,
учет. №17495</t>
  </si>
  <si>
    <t>13-ТУ-00988-2023</t>
  </si>
  <si>
    <t>31.01.2023 10:50:11</t>
  </si>
  <si>
    <t>Кран мостовой, учет. № 12871, цеховой №24</t>
  </si>
  <si>
    <t>13-ТУ-00989-2023</t>
  </si>
  <si>
    <t>31.01.2023 10:51:01</t>
  </si>
  <si>
    <t>Кран мостовой, учет. № 14494, зав. №46-496</t>
  </si>
  <si>
    <t>13-ТУ-00992-2023</t>
  </si>
  <si>
    <t>31.01.2023 10:52:17</t>
  </si>
  <si>
    <t>Кран стреловой автомобильный КС-55713-1, зав. №003,
учет. №17321</t>
  </si>
  <si>
    <t>13-ТУ-00995-2023</t>
  </si>
  <si>
    <t>31.01.2023 10:53:37</t>
  </si>
  <si>
    <t>Кран мостовой, зав. № 3851, учет. № 11669</t>
  </si>
  <si>
    <t>13-ТУ-00996-2023</t>
  </si>
  <si>
    <t>31.01.2023 10:54:13</t>
  </si>
  <si>
    <t>Кран стреловой на специальном шасси LIEBHERR LTM 1150/1, зав. №067136, учет. №17128</t>
  </si>
  <si>
    <t>13-ТУ-00997-2023</t>
  </si>
  <si>
    <t>31.01.2023 10:54:55</t>
  </si>
  <si>
    <t>Кран мостовой, зав. № 2353, учет. № 10115</t>
  </si>
  <si>
    <t>13-ТУ-00998-2023</t>
  </si>
  <si>
    <t>31.01.2023 10:55:35</t>
  </si>
  <si>
    <t>Кран мотовоза МПТ-4, зав. № 1009, учет. № 17845</t>
  </si>
  <si>
    <t>13-ТУ-00999-2023</t>
  </si>
  <si>
    <t>31.01.2023 10:56:21</t>
  </si>
  <si>
    <t>Кран мостовой, учет. № 12653, цеховой №26</t>
  </si>
  <si>
    <t>13-ТУ-01000-2023</t>
  </si>
  <si>
    <t>31.01.2023 10:57:04</t>
  </si>
  <si>
    <t>Кран мостовой, учет. № 12905, цеховой №21</t>
  </si>
  <si>
    <t>13-ТУ-01001-2023</t>
  </si>
  <si>
    <t>31.01.2023 10:57:50</t>
  </si>
  <si>
    <t>Кран мостовой, учет. № 12904, цеховой №20</t>
  </si>
  <si>
    <t>13-ТУ-01002-2023</t>
  </si>
  <si>
    <t>31.01.2023 11:03:05</t>
  </si>
  <si>
    <t>Кран мостовой, учет. № 14533, цеховой №23</t>
  </si>
  <si>
    <t>13-ТУ-01003-2023</t>
  </si>
  <si>
    <t>31.01.2023 11:03:44</t>
  </si>
  <si>
    <t>Кран железнодорожный ЕДК-300/2, зав. № 1370116,
учет. № 13172</t>
  </si>
  <si>
    <t>13-ТУ-01004-2023</t>
  </si>
  <si>
    <t>31.01.2023 11:04:27</t>
  </si>
  <si>
    <t>Кран мостовой, учет. № 12800, цеховой №5</t>
  </si>
  <si>
    <t>13-ТУ-01005-2023</t>
  </si>
  <si>
    <t>31.01.2023 11:05:11</t>
  </si>
  <si>
    <t>Кран мостовой магнитно-грейферный, учет. № 12735,
цеховой №2</t>
  </si>
  <si>
    <t>13-ТУ-01006-2023</t>
  </si>
  <si>
    <t>31.01.2023 11:05:54</t>
  </si>
  <si>
    <t>Кран мостовой, зав. № 42-1247, учет. № 13019</t>
  </si>
  <si>
    <t>13-ТУ-01007-2023</t>
  </si>
  <si>
    <t>31.01.2023 11:06:36</t>
  </si>
  <si>
    <t>Кран мостовой, учет. №12783, цеховой № 10</t>
  </si>
  <si>
    <t>13-ТУ-01008-2023</t>
  </si>
  <si>
    <t>31.01.2023 11:27:46</t>
  </si>
  <si>
    <t>Кран железнодорожный ЕДК-300, зав. № 1380382, учет.
№ 11955</t>
  </si>
  <si>
    <t>13-ТУ-01009-2023</t>
  </si>
  <si>
    <t>31.01.2023 11:28:30</t>
  </si>
  <si>
    <t>Кран мульдозавалочный, учет. № 13074, цеховой №6</t>
  </si>
  <si>
    <t>13-ТУ-01010-2023</t>
  </si>
  <si>
    <t>31.01.2023 11:29:13</t>
  </si>
  <si>
    <t>Кран мотовоза МПТ-4, зав. № 1131, учет. № 17842</t>
  </si>
  <si>
    <t>13-ТУ-01011-2023</t>
  </si>
  <si>
    <t>31.01.2023 11:30:04</t>
  </si>
  <si>
    <t>Кран железнодорожный ЕДК-500, зав. № 317, учет. № 13478</t>
  </si>
  <si>
    <t>13-ТУ-01012-2023</t>
  </si>
  <si>
    <t>31.01.2023 11:30:49</t>
  </si>
  <si>
    <t>Кран железнодорожный ЕДК-300, зав. № 1380466, учет.
№ 12427</t>
  </si>
  <si>
    <t>13-ТУ-01013-2023</t>
  </si>
  <si>
    <t>31.01.2023 11:31:34</t>
  </si>
  <si>
    <t>Кран козловой ККТ-5, зав. № 2218, учет. № 12417</t>
  </si>
  <si>
    <t>13-ТУ-01014-2023</t>
  </si>
  <si>
    <t>31.01.2023 11:36:29</t>
  </si>
  <si>
    <t>Кран стреловой автомобильный КС-55729-1В, зав.
№030, учет. №17494</t>
  </si>
  <si>
    <t>13-ТУ-01015-2023</t>
  </si>
  <si>
    <t>31.01.2023 11:37:11</t>
  </si>
  <si>
    <t>Кран мостовой, зав. № 701642, учет. № 13395</t>
  </si>
  <si>
    <t>13-ТУ-01016-2023</t>
  </si>
  <si>
    <t>31.01.2023 11:37:51</t>
  </si>
  <si>
    <t>Кран мостовой, учет. № 11622, цеховой №22</t>
  </si>
  <si>
    <t>13-ТУ-01017-2023</t>
  </si>
  <si>
    <t>31.01.2023 11:38:34</t>
  </si>
  <si>
    <t>Кран мостовой, зав. № 14333, учет. № 14371</t>
  </si>
  <si>
    <t>13-ТУ-01018-2023</t>
  </si>
  <si>
    <t>31.01.2023 11:39:49</t>
  </si>
  <si>
    <t>Кран стреловой автомобильный КС-55729-2, зав. №009,
учет. №17320</t>
  </si>
  <si>
    <t>13-ТУ-01019-2023</t>
  </si>
  <si>
    <t>31.01.2023 11:40:34</t>
  </si>
  <si>
    <t>Кран мостовой, учет. № 12770, цеховой №13</t>
  </si>
  <si>
    <t>13-ТУ-01020-2023</t>
  </si>
  <si>
    <t>31.01.2023 11:57:56</t>
  </si>
  <si>
    <t>Кран мостовой, учет. № 12780, цеховой №16</t>
  </si>
  <si>
    <t>13-ТУ-01021-2023</t>
  </si>
  <si>
    <t>31.01.2023 11:58:55</t>
  </si>
  <si>
    <t>Кран мостовой, учет. № 13901, цеховой №27</t>
  </si>
  <si>
    <t>13-ТУ-01022-2023</t>
  </si>
  <si>
    <t>31.01.2023 11:59:40</t>
  </si>
  <si>
    <t>Кран мостовой, учет. № 12655, цеховой №11</t>
  </si>
  <si>
    <t>13-ТУ-01023-2023</t>
  </si>
  <si>
    <t>31.01.2023 12:00:23</t>
  </si>
  <si>
    <t>Кран мостовой, зав. № 2822, учет. № 1050</t>
  </si>
  <si>
    <t>13-ТУ-01024-2023</t>
  </si>
  <si>
    <t>31.01.2023 12:01:11</t>
  </si>
  <si>
    <t>Кран мостовой, зав. № 14457, учет. № 13907</t>
  </si>
  <si>
    <t>13-ТУ-01025-2023</t>
  </si>
  <si>
    <t>31.01.2023 12:03:10</t>
  </si>
  <si>
    <t>Кран мостовой, учет. № 12743, цеховой №28</t>
  </si>
  <si>
    <t>13-ТУ-01026-2023</t>
  </si>
  <si>
    <t>31.01.2023 12:04:58</t>
  </si>
  <si>
    <t>Кран мостовой, учет. № 12870, цеховой №32</t>
  </si>
  <si>
    <t>13-ТУ-01027-2023</t>
  </si>
  <si>
    <t>31.01.2023 12:05:48</t>
  </si>
  <si>
    <t>Кран мостовой, учет. № 13975, цеховой №18</t>
  </si>
  <si>
    <t>13-ТУ-01028-2023</t>
  </si>
  <si>
    <t>31.01.2023 12:08:28</t>
  </si>
  <si>
    <t>Кран железнодорожный КЖ-561, зав. № 146, учет. № 16821</t>
  </si>
  <si>
    <t>13-ТУ-01029-2023</t>
  </si>
  <si>
    <t>31.01.2023 12:09:23</t>
  </si>
  <si>
    <t>Кран настенный передвижной, зав. №44, учет. № 12877</t>
  </si>
  <si>
    <t>13-ТУ-01030-2023</t>
  </si>
  <si>
    <t>31.01.2023 12:10:05</t>
  </si>
  <si>
    <t>Кран железнодорожный ЕДК-300, зав. № 1380088, учет.
№ 10607</t>
  </si>
  <si>
    <t>13-ТУ-01031-2023</t>
  </si>
  <si>
    <t>31.01.2023 12:10:51</t>
  </si>
  <si>
    <t>Кран-штабелер, учет. № 17034, зав. №9-6070</t>
  </si>
  <si>
    <t>13-ТУ-01032-2023</t>
  </si>
  <si>
    <t>31.01.2023 12:11:36</t>
  </si>
  <si>
    <t>Кран настенный передвижной, учет. № 12909, зав. №45</t>
  </si>
  <si>
    <t>13-ТУ-01033-2023</t>
  </si>
  <si>
    <t>31.01.2023 12:12:27</t>
  </si>
  <si>
    <t>Дуговая трехфазная электропечь №3, рег. №3, инв.
№1627</t>
  </si>
  <si>
    <t>13-ТУ-01034-2023</t>
  </si>
  <si>
    <t>31.01.2023 12:54:41</t>
  </si>
  <si>
    <t>Электропечь РКО 16,5 МВА, рег. №5, инв. №86199</t>
  </si>
  <si>
    <t>13-ТУ-01035-2023</t>
  </si>
  <si>
    <t>31.01.2023 12:55:26</t>
  </si>
  <si>
    <t>Электропечь РКО 10,5 МВА №1, рег. №1, инв. №1621</t>
  </si>
  <si>
    <t>13-ТУ-01036-2023</t>
  </si>
  <si>
    <t>31.01.2023 12:56:12</t>
  </si>
  <si>
    <t>Вагоноопрокидыватель роторный ВРС-125 №4 , инв. №73740</t>
  </si>
  <si>
    <t>13-ТУ-01037-2023</t>
  </si>
  <si>
    <t>31.01.2023 12:56:52</t>
  </si>
  <si>
    <t>Грохот ГИСЛ-72 №3/2, инв. №1030040</t>
  </si>
  <si>
    <t>13-ТУ-01038-2023</t>
  </si>
  <si>
    <t>31.01.2023 12:59:34</t>
  </si>
  <si>
    <t>Грохот ГИСЛ-72 №2/2, инв. №1005366</t>
  </si>
  <si>
    <t>13-ТУ-01039-2023</t>
  </si>
  <si>
    <t>31.01.2023 13:01:37</t>
  </si>
  <si>
    <t>Грохот ГИСЛ-72 №1/2, инв. №132657</t>
  </si>
  <si>
    <t>13-ТУ-01040-2023</t>
  </si>
  <si>
    <t>31.01.2023 13:18:07</t>
  </si>
  <si>
    <t>Скиповый подъемник, инв. №1621</t>
  </si>
  <si>
    <t>13-ТУ-01041-2023</t>
  </si>
  <si>
    <t>31.01.2023 13:22:05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</si>
  <si>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«К/газ; Г-д в/д, ст d=219,114,57 Г-д с/д, ст d=114 Г-д н/д,
ст d=76,219 Измалковский р-он, с. Слобода. Замена ГРП
№18 с. Слобода (инв. № 01-ог08072) на ГРПШ»</t>
  </si>
  <si>
    <t>Общество с ограниченной ответственностью«Научнотехнический центр «ПРОМБЕЗОПАСНОСТЬ –ОРЕНБУРГ»</t>
  </si>
  <si>
    <t>13-ТП-01129-2023</t>
  </si>
  <si>
    <t>01.02.2023 13:53:45</t>
  </si>
  <si>
    <t>Колпаковая печь ВТО СГН 16.25, зав. №129, колпак зав. №129, инв. №38494</t>
  </si>
  <si>
    <t>Общество с ограниченной ответственностью«Экспертно-диагностический центр «Промышленная безопасность»</t>
  </si>
  <si>
    <t xml:space="preserve">АЭ.19.03441.001; </t>
  </si>
  <si>
    <t>13-ТУ-01130-2023</t>
  </si>
  <si>
    <t>01.02.2023 13:54:33</t>
  </si>
  <si>
    <t>Колпаковая печь ВТО СГН 16.25, зав. №130, колпак зав. №130, инв. №38495</t>
  </si>
  <si>
    <t>Общество с ограниченной ответственностью«Экспертно- диагностический центр «Промышленная безопасность»</t>
  </si>
  <si>
    <t>13-ТУ-01131-2023</t>
  </si>
  <si>
    <t>01.02.2023 13:55:17</t>
  </si>
  <si>
    <t>Колпаковая печь ВТО СГН 16.25, зав. №131, колпак
зав. №131, инв. №38497</t>
  </si>
  <si>
    <t>Общество с ограниченной ответственностью
«Экспертно- диагностический центр «Промышленная безопасность»</t>
  </si>
  <si>
    <t>13-ТУ-01132-2023</t>
  </si>
  <si>
    <t>01.02.2023 13:56:27</t>
  </si>
  <si>
    <t>Колпаковая печь ВТО СГН 16.25, зав. №132, колпак
зав. №132, инв. №38498</t>
  </si>
  <si>
    <t>Общество с ограниченной ответственностью«Экспертно -диагностический центр «Промышленная безопасность»</t>
  </si>
  <si>
    <t>13-ТУ-01133-2023</t>
  </si>
  <si>
    <t>01.02.2023 13:57:07</t>
  </si>
  <si>
    <t>Колпаковая печь ВТО СГН 16.25, зав. №133, колпак зав. №133, инв. №38499</t>
  </si>
  <si>
    <t>13-ТУ-01134-2023</t>
  </si>
  <si>
    <t>01.02.2023 13:57:44</t>
  </si>
  <si>
    <t>Колпаковая печь ВТО СГН 16.25, зав. №134, колпак зав. №134, инв. №500</t>
  </si>
  <si>
    <t>13-ТУ-01135-2023</t>
  </si>
  <si>
    <t>01.02.2023 13:58:23</t>
  </si>
  <si>
    <t>Колпаковая печь ВТО СГН 16.25, зав. №135, колпак зав. №135, инв. №502</t>
  </si>
  <si>
    <t>13-ТУ-01136-2023</t>
  </si>
  <si>
    <t>01.02.2023 14:03:32</t>
  </si>
  <si>
    <t>Колпаковая печь ВТО СГН 16.25, зав. №136, колпак
зав. №136, инв. №38503</t>
  </si>
  <si>
    <t>13-ТУ-01137-2023</t>
  </si>
  <si>
    <t>01.02.2023 14:05:07</t>
  </si>
  <si>
    <t>Колпаковая печь ВТО СГН 16.25, зав. №137, колпак зав. №137, инв. №15469</t>
  </si>
  <si>
    <t>13-ТУ-01138-2023</t>
  </si>
  <si>
    <t>01.02.2023 14:05:42</t>
  </si>
  <si>
    <t>Колпаковая печь ВТО СГН 16.25, зав. №138, колпак зав. №138, инв. №17171</t>
  </si>
  <si>
    <t>Общество с ограниченной ответственностью
«Экспертно -диагностический центр «Промышленная безопасность»</t>
  </si>
  <si>
    <t>13-ТУ-01139-2023</t>
  </si>
  <si>
    <t>01.02.2023 14:06:20</t>
  </si>
  <si>
    <t>Колпаковая печь ВТО СГН 16.25, зав. №139, колпак зав. №139, инв. №17172</t>
  </si>
  <si>
    <t>13-ТУ-01140-2023</t>
  </si>
  <si>
    <t>01.02.2023 14:07:12</t>
  </si>
  <si>
    <t>Колпаковая печь ВТО СГН 16.25, зав. №140, колпак зав. №140, инв. №17173</t>
  </si>
  <si>
    <t>13-ТУ-01141-2023</t>
  </si>
  <si>
    <t>01.02.2023 14:11:45</t>
  </si>
  <si>
    <t>Колпаковая печь ВТО СГН 16.25, зав. №141, колпак зав. №141, инв. №17174</t>
  </si>
  <si>
    <t>13-ТУ-01142-2023</t>
  </si>
  <si>
    <t>01.02.2023 14:12:27</t>
  </si>
  <si>
    <t>Колпаковая печь ВТО СГН 16.25, зав. №142, колпак
зав. №142, инв. №17175</t>
  </si>
  <si>
    <t xml:space="preserve">17175; </t>
  </si>
  <si>
    <t>13-ТУ-01143-2023</t>
  </si>
  <si>
    <t>01.02.2023 14:13:10</t>
  </si>
  <si>
    <t>Колпаковая печь ВТО СГН 16.25, зав. №143, колпак зав. №143, инв. №17176</t>
  </si>
  <si>
    <t>13-ТУ-01144-2023</t>
  </si>
  <si>
    <t>01.02.2023 14:13:49</t>
  </si>
  <si>
    <t>Колпаковая печь ВТО СГН 16.25, зав. №144, колпак
зав. №144, инв. №17177</t>
  </si>
  <si>
    <t>13-ТУ-01145-2023</t>
  </si>
  <si>
    <t>01.02.2023 14:15:36</t>
  </si>
  <si>
    <t>Колпаковая печь ВТО СГН 16.25, зав. №145, колпак
зав. №145, инв. №180408</t>
  </si>
  <si>
    <t>13-ТУ-01146-2023</t>
  </si>
  <si>
    <t>01.02.2023 14:33:58</t>
  </si>
  <si>
    <t>Колпаковая печь ВТО СГН 16.25, зав. №146, колпак зав. №146, инв. №180394</t>
  </si>
  <si>
    <t>13-ТУ-01147-2023</t>
  </si>
  <si>
    <t>01.02.2023 14:34:50</t>
  </si>
  <si>
    <t>Колпаковая печь ВТО СГН 16.25, зав. №147, колпак
зав. №147, инв. №180395</t>
  </si>
  <si>
    <t>13-ТУ-01148-2023</t>
  </si>
  <si>
    <t>01.02.2023 14:35:54</t>
  </si>
  <si>
    <t>Колпаковая печь ВТО СГН 16.25, зав. №148, колпак
зав. №148, инв. №180396</t>
  </si>
  <si>
    <t>13-ТУ-01149-2023</t>
  </si>
  <si>
    <t>01.02.2023 14:36:47</t>
  </si>
  <si>
    <t>Трубопровод доменного газа на воздухонагреватели
ДП-2,3, инв. №81, рег. №193</t>
  </si>
  <si>
    <t>13-ТУ-01154-2023</t>
  </si>
  <si>
    <t>01.02.2023 14:46:06</t>
  </si>
  <si>
    <t>Трубопровод природного газа на ДП-2, инв. №80, рег.
№104</t>
  </si>
  <si>
    <t>13-ТУ-01156-2023</t>
  </si>
  <si>
    <t>01.02.2023 14:47:03</t>
  </si>
  <si>
    <t>Трубопровод холодного дутья на ДП-2, инв. №80</t>
  </si>
  <si>
    <t>13-ТУ-01157-2023</t>
  </si>
  <si>
    <t>01.02.2023 14:47:39</t>
  </si>
  <si>
    <t>Трубопровод холодного дутья на ДП-3, инв. №81</t>
  </si>
  <si>
    <t>13-ТУ-01158-2023</t>
  </si>
  <si>
    <t>01.02.2023 14:48:27</t>
  </si>
  <si>
    <t>Колпаковая печь ВТО СГН 16.25, зав. №149, колпак
зав. №149, инв. №180397</t>
  </si>
  <si>
    <t>13-ТУ-01159-2023</t>
  </si>
  <si>
    <t>01.02.2023 14:49:06</t>
  </si>
  <si>
    <t>Колпаковая печь ВТО СГН 16.25, зав. №150, колпак зав. №150, инв. №180398</t>
  </si>
  <si>
    <t>13-ТУ-01160-2023</t>
  </si>
  <si>
    <t>01.02.2023 14:50:38</t>
  </si>
  <si>
    <t>Колпаковая печь ВТО СГН 16.25, зав. №151, колпак зав. №151, инв. №180399</t>
  </si>
  <si>
    <t>13-ТУ-01161-2023</t>
  </si>
  <si>
    <t>01.02.2023 14:51:26</t>
  </si>
  <si>
    <t>Колпаковая печь ВТО СГН 16.25, зав. №152, колпак зав. №152, инв. №180400</t>
  </si>
  <si>
    <t>13-ТУ-01162-2023</t>
  </si>
  <si>
    <t>01.02.2023 14:52:10</t>
  </si>
  <si>
    <t>Электропечь сопротивления вакуумно-водородная СГВ
16.20/11,5-3-Х1, зав. №51, инв. №6644, колпак зав. №23</t>
  </si>
  <si>
    <t>13-ТУ-01163-2023</t>
  </si>
  <si>
    <t>01.02.2023 14:52:55</t>
  </si>
  <si>
    <t>Электропечь сопротивления вакуумно-водородная СГВ
16.20/11,5-3-Х1, зав. №52, инв. №6645, колпак зав. №66</t>
  </si>
  <si>
    <t>13-ТУ-01164-2023</t>
  </si>
  <si>
    <t>01.02.2023 14:54:14</t>
  </si>
  <si>
    <t>Электропечь сопротивления вакуумно-водородная СГВ
16.20/11,5-3-Х1, зав. №53, инв. №6646, колпак зав. №11</t>
  </si>
  <si>
    <t>13-ТУ-01171-2023</t>
  </si>
  <si>
    <t>01.02.2023 15:25:13</t>
  </si>
  <si>
    <t>Электропечь сопротивления вакуумно-водородная СГВ
16.20/11,5-3-Х1, зав. №54, инв. №6647, колпак зав. №68</t>
  </si>
  <si>
    <t>13-ТУ-01173-2023</t>
  </si>
  <si>
    <t>01.02.2023 15:27:13</t>
  </si>
  <si>
    <t>Электропечь сопротивления вакуумно-водородная СГВ
16.20/11,5-3-Х1, зав. №55, инв. №6648, колпак зав. №36</t>
  </si>
  <si>
    <t>13-ТУ-01174-2023</t>
  </si>
  <si>
    <t>01.02.2023 15:28:02</t>
  </si>
  <si>
    <t>Электропечь сопротивления вакуумно-водородная СГВ
16.20/11,5-3-Х1, зав. №56, инв. №6649, колпак зав. №63</t>
  </si>
  <si>
    <t>13-ТУ-01175-2023</t>
  </si>
  <si>
    <t>01.02.2023 15:28:40</t>
  </si>
  <si>
    <t>Электропечь сопротивления вакуумно-водородная СГВ
16.20/11,5-3-Х1, зав. №57, инв. №6650, колпак зав. №13</t>
  </si>
  <si>
    <t>13-ТУ-01176-2023</t>
  </si>
  <si>
    <t>01.02.2023 15:29:42</t>
  </si>
  <si>
    <t>Электропечь
сопротивления вакуумно-водородная СГВ 16.20/11,5-3-Х1, зав.
№58, инв. №6651, колпак зав. №20</t>
  </si>
  <si>
    <t>13-ТУ-01177-2023</t>
  </si>
  <si>
    <t>01.02.2023 15:30:20</t>
  </si>
  <si>
    <t>Электропечь сопротивления вакуумно-водородная СГВ
16.20/11,5-3-Х1, зав. №59, инв. №60710, колпак зав. №83</t>
  </si>
  <si>
    <t>Общество с ограниченной ответственностью
«Экспертно-диагностический центр «Промышленная безопасность»</t>
  </si>
  <si>
    <t>13-ТУ-01178-2023</t>
  </si>
  <si>
    <t>01.02.2023 15:30:58</t>
  </si>
  <si>
    <t>Электропечь сопротивления вакуумно-водородная СГВ
16.20/11,5-3-Х1, зав. №60, инв. №60711, колпак зав. №62</t>
  </si>
  <si>
    <t>13-ТУ-01179-2023</t>
  </si>
  <si>
    <t>01.02.2023 15:31:47</t>
  </si>
  <si>
    <t>Электропечь сопротивления вакуумно-водородная СГВ
16.20/11,5-3-Х1, зав. №61, инв. №60713, колпак зав. №18</t>
  </si>
  <si>
    <t>13-ТУ-01180-2023</t>
  </si>
  <si>
    <t>01.02.2023 15:32:28</t>
  </si>
  <si>
    <t>Электропечь сопротивления вакуумно-водородная СГВ
16.20/11,5-3-Х1, зав. №62, инв. №60714, колпак зав. №6</t>
  </si>
  <si>
    <t>13-ТУ-01181-2023</t>
  </si>
  <si>
    <t>01.02.2023 15:33:27</t>
  </si>
  <si>
    <t>Электропечь сопротивления вакуумно-водородная СГВ
16.20/11,5-3-Х1, зав. №63, инв. №60715, колпак зав. №31</t>
  </si>
  <si>
    <t>13-ТУ-01182-2023</t>
  </si>
  <si>
    <t>01.02.2023 15:34:26</t>
  </si>
  <si>
    <t>Электропечь сопротивления вакуумно-водородная СГВ
16.20/11,5-3-Х1, зав. №64, инв. №60712, колпак зав. №43</t>
  </si>
  <si>
    <t>13-ТУ-01183-2023</t>
  </si>
  <si>
    <t>01.02.2023 15:38:54</t>
  </si>
  <si>
    <t>Электропечь
сопротивления вакуумно-водородная СГВ 16.20/11,5-3-Х1, зав. №67, инв. №6652,
колпак зав. №19</t>
  </si>
  <si>
    <t>13-ТУ-01184-2023</t>
  </si>
  <si>
    <t>01.02.2023 15:39:56</t>
  </si>
  <si>
    <t>Электропечь сопротивления вакуумно-водородная СГВ
16.20/11,5-3-Х1, зав. №68, инв. №6653, колпак зав. №69</t>
  </si>
  <si>
    <t>13-ТУ-01185-2023</t>
  </si>
  <si>
    <t>01.02.2023 15:40:33</t>
  </si>
  <si>
    <t>Электропечь сопротивления вакуумно-водородная СГВ
16.20/11,5-3-Х1, зав. №69, инв. №6654, колпак зав. №29</t>
  </si>
  <si>
    <t>13-ТУ-01186-2023</t>
  </si>
  <si>
    <t>01.02.2023 15:41:16</t>
  </si>
  <si>
    <t>Электропечь сопротивления вакуумно-водородная СГВ
16.20/11,5-3-Х1, зав. №70, инв. №6655, колпак зав. №17</t>
  </si>
  <si>
    <t>13-ТУ-01187-2023</t>
  </si>
  <si>
    <t>01.02.2023 15:42:17</t>
  </si>
  <si>
    <t>Электропечь сопротивления вакуумно-водородная СГВ
16.20/11,5-3-Х1, зав. №71, инв. №6656, колпак зав. №53</t>
  </si>
  <si>
    <t>13-ТУ-01188-2023</t>
  </si>
  <si>
    <t>01.02.2023 15:42:55</t>
  </si>
  <si>
    <t>Электропечь сопротивления вакуумно-водородная СГВ
16.20/11,5-3-Х1, зав. №72, инв. №6657, колпак зав. №21</t>
  </si>
  <si>
    <t xml:space="preserve">19.03441.001; </t>
  </si>
  <si>
    <t>13-ТУ-01189-2023</t>
  </si>
  <si>
    <t>01.02.2023 15:43:32</t>
  </si>
  <si>
    <t>Электропечь сопротивления вакуумно-водородная СГВ
16.20/11,5-3-Х1, зав. №73, инв. №6658, колпак зав. №33</t>
  </si>
  <si>
    <t>13-ТУ-01190-2023</t>
  </si>
  <si>
    <t>01.02.2023 15:44:34</t>
  </si>
  <si>
    <t>Электропечь сопротивления вакуумно-водородная СГВ
16.20/11,5-3-Х1, зав. №213, инв. №6638, колпак зав. №49</t>
  </si>
  <si>
    <t>13-ТУ-01191-2023</t>
  </si>
  <si>
    <t>01.02.2023 15:45:46</t>
  </si>
  <si>
    <t>Электропечь сопротивления вакуумно-водородная СГВ
16.20/11,5-3-Х1, зав. №214, инв. №6639, колпак зав. №87</t>
  </si>
  <si>
    <t>13-ТУ-01192-2023</t>
  </si>
  <si>
    <t>01.02.2023 15:51:06</t>
  </si>
  <si>
    <t>Электропечь сопротивления вакуумно-водородная СГВ
16.20/11,5-3-Х1, зав. №74, инв. №6659, колпак зав. №47</t>
  </si>
  <si>
    <t>13-ТУ-01193-2023</t>
  </si>
  <si>
    <t>01.02.2023 15:51:50</t>
  </si>
  <si>
    <t>Электропечь сопротивления вакуумно-водородная СГВ
16.20/11,5-3-Х1, зав. №75, инв. №60717, колпак зав. №78</t>
  </si>
  <si>
    <t>13-ТУ-01195-2023</t>
  </si>
  <si>
    <t>01.02.2023 15:52:40</t>
  </si>
  <si>
    <t>Электропечь сопротивления вакуумно-водородная СГВ
16.20/11,5-3-Х1, зав. №76, инв. №60718, колпак зав. №71</t>
  </si>
  <si>
    <t>13-ТУ-01197-2023</t>
  </si>
  <si>
    <t>01.02.2023 15:53:22</t>
  </si>
  <si>
    <t>Электропечь сопротивления вакуумно-водородная СГВ
16.20/11,5-3-Х1, зав. №82, инв. №67065, колпак зав. №75</t>
  </si>
  <si>
    <t>13-ТУ-01198-2023</t>
  </si>
  <si>
    <t>01.02.2023 15:54:31</t>
  </si>
  <si>
    <t>Электропечь сопротивления вакуумно-водородная СГВ
16.20/11,5-3-Х1, зав. №77, инв. №60719, колпак зав. №82</t>
  </si>
  <si>
    <t>13-ТУ-01199-2023</t>
  </si>
  <si>
    <t>01.02.2023 16:01:31</t>
  </si>
  <si>
    <t>Электропечь сопротивления вакуумно-водородная СГВ
16.20/11,5-3-Х1, зав. №78, инв. №60720, колпак зав. №85</t>
  </si>
  <si>
    <t>13-ТУ-01200-2023</t>
  </si>
  <si>
    <t>01.02.2023 16:03:52</t>
  </si>
  <si>
    <t>Электропечь сопротивления вакуумно-водородная СГВ
16.20/11,5-3-Х1, зав. №83, инв. №67066, колпак зав. №73</t>
  </si>
  <si>
    <t>13-ТУ-01201-2023</t>
  </si>
  <si>
    <t>01.02.2023 16:04:51</t>
  </si>
  <si>
    <t>Электропечь сопротивления вакуумно-водородная СГВ
16.20/11,5-3-Х1, зав. №84, инв. №67067, колпак зав. №88</t>
  </si>
  <si>
    <t>13-ТУ-01202-2023</t>
  </si>
  <si>
    <t>01.02.2023 16:06:54</t>
  </si>
  <si>
    <t>Электропечь сопротивления вакуумно-водородная СГВ
16.20/11,5-3-Х1, зав. №85, инв. №67068, колпак зав. №79</t>
  </si>
  <si>
    <t>13-ТУ-01203-2023</t>
  </si>
  <si>
    <t>01.02.2023 16:08:32</t>
  </si>
  <si>
    <t>Электропечь сопротивления вакуумно-водородная СГВ
16.20/11,5-3-Х1, зав. №86, инв. №67069, колпак зав. №40</t>
  </si>
  <si>
    <t>13-ТУ-01204-2023</t>
  </si>
  <si>
    <t>01.02.2023 16:10:51</t>
  </si>
  <si>
    <t>Электропечь сопротивления вакуумно-водородная СГВ
16.20/11,5-3-Х1, зав. №79, инв. №60721, колпак зав. №52</t>
  </si>
  <si>
    <t>13-ТУ-01205-2023</t>
  </si>
  <si>
    <t>01.02.2023 16:14:08</t>
  </si>
  <si>
    <t>Электропечь сопротивления вакуумно-водородная СГВ
16.20/11,5-3-Х1, зав. №80, инв. №60722, колпак зав. №50</t>
  </si>
  <si>
    <t>13-ТУ-01206-2023</t>
  </si>
  <si>
    <t>01.02.2023 16:15:05</t>
  </si>
  <si>
    <t>Электропечь сопротивления вакуумно-водородная СГВ
16.20/11,5-3-Х1, зав. №81, инв. №60723, колпак зав. №70</t>
  </si>
  <si>
    <t>13-ТУ-01207-2023</t>
  </si>
  <si>
    <t>01.02.2023 16:16:01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</si>
  <si>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с.д.,
ст. d=110,114; Газопровод н.д., ст. d=159,114,89,76 Лев-Толстов.
р-на, с. Загрядчино L=8272,2 (инв. № 01-ог09226). Замена задвижки № 205 Ду 100 (с/д, 1 шт) на шаровый кран в подземном исполнении под ковер. Задвижка подземная Ду 100 мм»</t>
  </si>
  <si>
    <t>Общество с ограниченной ответственностью «ТЕХНИКА»</t>
  </si>
  <si>
    <t xml:space="preserve">АЭ.21.01025.002; </t>
  </si>
  <si>
    <t>13-ТП-01228-2023</t>
  </si>
  <si>
    <t>02.02.2023 15:32:43</t>
  </si>
  <si>
    <t>Общество с ограниченной ответственностью "Новая Липецкая Газовая Компания"</t>
  </si>
  <si>
    <t>резервуар подземный для СУГ типа ГГП 11,8/1300-1-2-У  рег. № 20223</t>
  </si>
  <si>
    <t>Общество с ограниченной ответственностью "Промбезопасность"</t>
  </si>
  <si>
    <t xml:space="preserve">АЭ.21.00695.001; АЭ.22.06986.001; </t>
  </si>
  <si>
    <t>13-ТУ-01334-2023</t>
  </si>
  <si>
    <t>06.02.2023 8:59:08</t>
  </si>
  <si>
    <t>Электропечь сопротивления вакуумно-водородная СГВ
16.20/11,5-3-Х1, зав.
№217, инв. №6640, колпак зав. №58</t>
  </si>
  <si>
    <t>13-ТУ-01335-2023</t>
  </si>
  <si>
    <t>06.02.2023 8:59:55</t>
  </si>
  <si>
    <t>Электропечь сопротивления вакуумно-водородная СГВ
16.20/11,5-3-Х1, зав.
№212, инв. №6637, колпак зав. №86</t>
  </si>
  <si>
    <t>13-ТУ-01336-2023</t>
  </si>
  <si>
    <t>06.02.2023 9:00:59</t>
  </si>
  <si>
    <t>Электропечь сопротивления вакуумно-водородная СГВ
16.20/11,5-3-Х1, зав.
№211, инв. №6636, колпак зав. №32</t>
  </si>
  <si>
    <t>13-ТУ-01337-2023</t>
  </si>
  <si>
    <t>06.02.2023 9:02:06</t>
  </si>
  <si>
    <t>Электропечь сопротивления вакуумно-водородная СГВ
16.20/11,5-3-Х1, зав.
№210, инв. №6635, колпак зав. №34</t>
  </si>
  <si>
    <t>13-ТУ-01338-2023</t>
  </si>
  <si>
    <t>06.02.2023 9:04:48</t>
  </si>
  <si>
    <t>резервуар подземный для СУГ типа ГГП 11,8/1300-1-2-У  рег. № 20222</t>
  </si>
  <si>
    <t>13-ТУ-01339-2023</t>
  </si>
  <si>
    <t>06.02.2023 9:32:20</t>
  </si>
  <si>
    <t>Заключение №ТУ-023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зав.№Z8006-912</t>
  </si>
  <si>
    <t>13-ТУ-01340-2023</t>
  </si>
  <si>
    <t>06.02.2023 9:33:17</t>
  </si>
  <si>
    <t>Заключение №ТУ-020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 20 PX, зав.№AD 112095.</t>
  </si>
  <si>
    <t>13-ТУ-01341-2023</t>
  </si>
  <si>
    <t>06.02.2023 9:34:04</t>
  </si>
  <si>
    <t>Электропечь сопротивления вакуумно-водородная СГВ
16.20/11,5-3-Х1, зав.
№209, инв. №6634, колпак зав. №81</t>
  </si>
  <si>
    <t>13-ТУ-01343-2023</t>
  </si>
  <si>
    <t>06.02.2023 10:06:54</t>
  </si>
  <si>
    <t>Трубопровод подачи химически очищенной воды к
агрегатам непрерывного отжига ЦДС, инв. №6287</t>
  </si>
  <si>
    <t>13-ТУ-01344-2023</t>
  </si>
  <si>
    <t>06.02.2023 10:08:12</t>
  </si>
  <si>
    <t>Электропечь сопротивления вакуумно-водородная СГВ
16.20/11,5-3-Х1, зав.
№218, инв. №6641, колпак зав. №3</t>
  </si>
  <si>
    <t>13-ТУ-01345-2023</t>
  </si>
  <si>
    <t>06.02.2023 10:09:35</t>
  </si>
  <si>
    <t>Заключение №ТУ-022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 20 PX, зав.№AD 118644, учёт. №А13-00034-0213ПС.</t>
  </si>
  <si>
    <t>13-ТУ-01346-2023</t>
  </si>
  <si>
    <t>06.02.2023 10:43:32</t>
  </si>
  <si>
    <t>Трубопровод технической воды В-5.2, инв. №6285,
рег. №3471</t>
  </si>
  <si>
    <t>13-ТУ-01347-2023</t>
  </si>
  <si>
    <t>06.02.2023 10:44:44</t>
  </si>
  <si>
    <t>Электропечь сопротивления вакуумно-водородная СГВ
16.20/11,5-3-Х1, зав.
№207, инв. №6632, колпак зав. №28</t>
  </si>
  <si>
    <t>13-ТУ-01348-2023</t>
  </si>
  <si>
    <t>06.02.2023 10:45:28</t>
  </si>
  <si>
    <t>Заключение №ТУ-024 экспертизы промышленной
безопасности технического устройства применяемого на опасном производственном
объекте, подъемника стрелового самоходного H 23 ТPX, зав.№ТD 105468, учёт. №А13-00034-0088ПС.</t>
  </si>
  <si>
    <t>13-ТУ-01349-2023</t>
  </si>
  <si>
    <t>06.02.2023 10:47:07</t>
  </si>
  <si>
    <t>Электропечь сопротивления вакуумно-водородная СГВ
16.20/11,5-3-Х1, зав.
№220, инв. №6643, колпак зав. №46</t>
  </si>
  <si>
    <t>13-ТУ-01350-2023</t>
  </si>
  <si>
    <t>06.02.2023 10:47:48</t>
  </si>
  <si>
    <t>Электропечь сопротивления вакуумно-водородная СГВ
16.20/11,5-3-Х1, зав.
№219, инв. №6642, колпак зав. №45</t>
  </si>
  <si>
    <t>13-ТУ-01351-2023</t>
  </si>
  <si>
    <t>06.02.2023 10:48:37</t>
  </si>
  <si>
    <t>Электропечь сопротивления вакуумно-водородная СГВ
16.20/11,5-3-Х1, зав.
№208, инв. №6633, колпак зав. №24</t>
  </si>
  <si>
    <t>13-ТУ-01352-2023</t>
  </si>
  <si>
    <t>06.02.2023 10:49:21</t>
  </si>
  <si>
    <t>Электропечь сопротивления вакуумно-водородная СГВ
16.20/11,5-3-Х1, зав. №203, инв. №6628, колпак зав. №54</t>
  </si>
  <si>
    <t>13-ТУ-01353-2023</t>
  </si>
  <si>
    <t>06.02.2023 10:50:09</t>
  </si>
  <si>
    <t>Электропечь сопротивления вакуумно-водородная СГВ
16.20/11,5-3-Х1, зав. №201, инв. №6626, колпак зав. №46</t>
  </si>
  <si>
    <t>13-ТУ-01354-2023</t>
  </si>
  <si>
    <t>06.02.2023 10:52:03</t>
  </si>
  <si>
    <t>Электропечь сопротивления вакуумно-водородная СГВ
16.20/11,5-3-Х1, зав. №202, инв. №6627, колпак зав. №12</t>
  </si>
  <si>
    <t>13-ТУ-01355-2023</t>
  </si>
  <si>
    <t>06.02.2023 10:52:54</t>
  </si>
  <si>
    <t>Трубопровод сжатого осушенного воздуха, инв. №20513</t>
  </si>
  <si>
    <t>13-ТУ-01356-2023</t>
  </si>
  <si>
    <t>06.02.2023 10:54:07</t>
  </si>
  <si>
    <t>Заключение
№ТУ-021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 16 SPX, зав.№AD 700809,
учёт. №А13-00034-0150ПС.</t>
  </si>
  <si>
    <t>13-ТУ-01358-2023</t>
  </si>
  <si>
    <t>06.02.2023 10:55:31</t>
  </si>
  <si>
    <t>Электропечь сопротивления вакуумно-водородная СГВ
16.20/11,5-3-Х1, зав. №205, инв. №6630, колпак зав. №8</t>
  </si>
  <si>
    <t>13-ТУ-01361-2023</t>
  </si>
  <si>
    <t>06.02.2023 10:57:06</t>
  </si>
  <si>
    <t>Электропечь сопротивления вакуумно-водородная СГВ
16.20/11,5-3-Х1, зав.
№206, инв. №6631, колпак зав. №61</t>
  </si>
  <si>
    <t>13-ТУ-01363-2023</t>
  </si>
  <si>
    <t>06.02.2023 10:58:19</t>
  </si>
  <si>
    <t>Электропечь сопротивления вакуумно-водородная СГВ
16.20/11,5-3-Х1, зав. №204, инв. №6629, колпак зав. №26</t>
  </si>
  <si>
    <t>13-ТУ-01365-2023</t>
  </si>
  <si>
    <t>06.02.2023 10:59:37</t>
  </si>
  <si>
    <t>«ПАО «НЛМК». ЦЛК. Линия для подготовки порошковых
материалов ЛКП КЦ-1», шифр 293357, цеха конвертерного № 1</t>
  </si>
  <si>
    <t>Общество с ограниченной ответственностью «РТП
«Техноком»</t>
  </si>
  <si>
    <t>13-ТП-01367-2023</t>
  </si>
  <si>
    <t>06.02.2023 11:00:44</t>
  </si>
  <si>
    <t>Экспертиза промышленной безопасности технических устройств: «Автомобилеразгрузчик У15-УРАГ №1» установленный в составе технологической линии №1, «Автомобилеразгрузчик У15-УРАГ №2» установленный в составе технологической линии № 2, Элеватора № 1 рег. № А13-03070-0002 принадлежащего ООО «ЛИБОЙЛ».</t>
  </si>
  <si>
    <t>13-ТУ-01369-2023</t>
  </si>
  <si>
    <t>06.02.2023 11:01:23</t>
  </si>
  <si>
    <t>Экспертиза промышленной безопасности технического устройства: «Циклофен CF-15 № 323.3» установленного в составе технологической линии № 2, Элеватора № 1 рег. № А13-03070-0002 принадлежащего ООО «ЛИБОЙЛ»</t>
  </si>
  <si>
    <t>13-ТУ-01371-2023</t>
  </si>
  <si>
    <t>06.02.2023 11:02:09</t>
  </si>
  <si>
    <t>Экспертиза промышленной безопасности технических устройств: «Конвейер винтовой КВ-4,5/2 № 143.1», «Конвейер скребковый КС-40/5 № 143.2» установленных в составе технологической линии № 2, Элеватора № 1 рег. № А13-03070-0002
принадлежащего ООО «ЛИБОЙЛ»</t>
  </si>
  <si>
    <t>13-ТУ-01372-2023</t>
  </si>
  <si>
    <t>06.02.2023 11:02:52</t>
  </si>
  <si>
    <t>АКЦИОНЕРНОЕ ОБЩЕСТВО ОЛЬШАНСКИЙ КАРЬЕР</t>
  </si>
  <si>
    <t>ЭКСПЕРТИЗА ПРОМЫШЛЕННОЙ БЕЗОПАСНОСТИ ТЕХНИЧЕСКОГО УСТРОЙСТВА 
ПРИМЕНЯЕМОГО НА ОПАСНОМ ПРОИЗВОДСТВЕННОМ ОБЪЕКТЕ</t>
  </si>
  <si>
    <t>Общество с ограниченной
ответственностью «Инженерный Центр «Металлург»</t>
  </si>
  <si>
    <t>13-ТУ-01374-2023</t>
  </si>
  <si>
    <t>06.02.2023 11:03:43</t>
  </si>
  <si>
    <t>Трубопровод для подвода питательной воды, рег. №731</t>
  </si>
  <si>
    <t>Общество с ограниченной ответственностью «Инженерный
центр технической экспертизы и диагностики «Эксперт»</t>
  </si>
  <si>
    <t xml:space="preserve">АЭ.18.05313.004; </t>
  </si>
  <si>
    <t>13-ТУ-01378-2023</t>
  </si>
  <si>
    <t>06.02.2023 11:09:15</t>
  </si>
  <si>
    <t>Паропровод, рег. №734</t>
  </si>
  <si>
    <t>13-ТУ-01379-2023</t>
  </si>
  <si>
    <t>06.02.2023 11:13:11</t>
  </si>
  <si>
    <t>Здание дешламации смолы, инв. №122125</t>
  </si>
  <si>
    <t>Общество с ограниченной ответственностью
«Межрегиональный инжиниринговый центр экспертизы и диагностики»</t>
  </si>
  <si>
    <t xml:space="preserve">АЭ.17.00212.011; АЭ.20.00212.013; </t>
  </si>
  <si>
    <t>13-ЗС-01382-2023</t>
  </si>
  <si>
    <t>06.02.2023 11:15:07</t>
  </si>
  <si>
    <t>Сосуд, работающий под давлением- пневматический
насос зав. №131, рег. №2728, цеха динамной стали</t>
  </si>
  <si>
    <t xml:space="preserve">АЭ.21.01025.005; АЭ.22.01025.002; </t>
  </si>
  <si>
    <t>13-ТУ-01383-2023</t>
  </si>
  <si>
    <t>06.02.2023 11:18:26</t>
  </si>
  <si>
    <t>Трубопровод регенерированной серной кислоты, инв. №63815</t>
  </si>
  <si>
    <t>13-ТУ-01384-2023</t>
  </si>
  <si>
    <t>06.02.2023 11:20:33</t>
  </si>
  <si>
    <t>Сосуд, работающий под давлением- пневматический
насос зав. №129, рег. №2726, цеха динамной стали</t>
  </si>
  <si>
    <t>13-ТУ-01385-2023</t>
  </si>
  <si>
    <t>06.02.2023 11:21:12</t>
  </si>
  <si>
    <t>Здание машинного зала, инв. №121785</t>
  </si>
  <si>
    <t>13-ТУ-01386-2023</t>
  </si>
  <si>
    <t>06.02.2023 11:22:51</t>
  </si>
  <si>
    <t>Сосуд, работающий под давлением- пневматический
насос зав. №132, рег. №2729, цеха динамной стали</t>
  </si>
  <si>
    <t>13-ТУ-01387-2023</t>
  </si>
  <si>
    <t>06.02.2023 11:26:16</t>
  </si>
  <si>
    <t>Сосуд, работающий под давлением- пневматический
насос зав. №135, рег. №2731, цеха динамной стали</t>
  </si>
  <si>
    <t>Общество с ограниченной ответственностью «Инженерныйцентр технической экспертизы и диагностики «Эксперт»</t>
  </si>
  <si>
    <t>13-ТУ-01388-2023</t>
  </si>
  <si>
    <t>06.02.2023 11:27:05</t>
  </si>
  <si>
    <t>Сосуд, работающий под давлением- пневматический
насос зав. №130, рег. №2727, цеха динамной стали</t>
  </si>
  <si>
    <t>13-ТУ-01389-2023</t>
  </si>
  <si>
    <t>06.02.2023 11:27:53</t>
  </si>
  <si>
    <t>Сосуд, работающий под давлением- пневматический
насос зав. №134, рег. №2733, цеха динамной стали</t>
  </si>
  <si>
    <t>13-ТУ-01390-2023</t>
  </si>
  <si>
    <t>06.02.2023 11:28:50</t>
  </si>
  <si>
    <t>Сосуд, работающий под давлением- пневматический
насос зав. №136, рег. №2730, цеха динамной стали</t>
  </si>
  <si>
    <t>13-ТУ-01391-2023</t>
  </si>
  <si>
    <t>06.02.2023 11:29:51</t>
  </si>
  <si>
    <t>Сосуд, работающий под давлением- пневматический
насос зав. №133, рег. №2732, цеха динамной стали</t>
  </si>
  <si>
    <t>13-ТУ-01392-2023</t>
  </si>
  <si>
    <t>06.02.2023 11:46:05</t>
  </si>
  <si>
    <t>Сосуд, работающий под давлением- ресивер, зав. №327,
рег. №3902, теплосилового цеха</t>
  </si>
  <si>
    <t>13-ТУ-01393-2023</t>
  </si>
  <si>
    <t>06.02.2023 12:04:58</t>
  </si>
  <si>
    <t>Патровой спутник мазутопровода, рег. №13А, инв.
№26783</t>
  </si>
  <si>
    <t xml:space="preserve">АЭ.17.01147.002; </t>
  </si>
  <si>
    <t>13-ТУ-01394-2023</t>
  </si>
  <si>
    <t>06.02.2023 12:05:59</t>
  </si>
  <si>
    <t>Сосуд, работающий под давлением- адсорбер, зав.
№212-7, рег. №2708</t>
  </si>
  <si>
    <t>13-ТУ-01395-2023</t>
  </si>
  <si>
    <t>06.02.2023 12:06:46</t>
  </si>
  <si>
    <t>Сосуд, работающий под давлением- адсорбер, зав.
№212-12, рег. №2709</t>
  </si>
  <si>
    <t>13-ТУ-01396-2023</t>
  </si>
  <si>
    <t>06.02.2023 12:08:33</t>
  </si>
  <si>
    <t>Патровой спутник мазутопровода, рег. №14А, инв.
№26783</t>
  </si>
  <si>
    <t>13-ТУ-01397-2023</t>
  </si>
  <si>
    <t>06.02.2023 12:09:16</t>
  </si>
  <si>
    <t>Патровой спутник мазутопровода, рег. №16А, инв.
№26783</t>
  </si>
  <si>
    <t>13-ТУ-01398-2023</t>
  </si>
  <si>
    <t>06.02.2023 12:10:41</t>
  </si>
  <si>
    <t>Патровой спутник мазутопровода, рег. №17А, инв.
№26783</t>
  </si>
  <si>
    <t>13-ТУ-01399-2023</t>
  </si>
  <si>
    <t>06.02.2023 12:14:10</t>
  </si>
  <si>
    <t>Стальной вертикальный цилиндрический резервуар –
хранилище бензольных углеводов №7А, объемом 200куб.м, инв. №19627</t>
  </si>
  <si>
    <t>13-ЗС-01400-2023</t>
  </si>
  <si>
    <t>06.02.2023 12:16:48</t>
  </si>
  <si>
    <t>Вертикальный цилиндрический стальной резервуар –
сборник щелочи №2, объемом 80м. куб, инв. №17491</t>
  </si>
  <si>
    <t>13-ЗС-01401-2023</t>
  </si>
  <si>
    <t>06.02.2023 12:17:29</t>
  </si>
  <si>
    <t>Вертикальный цилиндрический стальной резервуар –
сборник щелочи №2, объемом 80м. куб, инв. №17490</t>
  </si>
  <si>
    <t>13-ЗС-01402-2023</t>
  </si>
  <si>
    <t>06.02.2023 12:18:37</t>
  </si>
  <si>
    <t>Здание склада бензольных продуктов, инв. №19613</t>
  </si>
  <si>
    <t>13-ЗС-01404-2023</t>
  </si>
  <si>
    <t>06.02.2023 12:20:53</t>
  </si>
  <si>
    <t>Общество с ограниченной ответственностью "Промстройизоляция"</t>
  </si>
  <si>
    <t>Подъемник автомобильный ВС-22.01 учет. № 321, зав. № 1359, участок транспортный, гараж</t>
  </si>
  <si>
    <t>ОБЩЕСТВО С ОГРАНИЧЕННОЙ ОТВЕТСТВЕННОСТЬЮ ИНЖЕНЕРНО-ТЕХНИЧЕСКИЙ ЦЕНТР "МОНОЛИТ"</t>
  </si>
  <si>
    <t xml:space="preserve">АЭ.20.06108.001; </t>
  </si>
  <si>
    <t>13-ТУ-01407-2023</t>
  </si>
  <si>
    <t>06.02.2023 12:22:37</t>
  </si>
  <si>
    <t>Здание осушки азота, инв. №122181</t>
  </si>
  <si>
    <t>13-ЗС-01408-2023</t>
  </si>
  <si>
    <t>06.02.2023 12:25:12</t>
  </si>
  <si>
    <t>Здание натяжной станции конвейера П3-1 АГЦ, инв. №12906</t>
  </si>
  <si>
    <t>Общество с ограниченной ответственностью
«Инженерный Центр «Металлург»</t>
  </si>
  <si>
    <t xml:space="preserve">АЭ.22.06944.001; </t>
  </si>
  <si>
    <t>13-ЗС-01409-2023</t>
  </si>
  <si>
    <t>06.02.2023 12:27:11</t>
  </si>
  <si>
    <t>Здание миксерного отделения КЦ-1, инв. №2701</t>
  </si>
  <si>
    <t xml:space="preserve">АЭ.21.02202.004; АЭ.21.03543.004; </t>
  </si>
  <si>
    <t>13-ЗС-01410-2023</t>
  </si>
  <si>
    <t>06.02.2023 12:27:58</t>
  </si>
  <si>
    <t>Здание отделения вакуумирования стали КЦ-1, инв.
№20675</t>
  </si>
  <si>
    <t>13-ЗС-01411-2023</t>
  </si>
  <si>
    <t>06.02.2023 12:29:55</t>
  </si>
  <si>
    <t>Здание корпуса
обезвоживания шламов ДП-6, инв. №142304</t>
  </si>
  <si>
    <t>13-ЗС-01412-2023</t>
  </si>
  <si>
    <t>06.02.2023 12:31:28</t>
  </si>
  <si>
    <t>Здание ГРП №10 газового цеха, инв. №5972</t>
  </si>
  <si>
    <t xml:space="preserve">АЭ.22.01040.001; АЭ.22.06944.001; </t>
  </si>
  <si>
    <t>13-ЗС-01413-2023</t>
  </si>
  <si>
    <t>06.02.2023 12:34:38</t>
  </si>
  <si>
    <t>Приточная
камера, инв. №140406</t>
  </si>
  <si>
    <t>13-ЗС-01414-2023</t>
  </si>
  <si>
    <t>06.02.2023 12:35:18</t>
  </si>
  <si>
    <t>Здание газоочистки №1 газового цеха, инв. №30751</t>
  </si>
  <si>
    <t>13-ЗС-01415-2023</t>
  </si>
  <si>
    <t>06.02.2023 12:36:02</t>
  </si>
  <si>
    <t>Открытый склад руды №3 АГЦ, инв. №74862</t>
  </si>
  <si>
    <t>13-ЗС-01416-2023</t>
  </si>
  <si>
    <t>06.02.2023 12:37:00</t>
  </si>
  <si>
    <t>Башенная градирня УНРС-6, инв. №160720</t>
  </si>
  <si>
    <t>13-ЗС-01417-2023</t>
  </si>
  <si>
    <t>06.02.2023 12:37:43</t>
  </si>
  <si>
    <t>Здание насосной
станции с резервуарами и отстойниками, инв. №21912</t>
  </si>
  <si>
    <t>13-ЗС-01418-2023</t>
  </si>
  <si>
    <t>06.02.2023 12:38:21</t>
  </si>
  <si>
    <t>Здание газоочистки №2 газового цеха, инв. №30752</t>
  </si>
  <si>
    <t>13-ЗС-01419-2023</t>
  </si>
  <si>
    <t>06.02.2023 12:39:02</t>
  </si>
  <si>
    <t>Здание склада соли центральной химводоочистки, инв.
№64718, цех ТЭЦ</t>
  </si>
  <si>
    <t>13-ЗС-01420-2023</t>
  </si>
  <si>
    <t>06.02.2023 12:39:41</t>
  </si>
  <si>
    <t>Кабельные тоннели от турбогенератора №6 до
открытого распределительного устройства (ОРУ-110кВ), инв. №53233</t>
  </si>
  <si>
    <t>13-ЗС-01421-2023</t>
  </si>
  <si>
    <t>06.02.2023 12:40:21</t>
  </si>
  <si>
    <t>Помещение контрольно-измерительных приборов
термосов накопителей (КИП-3), инв. №20654</t>
  </si>
  <si>
    <t>13-ЗС-01422-2023</t>
  </si>
  <si>
    <t>06.02.2023 12:41:12</t>
  </si>
  <si>
    <t>Площадка для мехосветлителей, инв. №122073</t>
  </si>
  <si>
    <t>13-ЗС-01423-2023</t>
  </si>
  <si>
    <t>06.02.2023 12:41:54</t>
  </si>
  <si>
    <t>Колодец УНРС блок №1, инв. №2028</t>
  </si>
  <si>
    <t>13-ЗС-01424-2023</t>
  </si>
  <si>
    <t>06.02.2023 12:57:15</t>
  </si>
  <si>
    <t>Горизонтальный отстойник ОГ-1, ОГ-2, инв. №13576</t>
  </si>
  <si>
    <t>13-ЗС-01425-2023</t>
  </si>
  <si>
    <t>06.02.2023 13:09:32</t>
  </si>
  <si>
    <t>Пешеходная галерея к бытовкам ОНРС, инв. №2731</t>
  </si>
  <si>
    <t>13-ЗС-01426-2023</t>
  </si>
  <si>
    <t>06.02.2023 13:11:42</t>
  </si>
  <si>
    <t>Вертикальный цилиндрический стальной резервуар – хранилище бензольных углеводов №6А, объемом 200м. куб,
инв. №19627</t>
  </si>
  <si>
    <t>13-ЗС-01427-2023</t>
  </si>
  <si>
    <t>06.02.2023 13:12:27</t>
  </si>
  <si>
    <t>Здание насосной склада масел и смолы, инв. №17361</t>
  </si>
  <si>
    <t>13-ЗС-01428-2023</t>
  </si>
  <si>
    <t>06.02.2023 13:13:15</t>
  </si>
  <si>
    <t>Здание насосной склада реактивов КХП, инв. №17352</t>
  </si>
  <si>
    <t>13-ЗС-01429-2023</t>
  </si>
  <si>
    <t>06.02.2023 13:13:56</t>
  </si>
  <si>
    <t>Вертикальный цилиндрический стальной резервуар – хранилище серной кислоты №2, объемом 300м. куб, инв. №63851</t>
  </si>
  <si>
    <t>13-ЗС-01430-2023</t>
  </si>
  <si>
    <t>06.02.2023 13:14:39</t>
  </si>
  <si>
    <t>Вертикальный цилиндрический стальной резервуар – хранилище серной кислоты №4, объемом 400м. куб, инв. №17490</t>
  </si>
  <si>
    <t>13-ЗС-01431-2023</t>
  </si>
  <si>
    <t>06.02.2023 13:15:27</t>
  </si>
  <si>
    <t>Площадка для мехосветлителей КБ №1-2, инв. №122227</t>
  </si>
  <si>
    <t>13-ЗС-01432-2023</t>
  </si>
  <si>
    <t>06.02.2023 13:16:19</t>
  </si>
  <si>
    <t>Здание корпуса эксгаустеров с боровами АГЦ, инв. №56087</t>
  </si>
  <si>
    <t>13-ЗС-01433-2023</t>
  </si>
  <si>
    <t>06.02.2023 13:17:24</t>
  </si>
  <si>
    <t>Подкрановая эстакада шлакового отделения, инв. №2724</t>
  </si>
  <si>
    <t>13-ЗС-01434-2023</t>
  </si>
  <si>
    <t>06.02.2023 13:18:36</t>
  </si>
  <si>
    <t>Здание перегрузочного узла тракта извести АГЦ, инв.
№49560</t>
  </si>
  <si>
    <t>13-ЗС-01435-2023</t>
  </si>
  <si>
    <t>06.02.2023 13:20:28</t>
  </si>
  <si>
    <t>Здание обезвоживания газоочистки с насосной
станцией водооборотного цикла, инв. №78642</t>
  </si>
  <si>
    <t>13-ЗС-01436-2023</t>
  </si>
  <si>
    <t>06.02.2023 13:21:10</t>
  </si>
  <si>
    <t>Сооружение газоочистки, инв. №1011450</t>
  </si>
  <si>
    <t>13-ЗС-01437-2023</t>
  </si>
  <si>
    <t>06.02.2023 13:22:53</t>
  </si>
  <si>
    <t>Здание
сортировочного отделения, инв. №144204</t>
  </si>
  <si>
    <t>13-ЗС-01438-2023</t>
  </si>
  <si>
    <t>06.02.2023 13:23:46</t>
  </si>
  <si>
    <t>Здание дробильного
отделения участка выбивки ковшей, инв. №144203</t>
  </si>
  <si>
    <t>13-ЗС-01439-2023</t>
  </si>
  <si>
    <t>06.02.2023 13:24:30</t>
  </si>
  <si>
    <t>Заключение №ТУ-025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зав.№Z452512В-2079</t>
  </si>
  <si>
    <t>13-ТУ-01440-2023</t>
  </si>
  <si>
    <t>06.02.2023 13:26:38</t>
  </si>
  <si>
    <t>Здание дымососного
отделения, инв. №1011451</t>
  </si>
  <si>
    <t>13-ЗС-01441-2023</t>
  </si>
  <si>
    <t>06.02.2023 13:27:38</t>
  </si>
  <si>
    <t>Узел
дегазации и улавливания крупных фракций, инв. №1011453</t>
  </si>
  <si>
    <t>13-ЗС-01442-2023</t>
  </si>
  <si>
    <t>06.02.2023 13:28:27</t>
  </si>
  <si>
    <t>Здание очистных сооружений, инв. №140407</t>
  </si>
  <si>
    <t>Общество
с ограниченной ответственностью «Инженерный Центр «Металлург»</t>
  </si>
  <si>
    <t>13-ЗС-01443-2023</t>
  </si>
  <si>
    <t>06.02.2023 13:29:49</t>
  </si>
  <si>
    <t>Галерея транспортерная №4, инв. №12962, АГЦ</t>
  </si>
  <si>
    <t>13-ЗС-01444-2023</t>
  </si>
  <si>
    <t>06.02.2023 13:30:46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</si>
  <si>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«Газопровод Совхоза Екатериновка-2,
(инв. № 00000072). Замена задвижки №87 Ду 100 (н/д, 1 шт.) на шаровый кран в подземном исполнении под ковер. Задвижка подземная Ду 100 мм»</t>
  </si>
  <si>
    <t>13-ТП-01445-2023</t>
  </si>
  <si>
    <t>06.02.2023 13:31:25</t>
  </si>
  <si>
    <t>Сосуд, работающий под давлением- адсорбер, зав. №213-6,
рег. №2680</t>
  </si>
  <si>
    <t>13-ТУ-01446-2023</t>
  </si>
  <si>
    <t>06.02.2023 13:32:06</t>
  </si>
  <si>
    <t>Сосуд, работающий под давлением- пневмокамера
(инжектор извести), зав. №2823, рег. №3939, конверторного цеха №2</t>
  </si>
  <si>
    <t>13-ТУ-01447-2023</t>
  </si>
  <si>
    <t>06.02.2023 13:32:43</t>
  </si>
  <si>
    <t>Сосуд, работающий под давлением- пневмокамера
(инжектор извести), зав. №2822, рег. №3940, конверторного цеха №2</t>
  </si>
  <si>
    <t>13-ТУ-01448-2023</t>
  </si>
  <si>
    <t>06.02.2023 13:33:20</t>
  </si>
  <si>
    <t>Сосуд, работающий под давлением- пневмокамера
(инжектор магния), зав. №2818, рег. №3941, конверторного цеха №2</t>
  </si>
  <si>
    <t>13-ТУ-01449-2023</t>
  </si>
  <si>
    <t>06.02.2023 13:33:59</t>
  </si>
  <si>
    <t>Сосуд, работающий под давлением- пневмокамера
(инжектор магния), зав. №2820, рег. №3942, конверторного цеха №2</t>
  </si>
  <si>
    <t>13-ТУ-01450-2023</t>
  </si>
  <si>
    <t>06.02.2023 13:34:47</t>
  </si>
  <si>
    <t>Сосуд, работающий под давлением- аппарат выпарной, зав.
№2064189 к-т 1, рег. №3393, цеха динамной стали</t>
  </si>
  <si>
    <t>13-ТУ-01451-2023</t>
  </si>
  <si>
    <t>06.02.2023 13:35:26</t>
  </si>
  <si>
    <t>Сосуд, работающий под давлением- аппарат выпарной, зав.
№2064.190-1, рег. №3394, цеха динамной стали</t>
  </si>
  <si>
    <t>13-ТУ-01452-2023</t>
  </si>
  <si>
    <t>06.02.2023 13:36:26</t>
  </si>
  <si>
    <t>Галерея транспортерная №3, инв. №12961, АГЦ</t>
  </si>
  <si>
    <t>13-ЗС-01492-2023</t>
  </si>
  <si>
    <t>06.02.2023 16:37:40</t>
  </si>
  <si>
    <t>Галерея транспортерная №35, инв. №77608, АГЦ</t>
  </si>
  <si>
    <t>13-ЗС-01494-2023</t>
  </si>
  <si>
    <t>06.02.2023 16:38:14</t>
  </si>
  <si>
    <t>Несущие и ограждающие конструкции здания ОНРС и
склада слябов КЦ-2, инв. №75255</t>
  </si>
  <si>
    <t xml:space="preserve">АЭ.17.00080.004; АЭ.21.00077.003; </t>
  </si>
  <si>
    <t>13-ЗС-01496-2023</t>
  </si>
  <si>
    <t>06.02.2023 16:38:59</t>
  </si>
  <si>
    <t>Здание непрерывной разливки стали (эл. кабельная
галерея УНРС-4), инв. №2703</t>
  </si>
  <si>
    <t>13-ЗС-01497-2023</t>
  </si>
  <si>
    <t>06.02.2023 16:39:43</t>
  </si>
  <si>
    <t>Здание непрерывной разливки стали (эл. кабельная
галерея УНРС-6), инв. №2703</t>
  </si>
  <si>
    <t>Общество с ограниченной ответственностью«Инженерный Центр «Металлург»</t>
  </si>
  <si>
    <t>13-ЗС-01498-2023</t>
  </si>
  <si>
    <t>06.02.2023 16:40:16</t>
  </si>
  <si>
    <t>Здание газоочистки МОЗ КЦ-1, инв. №56571</t>
  </si>
  <si>
    <t>13-ЗС-01500-2023</t>
  </si>
  <si>
    <t>06.02.2023 16:40:51</t>
  </si>
  <si>
    <t>Труба дымовая с несущей металлической башней
высотой 86,0 м, инв. №87244</t>
  </si>
  <si>
    <t>13-ЗС-01502-2023</t>
  </si>
  <si>
    <t>06.02.2023 16:41:26</t>
  </si>
  <si>
    <t>Труба дымовая с несущей металлической башней
высотой 86,0 м, инв. №1002183</t>
  </si>
  <si>
    <t>13-ЗС-01503-2023</t>
  </si>
  <si>
    <t>06.02.2023 16:41:58</t>
  </si>
  <si>
    <t>Градирня 2х секционная для охлаждения воды КЦ-1,
инв. №20657</t>
  </si>
  <si>
    <t>13-ЗС-01504-2023</t>
  </si>
  <si>
    <t>06.02.2023 16:42:33</t>
  </si>
  <si>
    <t>Электропомещение МО3 (ЭП-7) КЦ-1, инв. 59404</t>
  </si>
  <si>
    <t>Общество с ограниченной ответственностью Инженерный Центр Металлург</t>
  </si>
  <si>
    <t>13-ЗС-01539-2023</t>
  </si>
  <si>
    <t>07.02.2023 9:20:49</t>
  </si>
  <si>
    <t>Здание термических печей для регулирования процессов КЦ-1, инв. 160036</t>
  </si>
  <si>
    <t>13-ЗС-01540-2023</t>
  </si>
  <si>
    <t>07.02.2023 9:21:52</t>
  </si>
  <si>
    <t>Градирня 3-х секционная АГЦ, инв. 56098</t>
  </si>
  <si>
    <t>13-ЗС-01541-2023</t>
  </si>
  <si>
    <t>07.02.2023 9:22:35</t>
  </si>
  <si>
    <t>Здание корпуса батарейных циклонов АГЦ, инв. 56089</t>
  </si>
  <si>
    <t>13-ЗС-01542-2023</t>
  </si>
  <si>
    <t>07.02.2023 9:23:23</t>
  </si>
  <si>
    <t>Электрокабельная (совмещенная) галерея от АБК до ТГ-8, инв. 204579</t>
  </si>
  <si>
    <t>13-ЗС-01543-2023</t>
  </si>
  <si>
    <t>07.02.2023 9:24:14</t>
  </si>
  <si>
    <t>Кабельный тоннель от главного корпуса ТЭЦ к дробильному корпусу, инв. 26791</t>
  </si>
  <si>
    <t>13-ЗС-01544-2023</t>
  </si>
  <si>
    <t>07.02.2023 9:25:28</t>
  </si>
  <si>
    <t>Кабельный тоннель от тоннеля топливоподачи до паровоздуходувной станции, инв. 55138</t>
  </si>
  <si>
    <t>13-ЗС-01545-2023</t>
  </si>
  <si>
    <t>07.02.2023 9:26:06</t>
  </si>
  <si>
    <t>Кабельная галерея УНРС-3, инв. 2703, КЦ-1</t>
  </si>
  <si>
    <t>13-ЗС-01546-2023</t>
  </si>
  <si>
    <t>07.02.2023 9:28:58</t>
  </si>
  <si>
    <t>Здание склада слябов КЦ-1, инв. 2704</t>
  </si>
  <si>
    <t xml:space="preserve">АЭ.21.00077.003; АЭ.21.00080.002; </t>
  </si>
  <si>
    <t>13-ЗС-01547-2023</t>
  </si>
  <si>
    <t>07.02.2023 9:29:43</t>
  </si>
  <si>
    <t>Здание отделения синтшлаков 2-я очередь оси7-18 КЦ-1, инв. 87242</t>
  </si>
  <si>
    <t>13-ЗС-01548-2023</t>
  </si>
  <si>
    <t>07.02.2023 9:30:34</t>
  </si>
  <si>
    <t>Здание отделения синтшлаков 1-я очередь оси 09-7 КЦ-1, инв. 77909</t>
  </si>
  <si>
    <t>13-ЗС-01549-2023</t>
  </si>
  <si>
    <t>07.02.2023 9:31:33</t>
  </si>
  <si>
    <t>Чугуновозная эстакада 3 КЦ-1, инв. 2727</t>
  </si>
  <si>
    <t xml:space="preserve">АЭ.21.00077.003; </t>
  </si>
  <si>
    <t>13-ЗС-01550-2023</t>
  </si>
  <si>
    <t>07.02.2023 9:35:19</t>
  </si>
  <si>
    <t>Здание насосной чистого цикла УНРС-6 КЦ-1, инв. 160718</t>
  </si>
  <si>
    <t>13-ЗС-01551-2023</t>
  </si>
  <si>
    <t>07.02.2023 9:36:55</t>
  </si>
  <si>
    <t>Здание редукционно-охладительной установки РУ-60 Т/Ч КЦ-1, инв. 22398</t>
  </si>
  <si>
    <t>13-ЗС-01598-2023</t>
  </si>
  <si>
    <t>08.02.2023 8:52:07</t>
  </si>
  <si>
    <t>Здание насосной водооборотного цикла АЦВ КЦ-1, инв. 20670</t>
  </si>
  <si>
    <t>13-ЗС-01599-2023</t>
  </si>
  <si>
    <t>08.02.2023 8:53:40</t>
  </si>
  <si>
    <t>Здание газоочистки УДЧ КЦ-1, инв. 163568</t>
  </si>
  <si>
    <t>13-ЗС-01600-2023</t>
  </si>
  <si>
    <t>08.02.2023 8:54:38</t>
  </si>
  <si>
    <t>Здание венткамеры УДЧ КЦ-1, инв. 163567</t>
  </si>
  <si>
    <t>13-ЗС-01601-2023</t>
  </si>
  <si>
    <t>08.02.2023 8:57:35</t>
  </si>
  <si>
    <t>Здание экспресс-лаборатории КЦ-1, инв. 2709</t>
  </si>
  <si>
    <t>13-ЗС-01602-2023</t>
  </si>
  <si>
    <t>08.02.2023 9:02:09</t>
  </si>
  <si>
    <t>Строительные конструкции силосного склада КЦ-1, инв. 163565</t>
  </si>
  <si>
    <t>13-ЗС-01603-2023</t>
  </si>
  <si>
    <t>08.02.2023 9:02:50</t>
  </si>
  <si>
    <t>Здание машин огневой зачистки КЦ-1, инв. 56690</t>
  </si>
  <si>
    <t>13-ЗС-01604-2023</t>
  </si>
  <si>
    <t>08.02.2023 9:03:37</t>
  </si>
  <si>
    <t>Водонапорная башня КЦ-1, инв. 160786</t>
  </si>
  <si>
    <t>13-ЗС-01605-2023</t>
  </si>
  <si>
    <t>08.02.2023 9:04:19</t>
  </si>
  <si>
    <t>Строительные конструкции транспортной галереи КЦ-1, инв. 2729</t>
  </si>
  <si>
    <t>13-ЗС-01606-2023</t>
  </si>
  <si>
    <t>08.02.2023 9:05:03</t>
  </si>
  <si>
    <t>Строительные конструкции транспортной галереи КЦ-1, инв. 2730</t>
  </si>
  <si>
    <t>13-ЗС-01607-2023</t>
  </si>
  <si>
    <t>08.02.2023 9:05:54</t>
  </si>
  <si>
    <t>Промышленная стальная труба высотой 24м аспирационно-технологической установки 11 АГЦ, инв. 132364</t>
  </si>
  <si>
    <t xml:space="preserve">АЭ.18.00080.006; АЭ.21.00077.003; </t>
  </si>
  <si>
    <t>13-ЗС-01608-2023</t>
  </si>
  <si>
    <t>08.02.2023 9:07:19</t>
  </si>
  <si>
    <t>Промышленная стальная труба высотой 35 м аспирационно-технологической установки 18 АГЦ, инв. 132365</t>
  </si>
  <si>
    <t>13-ЗС-01609-2023</t>
  </si>
  <si>
    <t>08.02.2023 9:08:12</t>
  </si>
  <si>
    <t>Промышленная монолитная железобетонная вентиляционная труба высотой 100 м АГЦ, инв. 56085</t>
  </si>
  <si>
    <t>13-ЗС-01610-2023</t>
  </si>
  <si>
    <t>08.02.2023 9:09:26</t>
  </si>
  <si>
    <t>Промышленная стальная труба высотой 20 м аспирационно-технологической установки 12 АГЦ, инв. 132365</t>
  </si>
  <si>
    <t>13-ЗС-01611-2023</t>
  </si>
  <si>
    <t>08.02.2023 9:12:50</t>
  </si>
  <si>
    <t>Чугуновозная эстакада 2 КЦ-1, инв. 2726</t>
  </si>
  <si>
    <t>13-ЗС-01612-2023</t>
  </si>
  <si>
    <t>08.02.2023 9:21:07</t>
  </si>
  <si>
    <t>Чугуновозная эстакада 1 КЦ-1, инв. 2725</t>
  </si>
  <si>
    <t>13-ЗС-01613-2023</t>
  </si>
  <si>
    <t>08.02.2023 9:21:49</t>
  </si>
  <si>
    <t>Здание отделения пылеулавливания, инв. 15506</t>
  </si>
  <si>
    <t>13-ЗС-01614-2023</t>
  </si>
  <si>
    <t>08.02.2023 9:23:06</t>
  </si>
  <si>
    <t>Эстакада от стана 2000 (ЦГП) до ХВО ТСЦ, инв. 27837</t>
  </si>
  <si>
    <t>13-ЗС-01615-2023</t>
  </si>
  <si>
    <t>08.02.2023 9:24:03</t>
  </si>
  <si>
    <t>Эстакада газохода УДЧ КЦ-1, инв. 163561</t>
  </si>
  <si>
    <t>13-ЗС-01621-2023</t>
  </si>
  <si>
    <t>08.02.2023 9:27:39</t>
  </si>
  <si>
    <t>Здание приготовления и опрыскивания ковшей, инв. 75256</t>
  </si>
  <si>
    <t>Общество с ограниченной ответственностью «ПРОМЭКСПЕРТИЗА-Л»</t>
  </si>
  <si>
    <t xml:space="preserve">АЭ.22.001224.001; </t>
  </si>
  <si>
    <t>13-ЗС-01622-2023</t>
  </si>
  <si>
    <t>08.02.2023 9:37:57</t>
  </si>
  <si>
    <t>Здание закрытой автостоянки, инв. 59165</t>
  </si>
  <si>
    <t xml:space="preserve">АЭ.17.04762.001; </t>
  </si>
  <si>
    <t>13-ЗС-01623-2023</t>
  </si>
  <si>
    <t>08.02.2023 9:39:01</t>
  </si>
  <si>
    <t>Здание ремонтных мастерских спецтехники, инв. 53806</t>
  </si>
  <si>
    <t>13-ЗС-01624-2023</t>
  </si>
  <si>
    <t>08.02.2023 9:40:39</t>
  </si>
  <si>
    <t>Эстакада от кол. 104 до кол. 104/9 УОГК Газового цеха, инв. 30823</t>
  </si>
  <si>
    <t>13-ЗС-01625-2023</t>
  </si>
  <si>
    <t>08.02.2023 9:41:15</t>
  </si>
  <si>
    <t>Эстакада газопровода природного газа на разливочные машины ДЦ-1 от кол. 13 до кол. 17/74 УОГК Газового цеха, инв. 30823</t>
  </si>
  <si>
    <t>13-ЗС-01626-2023</t>
  </si>
  <si>
    <t>08.02.2023 9:42:15</t>
  </si>
  <si>
    <t>Здание склада оборотных агрегатов, инв. 150124</t>
  </si>
  <si>
    <t>13-ЗС-01627-2023</t>
  </si>
  <si>
    <t>08.02.2023 9:44:02</t>
  </si>
  <si>
    <t>Эстакада газопроводов доменного и природного газов от кол. 10/37 до кол. 10, инв. 86939</t>
  </si>
  <si>
    <t>13-ЗС-01628-2023</t>
  </si>
  <si>
    <t>08.02.2023 9:45:12</t>
  </si>
  <si>
    <t>Эстакада под газопровод природного газа от ЛТЗ до ГРП-4 УОГК Газового цеха, инв. 88152</t>
  </si>
  <si>
    <t>13-ЗС-01629-2023</t>
  </si>
  <si>
    <t>08.02.2023 9:46:06</t>
  </si>
  <si>
    <t>Здание газорегуляторного пункта 6, инв. 72223</t>
  </si>
  <si>
    <t>13-ЗС-01630-2023</t>
  </si>
  <si>
    <t>08.02.2023 9:47:05</t>
  </si>
  <si>
    <t>Эстакада 2 от ЛПЦ-2 до АГП участка УОГК Газового цеха, инв. 30824</t>
  </si>
  <si>
    <t>13-ЗС-01631-2023</t>
  </si>
  <si>
    <t>08.02.2023 9:47:47</t>
  </si>
  <si>
    <t>Здание миксерного отделения, инв. 75244</t>
  </si>
  <si>
    <t xml:space="preserve">АЭ.21.01224.001; </t>
  </si>
  <si>
    <t>13-ЗС-01632-2023</t>
  </si>
  <si>
    <t>08.02.2023 9:48:27</t>
  </si>
  <si>
    <t>Здание ремонтной мастерской, инв. 55549</t>
  </si>
  <si>
    <t>13-ЗС-01633-2023</t>
  </si>
  <si>
    <t>08.02.2023 10:25:10</t>
  </si>
  <si>
    <t>Открытое акционерное общество "Полимер"</t>
  </si>
  <si>
    <t>ЗДАНИЕ КОТЕЛЬНОЙ, эксплуатируемое на опасном производственном объекте
Сеть газопотребления ОАО «Полимер», рег. № А13-00165-0001    06.05.2004 г.   III класс опасности</t>
  </si>
  <si>
    <t xml:space="preserve">АЭ.21.01035.003; </t>
  </si>
  <si>
    <t>13-ЗС-01648-2023</t>
  </si>
  <si>
    <t>08.02.2023 12:36:27</t>
  </si>
  <si>
    <t>Эстакада от кол. 53 до кол. 53/17, инв. 30823</t>
  </si>
  <si>
    <t>13-ЗС-01649-2023</t>
  </si>
  <si>
    <t>08.02.2023 14:20:16</t>
  </si>
  <si>
    <t>Открытое акционерное общество "Липецкий хладокомбинат"</t>
  </si>
  <si>
    <t>ЗДАНИЕ КОТЕЛЬНОЙ,эксплуатируемое на опасном производственном объекте
Сеть газопотребления ОАО «Липецкий хладокомбинат», рег. № А13-00887-0001    23.08.2000 г.   III класс опасности</t>
  </si>
  <si>
    <t>13-ЗС-01650-2023</t>
  </si>
  <si>
    <t>08.02.2023 14:21:03</t>
  </si>
  <si>
    <t>ОБЩЕСТВО С ОГРАНИЧЕННОЙ ОТВЕТСТВЕННОСТЬЮ ЛЕБЕДЯНСКИЙ МАШИНОСТРОИТЕЛЬНЫЙ ЗАВОД</t>
  </si>
  <si>
    <t>Заключение ТУ- 027 экспертизы промышленной безопасности технического устройства применяемого на опасном производственном объекте крана консольного козлового электрического КК-12,5-СМ-32,0, зав. 32-359, учет. 15901, «Площадка козлового крана 2 ООО «ЛеМаЗ», рег. А 13-00519-0005, IVкласс</t>
  </si>
  <si>
    <t>13-ТУ-01687-2023</t>
  </si>
  <si>
    <t>09.02.2023 10:22:40</t>
  </si>
  <si>
    <t>На здание цеха мороженого общей площадью 2426,9 м2, применяемое на опасном производственном объекте  «Аммиачно-холодильная установка»,</t>
  </si>
  <si>
    <t xml:space="preserve">АЭ.17.00212.011; </t>
  </si>
  <si>
    <t>13-ЗС-01688-2023</t>
  </si>
  <si>
    <t>09.02.2023 10:23:24</t>
  </si>
  <si>
    <t>Маслобак заколпачный объемом 3,1м3, на площадке корпуса 1, инв. 57258, поз 2</t>
  </si>
  <si>
    <t>Общество с ограниченной ответственностью «Липецкпромэкспертиза»</t>
  </si>
  <si>
    <t xml:space="preserve">АЭ.20.06102.002; АЭ.22.02522.001; </t>
  </si>
  <si>
    <t>13-ТУ-01689-2023</t>
  </si>
  <si>
    <t>09.02.2023 10:24:20</t>
  </si>
  <si>
    <t>Эстакада от ГРП-9 до кол. 44 УОГК Газового цеха, инв. 98565</t>
  </si>
  <si>
    <t>13-ЗС-01690-2023</t>
  </si>
  <si>
    <t>09.02.2023 10:25:06</t>
  </si>
  <si>
    <t>Подбункерная эстакада подбункерных помещений ДП-1, инв. 00053</t>
  </si>
  <si>
    <t>13-ЗС-01691-2023</t>
  </si>
  <si>
    <t>09.02.2023 10:25:52</t>
  </si>
  <si>
    <t>Здание депо очистки чугуновозных ковшей, инв. 55396</t>
  </si>
  <si>
    <t>13-ЗС-01692-2023</t>
  </si>
  <si>
    <t>09.02.2023 12:43:13</t>
  </si>
  <si>
    <t>Здание отделения десульфурации чугуна, инв. 95921</t>
  </si>
  <si>
    <t>13-ЗС-01693-2023</t>
  </si>
  <si>
    <t>09.02.2023 12:44:26</t>
  </si>
  <si>
    <t>Бункерная эстакада ДП-2, инв. 00054</t>
  </si>
  <si>
    <t>13-ЗС-01694-2023</t>
  </si>
  <si>
    <t>09.02.2023 12:45:18</t>
  </si>
  <si>
    <t>Бункерная эстакада с галереей ДП-4, инв. 00048</t>
  </si>
  <si>
    <t>13-ЗС-01695-2023</t>
  </si>
  <si>
    <t>09.02.2023 12:50:06</t>
  </si>
  <si>
    <t>Здание насосной ДП-2, инв. 3715</t>
  </si>
  <si>
    <t>13-ЗС-01696-2023</t>
  </si>
  <si>
    <t>09.02.2023 13:02:49</t>
  </si>
  <si>
    <t>Здание насосной станции светлых нефтепродуктов, инв. 207971</t>
  </si>
  <si>
    <t>13-ЗС-01718-2023</t>
  </si>
  <si>
    <t>09.02.2023 13:52:37</t>
  </si>
  <si>
    <t>Здание вальцешлифовки, пролет «У-Т» в осях «154-210», инв. 11203</t>
  </si>
  <si>
    <t>13-ЗС-01724-2023</t>
  </si>
  <si>
    <t>09.02.2023 14:50:05</t>
  </si>
  <si>
    <t>Акционерное общество "Липецкцемент"</t>
  </si>
  <si>
    <t>Кран грузоподъемный железнодорожный КЖДЭ-16 зав. № 1341, учет. № 15570</t>
  </si>
  <si>
    <t>13-ТУ-01725-2023</t>
  </si>
  <si>
    <t>09.02.2023 14:50:56</t>
  </si>
  <si>
    <t>Здание установки разложения эмульсии, инв. 6341</t>
  </si>
  <si>
    <t>13-ЗС-01726-2023</t>
  </si>
  <si>
    <t>09.02.2023 14:52:12</t>
  </si>
  <si>
    <t>Здание склада защитных специальных сооружений, инв. 74989</t>
  </si>
  <si>
    <t>13-ЗС-01727-2023</t>
  </si>
  <si>
    <t>09.02.2023 14:54:35</t>
  </si>
  <si>
    <t>Открытая стоянка автомобилей с воздухоподогревом, помещение теплогенератора 1-9, инв. 78919</t>
  </si>
  <si>
    <t>13-ЗС-01728-2023</t>
  </si>
  <si>
    <t>09.02.2023 14:55:16</t>
  </si>
  <si>
    <t>Здание механизированной мойки с очистными сооружениями, инв. 78920</t>
  </si>
  <si>
    <t>13-ЗС-01729-2023</t>
  </si>
  <si>
    <t>09.02.2023 14:57:04</t>
  </si>
  <si>
    <t>Здание главного корпуса производственного участка 1 ОГЦ, инв. 15503</t>
  </si>
  <si>
    <t>13-ЗС-01730-2023</t>
  </si>
  <si>
    <t>09.02.2023 14:57:52</t>
  </si>
  <si>
    <t>Здание ремонтно-механической мастерской, инв. 55425</t>
  </si>
  <si>
    <t>13-ЗС-01731-2023</t>
  </si>
  <si>
    <t>09.02.2023 14:59:27</t>
  </si>
  <si>
    <t>Здание сварочного участка, инв. 9876</t>
  </si>
  <si>
    <t>13-ЗС-01733-2023</t>
  </si>
  <si>
    <t>09.02.2023 15:00:13</t>
  </si>
  <si>
    <t>Здание бытовых помещений с электропомещениями и мастерскими производственного участка 1 ОГЦ, инв. 15519</t>
  </si>
  <si>
    <t>13-ЗС-01734-2023</t>
  </si>
  <si>
    <t>09.02.2023 15:01:01</t>
  </si>
  <si>
    <t>Здание утилизации шлама с газоочисткой, инв. 62417</t>
  </si>
  <si>
    <t>13-ЗС-01735-2023</t>
  </si>
  <si>
    <t>09.02.2023 15:01:47</t>
  </si>
  <si>
    <t>Склад граншлака с крановой эстакадой, инв. 21918</t>
  </si>
  <si>
    <t>13-ЗС-01736-2023</t>
  </si>
  <si>
    <t>09.02.2023 15:02:35</t>
  </si>
  <si>
    <t>Здание тарировочной станции АТУ, инв. 77217</t>
  </si>
  <si>
    <t>13-ЗС-01737-2023</t>
  </si>
  <si>
    <t>09.02.2023 15:03:18</t>
  </si>
  <si>
    <t>Здание пульта управления ДП-4 и воздухонагревателей, инв. 00016</t>
  </si>
  <si>
    <t>13-ЗС-01738-2023</t>
  </si>
  <si>
    <t>09.02.2023 15:04:01</t>
  </si>
  <si>
    <t>Здание блока воздухонагревателей ДП-4, инв. 00017</t>
  </si>
  <si>
    <t>13-ЗС-01739-2023</t>
  </si>
  <si>
    <t>09.02.2023 15:04:44</t>
  </si>
  <si>
    <t>Здание литейного двора и поддоменника ДП-4, инв. 00015</t>
  </si>
  <si>
    <t>13-ЗС-01740-2023</t>
  </si>
  <si>
    <t>09.02.2023 15:05:28</t>
  </si>
  <si>
    <t>Галерея транспортера КД-4, инв. 56121</t>
  </si>
  <si>
    <t>13-ЗС-01741-2023</t>
  </si>
  <si>
    <t>09.02.2023 15:06:14</t>
  </si>
  <si>
    <t>Мост под один транспортер К-15 многопролетный, инв. 17456</t>
  </si>
  <si>
    <t>13-ЗС-01742-2023</t>
  </si>
  <si>
    <t>09.02.2023 15:06:58</t>
  </si>
  <si>
    <t>Мост под один транспортер К-16 многопролетный, инв. 17435</t>
  </si>
  <si>
    <t>13-ЗС-01743-2023</t>
  </si>
  <si>
    <t>09.02.2023 15:07:41</t>
  </si>
  <si>
    <t>Тушильная башня 1, инв. 121807</t>
  </si>
  <si>
    <t>13-ЗС-01744-2023</t>
  </si>
  <si>
    <t>09.02.2023 15:08:44</t>
  </si>
  <si>
    <t>Пешеходная галерея от ДП-5 до ДП-3, инв. 55393</t>
  </si>
  <si>
    <t>13-ЗС-01745-2023</t>
  </si>
  <si>
    <t>09.02.2023 15:09:31</t>
  </si>
  <si>
    <t>Здание насосной гидросмыва ДП-4, инв. 00020</t>
  </si>
  <si>
    <t>13-ЗС-01746-2023</t>
  </si>
  <si>
    <t>09.02.2023 15:10:34</t>
  </si>
  <si>
    <t>Здание подстанции 26-а склада холодного чугуна, инв. 89693</t>
  </si>
  <si>
    <t>13-ЗС-01800-2023</t>
  </si>
  <si>
    <t>10.02.2023 9:42:15</t>
  </si>
  <si>
    <t>Здание центрального воздухозабора, инв. 00032</t>
  </si>
  <si>
    <t>13-ЗС-01801-2023</t>
  </si>
  <si>
    <t>10.02.2023 9:43:00</t>
  </si>
  <si>
    <t>Здание аспирации шихтоподачи ДП-3 (башня отсева), инв. 21226</t>
  </si>
  <si>
    <t>13-ЗС-01802-2023</t>
  </si>
  <si>
    <t>10.02.2023 9:44:29</t>
  </si>
  <si>
    <t>Здание измерительных шайб теплотрассы, инв. 1000411</t>
  </si>
  <si>
    <t>13-ЗС-01803-2023</t>
  </si>
  <si>
    <t>10.02.2023 9:45:31</t>
  </si>
  <si>
    <t>Здание газоочистки МОЗ, инв. 173312</t>
  </si>
  <si>
    <t>13-ЗС-01804-2023</t>
  </si>
  <si>
    <t>10.02.2023 9:46:18</t>
  </si>
  <si>
    <t>Бункер для сбора пыли, инв. 172153</t>
  </si>
  <si>
    <t>13-ЗС-01805-2023</t>
  </si>
  <si>
    <t>10.02.2023 9:47:05</t>
  </si>
  <si>
    <t>Здание фильтров УДЧ, инв. 172163</t>
  </si>
  <si>
    <t>13-ЗС-01806-2023</t>
  </si>
  <si>
    <t>10.02.2023 9:47:50</t>
  </si>
  <si>
    <t>Траншея для слива шлака 1, инв. 75331</t>
  </si>
  <si>
    <t>13-ЗС-01807-2023</t>
  </si>
  <si>
    <t>10.02.2023 9:48:36</t>
  </si>
  <si>
    <t>Траншея для твердого шлака 1, инв. 75329</t>
  </si>
  <si>
    <t>13-ЗС-01808-2023</t>
  </si>
  <si>
    <t>10.02.2023 10:05:56</t>
  </si>
  <si>
    <t>Траншея для твердого шлака 2, инв. 75328</t>
  </si>
  <si>
    <t>13-ЗС-01809-2023</t>
  </si>
  <si>
    <t>10.02.2023 10:07:57</t>
  </si>
  <si>
    <t>Эстакада чугуновозная 1, инв. 75261</t>
  </si>
  <si>
    <t>13-ЗС-01810-2023</t>
  </si>
  <si>
    <t>10.02.2023 10:09:56</t>
  </si>
  <si>
    <t>Здание для хранения шлакомольной муки, инв. 78358</t>
  </si>
  <si>
    <t>13-ЗС-01811-2023</t>
  </si>
  <si>
    <t>10.02.2023 10:11:58</t>
  </si>
  <si>
    <t>Здание шлакомольного корпуса, инв. 89657</t>
  </si>
  <si>
    <t>13-ЗС-01812-2023</t>
  </si>
  <si>
    <t>10.02.2023 10:52:52</t>
  </si>
  <si>
    <t>Здание дробильно-сортировочного отделения шлаковой пемзы, инв. 47892</t>
  </si>
  <si>
    <t>13-ЗС-01813-2023</t>
  </si>
  <si>
    <t>10.02.2023 10:53:58</t>
  </si>
  <si>
    <t>Здание весовой для железнодорожных весов 11, инв. 144117</t>
  </si>
  <si>
    <t>13-ЗС-01814-2023</t>
  </si>
  <si>
    <t>10.02.2023 10:55:07</t>
  </si>
  <si>
    <t>Здание насосной станции разливочных машин 5-6, инв. 55387</t>
  </si>
  <si>
    <t>13-ЗС-01815-2023</t>
  </si>
  <si>
    <t>10.02.2023 10:58:35</t>
  </si>
  <si>
    <t>Здание склада огнеупоров 3 КХЦ участка комплектации материалов ЦПП, инв. 122329</t>
  </si>
  <si>
    <t>13-ЗС-01816-2023</t>
  </si>
  <si>
    <t>10.02.2023 10:59:18</t>
  </si>
  <si>
    <t>Здание склада огнеупоров 2 КХЦ участка комплектации материалов ЦПП, инв. 120127</t>
  </si>
  <si>
    <t>13-ЗС-01817-2023</t>
  </si>
  <si>
    <t>10.02.2023 11:00:03</t>
  </si>
  <si>
    <t>Здание литейного двора и поддоменника ДП-3, инв. 00007</t>
  </si>
  <si>
    <t>13-ЗС-01818-2023</t>
  </si>
  <si>
    <t>10.02.2023 11:01:27</t>
  </si>
  <si>
    <t>Здание опрыскивателя разливочных машин 3-4, инв. 00031</t>
  </si>
  <si>
    <t>13-ЗС-01819-2023</t>
  </si>
  <si>
    <t>10.02.2023 11:19:44</t>
  </si>
  <si>
    <t>Здание пульта управления разливочных машин 3-4, инв. 00030</t>
  </si>
  <si>
    <t>13-ЗС-01820-2023</t>
  </si>
  <si>
    <t>10.02.2023 11:20:31</t>
  </si>
  <si>
    <t>Кран грузоподъемный консольный, поворотный ДГку-80 зав. № 3585, учет. № 13707</t>
  </si>
  <si>
    <t>13-ТУ-01821-2023</t>
  </si>
  <si>
    <t>10.02.2023 11:22:01</t>
  </si>
  <si>
    <t>Маслобак заколпачный объемом 3,1м3, на площадке корпуса 1, инв. 57265, поз 5</t>
  </si>
  <si>
    <t>13-ТУ-01822-2023</t>
  </si>
  <si>
    <t>10.02.2023 11:57:59</t>
  </si>
  <si>
    <t>Бак для масла объемом 20м3, на площадке корпуса 1, инв. 57264</t>
  </si>
  <si>
    <t>13-ТУ-01823-2023</t>
  </si>
  <si>
    <t>10.02.2023 12:01:17</t>
  </si>
  <si>
    <t>Бак для аварийного слива объемом 20м3, на площадке корпуса 1, инв. 11611</t>
  </si>
  <si>
    <t>13-ТУ-01824-2023</t>
  </si>
  <si>
    <t>10.02.2023 12:02:07</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</si>
  <si>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(свидетельство о регистрации А13-00544 от 18.05.2018 г., рег. номер А13-00544-0019) Газопровод высокого давления от совхоза Раненбургский до ГРП с. Конюшки. Замена задвижки 468 Ду100 (в/д, 1 шт.) на шаровый кран в подземном исполнении под ковер. Задвижка подземная Ду 100мм</t>
  </si>
  <si>
    <t>13-ТП-01825-2023</t>
  </si>
  <si>
    <t>10.02.2023 12:02:48</t>
  </si>
  <si>
    <t>Здание участка разделения воздуха 1 КС-1, инв. 29351</t>
  </si>
  <si>
    <t>13-ЗС-01826-2023</t>
  </si>
  <si>
    <t>10.02.2023 12:31:45</t>
  </si>
  <si>
    <t>Здание централизованной камеры фильтров, инв. 7683</t>
  </si>
  <si>
    <t>13-ЗС-01827-2023</t>
  </si>
  <si>
    <t>10.02.2023 12:32:49</t>
  </si>
  <si>
    <t>Здание централизованной камеры фильтров, инв. 18042</t>
  </si>
  <si>
    <t>13-ЗС-01828-2023</t>
  </si>
  <si>
    <t>10.02.2023 12:33:33</t>
  </si>
  <si>
    <t>Здание приготовления лаковых покрытий, инв. 11996</t>
  </si>
  <si>
    <t>13-ЗС-01829-2023</t>
  </si>
  <si>
    <t>10.02.2023 12:34:24</t>
  </si>
  <si>
    <t>Здание главной понизительной подстанции 10, инв. 95785</t>
  </si>
  <si>
    <t>13-ЗС-01830-2023</t>
  </si>
  <si>
    <t>10.02.2023 12:35:17</t>
  </si>
  <si>
    <t>Здание блока складов химикатов и полимеров, инв. 52410</t>
  </si>
  <si>
    <t>13-ЗС-01831-2023</t>
  </si>
  <si>
    <t>10.02.2023 12:36:04</t>
  </si>
  <si>
    <t>Стальной горизонтальный цилиндрический резервуар объемом 40м3, инв. 43198, поз. 1</t>
  </si>
  <si>
    <t>13-ТУ-01832-2023</t>
  </si>
  <si>
    <t>10.02.2023 12:36:50</t>
  </si>
  <si>
    <t>Здание машинно-насосного отделения, инв. 17350</t>
  </si>
  <si>
    <t xml:space="preserve">АЭ.22.00270.006; </t>
  </si>
  <si>
    <t>13-ЗС-01833-2023</t>
  </si>
  <si>
    <t>10.02.2023 12:56:57</t>
  </si>
  <si>
    <t>Здание электрофильтров ЭГА 1 UF 1-30-12-6-3, инв. 162554</t>
  </si>
  <si>
    <t>13-ЗС-01834-2023</t>
  </si>
  <si>
    <t>10.02.2023 12:57:42</t>
  </si>
  <si>
    <t>Электрофильтр УГ-1-3-5 АТУ-15, инв. 77472</t>
  </si>
  <si>
    <t>13-ЗС-01835-2023</t>
  </si>
  <si>
    <t>10.02.2023 12:58:28</t>
  </si>
  <si>
    <t>Галерея 10, инв. 77675</t>
  </si>
  <si>
    <t>13-ЗС-01836-2023</t>
  </si>
  <si>
    <t>10.02.2023 12:59:10</t>
  </si>
  <si>
    <t>Галерея 11, инв. 76266</t>
  </si>
  <si>
    <t>13-ЗС-01837-2023</t>
  </si>
  <si>
    <t>10.02.2023 12:59:59</t>
  </si>
  <si>
    <t>Здание тракта подачи сыпучих материалов производственного участка 3, инв. 77487</t>
  </si>
  <si>
    <t>13-ЗС-01868-2023</t>
  </si>
  <si>
    <t>10.02.2023 14:34:58</t>
  </si>
  <si>
    <t>Здание бункеров мелкой извести производственного участка 3, инв. 74491</t>
  </si>
  <si>
    <t>13-ЗС-01869-2023</t>
  </si>
  <si>
    <t>10.02.2023 14:35:56</t>
  </si>
  <si>
    <t>Транспортная галерея производственного участка 1, инв. 15528</t>
  </si>
  <si>
    <t>13-ЗС-01870-2023</t>
  </si>
  <si>
    <t>10.02.2023 14:36:43</t>
  </si>
  <si>
    <t>Мост транспортера Д-4 многопролетный, инв. 17468</t>
  </si>
  <si>
    <t>13-ЗС-01871-2023</t>
  </si>
  <si>
    <t>10.02.2023 14:37:33</t>
  </si>
  <si>
    <t>Мост под два транспортера К-13 и К-14 многопролетный, инв. 17434</t>
  </si>
  <si>
    <t>13-ЗС-01875-2023</t>
  </si>
  <si>
    <t>10.02.2023 15:10:40</t>
  </si>
  <si>
    <t>Галерея конвейера К-2, инв. 121806</t>
  </si>
  <si>
    <t>13-ЗС-01886-2023</t>
  </si>
  <si>
    <t>13.02.2023 9:28:30</t>
  </si>
  <si>
    <t>Здание перегрузочного узла 1 (К2 на К4), инв. 121804</t>
  </si>
  <si>
    <t>13-ЗС-01887-2023</t>
  </si>
  <si>
    <t>13.02.2023 9:38:31</t>
  </si>
  <si>
    <t>Производственное здание электроремонтного цеха, инв. 96848</t>
  </si>
  <si>
    <t>13-ЗС-01888-2023</t>
  </si>
  <si>
    <t>13.02.2023 9:40:38</t>
  </si>
  <si>
    <t>Транспортная галерея производственного участка 1 ОГЦ, инв. 15530</t>
  </si>
  <si>
    <t>13-ЗС-01889-2023</t>
  </si>
  <si>
    <t>13.02.2023 9:41:47</t>
  </si>
  <si>
    <t>Галерея подачи обожженного доломита производственного участка 1 ОГЦ, инв. 15526</t>
  </si>
  <si>
    <t>13-ЗС-01890-2023</t>
  </si>
  <si>
    <t>13.02.2023 9:43:21</t>
  </si>
  <si>
    <t>Здание горячего корпуса производственного участка 1 ОГЦ, инв. 15508</t>
  </si>
  <si>
    <t>13-ЗС-01891-2023</t>
  </si>
  <si>
    <t>13.02.2023 10:43:59</t>
  </si>
  <si>
    <t>Стальной горизонтальный цилиндрический резервуар объемом 40м3, инв. 43198, поз. 2</t>
  </si>
  <si>
    <t>13-ТУ-01892-2023</t>
  </si>
  <si>
    <t>13.02.2023 10:59:10</t>
  </si>
  <si>
    <t>Здание дробильно-сортировочного отделения, инв. 15509</t>
  </si>
  <si>
    <t>13-ЗС-01893-2023</t>
  </si>
  <si>
    <t>13.02.2023 11:00:27</t>
  </si>
  <si>
    <t>Здание открытого склада сыпучих материалов, инв. 15532</t>
  </si>
  <si>
    <t>13-ЗС-01894-2023</t>
  </si>
  <si>
    <t>13.02.2023 11:12:49</t>
  </si>
  <si>
    <t>Галерея подачи извести, инв. 1014383</t>
  </si>
  <si>
    <t>13-ЗС-01895-2023</t>
  </si>
  <si>
    <t>13.02.2023 11:21:39</t>
  </si>
  <si>
    <t>Здание механических мастерских, инв. 15522</t>
  </si>
  <si>
    <t>13-ЗС-01896-2023</t>
  </si>
  <si>
    <t>13.02.2023 11:22:31</t>
  </si>
  <si>
    <t>Здание бункеров пыли, инв. 57490</t>
  </si>
  <si>
    <t>13-ЗС-01897-2023</t>
  </si>
  <si>
    <t>13.02.2023 11:23:13</t>
  </si>
  <si>
    <t>Здание весовой углеподготовительного участка коксового цеха, инв. 121183</t>
  </si>
  <si>
    <t>13-ЗС-01919-2023</t>
  </si>
  <si>
    <t>13.02.2023 12:47:33</t>
  </si>
  <si>
    <t>Галерея 5, инв. 15541</t>
  </si>
  <si>
    <t>13-ЗС-01920-2023</t>
  </si>
  <si>
    <t>13.02.2023 12:48:28</t>
  </si>
  <si>
    <t>Галерея 2, инв. 15539</t>
  </si>
  <si>
    <t xml:space="preserve">22.06944.001; </t>
  </si>
  <si>
    <t>13-ЗС-01921-2023</t>
  </si>
  <si>
    <t>13.02.2023 12:49:38</t>
  </si>
  <si>
    <t>Галерея 3, инв. 15534</t>
  </si>
  <si>
    <t>13-ЗС-01922-2023</t>
  </si>
  <si>
    <t>13.02.2023 12:50:41</t>
  </si>
  <si>
    <t>Здание разгрузки холодильника, инв. 15516</t>
  </si>
  <si>
    <t>13-ЗС-01923-2023</t>
  </si>
  <si>
    <t>13.02.2023 12:52:27</t>
  </si>
  <si>
    <t>Здание шахтных известковообжиговых печей, инв. 15514</t>
  </si>
  <si>
    <t>13-ЗС-01924-2023</t>
  </si>
  <si>
    <t>13.02.2023 12:56:30</t>
  </si>
  <si>
    <t>Здание перегрузочного узла 4, инв. 15512</t>
  </si>
  <si>
    <t>13-ЗС-01925-2023</t>
  </si>
  <si>
    <t>13.02.2023 12:57:30</t>
  </si>
  <si>
    <t>Сооружение беспылевой выдачи кокса КБ 5,6, инв. 120480</t>
  </si>
  <si>
    <t>13-ЗС-01926-2023</t>
  </si>
  <si>
    <t>13.02.2023 12:58:39</t>
  </si>
  <si>
    <t>Трубопровод доменного газа на ТЭЦ-2 от колонны Т-217 до колонны Т-151, рег. 273, инв. 68264</t>
  </si>
  <si>
    <t xml:space="preserve">АЭ.22.02522.001; </t>
  </si>
  <si>
    <t>13-ТУ-01979-2023</t>
  </si>
  <si>
    <t>14.02.2023 11:01:18</t>
  </si>
  <si>
    <t>Трубопровод доменного газа от газоочистки 1 до цеха ТЭЦ, рег. 281, инв. 30846</t>
  </si>
  <si>
    <t>13-ТУ-01980-2023</t>
  </si>
  <si>
    <t>14.02.2023 11:01:57</t>
  </si>
  <si>
    <t>Трубопровод каменноугольной смолы, инв. 122182</t>
  </si>
  <si>
    <t>13-ТУ-01981-2023</t>
  </si>
  <si>
    <t>14.02.2023 11:02:39</t>
  </si>
  <si>
    <t>Трубопровод природного газа от колонны 18/50 до УНРС ККЦ-1, рег. 153, инв. 30849</t>
  </si>
  <si>
    <t>13-ТУ-01982-2023</t>
  </si>
  <si>
    <t>14.02.2023 11:03:21</t>
  </si>
  <si>
    <t>Трубопровод доменного газа от колонны Т-310 до колонны Т-217 и от колонны Т-151 до колонны Т-1, рег. 284, инв. 98561</t>
  </si>
  <si>
    <t>13-ТУ-01983-2023</t>
  </si>
  <si>
    <t>14.02.2023 11:03:59</t>
  </si>
  <si>
    <t>Установка газоочистки 3 от доменной печи 5, инв. 55351</t>
  </si>
  <si>
    <t xml:space="preserve">АЭ.17.02522.001; </t>
  </si>
  <si>
    <t>13-ТУ-01984-2023</t>
  </si>
  <si>
    <t>14.02.2023 11:04:37</t>
  </si>
  <si>
    <t>Трубопровод природного газа, рег. 353</t>
  </si>
  <si>
    <t>13-ТУ-01985-2023</t>
  </si>
  <si>
    <t>14.02.2023 11:06:16</t>
  </si>
  <si>
    <t>Трубопровод природного газа, рег. 450</t>
  </si>
  <si>
    <t>13-ТУ-01986-2023</t>
  </si>
  <si>
    <t>14.02.2023 11:07:09</t>
  </si>
  <si>
    <t>Трубопровод кислорода, инв. 27559</t>
  </si>
  <si>
    <t>13-ТУ-01987-2023</t>
  </si>
  <si>
    <t>14.02.2023 11:07:55</t>
  </si>
  <si>
    <t>Газопровод природного газа, рег. 443</t>
  </si>
  <si>
    <t>13-ТУ-01988-2023</t>
  </si>
  <si>
    <t>14.02.2023 11:08:40</t>
  </si>
  <si>
    <t>Трубопровод кислорода, принадлежащего РЦКО</t>
  </si>
  <si>
    <t>13-ТУ-01989-2023</t>
  </si>
  <si>
    <t>14.02.2023 11:09:20</t>
  </si>
  <si>
    <t>Газопровод коксового газа, рег. 172, инв. 17321</t>
  </si>
  <si>
    <t>13-ТУ-01990-2023</t>
  </si>
  <si>
    <t>14.02.2023 11:10:32</t>
  </si>
  <si>
    <t>Газопровод коксового газа, рег. 395, инв. 17502</t>
  </si>
  <si>
    <t>13-ТУ-01991-2023</t>
  </si>
  <si>
    <t>14.02.2023 11:11:11</t>
  </si>
  <si>
    <t>Трубопровод природного газа от колонны А-114 до колонны А-186, рег. 274, инв. 40087</t>
  </si>
  <si>
    <t>13-ТУ-01992-2023</t>
  </si>
  <si>
    <t>14.02.2023 11:11:58</t>
  </si>
  <si>
    <t>Галерея конвейера И-4, инв. 132378, АГЦ</t>
  </si>
  <si>
    <t>Общество с ограниченной ответственностью «Инженерный Центр «Металлург»</t>
  </si>
  <si>
    <t>13-ЗС-01993-2023</t>
  </si>
  <si>
    <t>14.02.2023 11:12:45</t>
  </si>
  <si>
    <t>Галерея И-3, инв. 132918, АГЦ</t>
  </si>
  <si>
    <t>13-ЗС-01994-2023</t>
  </si>
  <si>
    <t>14.02.2023 11:13:24</t>
  </si>
  <si>
    <t>Галерея транспортерная 46, инв. 56062, АГЦ</t>
  </si>
  <si>
    <t>13-ЗС-01995-2023</t>
  </si>
  <si>
    <t>14.02.2023 11:14:10</t>
  </si>
  <si>
    <t>Галерея транспортерная 46А, инв. 56061, АГЦ</t>
  </si>
  <si>
    <t>13-ЗС-01996-2023</t>
  </si>
  <si>
    <t>14.02.2023 11:14:52</t>
  </si>
  <si>
    <t>Здание лаборатории неразрушающего контроля, инв. 59854</t>
  </si>
  <si>
    <t>Общество с ограниченной ответственностью «Экспертно- диагностический центр «Промышленная безопасность»</t>
  </si>
  <si>
    <t>13-ЗС-01997-2023</t>
  </si>
  <si>
    <t>14.02.2023 11:15:31</t>
  </si>
  <si>
    <t>Здание вентиляционной станции УНРС, инв. 75258</t>
  </si>
  <si>
    <t>13-ЗС-01998-2023</t>
  </si>
  <si>
    <t>14.02.2023 11:16:18</t>
  </si>
  <si>
    <t>Здание мастерской механиков крановой службы КЦ-1, инв. 87243</t>
  </si>
  <si>
    <t>Общество с ограниченной ответственностью «Экспертно -диагностический центр «Промышленная безопасность»</t>
  </si>
  <si>
    <t>13-ЗС-01999-2023</t>
  </si>
  <si>
    <t>14.02.2023 11:16:59</t>
  </si>
  <si>
    <t>Здание участка приемки гранулированного магния, инв. 170281</t>
  </si>
  <si>
    <t>13-ЗС-02000-2023</t>
  </si>
  <si>
    <t>14.02.2023 11:18:43</t>
  </si>
  <si>
    <t>Здание механической мастерской и мастерской электрической, инв. 1012856</t>
  </si>
  <si>
    <t>13-ЗС-02001-2023</t>
  </si>
  <si>
    <t>14.02.2023 11:19:25</t>
  </si>
  <si>
    <t>Здание механической мастерской, инв. 86811</t>
  </si>
  <si>
    <t>13-ЗС-02002-2023</t>
  </si>
  <si>
    <t>14.02.2023 11:20:10</t>
  </si>
  <si>
    <t>Здание КТП «СРК» участка 3 ЦЭлС, инв. 116412</t>
  </si>
  <si>
    <t>13-ЗС-02003-2023</t>
  </si>
  <si>
    <t>14.02.2023 11:20:49</t>
  </si>
  <si>
    <t>Здание участка сборки узлов металлургического оборудования, инв. 212572</t>
  </si>
  <si>
    <t>13-ЗС-02004-2023</t>
  </si>
  <si>
    <t>14.02.2023 11:25:17</t>
  </si>
  <si>
    <t>Здание ТП «Асфальтовая» участка 3 ЦЭлС, инв. 51272</t>
  </si>
  <si>
    <t>13-ЗС-02005-2023</t>
  </si>
  <si>
    <t>14.02.2023 11:25:56</t>
  </si>
  <si>
    <t>Здание по ремонту и изготовлению опалубки, инв. 10060</t>
  </si>
  <si>
    <t>13-ЗС-02006-2023</t>
  </si>
  <si>
    <t>14.02.2023 11:26:39</t>
  </si>
  <si>
    <t>Здание экипировочного пункта станции «Складская», инв. 82039, УЖДТ</t>
  </si>
  <si>
    <t>13-ЗС-02007-2023</t>
  </si>
  <si>
    <t>14.02.2023 12:17:16</t>
  </si>
  <si>
    <t>Здание закрытого склада угля дозировочного отделения 2 КХЦ, инв. 17421</t>
  </si>
  <si>
    <t>Общество с ограниченной ответственностью «Экспертно диагностический центр «Промышленная безопасность»</t>
  </si>
  <si>
    <t>13-ЗС-02008-2023</t>
  </si>
  <si>
    <t>14.02.2023 12:19:04</t>
  </si>
  <si>
    <t>Здание ремонтно-механической мастерской, инв. 23903</t>
  </si>
  <si>
    <t>Общество с ограниченной ответственностью «Экспертно-диагностический центр «Промышленная безопасность»</t>
  </si>
  <si>
    <t>13-ЗС-02009-2023</t>
  </si>
  <si>
    <t>14.02.2023 12:20:14</t>
  </si>
  <si>
    <t>Здание мастерской защитных покрытий, инв. 85037</t>
  </si>
  <si>
    <t>13-ЗС-02010-2023</t>
  </si>
  <si>
    <t>14.02.2023 12:22:14</t>
  </si>
  <si>
    <t>Здание ст. Южная (ЦЭПС), инв. 97905, УЖДТ</t>
  </si>
  <si>
    <t>13-ЗС-02011-2023</t>
  </si>
  <si>
    <t>14.02.2023 12:24:54</t>
  </si>
  <si>
    <t>Здание поста ЭЦ-2 ст. Конверторная-2 (ЦЭПС), инв. 79380, УЖДТ</t>
  </si>
  <si>
    <t>13-ЗС-02012-2023</t>
  </si>
  <si>
    <t>14.02.2023 12:25:49</t>
  </si>
  <si>
    <t>Здание ст. Чугунная (ЦЭПС), инв. 97904, УЖДТ</t>
  </si>
  <si>
    <t>13-ЗС-02013-2023</t>
  </si>
  <si>
    <t>14.02.2023 12:26:31</t>
  </si>
  <si>
    <t>Здание поста 3 ст. Доменная (ЦЭПС), инв. 56241, УЖДТ</t>
  </si>
  <si>
    <t>13-ЗС-02014-2023</t>
  </si>
  <si>
    <t>14.02.2023 12:27:20</t>
  </si>
  <si>
    <t>Здание управления шихтоподачей ДП-6, инв. 98683</t>
  </si>
  <si>
    <t>13-ЗС-02015-2023</t>
  </si>
  <si>
    <t>14.02.2023 12:28:25</t>
  </si>
  <si>
    <t>Въездная автомобильная эстакада ДЦ-2, инв. 98693</t>
  </si>
  <si>
    <t>13-ЗС-02016-2023</t>
  </si>
  <si>
    <t>14.02.2023 12:29:07</t>
  </si>
  <si>
    <t>Здание временной столовой (склад кооператив) ДЦ-2, инв. 8016</t>
  </si>
  <si>
    <t>13-ЗС-02017-2023</t>
  </si>
  <si>
    <t>14.02.2023 12:29:50</t>
  </si>
  <si>
    <t>Здание отделения отделки слябов в осях «37-68», инв. 9010</t>
  </si>
  <si>
    <t>13-ЗС-02018-2023</t>
  </si>
  <si>
    <t>14.02.2023 12:31:11</t>
  </si>
  <si>
    <t>Путепровод 17а в горловине ст. Прокат, инв. 54553</t>
  </si>
  <si>
    <t>13-ЗС-02019-2023</t>
  </si>
  <si>
    <t>14.02.2023 12:31:54</t>
  </si>
  <si>
    <t>Путепровод 9 перегона Угольная-Южная, инв. 98594</t>
  </si>
  <si>
    <t>13-ЗС-02020-2023</t>
  </si>
  <si>
    <t>14.02.2023 12:32:37</t>
  </si>
  <si>
    <t>Путепровод 4 у Центральных проходных, инв. 32023</t>
  </si>
  <si>
    <t>13-ЗС-02021-2023</t>
  </si>
  <si>
    <t>14.02.2023 12:33:27</t>
  </si>
  <si>
    <t>Галерея конвейера П2-1, инв. 12996, АГЦ</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</si>
  <si>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</si>
  <si>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АЭ.21.01437.002; </t>
  </si>
  <si>
    <t>13-ЗС-02025-2023</t>
  </si>
  <si>
    <t>14.02.2023 14:22:56</t>
  </si>
  <si>
    <t>Колпаковая печь 76, инв. 58760, цех по производству холодного проката и покрытий</t>
  </si>
  <si>
    <t>Общество с ограниченной ответственностью Инженерно-технический центр «Монолит»</t>
  </si>
  <si>
    <t xml:space="preserve">АЭ.18.05272.004; </t>
  </si>
  <si>
    <t>13-ТУ-02026-2023</t>
  </si>
  <si>
    <t>14.02.2023 14:30:27</t>
  </si>
  <si>
    <t>Колпаковая печь 52, инв. 45437, цех по производству холодного проката и покрытий</t>
  </si>
  <si>
    <t>13-ТУ-02027-2023</t>
  </si>
  <si>
    <t>14.02.2023 14:36:57</t>
  </si>
  <si>
    <t>Колпаковая печь 111, инв. 16316, цех по производству холодного проката и покрытий</t>
  </si>
  <si>
    <t>13-ТУ-02028-2023</t>
  </si>
  <si>
    <t>14.02.2023 14:39:00</t>
  </si>
  <si>
    <t>Колпаковая печь 19, инв. 45345, цех по производству холодного проката и покрытий</t>
  </si>
  <si>
    <t>13-ТУ-02029-2023</t>
  </si>
  <si>
    <t>14.02.2023 14:41:55</t>
  </si>
  <si>
    <t>Открытое акционерное общество  "Мелькомбинат"</t>
  </si>
  <si>
    <t>Документации на техническое перевооружение опасного производственного объекта «Техническое перевооружение цеха по производству комбикормов (экструдированных комбикормов для домашних животных) рег. № А05-10075-0012, в части установки «дополнительного оперативного бункера с пневмозадвижкой», на территории ОАО «Мелькомбинат», расположенного по адресу: г. Тверь, ул. Вокзальная, д. 9»</t>
  </si>
  <si>
    <t>ОБЩЕСТВО С ОГРАНИЧЕННОЙ ОТВЕТСТВЕННОСТЬЮ "РТП "ТЕХНОКОМ"</t>
  </si>
  <si>
    <t>13-ТП-02030-2023</t>
  </si>
  <si>
    <t>14.02.2023 14:44:01</t>
  </si>
  <si>
    <t>Здание склада огнеупоров и ферросплавов КЦ-1, инв. 2710</t>
  </si>
  <si>
    <t>13-ЗС-02031-2023</t>
  </si>
  <si>
    <t>14.02.2023 14:44:55</t>
  </si>
  <si>
    <t>Труба дымовая металлическая (Пекодоломитовый стенд обжига футеровки ст/к) КЦ-1, инв. 79127</t>
  </si>
  <si>
    <t>13-ЗС-02032-2023</t>
  </si>
  <si>
    <t>14.02.2023 14:46:20</t>
  </si>
  <si>
    <t>Здание ЦНС, инв. 56097, АГЦ</t>
  </si>
  <si>
    <t>13-ЗС-02033-2023</t>
  </si>
  <si>
    <t>14.02.2023 14:47:56</t>
  </si>
  <si>
    <t>Здание ГРП АВС, инв. 202754, УОГК Газового цеха</t>
  </si>
  <si>
    <t>13-ЗС-02034-2023</t>
  </si>
  <si>
    <t>14.02.2023 14:48:57</t>
  </si>
  <si>
    <t>Здание вентиляционных установок отделения УНРС КЦ-1, инв. 2707</t>
  </si>
  <si>
    <t>13-ЗС-02041-2023</t>
  </si>
  <si>
    <t>14.02.2023 15:02:19</t>
  </si>
  <si>
    <t>Дымовая труба 4, инв. 43844, ЦХПП</t>
  </si>
  <si>
    <t>13-ЗС-02043-2023</t>
  </si>
  <si>
    <t>14.02.2023 15:03:12</t>
  </si>
  <si>
    <t>Здание главной понизительной подстанции-6, инв. 56096, АГЦ</t>
  </si>
  <si>
    <t>13-ЗС-02056-2023</t>
  </si>
  <si>
    <t>14.02.2023 15:20:11</t>
  </si>
  <si>
    <t>Галерея конвейерная Г48-2, инв. 132628, АГЦ</t>
  </si>
  <si>
    <t>13-ЗС-02057-2023</t>
  </si>
  <si>
    <t>14.02.2023 15:21:02</t>
  </si>
  <si>
    <t>Труба дымовая железобетонная (УНРС 2) КЦ-1, инв. 2734</t>
  </si>
  <si>
    <t>13-ЗС-02058-2023</t>
  </si>
  <si>
    <t>14.02.2023 15:21:57</t>
  </si>
  <si>
    <t>Дымовая труба 6, инв. 43839, ЦХПП</t>
  </si>
  <si>
    <t>13-ЗС-02060-2023</t>
  </si>
  <si>
    <t>14.02.2023 15:23:52</t>
  </si>
  <si>
    <t>Труба дымовая металлическая с несущей металлической башней (конвертер 2) КЦ-1, инв. 1005223</t>
  </si>
  <si>
    <t>13-ЗС-02063-2023</t>
  </si>
  <si>
    <t>14.02.2023 15:24:49</t>
  </si>
  <si>
    <t>Эстакада самотечных и напорных трубопроводов, инв. 59746, АГЦ</t>
  </si>
  <si>
    <t>13-ЗС-02065-2023</t>
  </si>
  <si>
    <t>14.02.2023 15:25:51</t>
  </si>
  <si>
    <t>Дымовая труба 3, инв. 43843, ЦХПП</t>
  </si>
  <si>
    <t>13-ЗС-02067-2023</t>
  </si>
  <si>
    <t>14.02.2023 15:46:36</t>
  </si>
  <si>
    <t>Здание непрерывной разливки стали (электропомещение 3 ЭМП) КЦ-1, инв. 2703</t>
  </si>
  <si>
    <t>13-ЗС-02068-2023</t>
  </si>
  <si>
    <t>14.02.2023 15:53:18</t>
  </si>
  <si>
    <t>Галерея транспортная надземная 30, инв. 56080, АГЦ</t>
  </si>
  <si>
    <t>13-ЗС-02069-2023</t>
  </si>
  <si>
    <t>14.02.2023 15:54:20</t>
  </si>
  <si>
    <t>Трубопровод природного газа от колонны 53 до колонны 18/50, рег. 233, инв. 60904</t>
  </si>
  <si>
    <t>13-ТУ-02070-2023</t>
  </si>
  <si>
    <t>14.02.2023 15:56:22</t>
  </si>
  <si>
    <t>Трубопровод природного газа от ГРП-9 до газоочистки 4 ДП-6, рег. 142, инв. 98563</t>
  </si>
  <si>
    <t>13-ТУ-02071-2023</t>
  </si>
  <si>
    <t>14.02.2023 15:58:21</t>
  </si>
  <si>
    <t>Здание корпуса обезвоживания шламов, инв. 12902, АГЦ</t>
  </si>
  <si>
    <t>13-ЗС-02072-2023</t>
  </si>
  <si>
    <t>14.02.2023 16:00:38</t>
  </si>
  <si>
    <t>Здание склада упаковочных материалов, инв. 20542, ЦДС</t>
  </si>
  <si>
    <t>13-ЗС-02073-2023</t>
  </si>
  <si>
    <t>14.02.2023 16:03:07</t>
  </si>
  <si>
    <t>Здание ГРП 10А, инв. 202752, УОГК Газового цеха</t>
  </si>
  <si>
    <t>13-ЗС-02074-2023</t>
  </si>
  <si>
    <t>14.02.2023 16:04:30</t>
  </si>
  <si>
    <t>Здание ремонта и настройки оборудования УНРС-6 (оси 18-21, ряд F-F1) КЦ-1, инв. 160719</t>
  </si>
  <si>
    <t>13-ЗС-02075-2023</t>
  </si>
  <si>
    <t>14.02.2023 16:10:39</t>
  </si>
  <si>
    <t>Трубопровод природного газа, рег. 182, инв. 88152</t>
  </si>
  <si>
    <t>13-ТУ-02076-2023</t>
  </si>
  <si>
    <t>14.02.2023 16:12:13</t>
  </si>
  <si>
    <t>Кран мостовой МК-12,5 грузоподъемностью 12,5т., инв. 100380, учет. 16753, цеха изготовления брикетов</t>
  </si>
  <si>
    <t xml:space="preserve">АЭ.18.02202.009; </t>
  </si>
  <si>
    <t>13-ТУ-02077-2023</t>
  </si>
  <si>
    <t>14.02.2023 16:13:41</t>
  </si>
  <si>
    <t>Дымовая труба 5, инв. 85636, ЦХПП</t>
  </si>
  <si>
    <t>13-ЗС-02078-2023</t>
  </si>
  <si>
    <t>14.02.2023 16:14:41</t>
  </si>
  <si>
    <t>Трубопровод паров надсмольной воды после аммиачных колонн, инв. 17495</t>
  </si>
  <si>
    <t>13-ТУ-02079-2023</t>
  </si>
  <si>
    <t>14.02.2023 16:15:41</t>
  </si>
  <si>
    <t>Кран мостовой КМ-12.5 грузоподъемностью 12.5т., инв. 100378, учет. 15702, цеха по изготовлению брикетов</t>
  </si>
  <si>
    <t>13-ТУ-02080-2023</t>
  </si>
  <si>
    <t>14.02.2023 16:33:01</t>
  </si>
  <si>
    <t>Кран мостовой МК-12,5 грузоподъемностью 12,5т., инв. 100381, учет. 16764, цеха изготовления брикетов</t>
  </si>
  <si>
    <t>13-ТУ-02081-2023</t>
  </si>
  <si>
    <t>14.02.2023 16:33:58</t>
  </si>
  <si>
    <t>Здание дымососного отделения газоочистки КЦ-1, инв. 87241</t>
  </si>
  <si>
    <t>13-ЗС-02082-2023</t>
  </si>
  <si>
    <t>14.02.2023 16:35:10</t>
  </si>
  <si>
    <t>Трубопровод природного газа от ГРП-9 до ГРП-8, рег. 143, инв. 98562</t>
  </si>
  <si>
    <t>13-ТУ-02083-2023</t>
  </si>
  <si>
    <t>14.02.2023 16:36:06</t>
  </si>
  <si>
    <t>Градирня вентиляторная двухсекционная 2 н/ст.2 под. 2 грязного цикла, инв. 27999, ЦВС</t>
  </si>
  <si>
    <t xml:space="preserve">АЭ.21.02202.004; </t>
  </si>
  <si>
    <t>13-ЗС-02084-2023</t>
  </si>
  <si>
    <t>14.02.2023 16:36:51</t>
  </si>
  <si>
    <t>Кран мостовой электрический литейный МК-450+100/20-27,0, учёт. 12137 зав. 1710, конвертерный цех 2</t>
  </si>
  <si>
    <t xml:space="preserve">АЭ.18.05272.004; АЭ.20.06108.001; </t>
  </si>
  <si>
    <t>13-ТУ-02085-2023</t>
  </si>
  <si>
    <t>14.02.2023 16:38:14</t>
  </si>
  <si>
    <t>Сооружение межцеховые коммуникации, участок 15 несущие и ограждающие конструкции, инв. 17575, цех улавливания химических продуктов, КХП</t>
  </si>
  <si>
    <t>13-ЗС-02086-2023</t>
  </si>
  <si>
    <t>14.02.2023 16:41:32</t>
  </si>
  <si>
    <t>Здание склада готовой продукции несущие и ограждающие конструкции, инв. 100618, цех изготовления брикетов</t>
  </si>
  <si>
    <t xml:space="preserve">АЭ.18.05185.001; </t>
  </si>
  <si>
    <t>13-ЗС-02087-2023</t>
  </si>
  <si>
    <t>14.02.2023 16:42:28</t>
  </si>
  <si>
    <t>Трубопровод надсмольной воды (прямой) КБ 5, инв. 17565, 18088</t>
  </si>
  <si>
    <t>13-ТУ-02088-2023</t>
  </si>
  <si>
    <t>14.02.2023 16:43:40</t>
  </si>
  <si>
    <t>Кран мостовой МК-12,5 грузоподъемностью 12,5т., инв. 100377, учет. 16650, цеха изготовления брикетов</t>
  </si>
  <si>
    <t>13-ТУ-02089-2023</t>
  </si>
  <si>
    <t>14.02.2023 16:44:27</t>
  </si>
  <si>
    <t>Трубопровод воздуха 2,3 нитки, инв. 17557, 17558, 17559, 17561</t>
  </si>
  <si>
    <t>13-ТУ-02090-2023</t>
  </si>
  <si>
    <t>14.02.2023 16:45:19</t>
  </si>
  <si>
    <t>Трубопровод коксового газа в районе ТЭЦ-1 между колоннами 10/28÷10/15, рег. 240, инв. 30844</t>
  </si>
  <si>
    <t>13-ТУ-02091-2023</t>
  </si>
  <si>
    <t>14.02.2023 16:46:19</t>
  </si>
  <si>
    <t>Уравнительный резервуар 2, инв. 1020101</t>
  </si>
  <si>
    <t>13-ТУ-02092-2023</t>
  </si>
  <si>
    <t>14.02.2023 16:47:19</t>
  </si>
  <si>
    <t>Трубопровод природного газа от ГРП-2 до ФСЦ, рег. 232, инв. 70162</t>
  </si>
  <si>
    <t>13-ТУ-02093-2023</t>
  </si>
  <si>
    <t>14.02.2023 16:48:27</t>
  </si>
  <si>
    <t>Трубопровод природного газа от колонны Т-104 до колонны Т-84, рег. 277, инв. 68262</t>
  </si>
  <si>
    <t>13-ТУ-02102-2023</t>
  </si>
  <si>
    <t>15.02.2023 9:06:17</t>
  </si>
  <si>
    <t>Трубопровод воздуха магистральный УСТК 1,2, коксосортировка, инв. 18133, 78438, 17327, 17328, 10443</t>
  </si>
  <si>
    <t>13-ТУ-02103-2023</t>
  </si>
  <si>
    <t>15.02.2023 9:07:18</t>
  </si>
  <si>
    <t>Трубопровод бензольных углеводородов отпарного агрегата, инв. 20057</t>
  </si>
  <si>
    <t>13-ТУ-02104-2023</t>
  </si>
  <si>
    <t>15.02.2023 9:25:02</t>
  </si>
  <si>
    <t>Трубопровод природного газа от колонны 10/32 до колонны 18/32, рег. 212, инв. 30849</t>
  </si>
  <si>
    <t>13-ТУ-02105-2023</t>
  </si>
  <si>
    <t>15.02.2023 9:28:31</t>
  </si>
  <si>
    <t>Здание конвертерного отделения КЦ-1, инв. 2702</t>
  </si>
  <si>
    <t>13-ЗС-02106-2023</t>
  </si>
  <si>
    <t>15.02.2023 9:34:27</t>
  </si>
  <si>
    <t>Здание непрерывной разливки стали КЦ-1, инв. 2703</t>
  </si>
  <si>
    <t>13-ЗС-02107-2023</t>
  </si>
  <si>
    <t>15.02.2023 10:04:50</t>
  </si>
  <si>
    <t>Колпаковая печь 25, инв. 45357, цех по производству холодного проката и покрытий</t>
  </si>
  <si>
    <t>13-ТУ-02108-2023</t>
  </si>
  <si>
    <t>15.02.2023 10:05:44</t>
  </si>
  <si>
    <t>Колпаковая печь 33, инв. 45359, цех по производству холодного проката и покрытий</t>
  </si>
  <si>
    <t>13-ТУ-02109-2023</t>
  </si>
  <si>
    <t>15.02.2023 10:10:58</t>
  </si>
  <si>
    <t>Колпаковая печь 32, инв. 45358, цех по производству холодного проката и покрытий</t>
  </si>
  <si>
    <t>13-ТУ-02110-2023</t>
  </si>
  <si>
    <t>15.02.2023 10:43:51</t>
  </si>
  <si>
    <t>Галерея транспортерная 11а, инв. 56069, АГЦ</t>
  </si>
  <si>
    <t>13-ЗС-02111-2023</t>
  </si>
  <si>
    <t>15.02.2023 10:45:44</t>
  </si>
  <si>
    <t>Газоочистка 1, инв. 13967, АГЦ</t>
  </si>
  <si>
    <t>Федеральное государственное бюджетное ообразовательное учреждение высшего образования «Липецкий государственный технический университет»</t>
  </si>
  <si>
    <t>13-ЗС-02112-2023</t>
  </si>
  <si>
    <t>15.02.2023 10:47:47</t>
  </si>
  <si>
    <t>Воздухопроводы ЦКС, инв. 29353, площадка воздухоразделительных установок 1, кислородного цеха</t>
  </si>
  <si>
    <t>13-ТУ-02113-2023</t>
  </si>
  <si>
    <t>15.02.2023 10:50:24</t>
  </si>
  <si>
    <t>Галерея конвейера У-11, инв. 17409, КХП</t>
  </si>
  <si>
    <t>13-ЗС-02114-2023</t>
  </si>
  <si>
    <t>15.02.2023 10:55:09</t>
  </si>
  <si>
    <t>Трубопровод греющего пара на деаэратор 14, рег. 754</t>
  </si>
  <si>
    <t>13-ТУ-02115-2023</t>
  </si>
  <si>
    <t>15.02.2023 10:57:01</t>
  </si>
  <si>
    <t>ЗАКРЫТОЕ АКЦИОНЕРНОЕ ОБЩЕСТВО ЛИПЕЦК КОКСОХИММОНТАЖ</t>
  </si>
  <si>
    <t>Экспертиза промышленной безопасности технического устройства</t>
  </si>
  <si>
    <t>Общество с ограниченной ответственностью РТП Техноком</t>
  </si>
  <si>
    <t>13-ТУ-02123-2023</t>
  </si>
  <si>
    <t>15.02.2023 11:10:33</t>
  </si>
  <si>
    <t>Комплексно-трансформаторная подстанция ТП-7, встроенная в здание Насосной станции 4 ЦПМШ, инв. 11513</t>
  </si>
  <si>
    <t xml:space="preserve">АЭ.19.02041.003; </t>
  </si>
  <si>
    <t>13-ЗС-02124-2023</t>
  </si>
  <si>
    <t>15.02.2023 11:18:10</t>
  </si>
  <si>
    <t>Здание узла перегрузки 1, инв. 50550</t>
  </si>
  <si>
    <t>13-ЗС-02125-2023</t>
  </si>
  <si>
    <t>15.02.2023 11:21:58</t>
  </si>
  <si>
    <t>Здание узла перегрузки 2, инв. 47892</t>
  </si>
  <si>
    <t>13-ЗС-02126-2023</t>
  </si>
  <si>
    <t>15.02.2023 11:22:41</t>
  </si>
  <si>
    <t>Галерея кабельная 3, инв. 50548</t>
  </si>
  <si>
    <t>13-ЗС-02146-2023</t>
  </si>
  <si>
    <t>15.02.2023 11:53:21</t>
  </si>
  <si>
    <t>Здание распределительной подстанции РП 99-1, инв. 11512</t>
  </si>
  <si>
    <t>13-ЗС-02147-2023</t>
  </si>
  <si>
    <t>15.02.2023 11:53:55</t>
  </si>
  <si>
    <t>Здание подкачивающей насосной станции, инв. 11510</t>
  </si>
  <si>
    <t>13-ЗС-02148-2023</t>
  </si>
  <si>
    <t>15.02.2023 11:54:29</t>
  </si>
  <si>
    <t>Радиальные отстойники 1, 2 со шламовыми насосами, инв. 62414</t>
  </si>
  <si>
    <t>13-ЗС-02149-2023</t>
  </si>
  <si>
    <t>15.02.2023 11:55:10</t>
  </si>
  <si>
    <t>Радиальный отстойник 1 Д 30М, инв. 80314</t>
  </si>
  <si>
    <t>13-ЗС-02150-2023</t>
  </si>
  <si>
    <t>15.02.2023 11:55:47</t>
  </si>
  <si>
    <t>Эстакада отвода стоков ШПЦ УУШ1, инв. 62418</t>
  </si>
  <si>
    <t>13-ЗС-02151-2023</t>
  </si>
  <si>
    <t>15.02.2023 11:56:25</t>
  </si>
  <si>
    <t>Галерея конвейера 13, инв. 50550</t>
  </si>
  <si>
    <t>13-ЗС-02152-2023</t>
  </si>
  <si>
    <t>15.02.2023 11:57:01</t>
  </si>
  <si>
    <t>Галерея конвейера 9А, инв. 50550</t>
  </si>
  <si>
    <t>13-ЗС-02153-2023</t>
  </si>
  <si>
    <t>15.02.2023 11:58:10</t>
  </si>
  <si>
    <t>Галерея конвейера 9, инв. 50550</t>
  </si>
  <si>
    <t>13-ЗС-02154-2023</t>
  </si>
  <si>
    <t>15.02.2023 11:58:56</t>
  </si>
  <si>
    <t>Здание насосной с отстойниками для улавливания пальмового масла, инв. 6334, ЦТС</t>
  </si>
  <si>
    <t>13-ЗС-02155-2023</t>
  </si>
  <si>
    <t>15.02.2023 11:59:32</t>
  </si>
  <si>
    <t>Галерея 8,9 для размещения оборудования линии дробления, инв. 89666, ОПДШ ДП-7 ДСК (ЦПМШ)</t>
  </si>
  <si>
    <t>13-ЗС-02156-2023</t>
  </si>
  <si>
    <t>15.02.2023 12:00:10</t>
  </si>
  <si>
    <t>Галерея 7 для размещения оборудования линии дробления, инв. 89665, ОПДШ ДП-7 ДСК (ЦПМШ)</t>
  </si>
  <si>
    <t>13-ЗС-02157-2023</t>
  </si>
  <si>
    <t>15.02.2023 12:00:51</t>
  </si>
  <si>
    <t>Галерея 6 для размещения оборудования линии дробления, инв. 89664, ОПДШ ДП-7 ДСК (ЦПМШ)</t>
  </si>
  <si>
    <t>13-ЗС-02158-2023</t>
  </si>
  <si>
    <t>15.02.2023 12:02:49</t>
  </si>
  <si>
    <t>Горизонтальные отстойники водооборотного цикла, инв. 9130, ШПЦ (ЦПМШ)</t>
  </si>
  <si>
    <t>13-ЗС-02159-2023</t>
  </si>
  <si>
    <t>15.02.2023 12:03:31</t>
  </si>
  <si>
    <t>Здание корпуса вторичного дробления, инв. 89658, ОПДШ ДП-7 ДСК (ЦПМШ)</t>
  </si>
  <si>
    <t>13-ЗС-02160-2023</t>
  </si>
  <si>
    <t>15.02.2023 12:10:29</t>
  </si>
  <si>
    <t>Эстакада электрокабельная от РП99 до РП99-1, инв. 58666, ОПДШ (ЦПМШ)</t>
  </si>
  <si>
    <t>13-ЗС-02161-2023</t>
  </si>
  <si>
    <t>15.02.2023 12:11:18</t>
  </si>
  <si>
    <t>Тоннель конвейера 1, инв. 144209, ОПДШ (ЦПМШ)</t>
  </si>
  <si>
    <t>13-ЗС-02162-2023</t>
  </si>
  <si>
    <t>15.02.2023 12:12:15</t>
  </si>
  <si>
    <t>Здание узла перегрузки 2, инв. 50550</t>
  </si>
  <si>
    <t>13-ЗС-02163-2023</t>
  </si>
  <si>
    <t>15.02.2023 12:12:51</t>
  </si>
  <si>
    <t>Здание узла погрузки 2, инв. 47892</t>
  </si>
  <si>
    <t>13-ЗС-02164-2023</t>
  </si>
  <si>
    <t>15.02.2023 12:13:40</t>
  </si>
  <si>
    <t>Эстакада крановая 2, инв. 13452, ОПДШ ДП-7 ДСК (ЦПМШ)</t>
  </si>
  <si>
    <t>13-ЗС-02165-2023</t>
  </si>
  <si>
    <t>15.02.2023 12:14:37</t>
  </si>
  <si>
    <t>Кран мостовой, учет. 14493, зав. 46-495</t>
  </si>
  <si>
    <t>13-ТУ-02166-2023</t>
  </si>
  <si>
    <t>15.02.2023 12:15:53</t>
  </si>
  <si>
    <t>Эстакада крановая 1, инв. 40897, ОПДШ ДП-7 ДСК (ЦПМШ)</t>
  </si>
  <si>
    <t>13-ЗС-02167-2023</t>
  </si>
  <si>
    <t>15.02.2023 12:17:47</t>
  </si>
  <si>
    <t>Крановая эстакада установки шлаковой пемзы, инв. 47889, ОПДШ (ЦПМШ)</t>
  </si>
  <si>
    <t>13-ЗС-02168-2023</t>
  </si>
  <si>
    <t>15.02.2023 12:18:37</t>
  </si>
  <si>
    <t>Галерея 4, инв. 144208, ОПДШ (ЦПМШ)</t>
  </si>
  <si>
    <t>13-ЗС-02169-2023</t>
  </si>
  <si>
    <t>15.02.2023 12:19:33</t>
  </si>
  <si>
    <t>Галерея 3, инв. 144207, ОПДШ (ЦПМШ)</t>
  </si>
  <si>
    <t>13-ЗС-02170-2023</t>
  </si>
  <si>
    <t>15.02.2023 12:20:39</t>
  </si>
  <si>
    <t>Здание узла перегрузки 1, инв. 47892</t>
  </si>
  <si>
    <t>13-ЗС-02171-2023</t>
  </si>
  <si>
    <t>15.02.2023 12:21:51</t>
  </si>
  <si>
    <t>Эстакада установки очистки шлаковых ковшей, инв. 21920, ОПДШ (ЦПМШ)</t>
  </si>
  <si>
    <t>13-ЗС-02172-2023</t>
  </si>
  <si>
    <t>15.02.2023 12:22:29</t>
  </si>
  <si>
    <t>Сооружение эстакады крановой; краны Q=50/10 тонн, Q=30/5 тонн, инв. 20645, АГЦ</t>
  </si>
  <si>
    <t>13-ЗС-02173-2023</t>
  </si>
  <si>
    <t>15.02.2023 12:23:13</t>
  </si>
  <si>
    <t>Здание шламовой насосной с осветителями, инв. 64719</t>
  </si>
  <si>
    <t>13-ЗС-02174-2023</t>
  </si>
  <si>
    <t>15.02.2023 12:24:01</t>
  </si>
  <si>
    <t>Здание узла погрузки 1, инв. 47892</t>
  </si>
  <si>
    <t>13-ЗС-02175-2023</t>
  </si>
  <si>
    <t>15.02.2023 12:24:52</t>
  </si>
  <si>
    <t>Градирня 1, инв. 26793</t>
  </si>
  <si>
    <t>13-ЗС-02176-2023</t>
  </si>
  <si>
    <t>15.02.2023 12:25:32</t>
  </si>
  <si>
    <t>Здание мазутонасосной 2, инв. 31459</t>
  </si>
  <si>
    <t>13-ЗС-02177-2023</t>
  </si>
  <si>
    <t>15.02.2023 12:26:10</t>
  </si>
  <si>
    <t>Здание отделения охлаждения и сортировки агломерата, инв. 78784, АГЦ</t>
  </si>
  <si>
    <t>13-ЗС-02178-2023</t>
  </si>
  <si>
    <t>15.02.2023 12:27:35</t>
  </si>
  <si>
    <t>Галерея транспортерная 1 (подземная), инв. 12960, АГЦ</t>
  </si>
  <si>
    <t>13-ЗС-02179-2023</t>
  </si>
  <si>
    <t>15.02.2023 12:28:17</t>
  </si>
  <si>
    <t>Здание кислородных баллонов АГП, инв. 23905, АГЦ</t>
  </si>
  <si>
    <t>13-ЗС-02180-2023</t>
  </si>
  <si>
    <t>15.02.2023 12:28:58</t>
  </si>
  <si>
    <t>Здание перегрузочного узла 3 АГП, инв. 12912, АГЦ</t>
  </si>
  <si>
    <t>13-ЗС-02181-2023</t>
  </si>
  <si>
    <t>15.02.2023 12:29:39</t>
  </si>
  <si>
    <t>Здание перегрузочного узла 2 АГП, инв. 12911, АГЦ</t>
  </si>
  <si>
    <t>13-ЗС-02182-2023</t>
  </si>
  <si>
    <t>15.02.2023 12:30:19</t>
  </si>
  <si>
    <t>Здание склада горючих и смазочных материалов АГП, инв. 12948, АГЦ</t>
  </si>
  <si>
    <t>13-ЗС-02183-2023</t>
  </si>
  <si>
    <t>15.02.2023 12:30:59</t>
  </si>
  <si>
    <t>Градирня вентиляторная двухсекционная 2 н/ст.2 под. 5 чистого цикла, инв. 87820, ЦВС</t>
  </si>
  <si>
    <t>13-ЗС-02184-2023</t>
  </si>
  <si>
    <t>15.02.2023 12:32:30</t>
  </si>
  <si>
    <t>Здание трансформаторной подстанции ТП1-19, инв. 12936, АГЦ</t>
  </si>
  <si>
    <t>13-ЗС-02185-2023</t>
  </si>
  <si>
    <t>15.02.2023 12:33:16</t>
  </si>
  <si>
    <t>Здание натяжной станции конвейера РМ-9, инв. 12910, АГЦ</t>
  </si>
  <si>
    <t>13-ЗС-02186-2023</t>
  </si>
  <si>
    <t>15.02.2023 12:34:07</t>
  </si>
  <si>
    <t>Здание перегрузочного узла 12, инв. 56071, АГЦ</t>
  </si>
  <si>
    <t>13-ЗС-02187-2023</t>
  </si>
  <si>
    <t>15.02.2023 12:34:52</t>
  </si>
  <si>
    <t>Здание распределительной подстанции газоочистки АГ, инв. 12939, АГЦ</t>
  </si>
  <si>
    <t>13-ЗС-02188-2023</t>
  </si>
  <si>
    <t>15.02.2023 12:35:41</t>
  </si>
  <si>
    <t>Здание распределительной подстанции РП-5 АГП, инв. 56095, АГЦ</t>
  </si>
  <si>
    <t>13-ЗС-02189-2023</t>
  </si>
  <si>
    <t>15.02.2023 12:36:37</t>
  </si>
  <si>
    <t>Здание лабораторно-бытового корпуса 2 с теплым переходом, инв. 56093, АГЦ</t>
  </si>
  <si>
    <t>13-ЗС-02190-2023</t>
  </si>
  <si>
    <t>15.02.2023 12:37:24</t>
  </si>
  <si>
    <t>Здание трансформаторной подстанции ТП3-19, инв. 12937, АГЦ</t>
  </si>
  <si>
    <t>13-ЗС-02191-2023</t>
  </si>
  <si>
    <t>15.02.2023 12:38:19</t>
  </si>
  <si>
    <t>Открытый склад железной руды 1, инв. 12956, АГЦ</t>
  </si>
  <si>
    <t>13-ЗС-02192-2023</t>
  </si>
  <si>
    <t>15.02.2023 12:39:07</t>
  </si>
  <si>
    <t>Здание преобразовательной подстанции РП-8, инв. 70370, АГЦ</t>
  </si>
  <si>
    <t>13-ЗС-02193-2023</t>
  </si>
  <si>
    <t>15.02.2023 12:39:55</t>
  </si>
  <si>
    <t>Здание корпуса батарейных циклонов, инв. 12916, АГЦ</t>
  </si>
  <si>
    <t>13-ЗС-02194-2023</t>
  </si>
  <si>
    <t>15.02.2023 12:40:47</t>
  </si>
  <si>
    <t>Здание корпуса сортировки возврата АГП, инв. 12925, АГЦ</t>
  </si>
  <si>
    <t>13-ЗС-02195-2023</t>
  </si>
  <si>
    <t>15.02.2023 12:41:36</t>
  </si>
  <si>
    <t>Галерея конвейерная 42, инв. 18908, АГЦ</t>
  </si>
  <si>
    <t>13-ЗС-02196-2023</t>
  </si>
  <si>
    <t>15.02.2023 12:42:27</t>
  </si>
  <si>
    <t>Галерея конвейерная 27, инв. 12987, АГЦ</t>
  </si>
  <si>
    <t>13-ЗС-02197-2023</t>
  </si>
  <si>
    <t>15.02.2023 12:43:19</t>
  </si>
  <si>
    <t>Галерея конвейерная 45, инв. 58059, АГЦ</t>
  </si>
  <si>
    <t>13-ЗС-02198-2023</t>
  </si>
  <si>
    <t>15.02.2023 12:44:10</t>
  </si>
  <si>
    <t>Градирня вентиляторная двухсекционная 6 н/ст.2 под. 2 грязного цикла, инв. 55365, ЦВС</t>
  </si>
  <si>
    <t>13-ЗС-02199-2023</t>
  </si>
  <si>
    <t>15.02.2023 12:45:02</t>
  </si>
  <si>
    <t>Здание корпуса агломерации с АТУ 1 АГП, инв. 12901, ОА-1 АГЦ</t>
  </si>
  <si>
    <t>13-ЗС-02200-2023</t>
  </si>
  <si>
    <t>15.02.2023 12:45:58</t>
  </si>
  <si>
    <t>Галерея транспортерная 48, ПС-1,2, инв. 56064, АГЦ</t>
  </si>
  <si>
    <t>13-ЗС-02201-2023</t>
  </si>
  <si>
    <t>15.02.2023 12:54:00</t>
  </si>
  <si>
    <t>Градирня вентиляторная трехсекционная 1 н/ст.2 под. 7 грязного цикла, инв. 28008, ЦВС</t>
  </si>
  <si>
    <t>13-ЗС-02202-2023</t>
  </si>
  <si>
    <t>15.02.2023 13:13:56</t>
  </si>
  <si>
    <t>Межцеховые коммуникации участок 8, инв. 17561, КХП</t>
  </si>
  <si>
    <t>13-ЗС-02203-2023</t>
  </si>
  <si>
    <t>15.02.2023 13:18:44</t>
  </si>
  <si>
    <t>Здание корпуса первичного смешивания с АТУ-6 АГП, Н=25, инв. 12924, ОА-1 АГЦ</t>
  </si>
  <si>
    <t>13-ЗС-02204-2023</t>
  </si>
  <si>
    <t>15.02.2023 13:21:39</t>
  </si>
  <si>
    <t>Галерея 50 П19-2, инв. 56068, АГЦ</t>
  </si>
  <si>
    <t>13-ЗС-02207-2023</t>
  </si>
  <si>
    <t>15.02.2023 13:25:13</t>
  </si>
  <si>
    <t>Здание корпуса шихтовых бункеров 2, инв. 89962, АГЦ</t>
  </si>
  <si>
    <t>13-ЗС-02211-2023</t>
  </si>
  <si>
    <t>15.02.2023 13:29:42</t>
  </si>
  <si>
    <t>Колпаковая печь 78, инв. 58762, цех по производству холодного проката и покрытий</t>
  </si>
  <si>
    <t>13-ТУ-02213-2023</t>
  </si>
  <si>
    <t>15.02.2023 13:42:20</t>
  </si>
  <si>
    <t>Колпаковая печь 74, инв. 58758, цех по производству холодного проката и покрытий</t>
  </si>
  <si>
    <t>13-ТУ-02214-2023</t>
  </si>
  <si>
    <t>15.02.2023 13:42:59</t>
  </si>
  <si>
    <t>Колпаковая печь 51, инв. 45436, цех по производству холодного проката и покрытий</t>
  </si>
  <si>
    <t>13-ТУ-02215-2023</t>
  </si>
  <si>
    <t>15.02.2023 13:44:01</t>
  </si>
  <si>
    <t>Колпаковая печь 120, инв. 90408, цех по производству холодного проката и покрытий</t>
  </si>
  <si>
    <t>Общество с ограниченной ответственностью Инженерно- технический центр «Монолит»</t>
  </si>
  <si>
    <t>13-ТУ-02216-2023</t>
  </si>
  <si>
    <t>15.02.2023 13:44:49</t>
  </si>
  <si>
    <t>Колпаковая печь 50, инв. 45435, цех по производству холодного проката и покрытий</t>
  </si>
  <si>
    <t>13-ТУ-02217-2023</t>
  </si>
  <si>
    <t>15.02.2023 13:46:02</t>
  </si>
  <si>
    <t>Кран мостовой электрический МК-80/20-25,0, учёт. 11949 зав. 1694, конвертерный цех 2</t>
  </si>
  <si>
    <t>13-ТУ-02218-2023</t>
  </si>
  <si>
    <t>15.02.2023 13:46:40</t>
  </si>
  <si>
    <t>Колпаковая печь 122, инв. 90406, цех по производству холодного проката и покрытий</t>
  </si>
  <si>
    <t>13-ТУ-02219-2023</t>
  </si>
  <si>
    <t>15.02.2023 13:47:26</t>
  </si>
  <si>
    <t>Колпаковая печь 49, инв. 45434, цех по производству холодного проката и покрытий</t>
  </si>
  <si>
    <t>13-ТУ-02220-2023</t>
  </si>
  <si>
    <t>15.02.2023 13:48:19</t>
  </si>
  <si>
    <t>Колонка топливораздаточная «HAPA 7221», зав. 074003, инв. 207900, цех подготовки производства</t>
  </si>
  <si>
    <t xml:space="preserve">АЭ.18.05272.004; АЭ.22.00311.001; </t>
  </si>
  <si>
    <t>13-ТУ-02221-2023</t>
  </si>
  <si>
    <t>15.02.2023 13:48:53</t>
  </si>
  <si>
    <t>Колонка топливораздаточная «HAPA 7221», зав. 104005, инв. 207899, цех подготовки производства</t>
  </si>
  <si>
    <t>13-ТУ-02222-2023</t>
  </si>
  <si>
    <t>15.02.2023 13:49:47</t>
  </si>
  <si>
    <t>Колпаковая печь 70, инв. 45455, цех по производству холодного проката и покрытий</t>
  </si>
  <si>
    <t>13-ТУ-02223-2023</t>
  </si>
  <si>
    <t>15.02.2023 13:50:25</t>
  </si>
  <si>
    <t>Здание склада с емкостями для цемента несущие и ограждающие конструкции, инв. 118345, цех изготовления брикетов</t>
  </si>
  <si>
    <t>13-ЗС-02224-2023</t>
  </si>
  <si>
    <t>15.02.2023 13:51:19</t>
  </si>
  <si>
    <t>Сооружение запасной резервуар технической воды, инв. 17521, цех улавливания химических продуктов, КХП</t>
  </si>
  <si>
    <t>13-ЗС-02225-2023</t>
  </si>
  <si>
    <t>15.02.2023 13:52:45</t>
  </si>
  <si>
    <t>Кран мостовой электрический МК-80/20-25,0, учёт. 11947, зав. 1683, конвертерный цех 2</t>
  </si>
  <si>
    <t>13-ТУ-02226-2023</t>
  </si>
  <si>
    <t>15.02.2023 13:54:09</t>
  </si>
  <si>
    <t>Сооружение межцеховые коммуникации, участок 12 несущие и ограждающие конструкции, инв. 17569, цех улавливания химических продуктов, КХП</t>
  </si>
  <si>
    <t>13-ЗС-02227-2023</t>
  </si>
  <si>
    <t>15.02.2023 13:54:49</t>
  </si>
  <si>
    <t>Колпаковая печь 12, инв. 45338, цех по производству холодного проката и покрытий</t>
  </si>
  <si>
    <t>13-ТУ-02228-2023</t>
  </si>
  <si>
    <t>15.02.2023 13:55:34</t>
  </si>
  <si>
    <t>Колпаковая печь 16, инв. 45342, цех по производству холодного проката и покрытий</t>
  </si>
  <si>
    <t>13-ТУ-02229-2023</t>
  </si>
  <si>
    <t>15.02.2023 13:56:12</t>
  </si>
  <si>
    <t>Колпаковая печь 44, инв. 45370, цех по производству холодного проката и покрытий</t>
  </si>
  <si>
    <t>13-ТУ-02230-2023</t>
  </si>
  <si>
    <t>15.02.2023 13:56:56</t>
  </si>
  <si>
    <t>Колпаковая печь 14, инв. 45340, цех по производству холодного проката и покрытий</t>
  </si>
  <si>
    <t>13-ТУ-02231-2023</t>
  </si>
  <si>
    <t>15.02.2023 14:02:16</t>
  </si>
  <si>
    <t>Сооружение межцеховые коммуникации, участок 10 несущие и ограждающие конструкции, инв. 17578, цех улавливания химических продуктов, КХП</t>
  </si>
  <si>
    <t>13-ЗС-02232-2023</t>
  </si>
  <si>
    <t>15.02.2023 14:03:38</t>
  </si>
  <si>
    <t>Колпаковая печь Эбнер 3, инв. 250192, цех по производству холодного проката и покрытий</t>
  </si>
  <si>
    <t>13-ТУ-02233-2023</t>
  </si>
  <si>
    <t>15.02.2023 14:11:56</t>
  </si>
  <si>
    <t>Галерея транспортерная 16, инв. 12976, АГЦ</t>
  </si>
  <si>
    <t>13-ЗС-02234-2023</t>
  </si>
  <si>
    <t>15.02.2023 14:12:50</t>
  </si>
  <si>
    <t>Здание отделения шлакоблоков несущие и ограждающие конструкции, инв. 15472, цех изготовления брикетов</t>
  </si>
  <si>
    <t>13-ЗС-02235-2023</t>
  </si>
  <si>
    <t>15.02.2023 14:15:45</t>
  </si>
  <si>
    <t>Здание корпуса первичного смешивания с АТУ-6 АГП, инв. 12924, ОА-1 АГЦ</t>
  </si>
  <si>
    <t>13-ЗС-02236-2023</t>
  </si>
  <si>
    <t>15.02.2023 14:17:38</t>
  </si>
  <si>
    <t>Колпаковая печь 127, инв. 16333, цех по производству холодного проката и покрытий</t>
  </si>
  <si>
    <t>13-ТУ-02237-2023</t>
  </si>
  <si>
    <t>15.02.2023 14:18:01</t>
  </si>
  <si>
    <t>Колпаковая печь 41, инв. 45361, цех по производству холодного проката и покрытий</t>
  </si>
  <si>
    <t>13-ТУ-02238-2023</t>
  </si>
  <si>
    <t>15.02.2023 14:19:33</t>
  </si>
  <si>
    <t>Колпаковая печь 23, инв. 45349, цех по производству холодного проката и покрытий</t>
  </si>
  <si>
    <t>13-ТУ-02239-2023</t>
  </si>
  <si>
    <t>15.02.2023 14:27:02</t>
  </si>
  <si>
    <t>Кран мостовой электрический литейный МК-450+100/20-27,0, учёт. 12155 зав. 1754, конвертерный цех 2</t>
  </si>
  <si>
    <t>13-ТУ-02240-2023</t>
  </si>
  <si>
    <t>15.02.2023 14:37:18</t>
  </si>
  <si>
    <t>Колпаковая печь 124, инв. 90407, цех по производству холодного проката и покрытий</t>
  </si>
  <si>
    <t>13-ТУ-02241-2023</t>
  </si>
  <si>
    <t>15.02.2023 14:41:43</t>
  </si>
  <si>
    <t>Колпаковая печь 128, инв. 16335, цех по производству холодного проката и покрытий</t>
  </si>
  <si>
    <t>13-ТУ-02242-2023</t>
  </si>
  <si>
    <t>15.02.2023 14:43:27</t>
  </si>
  <si>
    <t>Здание склада металла несущие и ограждающие конструкции, инв. 100701, цех изготовления брикетов</t>
  </si>
  <si>
    <t>13-ЗС-02243-2023</t>
  </si>
  <si>
    <t>15.02.2023 14:44:28</t>
  </si>
  <si>
    <t>Колпаковая печь 21, инв. 45347, цех по производству холодного проката и покрытий</t>
  </si>
  <si>
    <t>13-ТУ-02246-2023</t>
  </si>
  <si>
    <t>15.02.2023 15:30:41</t>
  </si>
  <si>
    <t>Галерея транспортерная 58, инв. 56057, АГЦ</t>
  </si>
  <si>
    <t>13-ЗС-02247-2023</t>
  </si>
  <si>
    <t>15.02.2023 15:31:41</t>
  </si>
  <si>
    <t>Галерея транспортерная 56, П22-3, инв. 56055, АГЦ</t>
  </si>
  <si>
    <t>13-ЗС-02248-2023</t>
  </si>
  <si>
    <t>15.02.2023 15:32:33</t>
  </si>
  <si>
    <t>Колпаковая печь 80, инв. 58764, цех по производству холодного проката и покрытий</t>
  </si>
  <si>
    <t>13-ТУ-02249-2023</t>
  </si>
  <si>
    <t>15.02.2023 15:33:01</t>
  </si>
  <si>
    <t>Колпаковая печь Эбнер 5, инв. 250195, цех по производству холодного проката и покрытий</t>
  </si>
  <si>
    <t>13-ТУ-02250-2023</t>
  </si>
  <si>
    <t>15.02.2023 15:33:53</t>
  </si>
  <si>
    <t>Колпаковая печь 15, инв. 45341, цех по производству холодного проката и покрытий</t>
  </si>
  <si>
    <t>13-ТУ-02251-2023</t>
  </si>
  <si>
    <t>15.02.2023 15:34:29</t>
  </si>
  <si>
    <t>Колпаковая печь 39, инв. 45351, цех по производству холодного проката и покрытий</t>
  </si>
  <si>
    <t>13-ТУ-02252-2023</t>
  </si>
  <si>
    <t>15.02.2023 15:36:44</t>
  </si>
  <si>
    <t>Колпаковая печь 81, инв. 58765, цех по производству холодного проката и покрытий</t>
  </si>
  <si>
    <t>13-ТУ-02253-2023</t>
  </si>
  <si>
    <t>15.02.2023 15:37:23</t>
  </si>
  <si>
    <t>Колпаковая печь Эбнер 2, инв. 250101, цех по производству холодного проката и покрытий</t>
  </si>
  <si>
    <t>13-ТУ-02254-2023</t>
  </si>
  <si>
    <t>15.02.2023 15:38:03</t>
  </si>
  <si>
    <t>Колпаковая печь 36, инв. 45366, цех по производству холодного проката и покрытий</t>
  </si>
  <si>
    <t>13-ТУ-02255-2023</t>
  </si>
  <si>
    <t>15.02.2023 15:38:36</t>
  </si>
  <si>
    <t>Колпаковая печь 29, инв. 45355, цех по производству холодного проката и покрытий</t>
  </si>
  <si>
    <t>13-ТУ-02256-2023</t>
  </si>
  <si>
    <t>15.02.2023 15:39:16</t>
  </si>
  <si>
    <t>Галерея транспортерная 49, А2-1,2, инв. 56067, АГЦ</t>
  </si>
  <si>
    <t>13-ЗС-02257-2023</t>
  </si>
  <si>
    <t>15.02.2023 15:40:12</t>
  </si>
  <si>
    <t>Колпаковая печь 79, инв. 58763, цех по производству холодного проката и покрытий</t>
  </si>
  <si>
    <t>13-ТУ-02258-2023</t>
  </si>
  <si>
    <t>15.02.2023 15:40:46</t>
  </si>
  <si>
    <t>Здание главного производственного корпуса несущие и ограждающие конструкции, инв. 95784, цех по производству холодного проката и покрытий</t>
  </si>
  <si>
    <t>13-ЗС-02259-2023</t>
  </si>
  <si>
    <t>15.02.2023 15:40:58</t>
  </si>
  <si>
    <t>Колпаковая печь Эбнер 8, инв. 250197, цех по производству холодного проката и покрытий</t>
  </si>
  <si>
    <t>13-ТУ-02260-2023</t>
  </si>
  <si>
    <t>15.02.2023 15:41:48</t>
  </si>
  <si>
    <t>Трубопровод кислорода, инв. 63851, инв. 81582, цех улавливания химических продуктов, КХП</t>
  </si>
  <si>
    <t>13-ТУ-02261-2023</t>
  </si>
  <si>
    <t>15.02.2023 15:42:49</t>
  </si>
  <si>
    <t>Галерея транспортерная 31, инв. 12990, АГЦ</t>
  </si>
  <si>
    <t>13-ЗС-02262-2023</t>
  </si>
  <si>
    <t>15.02.2023 15:43:49</t>
  </si>
  <si>
    <t>Колпаковая печь 27, инв. 45353, цех по производству холодного проката и покрытий</t>
  </si>
  <si>
    <t>13-ТУ-02263-2023</t>
  </si>
  <si>
    <t>15.02.2023 15:44:11</t>
  </si>
  <si>
    <t>Колпаковая печь 20, инв. 45346, цех по производству холодного проката и покрытий</t>
  </si>
  <si>
    <t>13-ТУ-02264-2023</t>
  </si>
  <si>
    <t>15.02.2023 15:45:39</t>
  </si>
  <si>
    <t>Трубопровод кислорода, инв. 85936, цех улавливания химических продуктов, КХП</t>
  </si>
  <si>
    <t>13-ТУ-02265-2023</t>
  </si>
  <si>
    <t>15.02.2023 15:46:20</t>
  </si>
  <si>
    <t>Колонка топливораздаточная «HAPA 7221», зав. 074004, инв. 207895, цех подготовки производства</t>
  </si>
  <si>
    <t>13-ТУ-02266-2023</t>
  </si>
  <si>
    <t>15.02.2023 15:47:00</t>
  </si>
  <si>
    <t>Колпаковая печь 13, инв. 45339, цех по производству холодного проката и покрытий</t>
  </si>
  <si>
    <t>13-ТУ-02267-2023</t>
  </si>
  <si>
    <t>15.02.2023 15:47:44</t>
  </si>
  <si>
    <t>Трубопровод пара, инв. 83580, управление железнодорожным транспортом (УЖДТ)</t>
  </si>
  <si>
    <t>Общество с ограниченной ответственностью Инженерно-nехнический центр «Монолит»</t>
  </si>
  <si>
    <t xml:space="preserve">АЭ.18.05186.001; АЭ.18.05272.004; </t>
  </si>
  <si>
    <t>13-ТУ-02268-2023</t>
  </si>
  <si>
    <t>15.02.2023 15:48:25</t>
  </si>
  <si>
    <t>Галерея транспортерная 51, А2-5,7, инв. 56049, АГЦ</t>
  </si>
  <si>
    <t>13-ЗС-02270-2023</t>
  </si>
  <si>
    <t>15.02.2023 15:59:13</t>
  </si>
  <si>
    <t>Трубопровод кислорода от КРП-2 до ЦХПП, инв. 24229, площадка воздухоразделительных установок 1, Кислородного цеха</t>
  </si>
  <si>
    <t>13-ТУ-02272-2023</t>
  </si>
  <si>
    <t>15.02.2023 16:53:39</t>
  </si>
  <si>
    <t>Трубопровод подачи и слива технической воды на компрессор ЦКК-400/40 5 КО 2, площадка воздухоразделительных установок 2, Кислородного цеха</t>
  </si>
  <si>
    <t>13-ТУ-02273-2023</t>
  </si>
  <si>
    <t>15.02.2023 16:54:23</t>
  </si>
  <si>
    <t>Межцеховые коммуникации на эстакаде участка 6а, инв. 17579, КХП</t>
  </si>
  <si>
    <t>13-ЗС-02274-2023</t>
  </si>
  <si>
    <t>15.02.2023 16:54:59</t>
  </si>
  <si>
    <t>Колпаковая печь 130, инв. 90402, цех по производству холодного проката и покрытий</t>
  </si>
  <si>
    <t>13-ТУ-02275-2023</t>
  </si>
  <si>
    <t>15.02.2023 16:55:32</t>
  </si>
  <si>
    <t>Колпаковая печь 112, инв. 16317, цех по производству холодного проката и покрытий</t>
  </si>
  <si>
    <t>13-ТУ-02276-2023</t>
  </si>
  <si>
    <t>15.02.2023 16:56:38</t>
  </si>
  <si>
    <t>Сооружение башенная градирня, инв. 6282, ЦДС</t>
  </si>
  <si>
    <t>13-ЗС-02277-2023</t>
  </si>
  <si>
    <t>15.02.2023 17:00:12</t>
  </si>
  <si>
    <t>Колпаковая печь Эбнер 4, инв. 250193, цех по производству холодного проката и покрытий</t>
  </si>
  <si>
    <t>13-ТУ-02278-2023</t>
  </si>
  <si>
    <t>15.02.2023 17:01:32</t>
  </si>
  <si>
    <t>Колпаковая печь Эбнер 7, инв. 250196, цех по производству холодного проката и покрытий</t>
  </si>
  <si>
    <t>13-ТУ-02279-2023</t>
  </si>
  <si>
    <t>15.02.2023 17:02:04</t>
  </si>
  <si>
    <t>Трубопроводы технологические межцеховые участок 1, 5, инв. 17571, КХП</t>
  </si>
  <si>
    <t>13-ЗС-02280-2023</t>
  </si>
  <si>
    <t>15.02.2023 17:02:39</t>
  </si>
  <si>
    <t>Колпаковая печь 131, инв. 90405, цех по производству холодного проката и покрытий</t>
  </si>
  <si>
    <t>13-ТУ-02281-2023</t>
  </si>
  <si>
    <t>15.02.2023 17:03:17</t>
  </si>
  <si>
    <t>Здание насосной станции питьевой, инв. 12942, АГЦ</t>
  </si>
  <si>
    <t>13-ЗС-02282-2023</t>
  </si>
  <si>
    <t>15.02.2023 17:03:49</t>
  </si>
  <si>
    <t>Здание мастерской по ремонту транспорта, инв. 12945, АГЦ</t>
  </si>
  <si>
    <t>13-ЗС-02283-2023</t>
  </si>
  <si>
    <t>15.02.2023 17:04:20</t>
  </si>
  <si>
    <t>Здание склада материалов и запасных частей, инв. 12950, АГЦ</t>
  </si>
  <si>
    <t>13-ЗС-02284-2023</t>
  </si>
  <si>
    <t>15.02.2023 17:04:54</t>
  </si>
  <si>
    <t>Колонка топливораздаточная «HAPA 7221», зав. 104002, инв. 207897, цех подготовки производства</t>
  </si>
  <si>
    <t>13-ТУ-02285-2023</t>
  </si>
  <si>
    <t>15.02.2023 17:05:25</t>
  </si>
  <si>
    <t>Трубопровод кислорода, инв. 18736, инв. 18824, инв. 17377, инв. 18739, инв. 18829, инв. 17347, инв. 17353, инв. 18372, цех улавливания химических продуктов, КХП</t>
  </si>
  <si>
    <t>13-ТУ-02286-2023</t>
  </si>
  <si>
    <t>15.02.2023 17:05:59</t>
  </si>
  <si>
    <t>Фундамент с путями углезагрузочной машины С-2р склада угольных концентратов, инв. 121300, КХП</t>
  </si>
  <si>
    <t>13-ЗС-02287-2023</t>
  </si>
  <si>
    <t>15.02.2023 17:06:37</t>
  </si>
  <si>
    <t>Здание вспомогательных помещений (г.о эл. печей 1,2), инв. 154632, ФСЦ</t>
  </si>
  <si>
    <t>13-ЗС-02288-2023</t>
  </si>
  <si>
    <t>15.02.2023 17:07:14</t>
  </si>
  <si>
    <t>Трубопровод сжатого осушенного воздуха, общецеховой коллектор (для нужд КО 2), площадка воздухоразделительных установок 2, Кислородного цеха</t>
  </si>
  <si>
    <t>13-ТУ-02289-2023</t>
  </si>
  <si>
    <t>15.02.2023 17:07:46</t>
  </si>
  <si>
    <t>Галерея транспортерная 54, инв. 56052, АГЦ</t>
  </si>
  <si>
    <t>13-ЗС-02290-2023</t>
  </si>
  <si>
    <t>15.02.2023 17:08:18</t>
  </si>
  <si>
    <t>Галерея транспортерная 57, инв. 56056, АГЦ</t>
  </si>
  <si>
    <t>13-ЗС-02291-2023</t>
  </si>
  <si>
    <t>15.02.2023 17:08:49</t>
  </si>
  <si>
    <t>Трубопровод теплотрассы от эстакады до ПС «Новая», инв. 789</t>
  </si>
  <si>
    <t>13-ЗС-02292-2023</t>
  </si>
  <si>
    <t>15.02.2023 17:09:22</t>
  </si>
  <si>
    <t>Здание натяжной станции конвейера РМ-5, инв. 12908, АГЦ</t>
  </si>
  <si>
    <t>13-ЗС-02293-2023</t>
  </si>
  <si>
    <t>15.02.2023 17:10:00</t>
  </si>
  <si>
    <t>Трубопровода откачки случайных проливов соляной кислоты на склад растворов, инв. 99737, цех по производству холодного проката и покрытий</t>
  </si>
  <si>
    <t xml:space="preserve">АЭ.18.05272.004; АЭ.21.00311.003; </t>
  </si>
  <si>
    <t>13-ТУ-02294-2023</t>
  </si>
  <si>
    <t>15.02.2023 17:10:48</t>
  </si>
  <si>
    <t>Резервуар цилиндрический подземный, инв. 13007, АГЦ</t>
  </si>
  <si>
    <t>13-ЗС-02295-2023</t>
  </si>
  <si>
    <t>15.02.2023 17:11:52</t>
  </si>
  <si>
    <t>Мост конвейера У-18, инв. 17408, КХП</t>
  </si>
  <si>
    <t>13-ЗС-02296-2023</t>
  </si>
  <si>
    <t>15.02.2023 17:12:48</t>
  </si>
  <si>
    <t>Колонка топливораздаточная «HAPA 7221», зав. 064008, инв. 207898, цех подготовки производства</t>
  </si>
  <si>
    <t>13-ТУ-02297-2023</t>
  </si>
  <si>
    <t>15.02.2023 17:13:22</t>
  </si>
  <si>
    <t>Здание венткамеры для чиллера ЭИП-5, инв. 252601, ЦХПП</t>
  </si>
  <si>
    <t>13-ЗС-02298-2023</t>
  </si>
  <si>
    <t>15.02.2023 17:13:34</t>
  </si>
  <si>
    <t>Колонка топливораздаточная «HAPA 7221», зав. 104006, инв. 207896, цех подготовки производства</t>
  </si>
  <si>
    <t>13-ТУ-02299-2023</t>
  </si>
  <si>
    <t>15.02.2023 17:14:11</t>
  </si>
  <si>
    <t>Здание перегрузочного узла 4, инв. 12913, АГЦ</t>
  </si>
  <si>
    <t>13-ЗС-02300-2023</t>
  </si>
  <si>
    <t>15.02.2023 17:14:22</t>
  </si>
  <si>
    <t>Колпаковая печь 10, инв. 90403, цех по производству холодного проката и покрытий</t>
  </si>
  <si>
    <t>13-ТУ-02301-2023</t>
  </si>
  <si>
    <t>15.02.2023 17:14:45</t>
  </si>
  <si>
    <t>Здание алюминотермического отделения, инв. 1608, ФСЦ</t>
  </si>
  <si>
    <t>13-ЗС-02302-2023</t>
  </si>
  <si>
    <t>15.02.2023 17:15:18</t>
  </si>
  <si>
    <t>Контактный резервуар и усреднитьель с кислородным тоннелем, инв. 2809, ЦХПП</t>
  </si>
  <si>
    <t>13-ЗС-02303-2023</t>
  </si>
  <si>
    <t>15.02.2023 17:15:32</t>
  </si>
  <si>
    <t>Кабельный тоннель ГПП-17-1,2,3 РП ДЦ-2, инв. 98567</t>
  </si>
  <si>
    <t>13-ЗС-02304-2023</t>
  </si>
  <si>
    <t>15.02.2023 17:16:33</t>
  </si>
  <si>
    <t>Галерея 53 СП-1,2,3, инв. 56051, АГЦ</t>
  </si>
  <si>
    <t>13-ЗС-02305-2023</t>
  </si>
  <si>
    <t>15.02.2023 17:16:50</t>
  </si>
  <si>
    <t>Здание перегрузочного узла 7, инв. 12931, ОА-1 АГЦ</t>
  </si>
  <si>
    <t>13-ЗС-02306-2023</t>
  </si>
  <si>
    <t>15.02.2023 17:17:26</t>
  </si>
  <si>
    <t>Колпаковая печь 11, инв. 45337, цех по производству холодного проката и покрытий</t>
  </si>
  <si>
    <t>13-ТУ-02307-2023</t>
  </si>
  <si>
    <t>15.02.2023 17:18:23</t>
  </si>
  <si>
    <t>Галерея транспортерная 5 (РМ-5), инв. 12963, ОПШДСМ АГЦ</t>
  </si>
  <si>
    <t>13-ЗС-02308-2023</t>
  </si>
  <si>
    <t>15.02.2023 17:19:18</t>
  </si>
  <si>
    <t>Воздушный компрессор К-1500-62-1 ст. 1, инв. 46557, площадка воздухоразделительных установок 1, Кислородного цеха</t>
  </si>
  <si>
    <t>13-ТУ-02309-2023</t>
  </si>
  <si>
    <t>15.02.2023 17:20:09</t>
  </si>
  <si>
    <t>Кислотный тоннель, инв. 15537, ЦХПП</t>
  </si>
  <si>
    <t>Федеральное государственное бюджетное образовательноеучреждение высшего образования «Липецкий государственный техническийуниверситет»</t>
  </si>
  <si>
    <t>13-ЗС-02310-2023</t>
  </si>
  <si>
    <t>15.02.2023 17:20:54</t>
  </si>
  <si>
    <t>Здание временной насосной станции 3, инв. 51265, АГЦ</t>
  </si>
  <si>
    <t>13-ЗС-02311-2023</t>
  </si>
  <si>
    <t>15.02.2023 17:21:53</t>
  </si>
  <si>
    <t>Здание ПУ-22, инв. 56078, АГЦ</t>
  </si>
  <si>
    <t>13-ЗС-02312-2023</t>
  </si>
  <si>
    <t>15.02.2023 17:22:06</t>
  </si>
  <si>
    <t>Здание корпуса сортировки известняка 1, инв. 12926, ОПШДСМ АГЦ</t>
  </si>
  <si>
    <t>13-ЗС-02313-2023</t>
  </si>
  <si>
    <t>15.02.2023 17:22:40</t>
  </si>
  <si>
    <t>Общество с ограниченной ответственностью "Липецкая трубная компания "Свободный сокол"</t>
  </si>
  <si>
    <t>Техническое устройство – сосуд зав. № 2848/1/1/86, рег. № 19174</t>
  </si>
  <si>
    <t>13-ТУ-02328-2023</t>
  </si>
  <si>
    <t>16.02.2023 12:32:42</t>
  </si>
  <si>
    <t>Техническое устройство – сосуд зав. № 4389, рег. № 19175</t>
  </si>
  <si>
    <t>13-ТУ-02329-2023</t>
  </si>
  <si>
    <t>16.02.2023 12:33:19</t>
  </si>
  <si>
    <t>Техническое устройство – трубопровод пара учёт. № 984</t>
  </si>
  <si>
    <t>13-ТУ-02330-2023</t>
  </si>
  <si>
    <t>16.02.2023 12:34:07</t>
  </si>
  <si>
    <t>Здание мазутонасосной 1, инв. 31459</t>
  </si>
  <si>
    <t>13-ЗС-02331-2023</t>
  </si>
  <si>
    <t>16.02.2023 12:46:11</t>
  </si>
  <si>
    <t>Трубопровод подачи сжатого воздуха, инв. 230945, управление Ж/Д транспортом</t>
  </si>
  <si>
    <t>13-ТУ-02332-2023</t>
  </si>
  <si>
    <t>16.02.2023 12:48:23</t>
  </si>
  <si>
    <t>Установка обескремнивания отработанного травильного раствора соляной кислоты, инв. 330032, цех по производству проката трансформаторной стали</t>
  </si>
  <si>
    <t>13-ТУ-02333-2023</t>
  </si>
  <si>
    <t>16.02.2023 12:48:56</t>
  </si>
  <si>
    <t>Установка обессоливания воды, инв. 330034, цех по производству проката трансформаторной стали</t>
  </si>
  <si>
    <t>13-ТУ-02334-2023</t>
  </si>
  <si>
    <t>16.02.2023 12:49:32</t>
  </si>
  <si>
    <t>Агломерационная машина 1 с тележками и зажигательным горном, инв. 13978 цех агломерации</t>
  </si>
  <si>
    <t>13-ТУ-02335-2023</t>
  </si>
  <si>
    <t>16.02.2023 12:50:05</t>
  </si>
  <si>
    <t>Агломерационная машина 2 с тележками и зажигательным горном, инв. 13979 цех агломерации</t>
  </si>
  <si>
    <t>13-ТУ-02336-2023</t>
  </si>
  <si>
    <t>16.02.2023 12:50:44</t>
  </si>
  <si>
    <t>Агломерационная машина 3 с тележками и зажигательным горном, инв. 56465 цех агломерации</t>
  </si>
  <si>
    <t>13-ТУ-02337-2023</t>
  </si>
  <si>
    <t>16.02.2023 12:52:01</t>
  </si>
  <si>
    <t>Открытый склад железной руды 2 АГЦ, инв. 12957</t>
  </si>
  <si>
    <t>Общество с ограниченной ответственностью «Инженерный центр технической экспертизы и диагностики «Эксперт»</t>
  </si>
  <si>
    <t>13-ЗС-02338-2023</t>
  </si>
  <si>
    <t>16.02.2023 12:52:52</t>
  </si>
  <si>
    <t>Агломерационная машина 4 с тележками и зажигательным горном, инв. 73110 цех агломерации</t>
  </si>
  <si>
    <t>13-ТУ-02339-2023</t>
  </si>
  <si>
    <t>16.02.2023 12:53:53</t>
  </si>
  <si>
    <t>Система пневмотранспорта установки сухого тушения
кокса 2 (УСТК-2), инв. 85753</t>
  </si>
  <si>
    <t>Общество с ограниченной ответственностью «РТП«Техноком»</t>
  </si>
  <si>
    <t>13-ТУ-02340-2023</t>
  </si>
  <si>
    <t>16.02.2023 12:56:23</t>
  </si>
  <si>
    <t>Камера тушения 1 установки сухого тушения кокса 1
(УСТК-1), инв. 18133</t>
  </si>
  <si>
    <t>13-ТУ-02341-2023</t>
  </si>
  <si>
    <t>16.02.2023 12:57:20</t>
  </si>
  <si>
    <t>Система пневмотранспорта установки сухого тушения
кокса 1 (УСТК-1), инв. 18133</t>
  </si>
  <si>
    <t>13-ТУ-02342-2023</t>
  </si>
  <si>
    <t>16.02.2023 12:57:56</t>
  </si>
  <si>
    <t>Камера тушения 8 установки сухого тушения кокса 2
(УСТК-2), инв. 78438</t>
  </si>
  <si>
    <t>13-ТУ-02343-2023</t>
  </si>
  <si>
    <t>16.02.2023 12:58:35</t>
  </si>
  <si>
    <t>Камера тушения 3 установки сухого тушения кокса 1
(УСТК-1), инв. 18133</t>
  </si>
  <si>
    <t>13-ТУ-02344-2023</t>
  </si>
  <si>
    <t>16.02.2023 12:59:26</t>
  </si>
  <si>
    <t>Камера тушения 7 установки сухого тушения кокса 2
(УСТК-2), инв. 78438</t>
  </si>
  <si>
    <t>13-ТУ-02345-2023</t>
  </si>
  <si>
    <t>16.02.2023 13:02:48</t>
  </si>
  <si>
    <t>Камера тушения 5 установки сухого тушения кокса 1
(УСТК-1), инв. 18133</t>
  </si>
  <si>
    <t>13-ТУ-02346-2023</t>
  </si>
  <si>
    <t>16.02.2023 13:11:23</t>
  </si>
  <si>
    <t>Здание главного корпуса ЦДС, инв. 6258</t>
  </si>
  <si>
    <t>13-ЗС-02391-2023</t>
  </si>
  <si>
    <t>16.02.2023 16:10:52</t>
  </si>
  <si>
    <t>Здание блока химических установок ЦДС, инв. 6288</t>
  </si>
  <si>
    <t>13-ЗС-02392-2023</t>
  </si>
  <si>
    <t>16.02.2023 16:11:40</t>
  </si>
  <si>
    <t>13-ЗС-02393-2023</t>
  </si>
  <si>
    <t>16.02.2023 16:12:42</t>
  </si>
  <si>
    <t>Цистерна ТЦ-12, зав. 1496, рег. 4630</t>
  </si>
  <si>
    <t xml:space="preserve">АЭ.18.05761.001; </t>
  </si>
  <si>
    <t>13-ТУ-02394-2023</t>
  </si>
  <si>
    <t>16.02.2023 16:14:20</t>
  </si>
  <si>
    <t>13-ЗС-02403-2023</t>
  </si>
  <si>
    <t>16.02.2023 17:23:27</t>
  </si>
  <si>
    <t>Здание механической мастерской и мастерской
электрической, инв. 1012856</t>
  </si>
  <si>
    <t>13-ЗС-02405-2023</t>
  </si>
  <si>
    <t>16.02.2023 17:24:41</t>
  </si>
  <si>
    <t>Камера тушения 6 установки сухого тушения кокса 2
(УСТК-2), инв. 78438</t>
  </si>
  <si>
    <t>13-ТУ-02413-2023</t>
  </si>
  <si>
    <t>17.02.2023 15:38:56</t>
  </si>
  <si>
    <t>Загрузочное устройство камеры тушения 6 установки
сухого тушения кокса 2 (УСТК-2), инв. 78438</t>
  </si>
  <si>
    <t>13-ТУ-02414-2023</t>
  </si>
  <si>
    <t>17.02.2023 15:39:55</t>
  </si>
  <si>
    <t>Агрегат травления проталкиванием, инв. 330030, цех по производству проката трансформаторной стали</t>
  </si>
  <si>
    <t>13-ТУ-02415-2023</t>
  </si>
  <si>
    <t>17.02.2023 15:41:14</t>
  </si>
  <si>
    <t>Печь предварительного подогрева рулонов, рег. 722, цех по производству проката трансформаторной стали</t>
  </si>
  <si>
    <t>13-ТУ-02416-2023</t>
  </si>
  <si>
    <t>17.02.2023 15:42:12</t>
  </si>
  <si>
    <t>Непрерывно-травильный агрегат 1, инв. 31760, цех по производству холодного проката и покрытий</t>
  </si>
  <si>
    <t>13-ТУ-02417-2023</t>
  </si>
  <si>
    <t>17.02.2023 15:45:05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</si>
  <si>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«Газопровод СОВХОЗ ЕКАТЕРИНОВКА-1 (инв. 00000033).
Замена задвижки 85 Ду 200 (н/д, 1 шт) на шаровый кран в подземном исполнении под ковер. Задвижка подземная
Ду 200 мм. Замена задвижки 86 Ду 100 (н/д, 1 шт.) на
шаровый кран в подземном исполении под ковер. Задвижка подземная Ду 100 мм (Задвижка 86)»</t>
  </si>
  <si>
    <t>13-ТП-02418-2023</t>
  </si>
  <si>
    <t>17.02.2023 15:53:13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</si>
  <si>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низкого давления с. Тербуны, ул. Механизаторов (инв. 1700000139). Замена задвижки 110 Ду 100 (н/д, 1
шт) на шаровый кран в подземном исполнении под ковер. Задвижка подземная Ду 100»</t>
  </si>
  <si>
    <t>13-ТП-02419-2023</t>
  </si>
  <si>
    <t>17.02.2023 15:53:52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</si>
  <si>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низкого давления с.Тербуны, ул. Механизаторов (инв. 1700000139). Замена задвижки 111 Ду 100 (н/д, 1 шт) на шаровый кран в подземном исполнении под ковер. Задвижка подземная Ду 100»</t>
  </si>
  <si>
    <t>13-ТП-02420-2023</t>
  </si>
  <si>
    <t>17.02.2023 15:54:41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</si>
  <si>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«Газопровод СОВХОЗ ЕКАТЕРИНОВКА-1 (инв. 00000033).
Замена задвижки 85 Ду 200 (н/д, 1 шт) на шаровый кран в подземном исполнении под ковер. Задвижка подземная
Ду 200 мм. Замена задвижки 86 Ду 100 (н/д, 1 шт.) на
шаровый кран в подземном исполении под ковер. Задвижка подземная Ду 100 мм (Задвижка 85)»</t>
  </si>
  <si>
    <t>13-ТП-02421-2023</t>
  </si>
  <si>
    <t>17.02.2023 15:55:24</t>
  </si>
  <si>
    <t>Здание сталелитейного корпуса ФЛЦ, инв. 92417</t>
  </si>
  <si>
    <t>13-ЗС-02422-2023</t>
  </si>
  <si>
    <t>17.02.2023 16:02:08</t>
  </si>
  <si>
    <t>Здание перегрузочного узла 3, инв. 15520</t>
  </si>
  <si>
    <t>13-ЗС-02423-2023</t>
  </si>
  <si>
    <t>17.02.2023 16:03:50</t>
  </si>
  <si>
    <t>Здание распределения материалов ОГЦ, инв. 74490</t>
  </si>
  <si>
    <t>13-ЗС-02424-2023</t>
  </si>
  <si>
    <t>17.02.2023 16:04:41</t>
  </si>
  <si>
    <t>Здание гаража размораживания 3 АГЦ, инв. 74863</t>
  </si>
  <si>
    <t>13-ЗС-02425-2023</t>
  </si>
  <si>
    <t>17.02.2023 16:05:29</t>
  </si>
  <si>
    <t>Промышленная монолитная железобетонная дымовая
труба 3 высотой 120м, нагревательной печи 5 ЦГП, инв. 192843</t>
  </si>
  <si>
    <t>13-ЗС-02426-2023</t>
  </si>
  <si>
    <t>17.02.2023 16:06:21</t>
  </si>
  <si>
    <t>Промышленная монолитная железобетонная дымовая труба 1 высотой 120м, нагревательных печей 1,2, ЦГП, инв. 11212</t>
  </si>
  <si>
    <t>13-ЗС-02427-2023</t>
  </si>
  <si>
    <t>17.02.2023 16:09:38</t>
  </si>
  <si>
    <t>Промышленная монолитная железобетонная дымовая труба 2 высотой 120м, нагревательных печей 3,4, ЦГП, инв. 11213</t>
  </si>
  <si>
    <t>13-ЗС-02428-2023</t>
  </si>
  <si>
    <t>17.02.2023 16:10:54</t>
  </si>
  <si>
    <t>Паровой котел-утилизатор КУ-80-3, зав. 622, рег. 10558</t>
  </si>
  <si>
    <t>13-ТУ-02459-2023</t>
  </si>
  <si>
    <t>20.02.2023 14:07:40</t>
  </si>
  <si>
    <t>Вытяжная труба высотой 60м аспирационной системы АС-1 ЦГП, инв. 21547</t>
  </si>
  <si>
    <t>13-ЗС-02461-2023</t>
  </si>
  <si>
    <t>20.02.2023 15:51:37</t>
  </si>
  <si>
    <t>Водопроводный тоннель от насосной станции 7 до ЛПЦ-3, инв. 27921</t>
  </si>
  <si>
    <t>13-ЗС-02462-2023</t>
  </si>
  <si>
    <t>20.02.2023 15:59:10</t>
  </si>
  <si>
    <t>Водопроводный тоннель от насосной станции 8 до насосной станции 6, инв. 27936</t>
  </si>
  <si>
    <t>13-ЗС-02463-2023</t>
  </si>
  <si>
    <t>20.02.2023 16:00:42</t>
  </si>
  <si>
    <t>Водонапорная башня ДП-1,2, инв. 17200</t>
  </si>
  <si>
    <t>13-ЗС-02496-2023</t>
  </si>
  <si>
    <t>20.02.2023 18:25:56</t>
  </si>
  <si>
    <t>Открытый склад топлива АГЦ, инв. 12959</t>
  </si>
  <si>
    <t>13-ЗС-02497-2023</t>
  </si>
  <si>
    <t>20.02.2023 18:26:37</t>
  </si>
  <si>
    <t>Здание гаража размораживания 2 АГЦ, инв. 12929</t>
  </si>
  <si>
    <t>13-ЗС-02498-2023</t>
  </si>
  <si>
    <t>20.02.2023 18:27:54</t>
  </si>
  <si>
    <t>Здание корпуса дробления, сортировки известняка 2 АГЦ, инв. 56090</t>
  </si>
  <si>
    <t>13-ЗС-02499-2023</t>
  </si>
  <si>
    <t>20.02.2023 18:28:36</t>
  </si>
  <si>
    <t>Здание корпуса измельчения топлива 1 АГЦ, инв. 12922</t>
  </si>
  <si>
    <t>13-ЗС-02500-2023</t>
  </si>
  <si>
    <t>20.02.2023 18:29:15</t>
  </si>
  <si>
    <t>Здание термообрубного корпуса ФЛЦ, инв. 92418</t>
  </si>
  <si>
    <t>13-ЗС-02501-2023</t>
  </si>
  <si>
    <t>20.02.2023 18:30:03</t>
  </si>
  <si>
    <t>Здание насосной пожаротушения склада угольных концентратов КХЦ, инв. 121315</t>
  </si>
  <si>
    <t xml:space="preserve">АЭ.18.00080.006; АЭ.21.00080.002; </t>
  </si>
  <si>
    <t>13-ЗС-02502-2023</t>
  </si>
  <si>
    <t>20.02.2023 18:30:48</t>
  </si>
  <si>
    <t>Галерея транспортная 64, склада руды 3 ОУСШРИ АГЦ, инв. 70372</t>
  </si>
  <si>
    <t>13-ЗС-02503-2023</t>
  </si>
  <si>
    <t>20.02.2023 18:31:29</t>
  </si>
  <si>
    <t>Кран мостовой электрический двухбарабанный МК-16+16-40,0, учёт. 11071 зав. 3911, цех по производству горячего проката</t>
  </si>
  <si>
    <t>13-ТУ-02504-2023</t>
  </si>
  <si>
    <t>20.02.2023 18:32:13</t>
  </si>
  <si>
    <t>Агрегат непрерывного горячего цинкования 1, инв. 81942, цех по производству холодного проката и покрытий</t>
  </si>
  <si>
    <t>13-ТУ-02505-2023</t>
  </si>
  <si>
    <t>20.02.2023 18:33:44</t>
  </si>
  <si>
    <t>Непрерывно-травильный агрегат 2, инв. 81943, цех по производству холодного проката и покрытий</t>
  </si>
  <si>
    <t>13-ТУ-02506-2023</t>
  </si>
  <si>
    <t>20.02.2023 18:34:37</t>
  </si>
  <si>
    <t>ОБЩЕСТВО С ОГРАНИЧЕННОЙ ОТВЕТСТВЕННОСТЬЮ ФОРСАЖ-2</t>
  </si>
  <si>
    <t>Заключение ТУ-013</t>
  </si>
  <si>
    <t xml:space="preserve">АЭ.22.02522.002; </t>
  </si>
  <si>
    <t>13-ТУ-02507-2023</t>
  </si>
  <si>
    <t>21.02.2023 11:18:10</t>
  </si>
  <si>
    <t>Трубопровод горячей воды, от задвижек на колонне
«А-76» магистрали «АГЛОФАБРИЧНАЯ» до здания отделения 2</t>
  </si>
  <si>
    <t>13-ТУ-02539-2023</t>
  </si>
  <si>
    <t>21.02.2023 12:12:03</t>
  </si>
  <si>
    <t xml:space="preserve">Здание ТЭЦ </t>
  </si>
  <si>
    <t xml:space="preserve">АЭ.21.01035.002; АЭ.21.01035.003; </t>
  </si>
  <si>
    <t>13-ЗС-02540-2023</t>
  </si>
  <si>
    <t>21.02.2023 12:15:36</t>
  </si>
  <si>
    <t>13-ЗС-02541-2023</t>
  </si>
  <si>
    <t>21.02.2023 12:16:40</t>
  </si>
  <si>
    <t>Заключение ТУ-014</t>
  </si>
  <si>
    <t>13-ТУ-02542-2023</t>
  </si>
  <si>
    <t>21.02.2023 12:18:12</t>
  </si>
  <si>
    <t>13-ЗС-02543-2023</t>
  </si>
  <si>
    <t>21.02.2023 12:18:48</t>
  </si>
  <si>
    <t>Заключение ТУ-009</t>
  </si>
  <si>
    <t>13-ТУ-02544-2023</t>
  </si>
  <si>
    <t>21.02.2023 12:20:15</t>
  </si>
  <si>
    <t>13-ЗС-02545-2023</t>
  </si>
  <si>
    <t>21.02.2023 12:21:38</t>
  </si>
  <si>
    <t>13-ЗС-02546-2023</t>
  </si>
  <si>
    <t>21.02.2023 12:23:01</t>
  </si>
  <si>
    <t>13-ЗС-02547-2023</t>
  </si>
  <si>
    <t>21.02.2023 12:24:11</t>
  </si>
  <si>
    <t>13-ЗС-02548-2023</t>
  </si>
  <si>
    <t>21.02.2023 12:28:00</t>
  </si>
  <si>
    <t>13-ЗС-02549-2023</t>
  </si>
  <si>
    <t>21.02.2023 12:29:20</t>
  </si>
  <si>
    <t>13-ЗС-02550-2023</t>
  </si>
  <si>
    <t>21.02.2023 12:30:55</t>
  </si>
  <si>
    <t>13-ЗС-02551-2023</t>
  </si>
  <si>
    <t>21.02.2023 12:32:27</t>
  </si>
  <si>
    <t>13-ЗС-02552-2023</t>
  </si>
  <si>
    <t>21.02.2023 12:33:29</t>
  </si>
  <si>
    <t>Заключение ТУ-011</t>
  </si>
  <si>
    <t>13-ТУ-02553-2023</t>
  </si>
  <si>
    <t>21.02.2023 12:34:35</t>
  </si>
  <si>
    <t>Заключение ТУ-012</t>
  </si>
  <si>
    <t>13-ТУ-02554-2023</t>
  </si>
  <si>
    <t>21.02.2023 12:36:21</t>
  </si>
  <si>
    <t>13-ТУ-02555-2023</t>
  </si>
  <si>
    <t>21.02.2023 12:37:37</t>
  </si>
  <si>
    <t>Открытое акционерное общество "усмань-табак"</t>
  </si>
  <si>
    <t>экспертиза промышленной безопасности технических устройств, применяемых на опасном производственном объекте рег. №А-13-03950-0003 III класса газопроводов, газового оборудования газорегуляторной установки по адресу: ул. Л. Толстого 2, г. Усмань, Липецкая обл.</t>
  </si>
  <si>
    <t xml:space="preserve">АЭ.21.01897.003; </t>
  </si>
  <si>
    <t>13-ТУ-02556-2023</t>
  </si>
  <si>
    <t>21.02.2023 12:46:41</t>
  </si>
  <si>
    <t>Акционерное общество "Ремонтно-строительная компания"</t>
  </si>
  <si>
    <t>Подъемник автомобильный ВС -28 зав. № 146, учет. № 313</t>
  </si>
  <si>
    <t>13-ТУ-02557-2023</t>
  </si>
  <si>
    <t>21.02.2023 12:47:46</t>
  </si>
  <si>
    <t>Машина ломки футеровки UNIDACHS 400 ME, инв. 1005391, цех конвертерный 2</t>
  </si>
  <si>
    <t>13-ТУ-02558-2023</t>
  </si>
  <si>
    <t>21.02.2023 12:49:08</t>
  </si>
  <si>
    <t>Кран грузоподъемный мостовой, зав. 601975, учет. 15094</t>
  </si>
  <si>
    <t>Общество с ограниченной ответственностью
«Липецкпромэкспертиза»</t>
  </si>
  <si>
    <t>13-ТУ-02559-2023</t>
  </si>
  <si>
    <t>21.02.2023 12:50:08</t>
  </si>
  <si>
    <t>13-ЗС-02560-2023</t>
  </si>
  <si>
    <t>21.02.2023 12:51:52</t>
  </si>
  <si>
    <t>Воздушный компрессор К-1500-62-2 ст. 2, инв. 58905, площадка воздухоразделительных установок 1, Кислородного цеха</t>
  </si>
  <si>
    <t>13-ТУ-02561-2023</t>
  </si>
  <si>
    <t>21.02.2023 12:53:29</t>
  </si>
  <si>
    <t>Трубопровод технической воды чистого цикла ОНРС, водоводы
3,4, инв. 75255</t>
  </si>
  <si>
    <t>Общество с ограниченной ответственностью«Межрегиональный инжиниринговый центр экспертизы и диагностики»</t>
  </si>
  <si>
    <t xml:space="preserve">АЭ.19.02816.001; </t>
  </si>
  <si>
    <t>13-ТУ-02562-2023</t>
  </si>
  <si>
    <t>21.02.2023 12:55:12</t>
  </si>
  <si>
    <t>13-ЗС-02563-2023</t>
  </si>
  <si>
    <t>21.02.2023 12:56:21</t>
  </si>
  <si>
    <t>Трубопровод технической воды чистого
цикла ОНРС, обратный водовод, инв. 75255</t>
  </si>
  <si>
    <t>13-ТУ-02564-2023</t>
  </si>
  <si>
    <t>21.02.2023 12:59:00</t>
  </si>
  <si>
    <t>13-ЗС-02613-2023</t>
  </si>
  <si>
    <t>22.02.2023 11:36:35</t>
  </si>
  <si>
    <t>Здание временной столовой (склад кооператив) ДЦ-2,
инв. 8016</t>
  </si>
  <si>
    <t>13-ЗС-02614-2023</t>
  </si>
  <si>
    <t>22.02.2023 11:37:11</t>
  </si>
  <si>
    <t>Центробежный кислородный компрессор КТК-12,5/3,5,
инв. 77980, ст. 6</t>
  </si>
  <si>
    <t>13-ТУ-02615-2023</t>
  </si>
  <si>
    <t>22.02.2023 11:38:19</t>
  </si>
  <si>
    <t>13-ЗС-02616-2023</t>
  </si>
  <si>
    <t>22.02.2023 11:39:10</t>
  </si>
  <si>
    <t>Вертикальный цилиндрический стальной резервуар-хранилище бензольных углеводородов 20, V=300м.куб, инв. 19627</t>
  </si>
  <si>
    <t>13-ЗС-02617-2023</t>
  </si>
  <si>
    <t>22.02.2023 11:39:47</t>
  </si>
  <si>
    <t>Установка доводки металла 7, инв. 83077</t>
  </si>
  <si>
    <t>Общество с ограниченной ответственностью«Липецкпромэкспертиза»</t>
  </si>
  <si>
    <t xml:space="preserve">АЭ.20.01036.001; </t>
  </si>
  <si>
    <t>13-ТУ-02618-2023</t>
  </si>
  <si>
    <t>22.02.2023 11:41:00</t>
  </si>
  <si>
    <t>Установка непрерывной разливки стали 2, инв. 3538</t>
  </si>
  <si>
    <t xml:space="preserve">АЭ.18.03441.001; </t>
  </si>
  <si>
    <t>13-ТУ-02619-2023</t>
  </si>
  <si>
    <t>22.02.2023 11:41:54</t>
  </si>
  <si>
    <t>Установка для продувки стали аргоном 2, инв.
79128</t>
  </si>
  <si>
    <t>13-ТУ-02620-2023</t>
  </si>
  <si>
    <t>22.02.2023 11:42:34</t>
  </si>
  <si>
    <t>13-ЗС-02621-2023</t>
  </si>
  <si>
    <t>22.02.2023 11:43:17</t>
  </si>
  <si>
    <t>13-ЗС-02622-2023</t>
  </si>
  <si>
    <t>22.02.2023 11:44:06</t>
  </si>
  <si>
    <t>13-ЗС-02623-2023</t>
  </si>
  <si>
    <t>22.02.2023 11:44:55</t>
  </si>
  <si>
    <t>Стальной горизонтальный резервуар 37 объемом 80куб.м для хранения инден-кумароновой фракции, инв. 19627</t>
  </si>
  <si>
    <t>13-ТУ-02624-2023</t>
  </si>
  <si>
    <t>22.02.2023 11:45:57</t>
  </si>
  <si>
    <t>Трубопровод технической воды цикла НСОСС, инв.
75255</t>
  </si>
  <si>
    <t>13-ТУ-02625-2023</t>
  </si>
  <si>
    <t>22.02.2023 11:46:32</t>
  </si>
  <si>
    <t>13-ЗС-02626-2023</t>
  </si>
  <si>
    <t>22.02.2023 11:47:38</t>
  </si>
  <si>
    <t>Цистерна ТЦ-12, зав. 1491, рег. 4631</t>
  </si>
  <si>
    <t>13-ТУ-02627-2023</t>
  </si>
  <si>
    <t>22.02.2023 11:48:33</t>
  </si>
  <si>
    <t>Цистерна ТЦ-12, зав. 1490, рег. 4632</t>
  </si>
  <si>
    <t>Общество с ограниченной ответственностью«Экспертно диагностический центр «Промышленная безопасность»</t>
  </si>
  <si>
    <t>13-ТУ-02628-2023</t>
  </si>
  <si>
    <t>22.02.2023 11:49:07</t>
  </si>
  <si>
    <t>Стенд поворотный стальковшей 1, инв. 55846</t>
  </si>
  <si>
    <t>13-ТУ-02629-2023</t>
  </si>
  <si>
    <t>22.02.2023 11:49:54</t>
  </si>
  <si>
    <t>Цистерна ТЦ-12, зав. 1494, рег. 4633</t>
  </si>
  <si>
    <t>13-ТУ-02630-2023</t>
  </si>
  <si>
    <t>22.02.2023 11:50:44</t>
  </si>
  <si>
    <t>Стенд поворотный стальковшей 5, инв. 57351</t>
  </si>
  <si>
    <t>13-ТУ-02631-2023</t>
  </si>
  <si>
    <t>22.02.2023 11:51:30</t>
  </si>
  <si>
    <t>Стенд поворотный стальковшей 4, инв. 57350</t>
  </si>
  <si>
    <t>13-ТУ-02632-2023</t>
  </si>
  <si>
    <t>22.02.2023 11:52:17</t>
  </si>
  <si>
    <t>Стенд поворотный стальковшей 3, инв. 57349</t>
  </si>
  <si>
    <t>13-ТУ-02633-2023</t>
  </si>
  <si>
    <t>22.02.2023 11:53:05</t>
  </si>
  <si>
    <t>Устройство для передачи слябов 2, инв. 3560</t>
  </si>
  <si>
    <t>13-ТУ-02634-2023</t>
  </si>
  <si>
    <t>22.02.2023 11:53:42</t>
  </si>
  <si>
    <t>Электропечь сушки узлов 2, инв. 62795</t>
  </si>
  <si>
    <t>13-ТУ-02635-2023</t>
  </si>
  <si>
    <t>22.02.2023 11:54:28</t>
  </si>
  <si>
    <t>Электропечь сушки узлов 1, инв. 60132</t>
  </si>
  <si>
    <t>13-ТУ-02636-2023</t>
  </si>
  <si>
    <t>22.02.2023 11:55:11</t>
  </si>
  <si>
    <t>Стенд высокотемпературного разогрева стальковшей 2,
инв. 3720</t>
  </si>
  <si>
    <t>13-ТУ-02637-2023</t>
  </si>
  <si>
    <t>22.02.2023 11:55:58</t>
  </si>
  <si>
    <t>Стенд высокотемпературного разогрева стальковшей 4, инв. 3722</t>
  </si>
  <si>
    <t>13-ТУ-02638-2023</t>
  </si>
  <si>
    <t>22.02.2023 12:07:34</t>
  </si>
  <si>
    <t>Вертикальный цилиндрический стальной резервуар-хранилище бензольных углеводородов 21, V=200м.куб, инв. 19627</t>
  </si>
  <si>
    <t>13-ЗС-02639-2023</t>
  </si>
  <si>
    <t>22.02.2023 12:08:28</t>
  </si>
  <si>
    <t>Агрегат непрерывного отжига 2 (АНО-2), инв. 01105</t>
  </si>
  <si>
    <t>13-ТУ-02640-2023</t>
  </si>
  <si>
    <t>22.02.2023 12:09:16</t>
  </si>
  <si>
    <t>Стенд высокотемпературного разогрева стальковшей 3,
инв. 3721</t>
  </si>
  <si>
    <t>13-ТУ-02641-2023</t>
  </si>
  <si>
    <t>22.02.2023 12:10:01</t>
  </si>
  <si>
    <t>Здание пульта управления ДП-5, инв. 55399, ДЦ-1</t>
  </si>
  <si>
    <t>13-ЗС-02642-2023</t>
  </si>
  <si>
    <t>22.02.2023 12:10:22</t>
  </si>
  <si>
    <t>Стенд высокотемпературного разогрева стальковшей 1,
инв. 3719</t>
  </si>
  <si>
    <t>13-ТУ-02643-2023</t>
  </si>
  <si>
    <t>22.02.2023 12:10:47</t>
  </si>
  <si>
    <t>Здание бункерной эстакады с галереей подачи шихты
на колошник, галереей уборки мелочи, погрузочными бункерами мелочи ДП 6, инв.
 98694, ДЦ-2</t>
  </si>
  <si>
    <t>13-ЗС-02644-2023</t>
  </si>
  <si>
    <t>22.02.2023 12:11:21</t>
  </si>
  <si>
    <t>Тележка моторная г/п 100т, инв. 160771</t>
  </si>
  <si>
    <t>Общество с ограниченной- ответственностью«Экспертно диагностический центр «Промышленная безопасность»</t>
  </si>
  <si>
    <t>13-ТУ-02645-2023</t>
  </si>
  <si>
    <t>22.02.2023 12:11:40</t>
  </si>
  <si>
    <t>Стенд поворотный стальковшей 2, инв. 55847</t>
  </si>
  <si>
    <t>13-ТУ-02646-2023</t>
  </si>
  <si>
    <t>22.02.2023 12:12:25</t>
  </si>
  <si>
    <t>Трубопровод горячей воды, от задвижек у врезки в
теплопроводы магистрали «ПИ-2» до здания машзала пакетировочного пресса 2</t>
  </si>
  <si>
    <t>13-ТУ-02647-2023</t>
  </si>
  <si>
    <t>22.02.2023 12:13:04</t>
  </si>
  <si>
    <t>Трубопровод горячей воды, от Т-149 до теплового
узла здания отделения 7-8</t>
  </si>
  <si>
    <t>13-ТУ-02648-2023</t>
  </si>
  <si>
    <t>22.02.2023 12:13:49</t>
  </si>
  <si>
    <t>Трубопровод шламовой воды НСОСС, инв. 75255</t>
  </si>
  <si>
    <t>13-ТУ-02649-2023</t>
  </si>
  <si>
    <t>22.02.2023 12:14:33</t>
  </si>
  <si>
    <t>Трубопровод технической воды грязного
цикла ОНРС, водоводы 7,8, инв. 75255</t>
  </si>
  <si>
    <t>13-ТУ-02650-2023</t>
  </si>
  <si>
    <t>22.02.2023 12:16:04</t>
  </si>
  <si>
    <t>Шахтная печь 3 ,инв. 15834, цех
по производству огнеупоров</t>
  </si>
  <si>
    <t>Общество с ограниченной ответственностью Инженерно-технический центр«Монолит»</t>
  </si>
  <si>
    <t>13-ТУ-02651-2023</t>
  </si>
  <si>
    <t>22.02.2023 12:16:46</t>
  </si>
  <si>
    <t>Шахтная печь 2, инв. 15833, цех по производству огнеупоров</t>
  </si>
  <si>
    <t>13-ТУ-02652-2023</t>
  </si>
  <si>
    <t>22.02.2023 12:17:40</t>
  </si>
  <si>
    <t>Ковш сталеразливочный емк. 350 т 31, инв. 47473, цех конвертерный 2</t>
  </si>
  <si>
    <t>13-ТУ-02653-2023</t>
  </si>
  <si>
    <t>22.02.2023 12:18:32</t>
  </si>
  <si>
    <t>Здание аспирации шихтоподачи ДП-5, инв. 55381, ДЦ-1</t>
  </si>
  <si>
    <t>13-ЗС-02654-2023</t>
  </si>
  <si>
    <t>22.02.2023 12:18:49</t>
  </si>
  <si>
    <t>Вертикальная валковая мельница LM 28.3D 2 ,инв. 1029442, площадка доменного цеха 2</t>
  </si>
  <si>
    <t>13-ТУ-02655-2023</t>
  </si>
  <si>
    <t>22.02.2023 12:19:12</t>
  </si>
  <si>
    <t>Здание отделения накопления и хранения баллонов
аргона, инв. 29355, Кислородный цех</t>
  </si>
  <si>
    <t>13-ЗС-02656-2023</t>
  </si>
  <si>
    <t>22.02.2023 12:19:44</t>
  </si>
  <si>
    <t>Трубопровод аргона на УРС, инв. 75255</t>
  </si>
  <si>
    <t>13-ТУ-02657-2023</t>
  </si>
  <si>
    <t>22.02.2023 12:20:09</t>
  </si>
  <si>
    <t>Насос ХГН 25.50-25-1-И-СД 512, солевого сатуратора
3, зав. 21Т67</t>
  </si>
  <si>
    <t>13-ТУ-02658-2023</t>
  </si>
  <si>
    <t>22.02.2023 12:20:56</t>
  </si>
  <si>
    <t>Насос ХГН 25.32-25-1-И-СД 514, подкачка
сатураторов, зав. 16Т42</t>
  </si>
  <si>
    <t>13-ТУ-02659-2023</t>
  </si>
  <si>
    <t>22.02.2023 12:21:43</t>
  </si>
  <si>
    <t>Насос ХГН 25.32-25-1-И-СД 513, подкачка
сатураторов, зав. 16Т43</t>
  </si>
  <si>
    <t>13-ТУ-02660-2023</t>
  </si>
  <si>
    <t>22.02.2023 12:22:41</t>
  </si>
  <si>
    <t>Насос ХГН 12,5.12,5-25-1-И-СД 515, перекачка
регенерированной кислоты, зав. 16Т105</t>
  </si>
  <si>
    <t>13-ТУ-02661-2023</t>
  </si>
  <si>
    <t>22.02.2023 12:23:20</t>
  </si>
  <si>
    <t>Кран грузоподъемный мостовой, зав. 2350, учет. 11061</t>
  </si>
  <si>
    <t>13-ТУ-02662-2023</t>
  </si>
  <si>
    <t>22.02.2023 12:24:05</t>
  </si>
  <si>
    <t>Кран грузоподъемный мостовой, зав. 2321, учет. 3913</t>
  </si>
  <si>
    <t>13-ТУ-02663-2023</t>
  </si>
  <si>
    <t>22.02.2023 12:25:01</t>
  </si>
  <si>
    <t>Кран грузоподъемный мостовой, зав. 1998, учет. 3992</t>
  </si>
  <si>
    <t>13-ТУ-02664-2023</t>
  </si>
  <si>
    <t>22.02.2023 12:25:47</t>
  </si>
  <si>
    <t>Здание литейного двора, здание блока
воздухонагревателей ДП 6, инв. 98693, ДЦ-2</t>
  </si>
  <si>
    <t>13-ЗС-02666-2023</t>
  </si>
  <si>
    <t>22.02.2023 12:32:43</t>
  </si>
  <si>
    <t>Башенная сопловая градирня 2 гиперболическая, инв.
 26794, Цеха ТЭЦ</t>
  </si>
  <si>
    <t xml:space="preserve">АЭ.21.01221.002; </t>
  </si>
  <si>
    <t>13-ЗС-02667-2023</t>
  </si>
  <si>
    <t>22.02.2023 12:33:29</t>
  </si>
  <si>
    <t>Башенная
сопловая градирня 3 гиперболическая железобетонная, инв. 26795, Цеха ТЭЦ</t>
  </si>
  <si>
    <t>13-ЗС-02668-2023</t>
  </si>
  <si>
    <t>22.02.2023 12:35:05</t>
  </si>
  <si>
    <t>Здание выдачи мелочи с галереей ДП-5, инв. 55393, ДЦ-1</t>
  </si>
  <si>
    <t>13-ЗС-02669-2023</t>
  </si>
  <si>
    <t>22.02.2023 12:37:55</t>
  </si>
  <si>
    <t>Кран грузоподъемный мостовой, зав. 960, учет. 11120</t>
  </si>
  <si>
    <t>13-ТУ-02670-2023</t>
  </si>
  <si>
    <t>22.02.2023 12:38:06</t>
  </si>
  <si>
    <t>Здание насосной оборотной воды, инв. 121027, КХП</t>
  </si>
  <si>
    <t>13-ЗС-02671-2023</t>
  </si>
  <si>
    <t>22.02.2023 12:38:36</t>
  </si>
  <si>
    <t>Кран грузоподъемный мостовой, зав. 29218, учет. 10240</t>
  </si>
  <si>
    <t>13-ТУ-02672-2023</t>
  </si>
  <si>
    <t>22.02.2023 12:38:47</t>
  </si>
  <si>
    <t>Здание контрольно-опробывательного пункта, инв. 121026,
КХП</t>
  </si>
  <si>
    <t>13-ЗС-02673-2023</t>
  </si>
  <si>
    <t>22.02.2023 12:39:28</t>
  </si>
  <si>
    <t>Трубопровод горячей воды, от Т-149 до здания отделения 5-6</t>
  </si>
  <si>
    <t>13-ТУ-02674-2023</t>
  </si>
  <si>
    <t>22.02.2023 12:39:44</t>
  </si>
  <si>
    <t>Сооружение аспирационной установки В1, инв.
 1019417, КХП</t>
  </si>
  <si>
    <t>13-ЗС-02675-2023</t>
  </si>
  <si>
    <t>22.02.2023 12:40:18</t>
  </si>
  <si>
    <t>Непрерывно-травильный агрегат (НТА), рег. 517,
инв. 671</t>
  </si>
  <si>
    <t>13-ТУ-02676-2023</t>
  </si>
  <si>
    <t>22.02.2023 12:40:39</t>
  </si>
  <si>
    <t>Здание перегрузочной станции ПС-1, инв. 1019414,
КХП</t>
  </si>
  <si>
    <t>13-ЗС-02677-2023</t>
  </si>
  <si>
    <t>22.02.2023 12:41:13</t>
  </si>
  <si>
    <t>Трубопровод горячей воды, от отделения 5-6 до
теплового узла АБК 2, инв. 47652</t>
  </si>
  <si>
    <t>13-ТУ-02678-2023</t>
  </si>
  <si>
    <t>22.02.2023 12:41:30</t>
  </si>
  <si>
    <t>Агрегат полимерных покрытий 1 (АПП-1), инв. 1898</t>
  </si>
  <si>
    <t>13-ТУ-02679-2023</t>
  </si>
  <si>
    <t>22.02.2023 12:42:14</t>
  </si>
  <si>
    <t>Здание разливочных машин 7-8, инв. 89461, ДЦ-1</t>
  </si>
  <si>
    <t>13-ЗС-02680-2023</t>
  </si>
  <si>
    <t>22.02.2023 12:42:55</t>
  </si>
  <si>
    <t>Публичное акционерное общество "Новолипецкий металлургический комбинат"</t>
  </si>
  <si>
    <t>Пролет А-Б, Б-В, В-Г, оси 13-125 пролет Г-Д оси 13-29 несущие и ограждающие конструкции, встроенные, пристроенные и заглубленные помещения, АБК технологов, здание ОТК (здание листоотделки) ЦГП, инв. №11202</t>
  </si>
  <si>
    <t xml:space="preserve">АЭ.17.04331.004; АЭ.20.00080.003; АЭ.21.00077.003; </t>
  </si>
  <si>
    <t>13-ЗС-02681-2023</t>
  </si>
  <si>
    <t>22.02.2023 12:43:38</t>
  </si>
  <si>
    <t>Конвейерная галерея КУ-3, инв. 1019415, КХП</t>
  </si>
  <si>
    <t>13-ЗС-02682-2023</t>
  </si>
  <si>
    <t>22.02.2023 12:43:54</t>
  </si>
  <si>
    <t>Здание гаража размораживания углей на 30 вагонов, инв. 17322, КХП</t>
  </si>
  <si>
    <t>13-ЗС-02683-2023</t>
  </si>
  <si>
    <t>22.02.2023 12:44:56</t>
  </si>
  <si>
    <t>Здание разливочных машин 5-6, инв. 55389, ДЦ-1</t>
  </si>
  <si>
    <t>13-ЗС-02684-2023</t>
  </si>
  <si>
    <t>22.02.2023 12:45:36</t>
  </si>
  <si>
    <t>Галерея конвейера У-28, инв. 8357, КХП</t>
  </si>
  <si>
    <t>13-ЗС-02685-2023</t>
  </si>
  <si>
    <t>22.02.2023 12:46:32</t>
  </si>
  <si>
    <t>Труба для отвода аспирационного
воздуха от УДЧ 2, инв. 1018294,
КЦ-2</t>
  </si>
  <si>
    <t>13-ЗС-02686-2023</t>
  </si>
  <si>
    <t>22.02.2023 12:47:25</t>
  </si>
  <si>
    <t>Труба для отвода аспирационного воздуха от питателей и
грохотов, инв. 1017710, КЦ-2</t>
  </si>
  <si>
    <t>13-ЗС-02687-2023</t>
  </si>
  <si>
    <t>22.02.2023 12:48:52</t>
  </si>
  <si>
    <t>Труба для отвода горячих отходящих
газов от чугуновозного ковша в момент перелива в миксерном отделении, инв. 1017386, КЦ-2</t>
  </si>
  <si>
    <t>13-ЗС-02688-2023</t>
  </si>
  <si>
    <t>22.02.2023 12:50:02</t>
  </si>
  <si>
    <t>Галерея конвейера С-5 (нижняя) открытого склада
угля, инв. 17417, КХП</t>
  </si>
  <si>
    <t>13-ЗС-02689-2023</t>
  </si>
  <si>
    <t>22.02.2023 12:51:40</t>
  </si>
  <si>
    <t>Здание птичника № 1 БЦ «Пады», эксплуатируемое на опасном производственном объекте Сеть газопотребления бройлерного цеха «Пады», Липецкая область, Липецкий район, село Пады Рег. № А13-01151-0016 05.06.2006 III класс</t>
  </si>
  <si>
    <t>13-ЗС-02690-2023</t>
  </si>
  <si>
    <t>22.02.2023 12:52:53</t>
  </si>
  <si>
    <t>Здание птичника № 9 БЦ «Пады», эксплуатируемое на опасном производственном объекте Сеть газопотребления бройлерного цеха «Пады», Липецкая область, Липецкий район, село Пады Рег. № А13-01151-0016 05.06.2006 III класс</t>
  </si>
  <si>
    <t>13-ЗС-02691-2023</t>
  </si>
  <si>
    <t>22.02.2023 12:53:34</t>
  </si>
  <si>
    <t>Мост конвейера У-23, У-24 перегрузочной станции 9,
инв. 17399, КХП</t>
  </si>
  <si>
    <t>13-ЗС-02692-2023</t>
  </si>
  <si>
    <t>22.02.2023 12:54:51</t>
  </si>
  <si>
    <t>Здание птичника № 5 БЦ «Пады», эксплуатируемое на опасном производственном объекте Сеть газопотребления бройлерного цеха «Пады», Липецкая область,  Липецкий район, село Пады Рег. № А13-01151-0016    05.06.2006    III класс</t>
  </si>
  <si>
    <t>13-ЗС-02693-2023</t>
  </si>
  <si>
    <t>22.02.2023 12:56:25</t>
  </si>
  <si>
    <t>Конвейерная галерея КУ-1, инв. 1019419, КХП</t>
  </si>
  <si>
    <t>13-ЗС-02694-2023</t>
  </si>
  <si>
    <t>22.02.2023 12:57:14</t>
  </si>
  <si>
    <t>Здание птичника № 1 БЦ «Нива», эксплуатируемое на опасном производственном объекте Сеть газопотребления бройлерного цеха «Нива», Липецкая область, Липецкий район, село Боринское Рег. № А13-01151-0015 05.06.2006 III класс</t>
  </si>
  <si>
    <t>13-ЗС-02695-2023</t>
  </si>
  <si>
    <t>22.02.2023 12:57:55</t>
  </si>
  <si>
    <t>Конвейерная галерея КУ-2, инв. 1019416, КХП</t>
  </si>
  <si>
    <t>13-ЗС-02696-2023</t>
  </si>
  <si>
    <t>22.02.2023 12:58:25</t>
  </si>
  <si>
    <t>Сооружение галерея 9, инв. 77674, ОГЦ</t>
  </si>
  <si>
    <t xml:space="preserve">АЭ.22.03345.001; </t>
  </si>
  <si>
    <t>13-ЗС-02697-2023</t>
  </si>
  <si>
    <t>22.02.2023 12:59:38</t>
  </si>
  <si>
    <t>Здание птичника № 2 БЦ «Нива», эксплуатируемое на опасном производственном объекте Сеть газопотребления бройлерного цеха «Нива», Липецкая область,  Липецкий район, село Боринское Рег. № А13-01151-0015 05.06.2006 III класс</t>
  </si>
  <si>
    <t>13-ЗС-02698-2023</t>
  </si>
  <si>
    <t>22.02.2023 13:01:32</t>
  </si>
  <si>
    <t>Здание птичника № 3 БЦ «Нива», эксплуатируемое на опасном производственном объекте Сеть газопотребления бройлерного цеха «Нива», Липецкая область, Липецкий район, село Боринское Рег. № А13-01151-0015 05.06.2006 III класс</t>
  </si>
  <si>
    <t>13-ЗС-02699-2023</t>
  </si>
  <si>
    <t>22.02.2023 13:04:24</t>
  </si>
  <si>
    <t>Здание птичника № 8 БЦ «Нива», эксплуатируемое на опасном производственном объекте Сеть газопотребления бройлерного цеха «Нива», Липецкая область, Липецкий район, село Боринское Рег. № А13-01151-0015 05.06.2006 III класс</t>
  </si>
  <si>
    <t>13-ЗС-02700-2023</t>
  </si>
  <si>
    <t>22.02.2023 13:06:08</t>
  </si>
  <si>
    <t>Здание котельной АБК БЦ «Придонской», эксплуатируемое на опасном производственном объекте Сеть газопотребления бройлерного цеха «Придонской» Рег. № А13-01151-0012 05.06.2006 III класс опасности</t>
  </si>
  <si>
    <t>13-ЗС-02701-2023</t>
  </si>
  <si>
    <t>22.02.2023 13:16:03</t>
  </si>
  <si>
    <t>Здание котельной санпропускника БЦ «Придонской», эксплуатируемое на опасном производственном объекте Сеть газопотребления бройлерного цеха Придонской» Рег. № А13-01151-0012 05.06.2006 III класс опасности</t>
  </si>
  <si>
    <t>13-ЗС-02702-2023</t>
  </si>
  <si>
    <t>22.02.2023 13:19:13</t>
  </si>
  <si>
    <t xml:space="preserve">Здание птичника № 2 БЦ «Придонской», эксплуатируемое на опасном производственном объекте Сеть газопотребления бройлерного цеха «Придонской» Рег. № А13-01151-0012 05.06.2006 III класс опасности </t>
  </si>
  <si>
    <t>13-ЗС-02703-2023</t>
  </si>
  <si>
    <t>22.02.2023 13:19:58</t>
  </si>
  <si>
    <t>Нагнетатель
центробежный 2 Н-9000-11-5С, инв. 60142, зав. 6936, АГЦ</t>
  </si>
  <si>
    <t xml:space="preserve">АЭ.22.04154.009; </t>
  </si>
  <si>
    <t>13-ТУ-02724-2023</t>
  </si>
  <si>
    <t>22.02.2023 15:37:47</t>
  </si>
  <si>
    <t>Трубопровод пара от колонны
33 до разливочных машин ДЦ-1, ТСЦ</t>
  </si>
  <si>
    <t xml:space="preserve">АЭ.22.04227.003; </t>
  </si>
  <si>
    <t>13-ТУ-02725-2023</t>
  </si>
  <si>
    <t>22.02.2023 15:38:57</t>
  </si>
  <si>
    <t>Общество с ограниченной ответственностью "Энергосервис-ТВМ"</t>
  </si>
  <si>
    <t>Документация на техническое перевооружение опасного производственного объекта рег.№А13-03851-0014 – Сеть газопотребления ООО «ДамАл-ТЕХ», Липецкая область, Лебедянский район, с/п Большепоповский сельсовет, в районе автодороги Павловское, примыкание к автодороге Липецк-Данков, III класс опасности. «Техническое перевооружение котельной с установкой парового котла на предприятии ООО «ДамАл-ТЕХ», расположенного по адресу: Липецкая область, Лебедянский район, с/п Большепоповский сельсовет, в районе автодороги Павловское, примыкание к автодороге Липецк-Данков» Шифр 358-22, ООО «Энергопроект»</t>
  </si>
  <si>
    <t>Общество с ограниченной ответственностью "Центр проектирования и изысканий"</t>
  </si>
  <si>
    <t xml:space="preserve">АЭ.22.04154.001; АЭ.22.04227.001; </t>
  </si>
  <si>
    <t>13-ТП-02726-2023</t>
  </si>
  <si>
    <t>22.02.2023 15:42:26</t>
  </si>
  <si>
    <t>Сооружение галерея 1 дробильно-сортировочного
отделения, инв. 15536, ОГЦ</t>
  </si>
  <si>
    <t>13-ЗС-02727-2023</t>
  </si>
  <si>
    <t>22.02.2023 15:43:19</t>
  </si>
  <si>
    <t>Сооружение галерея 7, инв. 15538, ОГЦ</t>
  </si>
  <si>
    <t>13-ЗС-02728-2023</t>
  </si>
  <si>
    <t>22.02.2023 15:44:08</t>
  </si>
  <si>
    <t>Здание главный корпус помола извести, инв. 1014363,
ОГЦ</t>
  </si>
  <si>
    <t>13-ЗС-02729-2023</t>
  </si>
  <si>
    <t>22.02.2023 15:45:03</t>
  </si>
  <si>
    <t>Здание склада соляной кислоты, инв. 95788, ЦХПП</t>
  </si>
  <si>
    <t xml:space="preserve">АЭ.21.00629.001; АЭ.22.00212.011; </t>
  </si>
  <si>
    <t>13-ЗС-02730-2023</t>
  </si>
  <si>
    <t>22.02.2023 15:46:04</t>
  </si>
  <si>
    <t>Здание блока химических установок 1, инв. 95783, ЦХПП</t>
  </si>
  <si>
    <t>13-ЗС-02731-2023</t>
  </si>
  <si>
    <t>22.02.2023 15:46:53</t>
  </si>
  <si>
    <t>Здание аспирационной системы шихтоподачи ДП-3, инв.
 21238, ДЦ-1</t>
  </si>
  <si>
    <t xml:space="preserve">АЭ.21.00629.001; </t>
  </si>
  <si>
    <t>13-ЗС-02732-2023</t>
  </si>
  <si>
    <t>22.02.2023 15:48:24</t>
  </si>
  <si>
    <t>Сооружение бункерная эстакада ДП-5, инв. 55382, ДЦ-1</t>
  </si>
  <si>
    <t>13-ЗС-02733-2023</t>
  </si>
  <si>
    <t>22.02.2023 15:49:19</t>
  </si>
  <si>
    <t>Здание аспирационной системы литейного двора ДП-2,
инв. 80, ДЦ-1</t>
  </si>
  <si>
    <t>13-ЗС-02734-2023</t>
  </si>
  <si>
    <t>22.02.2023 15:50:12</t>
  </si>
  <si>
    <t>Пешеходный тоннель от АБК-1200 до ЦХПП, инв. 58177,
ЦХПП</t>
  </si>
  <si>
    <t>13-ЗС-02735-2023</t>
  </si>
  <si>
    <t>22.02.2023 15:50:53</t>
  </si>
  <si>
    <t>Пешеходный тоннель от АБК-900 до БХУ, инв. 85726, ЦХПП</t>
  </si>
  <si>
    <t>13-ЗС-02736-2023</t>
  </si>
  <si>
    <t>22.02.2023 15:51:43</t>
  </si>
  <si>
    <t>Сооружение крановая эстакада склада холодного
чугуна, инв. 51, ДЦ-1</t>
  </si>
  <si>
    <t>13-ЗС-02737-2023</t>
  </si>
  <si>
    <t>22.02.2023 15:52:31</t>
  </si>
  <si>
    <t>Здание
главного подъема ДП-3, инв. 8, ДЦ-1</t>
  </si>
  <si>
    <t>13-ЗС-02738-2023</t>
  </si>
  <si>
    <t>22.02.2023 15:53:29</t>
  </si>
  <si>
    <t>Здание разливки наклонной галереи 3-4, инв. 9, ДЦ-1</t>
  </si>
  <si>
    <t>13-ЗС-02739-2023</t>
  </si>
  <si>
    <t>22.02.2023 15:54:22</t>
  </si>
  <si>
    <t>Здание выдачи мелочи ДП-3 и ДП-4, инв. 10, ДЦ-1</t>
  </si>
  <si>
    <t>13-ЗС-02740-2023</t>
  </si>
  <si>
    <t>22.02.2023 15:55:27</t>
  </si>
  <si>
    <t>Здание депо ремонта чугуновозных ковшей, инв. 14, ДЦ-1</t>
  </si>
  <si>
    <t>13-ЗС-02741-2023</t>
  </si>
  <si>
    <t>22.02.2023 15:56:20</t>
  </si>
  <si>
    <t>Здание перегрузочной станции 13, инв. 87757, КХП</t>
  </si>
  <si>
    <t>13-ЗС-02742-2023</t>
  </si>
  <si>
    <t>22.02.2023 15:57:34</t>
  </si>
  <si>
    <t>Сооружение моста конвейера У-34 от перегрузочной
станции 11, инв. 17394, КХП</t>
  </si>
  <si>
    <t>13-ЗС-02743-2023</t>
  </si>
  <si>
    <t>22.02.2023 15:58:59</t>
  </si>
  <si>
    <t>Здание пульта управления ДП-3, инв. 21, ДЦ-1</t>
  </si>
  <si>
    <t>13-ЗС-02744-2023</t>
  </si>
  <si>
    <t>22.02.2023 16:00:39</t>
  </si>
  <si>
    <t>Здание птичника № 5 БЦ «Придонской», эксплуатируемое на опасном производственном объекте Сеть газопотребления бройлерного цеха «Придонской» Рег. № А13-01151-0012 05.06.2006 III класс опасности</t>
  </si>
  <si>
    <t>13-ЗС-02745-2023</t>
  </si>
  <si>
    <t>22.02.2023 16:31:07</t>
  </si>
  <si>
    <t>Здание птичника № 9 БЦ «Придонской», эксплуатируемое на опасном производственном объекте Сеть газопотребления бройлерного цеха «Придонской» Рег. № А13-01151-0012 05.06.2006 III класс опасности</t>
  </si>
  <si>
    <t>13-ЗС-02746-2023</t>
  </si>
  <si>
    <t>22.02.2023 16:31:54</t>
  </si>
  <si>
    <t>Здание электронадвига станции «Угольная», инв. 77489,
ОГЦ</t>
  </si>
  <si>
    <t>13-ЗС-02747-2023</t>
  </si>
  <si>
    <t>27.02.2023 10:25:55</t>
  </si>
  <si>
    <t>Здание склада сыпучих материалов, инв. 74497, ОГЦ</t>
  </si>
  <si>
    <t>13-ЗС-02748-2023</t>
  </si>
  <si>
    <t>27.02.2023 10:27:16</t>
  </si>
  <si>
    <t>Здание разгрузки доломита, инв. 15507, ОГЦ</t>
  </si>
  <si>
    <t>13-ЗС-02749-2023</t>
  </si>
  <si>
    <t>27.02.2023 10:28:32</t>
  </si>
  <si>
    <t>Здание приемного устройства доломита, инв. 15504, ОГЦ</t>
  </si>
  <si>
    <t>13-ЗС-02750-2023</t>
  </si>
  <si>
    <t>27.02.2023 10:29:20</t>
  </si>
  <si>
    <t>Здание птичника № 11 БЦ «Придонской», эксплуатируемое на опасном производственном объекте Сеть газопотребления бройлерного цеха «Придонской» Рег. № А13-01151-0012 05.06.2006 III класс опасности</t>
  </si>
  <si>
    <t>13-ЗС-02751-2023</t>
  </si>
  <si>
    <t>27.02.2023 10:38:23</t>
  </si>
  <si>
    <t>Здание птичника № 2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</si>
  <si>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13-ЗС-02752-2023</t>
  </si>
  <si>
    <t>27.02.2023 10:38:58</t>
  </si>
  <si>
    <t>Здание птичника № 3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</si>
  <si>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13-ЗС-02753-2023</t>
  </si>
  <si>
    <t>27.02.2023 10:41:02</t>
  </si>
  <si>
    <t>Здание птичника № 4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</si>
  <si>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13-ЗС-02754-2023</t>
  </si>
  <si>
    <t>27.02.2023 10:41:35</t>
  </si>
  <si>
    <t>Здание сырьевых бункеров, инв. 57496, ОГЦ</t>
  </si>
  <si>
    <t>13-ЗС-02758-2023</t>
  </si>
  <si>
    <t>27.02.2023 11:03:52</t>
  </si>
  <si>
    <t>Заключение
 ТУ-035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H 43
ТPX, зав. ТD 104176</t>
  </si>
  <si>
    <t>13-ТУ-02759-2023</t>
  </si>
  <si>
    <t>27.02.2023 11:04:33</t>
  </si>
  <si>
    <t>Здание горячих концов, инв. 74493, ОГЦ</t>
  </si>
  <si>
    <t>13-ЗС-02760-2023</t>
  </si>
  <si>
    <t>27.02.2023 11:05:32</t>
  </si>
  <si>
    <t>Заключение
 ТУ-034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Z-135, зав. Z13508-780</t>
  </si>
  <si>
    <t>13-ТУ-02761-2023</t>
  </si>
  <si>
    <t>27.02.2023 11:06:28</t>
  </si>
  <si>
    <t>Сооружение галерея 8, инв. 15542, ОГЦ</t>
  </si>
  <si>
    <t>13-ЗС-02762-2023</t>
  </si>
  <si>
    <t>27.02.2023 11:07:43</t>
  </si>
  <si>
    <t>Заключение
 ТУ-036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 20 PX,
зав. АD 116481</t>
  </si>
  <si>
    <t>13-ТУ-02763-2023</t>
  </si>
  <si>
    <t>27.02.2023 11:08:29</t>
  </si>
  <si>
    <t>Здание приемного устройства шихты, инв. 15523, ОГЦ</t>
  </si>
  <si>
    <t>13-ЗС-02764-2023</t>
  </si>
  <si>
    <t>27.02.2023 11:09:56</t>
  </si>
  <si>
    <t>Эстакада от К.34/65 Т на Т/М «Конвертерная» до
химводоочистки ТСЦ, инв. 72355, ТСЦ</t>
  </si>
  <si>
    <t>13-ЗС-02765-2023</t>
  </si>
  <si>
    <t>27.02.2023 11:11:16</t>
  </si>
  <si>
    <t>Здание птичника № 5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</si>
  <si>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13-ЗС-02766-2023</t>
  </si>
  <si>
    <t>27.02.2023 11:12:10</t>
  </si>
  <si>
    <t>Здание птичника № 6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</si>
  <si>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13-ЗС-02767-2023</t>
  </si>
  <si>
    <t>27.02.2023 11:12:51</t>
  </si>
  <si>
    <t>Здание птичника № 7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</si>
  <si>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13-ЗС-02768-2023</t>
  </si>
  <si>
    <t>27.02.2023 11:14:00</t>
  </si>
  <si>
    <t>Здание птичника № 8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</si>
  <si>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13-ЗС-02769-2023</t>
  </si>
  <si>
    <t>27.02.2023 11:15:33</t>
  </si>
  <si>
    <t>Здание птичника № 9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</si>
  <si>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13-ЗС-02770-2023</t>
  </si>
  <si>
    <t>27.02.2023 11:16:11</t>
  </si>
  <si>
    <t>Здание птичника № 1 БЦ «Краснопольский», эксплуатируемое на опасном производственном объекте Сеть газопотребления бройлерного цеха «Краснопольский»,  Липецкая область, Усманский район, п. Свх. Ударник Рег. № А13-01151-0008 17.03.2003 III класс опасности</t>
  </si>
  <si>
    <t>13-ЗС-02771-2023</t>
  </si>
  <si>
    <t>27.02.2023 11:17:54</t>
  </si>
  <si>
    <t>Центральный филиал ООО "Газпром энерго"</t>
  </si>
  <si>
    <t xml:space="preserve">Газоиспользующее оборудование котлов Paramat-Simplex №1, 2, 3 инв. № 00020042, 00020043, 00020044Опасный производственный объект (ОПО): Сеть газопотребления участка Центрального филиала ООО «Газпром энерго» </t>
  </si>
  <si>
    <t>ООО "Энергоэксперт"</t>
  </si>
  <si>
    <t>13-ТУ-02772-2023</t>
  </si>
  <si>
    <t>27.02.2023 11:19:07</t>
  </si>
  <si>
    <t>Цистерна транспортная ЦТ-12, зав. 1492, рег. 4629,
АТУ</t>
  </si>
  <si>
    <t>13-ТУ-02773-2023</t>
  </si>
  <si>
    <t>27.02.2023 11:19:47</t>
  </si>
  <si>
    <t>Сосуд, работающий под давлением расширитель
непрерывной продувки, рег. 5178, ст. 1, ТЭЦ</t>
  </si>
  <si>
    <t>13-ТУ-02774-2023</t>
  </si>
  <si>
    <t>27.02.2023 11:20:36</t>
  </si>
  <si>
    <t>Тоннель теплофикационный проходной от ТЭЦ до ПТС,
инв. 27840, ТСЦ</t>
  </si>
  <si>
    <t>13-ЗС-02775-2023</t>
  </si>
  <si>
    <t>27.02.2023 11:21:41</t>
  </si>
  <si>
    <t>Здание насосной станции гидрошламоудаления
приемного устройства ДП 6, инв. 98706, ДЦ-2</t>
  </si>
  <si>
    <t>13-ЗС-02776-2023</t>
  </si>
  <si>
    <t>27.02.2023 11:22:34</t>
  </si>
  <si>
    <t>Здание газоочистки с электрофильтрами ДП 6, инв. 140041,
ДЦ-2</t>
  </si>
  <si>
    <t>13-ЗС-02777-2023</t>
  </si>
  <si>
    <t>27.02.2023 11:23:32</t>
  </si>
  <si>
    <t>Система
тоннелей ИО-2, инв. 72751, ЦВС</t>
  </si>
  <si>
    <t xml:space="preserve">АЭ.22.01221.002; </t>
  </si>
  <si>
    <t>13-ЗС-02778-2023</t>
  </si>
  <si>
    <t>27.02.2023 11:24:08</t>
  </si>
  <si>
    <t>Система
тоннелей КЦ-2 насосной станции 2 подъема 9, инв. 72748, ЦВС</t>
  </si>
  <si>
    <t>13-ЗС-02779-2023</t>
  </si>
  <si>
    <t>27.02.2023 11:24:43</t>
  </si>
  <si>
    <t>Система
тоннелей КС-2 насосной станции 2 подъема 8а, инв. 49029, ЦВС</t>
  </si>
  <si>
    <t>13-ЗС-02780-2023</t>
  </si>
  <si>
    <t>27.02.2023 11:25:22</t>
  </si>
  <si>
    <t>Здание вычислительного центра, инв. 180414, ЦТС</t>
  </si>
  <si>
    <t>13-ЗС-02781-2023</t>
  </si>
  <si>
    <t>27.02.2023 11:26:04</t>
  </si>
  <si>
    <t>Эстакада тепломагистрали «Конвертерная», инв. 72360,
ТСЦ</t>
  </si>
  <si>
    <t>13-ЗС-02782-2023</t>
  </si>
  <si>
    <t>27.02.2023 11:26:46</t>
  </si>
  <si>
    <t>Система
тоннелей КС-2 насосной станции 2 подъема 8а, инв. 55225, ЦВС</t>
  </si>
  <si>
    <t>13-ЗС-02783-2023</t>
  </si>
  <si>
    <t>27.02.2023 12:36:56</t>
  </si>
  <si>
    <t>Эстакада к разливочным машинам ДЦ-1, инв. 27835, ТСЦ</t>
  </si>
  <si>
    <t>13-ЗС-02784-2023</t>
  </si>
  <si>
    <t>27.02.2023 12:38:29</t>
  </si>
  <si>
    <t>Здание химводоочистки (ХВО) первой очереди ТСЦ,
инв. 27454, ТСЦ</t>
  </si>
  <si>
    <t>13-ЗС-02785-2023</t>
  </si>
  <si>
    <t>27.02.2023 12:39:22</t>
  </si>
  <si>
    <t>Здание котельной котлов-утилизаторов КУ-80 ОГЦ,
инв. 27455, ТСЦ</t>
  </si>
  <si>
    <t>13-ЗС-02786-2023</t>
  </si>
  <si>
    <t>27.02.2023 12:40:01</t>
  </si>
  <si>
    <t>Здание шихтового двора, инв. 1604, ФСЦ</t>
  </si>
  <si>
    <t>13-ЗС-02787-2023</t>
  </si>
  <si>
    <t>27.02.2023 12:41:20</t>
  </si>
  <si>
    <t>Сооружение стальная вытяжная дымовая труба высотой 40.0м,
инв. 154630, ФСЦ</t>
  </si>
  <si>
    <t>13-ЗС-02788-2023</t>
  </si>
  <si>
    <t>27.02.2023 12:42:15</t>
  </si>
  <si>
    <t>Сооружение стальная вытяжная дымовая труба высотой 40.0м,
инв. 154631, ФСЦ</t>
  </si>
  <si>
    <t>13-ЗС-02789-2023</t>
  </si>
  <si>
    <t>27.02.2023 12:43:20</t>
  </si>
  <si>
    <t>Здание подкачивающей насосной станции ПНС
«ТРАНССОНИК», инв. 200938, ТСЦ</t>
  </si>
  <si>
    <t>13-ЗС-02790-2023</t>
  </si>
  <si>
    <t>27.02.2023 12:44:11</t>
  </si>
  <si>
    <t>Здание дробильно-размольного отделения, инв. 79786,
ФСЦ</t>
  </si>
  <si>
    <t>13-ЗС-02791-2023</t>
  </si>
  <si>
    <t>27.02.2023 12:44:54</t>
  </si>
  <si>
    <t>ЧАСТНОЕ УЧРЕЖДЕНИЕ ОЗДОРОВИТЕЛЬНЫЙ КОМПЛЕКС ПРОМЕТЕЙ</t>
  </si>
  <si>
    <t>заключение экспертизы промышленной безопасности здания-котельной, эксплуатируемое на опасном производственном объекте, рег. А13-04353-0001, III класса опасности сеть газопотребления санатория Прометей, расположенный по адресу: Липецкая обл.,Грязинский р-он., Ленинский лесхоз, Яманское лесничество, СОК Прометей</t>
  </si>
  <si>
    <t>Общество с ограниченной ответственностью Межрегиональный инжиниринговый центр экспертизы и диагностики</t>
  </si>
  <si>
    <t xml:space="preserve">АЭ.17.04918.002; </t>
  </si>
  <si>
    <t>13-ЗС-02792-2023</t>
  </si>
  <si>
    <t>27.02.2023 12:45:59</t>
  </si>
  <si>
    <t>Здание отделения сырьевых бункеров, инв. 74494, ОГЦ</t>
  </si>
  <si>
    <t>13-ЗС-02793-2023</t>
  </si>
  <si>
    <t>27.02.2023 12:46:39</t>
  </si>
  <si>
    <t>Здание станции защитных газов, инв. 6332, ЦТС</t>
  </si>
  <si>
    <t>13-ЗС-02794-2023</t>
  </si>
  <si>
    <t>27.02.2023 12:47:18</t>
  </si>
  <si>
    <t>Здание подстанции 44, инв. 49256, ЦТС</t>
  </si>
  <si>
    <t>13-ЗС-02795-2023</t>
  </si>
  <si>
    <t>27.02.2023 12:47:56</t>
  </si>
  <si>
    <t>Здание подстанции 72, инв. 49257, ЦТС</t>
  </si>
  <si>
    <t>13-ЗС-02796-2023</t>
  </si>
  <si>
    <t>27.02.2023 12:49:18</t>
  </si>
  <si>
    <t>Сооружение кабельный тоннель 1, инв. 6363, ЦТС</t>
  </si>
  <si>
    <t>13-ЗС-02797-2023</t>
  </si>
  <si>
    <t>27.02.2023 12:50:08</t>
  </si>
  <si>
    <t>Сооружение кабельный тоннель 2, инв. 6364, ЦТС</t>
  </si>
  <si>
    <t>13-ЗС-02798-2023</t>
  </si>
  <si>
    <t>27.02.2023 12:50:49</t>
  </si>
  <si>
    <t>Здание склада масел, инв. 43137, ЦТС</t>
  </si>
  <si>
    <t>13-ЗС-02799-2023</t>
  </si>
  <si>
    <t>27.02.2023 12:52:38</t>
  </si>
  <si>
    <t>Эстакада 4 под газопровод доменного газа, рег.
 177 от колонны 18 до колонны 18/50, инв. 30826 и газопровода доменного газа
рег. 231 от колонны 18/50 до колонны 18/74-42, инв. 30847, Газового цеха</t>
  </si>
  <si>
    <t>13-ЗС-02800-2023</t>
  </si>
  <si>
    <t>27.02.2023 12:53:18</t>
  </si>
  <si>
    <t>Сооружение вытяжная дымовая труба высотой 106.0м,
инв. 58919, ФСЦ</t>
  </si>
  <si>
    <t>13-ЗС-02801-2023</t>
  </si>
  <si>
    <t>27.02.2023 12:53:56</t>
  </si>
  <si>
    <t>Эстакада теплотрассы от К.18/74-3 до стана 200,
инв. 27834, ТСЦ</t>
  </si>
  <si>
    <t>13-ЗС-02802-2023</t>
  </si>
  <si>
    <t>27.02.2023 12:54:39</t>
  </si>
  <si>
    <t>Здание приемное устройство с галереей подачи шихты
на бункерную эстакаду ДП 6, инв. 98696, ДЦ-2</t>
  </si>
  <si>
    <t>13-ЗС-02803-2023</t>
  </si>
  <si>
    <t>27.02.2023 12:55:18</t>
  </si>
  <si>
    <t>Здание приводной станции (без эстакады) ДП 6, ДЦ-2</t>
  </si>
  <si>
    <t>13-ЗС-02804-2023</t>
  </si>
  <si>
    <t>27.02.2023 12:57:33</t>
  </si>
  <si>
    <t>Сооружение галерея конвейерная 2, инв. 12968, АГЦ</t>
  </si>
  <si>
    <t>13-ЗС-02805-2023</t>
  </si>
  <si>
    <t>27.02.2023 12:59:18</t>
  </si>
  <si>
    <t>Сооружение башня сопловая градирня 4, инв. 26796,
ТЭЦ</t>
  </si>
  <si>
    <t>13-ЗС-02806-2023</t>
  </si>
  <si>
    <t>27.02.2023 12:59:57</t>
  </si>
  <si>
    <t>Здание корпуса первичного дробления, инв. 89656, ЦПМШ</t>
  </si>
  <si>
    <t>13-ЗС-02807-2023</t>
  </si>
  <si>
    <t>27.02.2023 13:00:44</t>
  </si>
  <si>
    <t>Сооружение галерея конвейерная 7, инв. 12965, АГЦ</t>
  </si>
  <si>
    <t>13-ЗС-02808-2023</t>
  </si>
  <si>
    <t>27.02.2023 13:01:28</t>
  </si>
  <si>
    <t>Здание газоочистки 3 от ДП-5, инв. 55357, Газового
цеха</t>
  </si>
  <si>
    <t>13-ЗС-02809-2023</t>
  </si>
  <si>
    <t>27.02.2023 13:02:08</t>
  </si>
  <si>
    <t>Здание котлов-утилизаторов (КУ-60) ТСЦ, инв. 27456,
ТСЦ</t>
  </si>
  <si>
    <t>13-ЗС-02810-2023</t>
  </si>
  <si>
    <t>27.02.2023 13:03:25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</si>
  <si>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высокого давления г. Елец, Восстановительный табак от ПК-30+31,32 до конца ул. Промышленная (ЗУ 194, ЗУ 159) арх. 387с (инв. 00510052). Замена задвижки 194 Ду 500 (в/д, 1 шт) на
шаровый кран в подземном исполнении под ковер. Задвижка подземная Ду 500 мм»</t>
  </si>
  <si>
    <t>13-ТП-02811-2023</t>
  </si>
  <si>
    <t>27.02.2023 13:10:59</t>
  </si>
  <si>
    <t>Трубопровод пара от колонны
90 до участка покрытий ЦЗП, ТСЦ</t>
  </si>
  <si>
    <t>13-ТУ-02812-2023</t>
  </si>
  <si>
    <t>27.02.2023 13:12:29</t>
  </si>
  <si>
    <t>Сооружение бункерная эстакада с галереей ДП-3, инв.
 49, ДЦ-1</t>
  </si>
  <si>
    <t>13-ЗС-02813-2023</t>
  </si>
  <si>
    <t>27.02.2023 13:19:12</t>
  </si>
  <si>
    <t>Здание насосной гидросмыва ДП-5, ДЦ-1</t>
  </si>
  <si>
    <t>13-ЗС-02814-2023</t>
  </si>
  <si>
    <t>27.02.2023 13:20:04</t>
  </si>
  <si>
    <t>Стальной горизонтальный резервуар 36 V=54куб.м, хранилище индент-кумароновой фракции,
инв. 19627, КХП</t>
  </si>
  <si>
    <t>13-ТУ-02815-2023</t>
  </si>
  <si>
    <t>27.02.2023 13:22:31</t>
  </si>
  <si>
    <t>Здание ЦТС производственное со встроенными
машзалами, инв. 6331, ЦТС</t>
  </si>
  <si>
    <t>13-ЗС-02816-2023</t>
  </si>
  <si>
    <t>27.02.2023 13:33:18</t>
  </si>
  <si>
    <t>Здание смесительного отделения, инв. 17314, КХП</t>
  </si>
  <si>
    <t>13-ЗС-02817-2023</t>
  </si>
  <si>
    <t>27.02.2023 13:37:55</t>
  </si>
  <si>
    <t>Трубопровод осушенного сжатого воздуха (МОЗ), инв.
 75255, КЦ-2</t>
  </si>
  <si>
    <t>13-ТУ-02818-2023</t>
  </si>
  <si>
    <t>27.02.2023 13:39:08</t>
  </si>
  <si>
    <t>Трубопровод пара тепломагистрали
ХВО, рег. 46, ТСЦ</t>
  </si>
  <si>
    <t>13-ТУ-02819-2023</t>
  </si>
  <si>
    <t>27.02.2023 14:21:34</t>
  </si>
  <si>
    <t>Центробежный кислородный компрессор 543ЦКК-400/40,
инв. 94427, ст. 4</t>
  </si>
  <si>
    <t xml:space="preserve">АЭ.22.03112.005; </t>
  </si>
  <si>
    <t>13-ТУ-02820-2023</t>
  </si>
  <si>
    <t>27.02.2023 14:23:48</t>
  </si>
  <si>
    <t>Стальной горизонтальный резервуар 40 V=54куб.м, для хранения сольвента, инв. 19627, КХП</t>
  </si>
  <si>
    <t>13-ТУ-02821-2023</t>
  </si>
  <si>
    <t>27.02.2023 14:29:31</t>
  </si>
  <si>
    <t>Стальной горизонтальный резервуар 4 V=50куб.м, для хранения регенерированной серной
кислоты, инв. 63851, КХП</t>
  </si>
  <si>
    <t>13-ТУ-02822-2023</t>
  </si>
  <si>
    <t>27.02.2023 14:31:31</t>
  </si>
  <si>
    <t>УПиСN 1 вертикальная валковая мельница типа LMo28.3D, ДЦ-2</t>
  </si>
  <si>
    <t>13-ТУ-02823-2023</t>
  </si>
  <si>
    <t>27.02.2023 14:32:37</t>
  </si>
  <si>
    <t>Трубопровод пара от котельной
КУ-60 до колонны 96, ТСЦ</t>
  </si>
  <si>
    <t>13-ТУ-02824-2023</t>
  </si>
  <si>
    <t>27.02.2023 14:33:20</t>
  </si>
  <si>
    <t>Трубопровод пара от колонны 10 до УЖДТ, ТСЦ</t>
  </si>
  <si>
    <t>13-ТУ-02825-2023</t>
  </si>
  <si>
    <t>27.02.2023 14:34:31</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</si>
  <si>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</si>
  <si>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 1979 учет. №17490</t>
  </si>
  <si>
    <t>13-ТУ-02826-2023</t>
  </si>
  <si>
    <t>27.02.2023 14:35:38</t>
  </si>
  <si>
    <t>Экспертиза промышленной безопасности технических устройств: «Конвейер винтовой КВ-4,5/5 401.7», «Конвейер винтовой КВ-4,5/3 325.1», «Конвейер винтовой КВ-4,5/5 401.21» установленные в составе технологической линии 2, Элеватора
1 рег. А13-03070-0002 принадлежащего ООО «ЛИБОЙЛ»</t>
  </si>
  <si>
    <t>13-ТУ-02962-2023</t>
  </si>
  <si>
    <t>01.03.2023 9:02:47</t>
  </si>
  <si>
    <t>Нагнетатель
центробежный 1 Н-9000-11-5С, инв. 20855, зав. 7501, АГЦ</t>
  </si>
  <si>
    <t>13-ТУ-02963-2023</t>
  </si>
  <si>
    <t>01.03.2023 9:03:24</t>
  </si>
  <si>
    <t>Аспирационно
техническая установка АТУ-4, инв. 132370, АГЦ</t>
  </si>
  <si>
    <t>13-ТУ-02964-2023</t>
  </si>
  <si>
    <t>01.03.2023 9:06:13</t>
  </si>
  <si>
    <t>Трубопровод сжатого воздуха от эстакады «Прокатная»
до УВС, инв. 75253, КЦ-2</t>
  </si>
  <si>
    <t>13-ТУ-02965-2023</t>
  </si>
  <si>
    <t>01.03.2023 9:07:12</t>
  </si>
  <si>
    <t>Трубопровод сжатого сырого воздуха на МНЛЗ, инв. 75255,
КЦ-2</t>
  </si>
  <si>
    <t>13-ТУ-02966-2023</t>
  </si>
  <si>
    <t>01.03.2023 9:08:43</t>
  </si>
  <si>
    <t>Аспирационно
техническая установка АТУ-3, инв. 12018, АГЦ</t>
  </si>
  <si>
    <t>13-ТУ-02970-2023</t>
  </si>
  <si>
    <t>01.03.2023 15:09:54</t>
  </si>
  <si>
    <t>Трубопровод сжатого сырого воздуха на ОНРС, инв. 75255,
КЦ-2</t>
  </si>
  <si>
    <t>13-ТУ-02971-2023</t>
  </si>
  <si>
    <t>01.03.2023 15:10:35</t>
  </si>
  <si>
    <t>Экскаватор
карьерный гусеничный ЭКГ-4,6Б, 14, зав. 4620, инв. 13915, АГЦ</t>
  </si>
  <si>
    <t xml:space="preserve">АЭ.21.00624.009; </t>
  </si>
  <si>
    <t>13-ТУ-02972-2023</t>
  </si>
  <si>
    <t>01.03.2023 15:11:25</t>
  </si>
  <si>
    <t>Воздушно-водяной скруббер, рег. 16226, зав. 1,
КХП</t>
  </si>
  <si>
    <t xml:space="preserve">АЭ.21.02261.002; </t>
  </si>
  <si>
    <t>13-ТУ-02973-2023</t>
  </si>
  <si>
    <t>01.03.2023 15:12:04</t>
  </si>
  <si>
    <t>Экскаватор
карьерный гусеничный ЭКГ-5А 15, зав. 5055, инв. 65702, АГЦ</t>
  </si>
  <si>
    <t>13-ТУ-02974-2023</t>
  </si>
  <si>
    <t>01.03.2023 15:12:46</t>
  </si>
  <si>
    <t>Экскаватор
карьерный гусеничный ЭКГ-4,6Б, 18, зав. 6142, инв. 73128, АГЦ</t>
  </si>
  <si>
    <t>13-ТУ-02975-2023</t>
  </si>
  <si>
    <t>01.03.2023 15:13:28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</si>
  <si>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низкого давления г. Елец, ул. Коммунаров ШРП 6 АТХ-4 (ЗУ 440) арх. 153д (инв. 00001510). Замена задвижки 440 Ду 150 (н/д, 1 шт) на шаровый кран в подземном исполнении под ковер. Задвижка подземная Ду 150 мм»</t>
  </si>
  <si>
    <t>13-ТП-02976-2023</t>
  </si>
  <si>
    <t>01.03.2023 15:14:11</t>
  </si>
  <si>
    <t>Экскаватор
карьерный гусеничный ЭКГ-5А-Ц, 22, зав. 9105, инв. 19313, АГЦ</t>
  </si>
  <si>
    <t>13-ТУ-02977-2023</t>
  </si>
  <si>
    <t>01.03.2023 15:15:08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</si>
  <si>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высокого давления г. Елец, Восстановительный табак от ПК-30+31,32 до конца ул. Промышленная (ЗУ 194, ЗУ 159) арх. 387с (инв. 00510052). Замена задвижки 194 Ду 500 (в/д, 1 шт) на
шаровый кран в подземном исполнении под ковер. Задвижка подземная Ду 500 мм. Замена задвижки 159 Ду 500 (в/д, 1 шт) на шаровый кран в подземном исполнении под ковер. Задвижка подземная Ду 500 мм. (Задвижка 159)»</t>
  </si>
  <si>
    <t>13-ТП-02978-2023</t>
  </si>
  <si>
    <t>01.03.2023 15:17:17</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</si>
  <si>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среднего давления, с-з Ключ жизни (инв. 00010110). Замена задвижки 60 Ду 80 (с/д, 1 шт) на
шаровый кран в подземном исполнении под ковер. Задвижка подземная Ду 80 мм»</t>
  </si>
  <si>
    <t>13-ТП-02979-2023</t>
  </si>
  <si>
    <t>01.03.2023 15:18:03</t>
  </si>
  <si>
    <t>Экскаватор
карьерный гусеничный ЭКГ-5А 24, зав. 9847, инв. 56770, АГЦ</t>
  </si>
  <si>
    <t>13-ТУ-02980-2023</t>
  </si>
  <si>
    <t>01.03.2023 15:18:43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</si>
  <si>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«Газопровод в/д колхоз Россия с. Чернава Измалковского района L=662,12 (в т.ч. ГРП 5) (инв. 1200000092). Замена задвижки 50 Ду 300 (в/д, 1 шт) на шаровый кран в подземном исполнении под ковер»</t>
  </si>
  <si>
    <t>13-ТП-02981-2023</t>
  </si>
  <si>
    <t>01.03.2023 15:19:25</t>
  </si>
  <si>
    <t>Экскаватор
карьерный гусеничный ЭКГ-5А-У, 25, зав. 10939, инв. 21114, АГЦ</t>
  </si>
  <si>
    <t>13-ТУ-02982-2023</t>
  </si>
  <si>
    <t>01.03.2023 15:20:05</t>
  </si>
  <si>
    <t>Экскаватор
карьерный гусеничный ЭКГ-5А-У, 26, зав. 11570, инв. 62124, АГЦ</t>
  </si>
  <si>
    <t>13-ТУ-02983-2023</t>
  </si>
  <si>
    <t>01.03.2023 15:20:45</t>
  </si>
  <si>
    <t>Экспертиза промышленной безопасности технических устройств: «Выгрузка сушилки 3 401.28», «Выгрузка сушилки 4 402.14» установленных в составе технологической линии 2, «Выгрузка сушилки 2 401.28» установленной в составе технологической линии 1, Элеватора 1 рег. А13-03070-0002 принадлежащего ООО «ЛИБОЙЛ»</t>
  </si>
  <si>
    <t>13-ТУ-02984-2023</t>
  </si>
  <si>
    <t>01.03.2023 15:21:23</t>
  </si>
  <si>
    <t>Трубопровод
пара от третьей нитки РОУ до эстакады 89, инв. 22398, КЦ-1</t>
  </si>
  <si>
    <t>13-ТУ-02988-2023</t>
  </si>
  <si>
    <t>01.03.2023 16:20:58</t>
  </si>
  <si>
    <t>Трубопровод
пара от первой и второй нитки РОУ до эстакады 89, инв. 22398, КЦ-1</t>
  </si>
  <si>
    <t>13-ТУ-02989-2023</t>
  </si>
  <si>
    <t>01.03.2023 16:21:37</t>
  </si>
  <si>
    <t>Грохот самобалансный 3000х6400 ГСТ-81 рем. 2-8,
инв. 99529, АГЦ</t>
  </si>
  <si>
    <t>13-ТУ-02994-2023</t>
  </si>
  <si>
    <t>01.03.2023 16:24:18</t>
  </si>
  <si>
    <t>Грохот самобалансный 3000х6400 ГСТ-81 рем. 2-5,
инв. 87966, АГЦ</t>
  </si>
  <si>
    <t>13-ТУ-02997-2023</t>
  </si>
  <si>
    <t>01.03.2023 16:26:15</t>
  </si>
  <si>
    <t>Трубопровод
пара третьей нитки редукционной установки, инв. 22398, КЦ-1</t>
  </si>
  <si>
    <t>13-ТУ-03013-2023</t>
  </si>
  <si>
    <t>01.03.2023 18:16:18</t>
  </si>
  <si>
    <t>Грохот самобалансный 3000х6400 ГСТ-81 рем. 2-1,
инв. 131014, АГЦ</t>
  </si>
  <si>
    <t>13-ТУ-03014-2023</t>
  </si>
  <si>
    <t>01.03.2023 18:17:19</t>
  </si>
  <si>
    <t>Воздушный компрессор К-500-61-1, инв. 29428, ст. 2</t>
  </si>
  <si>
    <t>13-ТУ-03015-2023</t>
  </si>
  <si>
    <t>01.03.2023 18:18:31</t>
  </si>
  <si>
    <t>Восходящий и нисходящий газопровод доменного газа
от ДП-6 до пылеуловителя, инв. 98693, ДЦ-2</t>
  </si>
  <si>
    <t>13-ТУ-03016-2023</t>
  </si>
  <si>
    <t>01.03.2023 18:20:10</t>
  </si>
  <si>
    <t>Воздушный компрессор К-1700-61-1, инв. 31594, ст.
 6</t>
  </si>
  <si>
    <t>13-ТУ-03017-2023</t>
  </si>
  <si>
    <t>01.03.2023 18:20:53</t>
  </si>
  <si>
    <t>Грохот самобалансный 3000х6400 ГСТ-81 рем. 2-15,
инв. 132043, АГЦ</t>
  </si>
  <si>
    <t>13-ТУ-03018-2023</t>
  </si>
  <si>
    <t>01.03.2023 18:21:32</t>
  </si>
  <si>
    <t>Аспирационно
техническая установка АТУ-18, инв. 132365, АГЦ</t>
  </si>
  <si>
    <t>13-ТУ-03019-2023</t>
  </si>
  <si>
    <t>01.03.2023 18:22:11</t>
  </si>
  <si>
    <t>Трубопровод перекачки серной кислоты от сливной
эстакады до насосов, от насосов до баков кислоты 1,2,3, инв. 26904, ТЭЦ</t>
  </si>
  <si>
    <t xml:space="preserve">АЭ.17.02816.002; </t>
  </si>
  <si>
    <t>13-ТУ-03020-2023</t>
  </si>
  <si>
    <t>01.03.2023 18:22:50</t>
  </si>
  <si>
    <t>Аспирационно
техническая установка АТУ-7, инв. 132366, АГЦ</t>
  </si>
  <si>
    <t>13-ТУ-03021-2023</t>
  </si>
  <si>
    <t>01.03.2023 18:23:28</t>
  </si>
  <si>
    <t>Трубопровод перекачки едкого натра от сливной
эстакады до насосов, от насосов до баков щелочи 1,2,3, инв. 26904, ТЭЦ</t>
  </si>
  <si>
    <t>13-ТУ-03022-2023</t>
  </si>
  <si>
    <t>01.03.2023 18:24:05</t>
  </si>
  <si>
    <t>Аспирационно
техническая установка АТУ-12, инв. 12005, АГЦ</t>
  </si>
  <si>
    <t>13-ТУ-03023-2023</t>
  </si>
  <si>
    <t>01.03.2023 18:24:42</t>
  </si>
  <si>
    <t>Конвейер ленточный ПС-3, инв. 13698, АГЦ</t>
  </si>
  <si>
    <t>13-ТУ-03024-2023</t>
  </si>
  <si>
    <t>01.03.2023 18:25:20</t>
  </si>
  <si>
    <t>Аспирационно
техническая установка АТУ-11, инв. 132364, АГЦ</t>
  </si>
  <si>
    <t>13-ТУ-03025-2023</t>
  </si>
  <si>
    <t>01.03.2023 18:26:00</t>
  </si>
  <si>
    <t>Трубопровод пара от колонны
60/65 до колонны 28/60, ТСЦ</t>
  </si>
  <si>
    <t>13-ТУ-03026-2023</t>
  </si>
  <si>
    <t>01.03.2023 18:26:43</t>
  </si>
  <si>
    <t>Экскаватор
карьерный гусеничный ЭКГ-5А 31, инв. 132983, АГЦ</t>
  </si>
  <si>
    <t>13-ТУ-03027-2023</t>
  </si>
  <si>
    <t>01.03.2023 18:27:21</t>
  </si>
  <si>
    <t>Центробежный азотный компрессор КТК-12,5/3,5, инв.
 45530, ст. 8</t>
  </si>
  <si>
    <t>13-ТУ-03028-2023</t>
  </si>
  <si>
    <t>01.03.2023 18:28:03</t>
  </si>
  <si>
    <t>Экскаватор
карьерный гусеничный ЭКГ-5А 30, инв. 132709, АГЦ</t>
  </si>
  <si>
    <t>13-ТУ-03029-2023</t>
  </si>
  <si>
    <t>01.03.2023 18:28:46</t>
  </si>
  <si>
    <t>Экскаватор
карьерный гусеничный ЭКГ-5А 29, инв. 132510, АГЦ</t>
  </si>
  <si>
    <t>13-ТУ-03030-2023</t>
  </si>
  <si>
    <t>01.03.2023 18:29:27</t>
  </si>
  <si>
    <t>Экскаватор
карьерный гусеничный ЭКГ-5А-У, 28, зав. 12599, инв. 130350, АГЦ</t>
  </si>
  <si>
    <t>13-ТУ-03031-2023</t>
  </si>
  <si>
    <t>01.03.2023 18:30:07</t>
  </si>
  <si>
    <t>Воздушный компрессор К-500-61-1, инв. 71880, ст.
 4</t>
  </si>
  <si>
    <t>13-ТУ-03032-2023</t>
  </si>
  <si>
    <t>01.03.2023 18:30:46</t>
  </si>
  <si>
    <t>Экскаватор
карьерный гусеничный ЭКГ-5А-У, 27, зав. 12584, инв. 130331, АГЦ</t>
  </si>
  <si>
    <t>13-ТУ-03033-2023</t>
  </si>
  <si>
    <t>01.03.2023 18:31:24</t>
  </si>
  <si>
    <t>Воздушный компрессор К-500-61-1, инв. 78008, ст. 5</t>
  </si>
  <si>
    <t>13-ТУ-03034-2023</t>
  </si>
  <si>
    <t>01.03.2023 18:32:12</t>
  </si>
  <si>
    <t>ОБЩЕСТВО С ОГРАНИЧЕННОЙ ОТВЕТСТВЕННОСТЬЮ "ГУАРД-НЭТ СОЧИ"</t>
  </si>
  <si>
    <t>Дробилка ударная роторная с горизонтальным валом TEREX CEDARAPIDS модели IP1313</t>
  </si>
  <si>
    <t>Общество с ограниченной ответственностью Инженерный центр "Оргтехдиагностика"</t>
  </si>
  <si>
    <t>13-ТУ-03035-2023</t>
  </si>
  <si>
    <t>01.03.2023 18:33:07</t>
  </si>
  <si>
    <t>Грохот-питатель вибрирующий TEREX CEDARAPIDS модели VGF4220-15</t>
  </si>
  <si>
    <t>13-ТУ-03036-2023</t>
  </si>
  <si>
    <t>01.03.2023 18:33:45</t>
  </si>
  <si>
    <t>«ПАО «НЛМК». ЦХПП. КС. Установка пожарных кранов
внутреннего противопожарного водопровода на участке регенерации ЦХПП», шифр 293692, цеха по производству холодного проката и покрытий</t>
  </si>
  <si>
    <t>Общество с ограниченной ответственностью«Техника»</t>
  </si>
  <si>
    <t>13-ТП-03089-2023</t>
  </si>
  <si>
    <t>02.03.2023 17:14:34</t>
  </si>
  <si>
    <t>«ПАО «НЛМК». ЦХПП. Техническое перевооружение
системы сдува эмульсии на пятиклетевом стане 2030», шифр 293399, цеха по производству холодного проката и покрытий</t>
  </si>
  <si>
    <t>13-ТП-03090-2023</t>
  </si>
  <si>
    <t>02.03.2023 18:09:02</t>
  </si>
  <si>
    <t>«ПАО «НЛМК». ЦДС. Техническое перевооружение АПг/кР-1»,
шифр 292925, цеха по производству проката динамной стали</t>
  </si>
  <si>
    <t>13-ТП-03097-2023</t>
  </si>
  <si>
    <t>03.03.2023 11:46:10</t>
  </si>
  <si>
    <t>Обследование здания цеха металлоформ отделения термообработки в осях А-Г ЦРОиО ООО ЛТК Свободный сокол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</si>
  <si>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</si>
  <si>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 xml:space="preserve">АЭ.21.01224.002; АЭ.22.01221.002; </t>
  </si>
  <si>
    <t>13-ЗС-03099-2023</t>
  </si>
  <si>
    <t>03.03.2023 11:47:25</t>
  </si>
  <si>
    <t>заключение ЭПБ здания ГРП-1, расположенного на территории ООО ЛТК Свободный сокол в части обследования технического состояния несущих и ограждающих конструкций</t>
  </si>
  <si>
    <t>Общество с ограниченной ответственностью ПРОМЭКСПЕРТИЗА_Л</t>
  </si>
  <si>
    <t>13-ЗС-03100-2023</t>
  </si>
  <si>
    <t>03.03.2023 11:48:13</t>
  </si>
  <si>
    <t>Заключение ЭПБ здания ГРП-2, расположенного на территории ООО ЛТК Свободный сокол в части обследования технического состояния несущих и ограждающих конструкций</t>
  </si>
  <si>
    <t>Общество с ограниченной ответственностью ПРОМЭКСПЕРТИЗА-Л</t>
  </si>
  <si>
    <t>13-ЗС-03101-2023</t>
  </si>
  <si>
    <t>03.03.2023 11:49:02</t>
  </si>
  <si>
    <t>По результатам обследования здания производственного корпуса цеха в осях И-Л ЦРОиО ООО ЛТК Свободный сокол в части экспертной оценки технического состояния несущих и ограждающих конструкций</t>
  </si>
  <si>
    <t xml:space="preserve">АЭ.17.04762.001; АЭ.21.01224.002; </t>
  </si>
  <si>
    <t>13-ЗС-03102-2023</t>
  </si>
  <si>
    <t>03.03.2023 11:49:57</t>
  </si>
  <si>
    <t>По результатам обследования дымовой металлической трубы высотой 35 метров печи с выдвижным подом ТЛЦ ООО ЛТК Свободный сокол в части экспертной оценки технического состояния строительных конструкций</t>
  </si>
  <si>
    <t>13-ЗС-03113-2023</t>
  </si>
  <si>
    <t>03.03.2023 12:06:40</t>
  </si>
  <si>
    <t>Результат обследования производственного здания механического участка ЦРОиО ООО ЛТК Свободный сокол в части экспертной оценки технического состояния несущих и ограждающих конструкций</t>
  </si>
  <si>
    <t>13-ЗС-03114-2023</t>
  </si>
  <si>
    <t>03.03.2023 12:07:23</t>
  </si>
  <si>
    <t>Обследование производственного здания участка металлоконструкций ЦРОиО ООО ЛТК Свободный сокол в части экспертной оценки технического состояния несущих и ограждающих конструкций</t>
  </si>
  <si>
    <t>13-ЗС-03115-2023</t>
  </si>
  <si>
    <t>03.03.2023 12:08:04</t>
  </si>
  <si>
    <t>Муниципальное унитарное предприятие "Зеленхоз" г. Липецка</t>
  </si>
  <si>
    <t>Подъемник автомобильный ВС-28 зав. № 190, учет. № 284</t>
  </si>
  <si>
    <t>13-ТУ-03197-2023</t>
  </si>
  <si>
    <t>06.03.2023 17:51:35</t>
  </si>
  <si>
    <t>Общество с ограниченной ответственностью "ПКЦ-Гарант"</t>
  </si>
  <si>
    <t xml:space="preserve">Техническое устройство, применяемое на опасном производственном объекте
Сеть газопотребления ООО «ПКЦ-Гарант», рег. № А-13-04252-0001, III класса, газопроводы и газовое оборудование газорегуляторного пункта (ГРП), находящегося по адресу: Липецкая область, Липецкий район, д. Копцевы Хутора, ул. Вокзальная, 3Д 85
</t>
  </si>
  <si>
    <t>13-ТУ-03198-2023</t>
  </si>
  <si>
    <t>06.03.2023 17:52:17</t>
  </si>
  <si>
    <t>Здание главного корпуса ФДМ (инв.№ 01000) на опасном производственном объекте "Сеть газопотребления АО "Доломит"</t>
  </si>
  <si>
    <t xml:space="preserve">АЭ.21.00080.006; </t>
  </si>
  <si>
    <t>13-ЗС-03231-2023</t>
  </si>
  <si>
    <t>09.03.2023 14:58:18</t>
  </si>
  <si>
    <t>Здание производственной котельной на 3 котла (инв.№ 15000) на опасном производственном объекте "Сеть газопотребления АО "Доломит"</t>
  </si>
  <si>
    <t>13-ЗС-03232-2023</t>
  </si>
  <si>
    <t>09.03.2023 15:00:48</t>
  </si>
  <si>
    <t>Общество с ограниченной ответственностью "Лучший фасад"</t>
  </si>
  <si>
    <t>«Техническое перевооружение сети газопотребления ООО «Лучший Фасад». Липецкая область, г.Липецк, ул. 3-е Сентября, уч.№21, кад.№ 48:20:0041801:280»</t>
  </si>
  <si>
    <t>13-ТП-03233-2023</t>
  </si>
  <si>
    <t>09.03.2023 15:01:45</t>
  </si>
  <si>
    <t>Заключение ТУ-104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PXNT, зав. АD 116669, учёт. А13-00034-0043ПС</t>
  </si>
  <si>
    <t>13-ТУ-03271-2023</t>
  </si>
  <si>
    <t>10.03.2023 13:52:55</t>
  </si>
  <si>
    <t>Заключение экспертизы промышленной безопасности кирпичной дымовой трубы высотой 45м участка ДМ и КД, (Инв.№ 05000) на опасном производственном объекте сеть газопотребления АО «Доломит» III класса опасности, регистрационный номер А 13-01058 -0003, предназначенное для осуществления технологических процессов, находящееся в эксплуатации предприятия Акционерное Общество «Доломит» (АО «Доломит»), 399854, Липецкая область, Данковский район, г. Данков, ул. Свердлова 1</t>
  </si>
  <si>
    <t xml:space="preserve">АЭ.20.00080.003; АЭ.21.00080.006; </t>
  </si>
  <si>
    <t>13-ЗС-03354-2023</t>
  </si>
  <si>
    <t>14.03.2023 17:54:59</t>
  </si>
  <si>
    <t>Общество с ограниченной ответственностью "Колос-Агро"</t>
  </si>
  <si>
    <t>Кран грузоподъемный автомобильный КС-45724-5 зав. № 132, учет. № 17231</t>
  </si>
  <si>
    <t>13-ТУ-03355-2023</t>
  </si>
  <si>
    <t>14.03.2023 17:56:12</t>
  </si>
  <si>
    <t>Заключение
 ТУ-111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PXNT,
зав. AD 110091, учёт. А13-00034-0158ПС.</t>
  </si>
  <si>
    <t>13-ТУ-03356-2023</t>
  </si>
  <si>
    <t>14.03.2023 17:56:35</t>
  </si>
  <si>
    <t>Заключение
 ТУ-110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PXNT,
зав. АD 117764</t>
  </si>
  <si>
    <t>13-ТУ-03357-2023</t>
  </si>
  <si>
    <t>14.03.2023 17:57:03</t>
  </si>
  <si>
    <t>Заключение
 ТУ-109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 Z452512В-2193</t>
  </si>
  <si>
    <t>13-ТУ-03358-2023</t>
  </si>
  <si>
    <t>14.03.2023 17:57:30</t>
  </si>
  <si>
    <t>ЭПБ по результатам обследования металлической дымовой трубы котла № 3 высотой 26 м ТЭЦ-ПВС ООО ЛТК Сврбодный сокол</t>
  </si>
  <si>
    <t>13-ЗС-03362-2023</t>
  </si>
  <si>
    <t>15.03.2023 10:05:51</t>
  </si>
  <si>
    <t>Экспертиза промышленной безопасности технического устройства, применяемого на опасном производственном объекте</t>
  </si>
  <si>
    <t>Общество с ограниченной ответственностью Инженерный центр Металлург</t>
  </si>
  <si>
    <t xml:space="preserve">АЭ.22.011911.002; </t>
  </si>
  <si>
    <t>13-ТУ-03363-2023</t>
  </si>
  <si>
    <t>15.03.2023 10:06:24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</si>
  <si>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«Газопровод высокого давления, среднего давления, низкого давления ГСХ Петровский-15151,75м, (инв. 0800000155). Замена задвижки 23 Ду 150 (в/д, 1 шт) на шаровый кран в подземном исполнении под ковер. Задвижка подземная Ду 150 мм. Замена задвижки 24 Ду 100 (в/д, 1 шт) на
шаровый кран в подземном исполнении под ковер. Задвижка подземная Ду 100 мм. Замена задвижки 25 Ду 100 (в/д, 1 шт) на шаровый кран в подземном исполнении под ковер. Задвижка подземная Ду 100 мм (Задвижка 23)»</t>
  </si>
  <si>
    <t>13-ТП-03435-2023</t>
  </si>
  <si>
    <t>15.03.2023 15:32:26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</si>
  <si>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«Елецкий район, ул. Коммунаров АТХ-4 (ЗУ 351) арх. 153д (инв. 00509972). Замена задвижки 351 Ду 80 (с/д, 1 шт.) на
шаровый кран в подземном исполнении под ковер. Задвижка подземная Ду 80 мм»</t>
  </si>
  <si>
    <t>13-ТП-03436-2023</t>
  </si>
  <si>
    <t>15.03.2023 15:33:01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</si>
  <si>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«Газопровод высокого давления, среднего давления, низкого давления ГСХ Петровский-15151,75м, (инв. 0800000155). Замена задвижки 23 Ду 150 (в/д, 1 шт) на шаровый кран в подземном исполнении под ковер. Задвижка подземная Ду 150 мм. Замена задвижки 24 Ду 100 (в/д, 1 шт) на
шаровый кран в подземном исполнении под ковер. Задвижка подземная Ду 100 мм. Замена задвижки 25 Ду 100 (в/д, 1 шт) на шаровый кран в подземном исполнении под ковер. Задвижка подземная Ду 100 мм (Задвижка 24)»</t>
  </si>
  <si>
    <t>13-ТП-03437-2023</t>
  </si>
  <si>
    <t>15.03.2023 15:34:43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</si>
  <si>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«Газопровод высокого давления, среднего давления, низкого давления ГСХ Петровский-15151,75м, (инв. 0800000155). Замена задвижки 23 Ду 150 (в/д, 1 шт) на шаровый кран в подземном исполнении под ковер. Задвижка подземная Ду 150 мм. Замена задвижки 24 Ду 100 (в/д, 1 шт) на
шаровый кран в подземном исполнении под ковер. Задвижка подземная Ду 100 мм. Замена задвижки 25 Ду 100 (в/д, 1 шт) на шаровый кран в подземном исполнении под ковер. Задвижка подземная Ду 100 мм (Задвижка 25)»</t>
  </si>
  <si>
    <t>13-ТП-03438-2023</t>
  </si>
  <si>
    <t>15.03.2023 15:35:18</t>
  </si>
  <si>
    <t>Общество с ограниченной ответственностью "Дж.Т.И. Елец"</t>
  </si>
  <si>
    <t>Документация на техническое перевооружение опасного производственного объекта «Сеть газопотребления  ООО «Дж.Т.И. Елец», рег.№ А13-00291-0001, III класс опасности «Техническое перевооружение (увеличение высоты дымовых труб) паровой котельной ООО»Дж.Т.И. Елец», расположенной по адресу: г. Елец, ул. Новолипецкая, д.1»</t>
  </si>
  <si>
    <t>ОБЩЕСТВО С ОГРАНИЧЕННОЙ ОТВЕТСТВЕННОСТЬЮ "МЕЖРЕГИОНАЛЬНЫЙ ТЕХНИЧЕСКИЙ СОЮЗ"</t>
  </si>
  <si>
    <t xml:space="preserve">АЭ.18.05489.002; </t>
  </si>
  <si>
    <t>13-ТП-03493-2023</t>
  </si>
  <si>
    <t>16.03.2023 13:36:54</t>
  </si>
  <si>
    <t>ЭПБ технического устройства Ковш барабанный № 1 емкостью 1,5т</t>
  </si>
  <si>
    <t>13-ТУ-03514-2023</t>
  </si>
  <si>
    <t>16.03.2023 16:59:13</t>
  </si>
  <si>
    <t>Общество с ограниченной ответственностью Инженерно-Технический Консультационный Центр Подъем-Сервис</t>
  </si>
  <si>
    <t>13-ТУ-03604-2023</t>
  </si>
  <si>
    <t>17.03.2023 15:24:52</t>
  </si>
  <si>
    <t>экспертиза промышленной безопасности технического устройства</t>
  </si>
  <si>
    <t>Общество с ограниченной ответственностью Инженерно-Технический Консультационный Центр «Подъем-Сервис»</t>
  </si>
  <si>
    <t>13-ТУ-03605-2023</t>
  </si>
  <si>
    <t>17.03.2023 15:28:25</t>
  </si>
  <si>
    <t>Заключение экспертизы промышленной безопасности технических устройств, применяемых на опасном производственном объекте, рег. № А13-03070-0001, III класса, газопроводов, газового оборудования газорегуляторного пункта шкафного ГРПШ - 0,3БМ-01-2У1. Адрес ОПО: Липецкая обл., Липецкий р-он, с. Сенцово, ул. Рапсовая, д. 1.</t>
  </si>
  <si>
    <t xml:space="preserve">АЭ.21.01897; </t>
  </si>
  <si>
    <t>13-ТУ-03606-2023</t>
  </si>
  <si>
    <t>17.03.2023 15:29:37</t>
  </si>
  <si>
    <t>13-ТУ-03607-2023</t>
  </si>
  <si>
    <t>17.03.2023 15:30:53</t>
  </si>
  <si>
    <t>ОБЩЕСТВО С ОГРАНИЧЕННОЙ ОТВЕТСТВЕННОСТЬЮ САНТЕХСТРОЙ-2</t>
  </si>
  <si>
    <t>Экспертиза промышленной безопасности технического устройства применяемого на опасном производственном объекте стрелового крана на автомобильном шасси КС-5576Б</t>
  </si>
  <si>
    <t>13-ТУ-03608-2023</t>
  </si>
  <si>
    <t>17.03.2023 15:32:06</t>
  </si>
  <si>
    <t>13-ТУ-03609-2023</t>
  </si>
  <si>
    <t>17.03.2023 15:33:13</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</si>
  <si>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КС-45722</t>
  </si>
  <si>
    <t>13-ТУ-03610-2023</t>
  </si>
  <si>
    <t>17.03.2023 15:34:28</t>
  </si>
  <si>
    <t>13-ТУ-03611-2023</t>
  </si>
  <si>
    <t>17.03.2023 15:35:08</t>
  </si>
  <si>
    <t>Заключение экспертизы промышленной безопасности технических устройств, применяемых на опасном производственном объекте, рег. № А13-03070-0001, III класса, газопроводов, газового оборудования Газорегуляторного пункта (ГРП). Адрес ОПО: Липецкая обл., Липецкий
р-он, с. Сенцово, ул. Рапсовая, д. 1.</t>
  </si>
  <si>
    <t>13-ТУ-03612-2023</t>
  </si>
  <si>
    <t>17.03.2023 15:35:43</t>
  </si>
  <si>
    <t>13-ТУ-03613-2023</t>
  </si>
  <si>
    <t>17.03.2023 15:36:32</t>
  </si>
  <si>
    <t>13-ТУ-03614-2023</t>
  </si>
  <si>
    <t>17.03.2023 15:40:01</t>
  </si>
  <si>
    <t>Общество с ограниченной ответственностью "Климат-Л"</t>
  </si>
  <si>
    <t>трубопровод: два 4-х секционных  жилых дома № III-1, II-11 в жилом районе "Елецкий", Советский округ г. Липецка. Жилой дом № III-1, секция А, Б</t>
  </si>
  <si>
    <t xml:space="preserve">АЭ.21.01646.003; </t>
  </si>
  <si>
    <t>13-ТУ-03628-2023</t>
  </si>
  <si>
    <t>17.03.2023 15:52:34</t>
  </si>
  <si>
    <t>трубопровод: два 4-х секционных жилых дома: № III-1, II-11 в жилом районе "Елецкий", Советский округ  г. Липецка. Жилой дом № III-1, секция В, Г</t>
  </si>
  <si>
    <t>13-ТУ-03629-2023</t>
  </si>
  <si>
    <t>17.03.2023 15:54:24</t>
  </si>
  <si>
    <t>Здание скрапоразделочного отделения №3-4, инв. №62582</t>
  </si>
  <si>
    <t>Федеральное государственное бюджетное образовательноеучреждение высшего образования «Липецкий государственный технический университет»</t>
  </si>
  <si>
    <t>13-ЗС-03672-2023</t>
  </si>
  <si>
    <t>20.03.2023 13:08:49</t>
  </si>
  <si>
    <t>Здание скрапоразделочного отделения №5-6, инв. №80837</t>
  </si>
  <si>
    <t>13-ЗС-03673-2023</t>
  </si>
  <si>
    <t>20.03.2023 13:09:32</t>
  </si>
  <si>
    <t>Здание скрапоразделочного отделения №2, инв. №16801</t>
  </si>
  <si>
    <t>13-ЗС-03674-2023</t>
  </si>
  <si>
    <t>20.03.2023 13:10:18</t>
  </si>
  <si>
    <t>Здание перегрузочной станции №17, инв. №87758, КХП</t>
  </si>
  <si>
    <t>13-ЗС-03675-2023</t>
  </si>
  <si>
    <t>20.03.2023 13:10:51</t>
  </si>
  <si>
    <t>Здание литейного двора и поддоменика ДП-2, инв. №00080,
ДЦ-1</t>
  </si>
  <si>
    <t>13-ЗС-03676-2023</t>
  </si>
  <si>
    <t>20.03.2023 13:11:55</t>
  </si>
  <si>
    <t>Здание перегрузочной станции №11, инв. №85929, КХП</t>
  </si>
  <si>
    <t>13-ЗС-03677-2023</t>
  </si>
  <si>
    <t>20.03.2023 13:13:11</t>
  </si>
  <si>
    <t>Здание перегрузочного узла №2 склада угольных концентратов, инв. №121310, КХП</t>
  </si>
  <si>
    <t>13-ЗС-03678-2023</t>
  </si>
  <si>
    <t>20.03.2023 13:13:52</t>
  </si>
  <si>
    <t>Грохот самобалансный 3000х6400 ГСТ-81 рем. №2-11, инв. №72990, АГЦ</t>
  </si>
  <si>
    <t>Общество с ограниченной ответственностью «Межрегиональный инжиниринговый центр экспертизы и диагностики»</t>
  </si>
  <si>
    <t>13-ТУ-03679-2023</t>
  </si>
  <si>
    <t>20.03.2023 14:50:22</t>
  </si>
  <si>
    <t>Мост конвейера У-32, инв. №17395, КХП</t>
  </si>
  <si>
    <t>13-ЗС-03680-2023</t>
  </si>
  <si>
    <t>20.03.2023 15:22:12</t>
  </si>
  <si>
    <t>Адсорбционный осушитель с горячей регенерацией DBP100 объемом 475л, рег. №4946, зав. №5125/2, КЦ-1</t>
  </si>
  <si>
    <t>13-ТУ-03681-2023</t>
  </si>
  <si>
    <t>20.03.2023 15:22:44</t>
  </si>
  <si>
    <t>Галерея конвейера Д-1, инв. №1022433, КХП</t>
  </si>
  <si>
    <t>13-ЗС-03682-2023</t>
  </si>
  <si>
    <t>20.03.2023 15:23:38</t>
  </si>
  <si>
    <t>Здание окончательного дробления №2, инв. №17306, КХП</t>
  </si>
  <si>
    <t>13-ЗС-03683-2023</t>
  </si>
  <si>
    <t>20.03.2023 15:30:16</t>
  </si>
  <si>
    <t>Мост конвейера У-19, инв. №17407, КХП</t>
  </si>
  <si>
    <t>13-ЗС-03684-2023</t>
  </si>
  <si>
    <t>20.03.2023 15:30:49</t>
  </si>
  <si>
    <t>Федеральное государственное бюджетное образовательное учреждение высшего образования «Липецкий государственныйтехнический университет»</t>
  </si>
  <si>
    <t>13-ЗС-03685-2023</t>
  </si>
  <si>
    <t>20.03.2023 15:31:15</t>
  </si>
  <si>
    <t>Здание перегрузочного узла №3 склада угольных концентратов, инв. №121312, КХП</t>
  </si>
  <si>
    <t>13-ЗС-03686-2023</t>
  </si>
  <si>
    <t>20.03.2023 15:31:47</t>
  </si>
  <si>
    <t>Мост конвейера У-22, инв. №17400, КХП</t>
  </si>
  <si>
    <t>13-ЗС-03687-2023</t>
  </si>
  <si>
    <t>20.03.2023 15:32:15</t>
  </si>
  <si>
    <t>Мост конвейера У-35, инв. №17393, КХП</t>
  </si>
  <si>
    <t>13-ЗС-03688-2023</t>
  </si>
  <si>
    <t>20.03.2023 15:32:48</t>
  </si>
  <si>
    <t>Мост под один транспортер К-22 многопролетный, инв.
№17458, КХП</t>
  </si>
  <si>
    <t xml:space="preserve">АЭ.21.03543.004; </t>
  </si>
  <si>
    <t>13-ЗС-03689-2023</t>
  </si>
  <si>
    <t>20.03.2023 15:33:51</t>
  </si>
  <si>
    <t>Мост под конвейера К-7 и К-8, инв. №78424, КХП</t>
  </si>
  <si>
    <t>13-ЗС-03691-2023</t>
  </si>
  <si>
    <t>20.03.2023 15:36:07</t>
  </si>
  <si>
    <t>Галерея транспортера Д-2, инв. №17442, КХП</t>
  </si>
  <si>
    <t>13-ЗС-03693-2023</t>
  </si>
  <si>
    <t>20.03.2023 15:37:01</t>
  </si>
  <si>
    <t>Галерея транспортеров К-1, К-2, инв. №17465, КХП</t>
  </si>
  <si>
    <t>13-ЗС-03695-2023</t>
  </si>
  <si>
    <t>20.03.2023 15:38:29</t>
  </si>
  <si>
    <t>Мост под один транспортер К-19 многопролетный, инв.
№17457, КХП</t>
  </si>
  <si>
    <t>13-ЗС-03699-2023</t>
  </si>
  <si>
    <t>20.03.2023 15:41:30</t>
  </si>
  <si>
    <t>Паровой котел «ТП-150», рег. №478, ст. №4, ТЭЦ</t>
  </si>
  <si>
    <t>13-ТУ-03701-2023</t>
  </si>
  <si>
    <t>20.03.2023 15:43:32</t>
  </si>
  <si>
    <t>Сепаратор непрерывной продувки ДН820, рег. №16061,
зав. №50588, КХП</t>
  </si>
  <si>
    <t>13-ТУ-03702-2023</t>
  </si>
  <si>
    <t>20.03.2023 15:44:12</t>
  </si>
  <si>
    <t>Ресивер, рег. №16227, зав. №9040, КХП</t>
  </si>
  <si>
    <t>13-ТУ-03703-2023</t>
  </si>
  <si>
    <t>20.03.2023 15:44:45</t>
  </si>
  <si>
    <t>Трубопровод азота высокого давления УВС, инв. №75253,
КЦ-2</t>
  </si>
  <si>
    <t>13-ТУ-03705-2023</t>
  </si>
  <si>
    <t>20.03.2023 15:45:18</t>
  </si>
  <si>
    <t>Грохот самобалансный 3000х6400 ГСТ-81 рем. №2-3, инв. №56082, АГЦ</t>
  </si>
  <si>
    <t>13-ТУ-03707-2023</t>
  </si>
  <si>
    <t>20.03.2023 15:45:47</t>
  </si>
  <si>
    <t>Грохот самобалансный 3000х6400 ГСТ-81 рем. №2-7, инв. №130490, АГЦ</t>
  </si>
  <si>
    <t>13-ТУ-03711-2023</t>
  </si>
  <si>
    <t>20.03.2023 15:47:13</t>
  </si>
  <si>
    <t>Фильтр объемом 34л. Fi02A Kat.3, рег. №4942, зав. №5125/6,
КЦ-1</t>
  </si>
  <si>
    <t>13-ТУ-03712-2023</t>
  </si>
  <si>
    <t>20.03.2023 15:47:59</t>
  </si>
  <si>
    <t>Трубопровод осушенного сжатого воздуха (БОВ 1,2), инв. №75255, КЦ-2</t>
  </si>
  <si>
    <t>13-ТУ-03713-2023</t>
  </si>
  <si>
    <t>20.03.2023 15:48:39</t>
  </si>
  <si>
    <t>Фильтр объемом 34л. Fi02A Kat.3, рег. №4943, зав. №5125/5,
КЦ-1</t>
  </si>
  <si>
    <t>13-ТУ-03714-2023</t>
  </si>
  <si>
    <t>20.03.2023 15:49:35</t>
  </si>
  <si>
    <t>Трубопровод кислорода на технологические нужды ОНРС,
инв. №75255, КЦ-2</t>
  </si>
  <si>
    <t>13-ТУ-03715-2023</t>
  </si>
  <si>
    <t>20.03.2023 15:50:53</t>
  </si>
  <si>
    <t>Трубопровод осушенного сжатого воздуха (БОВ 3,4), инв.
№75255, КЦ-2</t>
  </si>
  <si>
    <t>13-ТУ-03716-2023</t>
  </si>
  <si>
    <t>20.03.2023 15:51:29</t>
  </si>
  <si>
    <t>Фильтр объемом 34л. Fi02A Kat.3, рег. №4941, зав. №5228/12,
КЦ-1</t>
  </si>
  <si>
    <t>13-ТУ-03718-2023</t>
  </si>
  <si>
    <t>20.03.2023 16:00:57</t>
  </si>
  <si>
    <t>Адсорбционный осушитель с горячей регенерацией DBP100 объемом 475л, рег. №4944, зав. №5125/4, КЦ-1</t>
  </si>
  <si>
    <t>13-ТУ-03719-2023</t>
  </si>
  <si>
    <t>20.03.2023 16:01:46</t>
  </si>
  <si>
    <t>Газопровод природного газа, рег. №17, КЦ-2</t>
  </si>
  <si>
    <t>13-ТУ-03720-2023</t>
  </si>
  <si>
    <t>20.03.2023 16:02:28</t>
  </si>
  <si>
    <t>Адсорбционный осушитель с горячей регенерацией DBP100 объемом 475л, рег. №4945, зав. №5125/1, КЦ-1</t>
  </si>
  <si>
    <t>13-ТУ-03721-2023</t>
  </si>
  <si>
    <t>20.03.2023 16:03:25</t>
  </si>
  <si>
    <t>Грохот самобалансный 3000х6400 ГСТ-81 рем. №2-4,
инв. №82960, АГЦ</t>
  </si>
  <si>
    <t>13-ТУ-03722-2023</t>
  </si>
  <si>
    <t>20.03.2023 16:04:12</t>
  </si>
  <si>
    <t>Грохот самобалансный 3000х6400 ГСТ-81 рем. №2-17,
инв. №132286, АГЦ</t>
  </si>
  <si>
    <t>13-ТУ-03723-2023</t>
  </si>
  <si>
    <t>20.03.2023 16:04:52</t>
  </si>
  <si>
    <t>Корпус адсорбционного осушителя типа 99480640 объемом 93л, рег. №5032, зав. №33Р/1721, КЦ-1</t>
  </si>
  <si>
    <t>13-ТУ-03724-2023</t>
  </si>
  <si>
    <t>20.03.2023 16:05:28</t>
  </si>
  <si>
    <t>Адсорбционный осушитель с горячей регенерацией DBP100 объемом 475л, рег. №4947, зав. №5125/3, КЦ-1</t>
  </si>
  <si>
    <t>13-ТУ-03725-2023</t>
  </si>
  <si>
    <t>20.03.2023 16:06:18</t>
  </si>
  <si>
    <t>Воздухосборник (ресивер) объемом 750л, рег. №4987, зав. №F21719V, КЦ-1</t>
  </si>
  <si>
    <t>13-ТУ-03726-2023</t>
  </si>
  <si>
    <t>20.03.2023 16:07:02</t>
  </si>
  <si>
    <t>Корпус адсорбционного осушителя типа 99480640 объемом 93л, рег. №5031, зав. №33L/1716, КЦ-1</t>
  </si>
  <si>
    <t>13-ТУ-03727-2023</t>
  </si>
  <si>
    <t>20.03.2023 16:07:47</t>
  </si>
  <si>
    <t>Корпус адсорбционного осушителя типа 99480640 объемом 93л, рег. №5030, зав. №33L/2492, КЦ-1</t>
  </si>
  <si>
    <t>13-ТУ-03728-2023</t>
  </si>
  <si>
    <t>20.03.2023 16:08:23</t>
  </si>
  <si>
    <t>Корпус адсорбционного осушителя типа 99480640 объемом 93л, рег. №5029, зав. №33Р/2507, КЦ-1</t>
  </si>
  <si>
    <t>13-ТУ-03729-2023</t>
  </si>
  <si>
    <t>20.03.2023 16:12:27</t>
  </si>
  <si>
    <t>Воздухосборник (ресивер) объемом 750л, рег. №4988, зав. №FE71529, КЦ-1</t>
  </si>
  <si>
    <t>13-ТУ-03730-2023</t>
  </si>
  <si>
    <t>20.03.2023 16:14:12</t>
  </si>
  <si>
    <t>Фильтр объемом 34л. Fi02A Kat.3, рег. №4940, зав. №5228/17,
КЦ-1</t>
  </si>
  <si>
    <t>13-ТУ-03731-2023</t>
  </si>
  <si>
    <t>20.03.2023 16:15:34</t>
  </si>
  <si>
    <t>Грузоподъемный кран мостовой КМ-32/5-22,5, зав. №601972,
уч. №14516</t>
  </si>
  <si>
    <t xml:space="preserve">АЭ.22.02492.001; </t>
  </si>
  <si>
    <t>13-ТУ-03755-2023</t>
  </si>
  <si>
    <t>21.03.2023 9:41:28</t>
  </si>
  <si>
    <t>Заключение №ТУ- 032 экспертизы промышленной безопасности технического устройства применяемого на опасном производственном объекте – крана стрелового автомобильного – КС – 45717К - 1, зав. №0452, учет. №17655, Участок транспортный, гараж ООО «ЛеМаЗ</t>
  </si>
  <si>
    <t>13-ТУ-03756-2023</t>
  </si>
  <si>
    <t>21.03.2023 9:42:47</t>
  </si>
  <si>
    <t>Грузоподъемный кран мостовой КМ-5-22,5, зав. №7470,
уч. №10475</t>
  </si>
  <si>
    <t>13-ТУ-03757-2023</t>
  </si>
  <si>
    <t>21.03.2023 9:44:04</t>
  </si>
  <si>
    <t>Грузоподъемный кран мостовой КМ-15/3-22,5, зав. №4-165, уч. №12084</t>
  </si>
  <si>
    <t>13-ТУ-03758-2023</t>
  </si>
  <si>
    <t>21.03.2023 9:44:44</t>
  </si>
  <si>
    <t>Насос перекачки щелочи № 2, инв. № 26904, зав. № 0478, площадка цеха химической водоочистки ТЭЦ</t>
  </si>
  <si>
    <t>13-ТУ-03840-2023</t>
  </si>
  <si>
    <t>22.03.2023 10:12:34</t>
  </si>
  <si>
    <t>Насос перекачки щелочи № 1, инв. № 26904, зав. № 0473, площадка цеха химической водоочистки ТЭЦ</t>
  </si>
  <si>
    <t>13-ТУ-03865-2023</t>
  </si>
  <si>
    <t>22.03.2023 11:59:28</t>
  </si>
  <si>
    <t>Насос перекачки кислоты № 2, инв. № 26904, зав. № 0497, площадка цеха химической водоочистки ТЭЦ</t>
  </si>
  <si>
    <t>13-ТУ-03866-2023</t>
  </si>
  <si>
    <t>22.03.2023 12:00:05</t>
  </si>
  <si>
    <t>Мазутный насос II подъема ст. № 4 мазутонасосной № 1 зав. № Е-48, инв. № 29680, топливное хозяйство ТЭЦ</t>
  </si>
  <si>
    <t>13-ТУ-03867-2023</t>
  </si>
  <si>
    <t>22.03.2023 12:01:22</t>
  </si>
  <si>
    <t>Насос перекачки кислоты № 1, инв. № 26904, зав. № 0480, площадка цеха химической водоочистки ТЭЦ</t>
  </si>
  <si>
    <t>13-ТУ-03868-2023</t>
  </si>
  <si>
    <t>22.03.2023 12:02:11</t>
  </si>
  <si>
    <t>Мазутный насос I подъема ст. № 2 мазутонасосной № 2 зав. № Е-42, инв. № 29680, топливное хозяйство ТЭЦ</t>
  </si>
  <si>
    <t>13-ТУ-03869-2023</t>
  </si>
  <si>
    <t>22.03.2023 12:04:19</t>
  </si>
  <si>
    <t>Мазутный насос II подъема ст. № 3 мазутонасосной № 1 зав. № Е-47, инв. № 29680, топливное хозяйство ТЭЦ</t>
  </si>
  <si>
    <t>13-ТУ-03870-2023</t>
  </si>
  <si>
    <t>22.03.2023 12:05:48</t>
  </si>
  <si>
    <t>Мазутный насос I подъема ст. № 4 мазутонасосной № 1 зав. № Е-22, инв. № 29680, топливное хозяйство ТЭЦ</t>
  </si>
  <si>
    <t>13-ТУ-03871-2023</t>
  </si>
  <si>
    <t>22.03.2023 12:06:56</t>
  </si>
  <si>
    <t>Цистерна для хранения свежей кислоты А413-В1, цех по производству проката трансформаторной стали</t>
  </si>
  <si>
    <t>13-ТУ-03872-2023</t>
  </si>
  <si>
    <t>22.03.2023 12:08:51</t>
  </si>
  <si>
    <t>Цистерна для осаждения отработанной соляной кислоты А613-В1, цех по производству проката трансформаторной стали</t>
  </si>
  <si>
    <t>13-ТУ-03873-2023</t>
  </si>
  <si>
    <t>22.03.2023 12:09:31</t>
  </si>
  <si>
    <t>Цистерна для хранения NaOH А414-В1, цех
по производству проката трансформаторной стали</t>
  </si>
  <si>
    <t>13-ТУ-03874-2023</t>
  </si>
  <si>
    <t>22.03.2023 12:11:11</t>
  </si>
  <si>
    <t>«ПАО «НЛМК». ТСЦ. Техническое перевооружение магистрального трубопровода теплофикации тепломагистрали «Ферросплавная», шифр 294165, теплосилового цеха</t>
  </si>
  <si>
    <t>Общество с ограниченной ответственностью
«Техника»</t>
  </si>
  <si>
    <t xml:space="preserve">АЭ.20.01025.001; АЭ.22.01025.001; </t>
  </si>
  <si>
    <t>13-ТП-03875-2023</t>
  </si>
  <si>
    <t>22.03.2023 12:12:14</t>
  </si>
  <si>
    <t>Цистерна для хранения очищенной кислоты А615-В1, цех по производству проката трансформаторной стали</t>
  </si>
  <si>
    <t>13-ТУ-03876-2023</t>
  </si>
  <si>
    <t>22.03.2023 12:13:23</t>
  </si>
  <si>
    <t>Цистерна для хранения регенерированной кислоты А415-В2, цех по производству проката трансформаторной стали</t>
  </si>
  <si>
    <t>13-ТУ-03877-2023</t>
  </si>
  <si>
    <t>22.03.2023 12:14:04</t>
  </si>
  <si>
    <t>Цистерна для хранения регенерированной кислоты А415-В1, цех по производству проката трансформаторной стали</t>
  </si>
  <si>
    <t>13-ТУ-03878-2023</t>
  </si>
  <si>
    <t>22.03.2023 12:17:04</t>
  </si>
  <si>
    <t>Цистерна для хранения отработанной кислоты А416-В2, цех по производству проката трансформаторной стали</t>
  </si>
  <si>
    <t>13-ТУ-03879-2023</t>
  </si>
  <si>
    <t>22.03.2023 12:18:04</t>
  </si>
  <si>
    <t>Кран грузоподъемный мостовой КМ-15/3-22,5, зав. №7708, уч. №13054</t>
  </si>
  <si>
    <t>13-ТУ-03880-2023</t>
  </si>
  <si>
    <t>22.03.2023 12:18:35</t>
  </si>
  <si>
    <t>Цистерна для хранения отработанной кислоты А416-В1, цех по производству проката трансформаторной стали</t>
  </si>
  <si>
    <t>13-ТУ-03881-2023</t>
  </si>
  <si>
    <t>22.03.2023 12:19:07</t>
  </si>
  <si>
    <t>Печь электрошлакового переплава ЭШП-2,5 ВГ-И1, инв. № 14860, площадка корпуса № 2 цеха механосборочного
сталеплавильного оборудования</t>
  </si>
  <si>
    <t>Общество с ограниченной ответственностью Инженерно-технический центр
«Монолит»</t>
  </si>
  <si>
    <t>13-ТУ-03882-2023</t>
  </si>
  <si>
    <t>22.03.2023 12:19:40</t>
  </si>
  <si>
    <t>Кран грузоподъемный мостовой КМ-80/20-16,0, зав. №4003, уч. №16872</t>
  </si>
  <si>
    <t>13-ТУ-03883-2023</t>
  </si>
  <si>
    <t>22.03.2023 12:20:11</t>
  </si>
  <si>
    <t>Компрессор К-250-61-1, инв. №43550, ст. №2</t>
  </si>
  <si>
    <t>13-ТУ-03884-2023</t>
  </si>
  <si>
    <t>22.03.2023 12:20:46</t>
  </si>
  <si>
    <t>Кран грузоподъемный мостовой КМ-80/20-16,0, зав. №3916, уч.
№15584</t>
  </si>
  <si>
    <t>13-ТУ-03885-2023</t>
  </si>
  <si>
    <t>22.03.2023 12:21:17</t>
  </si>
  <si>
    <t>Кран грузоподъемный мостовой КМ-80/20-10,0, зав. №20.1.2528/1, уч. №10416</t>
  </si>
  <si>
    <t>13-ТУ-03886-2023</t>
  </si>
  <si>
    <t>22.03.2023 12:21:46</t>
  </si>
  <si>
    <t>Кран грузоподъемный мостовой магнитно-грейферный КМГ-10+10-28,0, зав. №5031, уч. №10445</t>
  </si>
  <si>
    <t>13-ТУ-03887-2023</t>
  </si>
  <si>
    <t>22.03.2023 12:23:25</t>
  </si>
  <si>
    <t>Печь электрошлакового переплава ЭШП-10 ВГ-И1, инв. № 14808, площадка корпуса № 2 цеха механосборочного сталеплавильного оборудования</t>
  </si>
  <si>
    <t>13-ТУ-03888-2023</t>
  </si>
  <si>
    <t>22.03.2023 12:25:04</t>
  </si>
  <si>
    <t>Шахтная (вертикальная) печь Ø 3000х6000 № 5, инв. № 14838, рег. № 477, площадка корпуса № 2 цеха механосборочного сталеплавильного оборудования</t>
  </si>
  <si>
    <t>13-ТУ-03889-2023</t>
  </si>
  <si>
    <t>22.03.2023 12:38:34</t>
  </si>
  <si>
    <t>Кран грузоподъемный мостовой литейный КМ-225+63/20-30,0, зав. №3679, уч. №15237</t>
  </si>
  <si>
    <t>13-ТУ-03890-2023</t>
  </si>
  <si>
    <t>22.03.2023 12:51:58</t>
  </si>
  <si>
    <t>Азотный центробежный компрессор К-345-92-1 ст. № 1, инв. № 97582, площадка воздухоразделительных
установок № 2, кислородного цеха</t>
  </si>
  <si>
    <t>13-ТУ-03891-2023</t>
  </si>
  <si>
    <t>22.03.2023 12:53:01</t>
  </si>
  <si>
    <t>Воздушный компрессор К-1500-62-2 ст. № 3, инв. № 58906, площадка воздухоразделительных установок № 1, кислородного цеха</t>
  </si>
  <si>
    <t>13-ТУ-03892-2023</t>
  </si>
  <si>
    <t>22.03.2023 12:57:22</t>
  </si>
  <si>
    <t>Кран грузоподъемный мостовой полукозловой завалочный, зав. №4434, уч. №17187</t>
  </si>
  <si>
    <t>13-ТУ-03893-2023</t>
  </si>
  <si>
    <t>22.03.2023 12:58:18</t>
  </si>
  <si>
    <t>Кислородный компрессор КТК-12,5/35
инв. № 52157, ст. № 9, площадка воздухоразделительных установок № 1, Кислородного цеха</t>
  </si>
  <si>
    <t>13-ТУ-03894-2023</t>
  </si>
  <si>
    <t>22.03.2023 12:59:19</t>
  </si>
  <si>
    <t>Кран грузоподъемный мостовой КМ-30/5-34,0, зав. №1068, уч. №А13-00011-0062ПС</t>
  </si>
  <si>
    <t>13-ТУ-03895-2023</t>
  </si>
  <si>
    <t>22.03.2023 13:01:09</t>
  </si>
  <si>
    <t>Кран грузоподъемный мостовой КМ-10/3, зав. №60136-41, уч. №10430</t>
  </si>
  <si>
    <t>13-ТУ-03896-2023</t>
  </si>
  <si>
    <t>22.03.2023 13:02:27</t>
  </si>
  <si>
    <t>ЭПБ печи с выдвижным подом, инв. № 40237</t>
  </si>
  <si>
    <t>13-ТУ-03897-2023</t>
  </si>
  <si>
    <t>22.03.2023 13:03:45</t>
  </si>
  <si>
    <t>Кран грузоподъемный мостовой КМ-10+10-28,5, зав. №56101, уч.
№15905</t>
  </si>
  <si>
    <t>13-ТУ-03898-2023</t>
  </si>
  <si>
    <t>22.03.2023 13:06:09</t>
  </si>
  <si>
    <t>Кран грузоподъемный мостовой КМ-16/5-16,5, зав. №80366, уч.
№17129</t>
  </si>
  <si>
    <t>13-ТУ-03899-2023</t>
  </si>
  <si>
    <t>22.03.2023 13:07:21</t>
  </si>
  <si>
    <t>Кран грузоподъемный мостовой полукозловой завалочный, зав. №01, уч. №16980</t>
  </si>
  <si>
    <t>13-ТУ-03900-2023</t>
  </si>
  <si>
    <t>22.03.2023 13:09:01</t>
  </si>
  <si>
    <t>Кран грузоподъемный мостовой магнитно-грейферный КМГ-16+16-28,0, зав. №6705, уч. №13984</t>
  </si>
  <si>
    <t>13-ТУ-03901-2023</t>
  </si>
  <si>
    <t>22.03.2023 13:09:42</t>
  </si>
  <si>
    <t>Кран грузоподъемный мостовой КМ-10-22,5, зав. №5304, уч. №10433</t>
  </si>
  <si>
    <t>13-ТУ-03902-2023</t>
  </si>
  <si>
    <t>22.03.2023 13:10:54</t>
  </si>
  <si>
    <t>Кран грузоподъемный мостовой КМ-110-34,0, зав. №3897, уч. №15632</t>
  </si>
  <si>
    <t>13-ТУ-03903-2023</t>
  </si>
  <si>
    <t>22.03.2023 13:11:47</t>
  </si>
  <si>
    <t>Кран грузоподъемный мостовой КМ-50/12,5-34,0, зав. №4228, уч. №16931</t>
  </si>
  <si>
    <t>13-ТУ-03904-2023</t>
  </si>
  <si>
    <t>22.03.2023 13:13:05</t>
  </si>
  <si>
    <t>Кран грузоподъемный мостовой КМ-100/20-28,0, зав. №690, уч. №10429</t>
  </si>
  <si>
    <t>13-ТУ-03905-2023</t>
  </si>
  <si>
    <t>22.03.2023 13:17:47</t>
  </si>
  <si>
    <t>Конвейер ленточный Ш2-6, инв. №56548</t>
  </si>
  <si>
    <t xml:space="preserve">АЭ.16.01375.002; </t>
  </si>
  <si>
    <t>13-ТУ-03906-2023</t>
  </si>
  <si>
    <t>22.03.2023 13:18:35</t>
  </si>
  <si>
    <t>Конвейер ленточный Ш2-4, инв. №56539</t>
  </si>
  <si>
    <t>13-ТУ-03907-2023</t>
  </si>
  <si>
    <t>22.03.2023 13:19:08</t>
  </si>
  <si>
    <t>Кран грузоподъемный мостовой КМ-225+50-27,0, зав. №2812, уч. №15582</t>
  </si>
  <si>
    <t>13-ТУ-03908-2023</t>
  </si>
  <si>
    <t>22.03.2023 13:19:42</t>
  </si>
  <si>
    <t>Кран грузоподъемный мостовой КМ-225+63/20-28,0, зав. №3960,
уч. №15828</t>
  </si>
  <si>
    <t>13-ТУ-03909-2023</t>
  </si>
  <si>
    <t>22.03.2023 13:20:25</t>
  </si>
  <si>
    <t>Кран грузоподъемный мостовой магнитно-грейферный КМГ-16+16-28,0, зав. №8330, уч. №16738</t>
  </si>
  <si>
    <t>13-ТУ-03910-2023</t>
  </si>
  <si>
    <t>22.03.2023 13:21:05</t>
  </si>
  <si>
    <t>Кран грузоподъемный мостовой магнитно-грейферный КМГ-16+16-28,0, зав. №8313, уч. №16698</t>
  </si>
  <si>
    <t>13-ТУ-03911-2023</t>
  </si>
  <si>
    <t>22.03.2023 13:21:41</t>
  </si>
  <si>
    <t>Кран грузоподъемный мостовой КМ-15-10,5, зав. №1-527, уч. №11870</t>
  </si>
  <si>
    <t>13-ТУ-03912-2023</t>
  </si>
  <si>
    <t>22.03.2023 13:22:30</t>
  </si>
  <si>
    <t>Паровой котел «Саймон-Карвес», рег. №251, ст. №3</t>
  </si>
  <si>
    <t xml:space="preserve">АЭ.17.03112.003; </t>
  </si>
  <si>
    <t>13-ТУ-03967-2023</t>
  </si>
  <si>
    <t>23.03.2023 12:32:44</t>
  </si>
  <si>
    <t>Подъемник автомобильный гидравлический Чайка-Socage T 318, зав. №318Т299, уч. №431</t>
  </si>
  <si>
    <t xml:space="preserve">АЭ.21.01353.001; </t>
  </si>
  <si>
    <t>13-ТУ-03968-2023</t>
  </si>
  <si>
    <t>23.03.2023 12:35:59</t>
  </si>
  <si>
    <t>Кран мостовой, зав. №9575, уч. №11211</t>
  </si>
  <si>
    <t>13-ТУ-03969-2023</t>
  </si>
  <si>
    <t>23.03.2023 12:36:28</t>
  </si>
  <si>
    <t>Воздухоразделительная установка КА-32-2, ст. №15,
зав. №2, инв. №78614</t>
  </si>
  <si>
    <t>13-ТУ-03970-2023</t>
  </si>
  <si>
    <t>23.03.2023 12:37:04</t>
  </si>
  <si>
    <t>Кран мостовой, зав. №229, уч. №12164</t>
  </si>
  <si>
    <t>13-ТУ-03971-2023</t>
  </si>
  <si>
    <t>23.03.2023 12:37:31</t>
  </si>
  <si>
    <t>Газопровод природного газа для зачистки и резки
слябов, ремонтные нужды на складе слябов, рег. №109</t>
  </si>
  <si>
    <t>13-ТУ-03972-2023</t>
  </si>
  <si>
    <t>23.03.2023 12:38:04</t>
  </si>
  <si>
    <t>Газопровод природного газа для ремонтных нужд в
ОНРС, рег. №110</t>
  </si>
  <si>
    <t>13-ТУ-03973-2023</t>
  </si>
  <si>
    <t>23.03.2023 12:38:35</t>
  </si>
  <si>
    <t>Газораспределительный пункт №1 природного газа
(ГРП-1) ОНРС, рег. №111</t>
  </si>
  <si>
    <t>13-ТУ-03974-2023</t>
  </si>
  <si>
    <t>23.03.2023 12:39:12</t>
  </si>
  <si>
    <t>Газопровод природного газа узла ввода ОНРС, рег. №342</t>
  </si>
  <si>
    <t>13-ТУ-03975-2023</t>
  </si>
  <si>
    <t>23.03.2023 12:39:51</t>
  </si>
  <si>
    <t>Кран мостовой, зав. №5000335, уч. №2735</t>
  </si>
  <si>
    <t>13-ТУ-03976-2023</t>
  </si>
  <si>
    <t>23.03.2023 12:40:39</t>
  </si>
  <si>
    <t>Воздухоразделительная установка КА-32-2, ст. №14,
зав. №1</t>
  </si>
  <si>
    <t>13-ТУ-03977-2023</t>
  </si>
  <si>
    <t>23.03.2023 12:41:16</t>
  </si>
  <si>
    <t>Трубопровод горячей воды отделения №5-10 (от задвижек у врезки в теплопроводы №2 Ду250 до здания защитного специального сооружения)</t>
  </si>
  <si>
    <t>13-ТУ-03978-2023</t>
  </si>
  <si>
    <t>23.03.2023 12:41:46</t>
  </si>
  <si>
    <t>Трубопровод горячей воды отделения №5-10 (от задвижек у врезки в теплопроводы №2 Ду250 до здания встроенного помещения отделения №5)</t>
  </si>
  <si>
    <t>13-ТУ-03979-2023</t>
  </si>
  <si>
    <t>23.03.2023 12:42:19</t>
  </si>
  <si>
    <t>Поворотный стенд сталеразливочных ковшей, инв.
№3538</t>
  </si>
  <si>
    <t>13-ТУ-03980-2023</t>
  </si>
  <si>
    <t>23.03.2023 12:42:49</t>
  </si>
  <si>
    <t>Трубопровод теплофикации к зданию весовой площадки
по приему, переработке и отгрузке лома черных металлов от врезки в теплопроводы, идущие к зданию зарядной станции ЦПП</t>
  </si>
  <si>
    <t>13-ТУ-03981-2023</t>
  </si>
  <si>
    <t>23.03.2023 12:43:51</t>
  </si>
  <si>
    <t>Трубопровод горячей воды, от задвижек на колонне А-89 магистрали «АГЛОФАБРИЧ НАЯ» до теплового узла здания АБК-1 скрапбазы №1</t>
  </si>
  <si>
    <t>13-ТУ-03982-2023</t>
  </si>
  <si>
    <t>23.03.2023 12:44:23</t>
  </si>
  <si>
    <t>Сосуд, работающий под давлением ресивер, зав. №541,
рег. №3903</t>
  </si>
  <si>
    <t>13-ТУ-03983-2023</t>
  </si>
  <si>
    <t>23.03.2023 12:45:25</t>
  </si>
  <si>
    <t>Сосуд, работающий под давлением ресивер, зав. №01371,
рег. №3659</t>
  </si>
  <si>
    <t>13-ТУ-03984-2023</t>
  </si>
  <si>
    <t>23.03.2023 12:45:54</t>
  </si>
  <si>
    <t>«ПАО «НЛМК». ЦПМШ. Техническое перевооружение.
Переоборудование сушильных барабанов на природный газ на УУШ-2», шифр 21-126.182.02., цеха переработки
металлургических шлаков</t>
  </si>
  <si>
    <t>13-ТП-03985-2023</t>
  </si>
  <si>
    <t>23.03.2023 12:46:24</t>
  </si>
  <si>
    <t>Трубопровод горячей воды, рег. №232</t>
  </si>
  <si>
    <t>13-ТУ-03986-2023</t>
  </si>
  <si>
    <t>23.03.2023 12:47:08</t>
  </si>
  <si>
    <t>Кран козловой электрический КС50-42Б, зав. №352,
уч. №11877</t>
  </si>
  <si>
    <t>13-ТУ-03987-2023</t>
  </si>
  <si>
    <t>23.03.2023 12:47:36</t>
  </si>
  <si>
    <t>Воздухосборник В-3,2-1,3, зав. №8246, рег. №20326</t>
  </si>
  <si>
    <t>13-ТУ-03988-2023</t>
  </si>
  <si>
    <t>23.03.2023 12:48:24</t>
  </si>
  <si>
    <t>Воздухосборник В-3,2-1,3, зав. №8247, рег. №20327</t>
  </si>
  <si>
    <t>13-ТУ-03989-2023</t>
  </si>
  <si>
    <t>23.03.2023 12:48:52</t>
  </si>
  <si>
    <t>Поворотный стенд сталеразливочных ковшей, инв. №1018741</t>
  </si>
  <si>
    <t>13-ТУ-03990-2023</t>
  </si>
  <si>
    <t>23.03.2023 12:49:24</t>
  </si>
  <si>
    <t>«ПАО «НЛМК». ФЛЦ. Техническое перевооружение цеха
по изготовлению изделий и деталей из древесины. Участок 3D-печати литейных форм», шифр 294095, цеха по изготовлению
изделий и деталей из древесины Фасонолитейного цеха</t>
  </si>
  <si>
    <t>13-ТП-03991-2023</t>
  </si>
  <si>
    <t>23.03.2023 12:49:54</t>
  </si>
  <si>
    <t>Здание поста ЭЦ-2 ст. Конверторная-2 (ЦЭПС), инв. №79380, УЖДТ</t>
  </si>
  <si>
    <t>13-ЗС-03992-2023</t>
  </si>
  <si>
    <t>23.03.2023 12:50:37</t>
  </si>
  <si>
    <t>ЭПБ ТУ: сушилка барабанная прямоточная № 40299</t>
  </si>
  <si>
    <t>13-ТУ-03993-2023</t>
  </si>
  <si>
    <t>23.03.2023 12:51:11</t>
  </si>
  <si>
    <t>Здание ст. Чугунная (ЦЭПС), инв. №97904, УЖДТ</t>
  </si>
  <si>
    <t>13-ЗС-03994-2023</t>
  </si>
  <si>
    <t>23.03.2023 12:51:51</t>
  </si>
  <si>
    <t>Здание управления шихтоподачей ДП-6, инв. №98683</t>
  </si>
  <si>
    <t>13-ЗС-03995-2023</t>
  </si>
  <si>
    <t>23.03.2023 12:52:46</t>
  </si>
  <si>
    <t>ЭПБ грузового крана мостового № 15337</t>
  </si>
  <si>
    <t xml:space="preserve">АЭ.20.01381.001; </t>
  </si>
  <si>
    <t>13-ТУ-03996-2023</t>
  </si>
  <si>
    <t>23.03.2023 12:53:18</t>
  </si>
  <si>
    <t>ЭПБ грузопдъемного крана мостового № 15471</t>
  </si>
  <si>
    <t>13-ТУ-03997-2023</t>
  </si>
  <si>
    <t>23.03.2023 12:54:02</t>
  </si>
  <si>
    <t>ЭПБ грузоподъемного крана мостового № 15426</t>
  </si>
  <si>
    <t>13-ТУ-03998-2023</t>
  </si>
  <si>
    <t>23.03.2023 12:54:39</t>
  </si>
  <si>
    <t>ЭПБ грузоподъемного крана мостового № 15450</t>
  </si>
  <si>
    <t>13-ТУ-03999-2023</t>
  </si>
  <si>
    <t>23.03.2023 12:55:10</t>
  </si>
  <si>
    <t>ЭПБ грузоподъемного крана мостового № 15261</t>
  </si>
  <si>
    <t>13-ТУ-04000-2023</t>
  </si>
  <si>
    <t>23.03.2023 12:55:41</t>
  </si>
  <si>
    <t>ЭПБ грузоподъемного крана мостового № 15441</t>
  </si>
  <si>
    <t>13-ТУ-04001-2023</t>
  </si>
  <si>
    <t>23.03.2023 12:57:44</t>
  </si>
  <si>
    <t>ЭПБ грузоподъемного крана мостового № 15262</t>
  </si>
  <si>
    <t>13-ТУ-04002-2023</t>
  </si>
  <si>
    <t>23.03.2023 12:58:19</t>
  </si>
  <si>
    <t>ЭПБ грузоподъемного крана мостового № 15427</t>
  </si>
  <si>
    <t>13-ТУ-04003-2023</t>
  </si>
  <si>
    <t>23.03.2023 12:58:59</t>
  </si>
  <si>
    <t>ЭПБ грузоподъемного крана мостового № 15440</t>
  </si>
  <si>
    <t>13-ТУ-04004-2023</t>
  </si>
  <si>
    <t>23.03.2023 12:59:44</t>
  </si>
  <si>
    <t>Сосуд вакуумный, рег. №2385, зав. №4447</t>
  </si>
  <si>
    <t>13-ТУ-04005-2023</t>
  </si>
  <si>
    <t>23.03.2023 13:00:21</t>
  </si>
  <si>
    <t>Сосуд вакуумный, рег. №2384, зав. №4427</t>
  </si>
  <si>
    <t>13-ТУ-04006-2023</t>
  </si>
  <si>
    <t>23.03.2023 13:01:01</t>
  </si>
  <si>
    <t>Сосуд вакуумный, рег. №2386, зав. №4426</t>
  </si>
  <si>
    <t>13-ТУ-04007-2023</t>
  </si>
  <si>
    <t>23.03.2023 13:01:45</t>
  </si>
  <si>
    <t>Сосуд вакуумный, рег. №2392, зав. №8904</t>
  </si>
  <si>
    <t>13-ТУ-04008-2023</t>
  </si>
  <si>
    <t>23.03.2023 13:02:28</t>
  </si>
  <si>
    <t>Сосуд вакуумный, рег. №2391, зав. №8255</t>
  </si>
  <si>
    <t>13-ТУ-04009-2023</t>
  </si>
  <si>
    <t>23.03.2023 13:03:47</t>
  </si>
  <si>
    <t>Сосуд вакуумный, рег. №2387, зав. №4428</t>
  </si>
  <si>
    <t>13-ТУ-04010-2023</t>
  </si>
  <si>
    <t>23.03.2023 13:05:01</t>
  </si>
  <si>
    <t>Сосуд вакуумный, рег. №2388, зав. №8254</t>
  </si>
  <si>
    <t>13-ТУ-04011-2023</t>
  </si>
  <si>
    <t>23.03.2023 13:05:47</t>
  </si>
  <si>
    <t>Сосуд вакуумный, рег. №2379, зав. №8905</t>
  </si>
  <si>
    <t>13-ТУ-04012-2023</t>
  </si>
  <si>
    <t>23.03.2023 13:06:22</t>
  </si>
  <si>
    <t>Заключение
№ТУ-115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PX,
зав.№АD 109773, учёт. №А13-00034-0050ПС.</t>
  </si>
  <si>
    <t>13-ТУ-04013-2023</t>
  </si>
  <si>
    <t>23.03.2023 13:06:58</t>
  </si>
  <si>
    <t>Заключение №ТУ-114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 JLG 450AJ, зав.№1300004243, учёт. №А13-00034-0205ПС</t>
  </si>
  <si>
    <t>13-ТУ-04014-2023</t>
  </si>
  <si>
    <t>23.03.2023 13:07:35</t>
  </si>
  <si>
    <t>Общество с ограниченной ответственностью "Ви Фрай"</t>
  </si>
  <si>
    <t>техническое устройство - трубопровод горячей воды</t>
  </si>
  <si>
    <t>Общество с ограниченной ответственностью «Химнефтеаппаратура»</t>
  </si>
  <si>
    <t xml:space="preserve">АЭ.21.06623.001; </t>
  </si>
  <si>
    <t>13-ТУ-04102-2023</t>
  </si>
  <si>
    <t>24.03.2023 8:56:42</t>
  </si>
  <si>
    <t>Установка ректификации сырого бензола цеха улавливания химических продуктов</t>
  </si>
  <si>
    <t>Акционерное общество Независимый Технический Центр«Диагностика»</t>
  </si>
  <si>
    <t xml:space="preserve">АЭ.21.00193.005; АЭ.21.00193.006; </t>
  </si>
  <si>
    <t>13-ТУ-04103-2023</t>
  </si>
  <si>
    <t>24.03.2023 8:58:04</t>
  </si>
  <si>
    <t>Акционерное общество работников "Народное предприятие ЖКХ "Хлевенское"</t>
  </si>
  <si>
    <t>Подъемник автомобильный АГП-22.02 зав. № 412, учет. № А13-00193-0001ПС</t>
  </si>
  <si>
    <t>13-ТУ-04141-2023</t>
  </si>
  <si>
    <t>27.03.2023 10:45:35</t>
  </si>
  <si>
    <t>Кран автомобильный КС-3577-3 зав. № 144, учет. № А13-00193-0002ПС</t>
  </si>
  <si>
    <t>13-ТУ-04142-2023</t>
  </si>
  <si>
    <t>27.03.2023 10:47:33</t>
  </si>
  <si>
    <t>Заключение экспертизы промышленной безопасности  технического устройства «Конвейер ленточный ЛК-1000/9» (технологический №10-006), установленный на механизированном складе №2 бестарного напольного хранения рег.№А13-00045-0018, принадлежащем ПАО «ДСЗ»</t>
  </si>
  <si>
    <t>13-ТУ-04143-2023</t>
  </si>
  <si>
    <t>27.03.2023 10:48:21</t>
  </si>
  <si>
    <t>Заключение экспертизы промышленной безопасности  технического устройства «Нория (Элеватор ЭЛГ-400/23)» (технологический №10-012), установленный на механизированном складе №2 бестарного напольного хранения рег.№А13-00045-0018, принадлежащем ПАО «ДСЗ»</t>
  </si>
  <si>
    <t>13-ТУ-04144-2023</t>
  </si>
  <si>
    <t>27.03.2023 10:49:20</t>
  </si>
  <si>
    <t>Установка непрерывной разливки стали № 3, инв. №
1014128, конвертерного цеха № 1</t>
  </si>
  <si>
    <t>13-ТУ-04240-2023</t>
  </si>
  <si>
    <t>28.03.2023 10:04:59</t>
  </si>
  <si>
    <t>Кран грузоподъемный мостовой, зав. №1997, учет. №3991</t>
  </si>
  <si>
    <t>13-ТУ-04241-2023</t>
  </si>
  <si>
    <t>28.03.2023 10:06:16</t>
  </si>
  <si>
    <t>Кран грузоподъемный мостовой, зав. №1282, учет. №3582</t>
  </si>
  <si>
    <t>13-ТУ-04242-2023</t>
  </si>
  <si>
    <t>28.03.2023 10:07:00</t>
  </si>
  <si>
    <t>Кран грузоподъемный мостовой, зав. №2315, учет. №4066</t>
  </si>
  <si>
    <t>13-ТУ-04243-2023</t>
  </si>
  <si>
    <t>28.03.2023 10:07:55</t>
  </si>
  <si>
    <t>Кран грузоподъемный мостовой, зав. №361, учет. №4560</t>
  </si>
  <si>
    <t>13-ТУ-04244-2023</t>
  </si>
  <si>
    <t>28.03.2023 10:09:20</t>
  </si>
  <si>
    <t>Кран грузоподъемный мостовой, зав. №1778, учет. №4564</t>
  </si>
  <si>
    <t>13-ТУ-04245-2023</t>
  </si>
  <si>
    <t>28.03.2023 10:10:17</t>
  </si>
  <si>
    <t>Кран грузоподъемный мостовой, зав. №2349, учет. №10236</t>
  </si>
  <si>
    <t>13-ТУ-04246-2023</t>
  </si>
  <si>
    <t>28.03.2023 10:11:02</t>
  </si>
  <si>
    <t>Кран грузоподъемный мостовой, зав. №2426, учет. №13151</t>
  </si>
  <si>
    <t>13-ТУ-04247-2023</t>
  </si>
  <si>
    <t>28.03.2023 10:11:43</t>
  </si>
  <si>
    <t>Кран грузоподъемный мостовой, зав. №11734, учет. №11100</t>
  </si>
  <si>
    <t>13-ТУ-04248-2023</t>
  </si>
  <si>
    <t>28.03.2023 10:12:17</t>
  </si>
  <si>
    <t>Кран грузоподъемный мостовой, зав. №11729, учет. №11099</t>
  </si>
  <si>
    <t>13-ТУ-04249-2023</t>
  </si>
  <si>
    <t>28.03.2023 10:13:02</t>
  </si>
  <si>
    <t>Кран грузоподъемный мостовой, зав. №3198, учет. №13841</t>
  </si>
  <si>
    <t>13-ТУ-04250-2023</t>
  </si>
  <si>
    <t>28.03.2023 10:15:02</t>
  </si>
  <si>
    <t>Кран грузоподъемный мостовой, зав. №70812, учет. №14560</t>
  </si>
  <si>
    <t>13-ТУ-04251-2023</t>
  </si>
  <si>
    <t>28.03.2023 10:15:35</t>
  </si>
  <si>
    <t>Кран грузоподъемный мостовой, зав. №7530, учет. №17119</t>
  </si>
  <si>
    <t>13-ТУ-04252-2023</t>
  </si>
  <si>
    <t>28.03.2023 10:23:36</t>
  </si>
  <si>
    <t>АКЦИОНЕРНОЕ ОБЩЕСТВО ВТОРЧЕРМЕТ</t>
  </si>
  <si>
    <t>Заключение № ДЛ - 143/123 экспертизы промышленной безопасности документации на ликвидацию опасного производственного объекта Участок Данков ОАО Вторчермет, III класс опасности рег. № А13-00668-0003 Шифр: 16/21-ДЛ.1</t>
  </si>
  <si>
    <t>Общество с ограниченной ответственностью«Липецкпромэкспертиза».</t>
  </si>
  <si>
    <t xml:space="preserve">АЭ.22.01025.001; </t>
  </si>
  <si>
    <t>13-ДЛ-04253-2023</t>
  </si>
  <si>
    <t>28.03.2023 10:26:02</t>
  </si>
  <si>
    <t>Насос ХГН 3.32-50-1-К-СД №609, откачки проливов,
зав. №16Т100</t>
  </si>
  <si>
    <t>13-ТУ-04254-2023</t>
  </si>
  <si>
    <t>28.03.2023 10:27:31</t>
  </si>
  <si>
    <t>Кран грузоподъемный мостовой, зав. №360, учет. №4559</t>
  </si>
  <si>
    <t>13-ТУ-04255-2023</t>
  </si>
  <si>
    <t>28.03.2023 10:30:36</t>
  </si>
  <si>
    <t>Кран грузоподъемный мостовой, зав. №11728, учет. №11108</t>
  </si>
  <si>
    <t>13-ТУ-04256-2023</t>
  </si>
  <si>
    <t>28.03.2023 10:31:11</t>
  </si>
  <si>
    <t>Кран грузоподъемный мостовой, зав. №7519, учет. №17087</t>
  </si>
  <si>
    <t>13-ТУ-04257-2023</t>
  </si>
  <si>
    <t>28.03.2023 10:34:01</t>
  </si>
  <si>
    <t>Кран мостовой электрический, зав. №2423, учет. №13072</t>
  </si>
  <si>
    <t>13-ТУ-04258-2023</t>
  </si>
  <si>
    <t>28.03.2023 10:34:51</t>
  </si>
  <si>
    <t>Кран грузоподъемный мостовой, зав. №1083, учет. №4563</t>
  </si>
  <si>
    <t>13-ТУ-04261-2023</t>
  </si>
  <si>
    <t>28.03.2023 12:33:12</t>
  </si>
  <si>
    <t>Кран грузоподъемный мостовой, зав. №11697, учет. №11013</t>
  </si>
  <si>
    <t>13-ТУ-04262-2023</t>
  </si>
  <si>
    <t>28.03.2023 12:33:58</t>
  </si>
  <si>
    <t>Кран грузоподъемный мостовой, зав. №2320, учет. №3912</t>
  </si>
  <si>
    <t>13-ТУ-04263-2023</t>
  </si>
  <si>
    <t>28.03.2023 12:34:50</t>
  </si>
  <si>
    <t>Кран мостовой электрический, зав. №901262, учет. №16708</t>
  </si>
  <si>
    <t>13-ТУ-04264-2023</t>
  </si>
  <si>
    <t>28.03.2023 12:36:05</t>
  </si>
  <si>
    <t>Кран грузоподъемный мостовой, зав. №1864, учет. №3677</t>
  </si>
  <si>
    <t>13-ТУ-04265-2023</t>
  </si>
  <si>
    <t>28.03.2023 12:36:52</t>
  </si>
  <si>
    <t>Кран грузоподъемный мостовой, зав. №7297, учет. №10636</t>
  </si>
  <si>
    <t>13-ТУ-04266-2023</t>
  </si>
  <si>
    <t>28.03.2023 12:40:07</t>
  </si>
  <si>
    <t>Кран грузоподъемный мостовой, зав. №7520, учет. №17092</t>
  </si>
  <si>
    <t>13-ТУ-04267-2023</t>
  </si>
  <si>
    <t>28.03.2023 12:41:56</t>
  </si>
  <si>
    <t>Кран мостовой электрический, зав. №2750, учет. №13358</t>
  </si>
  <si>
    <t>13-ТУ-04268-2023</t>
  </si>
  <si>
    <t>28.03.2023 12:45:12</t>
  </si>
  <si>
    <t>Кран грузоподъемный мостовой, зав. №13036, учет. №11523</t>
  </si>
  <si>
    <t>13-ТУ-04269-2023</t>
  </si>
  <si>
    <t>28.03.2023 12:45:52</t>
  </si>
  <si>
    <t>Кран мостовой электрический, зав. №6389, учет. №13748</t>
  </si>
  <si>
    <t>13-ТУ-04270-2023</t>
  </si>
  <si>
    <t>28.03.2023 12:48:43</t>
  </si>
  <si>
    <t>Кран грузоподъемный мостовой, зав. №891, учет. №11249</t>
  </si>
  <si>
    <t>13-ТУ-04271-2023</t>
  </si>
  <si>
    <t>28.03.2023 12:49:30</t>
  </si>
  <si>
    <t>Кран мостовой электрический, зав. №6379, учет. №13586</t>
  </si>
  <si>
    <t>13-ТУ-04272-2023</t>
  </si>
  <si>
    <t>28.03.2023 12:50:16</t>
  </si>
  <si>
    <t>Сосуд (воздухоохладитель концевой ВОК 79,2), зав. №1,
рег. №2969</t>
  </si>
  <si>
    <t xml:space="preserve">АЭ.22.01025.002; АЭ.22.04095.001; </t>
  </si>
  <si>
    <t>13-ТУ-04273-2023</t>
  </si>
  <si>
    <t>28.03.2023 12:51:08</t>
  </si>
  <si>
    <t>Кран мостовой электрический, зав. №3138, учет. №13089</t>
  </si>
  <si>
    <t>13-ТУ-04274-2023</t>
  </si>
  <si>
    <t>28.03.2023 12:51:54</t>
  </si>
  <si>
    <t>Кран мостовой электрический, зав. №5797, учет. №14313</t>
  </si>
  <si>
    <t>13-ТУ-04275-2023</t>
  </si>
  <si>
    <t>28.03.2023 12:52:36</t>
  </si>
  <si>
    <t>Заключение
№ТУ-116 экспертизы промышленной безопасности технического устройства
применяемого на опасном производственном объекте, подъемника самоходного коленчатого
с шарнирно-сочлененной стрелой – JLG 800AJ, зав.№0300164497</t>
  </si>
  <si>
    <t>Общество с ограниченной
ответственностью «РТП «Техноком»</t>
  </si>
  <si>
    <t>13-ТУ-04276-2023</t>
  </si>
  <si>
    <t>28.03.2023 12:53:15</t>
  </si>
  <si>
    <t>Кран мостовой электрический, зав. №5965, учет. №14477</t>
  </si>
  <si>
    <t>13-ТУ-04277-2023</t>
  </si>
  <si>
    <t>28.03.2023 13:09:20</t>
  </si>
  <si>
    <t>АКЦИОНЕРНОЕ ОБЩЕСТВО АГРОПРОМЫШЛЕННОЕ ОБЪЕДИНЕНИЕ АВРОРА</t>
  </si>
  <si>
    <t>Заключение экспертизы промышленной безопасности по результатам обследования помещения котельной в административном здании СП Ремонтно-транспортное предприятие АО АПО Аврора АО Агропромышленное объединение Аврора, в части экспертной оценки технического состояния несущих и ограждающих конструкций.</t>
  </si>
  <si>
    <t xml:space="preserve">АЭ.21.01224.003; </t>
  </si>
  <si>
    <t>13-ЗС-04298-2023</t>
  </si>
  <si>
    <t>28.03.2023 13:36:29</t>
  </si>
  <si>
    <t>Кран грузоподъемный мостовой, зав. №7298, учет. №10662</t>
  </si>
  <si>
    <t>13-ТУ-04299-2023</t>
  </si>
  <si>
    <t>28.03.2023 13:37:45</t>
  </si>
  <si>
    <t>Сосуд (воздухоохладитель концевой ВОК 79,2), зав. №2,
рег. №2968</t>
  </si>
  <si>
    <t>13-ТУ-04300-2023</t>
  </si>
  <si>
    <t>28.03.2023 13:38:24</t>
  </si>
  <si>
    <t>Кран грузоподъемный мостовой, зав. №7509, учет. №17107</t>
  </si>
  <si>
    <t>13-ТУ-04304-2023</t>
  </si>
  <si>
    <t>28.03.2023 13:40:47</t>
  </si>
  <si>
    <t>Сосуд (фильтр), зав. №3015, рег. №4999</t>
  </si>
  <si>
    <t>13-ТУ-04307-2023</t>
  </si>
  <si>
    <t>28.03.2023 13:41:44</t>
  </si>
  <si>
    <t>Кран мостовой электрический, зав. №5209, учет. №13934</t>
  </si>
  <si>
    <t>13-ТУ-04308-2023</t>
  </si>
  <si>
    <t>28.03.2023 13:42:33</t>
  </si>
  <si>
    <t>Сосуд (фильтр), зав. №2923, рег. №4997</t>
  </si>
  <si>
    <t>13-ТУ-04312-2023</t>
  </si>
  <si>
    <t>28.03.2023 13:44:11</t>
  </si>
  <si>
    <t>Сосуд (фильтр), зав. №3016, рег. №4998</t>
  </si>
  <si>
    <t>13-ТУ-04314-2023</t>
  </si>
  <si>
    <t>28.03.2023 13:45:03</t>
  </si>
  <si>
    <t>Сосуд (адсорбционного осушителя с горячей регенерацией DW 351), зав. № SPXH 560670401, рег. №4995</t>
  </si>
  <si>
    <t>13-ТУ-04318-2023</t>
  </si>
  <si>
    <t>28.03.2023 13:47:11</t>
  </si>
  <si>
    <t>Сосуд (адсорбционного осушителя с горячей регенерацией
DW 351), зав. № SPXH 560670402, рег. №4994</t>
  </si>
  <si>
    <t>13-ТУ-04320-2023</t>
  </si>
  <si>
    <t>28.03.2023 13:52:43</t>
  </si>
  <si>
    <t>Сосуд (фильтр), зав. №2907, рег. №4996</t>
  </si>
  <si>
    <t>13-ТУ-04321-2023</t>
  </si>
  <si>
    <t>28.03.2023 13:57:08</t>
  </si>
  <si>
    <t>Сосуд (адсорбционного осушителя с горячей регенерацией
DW 351), зав. № SPXH 560670404, рег. №4993</t>
  </si>
  <si>
    <t>13-ТУ-04326-2023</t>
  </si>
  <si>
    <t>28.03.2023 14:03:00</t>
  </si>
  <si>
    <t>Насос ХГН 25.50-25-1-И-СД №508, солевого сатуратора №1, зав. №16Т36</t>
  </si>
  <si>
    <t>13-ТУ-04332-2023</t>
  </si>
  <si>
    <t>28.03.2023 14:06:17</t>
  </si>
  <si>
    <t>Сосуд (адсорбционного осушителя с горячей регенерацией
DW 351), зав. № SPXH 560670403, рег. №4992</t>
  </si>
  <si>
    <t>13-ТУ-04336-2023</t>
  </si>
  <si>
    <t>28.03.2023 14:08:18</t>
  </si>
  <si>
    <t>Насос ХГН 25.50-25-1-И-СД №509, солевого сатуратора №2, зав. №16Т39</t>
  </si>
  <si>
    <t>13-ТУ-04337-2023</t>
  </si>
  <si>
    <t>28.03.2023 14:09:22</t>
  </si>
  <si>
    <t>Насос ХГН 25.50-25-1-И-СД №510, солевого сатуратора №2, зав. №20Т84</t>
  </si>
  <si>
    <t>13-ТУ-04338-2023</t>
  </si>
  <si>
    <t>28.03.2023 14:10:43</t>
  </si>
  <si>
    <t>Насос ХГН 25.50-25-1-И-СД №511, солевого сатуратора №3, зав. №16Т41</t>
  </si>
  <si>
    <t>13-ТУ-04339-2023</t>
  </si>
  <si>
    <t>28.03.2023 14:11:24</t>
  </si>
  <si>
    <t>Насос ХГН 1,5.65-50-2-К-УТ №516, откачка газового
конденсата, зав. №16Т115</t>
  </si>
  <si>
    <t>13-ТУ-04340-2023</t>
  </si>
  <si>
    <t>28.03.2023 14:13:02</t>
  </si>
  <si>
    <t>Насос ХГН 50.50-50-2-К-СД №605, подача промывки на
сатураторы, зав. №16Т25</t>
  </si>
  <si>
    <t>13-ТУ-04341-2023</t>
  </si>
  <si>
    <t>28.03.2023 14:17:17</t>
  </si>
  <si>
    <t>Кран грузоподъемный мостовой, зав. №26048, учет. №4716</t>
  </si>
  <si>
    <t>13-ТУ-04343-2023</t>
  </si>
  <si>
    <t>28.03.2023 15:02:56</t>
  </si>
  <si>
    <t>Кран грузоподъемный мостовой, зав. №26047, учет. №4717</t>
  </si>
  <si>
    <t>13-ТУ-04344-2023</t>
  </si>
  <si>
    <t>28.03.2023 15:03:44</t>
  </si>
  <si>
    <t>Кран грузоподъемный мостовой, зав. №2316, учет. №4067</t>
  </si>
  <si>
    <t>13-ТУ-04345-2023</t>
  </si>
  <si>
    <t>28.03.2023 15:05:21</t>
  </si>
  <si>
    <t>Насос ХГН 50.50-50-2-К-СД №606, подача промывки на
сатураторы, зав. №16Т24</t>
  </si>
  <si>
    <t>13-ТУ-04346-2023</t>
  </si>
  <si>
    <t>28.03.2023 15:06:04</t>
  </si>
  <si>
    <t>Насос ХГН 1,5.65-50-2-К-УТ №607, подачи воды на центрифуги, зав. №16Т114</t>
  </si>
  <si>
    <t>13-ТУ-04349-2023</t>
  </si>
  <si>
    <t>28.03.2023 15:07:13</t>
  </si>
  <si>
    <t>Насос ХГН 1,5.65-50-2-К-УТ №608, подачи воды на
центрифуги, зав. №16Т115</t>
  </si>
  <si>
    <t>13-ТУ-04353-2023</t>
  </si>
  <si>
    <t>28.03.2023 15:09:08</t>
  </si>
  <si>
    <t>Кран мостовой электрический, зав. №6619, учет. №13746</t>
  </si>
  <si>
    <t>13-ТУ-04354-2023</t>
  </si>
  <si>
    <t>28.03.2023 15:09:58</t>
  </si>
  <si>
    <t>Кран мостовой электрический, зав. №2846, учет. №13536</t>
  </si>
  <si>
    <t>13-ТУ-04358-2023</t>
  </si>
  <si>
    <t>28.03.2023 15:14:37</t>
  </si>
  <si>
    <t>Кран мостовой электрический, зав. №6378, учет. №13562</t>
  </si>
  <si>
    <t>13-ТУ-04359-2023</t>
  </si>
  <si>
    <t>28.03.2023 15:15:16</t>
  </si>
  <si>
    <t>Насос АХП 50/32 №544, откачки проливов с площадки
сборников конденсата коксового газа, инв. №121907</t>
  </si>
  <si>
    <t>13-ТУ-04360-2023</t>
  </si>
  <si>
    <t>28.03.2023 15:16:10</t>
  </si>
  <si>
    <t>Кран мостовой электрический, зав. №6034, учет. №13356</t>
  </si>
  <si>
    <t>13-ТУ-04361-2023</t>
  </si>
  <si>
    <t>28.03.2023 15:16:51</t>
  </si>
  <si>
    <t>Кран мостовой электрический, зав. №10975, учет. №13085</t>
  </si>
  <si>
    <t>13-ТУ-04362-2023</t>
  </si>
  <si>
    <t>28.03.2023 15:17:36</t>
  </si>
  <si>
    <t>Кран мостовой электрический, зав. №3873, учет. №15674</t>
  </si>
  <si>
    <t>13-ТУ-04363-2023</t>
  </si>
  <si>
    <t>28.03.2023 15:18:16</t>
  </si>
  <si>
    <t>Кран мостовой электрический, зав. №5774, учет. №13122</t>
  </si>
  <si>
    <t>13-ТУ-04364-2023</t>
  </si>
  <si>
    <t>28.03.2023 15:19:55</t>
  </si>
  <si>
    <t>Кран мостовой электрический, зав. №5753, учет. №13175</t>
  </si>
  <si>
    <t>13-ТУ-04365-2023</t>
  </si>
  <si>
    <t>28.03.2023 15:26:06</t>
  </si>
  <si>
    <t>Кран мостовой электрический, зав. №5754, учет. №13113</t>
  </si>
  <si>
    <t>13-ТУ-04366-2023</t>
  </si>
  <si>
    <t>28.03.2023 15:27:20</t>
  </si>
  <si>
    <t>Кран мостовой электрический, зав. №2733, учет. №13386</t>
  </si>
  <si>
    <t>13-ТУ-04367-2023</t>
  </si>
  <si>
    <t>28.03.2023 15:28:05</t>
  </si>
  <si>
    <t>Кран мостовой электрический, зав. №3524, учет. №13507</t>
  </si>
  <si>
    <t>13-ТУ-04368-2023</t>
  </si>
  <si>
    <t>28.03.2023 15:29:07</t>
  </si>
  <si>
    <t>Кран мостовой электрический, зав. №901300, учет. №13177</t>
  </si>
  <si>
    <t>13-ТУ-04369-2023</t>
  </si>
  <si>
    <t>28.03.2023 15:29:43</t>
  </si>
  <si>
    <t>Кран мостовой электрический, зав. №3865, учет. №15673</t>
  </si>
  <si>
    <t>13-ТУ-04370-2023</t>
  </si>
  <si>
    <t>28.03.2023 15:30:29</t>
  </si>
  <si>
    <t>Кран грузоподъемный мостовой, зав. №1295, учет. №3914</t>
  </si>
  <si>
    <t>13-ТУ-04371-2023</t>
  </si>
  <si>
    <t>28.03.2023 15:31:04</t>
  </si>
  <si>
    <t>Кран грузоподъемный мостовой, зав. №12, учет. №10501</t>
  </si>
  <si>
    <t>13-ТУ-04372-2023</t>
  </si>
  <si>
    <t>28.03.2023 15:31:44</t>
  </si>
  <si>
    <t>Кран мостовой электрический, зав. №2315, учет. №13084</t>
  </si>
  <si>
    <t>13-ТУ-04373-2023</t>
  </si>
  <si>
    <t>28.03.2023 15:32:37</t>
  </si>
  <si>
    <t>Кран мостовой электрический, зав. №2534, учет. №13228</t>
  </si>
  <si>
    <t>13-ТУ-04374-2023</t>
  </si>
  <si>
    <t>28.03.2023 15:33:48</t>
  </si>
  <si>
    <t>ЗАКЛЮЧЕНИЕ ДЛ -144/123 ЭКСПЕРТИЗЫ
ПРОМЫШЛЕННОЙ БЕЗОПАСНОСТИ
документации на ликвидацию опасного производственного
объекта «Участок Чаплыгин» ОАО «Вторчермет», Ill класс опасности рег. № А13-00668-0006
Шифр:16/21-ДЛ.2</t>
  </si>
  <si>
    <t>ОБЩЕСТВО С ОГРАНИЧЕННОЙ ОТВЕТСТВЕННОСТЬЮ«ЛИПЕЦКПРОМЭКСПЕРТИЗА»</t>
  </si>
  <si>
    <t xml:space="preserve">АЭ.23.01025.001; </t>
  </si>
  <si>
    <t>13-ДЛ-04385-2023</t>
  </si>
  <si>
    <t>29.03.2023 11:04:32</t>
  </si>
  <si>
    <t>Здание насосной №22 ФЛЦ, инв. №5054</t>
  </si>
  <si>
    <t xml:space="preserve">АЭ.17.00080.004; АЭ.21.00077.003; АЭ.21.00080.002; </t>
  </si>
  <si>
    <t>13-ЗС-04386-2023</t>
  </si>
  <si>
    <t>29.03.2023 11:31:46</t>
  </si>
  <si>
    <t>Промышленная монолитная железобетонная дымовая труба высотой 150м, ОА №2 АГЦ, инв. №56084</t>
  </si>
  <si>
    <t>13-ЗС-04387-2023</t>
  </si>
  <si>
    <t>29.03.2023 11:32:28</t>
  </si>
  <si>
    <t>Здание отделения пылеулавливания ОГЦ, инв. №15511</t>
  </si>
  <si>
    <t>13-ЗС-04388-2023</t>
  </si>
  <si>
    <t>29.03.2023 11:34:16</t>
  </si>
  <si>
    <t>Здание горячего конца известкообжиговых печей ОГЦ,
инв. №15515</t>
  </si>
  <si>
    <t>13-ЗС-04389-2023</t>
  </si>
  <si>
    <t>29.03.2023 11:34:57</t>
  </si>
  <si>
    <t>Галерея №8 участка №3 ОГЦ, инв. №74495</t>
  </si>
  <si>
    <t>13-ЗС-04390-2023</t>
  </si>
  <si>
    <t>29.03.2023 11:35:57</t>
  </si>
  <si>
    <t>Сосуд, работающий под давлением, зав. №37051, рег.
№2569</t>
  </si>
  <si>
    <t>13-ТУ-04391-2023</t>
  </si>
  <si>
    <t>29.03.2023 11:36:35</t>
  </si>
  <si>
    <t>Сосуд, работающий под давлением, зав. №29600, рег. №2070</t>
  </si>
  <si>
    <t>13-ТУ-04392-2023</t>
  </si>
  <si>
    <t>29.03.2023 11:37:28</t>
  </si>
  <si>
    <t>Сосуд, работающий под давлением, зав. №29601, рег. №2071</t>
  </si>
  <si>
    <t>13-ТУ-04393-2023</t>
  </si>
  <si>
    <t>29.03.2023 11:38:26</t>
  </si>
  <si>
    <t>Галерея №12 участка №3 ОГЦ, инв. №77677</t>
  </si>
  <si>
    <t>13-ЗС-04394-2023</t>
  </si>
  <si>
    <t>29.03.2023 11:39:44</t>
  </si>
  <si>
    <t>Здание бункера отходов пыли ОГЦ, инв. №15525</t>
  </si>
  <si>
    <t>13-ЗС-04395-2023</t>
  </si>
  <si>
    <t>29.03.2023 11:40:19</t>
  </si>
  <si>
    <t>Сооружение крановой эстакады пролет А-Б, оси 1-17,
инв. №16805</t>
  </si>
  <si>
    <t xml:space="preserve">АЭ.21.00080.001; </t>
  </si>
  <si>
    <t>13-ЗС-04396-2023</t>
  </si>
  <si>
    <t>29.03.2023 11:41:02</t>
  </si>
  <si>
    <t>Стальная вытяжная труба и м/к высотой 57,4м,
вытяжной системы литейного двора ДП№6, инв. №140045</t>
  </si>
  <si>
    <t>13-ЗС-04397-2023</t>
  </si>
  <si>
    <t>29.03.2023 11:47:00</t>
  </si>
  <si>
    <t>Здание горячих головок печей ОГЦ, инв. №57494</t>
  </si>
  <si>
    <t>13-ЗС-04398-2023</t>
  </si>
  <si>
    <t>29.03.2023 11:48:07</t>
  </si>
  <si>
    <t>Здание станции подачи воздуха ДП№6, инв. №98692</t>
  </si>
  <si>
    <t>13-ЗС-04402-2023</t>
  </si>
  <si>
    <t>29.03.2023 12:13:00</t>
  </si>
  <si>
    <t>Здание вытяжки аспирации шихтоподачи с вентиляционной трубой высотой 87,750м, инв. №98707</t>
  </si>
  <si>
    <t>13-ЗС-04403-2023</t>
  </si>
  <si>
    <t>29.03.2023 12:13:39</t>
  </si>
  <si>
    <t>Здание насосной промышленных стоков №56 ЦГП, инв. №11204</t>
  </si>
  <si>
    <t>13-ЗС-04404-2023</t>
  </si>
  <si>
    <t>29.03.2023 12:14:32</t>
  </si>
  <si>
    <t>Стальная вентиляционная труба АТУ-32,34 ОГЦ высотой 49,150м, инв. №161482</t>
  </si>
  <si>
    <t>13-ЗС-04405-2023</t>
  </si>
  <si>
    <t>29.03.2023 12:15:54</t>
  </si>
  <si>
    <t>Стальная вентиляционная труба АТУ-15 ОГЦ высотой 40,3м, инв. №74686</t>
  </si>
  <si>
    <t>13-ЗС-04406-2023</t>
  </si>
  <si>
    <t>29.03.2023 12:16:39</t>
  </si>
  <si>
    <t>Монолитная железобетонная дымовая труба высотой 150,0м ОГЦ, инв. №74492</t>
  </si>
  <si>
    <t>13-ЗС-04407-2023</t>
  </si>
  <si>
    <t>29.03.2023 12:17:23</t>
  </si>
  <si>
    <t>Стальная вентиляционная труба АТУ-5 ОГЦ высотой
34,5м, инв. №163691</t>
  </si>
  <si>
    <t>13-ЗС-04408-2023</t>
  </si>
  <si>
    <t>29.03.2023 12:18:08</t>
  </si>
  <si>
    <t>Сосуд, работающий под давлением, подогреватель, зав.
№2245, рег. №782</t>
  </si>
  <si>
    <t>13-ТУ-04409-2023</t>
  </si>
  <si>
    <t>29.03.2023 12:19:21</t>
  </si>
  <si>
    <t>Кирпичная дымовая труба высотой 60,0м ОГЦ, инв.
№15527</t>
  </si>
  <si>
    <t>13-ЗС-04410-2023</t>
  </si>
  <si>
    <t>29.03.2023 12:21:36</t>
  </si>
  <si>
    <t>Кирпичная дымовая труба высотой 80,0м ОГЦ, инв.
№15533</t>
  </si>
  <si>
    <t>13-ЗС-04411-2023</t>
  </si>
  <si>
    <t>29.03.2023 12:22:26</t>
  </si>
  <si>
    <t>Галерея №6 участка №1 ОГЦ, инв. №77494</t>
  </si>
  <si>
    <t>13-ЗС-04412-2023</t>
  </si>
  <si>
    <t>29.03.2023 12:24:58</t>
  </si>
  <si>
    <t>Здание сырьевых бункеров ОГЦ, инв. №15521</t>
  </si>
  <si>
    <t>13-ЗС-04413-2023</t>
  </si>
  <si>
    <t>29.03.2023 12:26:45</t>
  </si>
  <si>
    <t>Здание дробильно-сортировочного отделения ОГЦ, инв.
№15513</t>
  </si>
  <si>
    <t>13-ЗС-04414-2023</t>
  </si>
  <si>
    <t>29.03.2023 12:29:04</t>
  </si>
  <si>
    <t>Сосуд (теплообменника ТВН-1018/31) зав. №000906,
рег. №19863</t>
  </si>
  <si>
    <t>13-ТУ-04476-2023</t>
  </si>
  <si>
    <t>30.03.2023 12:20:48</t>
  </si>
  <si>
    <t>Сосуд, работающий под давлением, аккумулятор с мешком, зав. №853376, рег. №2758</t>
  </si>
  <si>
    <t>13-ТУ-04477-2023</t>
  </si>
  <si>
    <t>30.03.2023 12:21:45</t>
  </si>
  <si>
    <t>Сосуд, работающий под давлением, аккумулятор с мешком, зав. №853329, рег. №2755</t>
  </si>
  <si>
    <t>13-ТУ-04478-2023</t>
  </si>
  <si>
    <t>30.03.2023 12:22:34</t>
  </si>
  <si>
    <t>Сосуд, работающий под давлением, магистральный
влагоотделитель МВО-200, зав. №87, рег. №3971</t>
  </si>
  <si>
    <t>13-ТУ-04479-2023</t>
  </si>
  <si>
    <t>30.03.2023 12:23:34</t>
  </si>
  <si>
    <t>Сосуд, работающий под давлением, подогреватель, зав.
№380, рег. №778</t>
  </si>
  <si>
    <t>13-ТУ-04480-2023</t>
  </si>
  <si>
    <t>30.03.2023 12:24:15</t>
  </si>
  <si>
    <t>Сосуд, работающий под давлением, аккумулятор с мешком, зав. №FA58, рег. №2759</t>
  </si>
  <si>
    <t>13-ТУ-04481-2023</t>
  </si>
  <si>
    <t>30.03.2023 12:26:15</t>
  </si>
  <si>
    <t>Сосуд, работающий под давлением, аккумулятор с мешком, зав. №853301, рег. №2761</t>
  </si>
  <si>
    <t>13-ТУ-04482-2023</t>
  </si>
  <si>
    <t>30.03.2023 12:26:53</t>
  </si>
  <si>
    <t>Сосуд, работающий под давлением, ресивер, зав. №6,
рег. №18501</t>
  </si>
  <si>
    <t>13-ТУ-04483-2023</t>
  </si>
  <si>
    <t>30.03.2023 12:29:10</t>
  </si>
  <si>
    <t>Кран грузоподъемный мостовой 15т, зав. №3941, уч. №14274</t>
  </si>
  <si>
    <t xml:space="preserve">АЭ.21.02145.001; </t>
  </si>
  <si>
    <t>13-ТУ-04484-2023</t>
  </si>
  <si>
    <t>30.03.2023 12:30:32</t>
  </si>
  <si>
    <t>Кран грузоподъемный мостовой 32/5т, зав. №6759, уч.
№15605</t>
  </si>
  <si>
    <t>13-ТУ-04485-2023</t>
  </si>
  <si>
    <t>30.03.2023 12:31:10</t>
  </si>
  <si>
    <t>Кран грузоподъемный мостовой 15т, зав. №00898, уч.
№13398</t>
  </si>
  <si>
    <t>13-ТУ-04486-2023</t>
  </si>
  <si>
    <t>30.03.2023 12:31:45</t>
  </si>
  <si>
    <t>Кран грузоподъемный мостовой 10т, зав. №4-95, уч. №12168</t>
  </si>
  <si>
    <t>13-ТУ-04487-2023</t>
  </si>
  <si>
    <t>30.03.2023 12:32:33</t>
  </si>
  <si>
    <t>Сосуд, работающий под давлением, зав. №29814, рег. №2091</t>
  </si>
  <si>
    <t>13-ТУ-04488-2023</t>
  </si>
  <si>
    <t>30.03.2023 12:33:30</t>
  </si>
  <si>
    <t>Кран грузоподъемный мостовой 15т, зав. №00899, уч.
№13367</t>
  </si>
  <si>
    <t>13-ТУ-04489-2023</t>
  </si>
  <si>
    <t>30.03.2023 12:34:04</t>
  </si>
  <si>
    <t>Кран грузоподъемный мостовой 10т, зав. №4-99, уч. №12261</t>
  </si>
  <si>
    <t>13-ТУ-04490-2023</t>
  </si>
  <si>
    <t>30.03.2023 12:34:40</t>
  </si>
  <si>
    <t>Кран грузоподъемный мостовой 10+10т, зав. №58031,
уч. №16971</t>
  </si>
  <si>
    <t>13-ТУ-04491-2023</t>
  </si>
  <si>
    <t>30.03.2023 12:35:29</t>
  </si>
  <si>
    <t>Кран грузоподъемный мостовой 15т, зав. №2758, уч. №15269</t>
  </si>
  <si>
    <t>13-ТУ-04492-2023</t>
  </si>
  <si>
    <t>30.03.2023 12:37:02</t>
  </si>
  <si>
    <t>Сосуд, работающий под давлением, зав. №37079, рег.
№2550</t>
  </si>
  <si>
    <t>13-ТУ-04493-2023</t>
  </si>
  <si>
    <t>30.03.2023 12:37:55</t>
  </si>
  <si>
    <t>Кран грузоподъемный мостовой 10т, зав. №56486, уч.
№16969</t>
  </si>
  <si>
    <t>13-ТУ-04494-2023</t>
  </si>
  <si>
    <t>30.03.2023 12:38:41</t>
  </si>
  <si>
    <t>Сосуд, работающий под давлением, зав. №37052, рег.
№2570</t>
  </si>
  <si>
    <t>13-ТУ-04495-2023</t>
  </si>
  <si>
    <t>30.03.2023 12:39:46</t>
  </si>
  <si>
    <t>Сосуд, работающий под давлением, зав. №29598, рег. №2067</t>
  </si>
  <si>
    <t>13-ТУ-04496-2023</t>
  </si>
  <si>
    <t>30.03.2023 12:40:30</t>
  </si>
  <si>
    <t>Кран грузоподъемный мостовой 50/12,5т, зав. №6978,
уч. №16970</t>
  </si>
  <si>
    <t>13-ТУ-04497-2023</t>
  </si>
  <si>
    <t>30.03.2023 12:41:25</t>
  </si>
  <si>
    <t>Кран грузоподъемный мостовой 15т, зав. №00900, уч.
№13487</t>
  </si>
  <si>
    <t>13-ТУ-04498-2023</t>
  </si>
  <si>
    <t>30.03.2023 12:42:13</t>
  </si>
  <si>
    <t>Сосуд, работающий под давлением, зав. №29596, рег. №2072</t>
  </si>
  <si>
    <t>13-ТУ-04499-2023</t>
  </si>
  <si>
    <t>30.03.2023 12:43:28</t>
  </si>
  <si>
    <t>Кран грузоподъемный мостовой 15т, зав. №2227, уч. №12264</t>
  </si>
  <si>
    <t>13-ТУ-04500-2023</t>
  </si>
  <si>
    <t>30.03.2023 12:44:00</t>
  </si>
  <si>
    <t>Кран грузоподъемный мостовой 10т, зав. №2-565, уч.
№11851</t>
  </si>
  <si>
    <t>13-ТУ-04501-2023</t>
  </si>
  <si>
    <t>30.03.2023 12:44:41</t>
  </si>
  <si>
    <t>Кран грузоподъемный мостовой 15т, зав. №25348, уч.
№17054</t>
  </si>
  <si>
    <t>13-ТУ-04502-2023</t>
  </si>
  <si>
    <t>30.03.2023 12:45:27</t>
  </si>
  <si>
    <t>Кран грузоподъемный мостовой 30/5т, зав. №2390, уч.
№12263</t>
  </si>
  <si>
    <t>13-ТУ-04503-2023</t>
  </si>
  <si>
    <t>30.03.2023 12:46:04</t>
  </si>
  <si>
    <t>Сосуд (фильтр ГФ-0,6-1000/20) зав. №001002, рег. №19859</t>
  </si>
  <si>
    <t>13-ТУ-04504-2023</t>
  </si>
  <si>
    <t>30.03.2023 12:46:46</t>
  </si>
  <si>
    <t>Сосуд (фильтр ГФ-0,6-1000/20) зав. №001003, рег. №19860</t>
  </si>
  <si>
    <t>13-ТУ-04505-2023</t>
  </si>
  <si>
    <t>30.03.2023 12:47:31</t>
  </si>
  <si>
    <t>«ПАО «НЛМК». Цех ТЭЦ. Замена всасывающего
коллектора питательных насосов БВД, 1 этап трубопроводы всаса ПЭН № 6, 7, 8, 9, 10, 15», шифр 292004, площадка главного корпуса ТЭЦ</t>
  </si>
  <si>
    <t>13-ТП-04573-2023</t>
  </si>
  <si>
    <t>03.04.2023 11:38:09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</si>
  <si>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давления Боринский район, Троицкое МХП (инв. № 0400000286). Замена задвижки №72 Ду 200 (в/д, 1 шт)
на шаровый кран в подземном исполнении под ковер. Задвижка подземная Ду 200 мм»</t>
  </si>
  <si>
    <t>13-ТП-04615-2023</t>
  </si>
  <si>
    <t>03.04.2023 16:34:16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</si>
  <si>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с. Первомайское по ул. Буденного (инв. № 00000105). Замена задвижки № 53 Ду 150 (в/д, 1 шт) на шаровый кран в подземном исполнении под ковер. Задвижка подземная Ду 150. Замена задвижки № 54 Ду 150 (н/д, 1 шт) на шаровый кран в подземном исполнении под ковер. Задвижка подземная Ду 150»</t>
  </si>
  <si>
    <t>13-ТП-04616-2023</t>
  </si>
  <si>
    <t>03.04.2023 16:35:06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</si>
  <si>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(Свидетельство о регистрации А13-00544 от 18.05.2018г. рег. номер А13-00544-0004) «Газопровод с. Воловчик L=4562,76 м высокого давления, низкого давления Воловского района Липецкой обл.
(инв. № 0500000347). Замена задвижки №107 Ду 150 (в/д, 1 шт) на шаровый кран в подземном исполнении под ковер. Задвижка подземная Ду 150 мм»</t>
  </si>
  <si>
    <t>13-ТП-04617-2023</t>
  </si>
  <si>
    <t>03.04.2023 16:36:40</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</si>
  <si>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(Свидетельство о регистрации А13-00544 от 18.05.2018г. рег. номер А13-00544-0012)
«Газопровод высокого и низкого давления Краснинский район, с. Красное, ул. Донская (инв. № 01-ог11097). Замена задвижки № 50 Ду 100 (в/д, 1 шт) на шаровый кран в бесколодезном исполнении под ковер. Задвижка подземная № 51 Ду 100 (н/д, 1 шт) на шаровый кран в бесколодезном исполнении под ковер»</t>
  </si>
  <si>
    <t>13-ТП-04618-2023</t>
  </si>
  <si>
    <t>03.04.2023 16:37:25</t>
  </si>
  <si>
    <t>Общество с ограниченной ответственностью "Производственная компания "Корстэл"</t>
  </si>
  <si>
    <t>Кран грузоподъемный мостовой МК-5-10,5 зав. №20635, учет. №15600</t>
  </si>
  <si>
    <t>13-ТУ-04619-2023</t>
  </si>
  <si>
    <t>03.04.2023 16:38:47</t>
  </si>
  <si>
    <t>Заключение экспертизы промышленной безопасности № ЗС-798/422 Здания корпуса 2 стадии дробления Ц.ДОФ (Инв.№ 00002) на опасном производственном объекте площадка мостового крана №2 АО «Доломит» IV класса опасности, регистрационный номер А13-01058-0026, предназначенное для осуществления технологических процессов, перемещения грузов, находящееся в эксплуатации предприятия Акционерное Общество «Доломит» (АО «Доломит»), 399854, Липецкая область, Данковский район, г. Данков, ул. Свердлова 1</t>
  </si>
  <si>
    <t xml:space="preserve">АЭ.18.05271.002; АЭ.21.00077.008; </t>
  </si>
  <si>
    <t>13-ЗС-04620-2023</t>
  </si>
  <si>
    <t>03.04.2023 16:39:26</t>
  </si>
  <si>
    <t>Филиал ПАО  "Квадра" - "Липецкая генерация"</t>
  </si>
  <si>
    <t>Документация на техническое перевооружение опасного производственного объекта "Участок трубопроводов теплосети Новолипецкого эксплуатационного района г. Липецка". Техническое перевооружение тепломагистрали от ТК 4-24 до ТК 4-30 по ул. Московская</t>
  </si>
  <si>
    <t xml:space="preserve">АЭ.17.00761.003; </t>
  </si>
  <si>
    <t>13-ТП-04621-2023</t>
  </si>
  <si>
    <t>03.04.2023 16:40:15</t>
  </si>
  <si>
    <t>Документация на техническое перевооружение опасного производственного объекта "Участок трубопроводов теплосети Новолипецкого эксплуатационного района г. Липецка". Техническое перевооружение тепломагистрали № 4 с заменой трёхтрубной прокладки на двухтрубную от входного коллектора ЛТЭЦ-2 до ВУ 4-3</t>
  </si>
  <si>
    <t>13-ТП-04622-2023</t>
  </si>
  <si>
    <t>03.04.2023 16:43:16</t>
  </si>
  <si>
    <t>Общество с ограниченной ответственностью "АГРОФИРМА ЕЛЕЦКИЙ"</t>
  </si>
  <si>
    <t>крана стрелового автомобильного КС – 55713-1  грузоподъемностью 25т  зав.№641</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</si>
  <si>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</si>
  <si>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</si>
  <si>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13-ТУ-04623-2023</t>
  </si>
  <si>
    <t>03.04.2023 16:44:02</t>
  </si>
  <si>
    <t>крана стрелового автомобильного КС – 55727-1  грузоподъемностью 25т  зав.№ 0095</t>
  </si>
  <si>
    <t>13-ТУ-04624-2023</t>
  </si>
  <si>
    <t>03.04.2023 16:44:57</t>
  </si>
  <si>
    <t>Сосуд, работающий под давлением, аккумулятор с мешком, зав. №853430, рег. №2748</t>
  </si>
  <si>
    <t>13-ТУ-04637-2023</t>
  </si>
  <si>
    <t>04.04.2023 14:13:38</t>
  </si>
  <si>
    <t>Общество с ограниченной ответственностью "Прайм Топ"</t>
  </si>
  <si>
    <t xml:space="preserve">НА ТЕХНИЧЕСКОЕ УСТРОЙСТВО, 
ПРИМЕНЯЕМОЕ НА ОПАСНОМ ПРОИЗВОДСТВЕННОМ ОБЪЕКТЕ: 
ВЕРТИКАЛЬНЫЙ ЦЕНТРОБЕЖНЫЙ НАСОС CRN 5-9 E-FGJ-G-K, СЕР. № 0002, ПОЗ. Н-1.4.2
</t>
  </si>
  <si>
    <t>ОБЩЕСТВО С ОГРАНИЧЕННОЙ ОТВЕТСТВЕННОСТЬЮ "ЭКСПЕРТНЫЙ ЦЕНТР "РОСТТЕХ"</t>
  </si>
  <si>
    <t>13-ТУ-04638-2023</t>
  </si>
  <si>
    <t>04.04.2023 14:18:59</t>
  </si>
  <si>
    <t>вертикальный центробежный насос CRN 5-9 E-FGJ-G-K, сер. № 0001, поз. Н-1.4.3</t>
  </si>
  <si>
    <t>13-ТУ-04639-2023</t>
  </si>
  <si>
    <t>04.04.2023 14:19:37</t>
  </si>
  <si>
    <t>Сосуд, работающий под давлением, аккумулятор с мешком, зав. №853293, рег. №2754</t>
  </si>
  <si>
    <t>13-ТУ-04640-2023</t>
  </si>
  <si>
    <t>04.04.2023 14:20:08</t>
  </si>
  <si>
    <t>Сосуд, работающий под давлением, аккумулятор с мешком, зав. №853261, рег. №2752</t>
  </si>
  <si>
    <t>13-ТУ-04641-2023</t>
  </si>
  <si>
    <t>04.04.2023 14:20:41</t>
  </si>
  <si>
    <t>Сосуд, работающий под давлением, резервуар 1500
литров, зав. №70111.1, рег. №2738</t>
  </si>
  <si>
    <t>13-ТУ-04642-2023</t>
  </si>
  <si>
    <t>04.04.2023 14:23:42</t>
  </si>
  <si>
    <t>Сосуд, работающий под давлением, аккумулятор с мешком, зав. №43405 рег. №2735</t>
  </si>
  <si>
    <t>13-ТУ-04643-2023</t>
  </si>
  <si>
    <t>04.04.2023 14:24:57</t>
  </si>
  <si>
    <t>Сосуд, работающий под давлением, аккумулятор с
мешком, зав. №43386, рег. №2739</t>
  </si>
  <si>
    <t>13-ТУ-04644-2023</t>
  </si>
  <si>
    <t>04.04.2023 14:25:46</t>
  </si>
  <si>
    <t>Сосуд, работающий под давлением, аккумулятор с
мешком, зав. №43469, рег. №2736</t>
  </si>
  <si>
    <t>13-ТУ-04645-2023</t>
  </si>
  <si>
    <t>04.04.2023 14:26:25</t>
  </si>
  <si>
    <t>Сосуд, работающий под давлением, аккумулятор с мешком, зав. №2012, рег. №2765</t>
  </si>
  <si>
    <t>13-ТУ-04646-2023</t>
  </si>
  <si>
    <t>04.04.2023 14:31:36</t>
  </si>
  <si>
    <t>Сосуд, работающий под давлением, резервуар 2500
литров, зав. №70107.1, рег. №2737</t>
  </si>
  <si>
    <t>13-ТУ-04647-2023</t>
  </si>
  <si>
    <t>04.04.2023 14:36:58</t>
  </si>
  <si>
    <t>Сосуд, работающий под давлением, аккумулятор с мешком, зав.
№2013, рег. №2762</t>
  </si>
  <si>
    <t>13-ТУ-04648-2023</t>
  </si>
  <si>
    <t>04.04.2023 14:37:35</t>
  </si>
  <si>
    <t>Сосуд, работающий под давлением, ресивер, зав. №5,
рег. №18494</t>
  </si>
  <si>
    <t>13-ТУ-04649-2023</t>
  </si>
  <si>
    <t>04.04.2023 14:39:41</t>
  </si>
  <si>
    <t>Сосуд, работающий под давлением, аккумулятор с мешком, зав. №862238, рег. №2751</t>
  </si>
  <si>
    <t>13-ТУ-04650-2023</t>
  </si>
  <si>
    <t>04.04.2023 14:40:21</t>
  </si>
  <si>
    <t>Сосуд, работающий под давлением, ресивер, зав. №3б, рег. №18495</t>
  </si>
  <si>
    <t>13-ТУ-04651-2023</t>
  </si>
  <si>
    <t>04.04.2023 14:41:05</t>
  </si>
  <si>
    <t>Сосуд, работающий под давлением, аккумулятор с мешком, зав. №862559, рег. №2750</t>
  </si>
  <si>
    <t>13-ТУ-04652-2023</t>
  </si>
  <si>
    <t>04.04.2023 14:41:57</t>
  </si>
  <si>
    <t>Сосуд, работающий под давлением, аккумулятор с мешком, зав. №2011, рег. №2764</t>
  </si>
  <si>
    <t>13-ТУ-04653-2023</t>
  </si>
  <si>
    <t>04.04.2023 14:59:22</t>
  </si>
  <si>
    <t>Сосуд, работающий под давлением, аккумулятор с мешком, зав. №862434, рег. №2763</t>
  </si>
  <si>
    <t>13-ТУ-04654-2023</t>
  </si>
  <si>
    <t>04.04.2023 15:00:07</t>
  </si>
  <si>
    <t>Сосуд, работающий под давлением, аккумулятор с мешком, зав. №862225, рег. №2760</t>
  </si>
  <si>
    <t>13-ТУ-04655-2023</t>
  </si>
  <si>
    <t>04.04.2023 15:00:43</t>
  </si>
  <si>
    <t>Сосуд, работающий под давлением, аккумулятор с мешком, зав. №862424, рег. №2753</t>
  </si>
  <si>
    <t>13-ТУ-04656-2023</t>
  </si>
  <si>
    <t>04.04.2023 15:01:20</t>
  </si>
  <si>
    <t>Сосуд, работающий под давлением, аккумулятор с мешком, зав.
№862219, рег. №2749</t>
  </si>
  <si>
    <t>13-ТУ-04657-2023</t>
  </si>
  <si>
    <t>04.04.2023 15:02:04</t>
  </si>
  <si>
    <t>Сосуд, работающий под давлением, аккумулятор с мешком, зав. №853360, рег. №2745</t>
  </si>
  <si>
    <t>13-ТУ-04658-2023</t>
  </si>
  <si>
    <t>04.04.2023 15:02:43</t>
  </si>
  <si>
    <t>Сосуд, работающий под давлением, аккумулятор с мешком, зав. №862211, рег. №2746</t>
  </si>
  <si>
    <t>13-ТУ-04659-2023</t>
  </si>
  <si>
    <t>04.04.2023 15:03:40</t>
  </si>
  <si>
    <t>Сосуд, работающий под давлением, аккумулятор с мешком, зав. №862406, рег. №2756</t>
  </si>
  <si>
    <t>13-ТУ-04660-2023</t>
  </si>
  <si>
    <t>04.04.2023 15:05:15</t>
  </si>
  <si>
    <t>Сосуд, работающий под давлением, аккумулятор с мешком, зав. №862223, рег. №2757</t>
  </si>
  <si>
    <t>13-ТУ-04661-2023</t>
  </si>
  <si>
    <t>04.04.2023 15:07:50</t>
  </si>
  <si>
    <t>Сосуд, работающий под давлением, аккумулятор с мешком, зав. №853397, рег. №2747</t>
  </si>
  <si>
    <t>13-ТУ-04662-2023</t>
  </si>
  <si>
    <t>04.04.2023 15:11:33</t>
  </si>
  <si>
    <t>Заключение №ТУ-131 экспертизы промышленной
безопасности технического устройства применяемого на опасном производственном
объекте, подъемника стрелового самоходного HА 15 IP, зав.№AE 106516</t>
  </si>
  <si>
    <t>13-ТУ-04709-2023</t>
  </si>
  <si>
    <t>10.04.2023 13:21:50</t>
  </si>
  <si>
    <t>Разгрузочное устройство камеры тушения №3 установки
сухого тушения кокса №1 (УСТК-1), инв. №18133</t>
  </si>
  <si>
    <t>13-ТУ-04710-2023</t>
  </si>
  <si>
    <t>10.04.2023 13:22:33</t>
  </si>
  <si>
    <t>Загрузочное устройство камеры тушения №3 установки
сухого тушения кокса №1 (УСТК-1), инв. №18133</t>
  </si>
  <si>
    <t>13-ТУ-04711-2023</t>
  </si>
  <si>
    <t>10.04.2023 13:23:06</t>
  </si>
  <si>
    <t>Разгрузочное устройство камеры тушения №2 установки
сухого тушения кокса №1 (УСТК-1), инв. №18133</t>
  </si>
  <si>
    <t>13-ТУ-04712-2023</t>
  </si>
  <si>
    <t>10.04.2023 13:23:47</t>
  </si>
  <si>
    <t>Разгрузочное устройство камеры тушения №5 установки
сухого тушения кокса №1 (УСТК-1), инв. №18133</t>
  </si>
  <si>
    <t>13-ТУ-04713-2023</t>
  </si>
  <si>
    <t>10.04.2023 13:24:55</t>
  </si>
  <si>
    <t>Разгрузочное устройство камеры тушения №1 установки
сухого тушения кокса №1 (УСТК-1), инв. №18133</t>
  </si>
  <si>
    <t>13-ТУ-04714-2023</t>
  </si>
  <si>
    <t>10.04.2023 13:30:21</t>
  </si>
  <si>
    <t>Загрузочное устройство камеры тушения №5 установки
сухого тушения кокса №1 (УСТК-1), инв. №18133</t>
  </si>
  <si>
    <t>13-ТУ-04715-2023</t>
  </si>
  <si>
    <t>10.04.2023 13:33:31</t>
  </si>
  <si>
    <t>Загрузочное устройство камеры тушения №1 установки
сухого тушения кокса №1 (УСТК-1), инв. №18133</t>
  </si>
  <si>
    <t>13-ТУ-04718-2023</t>
  </si>
  <si>
    <t>10.04.2023 13:36:08</t>
  </si>
  <si>
    <t>Ездовые балки УНРС-7, инв. №83063</t>
  </si>
  <si>
    <t>13-ТУ-04739-2023</t>
  </si>
  <si>
    <t>10.04.2023 14:00:16</t>
  </si>
  <si>
    <t>Сушило проходное для стержней, инв. №93403</t>
  </si>
  <si>
    <t>13-ТУ-04740-2023</t>
  </si>
  <si>
    <t>10.04.2023 14:01:20</t>
  </si>
  <si>
    <t>Ездовые балки УПС-7, инв. №83069</t>
  </si>
  <si>
    <t>13-ТУ-04741-2023</t>
  </si>
  <si>
    <t>10.04.2023 14:02:00</t>
  </si>
  <si>
    <t>Сушило камерное 130м3, инв. №93290</t>
  </si>
  <si>
    <t>13-ТУ-04742-2023</t>
  </si>
  <si>
    <t>10.04.2023 14:03:18</t>
  </si>
  <si>
    <t>Устройство для сушки стальковшей №3, инв. №83113</t>
  </si>
  <si>
    <t>13-ТУ-04743-2023</t>
  </si>
  <si>
    <t>10.04.2023 14:03:56</t>
  </si>
  <si>
    <t>Печь закалочная 18м2, инв. №93177</t>
  </si>
  <si>
    <t>13-ТУ-04744-2023</t>
  </si>
  <si>
    <t>10.04.2023 14:04:54</t>
  </si>
  <si>
    <t>Сушило барабанное, инв. №93102</t>
  </si>
  <si>
    <t>13-ТУ-04745-2023</t>
  </si>
  <si>
    <t>10.04.2023 14:18:10</t>
  </si>
  <si>
    <t>Загрузочное устройство камеры тушения №2 установки
сухого тушения кокса №1 (УСТК-1), инв. №18133</t>
  </si>
  <si>
    <t>13-ТУ-04746-2023</t>
  </si>
  <si>
    <t>10.04.2023 14:18:47</t>
  </si>
  <si>
    <t>Разгрузочное устройство камеры тушения №6 установки
сухого тушения кокса №2 (УСТК-2), инв. №78438</t>
  </si>
  <si>
    <t>13-ТУ-04747-2023</t>
  </si>
  <si>
    <t>10.04.2023 14:19:26</t>
  </si>
  <si>
    <t>Камера тушения №2 установки сухого тушения кокса №1
(УСТК-1), инв. №18133</t>
  </si>
  <si>
    <t>13-ТУ-04748-2023</t>
  </si>
  <si>
    <t>10.04.2023 14:20:02</t>
  </si>
  <si>
    <t>Загрузочное устройство камеры тушения №7 установки
сухого тушения кокса №2 (УСТК-2), инв. №78438</t>
  </si>
  <si>
    <t>13-ТУ-04749-2023</t>
  </si>
  <si>
    <t>10.04.2023 14:21:24</t>
  </si>
  <si>
    <t>Разгрузочное устройство камеры тушения №7 установки
сухого тушения кокса №2 (УСТК-2), инв. №78438</t>
  </si>
  <si>
    <t>13-ТУ-04750-2023</t>
  </si>
  <si>
    <t>10.04.2023 14:22:04</t>
  </si>
  <si>
    <t>Загрузочное устройство камеры тушения №8 установки
сухого тушения кокса №2 (УСТК-2), инв. №78438</t>
  </si>
  <si>
    <t>13-ТУ-04751-2023</t>
  </si>
  <si>
    <t>10.04.2023 14:23:04</t>
  </si>
  <si>
    <t>Разгрузочное устройство камеры тушения №8 установки
сухого тушения кокса №2 (УСТК-2), инв. №78438</t>
  </si>
  <si>
    <t>13-ТУ-04752-2023</t>
  </si>
  <si>
    <t>10.04.2023 14:24:02</t>
  </si>
  <si>
    <t>Загрузочное устройство камеры тушения №4 установки сухого тушения кокса №1 (УСТК-1), инв. №18133</t>
  </si>
  <si>
    <t>13-ТУ-04753-2023</t>
  </si>
  <si>
    <t>10.04.2023 14:25:04</t>
  </si>
  <si>
    <t>Камера тушения №4 установки сухого тушения кокса №1 (УСТК-1), инв. №18133</t>
  </si>
  <si>
    <t>13-ТУ-04754-2023</t>
  </si>
  <si>
    <t>10.04.2023 14:26:03</t>
  </si>
  <si>
    <t>Разгрузочное устройство камеры тушения №4 установки
сухого тушения кокса №1 (УСТК-1), инв. №18133</t>
  </si>
  <si>
    <t>13-ТУ-04755-2023</t>
  </si>
  <si>
    <t>10.04.2023 14:26:42</t>
  </si>
  <si>
    <t>филиал ОАО "РЖД" ТРАНСЭНЕРГО ЮГО-ВОСТОЧНАЯ ДИРЕКЦИЯ ПО ЭНЕРГООБЕСПЕЧЕНИЮ ЕЛЕЦКАЯ ДИСТАНЦИЯ ЭЛЕКТРОСНАБЖЕНИЯ</t>
  </si>
  <si>
    <t>площадка монтажная автомотрисы АДМ-1 зав.№740,рег.№А01-00505-0995ПС,применяемая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 Путейская, д.32</t>
  </si>
  <si>
    <t>13-ТУ-04807-2023</t>
  </si>
  <si>
    <t>12.04.2023 8:52:34</t>
  </si>
  <si>
    <t>Многофункциональный кран-манипулятор  МКМ-200  зав.№ 129,рег.№ 29, применяемый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 Путейская, д.32</t>
  </si>
  <si>
    <t>13-ТУ-04808-2023</t>
  </si>
  <si>
    <t>12.04.2023 8:53:35</t>
  </si>
  <si>
    <t>ОБЩЕСТВО С ОГРАНИЧЕННОЙ ОТВЕТСТВЕННОСТЬЮ "ЦЕНТРСТАЛЬКОНСТРУКЦИЯ"</t>
  </si>
  <si>
    <t>Заключение
№ТУ-138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260
PX, зав.№AD 119759</t>
  </si>
  <si>
    <t>13-ТУ-04809-2023</t>
  </si>
  <si>
    <t>12.04.2023 8:54:33</t>
  </si>
  <si>
    <t>карьерный самосвал БелАЗ-75485 (тягач-буксировщик), зав. № 0016199, инв. № 7233, гос. № 5050 УВ [48]</t>
  </si>
  <si>
    <t>13-ТУ-04810-2023</t>
  </si>
  <si>
    <t>12.04.2023 8:56:31</t>
  </si>
  <si>
    <t>станок буровой шарошечный СБШ-250МНА-32, зав. № 526, инв. № 03198, хоз. № 7</t>
  </si>
  <si>
    <t>13-ТУ-04811-2023</t>
  </si>
  <si>
    <t>12.04.2023 8:57:10</t>
  </si>
  <si>
    <t>Кран-манипулятор SS 2037 Dong Yang, на шасси Камаз-65117,зав. № D13С547 учёт. № А13-00307-0002ПС</t>
  </si>
  <si>
    <t>13-ТУ-04812-2023</t>
  </si>
  <si>
    <t>12.04.2023 8:57:40</t>
  </si>
  <si>
    <t>трактор Т-20.02 ЯБР-1, зав. № 000648, гос. № 0443 УУ [48], хоз. № 2</t>
  </si>
  <si>
    <t>13-ТУ-04813-2023</t>
  </si>
  <si>
    <t>12.04.2023 8:58:32</t>
  </si>
  <si>
    <t>экскаватор карьерный гусеничный ЭКГ-5А, зав. № 1086, инв. № 03461, хоз. № 21</t>
  </si>
  <si>
    <t>13-ТУ-04814-2023</t>
  </si>
  <si>
    <t>12.04.2023 9:00:11</t>
  </si>
  <si>
    <t xml:space="preserve"> Автомобильный подъемник ПСС-131.17Э  зав.№055,рег.№ 447, применяемый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 Путейская, д.32</t>
  </si>
  <si>
    <t>13-ТУ-04815-2023</t>
  </si>
  <si>
    <t>12.04.2023 9:00:52</t>
  </si>
  <si>
    <t>Документация на техническое устройство для начала применения на опасном производственном объекте "Трубопровод тепловой сети от ТК 4-69 до ТК4-70 по ул. Стаханова в г. Липецке"</t>
  </si>
  <si>
    <t xml:space="preserve">АЭ.21.01033.002; </t>
  </si>
  <si>
    <t>13-ТУ-04816-2023</t>
  </si>
  <si>
    <t>12.04.2023 9:02:01</t>
  </si>
  <si>
    <t>Кран автомобильный КС-35715 зав.№2946,рег.№ 18058,применяемая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 Путейская, д.32</t>
  </si>
  <si>
    <t>13-ТУ-04817-2023</t>
  </si>
  <si>
    <t>12.04.2023 9:06:58</t>
  </si>
  <si>
    <t>Автомобильный подъемник  МКМ-200  зав.№ 129,рег.№ 448, применяемый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 Путейская, д.32</t>
  </si>
  <si>
    <t>13-ТУ-04818-2023</t>
  </si>
  <si>
    <t>12.04.2023 9:08:37</t>
  </si>
  <si>
    <t>Общество с ограниченной ответственностью "Новолипецкий газобетон"</t>
  </si>
  <si>
    <t xml:space="preserve">сосуд (автоклав) </t>
  </si>
  <si>
    <t xml:space="preserve">; АЭ.22.02159.002; </t>
  </si>
  <si>
    <t>13-ТУ-04859-2023</t>
  </si>
  <si>
    <t>12.04.2023 12:21:15</t>
  </si>
  <si>
    <t>сосуд (автоклав)</t>
  </si>
  <si>
    <t xml:space="preserve">АЭ.22.02159.002; </t>
  </si>
  <si>
    <t>13-ТУ-04860-2023</t>
  </si>
  <si>
    <t>12.04.2023 12:22:02</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</si>
  <si>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рег. № А11-00861-0400</t>
  </si>
  <si>
    <t xml:space="preserve">АЭ.22.00761.002; </t>
  </si>
  <si>
    <t>13-ТП-04861-2023</t>
  </si>
  <si>
    <t>12.04.2023 12:22:51</t>
  </si>
  <si>
    <t xml:space="preserve">НА ТЕХНИЧЕСКОЕ УСТРОЙСТВО, 
ПРИМЕНЯЕМОЕ НА ОПАСНОМ ПРОИЗВОДСТВЕННОМ ОБЪЕКТЕ: 
ВЕРТИКАЛЬНЫЙ ЦЕНТРОБЕЖНЫЙ НАСОС CRN 5-9 E-FGJ-G-K, СЕР. № 0003, ПОЗ. Н-1.4.6
</t>
  </si>
  <si>
    <t>13-ТУ-04876-2023</t>
  </si>
  <si>
    <t>12.04.2023 15:56:02</t>
  </si>
  <si>
    <t xml:space="preserve">НА ТЕХНИЧЕСКОЕ УСТРОЙСТВО, 
ПРИМЕНЯЕМОЕ НА ОПАСНОМ ПРОИЗВОДСТВЕННОМ ОБЪЕКТЕ: 
ВЕРТИКАЛЬНЫЙ ЦЕНТРОБЕЖНЫЙ НАСОС CRN 5-9 E-FGJ-G-K, СЕР. № 0004, ПОЗ. Н-1.4.5
</t>
  </si>
  <si>
    <t>13-ТУ-04877-2023</t>
  </si>
  <si>
    <t>12.04.2023 15:56:39</t>
  </si>
  <si>
    <t xml:space="preserve">НА ТЕХНИЧЕСКОЕ УСТРОЙСТВО, 
ПРИМЕНЯЕМОЕ НА ОПАСНОМ ПРОИЗВОДСТВЕННОМ ОБЪЕКТЕ: 
ВЕРТИКАЛЬНЫЙ ЦЕНТРОБЕЖНЫЙ НАСОС CRN 5-9 E-FGJ-G-K, СЕР. № 0005, ПОЗ. Н-1.4.4
</t>
  </si>
  <si>
    <t>13-ТУ-04878-2023</t>
  </si>
  <si>
    <t>12.04.2023 15:57:09</t>
  </si>
  <si>
    <t xml:space="preserve">НА ТЕХНИЧЕСКОЕ УСТРОЙСТВО, 
ПРИМЕНЯЕМОЕ НА ОПАСНОМ ПРОИЗВОДСТВЕННОМ ОБЪЕКТЕ: 
ВЕРТИКАЛЬНЫЙ ЦЕНТРОБЕЖНЫЙ НАСОС CRN 5-9 E-FGJ-G-K, СЕР. № 0006, ПОЗ. Н-1.4.1
</t>
  </si>
  <si>
    <t>13-ТУ-04879-2023</t>
  </si>
  <si>
    <t>12.04.2023 16:33:24</t>
  </si>
  <si>
    <t xml:space="preserve">НА ТЕХНИЧЕСКОЕ УСТРОЙСТВО, 
ПРИМЕНЯЕМОЕ НА ОПАСНОМ ПРОИЗВОДСТВЕННОМ ОБЪЕКТЕ: 
ВЕРТИКАЛЬНЫЙ ЦЕНТРОБЕЖНЫЙ НАСОС CRN 32-4-2 E-F-GX-K, СЕР. № 0001, ПОЗ. Н-5.1
</t>
  </si>
  <si>
    <t>13-ТУ-04880-2023</t>
  </si>
  <si>
    <t>12.04.2023 16:36:44</t>
  </si>
  <si>
    <t xml:space="preserve">Сосуд (воздухосборник V=3м3) рег. № 19912 зав. № F20233 </t>
  </si>
  <si>
    <t>ОБЩЕСТВО С ОГРАНИЧЕННОЙ ОТВЕТСТВЕННОСТЬЮ "ЭКСПЕРТНО-ДИАГНОСТИЧЕСКИЙ ЦЕНТР "ПРОМЫШЛЕННАЯ БЕЗОПАСНОСТЬ"</t>
  </si>
  <si>
    <t>13-ТУ-04881-2023</t>
  </si>
  <si>
    <t>12.04.2023 16:39:40</t>
  </si>
  <si>
    <t xml:space="preserve">Паровой котел ДЕ 6,5-14ГМ рег. № 11519 зав. № 72272 </t>
  </si>
  <si>
    <t>13-ТУ-04882-2023</t>
  </si>
  <si>
    <t>12.04.2023 16:40:19</t>
  </si>
  <si>
    <t xml:space="preserve">Сосуд (автоклав) рег. № 19894 зав. № 39732/1 </t>
  </si>
  <si>
    <t>13-ТУ-04883-2023</t>
  </si>
  <si>
    <t>12.04.2023 16:41:08</t>
  </si>
  <si>
    <t>Акционерное общество "Елецкая хлебная база № 30"</t>
  </si>
  <si>
    <t>ЗДАНИЕ ЭЛЕВАТОРА № 1, эксплуатируемое на опасном производственном объекте Элеватор № 1 Рег. № А13-04147-0001 02.06.2016 III класс опасности</t>
  </si>
  <si>
    <t>13-ЗС-04885-2023</t>
  </si>
  <si>
    <t>13.04.2023 10:14:29</t>
  </si>
  <si>
    <t>ЗДАНИЕ ЭЛЕВАТОРА № 2, эксплуатируемое на опасном производственном объекте Элеватор № 2 Рег. № А13-04147-0002 02.06.2016 III класс опасности</t>
  </si>
  <si>
    <t>13-ЗС-04886-2023</t>
  </si>
  <si>
    <t>13.04.2023 10:19:49</t>
  </si>
  <si>
    <t>Подъемник автомобильный АПТ-18.02 зав. № 445, учет. № 382</t>
  </si>
  <si>
    <t>13-ТУ-04887-2023</t>
  </si>
  <si>
    <t>13.04.2023 10:53:36</t>
  </si>
  <si>
    <t>Муниципальное бюджетное учреждение "Липецкгорсвет"</t>
  </si>
  <si>
    <t>кран автомобильный КС-3577-4, зав. № 0546, учет. № 17997</t>
  </si>
  <si>
    <t>13-ТУ-04888-2023</t>
  </si>
  <si>
    <t>13.04.2023 10:57:14</t>
  </si>
  <si>
    <t>ПУБЛИЧНОЕ АКЦИОНЕРНОЕ ОБЩЕСТВО "НОВОЛИПЕЦКИЙ МЕТАЛЛУРГИЧЕСКИЙ КОМБИНАТ"</t>
  </si>
  <si>
    <t>Маслобак РЦВ-6,6м3 для хранения турбинного масла, инв. №43989/2</t>
  </si>
  <si>
    <t>13-ТУ-04889-2023</t>
  </si>
  <si>
    <t>13.04.2023 10:58:45</t>
  </si>
  <si>
    <t>Емкость 51-1-3 К-1700 для хранения турбинного масла,
объемом 1,0м3, инв. №29351</t>
  </si>
  <si>
    <t>13-ТУ-04890-2023</t>
  </si>
  <si>
    <t>13.04.2023 14:12:54</t>
  </si>
  <si>
    <t>Емкость 51-1-4 К-345 для хранения турбинного масла,
объемом 3,3м3, инв. №29351</t>
  </si>
  <si>
    <t>13-ТУ-04891-2023</t>
  </si>
  <si>
    <t>13.04.2023 14:14:34</t>
  </si>
  <si>
    <t>Кран грузоподъемный мостовой зав. №382, учет. №10091</t>
  </si>
  <si>
    <t>13-ТУ-04892-2023</t>
  </si>
  <si>
    <t>13.04.2023 14:15:53</t>
  </si>
  <si>
    <t>Кран грузоподъемный мостовой зав. №10179, учет. №15821</t>
  </si>
  <si>
    <t>13-ТУ-04893-2023</t>
  </si>
  <si>
    <t>13.04.2023 14:17:26</t>
  </si>
  <si>
    <t>Емкость для хранения турбинного масла, объемом 3,2м3,
инв. №58449/1</t>
  </si>
  <si>
    <t>13-ТУ-04894-2023</t>
  </si>
  <si>
    <t>13.04.2023 14:20:05</t>
  </si>
  <si>
    <t>Кран грузоподъемный мостовой зав. №1575, учет. №10040</t>
  </si>
  <si>
    <t>13-ТУ-04895-2023</t>
  </si>
  <si>
    <t>13.04.2023 14:21:43</t>
  </si>
  <si>
    <t>Емкость 51-1-5 К-345 для хранения турбинного масла,
объемом 4,5м3, инв. №29351</t>
  </si>
  <si>
    <t>13-ТУ-04896-2023</t>
  </si>
  <si>
    <t>13.04.2023 14:25:43</t>
  </si>
  <si>
    <t>Емкость для хранения турбинного масла, объемом 3,2м3,
инв. №58449/2</t>
  </si>
  <si>
    <t>13-ТУ-04897-2023</t>
  </si>
  <si>
    <t>13.04.2023 15:03:21</t>
  </si>
  <si>
    <t>Кран грузоподъемный мостовой зав. №40553, учет. №13968</t>
  </si>
  <si>
    <t>13-ТУ-04898-2023</t>
  </si>
  <si>
    <t>13.04.2023 15:08:40</t>
  </si>
  <si>
    <t>Кран грузоподъемный мостовой зав. №1905, учет. №11532</t>
  </si>
  <si>
    <t>13-ТУ-04899-2023</t>
  </si>
  <si>
    <t>13.04.2023 15:15:15</t>
  </si>
  <si>
    <t>Кран грузоподъемный мостовой зав. №2115, учет. №12285</t>
  </si>
  <si>
    <t>13-ТУ-04900-2023</t>
  </si>
  <si>
    <t>13.04.2023 15:16:22</t>
  </si>
  <si>
    <t xml:space="preserve">Сосуд (автоклав) рег. № 19895 зав. № 39732/2 </t>
  </si>
  <si>
    <t>13-ТУ-04918-2023</t>
  </si>
  <si>
    <t>14.04.2023 8:53:10</t>
  </si>
  <si>
    <t>Общество с ограниченной ответственностью "Энергопроммонтаж"</t>
  </si>
  <si>
    <t>Автомобильный кран КС-4572А  зав.№ 952</t>
  </si>
  <si>
    <t>13-ТУ-04919-2023</t>
  </si>
  <si>
    <t>14.04.2023 8:56:04</t>
  </si>
  <si>
    <t>Акционерное общество "ДАНОН РОССИЯ" филиал "Молочный Комбинат "ЛИПЕЦКИЙ"</t>
  </si>
  <si>
    <t xml:space="preserve">заключение экспертизы промышленной безопасности №01-23 по результатам рассмотрения документации «Техническое перевооружение опасного производственного объекта «Площадка цеха установки мойки производства Филиала «Молочный Комбинат «ЛИПЕЦКИЙ» Акционерного общества «ДАНОН РОССИЯ» рег. № А01-09421-0008» по адресу: г. Липецк, ул. Катукова, д. 1 </t>
  </si>
  <si>
    <t>13-ТП-04920-2023</t>
  </si>
  <si>
    <t>14.04.2023 9:09:27</t>
  </si>
  <si>
    <t xml:space="preserve">pаключение экспертизы промышленной безопасности №100-23 здания газорегуляторного пункта, зав. № 85, применяемого на опасном производственном «Сеть газопотребления Филиала Молочный комбинат «ЛИПЕЦКИЙ» (рег. № А01-09421-010, класс опасности: III) АО «ДАНОН РОССИЯ» по адресу: г. Липецк, ул. Катукова, д. 1 </t>
  </si>
  <si>
    <t>13-ЗС-04921-2023</t>
  </si>
  <si>
    <t>14.04.2023 9:10:11</t>
  </si>
  <si>
    <t>паровой котел Е-16-14 ГМ, рег. № 11422, зав. № 52874, применяемый на опасном производственном «Сеть газопотребления Филиала Молочный комбинат «ЛИПЕЦКИЙ»</t>
  </si>
  <si>
    <t xml:space="preserve">АЭ.22.00396.001; </t>
  </si>
  <si>
    <t>13-ТУ-04922-2023</t>
  </si>
  <si>
    <t>14.04.2023 9:27:19</t>
  </si>
  <si>
    <t>Паропровод на технологические нужды, применяемый на опасном производственном «Участок трубопроводов теплосети Филиала «Молочный Комбинат «ЛИПЕЦКИЙ» АО «ДАНОН РОССИЯ»</t>
  </si>
  <si>
    <t xml:space="preserve">АЭ.21.00216.002; АЭ.22.00396.001; </t>
  </si>
  <si>
    <t>13-ТУ-04923-2023</t>
  </si>
  <si>
    <t>14.04.2023 9:28:04</t>
  </si>
  <si>
    <t xml:space="preserve">Общество с ограниченной ответственностью "Семенной завод КВС"  </t>
  </si>
  <si>
    <t>Документация на техническое перевооружение «Устройство системы газового анализа на складе химии и на линии ВСА» разработанной в отношении опасного производственного объекта  «Площадка цеха по переработке семян», рег.№А13-04372-0001, II класса, на территории  ООО «Семенной  Завод  КВС», расположенного по адресу: Липецкая область, Елецкий муниципальный район, сельское поселение Архангельский сельсовет, территория ОЭЗ ППТ Липецк, сооружение 9</t>
  </si>
  <si>
    <t xml:space="preserve">АЭ.22.01025.005; </t>
  </si>
  <si>
    <t>13-ТП-04925-2023</t>
  </si>
  <si>
    <t>14.04.2023 9:42:25</t>
  </si>
  <si>
    <t xml:space="preserve">Сосуд (автоклав) рег. № 19896 зав. № 39732/3 </t>
  </si>
  <si>
    <t>13-ТУ-04934-2023</t>
  </si>
  <si>
    <t>14.04.2023 9:47:05</t>
  </si>
  <si>
    <t xml:space="preserve">Сосуд (автоклав) рег. № 19897 зав. № 39732/4 </t>
  </si>
  <si>
    <t>13-ТУ-04935-2023</t>
  </si>
  <si>
    <t>14.04.2023 9:48:06</t>
  </si>
  <si>
    <t>Филиал "Молочный Комбинат "ЛИПЕЦКИЙ" АО "ДАНОН РОССИЯ"</t>
  </si>
  <si>
    <t>Паропровод, рег. №723, применяемый на опасном производственном «Сеть газопотребления Филиала Молочный комбинат «ЛИПЕЦКИЙ»</t>
  </si>
  <si>
    <t>13-ТУ-04936-2023</t>
  </si>
  <si>
    <t>14.04.2023 9:52:07</t>
  </si>
  <si>
    <t>Здание дымососной АПК-2, инв. №1008374, КЦ-2</t>
  </si>
  <si>
    <t xml:space="preserve">АЭ.21.00077.003; АЭ.21.00080.003; </t>
  </si>
  <si>
    <t>13-ЗС-04961-2023</t>
  </si>
  <si>
    <t>14.04.2023 15:03:18</t>
  </si>
  <si>
    <t>Здание подготовки ферросплавов, инв. №75260, ЦПП</t>
  </si>
  <si>
    <t xml:space="preserve">АЭ.21.00077.003; АЭ.21.00080.009; </t>
  </si>
  <si>
    <t>13-ЗС-04962-2023</t>
  </si>
  <si>
    <t>14.04.2023 15:06:16</t>
  </si>
  <si>
    <t>Трубопровод кислорода, инв. №№16801, 16802</t>
  </si>
  <si>
    <t>13-ТУ-04963-2023</t>
  </si>
  <si>
    <t>14.04.2023 15:07:55</t>
  </si>
  <si>
    <t>Газопровод природного газа на ремонтные нужды, рег.
№421, инв. №132633</t>
  </si>
  <si>
    <t>13-ТУ-04964-2023</t>
  </si>
  <si>
    <t>14.04.2023 15:09:47</t>
  </si>
  <si>
    <t>Газопровод природного газа на ремонтные нужды, рег.
№350, инв. №132631</t>
  </si>
  <si>
    <t>13-ТУ-04965-2023</t>
  </si>
  <si>
    <t>14.04.2023 15:12:33</t>
  </si>
  <si>
    <t>ЗЭПБ надземного внутриплощадочного газопровода среднего давления</t>
  </si>
  <si>
    <t>13-ЗС-04977-2023</t>
  </si>
  <si>
    <t>17.04.2023 11:33:33</t>
  </si>
  <si>
    <t>ЗЭПБ внутреннего подводящего газопровода котельной</t>
  </si>
  <si>
    <t>13-ЗС-04978-2023</t>
  </si>
  <si>
    <t>17.04.2023 11:34:10</t>
  </si>
  <si>
    <t>ЗЭПБ внутреннего подводящего газопровода цеха доломитной муки</t>
  </si>
  <si>
    <t>13-ЗС-04979-2023</t>
  </si>
  <si>
    <t>17.04.2023 11:34:43</t>
  </si>
  <si>
    <t>Кран мостовой электрический МК-20/5-13,5 учёт. № 13639, зав. № 901678, цех Конвертерный № 1</t>
  </si>
  <si>
    <t>13-ТУ-05029-2023</t>
  </si>
  <si>
    <t>17.04.2023 17:46:24</t>
  </si>
  <si>
    <t>Кран мостовой электрический МК-20/5-16,0, учёт. № 10434, зав. № 3715, цех Конвертерный № 1</t>
  </si>
  <si>
    <t>13-ТУ-05030-2023</t>
  </si>
  <si>
    <t>17.04.2023 17:47:07</t>
  </si>
  <si>
    <t>Кран мостовой электрический литейный МК-75/15-30,0 учёт. № 12692, зав. № 2169, цех Конвертерный № 1</t>
  </si>
  <si>
    <t>13-ТУ-05031-2023</t>
  </si>
  <si>
    <t>17.04.2023 17:48:36</t>
  </si>
  <si>
    <t>Кран мостовой электрический МК-20/5-13,5 учёт. № 13638, зав. № 901679, цех Конвертерный № 1</t>
  </si>
  <si>
    <t>13-ТУ-05036-2023</t>
  </si>
  <si>
    <t>18.04.2023 9:59:59</t>
  </si>
  <si>
    <t>Здание коксосортировки №3, инв. №17328, КХП</t>
  </si>
  <si>
    <t xml:space="preserve">АЭ.20.00080.003; АЭ.21.00077.003; </t>
  </si>
  <si>
    <t>13-ЗС-05037-2023</t>
  </si>
  <si>
    <t>18.04.2023 10:00:55</t>
  </si>
  <si>
    <t>Сооружение подрельсовых ячеек ХВП 1-2, инв. №27454, ТСЦ</t>
  </si>
  <si>
    <t>13-ЗС-05038-2023</t>
  </si>
  <si>
    <t>18.04.2023 10:01:39</t>
  </si>
  <si>
    <t>Стальная труба аспирации высотой 22,5м шихтоподачи ДП-3, инв. №21239, ДЦ-1</t>
  </si>
  <si>
    <t>13-ЗС-05039-2023</t>
  </si>
  <si>
    <t>18.04.2023 10:02:32</t>
  </si>
  <si>
    <t>Стальная труба аспирации высотой 19,5м башни отсева ДП-3, инв. №21226, ДЦ-1</t>
  </si>
  <si>
    <t>13-ЗС-05040-2023</t>
  </si>
  <si>
    <t>18.04.2023 10:04:20</t>
  </si>
  <si>
    <t>Трубопровод, рег. №6, ТСЦ</t>
  </si>
  <si>
    <t>13-ТУ-05041-2023</t>
  </si>
  <si>
    <t>18.04.2023 10:05:07</t>
  </si>
  <si>
    <t>Трубопровод оборотной воды К-345 №№ 1-2 от ВД-1, ВД-2 до компрессоров, площадка воздухоразделительных установок № 2, Кислородного цеха</t>
  </si>
  <si>
    <t>13-ТУ-05042-2023</t>
  </si>
  <si>
    <t>18.04.2023 10:05:52</t>
  </si>
  <si>
    <t>Здание механической мастерской, инв. №121808, КХП</t>
  </si>
  <si>
    <t>13-ЗС-05053-2023</t>
  </si>
  <si>
    <t>18.04.2023 14:55:37</t>
  </si>
  <si>
    <t>Здание натяжной К-2, инв. №121808, КХП</t>
  </si>
  <si>
    <t>13-ЗС-05054-2023</t>
  </si>
  <si>
    <t>18.04.2023 14:57:38</t>
  </si>
  <si>
    <t>Галерея и мост конвейера С-1, У-2, инв. №17414, КХП</t>
  </si>
  <si>
    <t>13-ЗС-05055-2023</t>
  </si>
  <si>
    <t>18.04.2023 14:59:02</t>
  </si>
  <si>
    <t>Галерея конвейера У-9 дозировочного отделения №1, инв. №17401, КХП</t>
  </si>
  <si>
    <t>13-ЗС-05056-2023</t>
  </si>
  <si>
    <t>18.04.2023 15:44:47</t>
  </si>
  <si>
    <t>Пути перегружателя открытого склада угля, инв. №17425,
КХП</t>
  </si>
  <si>
    <t>13-ЗС-05057-2023</t>
  </si>
  <si>
    <t>18.04.2023 15:45:39</t>
  </si>
  <si>
    <t>Стальная вытяжная труба высотой 38,5м, инв. №17928,
КХП</t>
  </si>
  <si>
    <t>13-ЗС-05058-2023</t>
  </si>
  <si>
    <t>18.04.2023 15:46:25</t>
  </si>
  <si>
    <t>Здание корпуса участка порошковой проволоки, инв. №81535, ФСЦ</t>
  </si>
  <si>
    <t>13-ЗС-05059-2023</t>
  </si>
  <si>
    <t>18.04.2023 15:47:17</t>
  </si>
  <si>
    <t>Здание ковшевого отделения, инв. №150258, ФСЦ</t>
  </si>
  <si>
    <t>13-ЗС-05060-2023</t>
  </si>
  <si>
    <t>18.04.2023 15:47:56</t>
  </si>
  <si>
    <t>Здание электропечного отделения №3, инв. №45286, ФСЦ</t>
  </si>
  <si>
    <t>13-ЗС-05061-2023</t>
  </si>
  <si>
    <t>18.04.2023 15:48:40</t>
  </si>
  <si>
    <t>Здание электропечного отделения №2, инв. №1603, ФСЦ</t>
  </si>
  <si>
    <t>13-ЗС-05062-2023</t>
  </si>
  <si>
    <t>18.04.2023 15:49:17</t>
  </si>
  <si>
    <t>Гиперболическая градирня №1 насосной станции 2 подъема №7, инв. №28015, ЦВС</t>
  </si>
  <si>
    <t>13-ЗС-05063-2023</t>
  </si>
  <si>
    <t>18.04.2023 15:49:52</t>
  </si>
  <si>
    <t>Промышленная монолитная железобетонная дымовая
труба №5 высотой 100м, инв. №17463, КХП</t>
  </si>
  <si>
    <t>13-ЗС-05064-2023</t>
  </si>
  <si>
    <t>18.04.2023 15:50:25</t>
  </si>
  <si>
    <t>Трубопровод подачи и слива технической воды на компрессор ЦКК-400/40 № 4 КО № 2, площадка воздухоразделительных установок № 2, Кислородного цеха</t>
  </si>
  <si>
    <t>13-ТУ-05065-2023</t>
  </si>
  <si>
    <t>18.04.2023 15:52:02</t>
  </si>
  <si>
    <t>Трубопровод подачи и слива технической воды на компрессор ЦКК-400/40 № 2 КО № 2, площадка воздухоразделительных установок № 2, Кислородного цеха</t>
  </si>
  <si>
    <t>13-ТУ-05066-2023</t>
  </si>
  <si>
    <t>18.04.2023 15:52:39</t>
  </si>
  <si>
    <t>Трубопровод оборотной воды К-345 №№ 3-4 от ВД-1, ВД-2 до компрессоров, площадка воздухоразделительных установок № 2, Кислородного цеха</t>
  </si>
  <si>
    <t>13-ТУ-05067-2023</t>
  </si>
  <si>
    <t>18.04.2023 15:53:17</t>
  </si>
  <si>
    <t>Центральный филиал ООО «Газпром энерго»</t>
  </si>
  <si>
    <t>здание котельной участка ЭВС Тульский службы энерговодоснабжения, инв. №00020071. Опасный производственный объект (ОПО): Сеть газопотребления Центрального филиала ООО «Газпром энерго» (г. Липецк). Регистрационный номер ОПО: А01-07512-0184. Класс опасности ОПО: III. Эксплуатирующая организация: ООО «Газпром энерго». Место установки: 398902, РФ, г. Липецк, ул. Юношеская, д.52</t>
  </si>
  <si>
    <t>ОБЩЕСТВО С ОГРАНИЧЕННОЙ ОТВЕТСТВЕННОСТЬЮ "ГАЗТЕХЭКСПЕРТ"</t>
  </si>
  <si>
    <t xml:space="preserve">АЭ.23.01943.003; </t>
  </si>
  <si>
    <t>13-ЗС-05095-2023</t>
  </si>
  <si>
    <t>19.04.2023 11:02:31</t>
  </si>
  <si>
    <t>ОБЩЕСТВО С ОГРАНИЧЕННОЙ ОТВЕТСТВЕННОСТЬЮ "АКВАИМЕКС"</t>
  </si>
  <si>
    <t>экспертиза промышленной безопасности на техническое устройство сосуд ЦЖУ-8-1,8 зав. № 126 рег. № 19641</t>
  </si>
  <si>
    <t>НЕКОММЕРЧЕСКОЕ ПАРТНЕРСТВО "НАЦИОНАЛЬНЫЙ ЦЕНТР ЭКСПЕРТИЗЫ"</t>
  </si>
  <si>
    <t xml:space="preserve">АЭ.21.05905.010; </t>
  </si>
  <si>
    <t>13-ТУ-05096-2023</t>
  </si>
  <si>
    <t>19.04.2023 11:03:09</t>
  </si>
  <si>
    <t>экспертиза промышленной безопасности на техническое устройство сосуд ЦЖУ-6-1,8 зав. № 117 рег. № 19809</t>
  </si>
  <si>
    <t>13-ТУ-05097-2023</t>
  </si>
  <si>
    <t>19.04.2023 11:04:28</t>
  </si>
  <si>
    <t>Сосуд УОВ № 1 адсорбер рег. № 2681, зав. № 213-2, площадка
воздухоразделительных установок № 2, Кислородного цеха</t>
  </si>
  <si>
    <t>13-ТУ-05098-2023</t>
  </si>
  <si>
    <t>19.04.2023 12:10:38</t>
  </si>
  <si>
    <t>Трубопровод кислорода от Б-307, Б-308 ВРУ № 9 и Б-309 ВРУ № 10 до стены здания инв. № 203523, площадка воздухоразделительных установок № 1, Кислородного
цеха</t>
  </si>
  <si>
    <t>13-ТУ-05099-2023</t>
  </si>
  <si>
    <t>19.04.2023 12:11:25</t>
  </si>
  <si>
    <t>Трубопровод криптонового концентрата с ВРУ №№ 1,2 до УСК-1М, инв. № 46442, площадка воздухоразделительных установок № 1, Кислородного цеха</t>
  </si>
  <si>
    <t>13-ТУ-05100-2023</t>
  </si>
  <si>
    <t>19.04.2023 12:15:16</t>
  </si>
  <si>
    <t>Трубопровод криптонового концентрата с ВРУ № 10 до УСК-1М, инв. № 203523, площадка воздухоразделительных установок № 1, Кислородного цеха</t>
  </si>
  <si>
    <t>13-ТУ-05101-2023</t>
  </si>
  <si>
    <t>19.04.2023 12:16:51</t>
  </si>
  <si>
    <t>Трубопровод подачи неоно-гелиевой смеси от ВРУ № 10 до УОНГС, инв. № 203523, площадка воздухоразделительных установок № 1, Кислородного цеха</t>
  </si>
  <si>
    <t>13-ТУ-05102-2023</t>
  </si>
  <si>
    <t>19.04.2023 12:17:38</t>
  </si>
  <si>
    <t>Трубопровод подачи неоно-гелиевой смеси с ВРУ №№ 4,5, инв. № 326486, площадка воздухоразделительных установок № 1, Кислородного цеха</t>
  </si>
  <si>
    <t>13-ТУ-05103-2023</t>
  </si>
  <si>
    <t>19.04.2023 12:27:30</t>
  </si>
  <si>
    <t>Общество с ограниченной ответственностью "Агроснаб"</t>
  </si>
  <si>
    <t>Заключение №ЗС-64/23 Экспертизы промышленной безопасности здания, расположенного на опасном производственном объекте, Склад аммиачной селитры ООО «Агроснаб» эксплуатируемое на опасном производственном объекте ООО «Агроснаб» регистрационный номер: №А13-04395-0002 от 15.12.2022г., класс опасности ОПО: III</t>
  </si>
  <si>
    <t>13-ЗС-05119-2023</t>
  </si>
  <si>
    <t>20.04.2023 8:49:28</t>
  </si>
  <si>
    <t>Общество с ограниченной ответственностью "АКЗО НОБЕЛЬ КОУТИНГС"</t>
  </si>
  <si>
    <t xml:space="preserve">Документация «Техническое перевооружение цеха защитных покрытий в части устройства 2-х линий подачи растворителя D40 и D60 с «Прицеховой площадки расходных ёмкостей мощностью 300 м3 в «Цех защитных покрытий» разработанной в отношении опасного производственного объекта «Площадка цеха производства лакокрасочных материалов», рег. №А01-15342-0001, II класса опасности, (Шифр 05/23), ООО «Акзо Нобель Коутингс», расположенного по адресу: г. Липецк, Трубный проезд, строение 5В </t>
  </si>
  <si>
    <t>13-ТП-05120-2023</t>
  </si>
  <si>
    <t>20.04.2023 8:50:19</t>
  </si>
  <si>
    <t>Заключение
№ТУ-144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зав.№Z-6007-7993,
учёт.№ А13-00034-0232ПС</t>
  </si>
  <si>
    <t>13-ТУ-05121-2023</t>
  </si>
  <si>
    <t>20.04.2023 10:38:07</t>
  </si>
  <si>
    <t>Общество с ограниченной ответственностью "ЛИПЕЦКЛИФТ"</t>
  </si>
  <si>
    <t>Кран грузоподъёмный мостовой МК-10-16,5 грузоподъёмностью 10 т зав. № 381 рег. № 17694</t>
  </si>
  <si>
    <t>13-ТУ-05122-2023</t>
  </si>
  <si>
    <t>20.04.2023 10:39:04</t>
  </si>
  <si>
    <t>Конвейер Са-1, инв. №17824</t>
  </si>
  <si>
    <t>13-ТУ-05182-2023</t>
  </si>
  <si>
    <t>24.04.2023 10:00:34</t>
  </si>
  <si>
    <t>Конвейер У-26б с разгрузочной тележкой, инв. №17803</t>
  </si>
  <si>
    <t>13-ТУ-05183-2023</t>
  </si>
  <si>
    <t>24.04.2023 10:01:13</t>
  </si>
  <si>
    <t>Конвейер У-26а с разгрузочной тележкой, инв. №17802</t>
  </si>
  <si>
    <t>13-ТУ-05184-2023</t>
  </si>
  <si>
    <t>24.04.2023 10:01:48</t>
  </si>
  <si>
    <t>Коллектор напора ПЭН № 2 рег. № 820, площадка главного корпуса утилизационной теплоэлектроцентрали</t>
  </si>
  <si>
    <t xml:space="preserve">АЭ.18.05186.001; </t>
  </si>
  <si>
    <t>13-ТУ-05185-2023</t>
  </si>
  <si>
    <t>24.04.2023 10:02:26</t>
  </si>
  <si>
    <t>Инжектор извести рег. № 4645, зав. № 3706, цех конвертерный № 2</t>
  </si>
  <si>
    <t>13-ТУ-05186-2023</t>
  </si>
  <si>
    <t>24.04.2023 10:03:07</t>
  </si>
  <si>
    <t>Инжектор извести рег. № 4646, зав. № 3705, цех конвертерный № 2</t>
  </si>
  <si>
    <t>13-ТУ-05187-2023</t>
  </si>
  <si>
    <t>24.04.2023 10:03:56</t>
  </si>
  <si>
    <t>Инжектор магния рег. № 4647, зав. № 3708, цех конвертерный № 2</t>
  </si>
  <si>
    <t>13-ТУ-05188-2023</t>
  </si>
  <si>
    <t>24.04.2023 10:04:31</t>
  </si>
  <si>
    <t>Инжектор магния рег. № 4648, зав. № 3698, цех конвертерный № 2</t>
  </si>
  <si>
    <t>13-ТУ-05189-2023</t>
  </si>
  <si>
    <t>24.04.2023 10:05:22</t>
  </si>
  <si>
    <t>Гидроаккумулятор рег. № 3673, зав. № 3700/6/7/92, цех механосборочный основной</t>
  </si>
  <si>
    <t>13-ТУ-05190-2023</t>
  </si>
  <si>
    <t>24.04.2023 10:06:03</t>
  </si>
  <si>
    <t>Гидроаккумулятор рег. № 3674, зав. № 3700/6/63/92, цех механосборочный основной</t>
  </si>
  <si>
    <t>13-ТУ-05191-2023</t>
  </si>
  <si>
    <t>24.04.2023 10:06:56</t>
  </si>
  <si>
    <t>Трубопровод кислорода котельной УСТК-2 инв. № 77220, коксового цеха, КХП</t>
  </si>
  <si>
    <t>13-ТУ-05192-2023</t>
  </si>
  <si>
    <t>24.04.2023 10:07:32</t>
  </si>
  <si>
    <t>Трубопровод азотно-защитного газа АЭИП-2 инв. № 6576, цех по производству проката трансформаторной стали</t>
  </si>
  <si>
    <t>13-ТУ-05193-2023</t>
  </si>
  <si>
    <t>24.04.2023 10:08:31</t>
  </si>
  <si>
    <t>Трубопровод неоногелиевой смеси от Г-1 блоков №№ 11, 12, 13 до границ КО № 2 инв. № 86009, площадка воздухоразделительных установок № 2, кислородного цеха</t>
  </si>
  <si>
    <t>13-ТУ-05194-2023</t>
  </si>
  <si>
    <t>24.04.2023 10:09:24</t>
  </si>
  <si>
    <t>Трубопровод криптоноксенонового концентрата от З-134 блоков №№ 11, 12, 13, от В-98 блоков №№ 14, 15 до границ КО № 2 инв. № 86009, площадка воздухоразделительных установок № 2,
кислородного цеха</t>
  </si>
  <si>
    <t>13-ТУ-05195-2023</t>
  </si>
  <si>
    <t>24.04.2023 10:11:41</t>
  </si>
  <si>
    <t>Трубопровод автогенного кислорода от К-18 до КХЦ инв. № 99981, площадка воздухоразделительных установок № 1, кислородного цеха</t>
  </si>
  <si>
    <t>13-ТУ-05196-2023</t>
  </si>
  <si>
    <t>24.04.2023 10:19:29</t>
  </si>
  <si>
    <t>Трубопровод кислорода котельной УСТК-1 инв. № 27559, цех коксовый, КХП</t>
  </si>
  <si>
    <t>13-ТУ-05197-2023</t>
  </si>
  <si>
    <t>24.04.2023 10:20:12</t>
  </si>
  <si>
    <t>Трубопровод пара к ТГ-3 рег. № 542, площадка главного корпуса ТЭЦ</t>
  </si>
  <si>
    <t>13-ТУ-05198-2023</t>
  </si>
  <si>
    <t>24.04.2023 10:21:39</t>
  </si>
  <si>
    <t>Трубопровод теплофикации на металлобазу (цех прицепов) инв. № 27524, цех теплосиловой</t>
  </si>
  <si>
    <t>13-ТУ-05199-2023</t>
  </si>
  <si>
    <t>24.04.2023 10:22:19</t>
  </si>
  <si>
    <t>Трубопровод подачи сжатого воздуха инв. № 31963, управление железнодорожным транспортом (УЖДТ)</t>
  </si>
  <si>
    <t>13-ТУ-05200-2023</t>
  </si>
  <si>
    <t>24.04.2023 10:22:56</t>
  </si>
  <si>
    <t>Трубопровод пара РОУ 100/40 (низкая сторона) рег. № 512, площадка главного корпуса ТЭЦ</t>
  </si>
  <si>
    <t>13-ТУ-05201-2023</t>
  </si>
  <si>
    <t>24.04.2023 10:24:52</t>
  </si>
  <si>
    <t>Воздухопроводы КСОВ инв. № 43988, площадка воздухоразделительных установок № 1, Кислородного цеха</t>
  </si>
  <si>
    <t>13-ТУ-05202-2023</t>
  </si>
  <si>
    <t>24.04.2023 10:25:38</t>
  </si>
  <si>
    <t>Трубопровод кислорода от КРП-1 до ЦКС и РП инв. № 68045, площадка воздухоразделительных установок № 1,
Кислородного цеха</t>
  </si>
  <si>
    <t>13-ТУ-05203-2023</t>
  </si>
  <si>
    <t>24.04.2023 10:26:34</t>
  </si>
  <si>
    <t>Трубопровод теплофикации рег. № 340, цех подготовки производства</t>
  </si>
  <si>
    <t>13-ТУ-05204-2023</t>
  </si>
  <si>
    <t>24.04.2023 10:27:23</t>
  </si>
  <si>
    <t>Трубопровод кислорода на ремонтные нужды инв. № 190040, инв. № 11520, инв. № 11522, цех по производству горячего проката</t>
  </si>
  <si>
    <t>13-ТУ-05205-2023</t>
  </si>
  <si>
    <t>24.04.2023 10:28:07</t>
  </si>
  <si>
    <t>Трубопровод подачи соляной кислоты на склад растворов инв. № 99737, цех по производству холодного проката и покрытий</t>
  </si>
  <si>
    <t>13-ТУ-05206-2023</t>
  </si>
  <si>
    <t>24.04.2023 10:28:47</t>
  </si>
  <si>
    <t>Азотопровод подачи азота на ВСАС К-345 с ВРУ №№ 1,2, инв. № 31598, площадка воздухоразделительных установок № 1, Кислородного цеха</t>
  </si>
  <si>
    <t>13-ТУ-05207-2023</t>
  </si>
  <si>
    <t>24.04.2023 10:29:25</t>
  </si>
  <si>
    <t>Трубопровод чистого азота от ВРУ № 2 до коллектора цеха инв. № 46442, площадка воздухоразделительных установок № 1, Кислородного цеха</t>
  </si>
  <si>
    <t>13-ТУ-05208-2023</t>
  </si>
  <si>
    <t>24.04.2023 10:30:04</t>
  </si>
  <si>
    <t>Установка нижнего слива УСН-150 зав. № 373, инв. № 207916, цех подготовки производства</t>
  </si>
  <si>
    <t>13-ТУ-05248-2023</t>
  </si>
  <si>
    <t>24.04.2023 12:27:35</t>
  </si>
  <si>
    <t>Установка нижнего слива УСН-150 зав. № 361, инв. № 207915, цех подготовки производства</t>
  </si>
  <si>
    <t>13-ТУ-05249-2023</t>
  </si>
  <si>
    <t>24.04.2023 12:28:14</t>
  </si>
  <si>
    <t>Установка нижнего слива УСН-150 зав. № 360, инв. № 207914, цех подготовки производства</t>
  </si>
  <si>
    <t>13-ТУ-05250-2023</t>
  </si>
  <si>
    <t>24.04.2023 12:29:05</t>
  </si>
  <si>
    <t>Автоматизированная система налива АСН-5М1 «Дельта» зав. № 84, инв. № 207887, цех подготовки производства</t>
  </si>
  <si>
    <t>13-ТУ-05251-2023</t>
  </si>
  <si>
    <t>24.04.2023 12:29:41</t>
  </si>
  <si>
    <t>Конвейер С-5 и питатели №№1,2, инв. №17844</t>
  </si>
  <si>
    <t>13-ТУ-05252-2023</t>
  </si>
  <si>
    <t>24.04.2023 12:30:19</t>
  </si>
  <si>
    <t>Автоматизированная система налива АСН-5М1 «Дельта» зав. № 83, инв. № 207886, цех подготовки производства</t>
  </si>
  <si>
    <t>13-ТУ-05253-2023</t>
  </si>
  <si>
    <t>24.04.2023 12:31:03</t>
  </si>
  <si>
    <t>Автоматизированная система налива АСН-5М1 «Дельта» зав. № 82, инв. № 207885, цех подготовки производства</t>
  </si>
  <si>
    <t>13-ТУ-05254-2023</t>
  </si>
  <si>
    <t>24.04.2023 12:32:04</t>
  </si>
  <si>
    <t>Грохот вибрационный ВГД-1, инв. №18087</t>
  </si>
  <si>
    <t>13-ТУ-05255-2023</t>
  </si>
  <si>
    <t>24.04.2023 12:33:39</t>
  </si>
  <si>
    <t>Автоматизированная система налива АСН-5М1 «Дельта» зав. № 81, инв. № 207884, цех подготовки производства</t>
  </si>
  <si>
    <t>13-ТУ-05256-2023</t>
  </si>
  <si>
    <t>24.04.2023 12:34:21</t>
  </si>
  <si>
    <t>Автоматизированная система налива АСН-5М1 «Дельта» зав. № 80, инв. № 207883, цех подготовки производства</t>
  </si>
  <si>
    <t>13-ТУ-05257-2023</t>
  </si>
  <si>
    <t>24.04.2023 12:35:52</t>
  </si>
  <si>
    <t>Конвейер У-11, инв. №17840</t>
  </si>
  <si>
    <t>13-ТУ-05258-2023</t>
  </si>
  <si>
    <t>24.04.2023 12:36:28</t>
  </si>
  <si>
    <t>Конвейер ленточный У-14, инв. №17837</t>
  </si>
  <si>
    <t>13-ТУ-05259-2023</t>
  </si>
  <si>
    <t>24.04.2023 12:37:08</t>
  </si>
  <si>
    <t>Конвейер ленточный У-3, инв. №17826</t>
  </si>
  <si>
    <t>13-ТУ-05260-2023</t>
  </si>
  <si>
    <t>24.04.2023 12:38:04</t>
  </si>
  <si>
    <t>Конвейер У-5а с разгрузочной тележкой, инв. №17822</t>
  </si>
  <si>
    <t>13-ТУ-05261-2023</t>
  </si>
  <si>
    <t>24.04.2023 12:39:11</t>
  </si>
  <si>
    <t>Конвейер С-6а, инв. №17829</t>
  </si>
  <si>
    <t>13-ТУ-05262-2023</t>
  </si>
  <si>
    <t>24.04.2023 12:39:45</t>
  </si>
  <si>
    <t>Конвейер У-43, инв. №92041</t>
  </si>
  <si>
    <t>13-ТУ-05263-2023</t>
  </si>
  <si>
    <t>24.04.2023 12:40:42</t>
  </si>
  <si>
    <t>Конвейер У-45, инв. №92045</t>
  </si>
  <si>
    <t>13-ТУ-05264-2023</t>
  </si>
  <si>
    <t>24.04.2023 12:41:31</t>
  </si>
  <si>
    <t>Конвейер С-4 и питатели №№3,4, инв. №17817</t>
  </si>
  <si>
    <t>13-ТУ-05265-2023</t>
  </si>
  <si>
    <t>24.04.2023 12:42:13</t>
  </si>
  <si>
    <t>Конвейер У-46, инв. №92046</t>
  </si>
  <si>
    <t>13-ТУ-05266-2023</t>
  </si>
  <si>
    <t>24.04.2023 12:43:02</t>
  </si>
  <si>
    <t>Конвейер У-42, инв. №92038</t>
  </si>
  <si>
    <t>13-ТУ-05267-2023</t>
  </si>
  <si>
    <t>24.04.2023 12:43:38</t>
  </si>
  <si>
    <t>Пылегазоочистная установка ВС-1, инв. №17886</t>
  </si>
  <si>
    <t xml:space="preserve">АЭ.22.01911.001; </t>
  </si>
  <si>
    <t>13-ТУ-05287-2023</t>
  </si>
  <si>
    <t>24.04.2023 17:06:08</t>
  </si>
  <si>
    <t>Вращающаяся печь №5, инв. №74496, ОГЦ</t>
  </si>
  <si>
    <t xml:space="preserve">АЭ.22.01884.002; </t>
  </si>
  <si>
    <t>13-ТУ-05288-2023</t>
  </si>
  <si>
    <t>24.04.2023 17:06:51</t>
  </si>
  <si>
    <t>Воздухонагреватель №14 ДП-4, инв. №82, рег. №185,
ДЦ-1</t>
  </si>
  <si>
    <t>13-ТУ-05289-2023</t>
  </si>
  <si>
    <t>24.04.2023 17:09:39</t>
  </si>
  <si>
    <t>Подъемник УСТК-2 №3, инв. №78438, КХП</t>
  </si>
  <si>
    <t>13-ТУ-05290-2023</t>
  </si>
  <si>
    <t>24.04.2023 17:10:11</t>
  </si>
  <si>
    <t>Общество с ограниченной ответственностью "Политехник"</t>
  </si>
  <si>
    <t>кран грузоподъемный стреловой КС-55727-1, зав. № 0023, уч.№17237</t>
  </si>
  <si>
    <t>13-ТУ-05291-2023</t>
  </si>
  <si>
    <t>24.04.2023 17:11:08</t>
  </si>
  <si>
    <t>Кран мостовой электрический МК-30/5-22,5 учёт. № 13477, зав. № 602174, управление железнодорожным транспортом (УЖДТ)</t>
  </si>
  <si>
    <t>13-ТУ-05292-2023</t>
  </si>
  <si>
    <t>24.04.2023 17:11:48</t>
  </si>
  <si>
    <t>Кран мостовой электрический специальный МК-130-28,0 учёт. 12269, зав. № 1783, конвертерный цех № 2</t>
  </si>
  <si>
    <t>13-ТУ-05293-2023</t>
  </si>
  <si>
    <t>24.04.2023 17:12:32</t>
  </si>
  <si>
    <t>Кран мостовой электрический МК-15/3-22,5 учёт. № 12132 зав. № 4-62, цех подготовки производства</t>
  </si>
  <si>
    <t>13-ТУ-05294-2023</t>
  </si>
  <si>
    <t>24.04.2023 17:13:55</t>
  </si>
  <si>
    <t>Кран мостовой электрический литейный МК-450+100/20-27,0
учёт. № 12297 зав. № 1775, конвертерный цех № 2</t>
  </si>
  <si>
    <t>13-ТУ-05295-2023</t>
  </si>
  <si>
    <t>24.04.2023 17:14:38</t>
  </si>
  <si>
    <t>Питатели №№1,2,3 вагоноопрокидывателя №3, инв. №92036</t>
  </si>
  <si>
    <t>13-ТУ-05296-2023</t>
  </si>
  <si>
    <t>24.04.2023 17:15:11</t>
  </si>
  <si>
    <t>Конвейер У-5б, с разгрузочной тележкой инв. №17823</t>
  </si>
  <si>
    <t>13-ТУ-05297-2023</t>
  </si>
  <si>
    <t>24.04.2023 17:15:53</t>
  </si>
  <si>
    <t>Конвейер С-3, с разгрузочной тележкой инв. №17818</t>
  </si>
  <si>
    <t>13-ТУ-05298-2023</t>
  </si>
  <si>
    <t>24.04.2023 17:16:26</t>
  </si>
  <si>
    <t>Валковый грохот 14ВГ №3, инв. №121670</t>
  </si>
  <si>
    <t>13-ТУ-05299-2023</t>
  </si>
  <si>
    <t>24.04.2023 17:17:02</t>
  </si>
  <si>
    <t>Воздухонагреватель №13 ДП-4, инв. №82, рег. №185,
ДЦ-1</t>
  </si>
  <si>
    <t>13-ТУ-05302-2023</t>
  </si>
  <si>
    <t>24.04.2023 17:19:28</t>
  </si>
  <si>
    <t>Воздухонагреватель №8, инв. №80</t>
  </si>
  <si>
    <t xml:space="preserve">АЭ.22.01.897.001; </t>
  </si>
  <si>
    <t>13-ТУ-05303-2023</t>
  </si>
  <si>
    <t>24.04.2023 17:20:05</t>
  </si>
  <si>
    <t>Кран грузоподъемный мостовой, зав. №2-1720, учет. №11668</t>
  </si>
  <si>
    <t>13-ТУ-05313-2023</t>
  </si>
  <si>
    <t>25.04.2023 14:32:24</t>
  </si>
  <si>
    <t>Сосуд (аккумулятор), зав. №031182,
рег. №3872</t>
  </si>
  <si>
    <t>13-ТУ-05314-2023</t>
  </si>
  <si>
    <t>25.04.2023 14:37:22</t>
  </si>
  <si>
    <t>Сосуд (аккумулятор), зав. №030980, рег. №3873</t>
  </si>
  <si>
    <t>13-ТУ-05315-2023</t>
  </si>
  <si>
    <t>25.04.2023 14:37:58</t>
  </si>
  <si>
    <t>Сосуд (аккумулятор), зав. №031165, рег. №3874</t>
  </si>
  <si>
    <t>13-ТУ-05316-2023</t>
  </si>
  <si>
    <t>25.04.2023 14:38:43</t>
  </si>
  <si>
    <t>Сосуд (аккумулятор), зав. №031060, рег. №3876</t>
  </si>
  <si>
    <t>13-ТУ-05317-2023</t>
  </si>
  <si>
    <t>25.04.2023 14:39:19</t>
  </si>
  <si>
    <t>Заключение №ТУ-146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НА260РХ, зав.№AD115107, учёт. №А13-00034-0178ПС.</t>
  </si>
  <si>
    <t>13-ТУ-05318-2023</t>
  </si>
  <si>
    <t>25.04.2023 14:40:10</t>
  </si>
  <si>
    <t>Сосуд (баллон), зав. №2894, рег. №15823</t>
  </si>
  <si>
    <t>13-ТУ-05319-2023</t>
  </si>
  <si>
    <t>25.04.2023 14:40:58</t>
  </si>
  <si>
    <t>Заключение
№ТУ-145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 S-85, зав.№ S8007-5681, учёт. №А13-00034-0175ПС.</t>
  </si>
  <si>
    <t>13-ТУ-05320-2023</t>
  </si>
  <si>
    <t>25.04.2023 14:41:42</t>
  </si>
  <si>
    <t>13-ТУ-05321-2023</t>
  </si>
  <si>
    <t>25.04.2023 14:45:58</t>
  </si>
  <si>
    <t>Сосуд (баллон), зав. №2833, рег. №15826</t>
  </si>
  <si>
    <t>13-ТУ-05322-2023</t>
  </si>
  <si>
    <t>25.04.2023 14:46:42</t>
  </si>
  <si>
    <t>Сосуд (баллон), зав. №3865, рег. №15828</t>
  </si>
  <si>
    <t>13-ТУ-05323-2023</t>
  </si>
  <si>
    <t>25.04.2023 14:47:18</t>
  </si>
  <si>
    <t>Сосуд (баллон), зав. №3869, рег. №15819</t>
  </si>
  <si>
    <t>13-ТУ-05324-2023</t>
  </si>
  <si>
    <t>25.04.2023 14:49:29</t>
  </si>
  <si>
    <t>Сосуд (баллон), зав. №2945, рег. №15814</t>
  </si>
  <si>
    <t>13-ТУ-05325-2023</t>
  </si>
  <si>
    <t>25.04.2023 14:50:44</t>
  </si>
  <si>
    <t>Документация на ликвидацию ОПО «КХП. Ликвидация оборудования участка ректификации сырого
бензола цеха улавливания химических продуктов. ОПО рег.№А13-01203-0081 «Цех улавливания химических продуктов, I класс опасности. Шифр 10324-02-Л22, ООО «ДИгрупп»</t>
  </si>
  <si>
    <t>Общество с ограниченной ответственностью «Центр
проектирования и изысканий»</t>
  </si>
  <si>
    <t xml:space="preserve">АЭ.19.03457.003; </t>
  </si>
  <si>
    <t>13-ДЛ-05326-2023</t>
  </si>
  <si>
    <t>25.04.2023 14:51:55</t>
  </si>
  <si>
    <t>АКЦИОНЕРНОЕ ОБЩЕСТВО "ЕВРАЗ МАРКЕТ"</t>
  </si>
  <si>
    <t>кран грузоподъемный мостовой КМ-15/3-31,0 зав. № 16534, уч. № 11917</t>
  </si>
  <si>
    <t xml:space="preserve">АЭ.22.03620.002; </t>
  </si>
  <si>
    <t>13-ТУ-05327-2023</t>
  </si>
  <si>
    <t>25.04.2023 14:53:29</t>
  </si>
  <si>
    <t>Конвейер У-8 и железоотделитель, инв. №17842</t>
  </si>
  <si>
    <t>13-ТУ-05328-2023</t>
  </si>
  <si>
    <t>25.04.2023 14:54:07</t>
  </si>
  <si>
    <t>Сосуд (скруббер воздушный СВ-26/10-3), зав. №000615, рег. №19857</t>
  </si>
  <si>
    <t>13-ТУ-05329-2023</t>
  </si>
  <si>
    <t>25.04.2023 14:55:48</t>
  </si>
  <si>
    <t>Пылеуловитель доменной печи №3, инв. №81</t>
  </si>
  <si>
    <t>13-ТУ-05330-2023</t>
  </si>
  <si>
    <t>25.04.2023 14:56:38</t>
  </si>
  <si>
    <t>Сосуд (испаритель) зав. №24, рег. №4626</t>
  </si>
  <si>
    <t xml:space="preserve">АЭ.22.01025.002; </t>
  </si>
  <si>
    <t>13-ТУ-05331-2023</t>
  </si>
  <si>
    <t>25.04.2023 14:57:23</t>
  </si>
  <si>
    <t>Трубопровод горячей воды, рег. №137, КЦ-1</t>
  </si>
  <si>
    <t>13-ТУ-05332-2023</t>
  </si>
  <si>
    <t>25.04.2023 14:58:02</t>
  </si>
  <si>
    <t>Трубопровод пара, рег. №561</t>
  </si>
  <si>
    <t>13-ТУ-05333-2023</t>
  </si>
  <si>
    <t>25.04.2023 14:58:47</t>
  </si>
  <si>
    <t>Трубопровод горячей воды, рег. №283, КЦ-1</t>
  </si>
  <si>
    <t>13-ТУ-05334-2023</t>
  </si>
  <si>
    <t>25.04.2023 14:59:30</t>
  </si>
  <si>
    <t>Конвейер У-31, инв. №17808</t>
  </si>
  <si>
    <t>13-ТУ-05335-2023</t>
  </si>
  <si>
    <t>25.04.2023 15:00:13</t>
  </si>
  <si>
    <t>Трубопровод горячей воды, рег. №284, КЦ-1</t>
  </si>
  <si>
    <t>13-ТУ-05336-2023</t>
  </si>
  <si>
    <t>25.04.2023 15:01:04</t>
  </si>
  <si>
    <t>Воздухонагреватель №19, инв. №76181</t>
  </si>
  <si>
    <t>13-ТУ-05337-2023</t>
  </si>
  <si>
    <t>25.04.2023 15:05:30</t>
  </si>
  <si>
    <t>Конвейер У-30, инв. №17807</t>
  </si>
  <si>
    <t>13-ТУ-05338-2023</t>
  </si>
  <si>
    <t>25.04.2023 15:07:41</t>
  </si>
  <si>
    <t>Кран грузоподъемный мостовой, зав. №44-1357, учет.
№13318</t>
  </si>
  <si>
    <t>13-ТУ-05339-2023</t>
  </si>
  <si>
    <t>25.04.2023 15:08:16</t>
  </si>
  <si>
    <t>Насос АХП 65/50 №115 откачки жидкости заглубленного сборника возле трубчатой печи, инв. №1031968</t>
  </si>
  <si>
    <t>13-ТУ-05340-2023</t>
  </si>
  <si>
    <t>25.04.2023 15:09:01</t>
  </si>
  <si>
    <t>Насос АХП 65/50 №517 откачки проливов с площадки сатураторных установок</t>
  </si>
  <si>
    <t>13-ТУ-05341-2023</t>
  </si>
  <si>
    <t>25.04.2023 15:09:49</t>
  </si>
  <si>
    <t>Аммиачная колонна №3, инв. №121090</t>
  </si>
  <si>
    <t>13-ТУ-05342-2023</t>
  </si>
  <si>
    <t>25.04.2023 15:12:30</t>
  </si>
  <si>
    <t>Нагревательная печь №4, инв. №195590</t>
  </si>
  <si>
    <t>13-ТУ-05343-2023</t>
  </si>
  <si>
    <t>25.04.2023 15:13:11</t>
  </si>
  <si>
    <t>Пылеуловитель доменной печи №2, инв. №80</t>
  </si>
  <si>
    <t>13-ТУ-05344-2023</t>
  </si>
  <si>
    <t>25.04.2023 15:13:55</t>
  </si>
  <si>
    <t>Питатели №№1,2 вагоноопрокидывателя №2, инв. №17866</t>
  </si>
  <si>
    <t>13-ТУ-05345-2023</t>
  </si>
  <si>
    <t>25.04.2023 15:14:36</t>
  </si>
  <si>
    <t>Конвейер У-4а, инв. №17797</t>
  </si>
  <si>
    <t>13-ТУ-05346-2023</t>
  </si>
  <si>
    <t>25.04.2023 15:15:15</t>
  </si>
  <si>
    <t>Сборники конденсата коксового газа №№1,2 с двумя
насосными агрегатами, инв. №121907</t>
  </si>
  <si>
    <t>13-ТУ-05347-2023</t>
  </si>
  <si>
    <t>25.04.2023 15:20:06</t>
  </si>
  <si>
    <t>Воздухонагреватель №16, инв. №76181</t>
  </si>
  <si>
    <t>13-ТУ-05348-2023</t>
  </si>
  <si>
    <t>25.04.2023 15:20:51</t>
  </si>
  <si>
    <t>Сосуд (воздухосборник), зав. №264, рег. №3620</t>
  </si>
  <si>
    <t>13-ТУ-05349-2023</t>
  </si>
  <si>
    <t>25.04.2023 15:21:29</t>
  </si>
  <si>
    <t>Сосуд (воздухосборник), зав. №266, рег. №3621</t>
  </si>
  <si>
    <t>13-ТУ-05350-2023</t>
  </si>
  <si>
    <t>25.04.2023 15:22:04</t>
  </si>
  <si>
    <t>Сосуд (маслоотделитель), зав. №3791, рег. №3773</t>
  </si>
  <si>
    <t>13-ТУ-05351-2023</t>
  </si>
  <si>
    <t>25.04.2023 15:22:43</t>
  </si>
  <si>
    <t>Пылеуловитель доменной печи №4, инв. №82</t>
  </si>
  <si>
    <t>13-ТУ-05352-2023</t>
  </si>
  <si>
    <t>25.04.2023 15:26:21</t>
  </si>
  <si>
    <t>Конвейер У-3а, инв. №91999</t>
  </si>
  <si>
    <t>13-ТУ-05354-2023</t>
  </si>
  <si>
    <t>25.04.2023 15:27:04</t>
  </si>
  <si>
    <t>Конвейер У-35, инв. №17812</t>
  </si>
  <si>
    <t>13-ТУ-05357-2023</t>
  </si>
  <si>
    <t>25.04.2023 15:28:07</t>
  </si>
  <si>
    <t>Сосуд (магистральный влагоотделитель) зав. №88,
рег. №3972</t>
  </si>
  <si>
    <t>13-ТУ-05358-2023</t>
  </si>
  <si>
    <t>25.04.2023 15:28:52</t>
  </si>
  <si>
    <t>Конвейер У-34, инв. №17811</t>
  </si>
  <si>
    <t>13-ТУ-05361-2023</t>
  </si>
  <si>
    <t>25.04.2023 15:30:39</t>
  </si>
  <si>
    <t>Конвейер У-28, инв. №17805</t>
  </si>
  <si>
    <t>13-ТУ-05363-2023</t>
  </si>
  <si>
    <t>25.04.2023 15:32:04</t>
  </si>
  <si>
    <t>Конвейер У-25б, инв. №17800</t>
  </si>
  <si>
    <t>13-ТУ-05366-2023</t>
  </si>
  <si>
    <t>25.04.2023 15:33:07</t>
  </si>
  <si>
    <t>Конвейер У-27, инв. №17804</t>
  </si>
  <si>
    <t>13-ТУ-05369-2023</t>
  </si>
  <si>
    <t>25.04.2023 15:35:00</t>
  </si>
  <si>
    <t>Конвейер У-25а, инв. №17799</t>
  </si>
  <si>
    <t>13-ТУ-05370-2023</t>
  </si>
  <si>
    <t>25.04.2023 15:35:43</t>
  </si>
  <si>
    <t>Нагревательная печь №5, инв. №192843</t>
  </si>
  <si>
    <t>13-ТУ-05372-2023</t>
  </si>
  <si>
    <t>25.04.2023 15:36:37</t>
  </si>
  <si>
    <t>Конвейер У-20, инв. №17832</t>
  </si>
  <si>
    <t>13-ТУ-05376-2023</t>
  </si>
  <si>
    <t>25.04.2023 15:38:16</t>
  </si>
  <si>
    <t>Конвейер С-1 и железоотделитель, инв. №17828</t>
  </si>
  <si>
    <t>13-ТУ-05377-2023</t>
  </si>
  <si>
    <t>25.04.2023 15:38:59</t>
  </si>
  <si>
    <t>Конвейер У-21, инв. №17833</t>
  </si>
  <si>
    <t>13-ТУ-05380-2023</t>
  </si>
  <si>
    <t>25.04.2023 15:40:27</t>
  </si>
  <si>
    <t>Трубопровод конденсата пара, инв. №19607, КХП</t>
  </si>
  <si>
    <t>13-ТУ-05381-2023</t>
  </si>
  <si>
    <t>25.04.2023 15:41:14</t>
  </si>
  <si>
    <t>Сливная железнодорожная эстакада, инв. №26783</t>
  </si>
  <si>
    <t xml:space="preserve">АЭ.21.00528.004; </t>
  </si>
  <si>
    <t>13-ЗС-05382-2023</t>
  </si>
  <si>
    <t>25.04.2023 15:42:04</t>
  </si>
  <si>
    <t>Конвейер ленточный У-12, инв. №17841</t>
  </si>
  <si>
    <t>13-ТУ-05384-2023</t>
  </si>
  <si>
    <t>25.04.2023 15:42:53</t>
  </si>
  <si>
    <t>Пылегазоочистная установка ВС-13а, инв. №17887</t>
  </si>
  <si>
    <t>13-ТУ-05386-2023</t>
  </si>
  <si>
    <t>25.04.2023 15:43:41</t>
  </si>
  <si>
    <t>Пылегазоочистная установка ВС-10, инв. №17922</t>
  </si>
  <si>
    <t>13-ТУ-05387-2023</t>
  </si>
  <si>
    <t>25.04.2023 15:44:25</t>
  </si>
  <si>
    <t>Сосуд (воздухосборник), зав. №95, рег. №20078</t>
  </si>
  <si>
    <t>13-ТУ-05389-2023</t>
  </si>
  <si>
    <t>25.04.2023 15:45:04</t>
  </si>
  <si>
    <t>Конвейер У-32 металлодетектор и маятниковый пробоотборник, инв. №17809</t>
  </si>
  <si>
    <t>13-ТУ-05392-2023</t>
  </si>
  <si>
    <t>25.04.2023 15:46:11</t>
  </si>
  <si>
    <t>Конвейер У-24, инв. №17801</t>
  </si>
  <si>
    <t>13-ТУ-05394-2023</t>
  </si>
  <si>
    <t>25.04.2023 15:46:55</t>
  </si>
  <si>
    <t>Пылегазоочистная установка ВС-12, инв. №17875</t>
  </si>
  <si>
    <t>13-ТУ-05395-2023</t>
  </si>
  <si>
    <t>25.04.2023 15:47:42</t>
  </si>
  <si>
    <t>Конвейер У-9 и железоотделитель, инв. №17839</t>
  </si>
  <si>
    <t>13-ТУ-05396-2023</t>
  </si>
  <si>
    <t>25.04.2023 15:48:28</t>
  </si>
  <si>
    <t>Пылегазоочистная установка ВС-2, инв. №17592</t>
  </si>
  <si>
    <t>13-ТУ-05397-2023</t>
  </si>
  <si>
    <t>25.04.2023 15:49:26</t>
  </si>
  <si>
    <t>Пылегазоочистная установка ВС-9, инв. №17950</t>
  </si>
  <si>
    <t>13-ТУ-05398-2023</t>
  </si>
  <si>
    <t>25.04.2023 15:51:46</t>
  </si>
  <si>
    <t>Пылегазоочистная установка ВС-13б, инв. №17919</t>
  </si>
  <si>
    <t>13-ТУ-05399-2023</t>
  </si>
  <si>
    <t>25.04.2023 15:53:02</t>
  </si>
  <si>
    <t>Сосуд (пневмогидроаккумулятор), зав. №135, рег. №4012</t>
  </si>
  <si>
    <t>13-ТУ-05400-2023</t>
  </si>
  <si>
    <t>25.04.2023 15:54:07</t>
  </si>
  <si>
    <t>Пылегазоочистная установка ВС-11, инв. №17845</t>
  </si>
  <si>
    <t>13-ТУ-05401-2023</t>
  </si>
  <si>
    <t>25.04.2023 15:56:40</t>
  </si>
  <si>
    <t>Сосуд (пневмогидроаккумулятор), зав. №1441, рег. №3767</t>
  </si>
  <si>
    <t>13-ТУ-05402-2023</t>
  </si>
  <si>
    <t>25.04.2023 15:59:12</t>
  </si>
  <si>
    <t>Сосуд (воздухосборник), зав. №0010, рег. №20044</t>
  </si>
  <si>
    <t>13-ТУ-05403-2023</t>
  </si>
  <si>
    <t>25.04.2023 16:00:52</t>
  </si>
  <si>
    <t>Сосуд (пневмогидроаккумулятор), зав. №1432, рег. №3768</t>
  </si>
  <si>
    <t>13-ТУ-05404-2023</t>
  </si>
  <si>
    <t>25.04.2023 16:03:10</t>
  </si>
  <si>
    <t>Подъемник УСТК-2 №4, инв. №78438, КХП</t>
  </si>
  <si>
    <t>13-ТУ-05405-2023</t>
  </si>
  <si>
    <t>25.04.2023 16:03:59</t>
  </si>
  <si>
    <t>Сосуд (аккумулятор), зав. №43923, рег. №19882</t>
  </si>
  <si>
    <t>13-ТУ-05406-2023</t>
  </si>
  <si>
    <t>25.04.2023 16:05:12</t>
  </si>
  <si>
    <t>Конвейер У-23, инв. №17816</t>
  </si>
  <si>
    <t>13-ТУ-05407-2023</t>
  </si>
  <si>
    <t>25.04.2023 16:07:27</t>
  </si>
  <si>
    <t>Сосуд (аккумулятор), зав. №44389, рег. №19887</t>
  </si>
  <si>
    <t>13-ТУ-05408-2023</t>
  </si>
  <si>
    <t>25.04.2023 16:11:25</t>
  </si>
  <si>
    <t>Сосуд (аккумулятор), зав. №43922, рег. №19881</t>
  </si>
  <si>
    <t>13-ТУ-05409-2023</t>
  </si>
  <si>
    <t>25.04.2023 16:12:46</t>
  </si>
  <si>
    <t>Сосуд (аккумулятор), зав. №44386, рег. №19884</t>
  </si>
  <si>
    <t>13-ТУ-05410-2023</t>
  </si>
  <si>
    <t>25.04.2023 16:13:25</t>
  </si>
  <si>
    <t>Сосуд (аккумулятор), зав. №44388, рег. №19886</t>
  </si>
  <si>
    <t>13-ТУ-05411-2023</t>
  </si>
  <si>
    <t>25.04.2023 16:16:31</t>
  </si>
  <si>
    <t>Сосуд (ресивер), зав. №658, рег. №20090</t>
  </si>
  <si>
    <t>13-ТУ-05412-2023</t>
  </si>
  <si>
    <t>25.04.2023 16:29:12</t>
  </si>
  <si>
    <t>Сосуд (ресивер), зав. №670, рег. №20091</t>
  </si>
  <si>
    <t>13-ТУ-05413-2023</t>
  </si>
  <si>
    <t>25.04.2023 16:32:11</t>
  </si>
  <si>
    <t>Сосуд (пневмогидроаккумулятор), зав. №1129, рег. №3726</t>
  </si>
  <si>
    <t>13-ТУ-05414-2023</t>
  </si>
  <si>
    <t>25.04.2023 16:32:54</t>
  </si>
  <si>
    <t>Сосуд (ресивер), зав. №6014, рег. №20071</t>
  </si>
  <si>
    <t>13-ТУ-05415-2023</t>
  </si>
  <si>
    <t>25.04.2023 16:33:36</t>
  </si>
  <si>
    <t>Сосуд (деаэратор), зав. №2144, рег. №19930</t>
  </si>
  <si>
    <t>13-ТУ-05416-2023</t>
  </si>
  <si>
    <t>25.04.2023 16:34:47</t>
  </si>
  <si>
    <t>Аммиачная колонна №4, инв. №121090</t>
  </si>
  <si>
    <t>13-ТУ-05417-2023</t>
  </si>
  <si>
    <t>25.04.2023 16:38:06</t>
  </si>
  <si>
    <t>Сосуд (аккумулятор), зав. №44387, рег. №19885</t>
  </si>
  <si>
    <t>13-ТУ-05418-2023</t>
  </si>
  <si>
    <t>25.04.2023 16:38:49</t>
  </si>
  <si>
    <t>Сосуд (аккумулятор), зав. №44390, рег. №19888</t>
  </si>
  <si>
    <t>13-ТУ-05419-2023</t>
  </si>
  <si>
    <t>25.04.2023 16:39:52</t>
  </si>
  <si>
    <t>Механизированный осветлитель №4, инв. №18336</t>
  </si>
  <si>
    <t xml:space="preserve">4823073900; </t>
  </si>
  <si>
    <t>13-ТУ-05420-2023</t>
  </si>
  <si>
    <t>25.04.2023 16:47:16</t>
  </si>
  <si>
    <t>Сосуд (аккумулятор), зав. №43924, рег. №19883</t>
  </si>
  <si>
    <t>13-ТУ-05421-2023</t>
  </si>
  <si>
    <t>25.04.2023 17:13:58</t>
  </si>
  <si>
    <t>Трубопровод сжатого (сырого) воздуха стана 2000, инв.
№190040</t>
  </si>
  <si>
    <t>13-ТУ-05422-2023</t>
  </si>
  <si>
    <t>25.04.2023 17:14:52</t>
  </si>
  <si>
    <t>Отстойник надсмольной воды №3, инв. №17488</t>
  </si>
  <si>
    <t>13-ТУ-05423-2023</t>
  </si>
  <si>
    <t>25.04.2023 17:17:55</t>
  </si>
  <si>
    <t>Сосуд (пневмогидроаккумулятор), зав. №134, рег. №4011</t>
  </si>
  <si>
    <t>13-ТУ-05424-2023</t>
  </si>
  <si>
    <t>25.04.2023 17:18:41</t>
  </si>
  <si>
    <t>Трубопровод сжатого (сырого) воздуха участка отделки металла, инв. №190040</t>
  </si>
  <si>
    <t>13-ТУ-05425-2023</t>
  </si>
  <si>
    <t>25.04.2023 17:19:38</t>
  </si>
  <si>
    <t>Трубопровод азота низкого давления, инв. №№190040, 11520,
11522</t>
  </si>
  <si>
    <t>13-ТУ-05426-2023</t>
  </si>
  <si>
    <t>25.04.2023 17:21:19</t>
  </si>
  <si>
    <t>Насос ХГН 50.32-25-1-И-СД №502 циркуляции сатуратора №1, зав. №16Т19</t>
  </si>
  <si>
    <t>13-ТУ-05427-2023</t>
  </si>
  <si>
    <t>25.04.2023 17:22:13</t>
  </si>
  <si>
    <t>Трубопровод азота высокого давления для системы гидравлики и смазки, инв. №№190040, 11520, 11522</t>
  </si>
  <si>
    <t>13-ТУ-05428-2023</t>
  </si>
  <si>
    <t>25.04.2023 17:23:14</t>
  </si>
  <si>
    <t>Насос ХГН 50.32-25-1-И-СД №501 циркуляции сатуратора №1, зав. №16Т18</t>
  </si>
  <si>
    <t>13-ТУ-05429-2023</t>
  </si>
  <si>
    <t>25.04.2023 17:24:23</t>
  </si>
  <si>
    <t>Сосуд (скруббер воздушный СВ-26/10-3), зав. №000616, рег. №19858</t>
  </si>
  <si>
    <t>13-ТУ-05430-2023</t>
  </si>
  <si>
    <t>25.04.2023 17:25:23</t>
  </si>
  <si>
    <t>Сосуд (адсорбер АГ-73/36), зав. №000929, рег. №19861</t>
  </si>
  <si>
    <t>13-ТУ-05431-2023</t>
  </si>
  <si>
    <t>25.04.2023 17:26:16</t>
  </si>
  <si>
    <t>Пылегазоочистная установка ВС-5, инв. №17883</t>
  </si>
  <si>
    <t>13-ТУ-05441-2023</t>
  </si>
  <si>
    <t>26.04.2023 8:56:04</t>
  </si>
  <si>
    <t>Пылегазоочистная установка ВС-7м, инв. №17928</t>
  </si>
  <si>
    <t>13-ТУ-05447-2023</t>
  </si>
  <si>
    <t>26.04.2023 9:21:11</t>
  </si>
  <si>
    <t>Сосуд (баллон), зав. №2832, рег. №15809</t>
  </si>
  <si>
    <t>13-ТУ-05448-2023</t>
  </si>
  <si>
    <t>26.04.2023 9:21:50</t>
  </si>
  <si>
    <t>Трубопровод пара, рег. №282, КХП</t>
  </si>
  <si>
    <t>13-ТУ-05449-2023</t>
  </si>
  <si>
    <t>26.04.2023 9:22:38</t>
  </si>
  <si>
    <t>Воздухонагреватель №16А, инв. №76181</t>
  </si>
  <si>
    <t>13-ТУ-05451-2023</t>
  </si>
  <si>
    <t>26.04.2023 9:28:16</t>
  </si>
  <si>
    <t>Трубопровод пара, рег. №299, КХП</t>
  </si>
  <si>
    <t>13-ТУ-05452-2023</t>
  </si>
  <si>
    <t>26.04.2023 9:29:50</t>
  </si>
  <si>
    <t>Сосуд (пневмогидроаккумулятор), зав. №1275, рег. №3725</t>
  </si>
  <si>
    <t>13-ТУ-05453-2023</t>
  </si>
  <si>
    <t>26.04.2023 9:31:28</t>
  </si>
  <si>
    <t>Трубопровод №10, 13 (прямой и обратный) чистого
оборотного цикла (ввод №2, стан 2000), инв. №190040</t>
  </si>
  <si>
    <t>13-ТУ-05454-2023</t>
  </si>
  <si>
    <t>26.04.2023 9:33:08</t>
  </si>
  <si>
    <t>Трубопровод осушенного сжатого воздуха, инв. №190040</t>
  </si>
  <si>
    <t>13-ТУ-05455-2023</t>
  </si>
  <si>
    <t>26.04.2023 9:34:23</t>
  </si>
  <si>
    <t>Насос ХГН 50.32-25-1-И-СД №503 циркуляции сатуратора №2, зав. №16Т20</t>
  </si>
  <si>
    <t>13-ТУ-05456-2023</t>
  </si>
  <si>
    <t>26.04.2023 9:35:37</t>
  </si>
  <si>
    <t>Трубопровод пара, рег. №507</t>
  </si>
  <si>
    <t>13-ТУ-05457-2023</t>
  </si>
  <si>
    <t>26.04.2023 9:36:21</t>
  </si>
  <si>
    <t>Сосуд (адсорбер АГ-73/36), зав. №000930, рег. №19862</t>
  </si>
  <si>
    <t>13-ТУ-05458-2023</t>
  </si>
  <si>
    <t>26.04.2023 9:37:06</t>
  </si>
  <si>
    <t>Сосуд (баллон), зав. №2406, рег. №15821</t>
  </si>
  <si>
    <t>13-ТУ-05459-2023</t>
  </si>
  <si>
    <t>26.04.2023 9:37:50</t>
  </si>
  <si>
    <t>Конвейер У-36, инв. №17813</t>
  </si>
  <si>
    <t>13-ТУ-05460-2023</t>
  </si>
  <si>
    <t>26.04.2023 9:38:33</t>
  </si>
  <si>
    <t>Грохот вибрационный ВГД-2, инв. №18086</t>
  </si>
  <si>
    <t>13-ТУ-05461-2023</t>
  </si>
  <si>
    <t>26.04.2023 9:39:16</t>
  </si>
  <si>
    <t>Питатели №№1,2 вагоноопрокидывателя №1, инв. №17878</t>
  </si>
  <si>
    <t>13-ТУ-05462-2023</t>
  </si>
  <si>
    <t>26.04.2023 9:39:53</t>
  </si>
  <si>
    <t>Вагонотолкатель 30 пути, инв. №92272</t>
  </si>
  <si>
    <t>13-ТУ-05463-2023</t>
  </si>
  <si>
    <t>26.04.2023 9:40:40</t>
  </si>
  <si>
    <t>Валковый грохот 14ВГ №1, инв. №120973</t>
  </si>
  <si>
    <t>13-ТУ-05464-2023</t>
  </si>
  <si>
    <t>26.04.2023 9:47:01</t>
  </si>
  <si>
    <t>Общество с ограниченной ответственностью "Елецкое пиво"</t>
  </si>
  <si>
    <t>Паровой котел АХ 400 зав. № 32936-3, рег. № 11746</t>
  </si>
  <si>
    <t>13-ТУ-05465-2023</t>
  </si>
  <si>
    <t>26.04.2023 9:50:12</t>
  </si>
  <si>
    <t>Насос ХГН 50.32-25-1-И-СД №504 циркуляции сатуратора №2, зав. №16Т22</t>
  </si>
  <si>
    <t>13-ТУ-05466-2023</t>
  </si>
  <si>
    <t>26.04.2023 9:50:55</t>
  </si>
  <si>
    <t>Насос ХГН 50.32-25-1-И-СД №505 циркуляции сатуратора №2, зав. №16Т20</t>
  </si>
  <si>
    <t>13-ТУ-05467-2023</t>
  </si>
  <si>
    <t>26.04.2023 9:52:09</t>
  </si>
  <si>
    <t>Насос ХГН 50.32-25-1-И-СД №506 циркуляции сатуратора №3, зав. №16Т21</t>
  </si>
  <si>
    <t>13-ТУ-05468-2023</t>
  </si>
  <si>
    <t>26.04.2023 9:53:01</t>
  </si>
  <si>
    <t>Насос ХГН 20.50-25-1-И-СД №507 солевого сатуратора №1, зав. №16Т40</t>
  </si>
  <si>
    <t>13-ТУ-05469-2023</t>
  </si>
  <si>
    <t>26.04.2023 9:53:49</t>
  </si>
  <si>
    <t>Трубопровод пара, рег. №14</t>
  </si>
  <si>
    <t>13-ТУ-05470-2023</t>
  </si>
  <si>
    <t>26.04.2023 9:54:52</t>
  </si>
  <si>
    <t>Кран мостовой электрический, зав. №6033, учет. №13357</t>
  </si>
  <si>
    <t>13-ТУ-05471-2023</t>
  </si>
  <si>
    <t>26.04.2023 9:55:33</t>
  </si>
  <si>
    <t>Кран мостовой электрический, зав. №3597, учет. №14476</t>
  </si>
  <si>
    <t>13-ТУ-05472-2023</t>
  </si>
  <si>
    <t>26.04.2023 9:56:19</t>
  </si>
  <si>
    <t>Сосуд (баллон), зав. №3866, рег. №15813</t>
  </si>
  <si>
    <t>13-ТУ-05479-2023</t>
  </si>
  <si>
    <t>26.04.2023 10:29:59</t>
  </si>
  <si>
    <t>Насос АХ 125.100-400-И-СД №3 выгрузки каменноугольного масла, инв. №17361</t>
  </si>
  <si>
    <t>13-ТУ-05501-2023</t>
  </si>
  <si>
    <t>26.04.2023 12:36:51</t>
  </si>
  <si>
    <t>Насос ВК 5/24 №11 циркуляции АС-2, инв. №17509</t>
  </si>
  <si>
    <t>13-ТУ-05502-2023</t>
  </si>
  <si>
    <t>26.04.2023 12:37:53</t>
  </si>
  <si>
    <t>Насос АХ 125.100-400-И-СД №12 откачки надсмольной воды, инв. №122125</t>
  </si>
  <si>
    <t>13-ТУ-05503-2023</t>
  </si>
  <si>
    <t>26.04.2023 12:39:40</t>
  </si>
  <si>
    <t>Насос АХП 50/32 №10 зумпфа сбора ливневых вод открытой площадки ССиМ, инв. №17509</t>
  </si>
  <si>
    <t>13-ТУ-05504-2023</t>
  </si>
  <si>
    <t>26.04.2023 12:46:16</t>
  </si>
  <si>
    <t>Насос НВ-Д-1М 50/100 №9 откачки заглубленного хранилища, инв. №17361</t>
  </si>
  <si>
    <t>13-ТУ-05505-2023</t>
  </si>
  <si>
    <t>26.04.2023 12:49:28</t>
  </si>
  <si>
    <t>Насос ВК 5/24 №8 перекачки каменноугольной смолы, инв.
№17361</t>
  </si>
  <si>
    <t>13-ТУ-05506-2023</t>
  </si>
  <si>
    <t>26.04.2023 12:50:33</t>
  </si>
  <si>
    <t>Насос АХ 100.65-400б-И-СД №5 погрузки полимеров, инв.
№17361</t>
  </si>
  <si>
    <t>13-ТУ-05507-2023</t>
  </si>
  <si>
    <t>26.04.2023 12:52:05</t>
  </si>
  <si>
    <t>Насос ВК 5/24 №22 откачки воды из горизонтального
сборника, инв. №122125</t>
  </si>
  <si>
    <t>13-ТУ-05508-2023</t>
  </si>
  <si>
    <t>26.04.2023 12:57:20</t>
  </si>
  <si>
    <t>Насос ВК 5/24 №23 откачки конденсата и сборника конденсатоотводчика, инв. №122125</t>
  </si>
  <si>
    <t>13-ТУ-05509-2023</t>
  </si>
  <si>
    <t>26.04.2023 13:12:54</t>
  </si>
  <si>
    <t>Санитарный скруббер АС-2, инв. №92064, рег. №22613</t>
  </si>
  <si>
    <t>13-ТУ-05510-2023</t>
  </si>
  <si>
    <t>26.04.2023 13:13:54</t>
  </si>
  <si>
    <t>Кран грузоподъемный мостовой, зав. №16, учет. №4247</t>
  </si>
  <si>
    <t>13-ТУ-05511-2023</t>
  </si>
  <si>
    <t>26.04.2023 13:18:27</t>
  </si>
  <si>
    <t>Кран грузоподъемный мостовой, зав. №1-524, учет. №12316</t>
  </si>
  <si>
    <t>13-ТУ-05512-2023</t>
  </si>
  <si>
    <t>26.04.2023 13:20:24</t>
  </si>
  <si>
    <t xml:space="preserve">Паровой котел АХ 500 зав. № 35161-2, рег. № 11745  </t>
  </si>
  <si>
    <t>13-ТУ-05524-2023</t>
  </si>
  <si>
    <t>26.04.2023 17:12:26</t>
  </si>
  <si>
    <t>паровой прямоточный котёл BSS-2500 SG, рег. № 11843, зав. № 24600125  на опасном производственном объекте  рег. № А13-03851-0016 Сеть газопотребления ООО "КонсервПакЛам"</t>
  </si>
  <si>
    <t xml:space="preserve">АЭ.22.04227.002; </t>
  </si>
  <si>
    <t>13-ТУ-05576-2023</t>
  </si>
  <si>
    <t>27.04.2023 14:28:55</t>
  </si>
  <si>
    <t>Заключение
№ТУ-139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зав.№Z452511В-1624</t>
  </si>
  <si>
    <t>13-ТУ-05577-2023</t>
  </si>
  <si>
    <t>27.04.2023 14:36:49</t>
  </si>
  <si>
    <t>Заключение
№ТУ-143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 43
ТPХ, зав.№TD105681, учёт.№
А13-00034-0233ПС</t>
  </si>
  <si>
    <t>13-ТУ-05578-2023</t>
  </si>
  <si>
    <t>27.04.2023 14:37:34</t>
  </si>
  <si>
    <t>«ПАО «НЛМК». Цех ТЭЦ. Замена паропровода, рег. № 542», шифр 294105, площадка главного корпуса ТЭЦ</t>
  </si>
  <si>
    <t>13-ТП-05579-2023</t>
  </si>
  <si>
    <t>27.04.2023 14:38:11</t>
  </si>
  <si>
    <t>«ПАО «НЛМК». КЦ-2. Техническое перевооружение.
Установка 2-х дополнительных бункеров для подачи ферросплавов на участке подготовки ферросплавов», шифр 292820, конвертерного цеха № 2</t>
  </si>
  <si>
    <t>13-ТП-05580-2023</t>
  </si>
  <si>
    <t>27.04.2023 14:39:13</t>
  </si>
  <si>
    <t>«ПАО «НЛМК». КЦ-1. Установка вакуумирования стали.
Узел подачи азота и аргона на дополнительную точку вдувания газа в камеру АЦВ КЦ-1», шифр 541.37, цеха конвертерного № 1</t>
  </si>
  <si>
    <t xml:space="preserve">АЭ.21.01036.003; </t>
  </si>
  <si>
    <t>13-ТП-05581-2023</t>
  </si>
  <si>
    <t>27.04.2023 14:39:49</t>
  </si>
  <si>
    <t>Конвейер ленточный стационарный А-1, инв. №13678</t>
  </si>
  <si>
    <t>13-ТУ-05672-2023</t>
  </si>
  <si>
    <t>28.04.2023 16:31:07</t>
  </si>
  <si>
    <t>Охладитель агломерата прямолинейный ОАЛ-435, инв. №130099</t>
  </si>
  <si>
    <t>13-ТУ-05673-2023</t>
  </si>
  <si>
    <t>28.04.2023 16:32:00</t>
  </si>
  <si>
    <t>Охладитель агломерата прямолинейный ОП6-315, инв. №89916</t>
  </si>
  <si>
    <t>13-ТУ-05674-2023</t>
  </si>
  <si>
    <t>28.04.2023 16:32:37</t>
  </si>
  <si>
    <t>Конвейер пластинчатый стационарный ОА2-1, инв. №56502</t>
  </si>
  <si>
    <t>13-ТУ-05675-2023</t>
  </si>
  <si>
    <t>28.04.2023 16:33:15</t>
  </si>
  <si>
    <t>Конвейер пластинчатый стационарный А2-23, инв. №56557</t>
  </si>
  <si>
    <t xml:space="preserve">22.01911.002; </t>
  </si>
  <si>
    <t>13-ТУ-05676-2023</t>
  </si>
  <si>
    <t>28.04.2023 16:33:48</t>
  </si>
  <si>
    <t>Конвейер ленточный стационарный ПС-1, инв. №13696</t>
  </si>
  <si>
    <t>13-ТУ-05677-2023</t>
  </si>
  <si>
    <t>28.04.2023 16:34:30</t>
  </si>
  <si>
    <t>Конвейер ленточный стационарный А-3, инв. №13693</t>
  </si>
  <si>
    <t>13-ТУ-05678-2023</t>
  </si>
  <si>
    <t>28.04.2023 16:35:08</t>
  </si>
  <si>
    <t>Конвейер ленточный стационарный П-2, инв. №13711</t>
  </si>
  <si>
    <t>13-ТУ-05679-2023</t>
  </si>
  <si>
    <t>28.04.2023 16:35:48</t>
  </si>
  <si>
    <t>Установка наплавки валков №2, рег. №564</t>
  </si>
  <si>
    <t>13-ТУ-05708-2023</t>
  </si>
  <si>
    <t>02.05.2023 9:16:21</t>
  </si>
  <si>
    <t>Установка наплавки валков №1, рег. №563</t>
  </si>
  <si>
    <t>13-ТУ-05709-2023</t>
  </si>
  <si>
    <t>02.05.2023 9:18:42</t>
  </si>
  <si>
    <t>Стенд для прокалки флюса, рег. №562</t>
  </si>
  <si>
    <t>13-ТУ-05710-2023</t>
  </si>
  <si>
    <t>02.05.2023 9:20:38</t>
  </si>
  <si>
    <t>Установка аспирационная АТУ-9, инв. №12027</t>
  </si>
  <si>
    <t>13-ТУ-05711-2023</t>
  </si>
  <si>
    <t>02.05.2023 9:21:48</t>
  </si>
  <si>
    <t>Конвейер ленточный стационарный П22-3, инв. №1004076</t>
  </si>
  <si>
    <t>13-ТУ-05712-2023</t>
  </si>
  <si>
    <t>02.05.2023 9:29:46</t>
  </si>
  <si>
    <t>Установка аспирационная АТУ-15, инв. №74962</t>
  </si>
  <si>
    <t>13-ТУ-05713-2023</t>
  </si>
  <si>
    <t>02.05.2023 9:33:47</t>
  </si>
  <si>
    <t>Установка аспирационная АТУ-14, инв. №74961</t>
  </si>
  <si>
    <t>13-ТУ-05714-2023</t>
  </si>
  <si>
    <t>02.05.2023 9:38:05</t>
  </si>
  <si>
    <t>Конвейер пластинчатый стационарный А2-24, инв. №73147</t>
  </si>
  <si>
    <t>13-ТУ-05715-2023</t>
  </si>
  <si>
    <t>02.05.2023 9:40:54</t>
  </si>
  <si>
    <t>Конвейер пластинчатый стационарный ОА2-2, инв. №98743</t>
  </si>
  <si>
    <t>13-ТУ-05716-2023</t>
  </si>
  <si>
    <t>02.05.2023 9:44:00</t>
  </si>
  <si>
    <t>Одновалковая дробилка агломерата 4200х1300 СМД-3Б, инв.
№89740</t>
  </si>
  <si>
    <t>13-ТУ-05717-2023</t>
  </si>
  <si>
    <t>02.05.2023 9:45:10</t>
  </si>
  <si>
    <t>Одновалковая дробилка агломерата 4200х1300 СМД-3Б, инв.
№50838</t>
  </si>
  <si>
    <t>13-ТУ-05718-2023</t>
  </si>
  <si>
    <t>02.05.2023 9:46:07</t>
  </si>
  <si>
    <t>АКЦИОНЕРНОЕ ОБЩЕСТВО "АГРОПРОМЫШЛЕННОЕ ОБЪЕДИНЕНИЕ "АВРОРА"</t>
  </si>
  <si>
    <t>Экспертиза промышленной
безопасности технического устройства – цистерна транспортная аммиачная ЦТА-17
зав. № 01, рег. № 19914 на ОПО «Участок транспортирования опасных веществ,
Липецкая область, Задонский район, д. Малое Панарино» АО «Агропромышленное
объединение «Аврора»</t>
  </si>
  <si>
    <t xml:space="preserve">АЭ.22.03112.006; </t>
  </si>
  <si>
    <t>13-ТУ-05719-2023</t>
  </si>
  <si>
    <t>02.05.2023 9:51:32</t>
  </si>
  <si>
    <t>Экспертиза промышленной безопасности технического устройства - цистерна транспортная аммиачная ЦТА-15 зав. № 020, рег. № 20158 на опасном производственном объекте "Участок транспортирования опасных веществ, Липецкая область, Задонский район, с. Малое Панарино"</t>
  </si>
  <si>
    <t>13-ТУ-05720-2023</t>
  </si>
  <si>
    <t>02.05.2023 9:53:23</t>
  </si>
  <si>
    <t>Конвейер ленточный стационарный Ш2-21, инв. №56544</t>
  </si>
  <si>
    <t>13-ТУ-05721-2023</t>
  </si>
  <si>
    <t>02.05.2023 9:54:07</t>
  </si>
  <si>
    <t>кирпичная дымовая труба на опасном производственном объекте Площадка главного корпуса ТЭЦ АО "ДСЗ"</t>
  </si>
  <si>
    <t>13-ЗС-05722-2023</t>
  </si>
  <si>
    <t>02.05.2023 9:55:00</t>
  </si>
  <si>
    <t>Конвейер Ш-5, инв. №13704</t>
  </si>
  <si>
    <t>13-ТУ-05723-2023</t>
  </si>
  <si>
    <t>02.05.2023 9:56:00</t>
  </si>
  <si>
    <t>Конвейер ленточный стационарный Ш2-19, инв. №56554</t>
  </si>
  <si>
    <t>13-ТУ-05724-2023</t>
  </si>
  <si>
    <t>02.05.2023 9:56:51</t>
  </si>
  <si>
    <t>Экспертиза промышленной безопасности технического устройства - цистерна транспортная аммиачная ЦТА-17 зав. № 24, рег. № 19989 на опасном производственном объекте "Участок транспортирования опасных веществ, Липецкая область, Задонский район, д. Малое Панарино" АО "Агропромышленное объединение "Аврора"</t>
  </si>
  <si>
    <t>13-ТУ-05725-2023</t>
  </si>
  <si>
    <t>02.05.2023 9:57:27</t>
  </si>
  <si>
    <t>Конвейер скребковый А2-26, инв. №56532</t>
  </si>
  <si>
    <t>13-ТУ-05726-2023</t>
  </si>
  <si>
    <t>02.05.2023 9:58:09</t>
  </si>
  <si>
    <t>Заключение
№ТУ-157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 S-125, зав.№ S12508-2411, учёт. №А13-00034-0133ПС.</t>
  </si>
  <si>
    <t>13-ТУ-05727-2023</t>
  </si>
  <si>
    <t>02.05.2023 9:58:42</t>
  </si>
  <si>
    <t>Конвейер отсева мелочи кокса сборный КМ-21, инв. №55382</t>
  </si>
  <si>
    <t>13-ТУ-05764-2023</t>
  </si>
  <si>
    <t>02.05.2023 14:02:21</t>
  </si>
  <si>
    <t>Конвейер добавок КД-8, инв. №55382</t>
  </si>
  <si>
    <t>13-ТУ-05765-2023</t>
  </si>
  <si>
    <t>02.05.2023 14:03:07</t>
  </si>
  <si>
    <t>Конвейер отсева мелочи кокса сборный КМ-22, инв. №55382</t>
  </si>
  <si>
    <t>13-ТУ-05769-2023</t>
  </si>
  <si>
    <t>02.05.2023 14:38:01</t>
  </si>
  <si>
    <t>Трубопровод напорного отпуска мазута от насоса циркуляции в автомашину мазутного хозяйства №1, ст. №17, инв. №26783</t>
  </si>
  <si>
    <t>13-ТУ-05848-2023</t>
  </si>
  <si>
    <t>03.05.2023 12:58:57</t>
  </si>
  <si>
    <t>Трубопровод напорного отпуска мазута от насоса циркуляции в
автомашину мазутного хозяйства №2, ст. №16, инв. №26783</t>
  </si>
  <si>
    <t>13-ТУ-05853-2023</t>
  </si>
  <si>
    <t>03.05.2023 13:02:34</t>
  </si>
  <si>
    <t>Стальное вертикальное цилиндрическое хранилище №5 V=300м3, инв. №17509, КХП</t>
  </si>
  <si>
    <t>13-ТУ-05855-2023</t>
  </si>
  <si>
    <t>03.05.2023 13:03:05</t>
  </si>
  <si>
    <t>Трубопровод водорода на печи ВТО, ЦТС</t>
  </si>
  <si>
    <t>13-ТУ-05859-2023</t>
  </si>
  <si>
    <t>03.05.2023 13:04:30</t>
  </si>
  <si>
    <t>Стальное вертикальное цилиндрическое хранилище №2 V=300м3, инв. №19627, КХП</t>
  </si>
  <si>
    <t>13-ТУ-05860-2023</t>
  </si>
  <si>
    <t>03.05.2023 13:05:30</t>
  </si>
  <si>
    <t>Конвейер добавок КД-9, инв. №55382</t>
  </si>
  <si>
    <t>13-ТУ-05861-2023</t>
  </si>
  <si>
    <t>03.05.2023 13:06:55</t>
  </si>
  <si>
    <t>Трубопровод азота на печи ВТО, ЦТС</t>
  </si>
  <si>
    <t>13-ТУ-05862-2023</t>
  </si>
  <si>
    <t>03.05.2023 13:10:30</t>
  </si>
  <si>
    <t>Напорный мазутопровод перекачки мазута насосами
первого подъема МН №2 в емкости №№1,4,6, ст. №7, инв. №26783</t>
  </si>
  <si>
    <t>13-ТУ-05863-2023</t>
  </si>
  <si>
    <t>03.05.2023 13:23:22</t>
  </si>
  <si>
    <t>Сосуд, рег. №17455, зав. №7287</t>
  </si>
  <si>
    <t xml:space="preserve">АЭ.21.02150.002; </t>
  </si>
  <si>
    <t>13-ТУ-05864-2023</t>
  </si>
  <si>
    <t>03.05.2023 13:49:35</t>
  </si>
  <si>
    <t>Сосуд (баллон), зав. №049, рег. №16944</t>
  </si>
  <si>
    <t xml:space="preserve">АЭ.21.02150.002; АЭ.22.01025.002; </t>
  </si>
  <si>
    <t>13-ТУ-05865-2023</t>
  </si>
  <si>
    <t>03.05.2023 13:50:10</t>
  </si>
  <si>
    <t>Сосуд, рег. №17456, зав. №7161</t>
  </si>
  <si>
    <t>13-ТУ-05866-2023</t>
  </si>
  <si>
    <t>03.05.2023 13:50:43</t>
  </si>
  <si>
    <t>13-ТУ-05867-2023</t>
  </si>
  <si>
    <t>03.05.2023 13:51:15</t>
  </si>
  <si>
    <t>Конвейер добавок КД-10, инв. №55382</t>
  </si>
  <si>
    <t>13-ТУ-05868-2023</t>
  </si>
  <si>
    <t>03.05.2023 13:51:57</t>
  </si>
  <si>
    <t>Трубопровод пара мазутного хозяйства, рег. №958</t>
  </si>
  <si>
    <t>13-ТУ-05869-2023</t>
  </si>
  <si>
    <t>03.05.2023 13:53:05</t>
  </si>
  <si>
    <t>Труба на «тягу» ДП-5, инв. №76181</t>
  </si>
  <si>
    <t>13-ТУ-05870-2023</t>
  </si>
  <si>
    <t>03.05.2023 13:54:04</t>
  </si>
  <si>
    <t>Конвейер добавок КД-5, инв. №55382</t>
  </si>
  <si>
    <t>13-ТУ-05871-2023</t>
  </si>
  <si>
    <t>03.05.2023 13:54:53</t>
  </si>
  <si>
    <t>Конвейер отсева мелочи кокса КМ-18, инв. №55382</t>
  </si>
  <si>
    <t>13-ТУ-05873-2023</t>
  </si>
  <si>
    <t>03.05.2023 13:56:15</t>
  </si>
  <si>
    <t>Конвейер отсева мелочи кокса КМ-14, инв. №55382</t>
  </si>
  <si>
    <t>13-ТУ-05874-2023</t>
  </si>
  <si>
    <t>03.05.2023 13:56:53</t>
  </si>
  <si>
    <t>Конвейер отсева мелочи агломерата КМ-13, инв. №55382</t>
  </si>
  <si>
    <t>13-ТУ-05875-2023</t>
  </si>
  <si>
    <t>03.05.2023 13:57:31</t>
  </si>
  <si>
    <t>Конвейер отсева мелочи агломерата КМ-12, инв. №55382</t>
  </si>
  <si>
    <t>13-ТУ-05876-2023</t>
  </si>
  <si>
    <t>03.05.2023 13:59:29</t>
  </si>
  <si>
    <t>Конвейер отсева мелочи агломерата КМ-16, инв. №55382</t>
  </si>
  <si>
    <t>13-ТУ-05877-2023</t>
  </si>
  <si>
    <t>03.05.2023 14:04:54</t>
  </si>
  <si>
    <t>Весы бункерные кокса ДП-5, инв. №50</t>
  </si>
  <si>
    <t>13-ТУ-05878-2023</t>
  </si>
  <si>
    <t>03.05.2023 14:05:51</t>
  </si>
  <si>
    <t>Пылеуловитель с газопроводами доменного газа от ДП
№5 до скруббера, инв. №76181</t>
  </si>
  <si>
    <t>13-ТУ-05879-2023</t>
  </si>
  <si>
    <t>03.05.2023 15:05:47</t>
  </si>
  <si>
    <t>Весы бункерные добавок ДП-5, инв. №50</t>
  </si>
  <si>
    <t>13-ТУ-05880-2023</t>
  </si>
  <si>
    <t>03.05.2023 15:07:38</t>
  </si>
  <si>
    <t>Здание отделения первичного дробления литого щебня, инв. №50550, ЦПМШ</t>
  </si>
  <si>
    <t>Федеральное государственное бюджетное бразовательное
учреждение высшего образования «Липецкий государственный технический университет»</t>
  </si>
  <si>
    <t>13-ЗС-05881-2023</t>
  </si>
  <si>
    <t>03.05.2023 15:10:16</t>
  </si>
  <si>
    <t>Весы бункерные агломерата ДП-5, инв. №50</t>
  </si>
  <si>
    <t>13-ТУ-05882-2023</t>
  </si>
  <si>
    <t>03.05.2023 15:11:52</t>
  </si>
  <si>
    <t>Здание отделения вторичного дробления литого щебня, инв. №50550, ЦПМШ</t>
  </si>
  <si>
    <t>13-ЗС-05883-2023</t>
  </si>
  <si>
    <t>03.05.2023 15:12:29</t>
  </si>
  <si>
    <t>Бункера агломерата ДП-5, инв. №55382</t>
  </si>
  <si>
    <t>13-ТУ-05884-2023</t>
  </si>
  <si>
    <t>03.05.2023 15:13:03</t>
  </si>
  <si>
    <t>Конвейер отсева мелочи кокса КМ-15, инв. №55382</t>
  </si>
  <si>
    <t>13-ТУ-05886-2023</t>
  </si>
  <si>
    <t>03.05.2023 15:13:38</t>
  </si>
  <si>
    <t>Труба на «тягу» ДП-2, инв. №80</t>
  </si>
  <si>
    <t>13-ТУ-05888-2023</t>
  </si>
  <si>
    <t>03.05.2023 15:14:19</t>
  </si>
  <si>
    <t>Бункера кокса ДП-5, инв. №55382</t>
  </si>
  <si>
    <t>13-ТУ-05890-2023</t>
  </si>
  <si>
    <t>03.05.2023 15:15:36</t>
  </si>
  <si>
    <t>Бункера отсева кокса ДП-5, инв. №55382</t>
  </si>
  <si>
    <t>13-ТУ-05891-2023</t>
  </si>
  <si>
    <t>03.05.2023 15:16:15</t>
  </si>
  <si>
    <t>Бункера добавок ДП-5, инв. №55382</t>
  </si>
  <si>
    <t>13-ТУ-05892-2023</t>
  </si>
  <si>
    <t>03.05.2023 15:16:49</t>
  </si>
  <si>
    <t>Конвейер отсева мелочи кокса КМ-11, инв. №55382</t>
  </si>
  <si>
    <t>13-ТУ-05897-2023</t>
  </si>
  <si>
    <t>03.05.2023 16:04:11</t>
  </si>
  <si>
    <t xml:space="preserve"> ЗДАНИЕ МАЗУТОНАСОСНОЙ,
эксплуатируемое на опасном производственном объекте: 
«Площадка главного корпуса ТЭЦ АО «ДСЗ»
Рег. № А13-00045-0002    04.08.2004  III класс опасности
</t>
  </si>
  <si>
    <t xml:space="preserve">АЭ.22.01035.001; </t>
  </si>
  <si>
    <t>13-ЗС-05899-2023</t>
  </si>
  <si>
    <t>03.05.2023 16:05:22</t>
  </si>
  <si>
    <t>Конвейер отсева мелочи сборный КМ-23, инв. №50</t>
  </si>
  <si>
    <t>13-ТУ-05901-2023</t>
  </si>
  <si>
    <t>03.05.2023 16:05:56</t>
  </si>
  <si>
    <t>Заключение
№ТУ-158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18 PXNT,
зав.№AD 111750, учёт. №А13-00034-0051ПС.</t>
  </si>
  <si>
    <t>13-ТУ-05904-2023</t>
  </si>
  <si>
    <t>04.05.2023 10:26:27</t>
  </si>
  <si>
    <t>Заключение
№ТУ-159 экспертизы промышленной безопасности технического устройства
применяемого на опасном производственном объекте, подъемника стрелового
самоходного H 23 ТРХ , зав.№TD 106631</t>
  </si>
  <si>
    <t>Общество с ограниченнойответственностью «РТП «Техноком»</t>
  </si>
  <si>
    <t>13-ТУ-05905-2023</t>
  </si>
  <si>
    <t>04.05.2023 10:28:51</t>
  </si>
  <si>
    <t>Конвейер отсева мелочи агломерата сборный КМ-24, инв.
№50</t>
  </si>
  <si>
    <t>13-ТУ-05906-2023</t>
  </si>
  <si>
    <t>04.05.2023 10:30:37</t>
  </si>
  <si>
    <t>Конвейер отсева мелочи агломерата сборный КМ-19, инв.
№55382</t>
  </si>
  <si>
    <t>13-ТУ-05907-2023</t>
  </si>
  <si>
    <t>04.05.2023 10:31:59</t>
  </si>
  <si>
    <t>Конвейер отсева мелочи сборный КМ-20, инв. №55382</t>
  </si>
  <si>
    <t>13-ТУ-05908-2023</t>
  </si>
  <si>
    <t>04.05.2023 10:33:13</t>
  </si>
  <si>
    <t>Кран грузоподъемный мостовой электрический, грейферный, зав. №6929, учет. №15885, ЦПМШ</t>
  </si>
  <si>
    <t>13-ТУ-05922-2023</t>
  </si>
  <si>
    <t>04.05.2023 12:36:45</t>
  </si>
  <si>
    <t>Сосуд (баллон), зав. №6783, рег. №1816</t>
  </si>
  <si>
    <t>13-ТУ-05923-2023</t>
  </si>
  <si>
    <t>04.05.2023 12:38:07</t>
  </si>
  <si>
    <t>Сосуд (баллон), зав. №4400, рег. №1812</t>
  </si>
  <si>
    <t>13-ТУ-05924-2023</t>
  </si>
  <si>
    <t>04.05.2023 12:39:48</t>
  </si>
  <si>
    <t>Сосуд (баллон), зав. №4406, рег. №1814</t>
  </si>
  <si>
    <t>13-ТУ-05925-2023</t>
  </si>
  <si>
    <t>04.05.2023 12:40:54</t>
  </si>
  <si>
    <t>Сосуд (баллон), зав. №6175/4/137/05, рег. №4117</t>
  </si>
  <si>
    <t>13-ТУ-05926-2023</t>
  </si>
  <si>
    <t>04.05.2023 12:41:42</t>
  </si>
  <si>
    <t>Сосуд (баллон), зав. №4407, рег. №1815</t>
  </si>
  <si>
    <t>13-ТУ-05927-2023</t>
  </si>
  <si>
    <t>04.05.2023 12:42:27</t>
  </si>
  <si>
    <t>Сосуд (баллон), зав. №6791, рег. №1818</t>
  </si>
  <si>
    <t>13-ТУ-05928-2023</t>
  </si>
  <si>
    <t>04.05.2023 12:46:42</t>
  </si>
  <si>
    <t>Сосуд (баллон), зав. №6790, рег. №1817</t>
  </si>
  <si>
    <t>13-ТУ-05929-2023</t>
  </si>
  <si>
    <t>04.05.2023 12:47:41</t>
  </si>
  <si>
    <t>Сосуд (баллон), зав. №4401, рег. №1813</t>
  </si>
  <si>
    <t>13-ТУ-05930-2023</t>
  </si>
  <si>
    <t>04.05.2023 12:49:14</t>
  </si>
  <si>
    <t>Кран грузоподъемный мостовой электрический, грейферный, зав. №3980, учет. №14242, ЦПМШ</t>
  </si>
  <si>
    <t>13-ТУ-05931-2023</t>
  </si>
  <si>
    <t>04.05.2023 12:50:49</t>
  </si>
  <si>
    <t>Сосуд (баллон), зав. №6175/4/167/05, рег. №4118</t>
  </si>
  <si>
    <t>13-ТУ-05932-2023</t>
  </si>
  <si>
    <t>04.05.2023 12:51:39</t>
  </si>
  <si>
    <t>Трубопровод пара, рег. №369</t>
  </si>
  <si>
    <t>13-ТУ-05933-2023</t>
  </si>
  <si>
    <t>04.05.2023 12:52:27</t>
  </si>
  <si>
    <t>Сосуд (баллон), зав. №4098, рег. №1811</t>
  </si>
  <si>
    <t>13-ТУ-05934-2023</t>
  </si>
  <si>
    <t>04.05.2023 12:54:09</t>
  </si>
  <si>
    <t>Трубопровод пара, рег. №394</t>
  </si>
  <si>
    <t>13-ТУ-05935-2023</t>
  </si>
  <si>
    <t>04.05.2023 12:56:25</t>
  </si>
  <si>
    <t>Сосуд (баллон), зав. №6398/7/195/06, рег. №4119</t>
  </si>
  <si>
    <t>13-ТУ-05936-2023</t>
  </si>
  <si>
    <t>04.05.2023 12:57:24</t>
  </si>
  <si>
    <t>Кран грузоподъемный мостовой электрический, зав. №25577, учет. №17440, ЦПМШ</t>
  </si>
  <si>
    <t>13-ТУ-05937-2023</t>
  </si>
  <si>
    <t>04.05.2023 12:59:03</t>
  </si>
  <si>
    <t>Сосуд (баллон), зав. №6175/4/128/05,
рег. №4116</t>
  </si>
  <si>
    <t>13-ТУ-05938-2023</t>
  </si>
  <si>
    <t>04.05.2023 12:59:44</t>
  </si>
  <si>
    <t>Сосуд (баллон), зав. №186857, рег. №4120</t>
  </si>
  <si>
    <t>13-ТУ-05939-2023</t>
  </si>
  <si>
    <t>04.05.2023 13:01:21</t>
  </si>
  <si>
    <t>Кран грузоподъемный мостовой, зав. №7425, учет. №17037, ЦПМШ</t>
  </si>
  <si>
    <t>13-ТУ-05940-2023</t>
  </si>
  <si>
    <t>04.05.2023 13:04:13</t>
  </si>
  <si>
    <t>Бункера отсева кокса и агломерата ДП 3-4, инв. №10</t>
  </si>
  <si>
    <t>13-ТУ-05941-2023</t>
  </si>
  <si>
    <t>04.05.2023 13:04:53</t>
  </si>
  <si>
    <t>Трубопровод пара, рег. №370</t>
  </si>
  <si>
    <t>13-ТУ-05942-2023</t>
  </si>
  <si>
    <t>04.05.2023 13:05:30</t>
  </si>
  <si>
    <t xml:space="preserve"> Закрытое акционерное общество  сельскохозяйственное предприятие "Дружба"</t>
  </si>
  <si>
    <t>Паровой котел ВНР-800 предназначен для выработки насыщенного пара с Р = 1,18МПа
и t = 190,70С.</t>
  </si>
  <si>
    <t>13-ТУ-05943-2023</t>
  </si>
  <si>
    <t>04.05.2023 13:07:36</t>
  </si>
  <si>
    <t>Гиперболическая градирня №1 насосной станции второго подъема №8, инв. №28012, ЦВС</t>
  </si>
  <si>
    <t>13-ЗС-05945-2023</t>
  </si>
  <si>
    <t>04.05.2023 13:19:28</t>
  </si>
  <si>
    <t>Сосуд (баллон), зав. №509, рег. №16945</t>
  </si>
  <si>
    <t>13-ТУ-05946-2023</t>
  </si>
  <si>
    <t>04.05.2023 13:23:39</t>
  </si>
  <si>
    <t>Сосуд (баллон), зав. №052, рег. №16946</t>
  </si>
  <si>
    <t>13-ТУ-05950-2023</t>
  </si>
  <si>
    <t>04.05.2023 14:03:14</t>
  </si>
  <si>
    <t>Кран грузоподъемный мостовой, зав. №6967, учет. №15884, ЦПМШ</t>
  </si>
  <si>
    <t>13-ТУ-05952-2023</t>
  </si>
  <si>
    <t>04.05.2023 14:03:57</t>
  </si>
  <si>
    <t>Кран грузоподъемный мостовой грейферный, зав. №3634, учет. №13736, ЦПМШ</t>
  </si>
  <si>
    <t>13-ТУ-05953-2023</t>
  </si>
  <si>
    <t>04.05.2023 14:04:39</t>
  </si>
  <si>
    <t>Кран грузоподъемный мостовой электрический, зав. №30924, учет. №16794, ЦПМШ</t>
  </si>
  <si>
    <t>13-ТУ-05954-2023</t>
  </si>
  <si>
    <t>04.05.2023 14:05:14</t>
  </si>
  <si>
    <t>Трубопровод пара, рег. №393</t>
  </si>
  <si>
    <t>13-ТУ-05955-2023</t>
  </si>
  <si>
    <t>04.05.2023 14:05:52</t>
  </si>
  <si>
    <t>Сосуд (баллон), зав. №4030, рег. №1809</t>
  </si>
  <si>
    <t>13-ТУ-05956-2023</t>
  </si>
  <si>
    <t>04.05.2023 14:07:31</t>
  </si>
  <si>
    <t>Сосуд (баллон), зав. №4031, рег. №1810</t>
  </si>
  <si>
    <t>13-ТУ-05957-2023</t>
  </si>
  <si>
    <t>04.05.2023 14:08:11</t>
  </si>
  <si>
    <t>Стальное вертикальное цилиндрическое хранилище №1 V=300м3, инв. №19627, КХП</t>
  </si>
  <si>
    <t>13-ТУ-05967-2023</t>
  </si>
  <si>
    <t>04.05.2023 15:04:19</t>
  </si>
  <si>
    <t>Трубопровод азота на аппарат азотной обдувки АНГЦ, инв.
№6279, ЦДС</t>
  </si>
  <si>
    <t>13-ТУ-05968-2023</t>
  </si>
  <si>
    <t>04.05.2023 15:05:06</t>
  </si>
  <si>
    <t>Индивидуальный предприниматель Пустовалов Сергей Иванович</t>
  </si>
  <si>
    <t>Подъемник стреловой, самоходный ПСС-131.18Э (АГП 18.04), зав .№ 1366, учёт. № А13-00211-0003ПС</t>
  </si>
  <si>
    <t>13-ТУ-05969-2023</t>
  </si>
  <si>
    <t>04.05.2023 15:05:41</t>
  </si>
  <si>
    <t>Промышленная монолитная железобетонная дымовая
труба №2 высотой 100м, инв. №17450, КХП</t>
  </si>
  <si>
    <t>13-ЗС-05970-2023</t>
  </si>
  <si>
    <t>04.05.2023 15:06:09</t>
  </si>
  <si>
    <t>Стальная вентиляционная труба высотой 31.3м вентиляционной установки ВУ-15, инв. №17972, КХП</t>
  </si>
  <si>
    <t>13-ЗС-05971-2023</t>
  </si>
  <si>
    <t>04.05.2023 15:06:41</t>
  </si>
  <si>
    <t>Гиперболическая градирня №2 насосной станции
второго подъема №8, инв. №28013, ЦВС</t>
  </si>
  <si>
    <t>13-ЗС-05972-2023</t>
  </si>
  <si>
    <t>04.05.2023 15:07:17</t>
  </si>
  <si>
    <t>Сосуд (РНП №2), рег. №16512, зав. №57723</t>
  </si>
  <si>
    <t>13-ТУ-05983-2023</t>
  </si>
  <si>
    <t>04.05.2023 16:26:40</t>
  </si>
  <si>
    <t>Стальная труба аспирации высотой 60м дымососной ДП-5, инв. №143209, ДЦ-1</t>
  </si>
  <si>
    <t>13-ЗС-05989-2023</t>
  </si>
  <si>
    <t>05.05.2023 9:08:26</t>
  </si>
  <si>
    <t>Здание корпуса приема и дозировки шихты, инв. №86200, ФСЦ</t>
  </si>
  <si>
    <t>13-ЗС-05999-2023</t>
  </si>
  <si>
    <t>05.05.2023 14:55:51</t>
  </si>
  <si>
    <t>Здание основного производственного корпуса, инв. №19608,
КХП</t>
  </si>
  <si>
    <t>13-ЗС-06000-2023</t>
  </si>
  <si>
    <t>05.05.2023 16:00:07</t>
  </si>
  <si>
    <t>Здание коксосортировки №2, инв. №17329, КХП</t>
  </si>
  <si>
    <t>13-ЗС-06001-2023</t>
  </si>
  <si>
    <t>05.05.2023 16:00:43</t>
  </si>
  <si>
    <t xml:space="preserve">Кран мостовой МК-10-16,5 зав. № 382, учет. № 17731 </t>
  </si>
  <si>
    <t>13-ТУ-06002-2023</t>
  </si>
  <si>
    <t>05.05.2023 16:39:15</t>
  </si>
  <si>
    <t>Кран мостовой МК-20/5-16,5 зав. № 901021, учет. № А13-00027-0010ПС</t>
  </si>
  <si>
    <t>13-ТУ-06003-2023</t>
  </si>
  <si>
    <t>05.05.2023 16:40:19</t>
  </si>
  <si>
    <t>Здание бункера для кокса емкостью 1200т, инв. №17326,
КХП</t>
  </si>
  <si>
    <t>13-ЗС-06004-2023</t>
  </si>
  <si>
    <t>05.05.2023 16:41:09</t>
  </si>
  <si>
    <t>Кран мостовой МК-20/5-16,5 зав. № 00282, учет. № А13-00027-0013ПС</t>
  </si>
  <si>
    <t>13-ТУ-06005-2023</t>
  </si>
  <si>
    <t>05.05.2023 16:41:55</t>
  </si>
  <si>
    <t>Кран мостовой МК-10-16,5 зав. № 35, учет. № 17732</t>
  </si>
  <si>
    <t>13-ТУ-06006-2023</t>
  </si>
  <si>
    <t>05.05.2023 16:42:31</t>
  </si>
  <si>
    <t>Здание перегрузочной станции П-4К, инв. №78413, КХП</t>
  </si>
  <si>
    <t>13-ЗС-06007-2023</t>
  </si>
  <si>
    <t>05.05.2023 16:43:18</t>
  </si>
  <si>
    <t>Кран мостовой МК-20/5-22,5 зав. № 80805, учет. № 15158</t>
  </si>
  <si>
    <t>13-ТУ-06008-2023</t>
  </si>
  <si>
    <t>05.05.2023 16:44:22</t>
  </si>
  <si>
    <t>Кран мостовой МК-20/5-16,5 зав. № 901019, учет. № А13-00027-0012ПС</t>
  </si>
  <si>
    <t>13-ТУ-06009-2023</t>
  </si>
  <si>
    <t>05.05.2023 16:44:57</t>
  </si>
  <si>
    <t>Кран козловой КК-20-25-9 зав. № 165, учет. № 17085</t>
  </si>
  <si>
    <t>13-ТУ-06010-2023</t>
  </si>
  <si>
    <t>05.05.2023 16:45:27</t>
  </si>
  <si>
    <t>Здание угольной башни №1, инв. №17475, КХП</t>
  </si>
  <si>
    <t>13-ЗС-06011-2023</t>
  </si>
  <si>
    <t>05.05.2023 16:45:57</t>
  </si>
  <si>
    <t>Кран козловой ККГЗ-25-32 зав. № 154, учет. № А13-00027-0015ПС</t>
  </si>
  <si>
    <t>13-ТУ-06012-2023</t>
  </si>
  <si>
    <t>05.05.2023 16:47:28</t>
  </si>
  <si>
    <t>Угольная башня №3, инв. №17420, КХП</t>
  </si>
  <si>
    <t>13-ЗС-06013-2023</t>
  </si>
  <si>
    <t>05.05.2023 17:05:08</t>
  </si>
  <si>
    <t>Стальная вытяжная труба высотой 60м, инв. №173216, КЦ-2</t>
  </si>
  <si>
    <t>13-ЗС-06014-2023</t>
  </si>
  <si>
    <t>05.05.2023 17:05:42</t>
  </si>
  <si>
    <t>ОБЛАСТНОЕ ГОСУДАРСТВЕННОЕ БЮДЖЕТНОЕ УЧРЕЖДЕНИЕ "ЕЛЕЦКИЙ ПСИХОНЕВРОЛОГИЧЕСКИЙ ИНТЕРНАТ"</t>
  </si>
  <si>
    <t>заключение экспертизы промышленной безопасности документации на демонтаж сети газопотребления и газоиспользующего оборудования старой котельной, расположенный по адресу: Липецкая область, Елецкий район, ст.Телегино, п.Капани</t>
  </si>
  <si>
    <t>13-ДЛ-06054-2023</t>
  </si>
  <si>
    <t>11.05.2023 11:47:43</t>
  </si>
  <si>
    <t>Общество с ограниченной отвественностью "Лисма"</t>
  </si>
  <si>
    <t>Заключение экспертизы промышленной безопасности технического устройства применяемого на опасном производственном объекте крана грузоподъемного башенного КБ-308 А, зав. №797, учет. № 17673 владелец ООО «ЛИСМА».</t>
  </si>
  <si>
    <t>13-ТУ-06055-2023</t>
  </si>
  <si>
    <t>11.05.2023 11:49:17</t>
  </si>
  <si>
    <t>Общество с ограниченной ответственностью "Политехник-СУ-1"</t>
  </si>
  <si>
    <t>Кран автомобильный КС-3579, грузоподъёмностью 15т., изготовленный заводом «Могилевтрансмаш» г.Могилев в 1999г., зав.№634, учёт.№16998, принадлежащий ООО «Политехник-СУ-1».</t>
  </si>
  <si>
    <t>13-ТУ-06056-2023</t>
  </si>
  <si>
    <t>11.05.2023 11:50:01</t>
  </si>
  <si>
    <t>Открытое акционерное общество "Подъем"</t>
  </si>
  <si>
    <t>Кран монтажный автомобильный специальный МКТ-25.8 учет. № 17802, зав. № 631, участок механизации, принадлежащий ОАО "Подъем"</t>
  </si>
  <si>
    <t>13-ТУ-06057-2023</t>
  </si>
  <si>
    <t>11.05.2023 11:50:40</t>
  </si>
  <si>
    <t>Ремонтное локомотивное депо Елец - структурное подразделение Юго-Восточной дирекции по ремонту тягового подвижного состава - структурного подразделения Дирекции по ремонту тягового подвижного состава - филиала ОАО "РЖД"</t>
  </si>
  <si>
    <t>Заключение №58-04-ПС-Р/23 экспертизы промышленной безопасности на техническое устройство, применяемое на опасном производственной объекте («Цех БПР ТЧЭ Елец  -Северный Юго-Восточной дирекции тяги СП ЦТ- филиала ОАО «РЖД», рег.№А01-07011-6384,4класс)- кран мостовой зав.№М-64, рег.№17799, эксплуатируемый эксплуатационным локомотивным депо Елец - Северный –структурное подразделение Юго-Восточной дирекции тяги-филиала ОАО «РЖД», расположенный по адресу: Липецкая обл., г.Елец, ул.Привокзальная,д.1.</t>
  </si>
  <si>
    <t>13-ТУ-06114-2023</t>
  </si>
  <si>
    <t>12.05.2023 8:39:35</t>
  </si>
  <si>
    <t>Акционерное общество  Продовольственная компания "ЛИМАК"</t>
  </si>
  <si>
    <t xml:space="preserve">Документация «Техническое перевооружение опасного производственного объекта «Сеть газопотребления» АО «ЛИМАК» Липецкая область, г. Задонск, ул. К. Маркса, 69», рег. № А13-01053-0008, III класса опасности. Шифр 23 – 02 – ПОД </t>
  </si>
  <si>
    <t>13-ТП-06115-2023</t>
  </si>
  <si>
    <t>12.05.2023 8:40:21</t>
  </si>
  <si>
    <t>Документация «Техническое перевооружение опасного производственного объекта «Сеть газопотребления» АО «ЛИМАК» Липецкая область, г. Елец, ул. Пушкина, 1а», рег. № А13-01053-0006, III класса опасности. Шифр 23 – 01 – ГСН, ГСВ.</t>
  </si>
  <si>
    <t>13-ТП-06116-2023</t>
  </si>
  <si>
    <t>12.05.2023 8:41:07</t>
  </si>
  <si>
    <t>Заключение
№ТУ-166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HА 15 IP, зав.№AD 106493,
учёт.№ А-13-00034-0237ПС</t>
  </si>
  <si>
    <t>13-ТУ-06117-2023</t>
  </si>
  <si>
    <t>12.05.2023 10:44:41</t>
  </si>
  <si>
    <t>Монтажный кран на гусеничном ходу РДК-250-2 учет. № 13791, зав. № 8465,участок механизации, принадлежащий ОАО "Подъем"</t>
  </si>
  <si>
    <t>13-ТУ-06125-2023</t>
  </si>
  <si>
    <t>12.05.2023 15:28:50</t>
  </si>
  <si>
    <t>Кран мостовой МК-16-12-22,5 зав. № 22440, учет. № 11937</t>
  </si>
  <si>
    <t>13-ТУ-06126-2023</t>
  </si>
  <si>
    <t>12.05.2023 15:29:25</t>
  </si>
  <si>
    <t>ООО "Клинком"</t>
  </si>
  <si>
    <t>Экспертиза промышленной безопасности технического устройства грузоподъемного крана козлового ККС-10 зав. № 11472, уч. № 13545 ООО «Клининговая компания»</t>
  </si>
  <si>
    <t>13-ТУ-06127-2023</t>
  </si>
  <si>
    <t>12.05.2023 15:30:11</t>
  </si>
  <si>
    <t>Кран мостовой МК-10-12-22,5 зав. № 54919, учет. № 11902</t>
  </si>
  <si>
    <t>13-ТУ-06128-2023</t>
  </si>
  <si>
    <t>12.05.2023 15:30:43</t>
  </si>
  <si>
    <t>документация на техническое устройство для начала применения на опасном производственном объекте "Трубопровод тепловой сети магистрали от ТК4-79 до ТК4-79-1 и от ТК4-44 до ТК4-44-1 по ул. Меркулова, Папина, Водопьянова в г. Липецке"</t>
  </si>
  <si>
    <t>ОБЩЕСТВО С ОГРАНИЧЕННОЙ ОТВЕТСТВЕННОСТЬЮ "ПРОФЭКСП"</t>
  </si>
  <si>
    <t xml:space="preserve">АЭ.22.06716.001; </t>
  </si>
  <si>
    <t>13-ТУ-06129-2023</t>
  </si>
  <si>
    <t>12.05.2023 15:32:55</t>
  </si>
  <si>
    <t>Кран мостовой МК-16-12-22,5 зав. № 21449, учет. № 11837</t>
  </si>
  <si>
    <t>13-ТУ-06130-2023</t>
  </si>
  <si>
    <t>12.05.2023 15:33:26</t>
  </si>
  <si>
    <t>Документация на техническое устройство для начала применения на  опасном производственном объекте  «Трубопровод тепловой сети  от ТК5-36 до ТК5-39 (ЛТС) по ул. Неделина в г. Липецке». Шифр 5221/07.06.21/ПИР, ООО «Регион-проект».</t>
  </si>
  <si>
    <t>Общество с ограниченной ответственностью "ФИРМА ТРИАДА"</t>
  </si>
  <si>
    <t>13-ТУ-06131-2023</t>
  </si>
  <si>
    <t>12.05.2023 15:34:59</t>
  </si>
  <si>
    <t>документация на техническое устройство для начала применения на опасном производственном объекте "Участок трубопроводов теплосети Привокзального эксплуатационного района г. Липецка, рег. № А11-00861-0400. Строительство тепловых сетей для теплоснабжения 30-31 микрорайонов.</t>
  </si>
  <si>
    <t xml:space="preserve">АЭ.22.06657.003; </t>
  </si>
  <si>
    <t>13-ТУ-06152-2023</t>
  </si>
  <si>
    <t>15.05.2023 10:22:07</t>
  </si>
  <si>
    <t>Документация на техническое устройство для начала применения на  опасном производственном объекте  «Трубопровод тепловых сетей  в 16 мкр. ДУ530 от ТК5-41-3 до ТК5-41-9 в г. Липецке». Шифр 5021/07.06.21/ПИР, ООО «Регион-проект».</t>
  </si>
  <si>
    <t>13-ТУ-06153-2023</t>
  </si>
  <si>
    <t>15.05.2023 10:22:44</t>
  </si>
  <si>
    <t>Здания Ремонтно-Строительного цеха (РСЦ) ½ часть (Инв.№ 05000) на опасном производственном объекте участок ремонтного цеха по изготовлению изделий и деталей из древесины, древесностружечных, древесноволокнистых плит, фанеры АО «Доломит» IV класса опасности, регистрационный номер А13-01058-0020, предназначенное для осуществления технологических процессов, находящееся в эксплуатации предприятия Акционерное Общество «Доломит» (АО «Доломит»), 399854, Липецкая область, Данковский район, г. Данков, ул. Свердлова 1</t>
  </si>
  <si>
    <t>13-ЗС-06154-2023</t>
  </si>
  <si>
    <t>15.05.2023 10:23:18</t>
  </si>
  <si>
    <t>АКЦИОНЕРНОЕ ОБЩЕСТВО "СТУДЕНОВСКАЯ АКЦИОНЕРНАЯ ГОРНОДОБЫВАЮЩАЯ КОМПАНИЯ"</t>
  </si>
  <si>
    <t>Техническое устройство, применяемое на опасном производственном объекте II класса опасности, рег. № А13-00670-0001: экскаватор карьерный гусеничный ЭКГ-6,3ус, зав. № 1969, хоз. № 25, находящийся в эксплуатации предприятия Акционерное общество «Студеновская акционерная горнодобывающая компания» (АО «Стагдок»), заключение № ТУ-20/01-23</t>
  </si>
  <si>
    <t xml:space="preserve">АЭ.22.03991.001; </t>
  </si>
  <si>
    <t>13-ТУ-06155-2023</t>
  </si>
  <si>
    <t>15.05.2023 13:16:33</t>
  </si>
  <si>
    <t>Техническое устройство, применяемое на опасном производственном объекте II класса опасности, рег. № А13-00670-0001: тепловоз ТЭМ2, зав. № 6375, находящийся в эксплуатации предприятия Акционерное общество «Студеновская акционерная горнодобывающая компания» (АО «Стагдок»), заключение № ТУ-27/01-23</t>
  </si>
  <si>
    <t>13-ТУ-06156-2023</t>
  </si>
  <si>
    <t>15.05.2023 13:22:16</t>
  </si>
  <si>
    <t>Техническое устройство, применяемое на опасном производственном объекте II класса опасности, рег. № А13-00670-0001: тепловоз ТЭМ2, зав. № 6241, находящийся в эксплуатации предприятия Акционерное общество «Студеновская акционерная горнодобывающая компания» (АО «Стагдок»), заключение № ТУ-26/01-23</t>
  </si>
  <si>
    <t>13-ТУ-06157-2023</t>
  </si>
  <si>
    <t>15.05.2023 13:22:50</t>
  </si>
  <si>
    <t>Техническое устройство, применяемое на опасном производственном объекте II класса опасности, рег. № А13-00670-0001: тепловоз ТЭМ2, зав. № 6197, находящийся в эксплуатации предприятия Акционерное общество «Студеновская акционерная горнодобывающая компания» (АО «Стагдок»), заключение № ТУ-25/01-23</t>
  </si>
  <si>
    <t>13-ТУ-06158-2023</t>
  </si>
  <si>
    <t>15.05.2023 13:24:08</t>
  </si>
  <si>
    <t>Техническое устройство, применяемое на опасном производственном объекте II класса опасности, рег. № А13-00670-0001: тепловоз ТЭМ2, зав. № 5405, находящийся в эксплуатации предприятия Акционерное общество «Студеновская акционерная горнодобывающая компания» (АО «Стагдок»), заключение № ТУ-24/01-23</t>
  </si>
  <si>
    <t>13-ТУ-06159-2023</t>
  </si>
  <si>
    <t>15.05.2023 13:26:11</t>
  </si>
  <si>
    <t>Техническое устройство, применяемое на опасном производственном объекте II класса опасности, рег. № А13-00670-0001: тепловоз ТЭМ2А, зав. № 5401, находящийся в эксплуатации предприятия Акционерное общество «Студеновская акционерная горнодобывающая компания» (АО «Стагдок»), заключение № ТУ-23/01-23</t>
  </si>
  <si>
    <t>13-ТУ-06160-2023</t>
  </si>
  <si>
    <t>15.05.2023 13:27:12</t>
  </si>
  <si>
    <t>Техническое устройство, применяемое на опасном производственном объекте II класса опасности, рег. № А13-00670-0001: экскаватор карьерный гусеничный ЭКГ-10, зав. № 223, хоз. № 26, находящийся в эксплуатации предприятия Акционерное общество «Студеновская акционерная горнодобывающая компания» (АО «Стагдок»), заключение № ТУ-21/01-23</t>
  </si>
  <si>
    <t>13-ТУ-06161-2023</t>
  </si>
  <si>
    <t>15.05.2023 13:29:17</t>
  </si>
  <si>
    <t>Техническое устройство, применяемое на опасном производственном объекте II класса опасности, рег. № А13-00670-0001: установка разведочного бурения УРБ-5АГ, зав. № 11-102, на шасси а/м Камаз-43118, гос. № Н 740 СР [48], находящаяся в эксплуатации предприятия Акционерное общество «Студеновская акционерная горнодобывающая компания» (АО «Стагдок»), заключение      № ТУ-22/01-23</t>
  </si>
  <si>
    <t>13-ТУ-06162-2023</t>
  </si>
  <si>
    <t>15.05.2023 14:07:56</t>
  </si>
  <si>
    <t>ГОСУДАРСТВЕННОЕ ОБЛАСТНОЕ БЮДЖЕТНОЕ ПРОФЕССИОНАЛЬНОЕ ОБРАЗОВАТЕЛЬНОЕ УЧРЕЖДЕНИЕ "УСМАНСКИЙ МНОГОПРОФИЛЬНЫЙ КОЛЛЕДЖ"</t>
  </si>
  <si>
    <t>Заключение экспертизы промышленной безопасности технических устройств применяемых на ОПО № А13-04382-0001 III класса.</t>
  </si>
  <si>
    <t>13-ТУ-06163-2023</t>
  </si>
  <si>
    <t>15.05.2023 17:13:25</t>
  </si>
  <si>
    <t>Кран мостовой МК-10-12-22,5 зав. № 541634, учет. № 11903</t>
  </si>
  <si>
    <t>13-ТУ-06212-2023</t>
  </si>
  <si>
    <t>16.05.2023 16:31:30</t>
  </si>
  <si>
    <t>Кран мостовой МК-16-12-22,5 зав. № 21445, учет. № 11839</t>
  </si>
  <si>
    <t>13-ТУ-06213-2023</t>
  </si>
  <si>
    <t>16.05.2023 16:32:01</t>
  </si>
  <si>
    <t>Государственное учреждение здравоохранения " Липецкая городская больница № 4 "Липецк-Мед"</t>
  </si>
  <si>
    <t>Техническое перевооружение опасного производственного объекта "Площадка участка газификаторов" рег. № А13-02982-0002, в части внесения изменений в документацию "Техническое перевооружение системы кислородоснабжения ГУЗ "Липецкая городская больница № 4 "Липецк-Мед"</t>
  </si>
  <si>
    <t xml:space="preserve">АЭ.21.01725.004; </t>
  </si>
  <si>
    <t>13-ТП-06214-2023</t>
  </si>
  <si>
    <t>16.05.2023 16:32:54</t>
  </si>
  <si>
    <t>Кран грузоподъемный автомобильный КС-5576Б зав. № 125, учет. № 17451</t>
  </si>
  <si>
    <t>13-ТУ-06215-2023</t>
  </si>
  <si>
    <t>16.05.2023 16:34:53</t>
  </si>
  <si>
    <t>Газораспределительный узел (ГРУ) природного газа, рег. №64</t>
  </si>
  <si>
    <t>13-ТУ-06224-2023</t>
  </si>
  <si>
    <t>17.05.2023 9:52:03</t>
  </si>
  <si>
    <t>Индивидуальный предприниматель Малыш-Федорцов Сергей Викторович</t>
  </si>
  <si>
    <t>Подъемник автомобильный гидравлический NSKY-750-Q7A0 заводской № S751109i-09, учетный № 2698-П, изготовленный "ХОРЁНГ КО. ЛТД", Южная Корея</t>
  </si>
  <si>
    <t>13-ТУ-06271-2023</t>
  </si>
  <si>
    <t>18.05.2023 12:47:05</t>
  </si>
  <si>
    <t>Паровая турбина К-22-90-2 зав. № 10830 с компрессором К-3000-61-1 ст. № 3, зав. № 4152 инв. № 77985, площадка
воздухоразделительных установок № 1, Кислородного цеха</t>
  </si>
  <si>
    <t>13-ТУ-06272-2023</t>
  </si>
  <si>
    <t>18.05.2023 12:47:57</t>
  </si>
  <si>
    <t>Аспирационно-техническая установка № 1 инв. № 12016, цех агломерации</t>
  </si>
  <si>
    <t>13-ТУ-06273-2023</t>
  </si>
  <si>
    <t>18.05.2023 12:48:40</t>
  </si>
  <si>
    <t>Трубопровод кислорода на КРП-1 инв. № 56865, площадка воздухоразделительных установок № 1 кислородного цеха</t>
  </si>
  <si>
    <t>13-ТУ-06274-2023</t>
  </si>
  <si>
    <t>18.05.2023 12:57:44</t>
  </si>
  <si>
    <t>Здание распределительной станции, инв. № 1012878 несущие и ограждающие конструкции, цех переработки металлургических
шлаков</t>
  </si>
  <si>
    <t>13-ЗС-06275-2023</t>
  </si>
  <si>
    <t>18.05.2023 13:01:14</t>
  </si>
  <si>
    <t>Здание приготовления известкового молока установки опрыскивания ковшей известью, инв. № 1012850 несущие и ограждающие конструкции, цех переработки металлургических шлаков</t>
  </si>
  <si>
    <t>13-ЗС-06276-2023</t>
  </si>
  <si>
    <t>18.05.2023 13:02:02</t>
  </si>
  <si>
    <t>Полумобильный дробильно-сортировочный комплекс и пандус с подпорной стенкой инв. № 1012798 несущие и ограждающие конструкции, цех переработки металлургических шлаков</t>
  </si>
  <si>
    <t>13-ЗС-06277-2023</t>
  </si>
  <si>
    <t>18.05.2023 13:02:45</t>
  </si>
  <si>
    <t>Здание центрального поста управления (ЦПУ), инв. № 1012803 несущие и ограждающие
конструкции, цех переработки металлургических шлаков</t>
  </si>
  <si>
    <t>13-ЗС-06278-2023</t>
  </si>
  <si>
    <t>18.05.2023 13:03:21</t>
  </si>
  <si>
    <t>Кран грузоподъемный башенный КБ-271 зав. № 553, учет. № 12532</t>
  </si>
  <si>
    <t>13-ТУ-06310-2023</t>
  </si>
  <si>
    <t>19.05.2023 12:28:39</t>
  </si>
  <si>
    <t>Кран грузоподъемный козловой ККС-10Т25-32-У1 зав. № 51485, учет. № 12531</t>
  </si>
  <si>
    <t>13-ТУ-06311-2023</t>
  </si>
  <si>
    <t>19.05.2023 12:29:10</t>
  </si>
  <si>
    <t>Трубопровод подачи острого пара от коллекторов острого пара на РОУ 9,9 / 1,2 02LBF10 рег. № 823, площадка главного корпуса утилизационной теплоэлектроцентрали</t>
  </si>
  <si>
    <t>13-ТУ-06312-2023</t>
  </si>
  <si>
    <t>19.05.2023 13:48:38</t>
  </si>
  <si>
    <t>Трубопровод подачи острого пара от коллекторов острого пара на РОУ 9,9 / 1,2 01LBF10 рег. № 824, площадка главного корпуса утилизационной теплоэлектроцентрали</t>
  </si>
  <si>
    <t>13-ТУ-06313-2023</t>
  </si>
  <si>
    <t>19.05.2023 13:53:29</t>
  </si>
  <si>
    <t>Воздушный компрессор К-500-61-1 ст. № 1, инв. № 29427, площадка воздухоразделительных установок № 1, Кислородного цеха</t>
  </si>
  <si>
    <t>13-ТУ-06314-2023</t>
  </si>
  <si>
    <t>19.05.2023 13:54:28</t>
  </si>
  <si>
    <t>Трубопровод азота на АРП-1, площадка воздухоразделительных установок № 1, кислородного цеха</t>
  </si>
  <si>
    <t>13-ТУ-06315-2023</t>
  </si>
  <si>
    <t>19.05.2023 13:56:30</t>
  </si>
  <si>
    <t>Трубопровод кислорода коллектор К-8 от компрессоров ЦКК №№ 1-2 до эстакады, площадка воздухоразделительных установок № 2, кислородного цеха</t>
  </si>
  <si>
    <t>13-ТУ-06316-2023</t>
  </si>
  <si>
    <t>19.05.2023 13:58:37</t>
  </si>
  <si>
    <t>Трубопровод кислорода коллектор К-9 от компрессоров ЦКК №№ 1-2 до эстакады, площадка воздухоразделительных установок № 2, кислородного цеха</t>
  </si>
  <si>
    <t>13-ТУ-06317-2023</t>
  </si>
  <si>
    <t>19.05.2023 14:00:26</t>
  </si>
  <si>
    <t>Трубопровод кислорода коллектор К-8 от компрессоров ЦКК №№ 3-5 до эстакады, площадка воздухоразделительных установок № 2, кислородного цеха</t>
  </si>
  <si>
    <t>13-ТУ-06318-2023</t>
  </si>
  <si>
    <t>19.05.2023 14:06:24</t>
  </si>
  <si>
    <t>Трубопровод кислорода коллектор К-9 от компрессоров ЦКК №№ 3-5 до эстакады, площадка воздухоразделительных установок № 2, кислородного цеха</t>
  </si>
  <si>
    <t>13-ТУ-06319-2023</t>
  </si>
  <si>
    <t>19.05.2023 14:07:47</t>
  </si>
  <si>
    <t>Кран стреловой самоходный на специальном шасси LIEBHERR LTL 1080, учет. № 15540, зав. № 0012942 08 цех коксовый, КХП</t>
  </si>
  <si>
    <t>13-ТУ-06320-2023</t>
  </si>
  <si>
    <t>19.05.2023 14:08:31</t>
  </si>
  <si>
    <t>Трубопровод кислорода коллекторы №№ 1, 2, 3 инв. № 58449, площадка воздухоразделительных установок № 1, кислородного цеха</t>
  </si>
  <si>
    <t>13-ТУ-06321-2023</t>
  </si>
  <si>
    <t>19.05.2023 14:09:42</t>
  </si>
  <si>
    <t>Трубопровод осушенного воздуха от СОВ до границы КО № 2, площадка воздухоразделительных установок № 2, кислородного цеха</t>
  </si>
  <si>
    <t>13-ТУ-06322-2023</t>
  </si>
  <si>
    <t>19.05.2023 14:11:12</t>
  </si>
  <si>
    <t>Цистерна для хранения деминерализованной воды V=40 м³, Р723-В1, цех по производству проката трансформаторной стали</t>
  </si>
  <si>
    <t>13-ТУ-06323-2023</t>
  </si>
  <si>
    <t>19.05.2023 14:12:23</t>
  </si>
  <si>
    <t>Цистерна для хранения воды промывки V=50 м³, А411-В1, цех по производству проката трансформаторной стали</t>
  </si>
  <si>
    <t>13-ТУ-06324-2023</t>
  </si>
  <si>
    <t>19.05.2023 14:15:05</t>
  </si>
  <si>
    <t>Общество с ограниченной ответственностью "ЧЕРКИЗОВО-СВИНОВОДСТВО"</t>
  </si>
  <si>
    <t>Паровой жаротрубный котел типа AX 800 ICI Caldaie, рег.№11776 на опасном производственном объекте – Сеть газопотребления ООО «ЧЕРКИЗОВО-СВИНОВОДСТВО»</t>
  </si>
  <si>
    <t>13-ТУ-06352-2023</t>
  </si>
  <si>
    <t>22.05.2023 11:56:44</t>
  </si>
  <si>
    <t>Акционерное общество "ПРОГРЕСС"</t>
  </si>
  <si>
    <t>Транспортный криогенный сосуд т.м EuroCul 1000/24 bar SB TPED, рег. № 20219, зав. № 48836</t>
  </si>
  <si>
    <t xml:space="preserve">АЭ.22.06845.001; </t>
  </si>
  <si>
    <t>13-ТУ-06353-2023</t>
  </si>
  <si>
    <t>22.05.2023 12:01:35</t>
  </si>
  <si>
    <t>Паровой жаротрубный котел типа AX 800 ICI Caldaie, рег.№11777, зав.№47351-3 на опасном производственном объекте – Сеть газопотребления ООО «ЧЕРКИЗОВО-СВИНОВОДСТВО»</t>
  </si>
  <si>
    <t>13-ТУ-06354-2023</t>
  </si>
  <si>
    <t>22.05.2023 12:03:52</t>
  </si>
  <si>
    <t>Автоклав LEVATI PRIMA 12/30D-WR, зав. № C12532, рег. № 20262</t>
  </si>
  <si>
    <t>13-ТУ-06355-2023</t>
  </si>
  <si>
    <t>22.05.2023 12:04:57</t>
  </si>
  <si>
    <t>Автоклав LEVATI PRIMA 12/30D-WR, зав. № C12532, рег. № 20262, применяемый на опасном производственном объекте «Площадка цеха производства соков, воды и детского питания,                 г. Липецк, ул. Ангарская, владение 2», рег. № А13-00906-0010, IV класс опасности,                             АО «ПРОГРЕСС», г. Липецк</t>
  </si>
  <si>
    <t>13-ТУ-06356-2023</t>
  </si>
  <si>
    <t>22.05.2023 12:05:54</t>
  </si>
  <si>
    <t>Автоклав LEVATI PRIMA 12/30D-WR, зав. № C12535, рег. № 20265, применяемый на опасном производственном объекте «Площадка цеха производства соков, воды и детского питания,                 г. Липецк, ул. Ангарская, владение 2», рег. № А13-00906-0010, IV класс опасности,                             АО «ПРОГРЕСС», г. Липецк</t>
  </si>
  <si>
    <t>13-ТУ-06357-2023</t>
  </si>
  <si>
    <t>22.05.2023 12:06:41</t>
  </si>
  <si>
    <t>ОБЩЕСТВО С ОГРАНИЧЕННОЙ ОТВЕТСТВЕННОСТЬЮ "ЛИБОЙЛ"</t>
  </si>
  <si>
    <t>Экспертиза промышленной безопасности документации на "Техническое перевооружение ОПО «Площадка маслоэкстракционного производства», по адресу: Липецкая обл., с. Сенцово, ул. Рапсовая, д. 1". Шифр 22/02Р.</t>
  </si>
  <si>
    <t xml:space="preserve">АЭ.22.01025.001; АЭ.22.01025.005; </t>
  </si>
  <si>
    <t>13-ТП-06360-2023</t>
  </si>
  <si>
    <t>22.05.2023 17:00:04</t>
  </si>
  <si>
    <t>Заключение экспертизы промышленной безопасности
сооружения, применяемого на опасном производственном объекте, рег. № А13-03070-0001, III класса, наружный газопровод среднего давления от газорегуляторного пункта №82 до входа в зерносушилки «CIMBRIA» и до запорной арматуры перед
зданием ЦЕХА рафинации, адрес ОПО: Липецкая обл., Липецкий
р-он, с. Сенцово, ул. Рапсовая, д. 1.</t>
  </si>
  <si>
    <t xml:space="preserve">АЭ.21.01035.002; АЭ.21.01897.003; </t>
  </si>
  <si>
    <t>13-ЗС-06361-2023</t>
  </si>
  <si>
    <t>22.05.2023 17:00:48</t>
  </si>
  <si>
    <t>Заключение экспертизы промышленной безопасности
сооружения применяемого на опасном производственном объекте, рег. № А13-03070-0001, III класса, наружный газопровод среднего давления от газорегуляторного пункта шкафного ГРПШ -0,3БМ-01-2У1 до запорной арматуры на
здании автономной котельной №1 адрес ОПО: Липецкая обл., Липецкий р-он, с. Сенцово, ул. Рапсовая, д. 1.
Заказчик:
ООО «Либойл»</t>
  </si>
  <si>
    <t>13-ЗС-06362-2023</t>
  </si>
  <si>
    <t>22.05.2023 17:02:11</t>
  </si>
  <si>
    <t>Кран мостовой электрический МК-100/20-28,0 учёт. № 10485, зав. № 689, цех Конвертерный № 1</t>
  </si>
  <si>
    <t>13-ТУ-06394-2023</t>
  </si>
  <si>
    <t>23.05.2023 8:51:58</t>
  </si>
  <si>
    <t>Муниципальное унитарное предприятие "Городской электротранспорт"</t>
  </si>
  <si>
    <t>Кран грузоподъёмный автомобильный КС-3577-4 зав. № 8172 учет. №А13-00342-0001</t>
  </si>
  <si>
    <t>13-ТУ-06433-2023</t>
  </si>
  <si>
    <t>23.05.2023 9:36:48</t>
  </si>
  <si>
    <t>ЗАКЛЮЧЕНИЕ №157-2023 ЭКСПЕРТИЗЫ ПРОМЫШЛЕННОЙ БЕЗОПАСНОСТИ ТЕХНИЧЕСКОГО УСТРОЙСТВА Паровой котёл БКЗ-75-39ГМА ст. №4 рег. №11040 зав. №1788</t>
  </si>
  <si>
    <t>Общество с ограниченной ответственностью "Теплоэнергетика экспертиза"</t>
  </si>
  <si>
    <t xml:space="preserve">АЭ.21.02189.001; АЭ.21.03453.001; </t>
  </si>
  <si>
    <t>13-ТУ-06478-2023</t>
  </si>
  <si>
    <t>24.05.2023 10:56:18</t>
  </si>
  <si>
    <t>Здание станции наполнения баллонов, входящего в состав опасного производственного объекта «Площадка производственного участка ООО «Техноресурс», рег. № А13-00309-0001,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t>
  </si>
  <si>
    <t>13-ЗС-06575-2023</t>
  </si>
  <si>
    <t>25.05.2023 12:21:09</t>
  </si>
  <si>
    <t>Общество с ограниченной ответственностью "Евробилд"</t>
  </si>
  <si>
    <t>подъёмник стреловой передвижной COMPACT 12DX, зав.№ CD702838, учёт. №4242</t>
  </si>
  <si>
    <t>Общество с ограниченной ответственностью "Техносервис"</t>
  </si>
  <si>
    <t xml:space="preserve">АЭ.18.05421.001; </t>
  </si>
  <si>
    <t>13-ТУ-06576-2023</t>
  </si>
  <si>
    <t>25.05.2023 12:41:10</t>
  </si>
  <si>
    <t>подъёмник стреловой передвижной HA16PX, зав. № AD700603, учет.№4126</t>
  </si>
  <si>
    <t>13-ТУ-06577-2023</t>
  </si>
  <si>
    <t>25.05.2023 12:42:01</t>
  </si>
  <si>
    <t>подъёмник стреловой передвижной HA18PX, зав.№ AD700272, учёт.№4072</t>
  </si>
  <si>
    <t>13-ТУ-06578-2023</t>
  </si>
  <si>
    <t>25.05.2023 12:43:49</t>
  </si>
  <si>
    <t>подъёмник стреловой передвижной HA16PX, зав.№ AD700566, учёт. №4084</t>
  </si>
  <si>
    <t>13-ТУ-06579-2023</t>
  </si>
  <si>
    <t>25.05.2023 12:45:16</t>
  </si>
  <si>
    <t>Общество с ограниченной ответственностью "ЦентрСтальКонструкция"</t>
  </si>
  <si>
    <t>подъемник самоходный механизированный – HA 20 PX, зав.№AD120944, учёт.№ А13-00034-0131ПС</t>
  </si>
  <si>
    <t>13-ТУ-06580-2023</t>
  </si>
  <si>
    <t>25.05.2023 12:46:06</t>
  </si>
  <si>
    <t>подъемник передвижной с комбинированной стрелой   HА 16 SPX, зав. №АD 116641, учёт.№ А13-00034-0127ПС</t>
  </si>
  <si>
    <t>13-ТУ-06581-2023</t>
  </si>
  <si>
    <t>25.05.2023 12:56:29</t>
  </si>
  <si>
    <t>подъемник самоходный механизированный – НА260РХ, зав.№AD115109, учёт. №А13-00034-0116ПС</t>
  </si>
  <si>
    <t>13-ТУ-06582-2023</t>
  </si>
  <si>
    <t>25.05.2023 13:00:05</t>
  </si>
  <si>
    <t>подъемник передвижной с комбинированной стрелой   HА 16 SPX, зав.№AD 110015, учёт. №А13-00034-0002ПС</t>
  </si>
  <si>
    <t>13-ТУ-06583-2023</t>
  </si>
  <si>
    <t>25.05.2023 13:01:33</t>
  </si>
  <si>
    <t>подъемник передвижной с комбинированной стрелой HА 16 SРХ, грузоподъемностью 230 кг, зав.№ АD 110682, учёт. №А13-00034-0011С</t>
  </si>
  <si>
    <t>13-ТУ-06584-2023</t>
  </si>
  <si>
    <t>25.05.2023 13:02:09</t>
  </si>
  <si>
    <t>подъемник передвижной с комбинированной стрелой   HА 16 PX, зав. №АD 116821, учёт.№ А13-00034-0107ПС</t>
  </si>
  <si>
    <t>13-ТУ-06585-2023</t>
  </si>
  <si>
    <t>25.05.2023 13:03:34</t>
  </si>
  <si>
    <t>подъемник самоходный гидравлический GS 3268 RT, зав.№ GS6806-46648</t>
  </si>
  <si>
    <t>13-ТУ-06586-2023</t>
  </si>
  <si>
    <t>25.05.2023 13:04:09</t>
  </si>
  <si>
    <t>ОБЩЕСТВО С ОГРАНИЧЕННОЙ ОТВЕТСТВЕННОСТЬЮ "МЕХЗЕМСТРОЙ-ЛИПЕЦК"</t>
  </si>
  <si>
    <t>Техническое устройство – грузовой самосвал SHACMAN SX32586W384C зав.№LZGJR4W44PX004140</t>
  </si>
  <si>
    <t>Общество с ограниченной ответственностью
«ИЦ «Металлург»</t>
  </si>
  <si>
    <t>13-ТУ-06587-2023</t>
  </si>
  <si>
    <t>25.05.2023 13:04:55</t>
  </si>
  <si>
    <t>Техническое устройство – грузовой самосвал SHACMAN
SX32586W384C зав.№LZGJR4W43PX004145</t>
  </si>
  <si>
    <t>13-ТУ-06588-2023</t>
  </si>
  <si>
    <t>25.05.2023 13:05:29</t>
  </si>
  <si>
    <t>Техническое устройство – грузовой самосвал SHACMAN
SX32586W384C зав.№LZGJR4W41PX004158</t>
  </si>
  <si>
    <t>13-ТУ-06589-2023</t>
  </si>
  <si>
    <t>25.05.2023 13:06:04</t>
  </si>
  <si>
    <t>Техническое устройство – грузовой самосвал SHACMAN
SX32586W384C зав.№LZGJR4W4PX004157</t>
  </si>
  <si>
    <t>13-ТУ-06590-2023</t>
  </si>
  <si>
    <t>25.05.2023 13:06:43</t>
  </si>
  <si>
    <t>Общество с ограниченной ответственностью "АрКис"</t>
  </si>
  <si>
    <t>Здание цеха наполнения и хранения баллонов кислорода и аргона</t>
  </si>
  <si>
    <t xml:space="preserve">АЭ.21.00528.001; </t>
  </si>
  <si>
    <t>13-ЗС-06708-2023</t>
  </si>
  <si>
    <t>26.05.2023 12:14:00</t>
  </si>
  <si>
    <t>Документация на ликвидацию части опасного производственного объекта "Участок трубопровода теплосети ООО "ЧЕРКИЗОВО-СВИНОВОДСТВО", ликвидация участка трубопровода протяжённостью 90 м, конденсатопровода - 90 м, опорных строительных конструкций</t>
  </si>
  <si>
    <t xml:space="preserve">АЭ.19.05810.001; </t>
  </si>
  <si>
    <t>13-ДЛ-06709-2023</t>
  </si>
  <si>
    <t>26.05.2023 12:14:43</t>
  </si>
  <si>
    <t>Техническое устройство – грузовой самосвал SHACMAN
SX32586W384C зав.№LZGJR4W41PX004144</t>
  </si>
  <si>
    <t>13-ТУ-06710-2023</t>
  </si>
  <si>
    <t>26.05.2023 12:15:20</t>
  </si>
  <si>
    <t>Автомобильный подъемник АГП-22.04, зав. № 693, уч. № 169</t>
  </si>
  <si>
    <t xml:space="preserve">АЭ.18.05365.001; </t>
  </si>
  <si>
    <t>13-ТУ-06769-2023</t>
  </si>
  <si>
    <t>29.05.2023 12:30:33</t>
  </si>
  <si>
    <t>Автомобильный кран-манипулятор КМА-7.7, зав. № 182, уч. № 10</t>
  </si>
  <si>
    <t>13-ТУ-06770-2023</t>
  </si>
  <si>
    <t>29.05.2023 12:31:31</t>
  </si>
  <si>
    <t>Кран грузоподъемный мостовой, зав. № 689, учет. № 10485 (после аварии), конвертерного цеха № 1</t>
  </si>
  <si>
    <t>13-ТУ-06771-2023</t>
  </si>
  <si>
    <t>29.05.2023 12:32:38</t>
  </si>
  <si>
    <t>Кран-манипулятор автомобильный DONGYANG SS 1506 A учет. № А13-00253-0001ПС, зав. № D13F1167</t>
  </si>
  <si>
    <t>13-ТУ-06891-2023</t>
  </si>
  <si>
    <t>29.05.2023 17:23:51</t>
  </si>
  <si>
    <t>«ПАО «НЛМК». ЦПМШ. Техническое перевооружение.
Установка дополнительного отстойника сгустителя-осветлителя на УУШ-2. Демонтаж насосной станции ПЖВ», шифр 21-121, цеха переработки металлургических шлаков</t>
  </si>
  <si>
    <t>13-ТП-06904-2023</t>
  </si>
  <si>
    <t>30.05.2023 10:47:03</t>
  </si>
  <si>
    <t>Здание насосной станции водооборотного цикла, инв. №10611, ШПЦ (ЦПМШ)</t>
  </si>
  <si>
    <t>Федеральное государственное бюджетное образовательное
учреждение высшего образования «Липецкий государственный технический университет»</t>
  </si>
  <si>
    <t>13-ЗС-06905-2023</t>
  </si>
  <si>
    <t>30.05.2023 10:47:52</t>
  </si>
  <si>
    <t>Галерея конвейерная №24, инв. №12984, ОА-1 АГЦ</t>
  </si>
  <si>
    <t>13-ЗС-06906-2023</t>
  </si>
  <si>
    <t>30.05.2023 10:48:31</t>
  </si>
  <si>
    <t>Электрокабельная эстакада от ГПП-4 до РУ-6кВ
«Аспирация» ДП-6, инв. №204124</t>
  </si>
  <si>
    <t>13-ЗС-06907-2023</t>
  </si>
  <si>
    <t>30.05.2023 10:49:17</t>
  </si>
  <si>
    <t>Тоннель конвейера №2, инв. №144210, ОПДШ (ЦПМШ)</t>
  </si>
  <si>
    <t>13-ЗС-06908-2023</t>
  </si>
  <si>
    <t>30.05.2023 10:49:58</t>
  </si>
  <si>
    <t>Галерея №1, инв. №144205, ОПДШ (ЦПМШ)</t>
  </si>
  <si>
    <t>13-ЗС-06909-2023</t>
  </si>
  <si>
    <t>30.05.2023 10:50:38</t>
  </si>
  <si>
    <t>Общество с ограниченной ответственностью "АТП - Теплосфера"</t>
  </si>
  <si>
    <t>Кран манипулятор автомобильный AST.Камаз-65117.SOOSAN SCS736L-II.П учет. № 17, зав. № 123</t>
  </si>
  <si>
    <t>13-ТУ-06963-2023</t>
  </si>
  <si>
    <t>31.05.2023 8:52:33</t>
  </si>
  <si>
    <t xml:space="preserve">ран манипулятор автомобильный AST.Камаз-65117.SOOSAN SCS736L2.098.П учет. № 18, зав. № 1574 </t>
  </si>
  <si>
    <t>13-ТУ-06964-2023</t>
  </si>
  <si>
    <t>31.05.2023 8:53:34</t>
  </si>
  <si>
    <t xml:space="preserve">Кран стреловой автомобильный КС-45717К-1 учет. № 18019, зав. № 4501 </t>
  </si>
  <si>
    <t>13-ТУ-06965-2023</t>
  </si>
  <si>
    <t>31.05.2023 8:54:30</t>
  </si>
  <si>
    <t>Акционерное общество "Лавский карьер"</t>
  </si>
  <si>
    <t>Кран грузоподъемный автомобильный КС-35719-5-02, зав.№ , уч. № 18026,</t>
  </si>
  <si>
    <t xml:space="preserve">АЭ.20.02807.002; </t>
  </si>
  <si>
    <t>13-ТУ-06966-2023</t>
  </si>
  <si>
    <t>31.05.2023 8:55:20</t>
  </si>
  <si>
    <t>Заключение экспертизы промышленной безопасности документации на техническое перевооружение 60-1/2020- ПР-БПЭ Проект на техническое перевооружение цеха хранения и подготовки сырья, входящего в в состав ОПО: "Элеватор №1", расположенного на территории маслоэкстракционного завода ООО "Либойл" по адресу Липецкая обл., Липецкий район, с/п Сенцовский сельсовет, у с.Сенцово, рег. номер А13-03070-0002.</t>
  </si>
  <si>
    <t>Общество с ограниченной ответственностью Научно-производственный коммерческий центр «Энергия-Белгород»</t>
  </si>
  <si>
    <t xml:space="preserve">АЭ.16.00297.017; </t>
  </si>
  <si>
    <t>13-ТП-06979-2023</t>
  </si>
  <si>
    <t>31.05.2023 15:15:36</t>
  </si>
  <si>
    <t>Экспертиза промышленной безопасности документации на техническое перевооружение «Наружный газопровод среднего давления, от газорегуляторного пункта №82 до входа в зерносушилки «CIMBRIA» и до запорной арматуры перед зданием цеха рафинации. Липецкая область, Липецкий район, с. Сенцово, ул. Рапсовая, д.1. Шифр 029-2023-ГСН".</t>
  </si>
  <si>
    <t>13-ТП-06980-2023</t>
  </si>
  <si>
    <t>31.05.2023 15:16:24</t>
  </si>
  <si>
    <t>Заключение экспертизы промышленной безопасности документации на техническое перевооружение «Наружный газопровод среднего давления, от газорегуляторного пункта шкафного ГРПШ-0,3БМ-01-2У1 до запорной арматуры на здании автономной котельной № 1. Липецкая область, Липецкий район, с. Сенцово, ул. Рапсовая, д.1. Шифр 030-2023-ГСН".</t>
  </si>
  <si>
    <t>13-ТП-06981-2023</t>
  </si>
  <si>
    <t>31.05.2023 15:17:42</t>
  </si>
  <si>
    <t>Акционерное общество "Агропромышленное объединение "Аврора"</t>
  </si>
  <si>
    <t>Документация на техническое перевооружение опасного производственного объекта  "Площадка главного корпуса ТЭЦ, Липецкая область, Задонский район, с. Хмелинец"</t>
  </si>
  <si>
    <t>Общество с ограниченной ответственностью "Центр Промышленной Диагностики"</t>
  </si>
  <si>
    <t xml:space="preserve">АЭ.21.05290.004; </t>
  </si>
  <si>
    <t>13-ТП-06982-2023</t>
  </si>
  <si>
    <t>31.05.2023 15:22:10</t>
  </si>
  <si>
    <t>Общество с ограниченной ответственностью "АС Логистика"</t>
  </si>
  <si>
    <t>«Техническое перевооружение Склада нефтепродуктов  "Рудник", расположенного по адресу: г. Липецк, ул. Ангарская, 16а. Шифр документации 21/23, принадлежащего  ООО «АC Логистика»</t>
  </si>
  <si>
    <t xml:space="preserve">АЭ.21.06260.002; </t>
  </si>
  <si>
    <t>13-ТП-07117-2023</t>
  </si>
  <si>
    <t>02.06.2023 11:03:26</t>
  </si>
  <si>
    <t>«Техническое перевооружение холодильной аммиачной установки. Увеличение производительности фризера до 20 тонн в час, холодоснабжение камер 1.400 и камеры хранения 1.301/2», базовые обозначения КХТ-314, 3801-22</t>
  </si>
  <si>
    <t>ОБЩЕСТВО С ОГРАНИЧЕННОЙ ОТВЕТСТВЕННОСТЬЮ "ИНЖЕНЕРНЫЙ КОНСАЛТИНГОВЫЙ ЦЕНТР "ПРОМТЕХБЕЗОПАСНОСТЬ"</t>
  </si>
  <si>
    <t xml:space="preserve">АЭ.21.01716.003; </t>
  </si>
  <si>
    <t>13-ТП-07118-2023</t>
  </si>
  <si>
    <t>02.06.2023 11:03:54</t>
  </si>
  <si>
    <t>Муниципальное унитарное предприятие "Липецктеплосеть"</t>
  </si>
  <si>
    <t>трубопровод пара уч. № 1093 котельной "Центролит"</t>
  </si>
  <si>
    <t xml:space="preserve">АЭ.22.00787.006; </t>
  </si>
  <si>
    <t>13-ТУ-07119-2023</t>
  </si>
  <si>
    <t>02.06.2023 11:04:32</t>
  </si>
  <si>
    <t>Здание "Акушерский корпус" для размещения котельного и вспомогательного оборудования</t>
  </si>
  <si>
    <t xml:space="preserve">АЭ.22.00787.005; </t>
  </si>
  <si>
    <t>13-ЗС-07120-2023</t>
  </si>
  <si>
    <t>02.06.2023 11:05:01</t>
  </si>
  <si>
    <t>Акционерное общество  "Газпром газораспределение Липецк"</t>
  </si>
  <si>
    <t>Подъемник автомобильный ПСС-131.22Э (АПТ-22) зав. № 226, учёт. № 347</t>
  </si>
  <si>
    <t>13-ТУ-07148-2023</t>
  </si>
  <si>
    <t>05.06.2023 9:18:24</t>
  </si>
  <si>
    <t>Открытое акционерное общество "Юговостокэлектромонтаж-1"</t>
  </si>
  <si>
    <t>Кран стреловой автомобильный КС-55713-1К учет. № 17710, зав. № 195</t>
  </si>
  <si>
    <t>13-ТУ-07169-2023</t>
  </si>
  <si>
    <t>05.06.2023 12:56:04</t>
  </si>
  <si>
    <t>Акционерное общество "Елецгидроагрегат"</t>
  </si>
  <si>
    <t>Кран грузоподъемный мостовой МК-5-17 зав."№8380, учет.№10709</t>
  </si>
  <si>
    <t>13-ТУ-07170-2023</t>
  </si>
  <si>
    <t>05.06.2023 12:58:37</t>
  </si>
  <si>
    <t>Кран стреловой на специальном шасси-XCMG QY30K5-1 , зав. № LXGCPA329BA009632, учёт. № А13-00307-0008ПС</t>
  </si>
  <si>
    <t>13-ТУ-07225-2023</t>
  </si>
  <si>
    <t>06.06.2023 11:56:50</t>
  </si>
  <si>
    <t>подъёмник стреловой передвижной HA18PX, зав.№ AD700803, учёт. №4183</t>
  </si>
  <si>
    <t xml:space="preserve">АЭ.18.05514.002; </t>
  </si>
  <si>
    <t>13-ТУ-07226-2023</t>
  </si>
  <si>
    <t>06.06.2023 11:57:50</t>
  </si>
  <si>
    <t>подъёмник стреловой передвижной HA18PX, зав.№ AD700812, учёт. №4157</t>
  </si>
  <si>
    <t>13-ТУ-07227-2023</t>
  </si>
  <si>
    <t>06.06.2023 11:58:32</t>
  </si>
  <si>
    <t>подъёмник стреловой передвижной HA18PX, зав.№ AD700503, учёт. №4124</t>
  </si>
  <si>
    <t>13-ТУ-07228-2023</t>
  </si>
  <si>
    <t>06.06.2023 11:59:01</t>
  </si>
  <si>
    <t>подъёмник стреловой передвижной HA18PX, зав.№ AD700464, учёт. №4162</t>
  </si>
  <si>
    <t>13-ТУ-07229-2023</t>
  </si>
  <si>
    <t>06.06.2023 11:59:48</t>
  </si>
  <si>
    <t>подъёмник стреловой передвижной HA18SX, зав.№ СD117208, учёт. №4293</t>
  </si>
  <si>
    <t>13-ТУ-07230-2023</t>
  </si>
  <si>
    <t>06.06.2023 12:12:01</t>
  </si>
  <si>
    <t>Общество с ограниченной ответственностью "Строительное управление №21" "Липецкстрой"</t>
  </si>
  <si>
    <t>кран грузоподъёмный автомобильный КС-45717К-1Р, зав. № 0485</t>
  </si>
  <si>
    <t>13-ТУ-07231-2023</t>
  </si>
  <si>
    <t>06.06.2023 12:24:37</t>
  </si>
  <si>
    <t>подъёмник стреловой передвижной HA20PX, зав.№ AD125196, учёт. №4187</t>
  </si>
  <si>
    <t>13-ТУ-07274-2023</t>
  </si>
  <si>
    <t>07.06.2023 12:11:43</t>
  </si>
  <si>
    <t>подъёмник стреловой передвижной HA20PX, зав.№ AD125172, учёт. №4823</t>
  </si>
  <si>
    <t>13-ТУ-07275-2023</t>
  </si>
  <si>
    <t>07.06.2023 12:40:28</t>
  </si>
  <si>
    <t>подъёмник стреловой передвижной HA20PX, зав.№ AD125152, учёт. №4158</t>
  </si>
  <si>
    <t>13-ТУ-07276-2023</t>
  </si>
  <si>
    <t>07.06.2023 12:40:59</t>
  </si>
  <si>
    <t>подъёмник стреловой передвижной HA18PX, зав.№ AD700504, учёт. №4128</t>
  </si>
  <si>
    <t>13-ТУ-07277-2023</t>
  </si>
  <si>
    <t>07.06.2023 12:41:44</t>
  </si>
  <si>
    <t>подъёмник стреловой передвижной HA16PX, зав.№ AD700589, учёт. №4127</t>
  </si>
  <si>
    <t>13-ТУ-07278-2023</t>
  </si>
  <si>
    <t>07.06.2023 12:42:33</t>
  </si>
  <si>
    <t>подъёмник стреловой передвижной HA16PX, зав.№ AD700801, учёт. №4163</t>
  </si>
  <si>
    <t>13-ТУ-07279-2023</t>
  </si>
  <si>
    <t>07.06.2023 12:44:06</t>
  </si>
  <si>
    <t xml:space="preserve">Кран грузоподъемный мостовой, зав. № 689, учет. № 10485 (после проведения восстановительного ремонта), конвертерного цеха № 1 </t>
  </si>
  <si>
    <t>13-ТУ-07280-2023</t>
  </si>
  <si>
    <t>07.06.2023 12:48:09</t>
  </si>
  <si>
    <t>трубопровод пара рег. № 2 на опасном производственном объекте "Сеть газопотребления ООО "ЧЕРКИЗОВО-СВИНОВОДСТВО"</t>
  </si>
  <si>
    <t>13-ТУ-07294-2023</t>
  </si>
  <si>
    <t>08.06.2023 10:42:29</t>
  </si>
  <si>
    <t>трубопровод пара рег. № 1 на опасном производственном объекте "Сеть газопотребления ООО "ЧЕРКИЗОВО-СВИНОВОДСТВО"</t>
  </si>
  <si>
    <t>13-ТУ-07295-2023</t>
  </si>
  <si>
    <t>08.06.2023 10:43:09</t>
  </si>
  <si>
    <t>Заключение
№ТУ-184/23 экспертизы промышленной безопасности технического устройства
применяемого на опасном производственном объекте, подъемника стрелового самоходного
 H23TPX,
зав.№TD104464, учёт.№
А13-00034-0081ПС</t>
  </si>
  <si>
    <t>Общество с ограниченной
ответственностью «Техника»</t>
  </si>
  <si>
    <t>13-ТУ-07369-2023</t>
  </si>
  <si>
    <t>09.06.2023 15:49:48</t>
  </si>
  <si>
    <t>Заключение
№ТУ-178/23 экспертизы промышленной безопасности технического устройства
применяемого на опасном производственном объекте, подъемника стрелового
самоходного HА 15 IP,
зав.№ АЕ 106732, учёт.№ А13-00034-0249ПС.</t>
  </si>
  <si>
    <t>13-ТУ-07370-2023</t>
  </si>
  <si>
    <t>09.06.2023 15:50:27</t>
  </si>
  <si>
    <t>Заключение
№ТУ-179/23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зав.№Z452511В-2031, учёт.№
А13-00034-0247ПС</t>
  </si>
  <si>
    <t>13-ТУ-07371-2023</t>
  </si>
  <si>
    <t>09.06.2023 15:51:17</t>
  </si>
  <si>
    <t>Галерея №2, инв. №144206, ОПДШ (ЦПМШ)</t>
  </si>
  <si>
    <t>13-ЗС-07372-2023</t>
  </si>
  <si>
    <t>09.06.2023 15:51:52</t>
  </si>
  <si>
    <t>Заключение
№ТУ-176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260 PX, зав.№AD 122401,
учёт.№А13-00034-0138ПС.</t>
  </si>
  <si>
    <t>13-ТУ-07373-2023</t>
  </si>
  <si>
    <t>09.06.2023 15:52:29</t>
  </si>
  <si>
    <t>Стальная труба аспирации высотой 20м шихтоподачи ДП-3, инв. №21225, ДЦ-1</t>
  </si>
  <si>
    <t>13-ЗС-07374-2023</t>
  </si>
  <si>
    <t>09.06.2023 15:53:07</t>
  </si>
  <si>
    <t>Заключение
№ТУ-177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260 PX, зав.№AD 114011,
учёт.№А13-00034-0080ПС.</t>
  </si>
  <si>
    <t>13-ТУ-07375-2023</t>
  </si>
  <si>
    <t>09.06.2023 15:53:40</t>
  </si>
  <si>
    <t>Заключение
№ТУ-179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 16 ТPX, зав.№ ТD 106887.</t>
  </si>
  <si>
    <t>13-ТУ-07376-2023</t>
  </si>
  <si>
    <t>09.06.2023 15:54:12</t>
  </si>
  <si>
    <t>Здание отделения обезвоживания шлама (КОШ-6), инв. №142737, ШПЦ (ЦПМШ)</t>
  </si>
  <si>
    <t>13-ЗС-07377-2023</t>
  </si>
  <si>
    <t>09.06.2023 15:54:55</t>
  </si>
  <si>
    <t>Заключение
№ТУ-180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 16 ТPX, зав.№ ТD 106845.</t>
  </si>
  <si>
    <t>13-ТУ-07378-2023</t>
  </si>
  <si>
    <t>09.06.2023 15:55:32</t>
  </si>
  <si>
    <t>Заключение
№ТУ-178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 25 ТPX, зав.№ ТD 105477,
учёт.№А13-00034-0140ПС.</t>
  </si>
  <si>
    <t>13-ТУ-07379-2023</t>
  </si>
  <si>
    <t>09.06.2023 15:56:09</t>
  </si>
  <si>
    <t>ЗАКЛЮЧЕНИЕ №208-2023 ЭКСПЕРТИЗЫ ПРОМЫШЛЕННОЙ БЕЗОПАСНОСТИ ТЕХНИЧЕСКОГО УСТРОЙСТВА Водогрейный котёл КВ-ГМ-100-150 ст. №5 рег. №11679 зав. №9967</t>
  </si>
  <si>
    <t>Общество с ограниченной ответственностью
"Теплоэнергетика экспертиза"</t>
  </si>
  <si>
    <t>13-ТУ-07380-2023</t>
  </si>
  <si>
    <t>09.06.2023 15:57:03</t>
  </si>
  <si>
    <t>Заключение
№ТУ-183/23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t>
  </si>
  <si>
    <t>13-ТУ-07381-2023</t>
  </si>
  <si>
    <t>09.06.2023 15:58:30</t>
  </si>
  <si>
    <t>ЗАКРЫТОЕ АКЦИОНЕРНОЕ ОБЩЕСТВО "ЛИПЕЦК КОКСОХИММОНТАЖ"</t>
  </si>
  <si>
    <t>Экспертиза промышленной безопасности</t>
  </si>
  <si>
    <t>ООО РТП " Техноком"</t>
  </si>
  <si>
    <t>13-ТУ-07412-2023</t>
  </si>
  <si>
    <t>13.06.2023 9:40:01</t>
  </si>
  <si>
    <t>Экспертиза промышленной безопасности технического устройства «Сепаратор зерноочистительный А1-БИС-100 зав. № 72» установленный на опасном производственном объекте Элеватор № 1 рег. № А13-03070-0002, принадлежащего ООО «ЛИБОЙЛ»</t>
  </si>
  <si>
    <t>13-ТУ-07414-2023</t>
  </si>
  <si>
    <t>13.06.2023 9:41:58</t>
  </si>
  <si>
    <t>13-ТУ-07417-2023</t>
  </si>
  <si>
    <t>13.06.2023 9:44:48</t>
  </si>
  <si>
    <t>Закрытое акционерное общество "Грязинский сахарный завод"</t>
  </si>
  <si>
    <t>Трубопровод питательной воды рег. № 663</t>
  </si>
  <si>
    <t>13-ТУ-07455-2023</t>
  </si>
  <si>
    <t>13.06.2023 11:41:47</t>
  </si>
  <si>
    <t>ОБЩЕСТВО С ОГРАНИЧЕННОЙ ОТВЕТСТВЕННОСТЬЮ "А2 СЕРВИС"</t>
  </si>
  <si>
    <t>ЗАКЛЮЧЕНИЕ ЭКСПЕРТИЗЫ ПРОСЫШЛЕННОЙ БЕЗОПАСНОСТИ №ЗС-П-001-23</t>
  </si>
  <si>
    <t>13-ЗС-07456-2023</t>
  </si>
  <si>
    <t>13.06.2023 11:42:41</t>
  </si>
  <si>
    <t xml:space="preserve">Трубопровод пара рег. № 672 </t>
  </si>
  <si>
    <t>13-ТУ-07457-2023</t>
  </si>
  <si>
    <t>13.06.2023 11:43:18</t>
  </si>
  <si>
    <t>ЗАКЛЮЧЕНИЕ №201-2023 ЭКСПЕРТИЗЫ
ПРОМЫШЛЕННОЙ БЕЗОПАСНОСТИ ТЕХНИЧЕСКОГО
УСТРОЙСТВА Водогрейный котёл КВ-ГМ-100-150 ст. №3
рег. №11429 зав. №6895</t>
  </si>
  <si>
    <t>13-ТУ-07458-2023</t>
  </si>
  <si>
    <t>13.06.2023 11:44:32</t>
  </si>
  <si>
    <t>Заключение № 203-2023 экспертизы промышленной
безопасности технического устройства Водогрейный
котёл КВ-ГМ-100-150 ст.2 рег. № 11427 зав. № 6471</t>
  </si>
  <si>
    <t>13-ТУ-07459-2023</t>
  </si>
  <si>
    <t>13.06.2023 11:45:18</t>
  </si>
  <si>
    <t xml:space="preserve">Паровой котел ТС 25/39 зав. № 28463, рег. № 4468 </t>
  </si>
  <si>
    <t>13-ТУ-07460-2023</t>
  </si>
  <si>
    <t>13.06.2023 11:47:06</t>
  </si>
  <si>
    <t xml:space="preserve">Паровой котел ТС 25/39 зав. № 28466, рег. № 4395 </t>
  </si>
  <si>
    <t>13-ТУ-07466-2023</t>
  </si>
  <si>
    <t>13.06.2023 11:49:52</t>
  </si>
  <si>
    <t>Закрытое акционерное общество "Большие Избищи"</t>
  </si>
  <si>
    <t>экспертиза промышленной безопасности документации на консервацию опасного производственного объекта «Консервация участка по производству комбикормов рег. № А13-04107-0001, принадлежащего АО «Большие Избищи», расположенного по адресу: Липецкая область, Лебедянский район, село Ольховец», Шифр: 33.23-ПОС</t>
  </si>
  <si>
    <t>13-ДК-07480-2023</t>
  </si>
  <si>
    <t>13.06.2023 12:13:17</t>
  </si>
  <si>
    <t>АКЦИОНЕРНОЕ ОБЩЕСТВО СПЕЦИАЛИЗИРОВАННЫЙ ЗАСТРОЙЩИК "ДОМОСТРОИТЕЛЬНЫЙ КОМБИНАТ"</t>
  </si>
  <si>
    <t>кран грузоподъемный мостовой, зав. № 19273,  учёт. № 17100</t>
  </si>
  <si>
    <t>13-ТУ-07537-2023</t>
  </si>
  <si>
    <t>14.06.2023 13:07:42</t>
  </si>
  <si>
    <t>кран грузоподъемный мостовой, зав. № 19274,  учёт. № 17096</t>
  </si>
  <si>
    <t>13-ТУ-07538-2023</t>
  </si>
  <si>
    <t>14.06.2023 13:08:45</t>
  </si>
  <si>
    <t>кран грузоподъемный мостовой, зав. № 406,  учёт. № 17062</t>
  </si>
  <si>
    <t>13-ТУ-07539-2023</t>
  </si>
  <si>
    <t>14.06.2023 13:09:48</t>
  </si>
  <si>
    <t>кран грузоподъемный мостовой, зав. № 402,  учёт. № 17066</t>
  </si>
  <si>
    <t>13-ТУ-07540-2023</t>
  </si>
  <si>
    <t>14.06.2023 13:11:38</t>
  </si>
  <si>
    <t>кран грузоподъемный мостовой, зав. № 148,  учёт. № 17098</t>
  </si>
  <si>
    <t>13-ТУ-07541-2023</t>
  </si>
  <si>
    <t>14.06.2023 13:13:42</t>
  </si>
  <si>
    <t>кран грузоподъемный мостовой, зав. № 149,  учёт. № 17101</t>
  </si>
  <si>
    <t>13-ТУ-07542-2023</t>
  </si>
  <si>
    <t>14.06.2023 13:14:26</t>
  </si>
  <si>
    <t>кран грузоподъемный мостовой, зав. № 403,  учёт. № 17065</t>
  </si>
  <si>
    <t>13-ТУ-07545-2023</t>
  </si>
  <si>
    <t>14.06.2023 13:22:02</t>
  </si>
  <si>
    <t>кран грузоподъемный мостовой, зав. № 351,  учёт. № 17097</t>
  </si>
  <si>
    <t>13-ТУ-07546-2023</t>
  </si>
  <si>
    <t>14.06.2023 13:25:33</t>
  </si>
  <si>
    <t>ЖЕЛЕЗОБЕТОННАЯ ДЫМОВАЯ ТРУБА Н=70 м,
эксплуатируемая на опасном производственном объекте: 
«Площадка главного корпуса ТЭЦ АО «ДСЗ»
Рег. № А13-00045-0002    04.08.2004  III класс опасности</t>
  </si>
  <si>
    <t>13-ЗС-07668-2023</t>
  </si>
  <si>
    <t>16.06.2023 8:47:34</t>
  </si>
  <si>
    <t>Закрытое акционерное общество "Завод минеральных вод"</t>
  </si>
  <si>
    <t>Сосуд РДХ-12,5-2,0 рег. №19919, зав. № 210786</t>
  </si>
  <si>
    <t>13-ТУ-07669-2023</t>
  </si>
  <si>
    <t>16.06.2023 8:48:13</t>
  </si>
  <si>
    <t>Общество с ограниченной ответственностью "СК-48"</t>
  </si>
  <si>
    <t xml:space="preserve">подъемник автомобильный гидравлический TJ-35 зав. № 35SX0012
</t>
  </si>
  <si>
    <t>13-ТУ-07673-2023</t>
  </si>
  <si>
    <t>16.06.2023 13:21:20</t>
  </si>
  <si>
    <t>Заключение
№ТУ-188/23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НА 16 PXNT, зав.№AD114558,
учёт.№ А13-00034-0046ПС</t>
  </si>
  <si>
    <t>13-ТУ-07674-2023</t>
  </si>
  <si>
    <t>16.06.2023 13:22:19</t>
  </si>
  <si>
    <t>ОБЩЕСТВО С ОГРАНИЧЕННОЙ ОТВЕТСТВЕННОСТЬЮ СПЕЦИАЛИЗИРОВАННЫЙ ЗАСТРОЙЩИК "СУ-11 "ЛИПЕЦКСТРОЙ - Л"</t>
  </si>
  <si>
    <t>кран грузоподъемный башенный КБМ-401П зав. № 32, уч. № 17565</t>
  </si>
  <si>
    <t>13-ТУ-07808-2023</t>
  </si>
  <si>
    <t>19.06.2023 16:08:45</t>
  </si>
  <si>
    <t>кран грузоподъемный башенный КБМ-401П, зав. № 604, уч. № 17515.</t>
  </si>
  <si>
    <t>13-ТУ-07809-2023</t>
  </si>
  <si>
    <t>19.06.2023 16:09:37</t>
  </si>
  <si>
    <t>кран грузоподъемный башенный КБМ-401П зав. № 614, уч. № 17530</t>
  </si>
  <si>
    <t>13-ТУ-07810-2023</t>
  </si>
  <si>
    <t>19.06.2023 16:10:40</t>
  </si>
  <si>
    <t>Общество с ограниченной ответственностью "Дон"</t>
  </si>
  <si>
    <t xml:space="preserve">Помещение котельной, эксплуатируемое на опасном производственном объекте "Сеть газопотребления ООО «ДОН»
</t>
  </si>
  <si>
    <t>13-ЗС-08005-2023</t>
  </si>
  <si>
    <t>22.06.2023 10:24:07</t>
  </si>
  <si>
    <t>Электровоз ЭК-14, зав. №026, инв. №92272, КХП</t>
  </si>
  <si>
    <t>13-ТУ-08006-2023</t>
  </si>
  <si>
    <t>22.06.2023 10:24:48</t>
  </si>
  <si>
    <t xml:space="preserve">заключение экспертизы промышленной безопасности № 113-23 технического устройства ресивер аммиачный горизонтальный AS-7.2, зав. № 927, уч. № 60905, V-7,2 куб.м, применяемого на опасном производственном объекте «Аммиачно-холодильная установка Филиала Молочный комбинат «ЛИПЕЦКИЙ» (рег. № А01-09421-0011, класс опасности: III) АО «ДАНОН РОССИЯ» по адресу: г. Липецк, ул. Катукова, д. 1 </t>
  </si>
  <si>
    <t>13-ТУ-08044-2023</t>
  </si>
  <si>
    <t>22.06.2023 17:33:06</t>
  </si>
  <si>
    <t xml:space="preserve">заключение экспертизы промышленной безопасности № 114-23 технического устройства ресивер аммиачный вертикальный ASS-0.095, зав. № 928, уч. № 60904, V-0,095 куб.м, применяемого на опасном производственном объекте «Аммиачно-холодильная установка Филиала Молочный комбинат «ЛИПЕЦКИЙ» (рег. № А01-09421-0011, класс опасности: III) АО «ДАНОН РОССИЯ» по адресу: г. Липецк, ул. Катукова, д. 1 </t>
  </si>
  <si>
    <t>13-ТУ-08045-2023</t>
  </si>
  <si>
    <t>22.06.2023 17:33:30</t>
  </si>
  <si>
    <t>Документация на техническое устройство для начала применения на  опасном производственном объекте  «Трубопровод тепловой сети по ул. Октябрьская на ЛТЭЦ-2 в г. Липецке». Шифр Л002-28-20, ООО «Экопроект ЦЧР».</t>
  </si>
  <si>
    <t xml:space="preserve">АЭ.21.01033.001; АЭ.21.01033.002; </t>
  </si>
  <si>
    <t>13-ТУ-08046-2023</t>
  </si>
  <si>
    <t>22.06.2023 17:33:56</t>
  </si>
  <si>
    <t>Документация на техническое устройство для начала применения на  опасном производственном объекте  «Трубопровод тепловой сети по ул. Шевченко от ТК 2-27-19 до ТК 8-19 в г. Липецке». Шифр 10.774-106, ООО «Промэнергопроект».</t>
  </si>
  <si>
    <t>13-ТУ-08047-2023</t>
  </si>
  <si>
    <t>22.06.2023 17:34:28</t>
  </si>
  <si>
    <t>Документация на техническое устройство для начала применения на  опасном производственном объекте  «Трубопровод тепловой сети от ТК 1-4 до ТК 1-4-5 для подключения нового поликлинического корпуса ГУЗ «Липецкая городская детская больница в г. Липецке». Шифр №19-21, ООО «ПроектСтрой».</t>
  </si>
  <si>
    <t>13-ТУ-08048-2023</t>
  </si>
  <si>
    <t>22.06.2023 17:35:03</t>
  </si>
  <si>
    <t>Документация на техническое устройство для начала применения на  опасном производственном объекте  «Трубопровод тепловой сети по ул. Октябрьская на ЛТЭЦ-2 в г. Липецке</t>
  </si>
  <si>
    <t>13-ТУ-08049-2023</t>
  </si>
  <si>
    <t>22.06.2023 17:35:36</t>
  </si>
  <si>
    <t>Электровоз ЭК-14, зав. №278, инв. №96129, КХП</t>
  </si>
  <si>
    <t>13-ТУ-08050-2023</t>
  </si>
  <si>
    <t>22.06.2023 17:36:02</t>
  </si>
  <si>
    <t>Электровоз ЭК-14, зав. №053, инв. №92274, КХП</t>
  </si>
  <si>
    <t>13-ТУ-08051-2023</t>
  </si>
  <si>
    <t>22.06.2023 17:36:32</t>
  </si>
  <si>
    <t>Экскаватор ЭКГ-4,6Б, зав. №6226, инв. №81790, ЦПМШ</t>
  </si>
  <si>
    <t>13-ТУ-08052-2023</t>
  </si>
  <si>
    <t>22.06.2023 17:37:06</t>
  </si>
  <si>
    <t>Стальной горизонтальный подземный двусторонний цилиндрический резервуар, V=100м3, для хранения нефтепродуктов, инв. №207859, зав. №175, позиция №10, ЦПП</t>
  </si>
  <si>
    <t xml:space="preserve">АЭ.20.06102.002; АЭ.22.02522.002; </t>
  </si>
  <si>
    <t>13-ТУ-08053-2023</t>
  </si>
  <si>
    <t>22.06.2023 17:37:40</t>
  </si>
  <si>
    <t>Стальной горизонтальный подземный двусторонний цилиндрический резервуар, V=100м3, для
хранения нефтепродуктов, инв. №207858, зав. №177, позиция №9, ЦПП</t>
  </si>
  <si>
    <t>13-ТУ-08054-2023</t>
  </si>
  <si>
    <t>22.06.2023 17:38:09</t>
  </si>
  <si>
    <t>Стальной горизонтальный подземный двусторонний цилиндрический резервуар, V=100м3, для хранения нефтепродуктов, инв. №207857, зав. №174, позиция №8, ЦПП</t>
  </si>
  <si>
    <t>13-ТУ-08055-2023</t>
  </si>
  <si>
    <t>22.06.2023 17:38:34</t>
  </si>
  <si>
    <t>Стальной горизонтальный подземный двусторонний цилиндрический резервуар, V=100м3, для хранения нефтепродуктов, инв. №207856, зав. №162, позиция №7, ЦПП</t>
  </si>
  <si>
    <t>13-ТУ-08056-2023</t>
  </si>
  <si>
    <t>22.06.2023 17:39:03</t>
  </si>
  <si>
    <t>Стальной горизонтальный подземный двусторонний цилиндрический резервуар, V=100м3, для хранения нефтепродуктов, инв. №207855, зав. №167, позиция №6, ЦПП</t>
  </si>
  <si>
    <t>13-ТУ-08057-2023</t>
  </si>
  <si>
    <t>22.06.2023 17:39:29</t>
  </si>
  <si>
    <t>Стальной горизонтальный подземный двусторонний цилиндрический резервуар, V=100м3, для хранения нефтепродуктов, инв. №207854, зав. №170, позиция №5, ЦПП</t>
  </si>
  <si>
    <t>13-ТУ-08058-2023</t>
  </si>
  <si>
    <t>22.06.2023 17:39:54</t>
  </si>
  <si>
    <t>Стальной горизонтальный подземный двусторонний цилиндрический резервуар, V=100м3, для хранения нефтепродуктов, инв. №207853, зав. №179, позиция №4, ЦПП</t>
  </si>
  <si>
    <t>13-ТУ-08059-2023</t>
  </si>
  <si>
    <t>22.06.2023 17:40:24</t>
  </si>
  <si>
    <t>Стальной горизонтальный подземный двусторонний цилиндрический резервуар, V=100м3, для хранения нефтепродуктов, инв. №207852, зав. №160, позиция №3, ЦПП</t>
  </si>
  <si>
    <t>13-ТУ-08060-2023</t>
  </si>
  <si>
    <t>22.06.2023 17:40:52</t>
  </si>
  <si>
    <t>Стальной горизонтальный подземный двусторонний цилиндрический резервуар, V=100м3, для хранения нефтепродуктов, инв. №207851, зав. №163, позиция №2, ЦПП</t>
  </si>
  <si>
    <t>13-ТУ-08061-2023</t>
  </si>
  <si>
    <t>22.06.2023 17:41:28</t>
  </si>
  <si>
    <t>Стальной горизонтальный подземный двусторонний цилиндрический резервуар, V=100м3, для
хранения нефтепродуктов, инв. №207850, зав. №164, позиция №1, ЦПП</t>
  </si>
  <si>
    <t>13-ТУ-08062-2023</t>
  </si>
  <si>
    <t>22.06.2023 17:41:56</t>
  </si>
  <si>
    <t>Резервуар стальной вертикальный цилиндрический для хранения осевого масла, V=10,0м3, инв. №1028466, УЖДТ</t>
  </si>
  <si>
    <t>13-ТУ-08063-2023</t>
  </si>
  <si>
    <t>22.06.2023 17:42:28</t>
  </si>
  <si>
    <t>Резервуар стальной вертикальный цилиндрический для хранения турбинного масла ГТ-50, V=10,0м3, инв. №1028464, УЖДТ</t>
  </si>
  <si>
    <t>13-ТУ-08064-2023</t>
  </si>
  <si>
    <t>22.06.2023 17:42:57</t>
  </si>
  <si>
    <t>Резервуар стальной вертикальный цилиндрический для
хранения компрессорного масла КС-19, V=10,0м3, инв. №1028465, УЖДТ</t>
  </si>
  <si>
    <t>13-ТУ-08065-2023</t>
  </si>
  <si>
    <t>22.06.2023 17:43:24</t>
  </si>
  <si>
    <t>Резервуар стальной вертикальный цилиндрический для
хранения моторного масла М-14, V=25,0м3, инв. №1028461, УЖДТ</t>
  </si>
  <si>
    <t>13-ТУ-08066-2023</t>
  </si>
  <si>
    <t>22.06.2023 17:43:54</t>
  </si>
  <si>
    <t>Резервуар стальной вертикальный цилиндрический для
хранения моторного масла М-14, V=25,0м3, инв. №1028460, УЖДТ</t>
  </si>
  <si>
    <t>13-ТУ-08067-2023</t>
  </si>
  <si>
    <t>22.06.2023 17:44:22</t>
  </si>
  <si>
    <t>Резервуар стальной вертикальный цилиндрический для
хранения дизельного топлива, V=200м3, инв. №1028462, УЖДТ</t>
  </si>
  <si>
    <t>13-ТУ-08068-2023</t>
  </si>
  <si>
    <t>22.06.2023 17:44:47</t>
  </si>
  <si>
    <t>Резервуар стальной вертикальный цилиндрический для
хранения осевого масла, V=10,0м3, инв. №1012720, УЖДТ</t>
  </si>
  <si>
    <t>13-ТУ-08069-2023</t>
  </si>
  <si>
    <t>22.06.2023 17:45:25</t>
  </si>
  <si>
    <t>Резервуар стальной вертикальный цилиндрический для
хранения моторного масла М-14, V=25,0м3, инв. №1012715, УЖДТ</t>
  </si>
  <si>
    <t>13-ТУ-08070-2023</t>
  </si>
  <si>
    <t>22.06.2023 17:45:54</t>
  </si>
  <si>
    <t>Резервуар стальной вертикальный цилиндрический для
хранения компрессорного масла КС-19, V=10,0м3, инв. №1012719, УЖДТ</t>
  </si>
  <si>
    <t>13-ТУ-08071-2023</t>
  </si>
  <si>
    <t>22.06.2023 17:46:28</t>
  </si>
  <si>
    <t>Резервуар стальной вертикальный цилиндрический для
хранения турбинного масла ГТ-50, V=10,0м3, инв. №1012718, УЖДТ</t>
  </si>
  <si>
    <t>13-ТУ-08072-2023</t>
  </si>
  <si>
    <t>22.06.2023 17:46:56</t>
  </si>
  <si>
    <t>Резервуар стальной вертикальный цилиндрический для
хранения моторного масла М-14, V=25,0м3, инв. №1012714, УЖДТ</t>
  </si>
  <si>
    <t>13-ТУ-08073-2023</t>
  </si>
  <si>
    <t>22.06.2023 17:47:21</t>
  </si>
  <si>
    <t>Резервуар стальной вертикальный цилиндрический для
хранения дизельного топлива, V=200м3, инв. №1012717, УЖДТ</t>
  </si>
  <si>
    <t>13-ТУ-08074-2023</t>
  </si>
  <si>
    <t>22.06.2023 17:47:50</t>
  </si>
  <si>
    <t>Резервуар стальной вертикальный цилиндрический для
хранения дизельного топлива, V=200м3, инв. №1012716, УЖДТ</t>
  </si>
  <si>
    <t>13-ТУ-08075-2023</t>
  </si>
  <si>
    <t>22.06.2023 17:48:19</t>
  </si>
  <si>
    <t>Кран грузоподъемный мостовой КМ-15.0/3.0-22.5, зав.
№10944, учет. №13132, МЦПО</t>
  </si>
  <si>
    <t xml:space="preserve">АЭ.18.02202.011; </t>
  </si>
  <si>
    <t>13-ТУ-08076-2023</t>
  </si>
  <si>
    <t>22.06.2023 17:48:53</t>
  </si>
  <si>
    <t>Цилиндрическая емкость для хранения масла объемом 7,0 м³, позиция № 4, инв. № 6331, цех по производству проката трансформаторной стали</t>
  </si>
  <si>
    <t>13-ТУ-08077-2023</t>
  </si>
  <si>
    <t>22.06.2023 17:49:17</t>
  </si>
  <si>
    <t>Цилиндрическая емкость для хранения масла объемом 7,0 м³, позиция № 3, инв. № 6331, цех по производству проката трансформаторной стали</t>
  </si>
  <si>
    <t>13-ТУ-08078-2023</t>
  </si>
  <si>
    <t>22.06.2023 17:49:46</t>
  </si>
  <si>
    <t>Цилиндрическая емкость для хранения масла объемом 7,0 м³, позиция № 2, инв. № 6331, цех по производству проката трансформаторной стали</t>
  </si>
  <si>
    <t>13-ТУ-08079-2023</t>
  </si>
  <si>
    <t>22.06.2023 17:50:26</t>
  </si>
  <si>
    <t>Цилиндрическая емкость для хранения масла объемом 7,0 м³, позиция № 1, инв. № 6331, цех по производству проката трансформаторной стали</t>
  </si>
  <si>
    <t>13-ТУ-08080-2023</t>
  </si>
  <si>
    <t>22.06.2023 17:50:52</t>
  </si>
  <si>
    <t>Трубопровод пара котла № 7 рег. № 671, площадка главного корпуса ТЭЦ</t>
  </si>
  <si>
    <t>13-ТУ-08081-2023</t>
  </si>
  <si>
    <t>22.06.2023 17:51:21</t>
  </si>
  <si>
    <t>Эстакада электротали г/п 10т, инв. №1012907 несущие и ограждающие конструкции, цех переработки металлургических шлаков</t>
  </si>
  <si>
    <t>13-ЗС-08082-2023</t>
  </si>
  <si>
    <t>22.06.2023 17:51:48</t>
  </si>
  <si>
    <t>Здание пульта силового управления ПСУ с электрокабельными эстакадами, инв. №1012887 несущие и ограждающие конструкции, цех переработки металлургических шлаков</t>
  </si>
  <si>
    <t>13-ЗС-08083-2023</t>
  </si>
  <si>
    <t>22.06.2023 17:52:29</t>
  </si>
  <si>
    <t>Здание пульта силового управления 2ПСУ с электрокабельными эстакадами, инв. №1012872 несущие и ограждающие конструкции, цех переработки металлургических шлаков</t>
  </si>
  <si>
    <t>13-ЗС-08084-2023</t>
  </si>
  <si>
    <t>22.06.2023 17:53:02</t>
  </si>
  <si>
    <t>Крановая эстакада отделения взвешивания и дозирования шлака, инв. №1012864 несущие и ограждающие
конструкции, цех переработки металлургических шлаков</t>
  </si>
  <si>
    <t>13-ЗС-08085-2023</t>
  </si>
  <si>
    <t>22.06.2023 17:53:29</t>
  </si>
  <si>
    <t>документация на консервацию опасного производственного объекта – продление консервации скважины № 2608 куст 181 Вынгапуровского месторождения Акционерного общества «Газпромнефть-Ноябрьскнефтегаз»</t>
  </si>
  <si>
    <t>13-ДК-08086-2023</t>
  </si>
  <si>
    <t>22.06.2023 17:53:57</t>
  </si>
  <si>
    <t>Эстакада с лейками для опрыскивания шлаковых чаш, инв. № 1012852 несущие и ограждающие конструкции, цех переработки металлургических шлаков</t>
  </si>
  <si>
    <t>13-ЗС-08087-2023</t>
  </si>
  <si>
    <t>22.06.2023 17:54:50</t>
  </si>
  <si>
    <t>Электровоз промышленный, инв. №92334, КХП</t>
  </si>
  <si>
    <t>13-ТУ-08088-2023</t>
  </si>
  <si>
    <t>22.06.2023 17:55:19</t>
  </si>
  <si>
    <t>Экскаватор ЭКГ-4,6Б, зав. №4548, инв. №82965, ЦПМШ</t>
  </si>
  <si>
    <t>13-ТУ-08089-2023</t>
  </si>
  <si>
    <t>22.06.2023 17:55:47</t>
  </si>
  <si>
    <t>Заключение
№ТУ-217/23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20 PX,
зав.№AD118418, учёт.№
А13-00034-0132ПС</t>
  </si>
  <si>
    <t>13-ТУ-08172-2023</t>
  </si>
  <si>
    <t>26.06.2023 9:04:45</t>
  </si>
  <si>
    <t>АКЦИОНЕРНОЕ ОБЩЕСТВО "ГАЗПРОМ ГАЗОРАСПРЕДЕЛЕНИЕ ЛИПЕЦК"</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</si>
  <si>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г. Липецк привязка к ГРП-30, МКР-19 (инв №259400). Замена задвижки №40 Ду 150 (с/д, 1шт.) на шаровый кран в бесколодезном исполнении под ковер. Замена задвижки №41 Ду 300 (н/д, 1шт.) на шаровый кран в бесколодезном исполнении под ковер»</t>
  </si>
  <si>
    <t>13-ТП-08173-2023</t>
  </si>
  <si>
    <t>26.06.2023 9:05:36</t>
  </si>
  <si>
    <t>Заключение
№ТУ-192/23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 JRT,
зав.№Z513009B-518</t>
  </si>
  <si>
    <t>13-ТУ-08174-2023</t>
  </si>
  <si>
    <t>26.06.2023 9:06:14</t>
  </si>
  <si>
    <t>Заключение
№ТУ-191/23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PXNT,
зав.№AD107818, учёт.№
А13-00034-0021ПС</t>
  </si>
  <si>
    <t>13-ТУ-08175-2023</t>
  </si>
  <si>
    <t>26.06.2023 9:27:47</t>
  </si>
  <si>
    <t>ОБЩЕСТВО С ОГРАНИЧЕННОЙ ОТВЕТСТВЕННОСТЬЮ "ДОРСТРОЙ - 2"</t>
  </si>
  <si>
    <t xml:space="preserve">кран стреловой автомобильный  КС-55713-1, зав. №326 учёт. №17200
</t>
  </si>
  <si>
    <t xml:space="preserve">АЭ.22.01897.001; </t>
  </si>
  <si>
    <t>13-ТУ-08176-2023</t>
  </si>
  <si>
    <t>26.06.2023 9:29:26</t>
  </si>
  <si>
    <t>Акционерное общество "Рождественский карьер"</t>
  </si>
  <si>
    <t>Документация на консервацию опасного производственного объекта "Склад взрывчатых материалов" (рег. №А13-02504-0001, III класс опасности) АО Рождественский карьер")</t>
  </si>
  <si>
    <t xml:space="preserve">АЭ.21.01418.001; </t>
  </si>
  <si>
    <t>13-ДК-08177-2023</t>
  </si>
  <si>
    <t>26.06.2023 9:33:41</t>
  </si>
  <si>
    <t>Экскаватор карьерный гусеничный ЭКГ-8И, зав. № б/н, хоз. № 27</t>
  </si>
  <si>
    <t>13-ТУ-08178-2023</t>
  </si>
  <si>
    <t>26.06.2023 9:34:49</t>
  </si>
  <si>
    <t>Экскаватор карьерный гусеничный ЭКГ-5А, зав. №8336, хоз. №19</t>
  </si>
  <si>
    <t>13-ТУ-08179-2023</t>
  </si>
  <si>
    <t>26.06.2023 9:35:31</t>
  </si>
  <si>
    <t>Машина для смены шпал универсальная МСШУ-5.2, зав. № 041</t>
  </si>
  <si>
    <t>13-ТУ-08180-2023</t>
  </si>
  <si>
    <t>26.06.2023 9:37:03</t>
  </si>
  <si>
    <t>Мотовоз погрузочно-транспортный МПТ-6 исп. 1, зав. № 369</t>
  </si>
  <si>
    <t>13-ТУ-08181-2023</t>
  </si>
  <si>
    <t>26.06.2023 9:38:05</t>
  </si>
  <si>
    <t>Общество с ограниченной ответственностью "ЛипецкКранПрибор"</t>
  </si>
  <si>
    <t>кран грузоподъемный башенный КБ-403, зав.№1259</t>
  </si>
  <si>
    <t>13-ТУ-08182-2023</t>
  </si>
  <si>
    <t>26.06.2023 9:38:40</t>
  </si>
  <si>
    <t>Техническое устройство, применяемое на опасном производственном объекте «Карьер»,                     рег. № А13-02504-0009, III класса опасности: машина смесительно-зарядная МСЗ-В на шасси КрАЗ 6322 0000035-02, VIN Y7А63220070805899, гос. № Е 040 ОР [48] RUS, находящаяся                       в эксплуатации предприятия Акционерное общество «Рождественский карьер»                                          (АО «Рождественский карьер»)</t>
  </si>
  <si>
    <t>13-ТУ-08183-2023</t>
  </si>
  <si>
    <t>26.06.2023 9:40:20</t>
  </si>
  <si>
    <t>кран грузоподъемный башенный КБ-403, зав.№1596, учет.№18090</t>
  </si>
  <si>
    <t>13-ТУ-08184-2023</t>
  </si>
  <si>
    <t>26.06.2023 9:40:48</t>
  </si>
  <si>
    <t>кран грузоподъемный башенный КБ-403Б, зав.№1176, учет.№А13-00040-0004ПС</t>
  </si>
  <si>
    <t>13-ТУ-08185-2023</t>
  </si>
  <si>
    <t>26.06.2023 9:41:21</t>
  </si>
  <si>
    <t>Общество  с ограниченной ответственностью  "Липецкий силикатный завод"</t>
  </si>
  <si>
    <t xml:space="preserve">Сосуд (автоклав АТ 1.2-3,6×27) зав. № 6008, рег. № 19190  </t>
  </si>
  <si>
    <t>13-ТУ-08202-2023</t>
  </si>
  <si>
    <t>26.06.2023 12:05:09</t>
  </si>
  <si>
    <t>Техническое устройство, применяемое на опасном производственном объекте «Карьер»,                     рег. № А13-02504-0009, III класса опасности: станок буровой СБР-160А-24, зав. № 438,                          хоз. № 4, инв. № 10922, находящийся в эксплуатации предприятия Акционерное общество «Рождественский карьер» (АО «Рождественский карьер»), заключение № ТУ-1215</t>
  </si>
  <si>
    <t>13-ТУ-08203-2023</t>
  </si>
  <si>
    <t>26.06.2023 12:05:42</t>
  </si>
  <si>
    <t xml:space="preserve">Документация на консервацию опасного производственного объекта «Площадка погрузки-разгрузки взрывчатых материалов» </t>
  </si>
  <si>
    <t>13-ДК-08204-2023</t>
  </si>
  <si>
    <t>26.06.2023 12:06:13</t>
  </si>
  <si>
    <t>Экскаватор карьерный гусеничный ЭКГ-5А,зав. № 1539, хоз. № 7, инв. № 1100</t>
  </si>
  <si>
    <t>13-ТУ-08205-2023</t>
  </si>
  <si>
    <t>26.06.2023 12:15:39</t>
  </si>
  <si>
    <t>Техническое устройство, применяемое на опасном производственном объекте «Карьер»,                     рег. № А13-02504-0009, III класса опасности: станок буровой СБР-160А-24, зав. № 229,                          хоз. № 1, инв. № 452, находящийся в эксплуатации предприятия Акционерное общество «Рождественский карьер» (АО «Рождественский карьер»)</t>
  </si>
  <si>
    <t>13-ТУ-08206-2023</t>
  </si>
  <si>
    <t>26.06.2023 12:16:33</t>
  </si>
  <si>
    <t>Экскаватор карьерный гусеничный ЭКГ-5А,зав. № 11840, хоз. № 8, инв. № 84А000033</t>
  </si>
  <si>
    <t>13-ТУ-08207-2023</t>
  </si>
  <si>
    <t>26.06.2023 12:17:16</t>
  </si>
  <si>
    <t>Экскаватор карьерный гусеничный ЭКГ-5А-У, зав. № 10191, хоз. № 3, инв. № 322</t>
  </si>
  <si>
    <t>13-ТУ-08208-2023</t>
  </si>
  <si>
    <t>26.06.2023 12:18:12</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</si>
  <si>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и низкого давления с. Косыревка
(инв. № 0400000180). Замена задвижки № 856 Ду 200 (в/
д, 1 шт.) на шаровый кран в бесколодезном исполнении
под ковер. Замена задвижки № 857 Ду 150 (с/д, 1 шт.) на
шаровый кран в бесколодезном исполнении под ковер)»</t>
  </si>
  <si>
    <t>13-ТП-08222-2023</t>
  </si>
  <si>
    <t>26.06.2023 17:15:49</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</si>
  <si>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(Свидетельство о регистрации
А13-00544 от 18.05.2018г. рег. номер А13-00544-0012)
«Газопровод высокого и низкого давления от ГГРП до
ж.п. Уренгой (инв. № 130000073). Замена задвижки
№ 7 Ду 50 (в/д, 1 шт) на шаровый кран в подземном
исполнении под ковер. Задвижка подземная Ду 50 мм.
Замена задвижки № 8 Ду 100 (н/д, 1 шт) на шаровый кран
в подземном исполнении под ковер. Задвижка подземная
Ду 100 мм»</t>
  </si>
  <si>
    <t>13-ТП-08223-2023</t>
  </si>
  <si>
    <t>26.06.2023 17:16:31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</si>
  <si>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давления, Боринский район, к с.
Частая Дубрава (инв. № 0400000303). Замена задвижки
№395 Ду 200 (в/д, 1 шт) на шаровый кран в подземном
исполнении под ковер. Задвижка подземная Ду 200 мм»</t>
  </si>
  <si>
    <t>13-ТП-08224-2023</t>
  </si>
  <si>
    <t>26.06.2023 17:17:01</t>
  </si>
  <si>
    <t>Акционерное общество "АЙ ЭЙЧ ПИ АППЛАЕНСЕС"</t>
  </si>
  <si>
    <t>кран мостовой электрический зав. № 349, учёт. № 15955</t>
  </si>
  <si>
    <t>13-ТУ-08225-2023</t>
  </si>
  <si>
    <t>26.06.2023 17:18:52</t>
  </si>
  <si>
    <t>кран мостовой электрический зав. № 350, учёт. № 15956</t>
  </si>
  <si>
    <t>13-ТУ-08229-2023</t>
  </si>
  <si>
    <t>27.06.2023 8:45:16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</si>
  <si>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среднего, низкого давления жилая зона
Боринский район, с. Троицкое (инв. № 0400000294).
Замена задвижки №95 Ду 250 (с/д, 1 шт) на шаровый кран
в подземном исполнении под ковер. Задвижка подземная
Ду 250 мм»</t>
  </si>
  <si>
    <t>13-ТП-08259-2023</t>
  </si>
  <si>
    <t>27.06.2023 14:31:02</t>
  </si>
  <si>
    <t>«ПАО «НЛМК». ФЛЦ. Техническое перевооружение
системы управления дуговой сталеплавильной печи ДСП-25 (замена насосно-аккумуляторной станции)», шифр ГСА 201-00.00.00.000, цеха фасонолитейного</t>
  </si>
  <si>
    <t>13-ТП-08260-2023</t>
  </si>
  <si>
    <t>27.06.2023 14:31:43</t>
  </si>
  <si>
    <t>«ПАО «НЛМК». ОМЦ. Техническое перевооружение.
Модернизация и установка нового кузнечно-прессового, печного и станочного оборудования. Установка газовых камерных печей с выкатным подом», шифр 350.05.01.000, цеха механосборочного основного</t>
  </si>
  <si>
    <t>13-ТП-08261-2023</t>
  </si>
  <si>
    <t>27.06.2023 14:32:18</t>
  </si>
  <si>
    <t>«ПАО «НЛМК». УЖДТ. Замена газоанализаторов ЩИТ-2 на
газоанализаторы СТМ-10 на экипировочном пункте станции «Южная», шифр НИ023.008.АТХ, Управления Ж/Д транспортом</t>
  </si>
  <si>
    <t>13-ТП-08262-2023</t>
  </si>
  <si>
    <t>27.06.2023 14:33:19</t>
  </si>
  <si>
    <t>Трубопровод природного газа к ГРП-4, разводка по ГРП,
рег. №24, инв. №30760</t>
  </si>
  <si>
    <t>13-ТУ-08263-2023</t>
  </si>
  <si>
    <t>27.06.2023 14:35:24</t>
  </si>
  <si>
    <t>Трубопровод природного газа от колонны №18/50 до ГРП-10,
рег. №391, инв. №5973</t>
  </si>
  <si>
    <t>13-ТУ-08264-2023</t>
  </si>
  <si>
    <t>27.06.2023 14:36:52</t>
  </si>
  <si>
    <t>Трубопровод санитарного вакуума, инв. №20253</t>
  </si>
  <si>
    <t>13-ТУ-08265-2023</t>
  </si>
  <si>
    <t>27.06.2023 14:38:16</t>
  </si>
  <si>
    <t>Трубопровод доменного газа к свече горелки №4 ДП-6 в
осях №13+13/4, рег. №221, инв. №98559</t>
  </si>
  <si>
    <t>13-ТУ-08266-2023</t>
  </si>
  <si>
    <t>27.06.2023 14:39:45</t>
  </si>
  <si>
    <t>Трубопровод природного газа на УНРС КЦ-2 от колонны
№1/60 до колонны №28/60, рег. №243, инв. №65901</t>
  </si>
  <si>
    <t>13-ТУ-08267-2023</t>
  </si>
  <si>
    <t>27.06.2023 14:40:48</t>
  </si>
  <si>
    <t>Трубопровод природного газа от колонны №1/60 до колонны
№16/60, рег. №242, инв. №77933</t>
  </si>
  <si>
    <t>13-ТУ-08268-2023</t>
  </si>
  <si>
    <t>27.06.2023 14:47:35</t>
  </si>
  <si>
    <t>Трубопровод воздуха КБ №5, инв. №120479</t>
  </si>
  <si>
    <t>13-ТУ-08269-2023</t>
  </si>
  <si>
    <t>27.06.2023 15:13:10</t>
  </si>
  <si>
    <t>Трубопровод обратного коксового газа на обогрев коксовой
батареи №5 (КБ №5), рег. №439, инв. №120479</t>
  </si>
  <si>
    <t>13-ТУ-08270-2023</t>
  </si>
  <si>
    <t>27.06.2023 15:13:44</t>
  </si>
  <si>
    <t>Трубопровод надсмольной воды (обратный) КБ №5, инв.
№№17565, 18088</t>
  </si>
  <si>
    <t>13-ТУ-08271-2023</t>
  </si>
  <si>
    <t>27.06.2023 15:14:24</t>
  </si>
  <si>
    <t>Стальной технологический маслопровод от маслораздаточной станции, инв. №2704</t>
  </si>
  <si>
    <t>13-ТУ-08273-2023</t>
  </si>
  <si>
    <t>27.06.2023 15:15:10</t>
  </si>
  <si>
    <t>Трубопровод кислорода участка утилизации шламов №2,
инв. №78642</t>
  </si>
  <si>
    <t>13-ТУ-08274-2023</t>
  </si>
  <si>
    <t>27.06.2023 15:15:43</t>
  </si>
  <si>
    <t>Трубопровод кислорода участка утилизации шламов №1,
инв. №62417</t>
  </si>
  <si>
    <t>13-ТУ-08275-2023</t>
  </si>
  <si>
    <t>27.06.2023 15:16:22</t>
  </si>
  <si>
    <t>Хранилище смолы №4 объемом 2000м3, инв. №17509</t>
  </si>
  <si>
    <t>13-ТУ-08277-2023</t>
  </si>
  <si>
    <t>27.06.2023 15:17:09</t>
  </si>
  <si>
    <t>АО "ЕВРАЗ Маркет" филиал  в г.Липецк</t>
  </si>
  <si>
    <t>административно-бытовое здание котельной, эксплуатируемое АО "ЕВРАЗ Маркет"</t>
  </si>
  <si>
    <t xml:space="preserve">АЭ.23.03345.001; </t>
  </si>
  <si>
    <t>13-ЗС-08278-2023</t>
  </si>
  <si>
    <t>27.06.2023 15:17:44</t>
  </si>
  <si>
    <t>Трубопровод бензольных углеводородов инденовой колонны, инв. №20062</t>
  </si>
  <si>
    <t>13-ТУ-08279-2023</t>
  </si>
  <si>
    <t>27.06.2023 15:18:11</t>
  </si>
  <si>
    <t>Трубопровод воздуха дозировочного отделения №2, инв.
№17421</t>
  </si>
  <si>
    <t>13-ТУ-08280-2023</t>
  </si>
  <si>
    <t>27.06.2023 15:18:48</t>
  </si>
  <si>
    <t>Трубопровод воздуха дозировочного отделения №1, инв. №17423</t>
  </si>
  <si>
    <t>13-ТУ-08282-2023</t>
  </si>
  <si>
    <t>27.06.2023 15:19:23</t>
  </si>
  <si>
    <t>Трубопровод надсмольной воды аммиачных колонн, инв. №17488</t>
  </si>
  <si>
    <t>13-ТУ-08283-2023</t>
  </si>
  <si>
    <t>27.06.2023 15:19:55</t>
  </si>
  <si>
    <t>Трубопровод природного газа, рег. №324, инв. №96848</t>
  </si>
  <si>
    <t>13-ТУ-08285-2023</t>
  </si>
  <si>
    <t>27.06.2023 15:20:51</t>
  </si>
  <si>
    <t>Трубопровод смешанного газа от смесительной АГП до врезки в существующий трубопровод, рег. №431, инв. №202752</t>
  </si>
  <si>
    <t>13-ТУ-08287-2023</t>
  </si>
  <si>
    <t>27.06.2023 15:21:26</t>
  </si>
  <si>
    <t>Трубопровод природного газа от колонны №16/60 до колонны
Т-104, рег. №289, инв. №68262</t>
  </si>
  <si>
    <t>13-ТУ-08289-2023</t>
  </si>
  <si>
    <t>27.06.2023 15:22:02</t>
  </si>
  <si>
    <t>Трубопровод природного газа от колонны №34/65 до колонны
№34/96-5(ГРП-7), рег. №229, инв. №78185</t>
  </si>
  <si>
    <t>13-ТУ-08291-2023</t>
  </si>
  <si>
    <t>27.06.2023 15:22:40</t>
  </si>
  <si>
    <t>Трубопровод доменного газа на смесительную АГП от врезки в существующий трубопровод, рег. №429, инв. №68264</t>
  </si>
  <si>
    <t>13-ТУ-08293-2023</t>
  </si>
  <si>
    <t>27.06.2023 15:23:37</t>
  </si>
  <si>
    <t>Общество с ограниченной ответственностью "Уралдомноремонт - Екатеринбург"</t>
  </si>
  <si>
    <t>кран стреловой автомобильный КС-65719-1К зав.№182, учет.№58563</t>
  </si>
  <si>
    <t>13-ТУ-08351-2023</t>
  </si>
  <si>
    <t>28.06.2023 8:55:04</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</si>
  <si>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(Свидетельство о регистрации А13-00544 от 18.05.2018г. рег. номер
А13-00544-0015) «ШРП № 33, д. Александровка.
Замена ШРП № 33 Липецкая область, Становлянский район, д. Александровка (инв. № БП-000002257) на ГРПШ»</t>
  </si>
  <si>
    <t>13-ТП-08358-2023</t>
  </si>
  <si>
    <t>28.06.2023 9:00:11</t>
  </si>
  <si>
    <t>Эстакада теплогазовой магистрали от газоочистки №4
до колонны №Д-90, инв. №98565/98561</t>
  </si>
  <si>
    <t>13-ЗС-08376-2023</t>
  </si>
  <si>
    <t>28.06.2023 12:38:01</t>
  </si>
  <si>
    <t>Здание
паровоздуходувной станции, инв. №26752, ТЭЦ</t>
  </si>
  <si>
    <t>13-ЗС-08377-2023</t>
  </si>
  <si>
    <t>28.06.2023 12:40:21</t>
  </si>
  <si>
    <t>Здание паровоздуходувной станции, инв. №26752, ТЭЦ</t>
  </si>
  <si>
    <t>13-ЗС-08378-2023</t>
  </si>
  <si>
    <t>28.06.2023 12:40:54</t>
  </si>
  <si>
    <t>Эстакада тепломагистрали «РЕМЗАВОДСКАЯ», инв. №27485,
ТСЦ</t>
  </si>
  <si>
    <t>13-ЗС-08379-2023</t>
  </si>
  <si>
    <t>28.06.2023 12:41:31</t>
  </si>
  <si>
    <t>Эстакада тепломагистрали «ФЕРРОСПЛАВНАЯ», инв. №27552,
ТСЦ</t>
  </si>
  <si>
    <t>13-ЗС-08380-2023</t>
  </si>
  <si>
    <t>28.06.2023 12:42:11</t>
  </si>
  <si>
    <t>Конвейер
отсева мелочи агломерата сборный КМ №13, инв. №49</t>
  </si>
  <si>
    <t xml:space="preserve">АЭ.22.01036.001; </t>
  </si>
  <si>
    <t>13-ТУ-08381-2023</t>
  </si>
  <si>
    <t>28.06.2023 12:43:19</t>
  </si>
  <si>
    <t>Конвейер отсева мелочи сборный КМ №12, инв. №49</t>
  </si>
  <si>
    <t>13-ТУ-08382-2023</t>
  </si>
  <si>
    <t>28.06.2023 12:44:20</t>
  </si>
  <si>
    <t>Конвейер
отсева мелочи кокса КМ №11, инв. №49</t>
  </si>
  <si>
    <t>13-ТУ-08383-2023</t>
  </si>
  <si>
    <t>28.06.2023 12:45:19</t>
  </si>
  <si>
    <t>Конвейер
отсева мелочи агломерата сборный КМ №8, инв. №49</t>
  </si>
  <si>
    <t>13-ТУ-08384-2023</t>
  </si>
  <si>
    <t>28.06.2023 12:45:51</t>
  </si>
  <si>
    <t>Конвейер
отсева мелочи агломерата сборный КМ №5, инв. №49</t>
  </si>
  <si>
    <t>13-ТУ-08385-2023</t>
  </si>
  <si>
    <t>28.06.2023 12:46:33</t>
  </si>
  <si>
    <t>Весы
бункерные добавок ДП-3, инв. №49</t>
  </si>
  <si>
    <t>13-ТУ-08386-2023</t>
  </si>
  <si>
    <t>28.06.2023 12:47:06</t>
  </si>
  <si>
    <t>Весы
бункерные кокса ДП-3, инв. №49</t>
  </si>
  <si>
    <t>13-ТУ-08387-2023</t>
  </si>
  <si>
    <t>28.06.2023 12:47:47</t>
  </si>
  <si>
    <t>Конвейер
отсева мелочи кокса КМ №1 левый, инв. №49</t>
  </si>
  <si>
    <t>13-ТУ-08388-2023</t>
  </si>
  <si>
    <t>28.06.2023 12:48:20</t>
  </si>
  <si>
    <t>Конвейер
отсева мелочи кокса КМ №1 правый, инв. №49</t>
  </si>
  <si>
    <t>13-ТУ-08389-2023</t>
  </si>
  <si>
    <t>28.06.2023 12:48:55</t>
  </si>
  <si>
    <t>Весы бункерные агломерата ДП-3, инв. №49</t>
  </si>
  <si>
    <t>13-ТУ-08390-2023</t>
  </si>
  <si>
    <t>28.06.2023 12:49:28</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</si>
  <si>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«ГРП СОВХОЗ Свишенский, инв.№ 1000000012. Замена ГРП № 10, Долгоруковский район, с. Свишни на ГРПШ»</t>
  </si>
  <si>
    <t>13-ТП-08444-2023</t>
  </si>
  <si>
    <t>29.06.2023 10:57:46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</si>
  <si>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«ШРП № 17 Лев-Толстовский район. Замена ШРП № 17 Липецкая область, п. Лев-Толстой, Новый микрорайон (инв. № 01-ог09223) на ГРПШ»</t>
  </si>
  <si>
    <t>13-ТП-08445-2023</t>
  </si>
  <si>
    <t>29.06.2023 10:59:06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</si>
  <si>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А13-00544-00013) «ГП ул. САДОВАЯ-АНТОНОВА Д-277,9 м", инв. № 00000040. Замена задвижки № 63 Ду 100 (в/д, 1 шт.) на
шаровый кран в подземном исполнении под ковер. Задвижка
подземная Ду 100 мм. Замена задвижки № 456 Ду 100 (н/д, 1 шт.) на шаровый кран в подземном исполнении под ковер. Задвижка
подземная Ду 100 мм.»</t>
  </si>
  <si>
    <t>13-ТП-08446-2023</t>
  </si>
  <si>
    <t>29.06.2023 10:59:35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</si>
  <si>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(Свидетельство о регистрации А13-00544 от 18.05.2018г. рег. номер А13-00544-0015) «ШРП № 40, с. Грунин Воргол. Замена ШРП № 40 Липецкая область, Становлянский район, с. Грунин Воргол (инв. № БП-000002216)
на ГРПШ»</t>
  </si>
  <si>
    <t>13-ТП-08447-2023</t>
  </si>
  <si>
    <t>29.06.2023 11:00:03</t>
  </si>
  <si>
    <t>техническое устройство, применяемое на опасном производственном объекте – арматура фонтанная АФК1Э2-65х140 ХЛ, установленная на скважине № 5009 куст 178 Суторминского месторождения Акционерного общества «Газпромнефть-Ноябрьскнефтегаз»</t>
  </si>
  <si>
    <t>13-ТУ-08448-2023</t>
  </si>
  <si>
    <t>29.06.2023 11:00:38</t>
  </si>
  <si>
    <t>Сосуд, рег. №20346, зав. №214-104, ЦДС</t>
  </si>
  <si>
    <t>13-ТУ-08449-2023</t>
  </si>
  <si>
    <t>29.06.2023 12:12:30</t>
  </si>
  <si>
    <t>Сосуд, рег. №20347, зав. №214-105, ЦДС</t>
  </si>
  <si>
    <t>13-ТУ-08450-2023</t>
  </si>
  <si>
    <t>29.06.2023 12:13:31</t>
  </si>
  <si>
    <t>Сосуд, рег. №4642, зав. №214-132, ЦДС</t>
  </si>
  <si>
    <t>13-ТУ-08451-2023</t>
  </si>
  <si>
    <t>29.06.2023 12:14:33</t>
  </si>
  <si>
    <t>Трубопровод доменного газа от ДП-6 в осях №14÷Д1,
рег. №224, инв. №98565</t>
  </si>
  <si>
    <t>13-ТУ-08487-2023</t>
  </si>
  <si>
    <t>29.06.2023 17:25:49</t>
  </si>
  <si>
    <t>Высокотемпературный
противоточный подогреватель кускового сырья вращающейся печи №8, ОГЦ</t>
  </si>
  <si>
    <t>13-ТУ-08561-2023</t>
  </si>
  <si>
    <t>03.07.2023 10:54:08</t>
  </si>
  <si>
    <t>Высокотемпературный
противоточный подогреватель кускового сырья вращающейся печи №9, ОГЦ</t>
  </si>
  <si>
    <t>13-ТУ-08562-2023</t>
  </si>
  <si>
    <t>03.07.2023 10:54:41</t>
  </si>
  <si>
    <t>Высокотемпературный
противоточный подогреватель кускового сырья вращающейся печи №6, ОГЦ</t>
  </si>
  <si>
    <t>13-ТУ-08563-2023</t>
  </si>
  <si>
    <t>03.07.2023 10:55:15</t>
  </si>
  <si>
    <t>Высокотемпературный
противоточный подогреватель кускового сырья вращающейся печи №7, ОГЦ</t>
  </si>
  <si>
    <t>13-ТУ-08564-2023</t>
  </si>
  <si>
    <t>03.07.2023 10:55:54</t>
  </si>
  <si>
    <t>Высокотемпературный
противоточный подогреватель кускового сырья вращающейся печи №5, ОГЦ</t>
  </si>
  <si>
    <t>13-ТУ-08565-2023</t>
  </si>
  <si>
    <t>03.07.2023 10:56:56</t>
  </si>
  <si>
    <t>Высокотемпературный
противоточный подогреватель кускового сырья вращающейся печи №10, ОГЦ</t>
  </si>
  <si>
    <t>13-ТУ-08566-2023</t>
  </si>
  <si>
    <t>03.07.2023 10:58:55</t>
  </si>
  <si>
    <t>Кран мостовой электрический, зав. №1755, учет. №12245,
КЦ-2</t>
  </si>
  <si>
    <t>13-ТУ-08567-2023</t>
  </si>
  <si>
    <t>03.07.2023 10:59:29</t>
  </si>
  <si>
    <t>Кран мостовой электрический, зав. №1723, учет. №12118,
КЦ-2</t>
  </si>
  <si>
    <t>13-ТУ-08568-2023</t>
  </si>
  <si>
    <t>03.07.2023 11:00:01</t>
  </si>
  <si>
    <t>Кран мостовой электрический, зав. №1698, учет. №11987,
КЦ-2</t>
  </si>
  <si>
    <t>13-ТУ-08569-2023</t>
  </si>
  <si>
    <t>03.07.2023 11:00:33</t>
  </si>
  <si>
    <t>Кран мостовой электрический, зав. №1693, учет. №11948,
КЦ-2</t>
  </si>
  <si>
    <t>13-ТУ-08570-2023</t>
  </si>
  <si>
    <t>03.07.2023 11:01:11</t>
  </si>
  <si>
    <t>Кран мостовой электрический, зав. №1733, учет. №12144,
КЦ-2</t>
  </si>
  <si>
    <t>13-ТУ-08571-2023</t>
  </si>
  <si>
    <t>03.07.2023 11:01:48</t>
  </si>
  <si>
    <t>Кран мостовой электрический, зав. №1764, учет. №12160,
КЦ-2</t>
  </si>
  <si>
    <t>13-ТУ-08572-2023</t>
  </si>
  <si>
    <t>03.07.2023 11:02:25</t>
  </si>
  <si>
    <t>Кран мостовой электрический, зав. №1696, учет.
№12104, КЦ-2</t>
  </si>
  <si>
    <t>13-ТУ-08573-2023</t>
  </si>
  <si>
    <t>03.07.2023 11:02:56</t>
  </si>
  <si>
    <t>Кран мостовой электрический, рег. №1729, учет. №12133,
КЦ-2</t>
  </si>
  <si>
    <t>13-ТУ-08574-2023</t>
  </si>
  <si>
    <t>03.07.2023 11:03:35</t>
  </si>
  <si>
    <t>Кран мостовой электрический, зав. №1744, учет. №12161,
КЦ-2</t>
  </si>
  <si>
    <t>13-ТУ-08575-2023</t>
  </si>
  <si>
    <t>03.07.2023 11:04:19</t>
  </si>
  <si>
    <t>Кран
грузоподъемный мостовой электрический, зав. №4735, учет. №10477, ЦВС</t>
  </si>
  <si>
    <t>13-ТУ-08576-2023</t>
  </si>
  <si>
    <t>03.07.2023 11:05:10</t>
  </si>
  <si>
    <t>Кран грузоподъемный мостовой электрический, зав.
№601268, учет. №12577, ЦВС</t>
  </si>
  <si>
    <t>13-ТУ-08577-2023</t>
  </si>
  <si>
    <t>03.07.2023 11:06:11</t>
  </si>
  <si>
    <t>Кран грузоподъемный мостовой электрический, зав. №101011,
учет. №13714, ЦВС</t>
  </si>
  <si>
    <t>13-ТУ-08578-2023</t>
  </si>
  <si>
    <t>03.07.2023 11:11:36</t>
  </si>
  <si>
    <t>Кран грузоподъемный мостовой электрический, зав. №13587,
учет. №11583, ЦВС</t>
  </si>
  <si>
    <t>13-ТУ-08579-2023</t>
  </si>
  <si>
    <t>03.07.2023 11:12:28</t>
  </si>
  <si>
    <t>Кран грузоподъемный мостовой электрический, зав. №4168,
учет. №12159, ЦВС</t>
  </si>
  <si>
    <t>13-ТУ-08581-2023</t>
  </si>
  <si>
    <t>03.07.2023 11:13:00</t>
  </si>
  <si>
    <t>Кран грузоподъемный мостовой, зав. №9444, учет. №12990,
ДЦ-2</t>
  </si>
  <si>
    <t>13-ТУ-08582-2023</t>
  </si>
  <si>
    <t>03.07.2023 11:13:36</t>
  </si>
  <si>
    <t>Кран грузоподъемный мостовой, зав. №9408, учет. №12989,
ДЦ-2</t>
  </si>
  <si>
    <t>13-ТУ-08593-2023</t>
  </si>
  <si>
    <t>03.07.2023 11:17:38</t>
  </si>
  <si>
    <t>Кран грузоподъемный мостовой, зав. №80250, учет. №12962,
ДЦ-2</t>
  </si>
  <si>
    <t>13-ТУ-08595-2023</t>
  </si>
  <si>
    <t>03.07.2023 11:18:36</t>
  </si>
  <si>
    <t>Кран грузоподъемный мостовой, зав. №00492, учет. №16898,
ДЦ-2</t>
  </si>
  <si>
    <t>13-ТУ-08597-2023</t>
  </si>
  <si>
    <t>03.07.2023 11:19:03</t>
  </si>
  <si>
    <t>Кран грузоподъемный мостовой, зав. №801039, учет. №12960,
ДЦ-2</t>
  </si>
  <si>
    <t>13-ТУ-08601-2023</t>
  </si>
  <si>
    <t>03.07.2023 11:20:50</t>
  </si>
  <si>
    <t>Кран грузоподъемный мостовой, зав. №801038, учет. №12961,
ДЦ-2</t>
  </si>
  <si>
    <t>13-ТУ-08602-2023</t>
  </si>
  <si>
    <t>03.07.2023 11:21:21</t>
  </si>
  <si>
    <t>Заключение
№ТУ-229/23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 23 ТPX, зав.№ТD104547, учёт.№ А13-00034-0111ПС</t>
  </si>
  <si>
    <t>13-ТУ-08615-2023</t>
  </si>
  <si>
    <t>03.07.2023 12:51:21</t>
  </si>
  <si>
    <t>Кран-манипулятор автомобильный КАМАЗ-43118.DAEHAN NC760.П, учет. № А13-00123-0002ПС, зав. № 019</t>
  </si>
  <si>
    <t>13-ТУ-08616-2023</t>
  </si>
  <si>
    <t>03.07.2023 12:56:06</t>
  </si>
  <si>
    <t>Заключение
№ТУ-230/23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20 PX,
зав.№АD118417, учёт.№
А13-00034-0137ПС</t>
  </si>
  <si>
    <t>13-ТУ-08617-2023</t>
  </si>
  <si>
    <t>03.07.2023 12:56:58</t>
  </si>
  <si>
    <t>подъемник автомобильный АП-18-04, зав. № 198, учет. № 355</t>
  </si>
  <si>
    <t>13-ТУ-08618-2023</t>
  </si>
  <si>
    <t>03.07.2023 12:57:24</t>
  </si>
  <si>
    <t>документация на консервацию опасного производственного объекта – продление консервации скважины № 5227 куст 160Б Суторминского месторождения Акционерного общества «Газпромнефть-Ноябрьскнефтегаз»</t>
  </si>
  <si>
    <t>13-ДК-08786-2023</t>
  </si>
  <si>
    <t>05.07.2023 11:08:30</t>
  </si>
  <si>
    <t>кран автомобильный  стреловой КС-45717К-1, зав. №2499 учёт. №17468</t>
  </si>
  <si>
    <t>13-ТУ-08787-2023</t>
  </si>
  <si>
    <t>05.07.2023 11:42:27</t>
  </si>
  <si>
    <t>документация "Техническое перевооружение ОПО "Площадка цеха восстановленного табака" с заменой сушильных цилиндров в главном корпусе"</t>
  </si>
  <si>
    <t>13-ТП-08788-2023</t>
  </si>
  <si>
    <t>05.07.2023 11:42:55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</si>
  <si>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«ШРП № 6 г. Елец. Замена ШРП № 6 Липецкая область, г. Елец, ул. Коммунаров (инв. № 00110250) на ГРПШ»</t>
  </si>
  <si>
    <t>13-ТП-08865-2023</t>
  </si>
  <si>
    <t>06.07.2023 9:56:05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</si>
  <si>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«ШРП № 7 п. Лев-Толстой. Замена ШРП № 7 Липецкая область, п. Лев-Толстой, ул. Садовая (инв. № 1400000206) на ГРПШ»</t>
  </si>
  <si>
    <t>13-ТП-08867-2023</t>
  </si>
  <si>
    <t>06.07.2023 9:57:12</t>
  </si>
  <si>
    <t>Железобетонная труба аспирации высотой 60м
шихтоподачи ДП-5, инв. №21231, ДЦ-1</t>
  </si>
  <si>
    <t>13-ЗС-08875-2023</t>
  </si>
  <si>
    <t>06.07.2023 10:02:49</t>
  </si>
  <si>
    <t>13-ЗС-08876-2023</t>
  </si>
  <si>
    <t>06.07.2023 10:03:32</t>
  </si>
  <si>
    <t>Стальная
труба аспирации высотой 44,05м ЛД ДП-2, инв. №80, ДЦ-1</t>
  </si>
  <si>
    <t>13-ЗС-08877-2023</t>
  </si>
  <si>
    <t>06.07.2023 10:06:11</t>
  </si>
  <si>
    <t>Кирпичная
дымовая труба высотой 80м воздухонагревателей ДП-5, инв. № 76181, ДЦ-1</t>
  </si>
  <si>
    <t>Общество с ограниченной ответственностью
«Инженерный центр технической экспертизы и диагностики «Эксперт»</t>
  </si>
  <si>
    <t xml:space="preserve">АЭ.21.00080.002; </t>
  </si>
  <si>
    <t>13-ЗС-08878-2023</t>
  </si>
  <si>
    <t>06.07.2023 10:06:56</t>
  </si>
  <si>
    <t>Кирпичная дымовая труба высотой 75м
воздухонагревателей ДП-4, инв. № 82, ДЦ-1</t>
  </si>
  <si>
    <t>13-ЗС-08879-2023</t>
  </si>
  <si>
    <t>06.07.2023 10:07:55</t>
  </si>
  <si>
    <t>Кирпичная
дымовая труба высотой 60м воздухонагревателей ДП-3, инв. № 81, ДЦ-1</t>
  </si>
  <si>
    <t>13-ЗС-08880-2023</t>
  </si>
  <si>
    <t>06.07.2023 10:09:02</t>
  </si>
  <si>
    <t>техническое устройство, применяемое на опасном производственном объекте – арматура фонтанная АФК 65х140, установленная на скважине № 3760 куст 161Б Суторминского месторождения Акционерного общества «Газпромнефть-Ноябрьскнефтегаз»</t>
  </si>
  <si>
    <t>13-ТУ-08970-2023</t>
  </si>
  <si>
    <t>06.07.2023 17:27:37</t>
  </si>
  <si>
    <t>Общество с ограниченной ответственностью "АЛЬТАИР"</t>
  </si>
  <si>
    <t>«Техническое перевооружение сети газопотребления ООО «Альтаир» по адресу: Липецкая область, Долгоруковский район, с. Долгоруково, кад.№48:06:0650211:76.  Шифр 22-10/11»</t>
  </si>
  <si>
    <t>13-ТП-08971-2023</t>
  </si>
  <si>
    <t>06.07.2023 17:28:10</t>
  </si>
  <si>
    <t>Заключение экспертизы промышленной безопасности документации «Консервация парогенератора высокого давления SN400 в помещении котельной Цеха рафинации и дезодорации растительных масел, на территории ООО «Либойл», по адресу: Липецкая обл., с. Сенцово, ул. Рапсовая, д. 1». Шифр:43/23.</t>
  </si>
  <si>
    <t xml:space="preserve">АЭ.21.01025.002; АЭ.22.01025.001; </t>
  </si>
  <si>
    <t>13-ДК-08972-2023</t>
  </si>
  <si>
    <t>06.07.2023 17:28:37</t>
  </si>
  <si>
    <t>Кожух доменной печи №3, ДЦ-1</t>
  </si>
  <si>
    <t>13-ТУ-08992-2023</t>
  </si>
  <si>
    <t>07.07.2023 9:41:19</t>
  </si>
  <si>
    <t>Газопровод природного газа на газосмесительную
станцию ДП-3, рег. №482, ДЦ-1</t>
  </si>
  <si>
    <t>13-ТУ-08993-2023</t>
  </si>
  <si>
    <t>07.07.2023 9:42:19</t>
  </si>
  <si>
    <t>ГРПШ для понижения давления природного газа на
газосмесительную станцию ДП-3, рег. №87, ДЦ-1</t>
  </si>
  <si>
    <t>13-ТУ-08994-2023</t>
  </si>
  <si>
    <t>07.07.2023 9:44:04</t>
  </si>
  <si>
    <t>Газопровод
чистого доменного газа на ВН ДП-5, рег. №168, ДЦ-1</t>
  </si>
  <si>
    <t>13-ТУ-08995-2023</t>
  </si>
  <si>
    <t>07.07.2023 9:45:06</t>
  </si>
  <si>
    <t>Газопровод доменного газа от ПУ ДП-3 до скруббера, инв.
№81, ДЦ-1</t>
  </si>
  <si>
    <t>13-ТУ-08996-2023</t>
  </si>
  <si>
    <t>07.07.2023 9:48:29</t>
  </si>
  <si>
    <t xml:space="preserve">Документация на техническое перевооружение объекта "Сеть газопотребления ООО "Добринский элеватор" </t>
  </si>
  <si>
    <t xml:space="preserve">АЭ.21.01036.004; </t>
  </si>
  <si>
    <t>13-ТП-09011-2023</t>
  </si>
  <si>
    <t>10.07.2023 9:18:54</t>
  </si>
  <si>
    <t>Опоры
длинной ноги РГК с траншеей, инв. № 00059, ДЦ-1</t>
  </si>
  <si>
    <t>13-ЗС-09012-2023</t>
  </si>
  <si>
    <t>10.07.2023 9:19:45</t>
  </si>
  <si>
    <t>Пешеходный
мост через Ж/Д пути, инв. № 55390, ДЦ-1</t>
  </si>
  <si>
    <t>13-ЗС-09013-2023</t>
  </si>
  <si>
    <t>10.07.2023 9:20:30</t>
  </si>
  <si>
    <t>Консольный
мост, как часть бункерной эстакады ДП №1, 2 от оси 5 въезда на бункерную
эстакаду до оси 1 бункерной эстакады №2, инв. № 00053, ДЦ-1</t>
  </si>
  <si>
    <t>13-ЗС-09014-2023</t>
  </si>
  <si>
    <t>10.07.2023 9:21:16</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</si>
  <si>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«ШРП № 34 с. Донское. Замена ШРП № 34 Липецкая область, Задонский район, с. Донское, ул. Набережная и Пугачева (инв. № БП-000001661)»</t>
  </si>
  <si>
    <t>13-ТП-09015-2023</t>
  </si>
  <si>
    <t>10.07.2023 9:22:03</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</si>
  <si>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«ШРП № 8 г. Задонск. Замена ШРП № 8 Липецкая область, г. Задонск, ул. К. Маркса (инв. № 00013290) на ГРПШ»</t>
  </si>
  <si>
    <t>13-ТП-09016-2023</t>
  </si>
  <si>
    <t>10.07.2023 9:22:42</t>
  </si>
  <si>
    <t>Чугуновоз Г-1-140, рег. №79, инв. №89705, ДЦ-1</t>
  </si>
  <si>
    <t xml:space="preserve">АЭ.17.01911.001; </t>
  </si>
  <si>
    <t>13-ТУ-09017-2023</t>
  </si>
  <si>
    <t>10.07.2023 9:23:22</t>
  </si>
  <si>
    <t>техническое устройство, применяемое на опасном производственном объекте – арматура нагнетательная АНК1Э-65х21 ХЛ, установленная на скважине № 9047 куст О14 Суторминского месторождения Акционерного общества «Газпромнефть-Ноябрьскнефтегаз»</t>
  </si>
  <si>
    <t>13-ТУ-09018-2023</t>
  </si>
  <si>
    <t>10.07.2023 9:24:05</t>
  </si>
  <si>
    <t>ОБЩЕСТВО С ОГРАНИЧЕННОЙ ОТВЕТСТВЕННОСТЬЮ "КАПИТАЛСТРОЙ "</t>
  </si>
  <si>
    <t>Заключение ТУ-255/23 экспертизы промышленной безопасности технического устройства применяемого на опасном производственном объекте крана стрелового автомобильного-КС-55713-1 зав. №170 учет. №17774</t>
  </si>
  <si>
    <t>13-ТУ-09068-2023</t>
  </si>
  <si>
    <t>11.07.2023 10:25:55</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</si>
  <si>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3.0, зав. № 0170107</t>
  </si>
  <si>
    <t>13-ТУ-09069-2023</t>
  </si>
  <si>
    <t>11.07.2023 10:26:52</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</si>
  <si>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2.5, зав. № 2881206</t>
  </si>
  <si>
    <t>13-ТУ-09070-2023</t>
  </si>
  <si>
    <t>11.07.2023 10:27:32</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</si>
  <si>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2.4, зав. № 2851206</t>
  </si>
  <si>
    <t>13-ТУ-09071-2023</t>
  </si>
  <si>
    <t>11.07.2023 10:28:05</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</si>
  <si>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2.3, зав. № 0220207</t>
  </si>
  <si>
    <t>13-ТУ-09072-2023</t>
  </si>
  <si>
    <t>11.07.2023 10:28:41</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</si>
  <si>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2.2, зав. № 0080107</t>
  </si>
  <si>
    <t>13-ТУ-09073-2023</t>
  </si>
  <si>
    <t>11.07.2023 10:29:17</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</si>
  <si>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2.1, зав. № 0180107</t>
  </si>
  <si>
    <t>13-ТУ-09074-2023</t>
  </si>
  <si>
    <t>11.07.2023 10:29:50</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</si>
  <si>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1.5, зав. № 2861206</t>
  </si>
  <si>
    <t>13-ТУ-09075-2023</t>
  </si>
  <si>
    <t>11.07.2023 10:30:22</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</si>
  <si>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1.4, зав. № 2841206</t>
  </si>
  <si>
    <t>13-ТУ-09076-2023</t>
  </si>
  <si>
    <t>11.07.2023 10:31:00</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</si>
  <si>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1.3, зав. № 2891206</t>
  </si>
  <si>
    <t>13-ТУ-09077-2023</t>
  </si>
  <si>
    <t>11.07.2023 10:32:44</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</si>
  <si>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1.2, зав. № 2871206</t>
  </si>
  <si>
    <t>13-ТУ-09078-2023</t>
  </si>
  <si>
    <t>11.07.2023 10:33:24</t>
  </si>
  <si>
    <t>Заключение экспертизы промышленной безопасности на технические устройства, применяемые на опасном производственном объекте, объект: емкость стальная вертикальная ВКК 1-130-0,0-УХЛ, поз. № 1.1, зав. № 0240207</t>
  </si>
  <si>
    <t>13-ТУ-09079-2023</t>
  </si>
  <si>
    <t>11.07.2023 10:33:56</t>
  </si>
  <si>
    <t>Заключение экспертизы промышленной безопасности на технические устройства, применяемые на опасном производственном объекте, объект: емкость (резервуар горизонтальный подземный) РГП 16-1-1-ХЛ1 (ЕП 16-2000), поз. № 7, зав. № 2551007</t>
  </si>
  <si>
    <t>13-ТУ-09080-2023</t>
  </si>
  <si>
    <t>11.07.2023 10:35:02</t>
  </si>
  <si>
    <t>Заключение экспертизы промышленной безопасности на технические устройства, применяемые на опасном производственном объекте, объект: емкость ЕХР1-2, зав. № 1/5132, поз. № 32</t>
  </si>
  <si>
    <t>13-ТУ-09081-2023</t>
  </si>
  <si>
    <t>11.07.2023 10:35:34</t>
  </si>
  <si>
    <t>техническое устройство, применяемое на опасном производственном объекте – арматура фонтанная АФК 65х140, установленная на скважине № 2251 куст 71 Холмогорского месторождения Акционерного общества «Газпромнефть-Ноябрьскнефтегаз»</t>
  </si>
  <si>
    <t>13-ТУ-09134-2023</t>
  </si>
  <si>
    <t>12.07.2023 8:46:17</t>
  </si>
  <si>
    <t>документация на консервацию опасного производственного объекта – продление консервации скважины № 7374 куст 157 Суторминского месторождения Акционерного общества «Газпромнефть-Ноябрьскнефтегаз»</t>
  </si>
  <si>
    <t>13-ДК-09135-2023</t>
  </si>
  <si>
    <t>12.07.2023 8:47:41</t>
  </si>
  <si>
    <t>АКЦИОНЕРНОЕ ОБЩЕСТВО "ПЕРМСКИЙ ЗАВОД "МАШИНОСТРОИТЕЛЬ"</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</si>
  <si>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 внутренние газопроводы и газовое оборудование промышленной котельной
опасного производственного объекта «Сеть газопотребления основной производственной площадки» АО «Пермский завод
«Машиностроитель» по адресу: 614014, Пермский район, г. Пермь, ул. Новозвягинская, 57.</t>
  </si>
  <si>
    <t>Общество с ограниченной ответственностью «НефтеХимСтандарт»</t>
  </si>
  <si>
    <t xml:space="preserve">АЭ.18.03736.001; АЭ.23.05752.002; </t>
  </si>
  <si>
    <t>13-ЗС-09136-2023</t>
  </si>
  <si>
    <t>12.07.2023 8:49:49</t>
  </si>
  <si>
    <t>Подъемник автомобильный ПСС-131.22Э (43253 П-45В) зав. № 117, учет. № 323</t>
  </si>
  <si>
    <t>13-ТУ-09184-2023</t>
  </si>
  <si>
    <t>13.07.2023 15:23:42</t>
  </si>
  <si>
    <t>Кран грузоподъемный мостовой МК-20/5 зав. № 001903, учет. № 13592</t>
  </si>
  <si>
    <t>13-ТУ-09185-2023</t>
  </si>
  <si>
    <t>13.07.2023 15:24:10</t>
  </si>
  <si>
    <t>Паровой котёл ДКВР-10-13 зав. № 2571 рег. № 10887, применяемый на опасном производственном объекте "Сеть газопотребления филиала Молочный комбинат "Липецкий", по адресу г. Липецк, ул. Катукова, д. 1</t>
  </si>
  <si>
    <t>13-ТУ-09186-2023</t>
  </si>
  <si>
    <t>13.07.2023 15:24:37</t>
  </si>
  <si>
    <t>кран автомобильный КС-55713-1, зав. № 182, учёт. № 17610</t>
  </si>
  <si>
    <t>13-ТУ-09187-2023</t>
  </si>
  <si>
    <t>13.07.2023 15:25:07</t>
  </si>
  <si>
    <t>Общество с ограниченной ответственностью "Завод Строительных Конструкций"</t>
  </si>
  <si>
    <t>Кран грузоподъёмный мостовой МК-15/3-22,5 грузоподъёмностью 15/3 т зав. № 11715 учет. № 17729</t>
  </si>
  <si>
    <t>13-ТУ-09190-2023</t>
  </si>
  <si>
    <t>13.07.2023 15:31:50</t>
  </si>
  <si>
    <t>Кран грузоподъёмный мостовой МК-10-22,5, зав. № 4516010 учет. № 17728</t>
  </si>
  <si>
    <t>13-ТУ-09191-2023</t>
  </si>
  <si>
    <t>13.07.2023 15:32:21</t>
  </si>
  <si>
    <t>Кран грузоподъёмный мостовой МК-10-22,5, зав. № 183 учет. № 17683</t>
  </si>
  <si>
    <t>13-ТУ-09192-2023</t>
  </si>
  <si>
    <t>13.07.2023 15:32:54</t>
  </si>
  <si>
    <t>Кран грузоподъёмный мостовой МК-10-22,5, зав. № 442 учет. № 17681</t>
  </si>
  <si>
    <t>13-ТУ-09193-2023</t>
  </si>
  <si>
    <t>13.07.2023 15:33:44</t>
  </si>
  <si>
    <t>Кран грузоподъёмный мостовой МК-10-22,5, зав. № 339 учет. № 17679</t>
  </si>
  <si>
    <t>13-ТУ-09194-2023</t>
  </si>
  <si>
    <t>13.07.2023 15:34:13</t>
  </si>
  <si>
    <t>Кран грузоподъёмный мостовой МК-15/3-22,5, зав. № 10280 учет. № 17708</t>
  </si>
  <si>
    <t>13-ТУ-09195-2023</t>
  </si>
  <si>
    <t>13.07.2023 15:34:41</t>
  </si>
  <si>
    <t>Кран грузоподъёмный мостовой МК-10-22,5, зав. № 952 учет. № 17680</t>
  </si>
  <si>
    <t>13-ТУ-09196-2023</t>
  </si>
  <si>
    <t>13.07.2023 15:35:13</t>
  </si>
  <si>
    <t>Кран грузоподъёмный мостовой МК-10-22,5, зав. № 387 учет. № 17667</t>
  </si>
  <si>
    <t>13-ТУ-09204-2023</t>
  </si>
  <si>
    <t>14.07.2023 9:38:46</t>
  </si>
  <si>
    <t>Кран грузоподъёмный мостовой МК-16/3,2-22,5, зав. № 408 учет. № 17659</t>
  </si>
  <si>
    <t>13-ТУ-09205-2023</t>
  </si>
  <si>
    <t>14.07.2023 9:39:46</t>
  </si>
  <si>
    <t>Кран грузоподъёмный мостовой МК-5-22,5, зав. № 17906 учет. № 17665</t>
  </si>
  <si>
    <t>13-ТУ-09206-2023</t>
  </si>
  <si>
    <t>14.07.2023 9:40:31</t>
  </si>
  <si>
    <t>Кран грузоподъёмный мостовой МК-10-22,5, зав. № 268 учет. № 17666</t>
  </si>
  <si>
    <t>13-ТУ-09207-2023</t>
  </si>
  <si>
    <t>14.07.2023 9:41:03</t>
  </si>
  <si>
    <t>Кран грузоподъёмный мостовой МК-10-22,5, зав. № 420 учет. № 17657</t>
  </si>
  <si>
    <t>13-ТУ-09208-2023</t>
  </si>
  <si>
    <t>14.07.2023 9:42:26</t>
  </si>
  <si>
    <t>ОБЩЕСТВО С ОГРАНИЧЕННОЙ ОТВЕТСТВЕННОСТЬЮ "УДС НЕФТЬ"</t>
  </si>
  <si>
    <t>Заключение № 76 УДС-23 на внутрипромысловый трубопровод: выкидные линии скважин 100, 101, 102 куста 5 - установка измерительная "ОЗНА-Массомер", инв.№ ч0000321</t>
  </si>
  <si>
    <t>ОБЩЕСТВО С ОГРАНИЧЕННОЙ ОТВЕТСТВЕННОСТЬЮ "СТРЕЛА"</t>
  </si>
  <si>
    <t xml:space="preserve">АЭ.19.00352.001; АЭ.21.00352.001; </t>
  </si>
  <si>
    <t>13-ЗС-09216-2023</t>
  </si>
  <si>
    <t>14.07.2023 15:26:55</t>
  </si>
  <si>
    <t>Заключение № 62 УДС-23 на газопровод попутного нефтяного газа, рег.№ 2501, инв.№ ДН-000000019</t>
  </si>
  <si>
    <t>13-ЗС-09217-2023</t>
  </si>
  <si>
    <t>14.07.2023 15:40:50</t>
  </si>
  <si>
    <t>Заключение № 63 УДС-23 на газопровод попутного нефтяного газа, рег.№ 2502, инв. ДН-000000019</t>
  </si>
  <si>
    <t>13-ЗС-09218-2023</t>
  </si>
  <si>
    <t>14.07.2023 15:42:01</t>
  </si>
  <si>
    <t>Заключение № 64 УДС-23 на дренажный трубопровод, рег.№ 2503, инв.№ ДН-000000019</t>
  </si>
  <si>
    <t>13-ЗС-09219-2023</t>
  </si>
  <si>
    <t>14.07.2023 15:42:53</t>
  </si>
  <si>
    <t>Заключение № 68 УДС-23 на внутрипромысловый трубопровод: нефтепровод от скважины 241 до ППСН, инв.№ ДН-000000015</t>
  </si>
  <si>
    <t>13-ЗС-09220-2023</t>
  </si>
  <si>
    <t>14.07.2023 15:43:35</t>
  </si>
  <si>
    <t>Заключение № 69 УДС-23 на нефтепровод скважины 240 до точки врезки в нефтепровод скважины 213, инв.№ ДН-000000017</t>
  </si>
  <si>
    <t>13-ЗС-09221-2023</t>
  </si>
  <si>
    <t>14.07.2023 15:44:21</t>
  </si>
  <si>
    <t>«ПАО «НЛМК». ЦТС. Сооружение реверсивного стана 1770. ВШМ», шифр 293320, цеха по производству проката трансформаторной стали</t>
  </si>
  <si>
    <t>13-ТП-09232-2023</t>
  </si>
  <si>
    <t>17.07.2023 9:17:48</t>
  </si>
  <si>
    <t>Экспертиза промышленной безопасности технического устройства применяемого на опасном производственном объекте</t>
  </si>
  <si>
    <t>ООО РТП Техноком</t>
  </si>
  <si>
    <t>13-ТУ-09254-2023</t>
  </si>
  <si>
    <t>18.07.2023 15:30:56</t>
  </si>
  <si>
    <t>подъемник самоходный механизированный HA 260 PX, зав.№AD 114582, учёт.№А13-00034-0078ПС</t>
  </si>
  <si>
    <t>13-ТУ-09274-2023</t>
  </si>
  <si>
    <t>19.07.2023 14:55:14</t>
  </si>
  <si>
    <t>подъемник стреловой самоходный  H 23 ТPX, зав.№ ТD 105019, учёт.№ А13-00034-0082ПС</t>
  </si>
  <si>
    <t>13-ТУ-09275-2023</t>
  </si>
  <si>
    <t>19.07.2023 14:56:15</t>
  </si>
  <si>
    <t>подъемник стреловой самоходный  H 23 ТPX, зав.№ ТD 104965, учёт.№ А13-00034-0085ПС</t>
  </si>
  <si>
    <t>13-ТУ-09276-2023</t>
  </si>
  <si>
    <t>19.07.2023 14:57:04</t>
  </si>
  <si>
    <t>Акционерное общество "Газпром газораспределение Липецк"</t>
  </si>
  <si>
    <t>Подъемник автомобильный АГП-9.01 зав. № 031, учёт. № 299</t>
  </si>
  <si>
    <t>13-ТУ-09277-2023</t>
  </si>
  <si>
    <t>19.07.2023 14:58:42</t>
  </si>
  <si>
    <t>Кран грузоподъёмный мостовой МК-10-22,5 грузоподъёмностью 10 т зав. № 296 учет. № 17658</t>
  </si>
  <si>
    <t>13-ТУ-09279-2023</t>
  </si>
  <si>
    <t>19.07.2023 15:00:03</t>
  </si>
  <si>
    <t>Общество с ограниченной ответственностью "СтройМеталлГрупп"</t>
  </si>
  <si>
    <t>Кран грузоподъемный козловой КК-А4-ПК-К-12,5-32-8-10 У1 зав. № 724</t>
  </si>
  <si>
    <t>13-ТУ-09290-2023</t>
  </si>
  <si>
    <t>20.07.2023 8:44:17</t>
  </si>
  <si>
    <t>Кран грузоподъемный козловой КК-А4-ПК-К-12,5-32-8-10 У1 зав. № 692</t>
  </si>
  <si>
    <t>13-ТУ-09291-2023</t>
  </si>
  <si>
    <t>20.07.2023 8:45:13</t>
  </si>
  <si>
    <t>Трубопровод пара № Т72 с давлением 0,5 МПа и температурой 158 град. С: от конденсатного бака до бака питательной воды, от бака питательной воды до расширителя непрерывных продувок</t>
  </si>
  <si>
    <t>13-ТУ-09334-2023</t>
  </si>
  <si>
    <t>21.07.2023 8:57:58</t>
  </si>
  <si>
    <t xml:space="preserve">Трубопровод № Т91 с давлением 2,5 МПа и температурой 130 град.С: о т бака питательной воды деаэратора до конденсатного бака, от конденсатного бака до паровых котлов, от модулей регулирования питательной воды паровых котлов до конденсатного бака </t>
  </si>
  <si>
    <t>13-ТУ-09335-2023</t>
  </si>
  <si>
    <t>21.07.2023 8:58:37</t>
  </si>
  <si>
    <t>Трубопровод горячей воды №Т81/82 с давлением 0,5 МПа и температурой +130: возврата конденсата с технологии в конденсатный модуль, от теплообменных модулей ГВС и ОВ в бак запаса умягчённой воды, от паропровода в бак питательной воды</t>
  </si>
  <si>
    <t>13-ТУ-09336-2023</t>
  </si>
  <si>
    <t>21.07.2023 8:59:13</t>
  </si>
  <si>
    <t>Кран козловой ККС 12,5-32, учет.№ 17146, зав. № 85</t>
  </si>
  <si>
    <t>13-ТУ-09337-2023</t>
  </si>
  <si>
    <t>21.07.2023 8:59:45</t>
  </si>
  <si>
    <t>Кран мостовой КМ-5, учет.№ 13671, зав. № 12367</t>
  </si>
  <si>
    <t>13-ТУ-09338-2023</t>
  </si>
  <si>
    <t>21.07.2023 9:00:22</t>
  </si>
  <si>
    <t>Кран мостовой КМ-20/5, учет.№ 13044, зав. № 5-1651</t>
  </si>
  <si>
    <t>13-ТУ-09339-2023</t>
  </si>
  <si>
    <t>21.07.2023 9:00:58</t>
  </si>
  <si>
    <t>Кран мостовой КМ-10, учет.№ 12850, зав. № 865</t>
  </si>
  <si>
    <t>13-ТУ-09340-2023</t>
  </si>
  <si>
    <t>21.07.2023 9:01:29</t>
  </si>
  <si>
    <t>Кран мостовой КМ-5, учет.№ 12874, зав. № 9289</t>
  </si>
  <si>
    <t>13-ТУ-09341-2023</t>
  </si>
  <si>
    <t>21.07.2023 9:02:29</t>
  </si>
  <si>
    <t>Кран мостовой КМ-10, учет.№ 13170, зав. № 383</t>
  </si>
  <si>
    <t>13-ТУ-09342-2023</t>
  </si>
  <si>
    <t>21.07.2023 9:04:26</t>
  </si>
  <si>
    <t>Кран мостовой КМ-10, учет.№ 13171, зав. № 43-1229</t>
  </si>
  <si>
    <t>13-ТУ-09343-2023</t>
  </si>
  <si>
    <t>21.07.2023 9:06:02</t>
  </si>
  <si>
    <t>Кран мостовой КМ-10, учет.№ 17124, зав. № 43-1230</t>
  </si>
  <si>
    <t>13-ТУ-09344-2023</t>
  </si>
  <si>
    <t>21.07.2023 9:06:46</t>
  </si>
  <si>
    <t>Кран мостовой КМ-10, учет.№ 12872, зав. № 794</t>
  </si>
  <si>
    <t>13-ТУ-09345-2023</t>
  </si>
  <si>
    <t>21.07.2023 9:07:23</t>
  </si>
  <si>
    <t>Кран мостовой КМ-5, учет.№ 12873, зав. № 9290</t>
  </si>
  <si>
    <t>13-ТУ-09346-2023</t>
  </si>
  <si>
    <t>21.07.2023 9:08:05</t>
  </si>
  <si>
    <t>сосуд (выпарной аппарат) рег. № 20220, зав. № 36532/5-1, применяемом на опасном производственном объекте "Площадка цеха основного производства"</t>
  </si>
  <si>
    <t>13-ТУ-09347-2023</t>
  </si>
  <si>
    <t>21.07.2023 9:09:34</t>
  </si>
  <si>
    <t>Сосуд (выпарной аппарат) рег. № 17784, зав. № 56, применяемом на опасном производственном объекте "Площадка цеха основного производства"</t>
  </si>
  <si>
    <t>13-ТУ-09348-2023</t>
  </si>
  <si>
    <t>21.07.2023 9:11:07</t>
  </si>
  <si>
    <t xml:space="preserve">Документация по техническому перевооружению опасного производственного объекта "Автоматизация и контроль. Модернизация АСУ ТП котлов ТС-25/39  ст.№ 1, 3 </t>
  </si>
  <si>
    <t>13-ТП-09349-2023</t>
  </si>
  <si>
    <t>21.07.2023 9:11:55</t>
  </si>
  <si>
    <t>Заключение экспертизы промышленной безопасности на здание ТЭЦ, расположенное на опасном производственном объекте "Площадка главного корпуса ТЭЦ", рег. № А13-00502-0011 СП "Хмелинецкий сахарный завод" АО "АПО "Аврора", расположенном по адресу: Липецкая область, Задонский район, с. Хмелинец</t>
  </si>
  <si>
    <t>Общество с ограниченной ответственностью Предприятие по обеспечению работоспособности технологического оборудования "РЕСУРС"</t>
  </si>
  <si>
    <t xml:space="preserve">АЭ.22.03546.002; </t>
  </si>
  <si>
    <t>13-ЗС-09366-2023</t>
  </si>
  <si>
    <t>21.07.2023 13:39:12</t>
  </si>
  <si>
    <t>ОБЩЕСТВО С ОГРАНИЧЕННОЙ ОТВЕТСТВЕННОСТЬЮ "ЛЕБЕДЯНСКИЙ"</t>
  </si>
  <si>
    <t xml:space="preserve">ЭКСПЕРТИЗЫ ПРОМЫШЛЕННОЙ БЕЗОПАСНОСТИ
на документацию на консервацию опасного производственного объекта «Консервация опасного производственного объекта «Площадка хранения мазутного топлива» (рег. № А13-00882-0020) эксплуатируемого ООО «Лебедянский» по адресу: Липецкая область, г. Лебедянь, ул. Матросова, д. 7», шифр «2211.2005-01-КЛ»
</t>
  </si>
  <si>
    <t>ОБЩЕСТВО С ОГРАНИЧЕННОЙ ОТВЕТСТВЕННОСТЬЮ "СИБЭНЕРГОРЕМОНТ"</t>
  </si>
  <si>
    <t xml:space="preserve">АЭ.20.00348.003; </t>
  </si>
  <si>
    <t>13-ДК-09367-2023</t>
  </si>
  <si>
    <t>21.07.2023 13:39:40</t>
  </si>
  <si>
    <t>Общество с ограниченной ответственностью "Липецк Холод Логистик"</t>
  </si>
  <si>
    <t>Ресивер линейный № 60667, зав. №20752 применяемого на опасном производственном объекте "Аммиачно-холодильная установка", рег. № А13-00160-0003, III класс опасности, ООО " Липецк Холод Логистик</t>
  </si>
  <si>
    <t>13-ТУ-09391-2023</t>
  </si>
  <si>
    <t>24.07.2023 9:24:15</t>
  </si>
  <si>
    <t>Ресивер линейный № 60668, зав. №20724 применяемого на опасном производственном объекте "Аммиачно-холодильная установка", рег. № А13-00160-0003, III класс опасности, ООО " Липецк Холод Логистик</t>
  </si>
  <si>
    <t>13-ТУ-09392-2023</t>
  </si>
  <si>
    <t>24.07.2023 9:24:49</t>
  </si>
  <si>
    <t>Ресивер линейный № 60669, зав. №20737 применяемого на опасном производственном объекте "Аммиачно-холодильная установка", рег. № А13-00160-0003, III класс опасности, ООО " Липецк Холод Логистик</t>
  </si>
  <si>
    <t>13-ТУ-09393-2023</t>
  </si>
  <si>
    <t>24.07.2023 9:25:59</t>
  </si>
  <si>
    <t>Маслоотделитель рег. № 60656,  применяемого на опасном производственном объекте "Аммиачно-холодильная установка", рег. № А13-00160-0003, III класс опасности, ООО " Липецк Холод Логистик</t>
  </si>
  <si>
    <t>13-ТУ-09394-2023</t>
  </si>
  <si>
    <t>24.07.2023 9:26:36</t>
  </si>
  <si>
    <t>Общество с ограниченной ответственностью "ЛАСАР"</t>
  </si>
  <si>
    <t>Кран грузоподъёмный самоходный МКГ-25БР, зав. № 298 рег. № 15358</t>
  </si>
  <si>
    <t>13-ТУ-09395-2023</t>
  </si>
  <si>
    <t>24.07.2023 9:27:15</t>
  </si>
  <si>
    <t>Кран грузоподъёмный козловой ККС-10, зав. № 81495 рег. № 17049</t>
  </si>
  <si>
    <t>13-ТУ-09396-2023</t>
  </si>
  <si>
    <t>24.07.2023 9:27:48</t>
  </si>
  <si>
    <t>Кран грузоподъёмный мостовой МК-20/5-22,5, зав. № 70266 рег. № 13525</t>
  </si>
  <si>
    <t>13-ТУ-09397-2023</t>
  </si>
  <si>
    <t>24.07.2023 9:28:13</t>
  </si>
  <si>
    <t>Кран
грузоподъемный мостовой, зав. №567, учет. №12988, ДЦ-2</t>
  </si>
  <si>
    <t>13-ТУ-09446-2023</t>
  </si>
  <si>
    <t>24.07.2023 15:50:55</t>
  </si>
  <si>
    <t>«ПАО «НЛМК». ЦТС. Сооружение реверсивного стана 1770. Участок упаковки и отгрузки готовой продукции», шифр 293748, цеха по производству проката трансформаторной стали</t>
  </si>
  <si>
    <t>13-ТП-09504-2023</t>
  </si>
  <si>
    <t>25.07.2023 9:26:50</t>
  </si>
  <si>
    <t>Заключение экспертизы промышленной безопасности №211 на Трубопровод пара рег.№916 от РОУ ТЭЦ до выпарных аппаратов, находящийся в эксплуатации АО «Агропромышленное объединение «Аврора» СП «Хмелинецкий сахарный завод», Липецкая область, Задонский район, с. Хмелинец</t>
  </si>
  <si>
    <t>Общество с ограниченной ответственностью Предприятие по обеспечению работоспособности технологического оборудования «РЕСУРС»</t>
  </si>
  <si>
    <t xml:space="preserve">АЭ.22.02621.002; </t>
  </si>
  <si>
    <t>13-ТУ-09505-2023</t>
  </si>
  <si>
    <t>25.07.2023 9:42:53</t>
  </si>
  <si>
    <t>ОБЩЕСТВО С ОГРАНИЧЕННОЙ ОТВЕТСТВЕННОСТЬЮ "ЛИПЕЦКАЯ ТРУБНАЯ КОМПАНИЯ "СВОБОДНЫЙ СОКОЛ"</t>
  </si>
  <si>
    <t>ЭПБ ТУ: "Ковш барабанный № 1 труболитейного цеха"</t>
  </si>
  <si>
    <t>13-ТУ-09506-2023</t>
  </si>
  <si>
    <t>25.07.2023 9:43:57</t>
  </si>
  <si>
    <t>Заключение экспертизы промышленной безопасности №213 на Трубопровод пара рег.№1162 от распределительного коллектора до 1-ой зоны диффузионного аппарата С-17, находящийся в эксплуатации АО «Агропромышленное объединение «Аврора» СП
«Хмелинецкий сахарный завод», Липецкая область, Задонский район, с. Хмелинец</t>
  </si>
  <si>
    <t>13-ТУ-09507-2023</t>
  </si>
  <si>
    <t>25.07.2023 10:34:54</t>
  </si>
  <si>
    <t>«ПАО «НЛМК». ЦГП. Техническое перевооружение ЦГП с
модернизацией нагревательной печи № 1. Этап № 1», шифр 291033, цеха по производству горячего проката</t>
  </si>
  <si>
    <t>13-ТП-09541-2023</t>
  </si>
  <si>
    <t>25.07.2023 14:08:04</t>
  </si>
  <si>
    <t>«ПАО «НЛМК». ЦГП. Техническое перевооружение ЦГП с
модернизацией нагревательной печи № 1. Этап № 2», шифр 291033, цеха по производству горячего проката</t>
  </si>
  <si>
    <t>13-ТП-09542-2023</t>
  </si>
  <si>
    <t>25.07.2023 14:08:48</t>
  </si>
  <si>
    <t>«ПАО «НЛМК». ШПЦ. УУШ-2. Монтаж дренажного насоса в
насосной станции оборотного цикла УУШ-2. Техническое перевооружение», шифр 294536</t>
  </si>
  <si>
    <t>13-ТП-09543-2023</t>
  </si>
  <si>
    <t>25.07.2023 14:09:27</t>
  </si>
  <si>
    <t>Заключение № ЭПБ-2040/ТУ-2023, экспертизы промышленной безопасности на техническое устройство, применяемое на опасном производственном объекте «Система теплоснабжения г. Ельца» трубопровод пара IV категории от котлов №2, 3 до подогревателей № 966. Регистрационный номер ОПО - № А11-00861-0158</t>
  </si>
  <si>
    <t xml:space="preserve">АЭ.21.05905.008; АЭ.21.05905.010; </t>
  </si>
  <si>
    <t>13-ТУ-09634-2023</t>
  </si>
  <si>
    <t>26.07.2023 8:28:08</t>
  </si>
  <si>
    <t>Заключение № ЭПБ-3245/ТУ-2023,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газопровод и газовое оборудование ГРУ котельной по ул. Допризывников, 1а, г. Елец,. Регистрационный номер ОПО - № А11-00861-0158</t>
  </si>
  <si>
    <t xml:space="preserve">АЭ.21.05905.002; АЭ.21.05905.005; </t>
  </si>
  <si>
    <t>13-ТУ-09709-2023</t>
  </si>
  <si>
    <t>27.07.2023 13:16:53</t>
  </si>
  <si>
    <t>Федеральное казенное учреждение "Исправительная колония № 3 Управления Федеральной службы исполнения наказаний по Липецкой области"</t>
  </si>
  <si>
    <t>Заключение экспертизы промышленной безопасности на сооружение, применяемое на опасном производственном объекте «Сеть газопотребления ФКУ ИК-3 УФСИН по Липецкой области», рег. № И11-00016-001, III класс опасности: подземный и надземный газопровод среднего давления к котельной, принадлежащий ФКУ ИК-3 УФСИН по Липецкой области по адресу: Липецкая область, г. Елец, ул. Коммунаров, д. 48, протяженностью 215,0 м.</t>
  </si>
  <si>
    <t>13-ЗС-09710-2023</t>
  </si>
  <si>
    <t>27.07.2023 13:17:35</t>
  </si>
  <si>
    <t>ЗАКЛЮЧЕНИЕ ТП-39/23 ЭКСПЕРТИЗЫ
ПРОМЫШЛЕННОЙ БЕЗОПАСНОСТИ документации на
техническое перевооружение «Замена ГРП № 5 Липецкая
область, г. Лебедянь, ул. Тургенева (инв. № 00000251)
на ГРПШ» шифр 8/22-1.15 Документация разработана
в отношении опасного производственного объекта
«Сеть газоснабжения, в том числе межпоселковая,
Лебедянского района» рег. № А13-00544-0013, III класс
опасности</t>
  </si>
  <si>
    <t>13-ТП-09849-2023</t>
  </si>
  <si>
    <t>28.07.2023 11:32:14</t>
  </si>
  <si>
    <t>Кран грузоподъемный мостовой зав. №1-1384, учет. №11458</t>
  </si>
  <si>
    <t>13-ТУ-09850-2023</t>
  </si>
  <si>
    <t>28.07.2023 11:32:52</t>
  </si>
  <si>
    <t>Сооружение – бака щелочи №1, инв. №26904</t>
  </si>
  <si>
    <t>13-ЗС-09851-2023</t>
  </si>
  <si>
    <t>28.07.2023 11:33:21</t>
  </si>
  <si>
    <t>Кран грузоподъемный мостовой зав. №27217, учет. №10094</t>
  </si>
  <si>
    <t>13-ТУ-09852-2023</t>
  </si>
  <si>
    <t>28.07.2023 11:33:53</t>
  </si>
  <si>
    <t>Кран грузоподъемный мостовой зав. №1981, учет. №4281</t>
  </si>
  <si>
    <t>13-ТУ-09853-2023</t>
  </si>
  <si>
    <t>28.07.2023 11:34:25</t>
  </si>
  <si>
    <t>Кран грузоподъемный мостовой зав. №1894, учет. №11462</t>
  </si>
  <si>
    <t>13-ТУ-09854-2023</t>
  </si>
  <si>
    <t>28.07.2023 11:34:58</t>
  </si>
  <si>
    <t>Емкость для хранения турбинного масла, объемом 5,4м3,
инв. №58451/2</t>
  </si>
  <si>
    <t>13-ТУ-09855-2023</t>
  </si>
  <si>
    <t>28.07.2023 11:37:13</t>
  </si>
  <si>
    <t>Емкость для хранения турбинного масла, объемом 5,4м3,
инв. №58451/1</t>
  </si>
  <si>
    <t>13-ТУ-09856-2023</t>
  </si>
  <si>
    <t>28.07.2023 11:37:41</t>
  </si>
  <si>
    <t>Емкость для хранения турбинного масла, объемом 2,6м3,
инв. №29352/2</t>
  </si>
  <si>
    <t>13-ТУ-09857-2023</t>
  </si>
  <si>
    <t>28.07.2023 11:38:10</t>
  </si>
  <si>
    <t>Маслобак РЦВ-6,6м3 для хранения турбинного масла, инв. №43989/1</t>
  </si>
  <si>
    <t>13-ТУ-09858-2023</t>
  </si>
  <si>
    <t>28.07.2023 11:39:16</t>
  </si>
  <si>
    <t>Стальной сварной горизонтальный цилиндрический резервуар, объемом 75м3, инв. №6263/18</t>
  </si>
  <si>
    <t>13-ТУ-09859-2023</t>
  </si>
  <si>
    <t>28.07.2023 11:39:49</t>
  </si>
  <si>
    <t>Маслобак РЦГ-5,5м3 для хранения турбинного масла, инв. №86011/1</t>
  </si>
  <si>
    <t>13-ТУ-09860-2023</t>
  </si>
  <si>
    <t>28.07.2023 11:40:19</t>
  </si>
  <si>
    <t>Стальной сварной горизонтальный цилиндрический резервуар, объемом 75м3, инв. №6263/17</t>
  </si>
  <si>
    <t>13-ТУ-09861-2023</t>
  </si>
  <si>
    <t>28.07.2023 11:40:47</t>
  </si>
  <si>
    <t>Стальной сварной горизонтальный цилиндрический резервуар, объемом 75м3, инв. №6263/16</t>
  </si>
  <si>
    <t>13-ТУ-09862-2023</t>
  </si>
  <si>
    <t>28.07.2023 11:41:16</t>
  </si>
  <si>
    <t>Стальной сварной горизонтальный цилиндрический резервуар, объемом 75м3, инв. №6263/1</t>
  </si>
  <si>
    <t>13-ТУ-09863-2023</t>
  </si>
  <si>
    <t>28.07.2023 11:41:46</t>
  </si>
  <si>
    <t>Гиперболическая градирня №3 насосной станции второго подъема №8, инв. №73842, ЦВС</t>
  </si>
  <si>
    <t>13-ЗС-09864-2023</t>
  </si>
  <si>
    <t>28.07.2023 11:42:21</t>
  </si>
  <si>
    <t>Трубопровод природного газ печей КПУ, рег. №286, инв.
№90541</t>
  </si>
  <si>
    <t>13-ТУ-09865-2023</t>
  </si>
  <si>
    <t>28.07.2023 11:44:20</t>
  </si>
  <si>
    <t>Свеча дожигания конвертера №1, инв. №1017279, КЦ-2</t>
  </si>
  <si>
    <t>13-ЗС-09866-2023</t>
  </si>
  <si>
    <t>28.07.2023 11:46:20</t>
  </si>
  <si>
    <t>13-ТУ-09867-2023</t>
  </si>
  <si>
    <t>28.07.2023 11:47:38</t>
  </si>
  <si>
    <t>Трубопровод природного газа, рег. №300, инв. №62582</t>
  </si>
  <si>
    <t>13-ТУ-09868-2023</t>
  </si>
  <si>
    <t>28.07.2023 11:48:17</t>
  </si>
  <si>
    <t>Трубопровод природного газа, рег. №298, инв. №№16801,
16802</t>
  </si>
  <si>
    <t>13-ТУ-09869-2023</t>
  </si>
  <si>
    <t>28.07.2023 11:52:10</t>
  </si>
  <si>
    <t>Газораспределительный узел (ГРУ) природного газа, рег. №79</t>
  </si>
  <si>
    <t>13-ТУ-09870-2023</t>
  </si>
  <si>
    <t>28.07.2023 11:52:43</t>
  </si>
  <si>
    <t>Газопровод природного газа, рег. №427</t>
  </si>
  <si>
    <t>13-ТУ-09871-2023</t>
  </si>
  <si>
    <t>28.07.2023 11:54:02</t>
  </si>
  <si>
    <t>Трубопровод природного газа, рег. №349, инв. №16805</t>
  </si>
  <si>
    <t>13-ТУ-09872-2023</t>
  </si>
  <si>
    <t>28.07.2023 11:54:30</t>
  </si>
  <si>
    <t>Электромостовой кран ЭМК-30/5-28,5 учёт. № 10153, зав. № К 2774, площадка воздухоразделительных установок №1</t>
  </si>
  <si>
    <t>13-ТУ-09873-2023</t>
  </si>
  <si>
    <t>28.07.2023 11:55:00</t>
  </si>
  <si>
    <t>Аспирационно-техническая установка № 13 инв. № 12017, цех агломерации</t>
  </si>
  <si>
    <t>13-ТУ-09874-2023</t>
  </si>
  <si>
    <t>28.07.2023 12:06:44</t>
  </si>
  <si>
    <t>Заключение экспертизы промышленной безопасности №212 на Трубопровод пара рег.№1161 от распределительного коллектора до 1-ой зоны диффузионного аппарата DС-8, находящийся в эксплуатации АО «Агропромышленное объединение «Аврора»
СП «Хмелинецкий сахарный завод», Липецкая область, Задонский район, с. Хмелинец</t>
  </si>
  <si>
    <t>13-ТУ-09876-2023</t>
  </si>
  <si>
    <t>31.07.2023 8:25:05</t>
  </si>
  <si>
    <t>Воздухосборник В-20 зав.№014, рег.№20474, находящийся в эксплуатации АО «Агропромышленное объединение «Аврора»
СП «Хмелинецкий сахарный завод», Липецкая область, Задонский район, с. Хмелинец</t>
  </si>
  <si>
    <t>13-ТУ-09877-2023</t>
  </si>
  <si>
    <t>31.07.2023 8:26:14</t>
  </si>
  <si>
    <t>Траншея для твердого шлака 90х32х4 инв. № 1012866 несущие и ограждающие конструкции, цех переработки металлургических шлаков</t>
  </si>
  <si>
    <t>13-ЗС-09878-2023</t>
  </si>
  <si>
    <t>31.07.2023 8:30:14</t>
  </si>
  <si>
    <t>Резервуар для хранения промывной воды, V=260 м³ инв. № 95784-1, цех по производству холодного проката и покрытий</t>
  </si>
  <si>
    <t xml:space="preserve">АЭ.21.00270.017; АЭ.22.00270.006; </t>
  </si>
  <si>
    <t>13-ЗС-09879-2023</t>
  </si>
  <si>
    <t>31.07.2023 8:30:50</t>
  </si>
  <si>
    <t>Траншея для твердого шлака 90х32х4 инв. № 1012865 несущие и ограждающие конструкции, цех переработки металлургических шлаков</t>
  </si>
  <si>
    <t>13-ЗС-09880-2023</t>
  </si>
  <si>
    <t>31.07.2023 8:31:24</t>
  </si>
  <si>
    <t>Резервуар для хранения раствора соляной кислоты, V=260 м³ инв. № 95784-5, цех по производству холодного проката и покрытий</t>
  </si>
  <si>
    <t>13-ЗС-09881-2023</t>
  </si>
  <si>
    <t>31.07.2023 8:31:56</t>
  </si>
  <si>
    <t>Резервуар для хранения раствора соляной кислоты, V=260 м³ инв. № 95784-3, цех по производству холодного проката и покрытий</t>
  </si>
  <si>
    <t>13-ЗС-09882-2023</t>
  </si>
  <si>
    <t>31.07.2023 8:32:53</t>
  </si>
  <si>
    <t>Сушильный барабан № 2 инв. № 190191, цех переработки металлургических шлаков</t>
  </si>
  <si>
    <t>13-ТУ-09883-2023</t>
  </si>
  <si>
    <t>31.07.2023 8:34:31</t>
  </si>
  <si>
    <t>Аспирационно-техническая установка № 5 инв. № 12020, цех агломерации</t>
  </si>
  <si>
    <t>13-ТУ-09884-2023</t>
  </si>
  <si>
    <t>31.07.2023 8:38:02</t>
  </si>
  <si>
    <t>Аспирационно-техническая установка № 8 инв. № 12023, цех агломерации</t>
  </si>
  <si>
    <t>13-ТУ-09885-2023</t>
  </si>
  <si>
    <t>31.07.2023 9:12:36</t>
  </si>
  <si>
    <t>Трубопровод кислорода, принадлежащий цеху по ремонту
металлургического оборудования (ЦРМО)</t>
  </si>
  <si>
    <t>13-ТУ-09886-2023</t>
  </si>
  <si>
    <t>31.07.2023 9:18:57</t>
  </si>
  <si>
    <t>Газораспределительный узел (ГРУ) природного газа, рег. №48</t>
  </si>
  <si>
    <t>13-ТУ-09887-2023</t>
  </si>
  <si>
    <t>31.07.2023 9:19:36</t>
  </si>
  <si>
    <t>13-ТУ-09888-2023</t>
  </si>
  <si>
    <t>31.07.2023 9:20:09</t>
  </si>
  <si>
    <t>13-ТУ-09889-2023</t>
  </si>
  <si>
    <t>31.07.2023 9:20:47</t>
  </si>
  <si>
    <t>Трубопровод подачи и слива технической воды на компрессор ЦКК-400/40 № 3 КО № 2, площадка
воздухоразделительных установок № 2, Кислородного цеха</t>
  </si>
  <si>
    <t>13-ТУ-09890-2023</t>
  </si>
  <si>
    <t>31.07.2023 9:23:37</t>
  </si>
  <si>
    <t>Промышленная монолитная железобетонная дымовая труба №1 высотой 100м, инв. №17449, КХП</t>
  </si>
  <si>
    <t>13-ЗС-09891-2023</t>
  </si>
  <si>
    <t>31.07.2023 9:26:19</t>
  </si>
  <si>
    <t>Эстакада крановой тележки, инв. №75327, КЦ-2</t>
  </si>
  <si>
    <t>13-ЗС-09892-2023</t>
  </si>
  <si>
    <t>31.07.2023 9:58:27</t>
  </si>
  <si>
    <t>Здание газоочистки АПК-2, инв. №1008363, КЦ-2</t>
  </si>
  <si>
    <t>13-ЗС-09893-2023</t>
  </si>
  <si>
    <t>31.07.2023 9:58:58</t>
  </si>
  <si>
    <t>Свеча дожигания СО конвертера №3, инв. №10500244,
КЦ-2</t>
  </si>
  <si>
    <t>13-ЗС-09894-2023</t>
  </si>
  <si>
    <t>31.07.2023 9:59:34</t>
  </si>
  <si>
    <t>Здание коксосортировки №4, инв. №17327, КХП</t>
  </si>
  <si>
    <t>13-ЗС-09895-2023</t>
  </si>
  <si>
    <t>31.07.2023 10:00:05</t>
  </si>
  <si>
    <t>Здание перегрузочной станции с КД-1 на КД-3, инв. №17325,
КХП</t>
  </si>
  <si>
    <t>13-ЗС-09896-2023</t>
  </si>
  <si>
    <t>31.07.2023 10:00:45</t>
  </si>
  <si>
    <t>Гиперболическая градирня №1 насосной станции 2 подъема №6, инв. №28014, ЦВС</t>
  </si>
  <si>
    <t>13-ЗС-09897-2023</t>
  </si>
  <si>
    <t>31.07.2023 10:01:16</t>
  </si>
  <si>
    <t>13-ЗС-09898-2023</t>
  </si>
  <si>
    <t>31.07.2023 10:01:59</t>
  </si>
  <si>
    <t>Здание УБВК КБ №1,2, инв. №122128, КХП</t>
  </si>
  <si>
    <t>13-ЗС-09899-2023</t>
  </si>
  <si>
    <t>31.07.2023 10:02:37</t>
  </si>
  <si>
    <t>Галерея транспортера КД-2, инв. №16488, КХП</t>
  </si>
  <si>
    <t>13-ЗС-09900-2023</t>
  </si>
  <si>
    <t>31.07.2023 10:04:55</t>
  </si>
  <si>
    <t>Галерея конвейера С-4 открытого склада угля, инв. №17405,
КХП</t>
  </si>
  <si>
    <t>13-ЗС-09901-2023</t>
  </si>
  <si>
    <t>31.07.2023 10:26:06</t>
  </si>
  <si>
    <t>Башенная градирня №1 насосной станции второго подъема №8А, инв. №95775, ЦВС</t>
  </si>
  <si>
    <t>13-ЗС-09902-2023</t>
  </si>
  <si>
    <t>31.07.2023 10:26:40</t>
  </si>
  <si>
    <t>Башенная градирня №2 насосной станции второго подъема №8А, инв. №97901, ЦВС</t>
  </si>
  <si>
    <t>13-ЗС-09903-2023</t>
  </si>
  <si>
    <t>31.07.2023 10:27:11</t>
  </si>
  <si>
    <t>Здание гаража размораживания углей на 45 вагонов,
инв. №17321, КХП</t>
  </si>
  <si>
    <t>13-ЗС-09904-2023</t>
  </si>
  <si>
    <t>31.07.2023 10:28:02</t>
  </si>
  <si>
    <t>Промышленная монолитная железобетонная дымовая
труба №6 высотой 100м, инв. №17464, КХП</t>
  </si>
  <si>
    <t>13-ЗС-09905-2023</t>
  </si>
  <si>
    <t>31.07.2023 10:28:32</t>
  </si>
  <si>
    <t>13-ЗС-09906-2023</t>
  </si>
  <si>
    <t>31.07.2023 10:29:04</t>
  </si>
  <si>
    <t>Промышленная монолитная железобетонная дымовая
труба №1 высотой 100м, инв. №17449, КХП</t>
  </si>
  <si>
    <t>13-ЗС-09907-2023</t>
  </si>
  <si>
    <t>31.07.2023 10:29:45</t>
  </si>
  <si>
    <t>Стальная вентиляционная труба высотой 21.25м вентиляционной установки ВУ-13, инв. №17992, КХП</t>
  </si>
  <si>
    <t>13-ЗС-09908-2023</t>
  </si>
  <si>
    <t>31.07.2023 10:30:20</t>
  </si>
  <si>
    <t>13-ЗС-09909-2023</t>
  </si>
  <si>
    <t>31.07.2023 10:30:50</t>
  </si>
  <si>
    <t>13-ЗС-09910-2023</t>
  </si>
  <si>
    <t>31.07.2023 10:31:18</t>
  </si>
  <si>
    <t>Стальная труба аспирации высотой 20м шихтоподачи
ДП-3, инв. №21225, ДЦ-1</t>
  </si>
  <si>
    <t>13-ЗС-09911-2023</t>
  </si>
  <si>
    <t>31.07.2023 10:31:49</t>
  </si>
  <si>
    <t>13-ЗС-09912-2023</t>
  </si>
  <si>
    <t>31.07.2023 10:32:22</t>
  </si>
  <si>
    <t>Железобетонная труба аспирации высотой 60м шихтоподачи ДП-5, инв. №21231, ДЦ-1</t>
  </si>
  <si>
    <t>13-ЗС-09913-2023</t>
  </si>
  <si>
    <t>31.07.2023 10:36:29</t>
  </si>
  <si>
    <t>13-ЗС-09914-2023</t>
  </si>
  <si>
    <t>31.07.2023 10:38:27</t>
  </si>
  <si>
    <t>13-ЗС-09915-2023</t>
  </si>
  <si>
    <t>31.07.2023 10:40:02</t>
  </si>
  <si>
    <t>13-ЗС-09916-2023</t>
  </si>
  <si>
    <t>31.07.2023 10:45:35</t>
  </si>
  <si>
    <t>Здание дробления смерзшейся руды, инв. №12917, ОПШДСМ
АГЦ</t>
  </si>
  <si>
    <t>13-ЗС-09917-2023</t>
  </si>
  <si>
    <t>31.07.2023 10:46:24</t>
  </si>
  <si>
    <t>Здание склада запасных частей, инв. №75268, КЦ-2</t>
  </si>
  <si>
    <t>13-ЗС-09918-2023</t>
  </si>
  <si>
    <t>31.07.2023 10:47:34</t>
  </si>
  <si>
    <t>13-ЗС-09919-2023</t>
  </si>
  <si>
    <t>31.07.2023 10:54:38</t>
  </si>
  <si>
    <t>Стальная дымовая труба высотой 60м вторичной газоочистки конвертера, инв. №1017713, КЦ-2</t>
  </si>
  <si>
    <t>13-ЗС-09920-2023</t>
  </si>
  <si>
    <t>31.07.2023 10:57:35</t>
  </si>
  <si>
    <t>13-ЗС-09921-2023</t>
  </si>
  <si>
    <t>31.07.2023 10:58:25</t>
  </si>
  <si>
    <t>Маслобак РЦГ-5,5м3 для хранения турбинного масла, инв. №86011/2</t>
  </si>
  <si>
    <t>13-ТУ-09922-2023</t>
  </si>
  <si>
    <t>31.07.2023 11:31:28</t>
  </si>
  <si>
    <t>Емкость 51-1-2 К-1700 для хранения турбинного масла,
объемом 6,0м3, инв. №29351</t>
  </si>
  <si>
    <t>13-ТУ-09923-2023</t>
  </si>
  <si>
    <t>31.07.2023 11:32:49</t>
  </si>
  <si>
    <t>Корпус вентиляционных установок, инв. №56091, ОПШДСМ
АГЦ</t>
  </si>
  <si>
    <t>13-ЗС-09924-2023</t>
  </si>
  <si>
    <t>31.07.2023 11:34:55</t>
  </si>
  <si>
    <t>Емкость для хранения турбинного масла, объемом 2,6м3,
инв. №29352/1</t>
  </si>
  <si>
    <t>13-ТУ-09925-2023</t>
  </si>
  <si>
    <t>31.07.2023 11:35:35</t>
  </si>
  <si>
    <t>Заключение экспертизы промышленной безопасности технического устройства «СКРУББЕР инв.№ Е 139А», установленного на опасном производственном объекте Элеватор № 1, рег. № А13-03070-0002 (III класс опасности), принадлежащего ООО «ЛИБОЙЛ».</t>
  </si>
  <si>
    <t>Общество с ограниченной ответственностью «ИЦ «Металлург»</t>
  </si>
  <si>
    <t xml:space="preserve">АЭ.22.01905.002; </t>
  </si>
  <si>
    <t>13-ТУ-09926-2023</t>
  </si>
  <si>
    <t>31.07.2023 11:36:19</t>
  </si>
  <si>
    <t>Кран грузоподъемный мостовой зав. №312, учет. №11775</t>
  </si>
  <si>
    <t>13-ТУ-09927-2023</t>
  </si>
  <si>
    <t>31.07.2023 11:37:54</t>
  </si>
  <si>
    <t>Здание корпуса бункеров возврата АГП, инв. №12928, АГЦ</t>
  </si>
  <si>
    <t>13-ЗС-09928-2023</t>
  </si>
  <si>
    <t>31.07.2023 11:39:37</t>
  </si>
  <si>
    <t>Сооружение аспирационно-технологической установки №13, корпуса измельчения топлива №2 (вытяжная труба), Н=35м, инв. №12017, АГЦ</t>
  </si>
  <si>
    <t>13-ЗС-09929-2023</t>
  </si>
  <si>
    <t>31.07.2023 11:40:13</t>
  </si>
  <si>
    <t>Сооружение аспирационно-технологической установки №1р, Н=30м, инв. №1025963, АГЦ</t>
  </si>
  <si>
    <t>13-ЗС-09930-2023</t>
  </si>
  <si>
    <t>31.07.2023 11:42:00</t>
  </si>
  <si>
    <t>Здание распределительной подстанции РП2Г, инв. №132932,
АГЦ</t>
  </si>
  <si>
    <t>13-ЗС-09931-2023</t>
  </si>
  <si>
    <t>31.07.2023 11:43:13</t>
  </si>
  <si>
    <t>Здание распределительной подстанции ЗРУ, инв. №132931, АГЦ</t>
  </si>
  <si>
    <t>13-ЗС-09932-2023</t>
  </si>
  <si>
    <t>31.07.2023 11:43:48</t>
  </si>
  <si>
    <t>Ковш промежуточный г/п 50т, инв. №100962, цех №10, КЦ-2</t>
  </si>
  <si>
    <t>13-ТУ-09933-2023</t>
  </si>
  <si>
    <t>31.07.2023 11:44:24</t>
  </si>
  <si>
    <t>Склад заглубленный – бомбоубежище №2, инв. №74145,
АГЦ</t>
  </si>
  <si>
    <t>13-ЗС-09934-2023</t>
  </si>
  <si>
    <t>31.07.2023 11:45:04</t>
  </si>
  <si>
    <t>Ковш промежуточный г/п 50т, инв. №100963, цех №11, КЦ-2</t>
  </si>
  <si>
    <t>13-ТУ-09935-2023</t>
  </si>
  <si>
    <t>31.07.2023 11:45:36</t>
  </si>
  <si>
    <t>Ковш промежуточный г/п 50т, инв. №100967, цех №15, КЦ-2</t>
  </si>
  <si>
    <t>13-ТУ-09936-2023</t>
  </si>
  <si>
    <t>31.07.2023 11:46:16</t>
  </si>
  <si>
    <t>Ковш промежуточный г/п 50т, инв. №100965, цех №13, КЦ-2</t>
  </si>
  <si>
    <t>13-ТУ-09937-2023</t>
  </si>
  <si>
    <t>31.07.2023 11:46:56</t>
  </si>
  <si>
    <t>Ковш промежуточный г/п 50т, инв. №100966, цех №14, КЦ-2</t>
  </si>
  <si>
    <t>13-ТУ-09938-2023</t>
  </si>
  <si>
    <t>31.07.2023 12:10:36</t>
  </si>
  <si>
    <t>Ковш промежуточный г/п 50т, инв. №100969, цех №17, КЦ-2</t>
  </si>
  <si>
    <t>13-ТУ-09939-2023</t>
  </si>
  <si>
    <t>31.07.2023 12:24:30</t>
  </si>
  <si>
    <t>Пешеходный тоннель, инв. №70363, АГЦ</t>
  </si>
  <si>
    <t>13-ЗС-09940-2023</t>
  </si>
  <si>
    <t>31.07.2023 12:25:21</t>
  </si>
  <si>
    <t>Ковш промежуточный г/п 50т, инв. №100964, цех №12, КЦ-2</t>
  </si>
  <si>
    <t>13-ТУ-09941-2023</t>
  </si>
  <si>
    <t>31.07.2023 12:26:10</t>
  </si>
  <si>
    <t>Ковш промежуточный г/п 50т, инв. №100970, цех №18, КЦ-2</t>
  </si>
  <si>
    <t>13-ТУ-09942-2023</t>
  </si>
  <si>
    <t>31.07.2023 12:27:12</t>
  </si>
  <si>
    <t>Агрегат циркуляционного вакуумирования, инв. №1014740, КЦ-2</t>
  </si>
  <si>
    <t>13-ТУ-09943-2023</t>
  </si>
  <si>
    <t>31.07.2023 12:31:08</t>
  </si>
  <si>
    <t>Сталевоз №2 АЦВ, инв. №1013694, КЦ-2</t>
  </si>
  <si>
    <t>13-ТУ-09944-2023</t>
  </si>
  <si>
    <t>31.07.2023 12:32:01</t>
  </si>
  <si>
    <t>Здание трансформаторной подстанции ТП1-22, инв.
№12938, ОУСШРИ АГЦ</t>
  </si>
  <si>
    <t>13-ЗС-09945-2023</t>
  </si>
  <si>
    <t>31.07.2023 12:32:46</t>
  </si>
  <si>
    <t>Сталевоз АПК-2, инв. №1008269, КЦ-2</t>
  </si>
  <si>
    <t>13-ТУ-09946-2023</t>
  </si>
  <si>
    <t>31.07.2023 12:33:27</t>
  </si>
  <si>
    <t>Конвейер ленточный №16 ДСО шлаковой пемзы, инв. №47892, ЦПМШ</t>
  </si>
  <si>
    <t>13-ТУ-09947-2023</t>
  </si>
  <si>
    <t>31.07.2023 12:54:30</t>
  </si>
  <si>
    <t>Установка 10 печей для сушки ферросплавов, инв. №82943, КЦ-2</t>
  </si>
  <si>
    <t>13-ТУ-09948-2023</t>
  </si>
  <si>
    <t>31.07.2023 12:55:02</t>
  </si>
  <si>
    <t>Машина ломки футеровки UNIDACHS 400ME, инв. №1009171, КЦ-2</t>
  </si>
  <si>
    <t>13-ТУ-09949-2023</t>
  </si>
  <si>
    <t>31.07.2023 12:55:33</t>
  </si>
  <si>
    <t>Машина для вскрытия летки TBD-400-CSH, инв. №1017524, КЦ-2</t>
  </si>
  <si>
    <t>13-ТУ-09950-2023</t>
  </si>
  <si>
    <t>31.07.2023 12:56:12</t>
  </si>
  <si>
    <t>Агрегат «печь-ковш» №1, инв. №1008337, КЦ-2</t>
  </si>
  <si>
    <t>13-ТУ-09951-2023</t>
  </si>
  <si>
    <t>31.07.2023 12:56:44</t>
  </si>
  <si>
    <t>Сталевоз АПК-1, инв. №1008268, КЦ-2</t>
  </si>
  <si>
    <t>13-ТУ-09952-2023</t>
  </si>
  <si>
    <t>31.07.2023 12:57:20</t>
  </si>
  <si>
    <t>Сталевоз №1 АЦВ, инв. №1013693, КЦ-2</t>
  </si>
  <si>
    <t>13-ТУ-09953-2023</t>
  </si>
  <si>
    <t>31.07.2023 12:59:57</t>
  </si>
  <si>
    <t>Конвейер ленточный №14 ДСО шлаковой пемзы, инв. №47892, ЦПМШ</t>
  </si>
  <si>
    <t>13-ТУ-09954-2023</t>
  </si>
  <si>
    <t>31.07.2023 13:00:57</t>
  </si>
  <si>
    <t>Конвейер ленточный №10 ДСО шлаковой пемзы, инв. №47892, ЦПМШ</t>
  </si>
  <si>
    <t>13-ТУ-09955-2023</t>
  </si>
  <si>
    <t>31.07.2023 13:01:46</t>
  </si>
  <si>
    <t>Агрегат «печь-ковш» №2, инв. №1008338, КЦ-2</t>
  </si>
  <si>
    <t>13-ТУ-09956-2023</t>
  </si>
  <si>
    <t>31.07.2023 13:17:28</t>
  </si>
  <si>
    <t>Конвейер ленточный №11 ДСО шлаковой пемзы, инв. №47892, ЦПМШ</t>
  </si>
  <si>
    <t>13-ТУ-09957-2023</t>
  </si>
  <si>
    <t>31.07.2023 13:19:55</t>
  </si>
  <si>
    <t>Конвейер ленточный стационарный технологический №18, инв. №93128, ФЛЦ</t>
  </si>
  <si>
    <t>13-ТУ-09958-2023</t>
  </si>
  <si>
    <t>31.07.2023 13:49:39</t>
  </si>
  <si>
    <t>Кран грузоподъемный мостовой зав. №1429, учет. №11460</t>
  </si>
  <si>
    <t>13-ТУ-09959-2023</t>
  </si>
  <si>
    <t>31.07.2023 13:50:34</t>
  </si>
  <si>
    <t>Кран грузоподъемный мостовой зав. №1043/22, учет. №13983</t>
  </si>
  <si>
    <t>13-ТУ-09960-2023</t>
  </si>
  <si>
    <t>31.07.2023 13:51:59</t>
  </si>
  <si>
    <t>Кран грузоподъемный мостовой зав. №1577, учет. №10082</t>
  </si>
  <si>
    <t>13-ТУ-09961-2023</t>
  </si>
  <si>
    <t>31.07.2023 13:52:24</t>
  </si>
  <si>
    <t>Заключение
№ТУ-254/23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 16 ТPX, зав.№ТD104706, учёт.№ А13-00034-0125ПС</t>
  </si>
  <si>
    <t>13-ТУ-09962-2023</t>
  </si>
  <si>
    <t>31.07.2023 13:52:51</t>
  </si>
  <si>
    <t>Кран грузоподъемный мостовой зав. №001817, учет. №15656</t>
  </si>
  <si>
    <t>13-ТУ-09963-2023</t>
  </si>
  <si>
    <t>31.07.2023 13:53:17</t>
  </si>
  <si>
    <t>Кран грузоподъемный мостовой зав. №9185, учет. №11776</t>
  </si>
  <si>
    <t>13-ТУ-09964-2023</t>
  </si>
  <si>
    <t>31.07.2023 13:53:43</t>
  </si>
  <si>
    <t>Ковш промежуточный г/п 50т, инв. №100968, цех №16, КЦ-2</t>
  </si>
  <si>
    <t>13-ТУ-09965-2023</t>
  </si>
  <si>
    <t>31.07.2023 13:54:16</t>
  </si>
  <si>
    <t>Конвейер ленточный №13 ДСО шлаковой пемзы, инв. №47892, ЦПМШ</t>
  </si>
  <si>
    <t>13-ТУ-09966-2023</t>
  </si>
  <si>
    <t>31.07.2023 14:15:53</t>
  </si>
  <si>
    <t>Кран грузоподъемный мостовой зав. №1122, учет. №11653</t>
  </si>
  <si>
    <t>13-ТУ-09967-2023</t>
  </si>
  <si>
    <t>31.07.2023 14:29:42</t>
  </si>
  <si>
    <t>Кран мостовой электрический МК-10/3-5,55, учёт. № 10446, зав. № 60136-37, конвертерного
цеха № 1</t>
  </si>
  <si>
    <t>13-ТУ-09968-2023</t>
  </si>
  <si>
    <t>31.07.2023 14:30:29</t>
  </si>
  <si>
    <t>Конвейер ленточный стационарный технологический №27, инв. №93137, ФЛЦ</t>
  </si>
  <si>
    <t>13-ТУ-09969-2023</t>
  </si>
  <si>
    <t>31.07.2023 14:31:00</t>
  </si>
  <si>
    <t>Кран грузоподъемный мостовой зав. №27219, учет. №10093</t>
  </si>
  <si>
    <t>13-ТУ-09970-2023</t>
  </si>
  <si>
    <t>31.07.2023 14:31:32</t>
  </si>
  <si>
    <t>Конвейер ленточный №9 ДСО шлаковой пемзы, инв. №47892, ЦПМШ</t>
  </si>
  <si>
    <t>13-ТУ-09971-2023</t>
  </si>
  <si>
    <t>31.07.2023 14:32:21</t>
  </si>
  <si>
    <t>Конвейер ленточный стационарный технологический №21,
инв. №93131, ФЛЦ</t>
  </si>
  <si>
    <t>13-ТУ-09972-2023</t>
  </si>
  <si>
    <t>31.07.2023 14:38:12</t>
  </si>
  <si>
    <t>Конвейер ленточный №12 ДСО шлаковой пемзы, инв. №47892,
ЦПМШ</t>
  </si>
  <si>
    <t>13-ТУ-09973-2023</t>
  </si>
  <si>
    <t>31.07.2023 14:38:47</t>
  </si>
  <si>
    <t>Ковш сталеразливочный стопорный Q=30т №7, инв. №93189, ФЛЦ</t>
  </si>
  <si>
    <t>13-ТУ-09974-2023</t>
  </si>
  <si>
    <t>31.07.2023 14:39:18</t>
  </si>
  <si>
    <t>Ковш сталеразливочный стопорный Q=6т №22, инв. №93194, ФЛЦ</t>
  </si>
  <si>
    <t>13-ТУ-09975-2023</t>
  </si>
  <si>
    <t>31.07.2023 14:39:53</t>
  </si>
  <si>
    <t>Стенд для сушки ковшей 50т, инв. №93184, ФЛЦ</t>
  </si>
  <si>
    <t>13-ТУ-09976-2023</t>
  </si>
  <si>
    <t>31.07.2023 14:40:24</t>
  </si>
  <si>
    <t>Ковш сталеразливочный стопорный Q=1т №20, инв. №22532, ФЛЦ</t>
  </si>
  <si>
    <t>13-ТУ-09977-2023</t>
  </si>
  <si>
    <t>31.07.2023 14:40:58</t>
  </si>
  <si>
    <t>Конвейер ленточный №13 ДСО литого щебня, инв. №50569, ЦПМШ</t>
  </si>
  <si>
    <t>13-ТУ-09978-2023</t>
  </si>
  <si>
    <t>31.07.2023 14:41:28</t>
  </si>
  <si>
    <t>Ковш сталеразливочный стопорный Q=6т №23, инв. №93259, ФЛЦ</t>
  </si>
  <si>
    <t>13-ТУ-09979-2023</t>
  </si>
  <si>
    <t>31.07.2023 14:42:09</t>
  </si>
  <si>
    <t>Конвейер ленточный №11(А) ДСО литого щебня, инв. №50572, ЦПМШ</t>
  </si>
  <si>
    <t>13-ТУ-09980-2023</t>
  </si>
  <si>
    <t>31.07.2023 14:42:37</t>
  </si>
  <si>
    <t>на техническое устройство, применяемое на ОПО "Цех по производству труб, кран электромостовой КМ-10-33,5, рег. № 15445</t>
  </si>
  <si>
    <t>Общество с ограниченной ответственностью "УралКонтрольСервис"</t>
  </si>
  <si>
    <t xml:space="preserve">АЭ.23.02870.001; </t>
  </si>
  <si>
    <t>13-ТУ-09981-2023</t>
  </si>
  <si>
    <t>31.07.2023 14:43:16</t>
  </si>
  <si>
    <t>ЭПБ на техническое устройство, применяемое на ОПО "Цех по производству труб", кран электромостовой КМ-16/3,2-28, рег. № 15338</t>
  </si>
  <si>
    <t>13-ТУ-09982-2023</t>
  </si>
  <si>
    <t>31.07.2023 14:43:51</t>
  </si>
  <si>
    <t>Кран мостовой электрический литейный МК-225+50/16-27,0 учёт. № 17090, зав. № 1830, цех Конвертерный № 1</t>
  </si>
  <si>
    <t>13-ТУ-09983-2023</t>
  </si>
  <si>
    <t>31.07.2023 14:44:53</t>
  </si>
  <si>
    <t>Кран мостовой электрический МК-80/20-16,0 учёт. № 15343, зав. № 3790, цех Конвертерный № 1</t>
  </si>
  <si>
    <t>13-ТУ-09984-2023</t>
  </si>
  <si>
    <t>31.07.2023 14:45:34</t>
  </si>
  <si>
    <t>Кран мостовой электрический МК-110-28,0 учёт. № 17449, зав. № 4493, цех Конвертерный № 1</t>
  </si>
  <si>
    <t>13-ТУ-09985-2023</t>
  </si>
  <si>
    <t>31.07.2023 14:46:00</t>
  </si>
  <si>
    <t>Кран мостовой электрический МК-20/5-13,5 учёт. № 13434, зав. № 801880 цех Конвертерный № 1</t>
  </si>
  <si>
    <t>13-ТУ-09986-2023</t>
  </si>
  <si>
    <t>31.07.2023 14:46:35</t>
  </si>
  <si>
    <t>Вращающаяся печь № 4 инв. № 59825, цех по производству огнеупоров</t>
  </si>
  <si>
    <t>13-ТУ-09987-2023</t>
  </si>
  <si>
    <t>31.07.2023 14:47:46</t>
  </si>
  <si>
    <t>Здание насосной станции противопожарно-питьевого
узла с водоприемников V=1200м3, инв. №19650, КХП</t>
  </si>
  <si>
    <t>13-ЗС-09988-2023</t>
  </si>
  <si>
    <t>31.07.2023 14:48:20</t>
  </si>
  <si>
    <t>13-ЗС-09989-2023</t>
  </si>
  <si>
    <t>31.07.2023 14:54:16</t>
  </si>
  <si>
    <t>13-ЗС-09990-2023</t>
  </si>
  <si>
    <t>31.07.2023 14:56:07</t>
  </si>
  <si>
    <t>13-ЗС-09991-2023</t>
  </si>
  <si>
    <t>31.07.2023 15:02:03</t>
  </si>
  <si>
    <t>13-ЗС-09992-2023</t>
  </si>
  <si>
    <t>31.07.2023 15:11:32</t>
  </si>
  <si>
    <t>13-ЗС-09993-2023</t>
  </si>
  <si>
    <t>31.07.2023 15:13:12</t>
  </si>
  <si>
    <t>13-ЗС-09994-2023</t>
  </si>
  <si>
    <t>31.07.2023 15:13:45</t>
  </si>
  <si>
    <t>13-ЗС-09995-2023</t>
  </si>
  <si>
    <t>31.07.2023 15:15:20</t>
  </si>
  <si>
    <t>Трубопровод №3 грязного оборотного цикла, инв. №190040, ЦГП</t>
  </si>
  <si>
    <t>13-ТУ-09996-2023</t>
  </si>
  <si>
    <t>31.07.2023 15:16:26</t>
  </si>
  <si>
    <t>13-ТУ-09997-2023</t>
  </si>
  <si>
    <t>31.07.2023 15:16:57</t>
  </si>
  <si>
    <t>13-ЗС-09998-2023</t>
  </si>
  <si>
    <t>31.07.2023 15:17:33</t>
  </si>
  <si>
    <t>Стальная вентиляционная труба высотой 21.25м
вентиляционной установки ВУ-13, инв. №17992, КХП</t>
  </si>
  <si>
    <t>13-ЗС-09999-2023</t>
  </si>
  <si>
    <t>31.07.2023 15:18:03</t>
  </si>
  <si>
    <t>13-ЗС-10000-2023</t>
  </si>
  <si>
    <t>31.07.2023 15:29:44</t>
  </si>
  <si>
    <t>Здание насосной станции противопожарно-питьевого узла с водоприемников V=1200м3, инв. №19650, КХП</t>
  </si>
  <si>
    <t>13-ЗС-10001-2023</t>
  </si>
  <si>
    <t>31.07.2023 15:30:14</t>
  </si>
  <si>
    <t>13-ЗС-10002-2023</t>
  </si>
  <si>
    <t>31.07.2023 15:31:37</t>
  </si>
  <si>
    <t>ОБЩЕСТВО С ОГРАНИЧЕННОЙ ОТВЕТСТВЕННОСТЬЮ "ЭР ЛИКИД ЛИПЕЦК"</t>
  </si>
  <si>
    <t>Заключение экспертизы промышленной безопасности № 07051.011/0032-09-22 документации на техническое перевооружение опасного производственного объекта: "Участок производства смеси инертных газов" ООО "Эр Ликид Липецк" (регистрационный № А13-04322-0002, II класс опасности) "Установка криптон-ксенонового компрессора и модернизации наполнительной рампы" (шифр 426/22-КЦ)</t>
  </si>
  <si>
    <t>Общество с ограниченной ответственностью Сибирский центр технической диагностики и экспертизы "ДИАСИБ"</t>
  </si>
  <si>
    <t xml:space="preserve">АЭ.21.01889.001; </t>
  </si>
  <si>
    <t>13-ТП-10003-2023</t>
  </si>
  <si>
    <t>31.07.2023 15:32:08</t>
  </si>
  <si>
    <t>Кран мостовой электрический МК-50/10-28,5 учёт. № 10181, зав. № 299, площадка воздухоразделительных установок №1</t>
  </si>
  <si>
    <t>13-ТУ-10004-2023</t>
  </si>
  <si>
    <t>31.07.2023 15:32:40</t>
  </si>
  <si>
    <t>Кран мостовой электрический МК-10/3-5,55 учёт. № 10446, зав. № 60136-37, конвертерного цеха № 1</t>
  </si>
  <si>
    <t>13-ТУ-10005-2023</t>
  </si>
  <si>
    <t>31.07.2023 15:33:11</t>
  </si>
  <si>
    <t>Кран мостовой электрический литейный МК-75/15-30,0 учёт. № 12430, зав. № 1826, цех Конвертерный № 1</t>
  </si>
  <si>
    <t>13-ТУ-10006-2023</t>
  </si>
  <si>
    <t>31.07.2023 15:33:41</t>
  </si>
  <si>
    <t>13-ТУ-10007-2023</t>
  </si>
  <si>
    <t>31.07.2023 15:34:13</t>
  </si>
  <si>
    <t>Аспирационно-техническая установка № 3 инв. № 12018, цех агломерации</t>
  </si>
  <si>
    <t>13-ТУ-10008-2023</t>
  </si>
  <si>
    <t>31.07.2023 15:34:43</t>
  </si>
  <si>
    <t>Сушильный барабан № 1 инв. № 190191, цех переработки металлургических шлаков</t>
  </si>
  <si>
    <t>13-ТУ-10009-2023</t>
  </si>
  <si>
    <t>31.07.2023 15:35:15</t>
  </si>
  <si>
    <t>Здание КИПиА инв. № 1012804 несущие и ограждающие конструкции, цех переработки металлургических
шлаков</t>
  </si>
  <si>
    <t>13-ЗС-10010-2023</t>
  </si>
  <si>
    <t>31.07.2023 15:35:52</t>
  </si>
  <si>
    <t>Конвейер ленточный стационарный технологический №29, инв. №93139, ФЛЦ</t>
  </si>
  <si>
    <t>13-ТУ-10011-2023</t>
  </si>
  <si>
    <t>31.07.2023 15:36:29</t>
  </si>
  <si>
    <t>Конвейер ленточный стационарный технологический №32, инв. №93142, ФЛЦ</t>
  </si>
  <si>
    <t>13-ТУ-10012-2023</t>
  </si>
  <si>
    <t>31.07.2023 15:37:01</t>
  </si>
  <si>
    <t>Конвейер ленточный №6 ДСО литого щебня, инв. №50566, ЦПМШ</t>
  </si>
  <si>
    <t>13-ТУ-10013-2023</t>
  </si>
  <si>
    <t>31.07.2023 15:37:40</t>
  </si>
  <si>
    <t>Конвейер ленточный №7 ДСО литого щебня, инв. №50574, ЦПМШ</t>
  </si>
  <si>
    <t>13-ТУ-10014-2023</t>
  </si>
  <si>
    <t>31.07.2023 15:38:24</t>
  </si>
  <si>
    <t>Конвейер ленточный №7(А) ДСО литого щебня, инв. №50573, ЦПМШ</t>
  </si>
  <si>
    <t>13-ТУ-10015-2023</t>
  </si>
  <si>
    <t>31.07.2023 15:38:58</t>
  </si>
  <si>
    <t>Конвейер ленточный №8 ДСО литого щебня, инв. №50570, ЦПМШ</t>
  </si>
  <si>
    <t>13-ТУ-10016-2023</t>
  </si>
  <si>
    <t>31.07.2023 15:40:09</t>
  </si>
  <si>
    <t>Конвейер ленточный №8(А) ДСО литого щебня, инв. №50558, ЦПМШ</t>
  </si>
  <si>
    <t>13-ТУ-10017-2023</t>
  </si>
  <si>
    <t>31.07.2023 15:41:26</t>
  </si>
  <si>
    <t>Конвейер ленточный №9 ДСО литого щебня, инв. №50571, ЦПМШ</t>
  </si>
  <si>
    <t>13-ТУ-10019-2023</t>
  </si>
  <si>
    <t>31.07.2023 15:42:47</t>
  </si>
  <si>
    <t>Конвейер ленточный №9(А) ДСО литого щебня, инв. №50568, ЦПМШ</t>
  </si>
  <si>
    <t>13-ТУ-10021-2023</t>
  </si>
  <si>
    <t>31.07.2023 15:43:19</t>
  </si>
  <si>
    <t>Конвейер ленточный №11 ДСО литого щебня, инв. №50565, ЦПМШ</t>
  </si>
  <si>
    <t>13-ТУ-10023-2023</t>
  </si>
  <si>
    <t>31.07.2023 15:43:53</t>
  </si>
  <si>
    <t>Конвейер ленточный №12 ДСО литого щебня, инв. №50573, ЦПМШ</t>
  </si>
  <si>
    <t>13-ТУ-10026-2023</t>
  </si>
  <si>
    <t>31.07.2023 15:45:27</t>
  </si>
  <si>
    <t>Конвейер ленточный №12(A) ДСО литого щебня, инв. №50574, ЦПМШ</t>
  </si>
  <si>
    <t>13-ТУ-10034-2023</t>
  </si>
  <si>
    <t>31.07.2023 15:51:10</t>
  </si>
  <si>
    <t>Конвейер ленточный №14 ДСО литого щебня, инв. №50563, ЦПМШ</t>
  </si>
  <si>
    <t>13-ТУ-10035-2023</t>
  </si>
  <si>
    <t>31.07.2023 15:51:54</t>
  </si>
  <si>
    <t>Конвейер ленточный №21 ДСО литого щебня, инв. №50555, ЦПМШ</t>
  </si>
  <si>
    <t>13-ТУ-10036-2023</t>
  </si>
  <si>
    <t>31.07.2023 15:52:34</t>
  </si>
  <si>
    <t>Конвейер ленточный №22 ДСО литого щебня, инв. №50556, ЦПМШ</t>
  </si>
  <si>
    <t>13-ТУ-10037-2023</t>
  </si>
  <si>
    <t>31.07.2023 15:53:12</t>
  </si>
  <si>
    <t>Конвейер ленточный №23 ДСО литого щебня, инв. №50560, ЦПМШ</t>
  </si>
  <si>
    <t>13-ТУ-10038-2023</t>
  </si>
  <si>
    <t>31.07.2023 15:53:46</t>
  </si>
  <si>
    <t>Конвейер ленточный №2 ДСО шлаковой пемзы, инв. №47892, ЦПМШ</t>
  </si>
  <si>
    <t>13-ТУ-10040-2023</t>
  </si>
  <si>
    <t>31.07.2023 15:54:44</t>
  </si>
  <si>
    <t>Конвейер ленточный №3 ДСО шлаковой пемзы, инв. №47892, ЦПМШ</t>
  </si>
  <si>
    <t>13-ТУ-10041-2023</t>
  </si>
  <si>
    <t>31.07.2023 15:55:26</t>
  </si>
  <si>
    <t>Конвейер ленточный №5 ДСО шлаковой пемзы, инв. №47892, ЦПМШ</t>
  </si>
  <si>
    <t>13-ТУ-10042-2023</t>
  </si>
  <si>
    <t>31.07.2023 15:56:05</t>
  </si>
  <si>
    <t>Конвейер ленточный №6 ДСО шлаковой пемзы, инв. №47892, ЦПМШ</t>
  </si>
  <si>
    <t>13-ТУ-10043-2023</t>
  </si>
  <si>
    <t>31.07.2023 15:56:37</t>
  </si>
  <si>
    <t>Стенд для сушки ковшей 30т, инв. №93185, ФЛЦ</t>
  </si>
  <si>
    <t>13-ТУ-10044-2023</t>
  </si>
  <si>
    <t>31.07.2023 15:57:12</t>
  </si>
  <si>
    <t>Дуговая сталеплавильная печь ДСП-25НО1 №2, инв. №93179,
ФЛЦ</t>
  </si>
  <si>
    <t>13-ТУ-10045-2023</t>
  </si>
  <si>
    <t>31.07.2023 15:57:47</t>
  </si>
  <si>
    <t>Дуговая сталеплавильная печь ДСП-25НО1 №1, инв. №93178,
ФЛЦ</t>
  </si>
  <si>
    <t>13-ТУ-10047-2023</t>
  </si>
  <si>
    <t>31.07.2023 15:58:23</t>
  </si>
  <si>
    <t>Печь для нагрева ферросплавов, инв. №93202, ФЛЦ</t>
  </si>
  <si>
    <t>13-ТУ-10050-2023</t>
  </si>
  <si>
    <t>31.07.2023 15:59:47</t>
  </si>
  <si>
    <t>Сушило вертикальное для стопоров №2, инв. №93204,
ФЛЦ</t>
  </si>
  <si>
    <t>13-ТУ-10051-2023</t>
  </si>
  <si>
    <t>31.07.2023 16:00:29</t>
  </si>
  <si>
    <t>Сушило вертикальное для стопоров №1, инв. №93205,
ФЛЦ</t>
  </si>
  <si>
    <t>13-ТУ-10053-2023</t>
  </si>
  <si>
    <t>31.07.2023 16:01:02</t>
  </si>
  <si>
    <t>Ковш сталеразливочный стопорный Q=6т №2, инв. №93197, ФЛЦ</t>
  </si>
  <si>
    <t>13-ТУ-10066-2023</t>
  </si>
  <si>
    <t>31.07.2023 16:14:07</t>
  </si>
  <si>
    <t>Ковш сталеразливочный стопорный Q=6т №24, инв. №93260, ФЛЦ</t>
  </si>
  <si>
    <t>13-ТУ-10067-2023</t>
  </si>
  <si>
    <t>31.07.2023 16:32:36</t>
  </si>
  <si>
    <t>Ковш сталеразливочный стопорный Q=30т №4, инв. №93192, ФЛЦ</t>
  </si>
  <si>
    <t>13-ТУ-10068-2023</t>
  </si>
  <si>
    <t>31.07.2023 16:33:17</t>
  </si>
  <si>
    <t>Ковш сталеразливочный стопорный Q=30т №5, инв. №93193, ФЛЦ</t>
  </si>
  <si>
    <t>13-ТУ-10069-2023</t>
  </si>
  <si>
    <t>31.07.2023 16:33:55</t>
  </si>
  <si>
    <t>Ковш сталеразливочный стопорный Q=6т №1, инв. №93187, ФЛЦ</t>
  </si>
  <si>
    <t>13-ТУ-10070-2023</t>
  </si>
  <si>
    <t>31.07.2023 16:34:33</t>
  </si>
  <si>
    <t>Кран мостовой электрический МК-50/10-28,5, учёт. № 10181, зав. № 299, площадка воздухоразделительных установок №1</t>
  </si>
  <si>
    <t>13-ТУ-10071-2023</t>
  </si>
  <si>
    <t>31.07.2023 16:49:27</t>
  </si>
  <si>
    <t>Конвейер ленточный стационарный технологический №42, инв. №93152, ФЛЦ</t>
  </si>
  <si>
    <t>13-ТУ-10073-2023</t>
  </si>
  <si>
    <t>31.07.2023 16:50:27</t>
  </si>
  <si>
    <t>Конвейер ленточный стационарный технологический №20, инв. №93130, ФЛЦ</t>
  </si>
  <si>
    <t>13-ТУ-10075-2023</t>
  </si>
  <si>
    <t>31.07.2023 16:51:08</t>
  </si>
  <si>
    <t>Ковш сталеразливочный стопорный Q=3т №13, инв. №93196, ФЛЦ</t>
  </si>
  <si>
    <t>13-ТУ-10077-2023</t>
  </si>
  <si>
    <t>31.07.2023 16:51:44</t>
  </si>
  <si>
    <t>Кран мостовой электрический литейный МК-75/15-30,0, учёт. № 12430, зав. № 1826, цех Конвертерный № 1</t>
  </si>
  <si>
    <t>13-ТУ-10078-2023</t>
  </si>
  <si>
    <t>31.07.2023 16:52:11</t>
  </si>
  <si>
    <t>Конвейер ленточный стационарный технологический №19, инв. №93129, ФЛЦ</t>
  </si>
  <si>
    <t>13-ТУ-10081-2023</t>
  </si>
  <si>
    <t>31.07.2023 16:53:40</t>
  </si>
  <si>
    <t>Конвейер ленточный №15 ДСО шлаковой пемзы, инв. №47892, ЦПМШ</t>
  </si>
  <si>
    <t>13-ТУ-10083-2023</t>
  </si>
  <si>
    <t>31.07.2023 16:54:28</t>
  </si>
  <si>
    <t>Здание корпуса дробления известняка №1 АГП, инв. №12920,
АГЦ</t>
  </si>
  <si>
    <t>13-ЗС-10085-2023</t>
  </si>
  <si>
    <t>31.07.2023 16:55:09</t>
  </si>
  <si>
    <t>Кран грузоподъемный мостовой зав. №2-297, учет. №11652</t>
  </si>
  <si>
    <t>13-ТУ-10086-2023</t>
  </si>
  <si>
    <t>31.07.2023 16:55:36</t>
  </si>
  <si>
    <t>Заключение экспертизы промышленной безопасности №214 на Трубопровод пара рег.№1163 от распределительного коллектора до вакуум-аппаратов, находящийся в эксплуатации АО «Агропромышленное объединение «Аврора» СП «Хмелинецкий сахарный завод», Липецкая область, Задонский район, с. Хмелинец</t>
  </si>
  <si>
    <t>13-ТУ-10089-2023</t>
  </si>
  <si>
    <t>31.07.2023 17:03:32</t>
  </si>
  <si>
    <t>Документация на техническое перевооружение опасного производственного объекта "Участок трубопроводов теплосети Привокзального эксплуатационного района г. Липецка". Техническое перевооружение тепловой магистрали от ТК 4-69 до ТК 4-70 по ул. Стаханова в г. Липецке</t>
  </si>
  <si>
    <t>13-ТУ-10132-2023</t>
  </si>
  <si>
    <t>01.08.2023 8:52:08</t>
  </si>
  <si>
    <t>Грузоподъемный башенный кран КБ-403А, зав.№ 1695, уч.№ А13-00040-0002ПС</t>
  </si>
  <si>
    <t>01.08.2023 10:53:55</t>
  </si>
  <si>
    <t>Заключение промышленной безопасности здания цеха подъемочного ремонта с мастерскими(ТР-3,колесное отделение), эксплуатируемое ОАО «РЖД» на опасном производственном объекте «Цех подъемочного ремонта с мастерскими (участок ТР-3), ТЧЭ Елец-Северный-Юго-Восточной дирекции тяги СП ЦТ - филиала ОАО «РЖД» (рег. № А01‑07011‑6380, IV класс опасности), расположенное по адресу: 399773, Липецкая область, г. Елец, ул. Привокзальная, д.1, эксплуатационное депо Елец‑Северный</t>
  </si>
  <si>
    <t xml:space="preserve">АЭ.22.06961.001; </t>
  </si>
  <si>
    <t>13-ЗС-10133-2023</t>
  </si>
  <si>
    <t>01.08.2023 10:54:23</t>
  </si>
  <si>
    <t>Заключение экспертизы промышленной безопасности на здание цеха подъемочного ремонта, эксплуатируемое ОАО «РЖД» на опасном производственном объекте «Цех подъемочного ремонта, ТЧЭ Елец-Северный-Юго-Восточной дирекции тяги СП ЦТ - филиала ОАО «РЖД» (рег. № А01‑07011‑6379, IV класс опасности), расположенное по адресу: 399773, Липецкая область, г. Елец, ул. Привокзальная, д.1, эксплуатационное депо Елец‑Северный</t>
  </si>
  <si>
    <t>13-ЗС-10134-2023</t>
  </si>
  <si>
    <t>01.08.2023 10:55:07</t>
  </si>
  <si>
    <t>Заключение экспертизы промышленной безопасности на здание цеха БПР, эксплуатируемое ОАО «РЖД» на опасном производственном объекте «Цех БПР, ТЧЭ Елец-Северный-Юго-Восточной дирекции тяги СП ЦТ - филиала ОАО «РЖД» (рег. № А01‑07011‑6384, IV класс опасности), расположенное по адресу: 399773, Липецкая область, г. Елец, ул. Привокзальная, д.1, эксплуатационное депо Елец‑Северный</t>
  </si>
  <si>
    <t>13-ЗС-10135-2023</t>
  </si>
  <si>
    <t>01.08.2023 10:55:37</t>
  </si>
  <si>
    <t>Заключение №ТУ-253/23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HА260PX, зав.№АD112672, учёт.№ А13-00034-0128ПС</t>
  </si>
  <si>
    <t>13-ТУ-10231-2023</t>
  </si>
  <si>
    <t>02.08.2023 11:15:32</t>
  </si>
  <si>
    <t>Заключение
№ТУ-252/23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HА260PX, зав.№АD120742, учёт.№ А13-00034-0252ПС</t>
  </si>
  <si>
    <t>13-ТУ-10232-2023</t>
  </si>
  <si>
    <t>02.08.2023 11:16:09</t>
  </si>
  <si>
    <t>Заключение
№ТУ-258/23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HА 16 SPX, зав.№ТD114984, учёт.№ А13-00034-0151ПС</t>
  </si>
  <si>
    <t>13-ТУ-10233-2023</t>
  </si>
  <si>
    <t>02.08.2023 11:16:41</t>
  </si>
  <si>
    <t>Кран монтажный специальный МКГС-100</t>
  </si>
  <si>
    <t>13-ТУ-10234-2023</t>
  </si>
  <si>
    <t>02.08.2023 11:18:42</t>
  </si>
  <si>
    <t>Заключение
№ТУ-259/23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 16 ТPX, зав.№ТD104381, учёт.№ А13-00034-0195ПС</t>
  </si>
  <si>
    <t>Общество с
ограниченной ответственностью «ЦентрСтальКонструкция»</t>
  </si>
  <si>
    <t>13-ТУ-10235-2023</t>
  </si>
  <si>
    <t>02.08.2023 11:20:05</t>
  </si>
  <si>
    <t>Заключение
№ТУ-280/23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 23
ТPX, зав.№ТD104872, учёт.№ А13-00034-0109ПС</t>
  </si>
  <si>
    <t xml:space="preserve">АЭ.21.01047.003; АЭ.21.01897.001; </t>
  </si>
  <si>
    <t>13-ТУ-10236-2023</t>
  </si>
  <si>
    <t>02.08.2023 11:20:36</t>
  </si>
  <si>
    <t>Заключение № 243-2023 экспертизы промышленной
безопасности технического устройства Паровой
котёл БКЗ-50-39Ф ст.3 рег. № 10140 зав. № 620</t>
  </si>
  <si>
    <t>Общество с ограниченной ответственностью"Теплоэнергетика экспертиза"</t>
  </si>
  <si>
    <t>13-ТУ-10237-2023</t>
  </si>
  <si>
    <t>02.08.2023 11:21:10</t>
  </si>
  <si>
    <t>Общество с ограниченной ответственностью АПК "РусАгроАльянс"</t>
  </si>
  <si>
    <t xml:space="preserve">Объект экспертизы - автомобильного КС-545719-5А грузоподъёмностью 20 т, зав. №95, учёт. № 17785 </t>
  </si>
  <si>
    <t>13-ТУ-10238-2023</t>
  </si>
  <si>
    <t>02.08.2023 11:21:59</t>
  </si>
  <si>
    <t>Техническое устройство - котёл ГМ-50-1, рег. № 10792, зав. № 3232, применяемом на опасном производственного объекте "Площадка главного корпуса ТЭЦ" АО "ДСЗ"</t>
  </si>
  <si>
    <t>13-ТУ-10239-2023</t>
  </si>
  <si>
    <t>02.08.2023 11:22:24</t>
  </si>
  <si>
    <t>Техническое устройство-котел ГМ-50-1, рег.№10793, зав. №3233, применяемое на опасном производственном объекте «Площадка главного корпуса ТЭЦ»  АО «ДСЗ», III класс опасности, рег.№А13-00045-0002</t>
  </si>
  <si>
    <t>13-ТУ-10240-2023</t>
  </si>
  <si>
    <t>02.08.2023 11:22:57</t>
  </si>
  <si>
    <t>Документация на техническое перевооружение "Замена воздухосборника компрессора на АО "ДСЗ" по адресу Липецкая область, Добринский район, ж/д ст. Плавица</t>
  </si>
  <si>
    <t>13-ТП-10241-2023</t>
  </si>
  <si>
    <t>02.08.2023 11:23:25</t>
  </si>
  <si>
    <t>Обоснование безопасности опасного производственного
объекта. ПАО «НЛМК». Цех коксовый. Участок углеподготовительный. Применение в рамках технологического процесса нефтяных добавок с компонентами угольной шихты.</t>
  </si>
  <si>
    <t>Общество с ограниченной ответственностью
Магнитогорский независимый технический центр «Диагностика»</t>
  </si>
  <si>
    <t xml:space="preserve">АЭ.21.00510.002; </t>
  </si>
  <si>
    <t>13-ОБ-10342-2023</t>
  </si>
  <si>
    <t>02.08.2023 17:58:34</t>
  </si>
  <si>
    <t>Техническое устройство-трубопровод пара, учетный №1075, применяемое на опасном производственном объекте «Площадка главного корпуса ТЭЦ»  АО «ДСЗ», III класс опасности, рег.№А13-00045-0002</t>
  </si>
  <si>
    <t>13-ТУ-10438-2023</t>
  </si>
  <si>
    <t>04.08.2023 10:08:24</t>
  </si>
  <si>
    <t>Техническое устройство-трубопровод пара, учетный №1076, применяемое на опасном производственном объекте «Площадка главного корпуса ТЭЦ»  АО «ДСЗ», III класс опасности, рег.№А13-00045-0002</t>
  </si>
  <si>
    <t>13-ТУ-10439-2023</t>
  </si>
  <si>
    <t>04.08.2023 10:08:55</t>
  </si>
  <si>
    <t>Подъемник автомобильный АГП-9.01 зав. № 030, учёт. № 298</t>
  </si>
  <si>
    <t>13-ТУ-10451-2023</t>
  </si>
  <si>
    <t>04.08.2023 11:46:57</t>
  </si>
  <si>
    <t>Грузоподъёмный кран-манипулятор с КМУ KS2056Н.П зав. № 144, учет. № 16</t>
  </si>
  <si>
    <t>13-ТУ-10452-2023</t>
  </si>
  <si>
    <t>04.08.2023 11:48:50</t>
  </si>
  <si>
    <t>Экспертиза промышленной безопасности технического устройства подъемника автомобильного АП-17А, зав. № 065, учет. № 277</t>
  </si>
  <si>
    <t>13-ТУ-10453-2023</t>
  </si>
  <si>
    <t>04.08.2023 11:49:20</t>
  </si>
  <si>
    <t>Экспертиза промышленной безопасности технического устройства подъемника автомобильного АПТ-18.01, зав. № 319, учет. № 372</t>
  </si>
  <si>
    <t>13-ТУ-10454-2023</t>
  </si>
  <si>
    <t>04.08.2023 11:52:35</t>
  </si>
  <si>
    <t>ЗАКЛЮЧЕНИЕ № ТП-10/23
ЭКСПЕРТИЗЫ ПРОМЫШЛЕННОЙ БЕЗОПАСНОСТИ
документации на техническое перевооружение
«Комплекс газоснабжения Грязинский район, с. Двуречки L–6766,5. Замена ШРП № 79, Липецкая область, Грязинский
район, с. Двуречки, ул. Горького (инв. № 01-ог02919) на ГРПШ»
Шифр 8/22-1.7
Документация разработана в отношении опасного производственного объекта
«Сеть газоснабжения, в том числе межпоселковая, Грязинского района» рег. № А13-00544-0005, III класс опасности</t>
  </si>
  <si>
    <t>13-ТП-10483-2023</t>
  </si>
  <si>
    <t>04.08.2023 15:39:50</t>
  </si>
  <si>
    <t>ЗАКЛЮЧЕНИЕ № ТП-21/23
ЭКСПЕРТИЗЫ ПРОМЫШЛЕННОЙ БЕЗОПАСНОСТИ
документации на техническое перевооружение
«ШРП № 28 с. Кордюки. Замена ШРП № 28 Липецкая область, Лев-Толстовский район, с. Кордюки (инв. № 01-ог09209) на ГРПШ» Шифр 8/22-1.22
Документация разработана в отношении опасного производственного объекта
«Сеть газоснабжения, в том числе межпоселковая, Лев-Толстовского района» рег. № А13-00544-0014, III класс опасности</t>
  </si>
  <si>
    <t>13-ТП-10484-2023</t>
  </si>
  <si>
    <t>04.08.2023 15:45:29</t>
  </si>
  <si>
    <t>ЗАКЛЮЧЕНИЕ № ТП-17/23
ЭКСПЕРТИЗЫ ПРОМЫШЛЕННОЙ БЕЗОПАСНОСТИ
документации на техническое перевооружение
«Комплекс газоснабжения Добринский район, д. Натальино,
L-3911, ШРП № 55, инв. № 01-ог08956»
Шифр 8/22-1.2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</si>
  <si>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13-ТП-10485-2023</t>
  </si>
  <si>
    <t>04.08.2023 16:14:03</t>
  </si>
  <si>
    <t>ЗАКЛЮЧЕНИЕ № ТП-14/23
ЭКСПЕРТИЗЫ ПРОМЫШЛЕННОЙ БЕЗОПАСНОСТИ
документации на техническое перевооружение
«Комплекс газоснабжения Грязинский район, с. Аннино L-5024,2. Замена ШРП № 13, Липецкая область, Грязинский район, с. Малиновка (инв. № 01-ог02906) на ГРПШ»
Шифр 8/22-1.8
Документация разработана в отношении опасного производственного объекта
«Сеть газоснабжения, в том числе межпоселковая, Грязинского района» рег. № А13-00544-0005, III класс опасности</t>
  </si>
  <si>
    <t>13-ТП-10487-2023</t>
  </si>
  <si>
    <t>07.08.2023 8:28:56</t>
  </si>
  <si>
    <t>Техническое устройство-трубопровод пара, учетный №1072, применяемое на опасном производственном объекте «Площадка главного корпуса ТЭЦ»  АО «ДСЗ», III класс опасности, рег.№А13-00045-0002</t>
  </si>
  <si>
    <t>13-ТУ-10488-2023</t>
  </si>
  <si>
    <t>07.08.2023 8:30:18</t>
  </si>
  <si>
    <t>Техническое устройство-трубопровод пара, учетный №1073, применяемое на опасном производственном объекте «Площадка главного корпуса ТЭЦ»  АО «ДСЗ», III класс опасности, рег.№А13-00045-0002</t>
  </si>
  <si>
    <t>13-ТУ-10491-2023</t>
  </si>
  <si>
    <t>07.08.2023 8:32:46</t>
  </si>
  <si>
    <t>Техническое устройство-трубопровод пара, учетный №1074, применяемое на опасном производственном объекте «Площадка главного корпуса ТЭЦ»  АО «ДСЗ», III класс опасности, рег.№А13-00045-0002</t>
  </si>
  <si>
    <t>13-ТУ-10496-2023</t>
  </si>
  <si>
    <t>07.08.2023 8:35:07</t>
  </si>
  <si>
    <t>Общество с ограниченной ответственностью "Агрофирма "Липецк"</t>
  </si>
  <si>
    <t>техническое устройство, применяемое на опасном производственном объекте, газопроводы, газовое оборудование, газорегуляторного пункта, ГРПШ 13-2Н-2У1, смонтированного по адресу: Липецкая обл. Липецкий р/он,  с. Кузьминские Отвержки ул. Котовского д.2Б, принадлежащий  ООО «Агрофирма «Липецк»</t>
  </si>
  <si>
    <t>13-ТУ-10497-2023</t>
  </si>
  <si>
    <t>07.08.2023 8:37:50</t>
  </si>
  <si>
    <t>Заключение экспертизы промышленной безопасности технического устройства применяемого на опасном производственном  объекте рег. №А-13-02898-0001, III класса газопроводов, газового оборудования газорегуляторного пункта шкафного ГРПШ 04-2У адрес ОПО: Липецкая обл. Липецкий р/он с. Кузьминские Отвержки ул. Котовского д.2Б.</t>
  </si>
  <si>
    <t>13-ТУ-10502-2023</t>
  </si>
  <si>
    <t>07.08.2023 8:53:28</t>
  </si>
  <si>
    <t>МЕТАЛЛИЧЕСКАЯ ДЫМОВАЯ ТРУБА Н=30 м,
эксплуатируемая на опасном производственном объекте
Сеть газопотребления ОАО «Полимер»,
рег. № А13-00165-0001    06.05.2004 г.   III класс опасности</t>
  </si>
  <si>
    <t>13-ЗС-10504-2023</t>
  </si>
  <si>
    <t>07.08.2023 8:54:36</t>
  </si>
  <si>
    <t>Подъемник автомобильный гидравлический с телескопической стрелой SKY 400S-M9A0 зав. № 0184, учёт. </t>
  </si>
  <si>
    <t>13-ТУ-10520-2023</t>
  </si>
  <si>
    <t>07.08.2023 12:50:01</t>
  </si>
  <si>
    <t>филиал Публичное акционерное общество "Россети Центр" - "Липецкэнерго"</t>
  </si>
  <si>
    <t>Подъемник автомобильный ПСС-131.17Э зав. № 163, учет. № 352</t>
  </si>
  <si>
    <t>13-ТУ-10521-2023</t>
  </si>
  <si>
    <t>07.08.2023 12:51:17</t>
  </si>
  <si>
    <t>Кран грузоподъемный автомобильный КС-35715 зав. № 3367, учет. № 17940</t>
  </si>
  <si>
    <t>13-ТУ-10522-2023</t>
  </si>
  <si>
    <t>07.08.2023 12:54:48</t>
  </si>
  <si>
    <t>Кран грузоподъемный автомобильный КС-45717А-1 зав. № 0897, учет. № 17643</t>
  </si>
  <si>
    <t>13-ТУ-10523-2023</t>
  </si>
  <si>
    <t>07.08.2023 12:55:29</t>
  </si>
  <si>
    <t>Кран грузоподъемный автомобильный КС-2571Б зав. № 131, учет. № 17059</t>
  </si>
  <si>
    <t>13-ТУ-10524-2023</t>
  </si>
  <si>
    <t>07.08.2023 12:56:34</t>
  </si>
  <si>
    <t>Подъемник автомобильный ПСС-131.17Э зав. № 164, учет. № 351</t>
  </si>
  <si>
    <t>13-ТУ-10525-2023</t>
  </si>
  <si>
    <t>07.08.2023 12:57:20</t>
  </si>
  <si>
    <t>Кран грузоподъемный автомобильный КС-35715 зав. № 3382, учет. № 17941</t>
  </si>
  <si>
    <t>13-ТУ-10526-2023</t>
  </si>
  <si>
    <t>07.08.2023 12:57:58</t>
  </si>
  <si>
    <t>Подъемник автомобильный ПСС-131.17Э зав. № 054, учет. № 395</t>
  </si>
  <si>
    <t>13-ТУ-10527-2023</t>
  </si>
  <si>
    <t>07.08.2023 12:58:56</t>
  </si>
  <si>
    <t>Грузоподъемный кран-манипулятор с КМУ FERRA 717А2.П зав. № 175, учет. № А01-01013-0081ПС</t>
  </si>
  <si>
    <t>13-ТУ-10528-2023</t>
  </si>
  <si>
    <t>07.08.2023 12:59:29</t>
  </si>
  <si>
    <t>Кран грузоподъемный автомобильный КС-35715 зав. № 3293, учет. № 17822</t>
  </si>
  <si>
    <t>13-ТУ-10529-2023</t>
  </si>
  <si>
    <t>07.08.2023 12:59:55</t>
  </si>
  <si>
    <t>Подъемник автомобильный KTR-183.20 PO зав. № 2623, учет. № 415</t>
  </si>
  <si>
    <t>13-ТУ-10530-2023</t>
  </si>
  <si>
    <t>07.08.2023 13:00:28</t>
  </si>
  <si>
    <t>ОБЩЕСТВО С ОГРАНИЧЕННОЙ ОТВЕТСТВЕННОСТЬЮ "ГАЗПРОМ ЭНЕРГО"</t>
  </si>
  <si>
    <t>Заключение экспертизы промышленной безопасности №9.2-23 на техническое устройство, применяемое на опасном производственном объекте: шкаф газорегуляторный ГСГО-2 с регулятором давления РДБК-1, зав. №б/н, номенклатурный №1656989.</t>
  </si>
  <si>
    <t xml:space="preserve">АЭ.23.07127.002; </t>
  </si>
  <si>
    <t>13-ТУ-10531-2023</t>
  </si>
  <si>
    <t>07.08.2023 13:00:58</t>
  </si>
  <si>
    <t>Общество с ограниченной ответственностью "Агрореммаш"</t>
  </si>
  <si>
    <t>Техническое устройство, применяемое на опасном производственном объекте Сеть газопотребления ООО «Агрореммаш», рег. № А-13-03083-0039, III класса, газопроводы и газовое оборудование газорегуляторного пункта, шкафного ПШ-04-03 находящегося по адресу: 48. г. Липецк, ул. Ковалёва вл. 115А.</t>
  </si>
  <si>
    <t>13-ТУ-10600-2023</t>
  </si>
  <si>
    <t>08.08.2023 10:41:58</t>
  </si>
  <si>
    <t>Документация на техническое перевооружение опасного производственного объекта «Площадка по производству средств защиты растений» на территории ОЭЗ ППТ «Липецк» в Елецком районе Липецкой области» расположенной по адресу: Липецкая область, Елецкий район, с/п Архангельский сельсовет, территория ОЭЗ ППТ «Липецк», земельный участок 2. Шифр 20/23-ГЕА</t>
  </si>
  <si>
    <t>13-ТП-10601-2023</t>
  </si>
  <si>
    <t>08.08.2023 10:43:26</t>
  </si>
  <si>
    <t>Филиал ПАО "Россети"- Верхне-Донское ПМЭС</t>
  </si>
  <si>
    <t>Здание компрессорной, применяемое на опасном производственном объекте III класса опасности рег.№А01-07361-0135 "Площадка компрессорной станции ПС 500 кВ "Елецкая" филиала ПАО "ФСК ЕЭС" МЭС Центра- Верхне-Донское ПМЭС</t>
  </si>
  <si>
    <t>Общество с ограниченной ответственностью "Северо-Западный Экспертный Центр"</t>
  </si>
  <si>
    <t xml:space="preserve">АЭ.16.00069.016; </t>
  </si>
  <si>
    <t>13-ЗС-10602-2023</t>
  </si>
  <si>
    <t>08.08.2023 10:45:16</t>
  </si>
  <si>
    <t>Строительные конструкции здания компрессорной ПС 500 кВ Борино  филиала ПАО "ФСК ЕЭС"-Верхне-Донское ПМЭС</t>
  </si>
  <si>
    <t>Общество с ограниченной ответственностью Проектно-Экспертная Компания "Гарант"</t>
  </si>
  <si>
    <t xml:space="preserve">АЭ.18.05861.001; </t>
  </si>
  <si>
    <t>13-ЗС-10692-2023</t>
  </si>
  <si>
    <t>09.08.2023 13:34:33</t>
  </si>
  <si>
    <t>Строительные конструкции здания компрессорной ПС 500 кВ Елецкая филиала ПАО "ФСК ЕЭС" -Верхне-Донское ПМЭС</t>
  </si>
  <si>
    <t>13-ЗС-10693-2023</t>
  </si>
  <si>
    <t>09.08.2023 13:35:02</t>
  </si>
  <si>
    <t>Строительные конструкции здания компрессорной ПС 220 кВ Новая филиала ПАО "ФСК ЕЭС"-Верхне-Донское ПМЭС</t>
  </si>
  <si>
    <t>13-ЗС-10694-2023</t>
  </si>
  <si>
    <t>09.08.2023 13:35:45</t>
  </si>
  <si>
    <t>ЗДАНИЕ ДЛЯ РАЗМЕЩЕНИЯ ТОПКИ УСТАНОВКИ СУШКИ ШЛАКА №2 (ПСЖ-2)</t>
  </si>
  <si>
    <t>13-ЗС-10741-2023</t>
  </si>
  <si>
    <t>10.08.2023 8:39:16</t>
  </si>
  <si>
    <t xml:space="preserve">здание центрального газорегуляторного пункта (ЦГРП)  </t>
  </si>
  <si>
    <t>13-ЗС-10759-2023</t>
  </si>
  <si>
    <t>10.08.2023 12:07:47</t>
  </si>
  <si>
    <t>ЗДАНИЕ ДЛЯ РАЗМЕЩЕНИЯ ТОПКИ УСТАНОВКИ СУШКИ ШЛАКА №1 (ПСЖ-1)</t>
  </si>
  <si>
    <t>13-ЗС-10760-2023</t>
  </si>
  <si>
    <t>10.08.2023 12:08:27</t>
  </si>
  <si>
    <t>Грохот ГСТ 62Б, инв. №132423, АГЦ</t>
  </si>
  <si>
    <t xml:space="preserve">АЭ.21.02202.007; </t>
  </si>
  <si>
    <t>13-ТУ-10761-2023</t>
  </si>
  <si>
    <t>10.08.2023 12:09:00</t>
  </si>
  <si>
    <t>Грохот горячего агломерата ГСТ-81, инв. №132528,
АГЦ</t>
  </si>
  <si>
    <t>13-ТУ-10762-2023</t>
  </si>
  <si>
    <t>10.08.2023 12:09:28</t>
  </si>
  <si>
    <t>Дробилка молотковая №3/1, инв. №24596, АГЦ</t>
  </si>
  <si>
    <t>13-ТУ-10763-2023</t>
  </si>
  <si>
    <t>10.08.2023 12:10:04</t>
  </si>
  <si>
    <t>Дробилка молотковая №4/1, инв. №29837, АГЦ</t>
  </si>
  <si>
    <t>13-ТУ-10764-2023</t>
  </si>
  <si>
    <t>10.08.2023 12:13:24</t>
  </si>
  <si>
    <t>Дробилка молотковая №5/1, инв. №19438, АГЦ</t>
  </si>
  <si>
    <t>13-ТУ-10765-2023</t>
  </si>
  <si>
    <t>10.08.2023 12:14:03</t>
  </si>
  <si>
    <t>Дробилка молотковая №2/1, инв. №6674, АГЦ</t>
  </si>
  <si>
    <t>13-ТУ-10766-2023</t>
  </si>
  <si>
    <t>10.08.2023 12:14:50</t>
  </si>
  <si>
    <t>Дробилка молотковая №1/2, инв. №42534, АГЦ</t>
  </si>
  <si>
    <t>13-ТУ-10767-2023</t>
  </si>
  <si>
    <t>10.08.2023 12:15:24</t>
  </si>
  <si>
    <t>Дробилка молотковая №1/1, инв. №1034622, АГЦ</t>
  </si>
  <si>
    <t>13-ТУ-10768-2023</t>
  </si>
  <si>
    <t>10.08.2023 12:16:35</t>
  </si>
  <si>
    <t>Дробилка четырехвалковая №2/1, инв. №9605, АГЦ</t>
  </si>
  <si>
    <t>13-ТУ-10769-2023</t>
  </si>
  <si>
    <t>10.08.2023 12:17:14</t>
  </si>
  <si>
    <t>Грохот самобалансный 3000*6400 ГСТ-81, инв. №88670,
АГЦ</t>
  </si>
  <si>
    <t>13-ТУ-10901-2023</t>
  </si>
  <si>
    <t>11.08.2023 8:48:16</t>
  </si>
  <si>
    <t>Грохот самобалансный СБ 3000*6400 ГСТ-81, инв. №34283,
АГЦ</t>
  </si>
  <si>
    <t>13-ТУ-10902-2023</t>
  </si>
  <si>
    <t>11.08.2023 8:48:55</t>
  </si>
  <si>
    <t>Конвейер РМ-6, инв. №13765, АГЦ</t>
  </si>
  <si>
    <t>13-ТУ-10903-2023</t>
  </si>
  <si>
    <t>11.08.2023 8:49:47</t>
  </si>
  <si>
    <t>Конвейер РМ-10, инв. №13767, АГЦ</t>
  </si>
  <si>
    <t>13-ТУ-10904-2023</t>
  </si>
  <si>
    <t>11.08.2023 8:50:20</t>
  </si>
  <si>
    <t>Конвейер РМ-5, инв. №13682, АГЦ</t>
  </si>
  <si>
    <t>13-ТУ-10905-2023</t>
  </si>
  <si>
    <t>11.08.2023 8:51:01</t>
  </si>
  <si>
    <t>Конвейер РМ-7, инв. №13683, АГЦ</t>
  </si>
  <si>
    <t>13-ТУ-10906-2023</t>
  </si>
  <si>
    <t>11.08.2023 8:51:37</t>
  </si>
  <si>
    <t>Кран мостовой грузоподъемностью 5т, учет. №10639,
инв. №24579, МРЦ</t>
  </si>
  <si>
    <t>13-ТУ-10907-2023</t>
  </si>
  <si>
    <t>11.08.2023 8:52:35</t>
  </si>
  <si>
    <t>Конвейер ленточный стационарный А-4 (правый), инв.
№13691, АГЦ</t>
  </si>
  <si>
    <t>13-ТУ-10908-2023</t>
  </si>
  <si>
    <t>11.08.2023 8:53:15</t>
  </si>
  <si>
    <t>Конвейер ленточный стационарный А-4 (левый), инв. №13692,
АГЦ</t>
  </si>
  <si>
    <t>13-ТУ-10909-2023</t>
  </si>
  <si>
    <t>11.08.2023 8:54:13</t>
  </si>
  <si>
    <t>Конвейер ленточный стационарный, ОА-3 10050-80,
инв. №89936, АГЦ</t>
  </si>
  <si>
    <t>13-ТУ-10910-2023</t>
  </si>
  <si>
    <t>11.08.2023 8:54:59</t>
  </si>
  <si>
    <t>Кран мостовой МК-32/5 грузоподъемностью 32/5т, инв.
№10553, учет. №13757, МРЦ</t>
  </si>
  <si>
    <t>13-ТУ-10911-2023</t>
  </si>
  <si>
    <t>11.08.2023 8:55:33</t>
  </si>
  <si>
    <t>Конвейер ленточный стационарный, ОА-4, инв. №89937,
АГЦ</t>
  </si>
  <si>
    <t>13-ТУ-10912-2023</t>
  </si>
  <si>
    <t>11.08.2023 8:56:10</t>
  </si>
  <si>
    <t>Кран мостовой МК-20/5 грузоподъемностью 20/5т, инв.
№601976, учет. №12685, МРЦ</t>
  </si>
  <si>
    <t>13-ТУ-10913-2023</t>
  </si>
  <si>
    <t>11.08.2023 8:56:46</t>
  </si>
  <si>
    <t>Дробилка четырехвалковая №3/1, инв. №70518, АГЦ</t>
  </si>
  <si>
    <t>13-ТУ-10914-2023</t>
  </si>
  <si>
    <t>11.08.2023 8:58:01</t>
  </si>
  <si>
    <t>Конвейер РМ-9, инв. №13685, АГЦ</t>
  </si>
  <si>
    <t>13-ТУ-10915-2023</t>
  </si>
  <si>
    <t>11.08.2023 8:59:01</t>
  </si>
  <si>
    <t>Кран мостовой МК-15/3 грузоподъемностью 15/3т, зав.
№1580, учет. №10055, МРЦ</t>
  </si>
  <si>
    <t>13-ТУ-10916-2023</t>
  </si>
  <si>
    <t>11.08.2023 8:59:39</t>
  </si>
  <si>
    <t>Дробилка четырехвалковая №6/1, инв. №77694, АГЦ</t>
  </si>
  <si>
    <t>13-ТУ-10917-2023</t>
  </si>
  <si>
    <t>11.08.2023 9:00:22</t>
  </si>
  <si>
    <t>Конвейер П5-2, инв. №13681, АГЦ</t>
  </si>
  <si>
    <t>13-ТУ-10918-2023</t>
  </si>
  <si>
    <t>11.08.2023 9:00:55</t>
  </si>
  <si>
    <t>Кран мостовой МК-10 грузоподъемностью 10т, зав. №23327,
учет. №2145, МРЦ</t>
  </si>
  <si>
    <t>13-ТУ-10919-2023</t>
  </si>
  <si>
    <t>11.08.2023 9:01:28</t>
  </si>
  <si>
    <t>Кран мостовой МК-50/10 грузоподъемностью 50/10т, зав.
№1576, учет. №12842, МРЦ</t>
  </si>
  <si>
    <t>13-ТУ-10920-2023</t>
  </si>
  <si>
    <t>11.08.2023 9:02:00</t>
  </si>
  <si>
    <t>Конвейер РМ-8, инв. №13766, АГЦ</t>
  </si>
  <si>
    <t>13-ТУ-10921-2023</t>
  </si>
  <si>
    <t>11.08.2023 9:02:36</t>
  </si>
  <si>
    <t>Кран мостовой грузоподъемностью 5т, учет. №12706,
инв. №52336, МРЦ</t>
  </si>
  <si>
    <t>13-ТУ-10922-2023</t>
  </si>
  <si>
    <t>11.08.2023 9:03:07</t>
  </si>
  <si>
    <t>Конвейер ленточный стационарный, ОА-6 120100-140,
инв. №89918, АГЦ</t>
  </si>
  <si>
    <t>13-ТУ-10923-2023</t>
  </si>
  <si>
    <t>11.08.2023 9:04:12</t>
  </si>
  <si>
    <t>Дробилка четырехвалковая №4/1, инв. №70515, АГЦ</t>
  </si>
  <si>
    <t>13-ТУ-10924-2023</t>
  </si>
  <si>
    <t>11.08.2023 9:04:53</t>
  </si>
  <si>
    <t>Общество с ограниченной ответственностью "ТЕПЛОМОНТАЖСТРОЙ"</t>
  </si>
  <si>
    <t>Кран стреловой автомобильный КС-55713-6К-3 учет. № А13-00312-0002 ПС, зав. № 113</t>
  </si>
  <si>
    <t>13-ТУ-10925-2023</t>
  </si>
  <si>
    <t>11.08.2023 9:06:05</t>
  </si>
  <si>
    <t xml:space="preserve">здание 2Ж отделения первичного дробления
Акционерное общество «Липецкцемент»
398007, Липецкая область, г. Липецк, ул. Ковалева, владение 126 Б
А13-00849-0007
"Площадка мостовых кранов цеха помола сырья"
</t>
  </si>
  <si>
    <t>13-ЗС-10926-2023</t>
  </si>
  <si>
    <t>11.08.2023 9:06:50</t>
  </si>
  <si>
    <t>Кран мостовой МК-10 грузоподъемностью 10т, инв. №361000,
учет. №12582, МРЦ</t>
  </si>
  <si>
    <t>13-ТУ-10927-2023</t>
  </si>
  <si>
    <t>11.08.2023 9:07:20</t>
  </si>
  <si>
    <t>Кран мостовой МК-50/12,5-34 грузоподъемностью 35т,
инв. №251984, учет. №17082, ЦХПП</t>
  </si>
  <si>
    <t>13-ТУ-10928-2023</t>
  </si>
  <si>
    <t>11.08.2023 9:07:54</t>
  </si>
  <si>
    <t>Конвейер ленточный стационарный А-8 (левый), инв. №13688,
АГЦ</t>
  </si>
  <si>
    <t>13-ТУ-10929-2023</t>
  </si>
  <si>
    <t>11.08.2023 9:08:32</t>
  </si>
  <si>
    <t>Кран стреловой автомобильный КС-55713-6К-3 учет. № А13-00312-0004 ПС, зав. № 214, участок транспортный, гараж</t>
  </si>
  <si>
    <t>13-ТУ-10930-2023</t>
  </si>
  <si>
    <t>11.08.2023 9:09:14</t>
  </si>
  <si>
    <t>Конвейер пластинчатый стационарный ПС-6, инв. №13757,
АГЦ</t>
  </si>
  <si>
    <t>13-ТУ-10931-2023</t>
  </si>
  <si>
    <t>11.08.2023 9:10:02</t>
  </si>
  <si>
    <t>Кран мостовой грузоподъемностью 5т, учет. №10638,
инв. №24580, МРЦ</t>
  </si>
  <si>
    <t>13-ТУ-10932-2023</t>
  </si>
  <si>
    <t>11.08.2023 9:10:47</t>
  </si>
  <si>
    <t>Кран мостовой МК-20/5 грузоподъемностью 20/5т, инв.
№2352, учет. №10637, МРЦ</t>
  </si>
  <si>
    <t>13-ТУ-10933-2023</t>
  </si>
  <si>
    <t>11.08.2023 9:15:10</t>
  </si>
  <si>
    <t>Грохот самобалансный 3000*6400 ГСТ-81, инв. №18821,
АГЦ</t>
  </si>
  <si>
    <t>13-ТУ-10934-2023</t>
  </si>
  <si>
    <t>11.08.2023 9:21:46</t>
  </si>
  <si>
    <t>Грохот самобалансный 3000*6400 ГСТ-81, инв. №17251,
АГЦ</t>
  </si>
  <si>
    <t>13-ТУ-10935-2023</t>
  </si>
  <si>
    <t>11.08.2023 9:23:26</t>
  </si>
  <si>
    <t>Конвейер ленточный стационарный, ОА-7, инв. №89932,
АГЦ</t>
  </si>
  <si>
    <t>13-ТУ-10936-2023</t>
  </si>
  <si>
    <t>11.08.2023 9:25:27</t>
  </si>
  <si>
    <t>Конвейер ленточный стационарный, ОА-5, инв. №89938,
АГЦ</t>
  </si>
  <si>
    <t>13-ТУ-10937-2023</t>
  </si>
  <si>
    <t>11.08.2023 9:26:05</t>
  </si>
  <si>
    <t>Кран мостовой МК-80/20 грузоподъемностью 80/20т,
инв. №10179, учет. №16490, МРЦ</t>
  </si>
  <si>
    <t>13-ТУ-10938-2023</t>
  </si>
  <si>
    <t>11.08.2023 9:26:51</t>
  </si>
  <si>
    <t>Грохот линейный вибрационный холодного агломерата,
инв. №132989, АГЦ</t>
  </si>
  <si>
    <t>13-ТУ-10939-2023</t>
  </si>
  <si>
    <t>11.08.2023 9:27:51</t>
  </si>
  <si>
    <t>Экспертиза промышленной безопасности здания 1-стадии дробления (Ц.ДОФ) (инв. № 00001) на опасном производственном объекте площадка                           мостового крана № 1 АО «Доломит» IV класса опасности,  регистрационный номер А13-01058-0025, предназначенное для осуществления технологических процессов, перемещения грузов, находящееся в эксплуатации предприятия Акционерное Общество «Доломит» (АО «Доломит»),                                                                                                            399854, Липецкая область, г. Данков, ул. Свердлова, д. 1</t>
  </si>
  <si>
    <t xml:space="preserve">АЭ.21.00080.002; АЭ.21.00080.009; </t>
  </si>
  <si>
    <t>13-ЗС-10940-2023</t>
  </si>
  <si>
    <t>11.08.2023 9:28:38</t>
  </si>
  <si>
    <t>Общество с ограниченной ответственностью "Крансервис"</t>
  </si>
  <si>
    <t>Подъемник стреловой самоходный ПСС-131.18Э зав. № 1003, уч. № 420</t>
  </si>
  <si>
    <t>13-ТУ-10941-2023</t>
  </si>
  <si>
    <t>11.08.2023 9:30:29</t>
  </si>
  <si>
    <t>Конвейер ленточный стационарный, ОА-9 10080-100,
инв. №89939, АГЦ</t>
  </si>
  <si>
    <t>13-ТУ-10942-2023</t>
  </si>
  <si>
    <t>11.08.2023 9:31:56</t>
  </si>
  <si>
    <t>Дробилка четырехвалковая №5/1, инв. №89752, АГЦ</t>
  </si>
  <si>
    <t>13-ТУ-10943-2023</t>
  </si>
  <si>
    <t>11.08.2023 9:33:46</t>
  </si>
  <si>
    <t>Общество с ограниченной ответственностью "Климат - Л"</t>
  </si>
  <si>
    <t xml:space="preserve">Сооружение, применяемое на опасном производственном объекте: подземный стальной газопровод  среднего давления Ø159 мм, L= 44,35 м,  от места врезки  в газопровод ООО «Стройальянс» до котельной ООО «Эксергия–Л»,  по адресу:  г. Липецк, ул. К. Цеткин,1 </t>
  </si>
  <si>
    <t>13-ЗС-10995-2023</t>
  </si>
  <si>
    <t>14.08.2023 8:24:29</t>
  </si>
  <si>
    <t>Заключение экспертизы промышленной безопасности технического устройства «СКРУББЕР инв.№ Е139А», установленного на опасном производственном объекте "Площадка маслоэкстракционного производства", рег. № А13-03070-0005 (III класс опасности), принадлежащего ООО «ЛИБОЙЛ»</t>
  </si>
  <si>
    <t>13-ТУ-11117-2023</t>
  </si>
  <si>
    <t>15.08.2023 8:37:23</t>
  </si>
  <si>
    <t>13-ТУ-11118-2023</t>
  </si>
  <si>
    <t>15.08.2023 8:38:25</t>
  </si>
  <si>
    <t>Ленточный конвейер ЛК-11-1, инв. №15836, ОГЦ</t>
  </si>
  <si>
    <t>13-ТУ-11119-2023</t>
  </si>
  <si>
    <t>15.08.2023 8:39:06</t>
  </si>
  <si>
    <t>Ленточный конвейер ЛК-14, инв. №15829, ОГЦ</t>
  </si>
  <si>
    <t>13-ТУ-11120-2023</t>
  </si>
  <si>
    <t>15.08.2023 8:39:39</t>
  </si>
  <si>
    <t>Ленточный конвейер ЛК-13, инв. №15829, ОГЦ</t>
  </si>
  <si>
    <t>13-ТУ-11121-2023</t>
  </si>
  <si>
    <t>15.08.2023 8:40:23</t>
  </si>
  <si>
    <t>Ленточный конвейер ЛК-15-1, инв. №15516, ОГЦ</t>
  </si>
  <si>
    <t>13-ТУ-11122-2023</t>
  </si>
  <si>
    <t>15.08.2023 11:34:32</t>
  </si>
  <si>
    <t>Ленточный конвейер ЛК-1-1, инв. №15830, ОГЦ</t>
  </si>
  <si>
    <t>13-ТУ-11123-2023</t>
  </si>
  <si>
    <t>15.08.2023 11:35:27</t>
  </si>
  <si>
    <t>Насос MUNSCH NP 125-100-200, зав. №W54586-02, ЦТС</t>
  </si>
  <si>
    <t>13-ТУ-11124-2023</t>
  </si>
  <si>
    <t>15.08.2023 11:36:06</t>
  </si>
  <si>
    <t>Насос MUNSCH NP 125-100-200, зав. №W55078-09, ЦТС</t>
  </si>
  <si>
    <t>13-ТУ-11125-2023</t>
  </si>
  <si>
    <t>15.08.2023 11:36:37</t>
  </si>
  <si>
    <t>Насос MUNSCH NP 125-100-200, зав. №W55078-13, ЦТС</t>
  </si>
  <si>
    <t>13-ТУ-11126-2023</t>
  </si>
  <si>
    <t>15.08.2023 11:37:12</t>
  </si>
  <si>
    <t>Насос MUNSCH NP 125-100-200, зав. №W54586-03, ЦТС</t>
  </si>
  <si>
    <t>13-ТУ-11127-2023</t>
  </si>
  <si>
    <t>15.08.2023 11:37:47</t>
  </si>
  <si>
    <t>Насос MUNSCH NP 125-100-200, зав. №W53794-01, ЦТС</t>
  </si>
  <si>
    <t>13-ТУ-11128-2023</t>
  </si>
  <si>
    <t>15.08.2023 11:38:22</t>
  </si>
  <si>
    <t>Насос MUNSCH NP 125-100-200, зав. №W55078-10, ЦТС</t>
  </si>
  <si>
    <t>13-ТУ-11129-2023</t>
  </si>
  <si>
    <t>15.08.2023 11:38:56</t>
  </si>
  <si>
    <t>Насос MUNSCH NP 125-100-200, зав. №W55078-11, ЦТС</t>
  </si>
  <si>
    <t>13-ТУ-11130-2023</t>
  </si>
  <si>
    <t>15.08.2023 11:39:32</t>
  </si>
  <si>
    <t>Насос MUNSCH NP 125-100-200, зав. №W55078-15, ЦТС</t>
  </si>
  <si>
    <t>13-ТУ-11131-2023</t>
  </si>
  <si>
    <t>15.08.2023 11:40:15</t>
  </si>
  <si>
    <t>Насос MUNSCH NP 125-100-200, зав. №W55078-14, ЦТС</t>
  </si>
  <si>
    <t>13-ТУ-11132-2023</t>
  </si>
  <si>
    <t>15.08.2023 11:44:18</t>
  </si>
  <si>
    <t>Насос MUNSCH NP 40-25-160, зав. №W53741-01, ЦТС</t>
  </si>
  <si>
    <t>13-ТУ-11133-2023</t>
  </si>
  <si>
    <t>15.08.2023 11:44:48</t>
  </si>
  <si>
    <t>Насос MUNSCH NP 80-50-250, зав. №W36047-01, ЦТС</t>
  </si>
  <si>
    <t>13-ТУ-11134-2023</t>
  </si>
  <si>
    <t>15.08.2023 11:45:22</t>
  </si>
  <si>
    <t>Насос MUNSCH NP 80-50-250, зав. №W36047-02, ЦТС</t>
  </si>
  <si>
    <t>13-ТУ-11135-2023</t>
  </si>
  <si>
    <t>15.08.2023 11:45:57</t>
  </si>
  <si>
    <t>Насос MUNSCH NP 65-50-160, зав. №W55859-01, ЦТС</t>
  </si>
  <si>
    <t>13-ТУ-11136-2023</t>
  </si>
  <si>
    <t>15.08.2023 11:46:31</t>
  </si>
  <si>
    <t>Насос MUNSCH NP 65-50-160, зав. №W41069-01, ЦТС</t>
  </si>
  <si>
    <t>13-ТУ-11137-2023</t>
  </si>
  <si>
    <t>15.08.2023 11:47:07</t>
  </si>
  <si>
    <t>Сборник цикла газосборников №1, инв. №17488, КХП</t>
  </si>
  <si>
    <t>13-ТУ-11138-2023</t>
  </si>
  <si>
    <t>15.08.2023 11:47:53</t>
  </si>
  <si>
    <t>Насос №51 перекачки серной кислоты ХГН
50.32-25-1-И-СД, инв. №17490, КХП</t>
  </si>
  <si>
    <t>13-ТУ-11139-2023</t>
  </si>
  <si>
    <t>15.08.2023 11:48:23</t>
  </si>
  <si>
    <t>Конвейер ленточный У-26Б с разгрузочной тележкой, инв.
№17803, КХП</t>
  </si>
  <si>
    <t>13-ТУ-11140-2023</t>
  </si>
  <si>
    <t>15.08.2023 11:52:48</t>
  </si>
  <si>
    <t>Конвейер ленточный У-26А с разгрузочной тележкой, инв.
№17802, КХП</t>
  </si>
  <si>
    <t>13-ТУ-11141-2023</t>
  </si>
  <si>
    <t>15.08.2023 11:53:23</t>
  </si>
  <si>
    <t>Конвейер С-2 и разгрузочная тележка, инв. №17825, КХП</t>
  </si>
  <si>
    <t>13-ТУ-11142-2023</t>
  </si>
  <si>
    <t>15.08.2023 11:55:31</t>
  </si>
  <si>
    <t>Конвейер С-6 и железоотделитель, инв. №17827, КХП</t>
  </si>
  <si>
    <t>13-ТУ-11143-2023</t>
  </si>
  <si>
    <t>15.08.2023 11:56:09</t>
  </si>
  <si>
    <t>Конвейер У-35, инв. №17812, КХП</t>
  </si>
  <si>
    <t>13-ТУ-11144-2023</t>
  </si>
  <si>
    <t>15.08.2023 11:56:40</t>
  </si>
  <si>
    <t>Конвейер У-19, инв. №17831, КХП</t>
  </si>
  <si>
    <t>13-ТУ-11145-2023</t>
  </si>
  <si>
    <t>15.08.2023 13:15:16</t>
  </si>
  <si>
    <t>Конвейер У-18, инв. №17830, КХП</t>
  </si>
  <si>
    <t>13-ТУ-11146-2023</t>
  </si>
  <si>
    <t>15.08.2023 13:16:15</t>
  </si>
  <si>
    <t>Конвейер С-1 и железоотделитель, инв. №17828, КХП</t>
  </si>
  <si>
    <t>13-ТУ-11147-2023</t>
  </si>
  <si>
    <t>15.08.2023 13:16:58</t>
  </si>
  <si>
    <t>Конвейер У-2 и железоотделитель, инв. №17843, КХП</t>
  </si>
  <si>
    <t>13-ТУ-11192-2023</t>
  </si>
  <si>
    <t>15.08.2023 16:20:37</t>
  </si>
  <si>
    <t>Ленточный конвейер ЛК-22, инв. №15830, ОГЦ</t>
  </si>
  <si>
    <t>13-ТУ-11193-2023</t>
  </si>
  <si>
    <t>15.08.2023 16:21:10</t>
  </si>
  <si>
    <t>Ленточный конвейер ЛК-47, инв. №59852, ОГЦ</t>
  </si>
  <si>
    <t>13-ТУ-11194-2023</t>
  </si>
  <si>
    <t>15.08.2023 16:21:58</t>
  </si>
  <si>
    <t>Ленточный конвейер ЛК-46, инв. №59851, ОГЦ</t>
  </si>
  <si>
    <t>13-ТУ-11195-2023</t>
  </si>
  <si>
    <t>15.08.2023 16:22:27</t>
  </si>
  <si>
    <t>Сушильный барабан №26, инв. №74689, ОГЦ</t>
  </si>
  <si>
    <t>13-ТУ-11196-2023</t>
  </si>
  <si>
    <t>15.08.2023 16:23:03</t>
  </si>
  <si>
    <t>Конвейер У-1, инв. №92039, КХП</t>
  </si>
  <si>
    <t>13-ТУ-11197-2023</t>
  </si>
  <si>
    <t>15.08.2023 16:24:06</t>
  </si>
  <si>
    <t>Ленточный конвейер ЛК-1014, инв. №43658, ОГЦ</t>
  </si>
  <si>
    <t>13-ТУ-11198-2023</t>
  </si>
  <si>
    <t>15.08.2023 16:31:55</t>
  </si>
  <si>
    <t>Ленточный конвейер ЛК-45, инв. №59850, ОГЦ</t>
  </si>
  <si>
    <t>13-ТУ-11199-2023</t>
  </si>
  <si>
    <t>15.08.2023 16:32:45</t>
  </si>
  <si>
    <t>Ленточный конвейер ЛК-24, инв. №15824, ОГЦ</t>
  </si>
  <si>
    <t>13-ТУ-11200-2023</t>
  </si>
  <si>
    <t>15.08.2023 16:33:19</t>
  </si>
  <si>
    <t>Ленточный конвейер ЛК-54, инв. №15828, ОГЦ</t>
  </si>
  <si>
    <t>13-ТУ-11201-2023</t>
  </si>
  <si>
    <t>15.08.2023 16:34:03</t>
  </si>
  <si>
    <t>Ленточный конвейер ЛК-55, инв. №15828, ОГЦ</t>
  </si>
  <si>
    <t>13-ТУ-11202-2023</t>
  </si>
  <si>
    <t>15.08.2023 16:34:46</t>
  </si>
  <si>
    <t>Ленточный конвейер ЛК-15-2, инв. №15516, ОГЦ</t>
  </si>
  <si>
    <t>13-ТУ-11212-2023</t>
  </si>
  <si>
    <t>15.08.2023 16:55:35</t>
  </si>
  <si>
    <t>Вагоноопрокидыватель №1, инв. №1012879, ДЦ-2</t>
  </si>
  <si>
    <t>Общество с ограниченной ответственностью
«Экспертно диагностический центр «Промышленная безопасность»</t>
  </si>
  <si>
    <t>13-ТУ-11214-2023</t>
  </si>
  <si>
    <t>15.08.2023 16:56:51</t>
  </si>
  <si>
    <t>Пылеуловитель ДП-6, инв. №98693, ДЦ-2</t>
  </si>
  <si>
    <t>13-ТУ-11215-2023</t>
  </si>
  <si>
    <t>15.08.2023 16:57:26</t>
  </si>
  <si>
    <t>13-ТУ-11216-2023</t>
  </si>
  <si>
    <t>15.08.2023 16:57:56</t>
  </si>
  <si>
    <t>Печь нагревательная ПНК 2,5/50, рег. №575, инв.
№54432, МЦПО</t>
  </si>
  <si>
    <t xml:space="preserve">АЭ.22.07000.001; </t>
  </si>
  <si>
    <t>13-ТУ-11217-2023</t>
  </si>
  <si>
    <t>15.08.2023 16:58:31</t>
  </si>
  <si>
    <t>Электропечь СШЗ-6.10/12.5, инв. №54432, МЦПО</t>
  </si>
  <si>
    <t>13-ТУ-11219-2023</t>
  </si>
  <si>
    <t>15.08.2023 17:00:39</t>
  </si>
  <si>
    <t>Ленточный конвейер ЛК-5-1, инв. №15830, ОГЦ</t>
  </si>
  <si>
    <t>13-ТУ-11230-2023</t>
  </si>
  <si>
    <t>15.08.2023 17:12:50</t>
  </si>
  <si>
    <t>Ленточный конвейер ЛК-3-2, инв. №15831, ОГЦ</t>
  </si>
  <si>
    <t>13-ТУ-11231-2023</t>
  </si>
  <si>
    <t>15.08.2023 17:15:18</t>
  </si>
  <si>
    <t>Ленточный конвейер ЛК-3-1, инв. №15831, ОГЦ</t>
  </si>
  <si>
    <t>13-ТУ-11232-2023</t>
  </si>
  <si>
    <t>15.08.2023 17:17:53</t>
  </si>
  <si>
    <t>Ленточный конвейер ЛК-2-2, инв. №15830, ОГЦ</t>
  </si>
  <si>
    <t>13-ТУ-11233-2023</t>
  </si>
  <si>
    <t>15.08.2023 17:18:24</t>
  </si>
  <si>
    <t>Ленточный конвейер ЛК-2-1, инв. №15830, ОГЦ</t>
  </si>
  <si>
    <t>13-ТУ-11234-2023</t>
  </si>
  <si>
    <t>15.08.2023 17:19:24</t>
  </si>
  <si>
    <t>Ленточный конвейер ЛК-21, инв. №15830, ОГЦ</t>
  </si>
  <si>
    <t>13-ТУ-11235-2023</t>
  </si>
  <si>
    <t>15.08.2023 17:21:14</t>
  </si>
  <si>
    <t>Ленточный конвейер ЛК-1013, инв. №43657, ОГЦ</t>
  </si>
  <si>
    <t>13-ТУ-11236-2023</t>
  </si>
  <si>
    <t>15.08.2023 17:22:22</t>
  </si>
  <si>
    <t>Ленточный конвейер ЛК-161, инв. №43656, ОГЦ</t>
  </si>
  <si>
    <t>13-ТУ-11237-2023</t>
  </si>
  <si>
    <t>15.08.2023 17:23:00</t>
  </si>
  <si>
    <t>Ленточный конвейер ЛК-160, инв. №46355, ОГЦ</t>
  </si>
  <si>
    <t>13-ТУ-11238-2023</t>
  </si>
  <si>
    <t>15.08.2023 17:23:34</t>
  </si>
  <si>
    <t>Ленточный конвейер ЛК-80, инв. №15760, ОГЦ</t>
  </si>
  <si>
    <t>13-ТУ-11239-2023</t>
  </si>
  <si>
    <t>15.08.2023 17:24:14</t>
  </si>
  <si>
    <t>Ленточный конвейер ЛК-79, инв. №15759, ОГЦ</t>
  </si>
  <si>
    <t>13-ТУ-11240-2023</t>
  </si>
  <si>
    <t>15.08.2023 17:25:40</t>
  </si>
  <si>
    <t>ЗАКЛЮЧЕНИЕ № ТП-276/23
ЭКСПЕРТИЗЫ ПРОМЫШЛЕННОЙ БЕЗОПАСНОСТИ
документации на техническое перевооружение
«ГРП № 10 с. Бигильдино. Замена ГРП № 10 Липецкая область, Данковский район, с. Бигильдино ТОО Сторожевое , инв. № БП-000002598 на ГРПШ»
Шифр 8/22-1.16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</si>
  <si>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13-ТП-11241-2023</t>
  </si>
  <si>
    <t>16.08.2023 9:18:40</t>
  </si>
  <si>
    <t>ЗАКЛЮЧЕНИЕ № ТП-275/23
ЭКСПЕРТИЗЫ ПРОМЫШЛЕННОЙ БЕЗОПАСНОСТИ
документации на техническое перевооружение
«ГГРП № 8 Липецк, мкр. 19, ул. Московская, здание. Замена ГГРП № 8, ул. Московская, г. Липецк (инв. № 169300) на ПГБ»
Шифр 0508-2023
Документация разработана в отношении опасного производственного объекта «Сеть газоснабжения, в том числе межпоселковая, г. Липецка»
рег. № А13-00544-0001, III класс опасности</t>
  </si>
  <si>
    <t>13-ТП-11242-2023</t>
  </si>
  <si>
    <t>16.08.2023 9:19:42</t>
  </si>
  <si>
    <t>техническое устройство, применяемое на опасном производственном объекте – арматура фонтанная АФК 65х140, установленная на скважине № 5164 куст 22Б Суторминского месторождения Акционерного общества «Газпромнефть-Ноябрьскнефтегаз»</t>
  </si>
  <si>
    <t>13-ТУ-11245-2023</t>
  </si>
  <si>
    <t>16.08.2023 12:05:37</t>
  </si>
  <si>
    <t>подъёмник стреловой передвижной HA16PX грузоподъемностью 230 кг, зав.№ AD125527</t>
  </si>
  <si>
    <t>13-ТУ-11246-2023</t>
  </si>
  <si>
    <t>16.08.2023 12:19:46</t>
  </si>
  <si>
    <t>подъёмник стреловой передвижной HA18PX грузоподъемностью 230 кг, зав.№ AD700919</t>
  </si>
  <si>
    <t>13-ТУ-11247-2023</t>
  </si>
  <si>
    <t>16.08.2023 12:20:13</t>
  </si>
  <si>
    <t>Сосуд,
работающий под давлением ресивер, зав. №418477, рег. №5193, ОМЦ</t>
  </si>
  <si>
    <t>13-ТУ-11248-2023</t>
  </si>
  <si>
    <t>16.08.2023 12:20:46</t>
  </si>
  <si>
    <t>подъёмник стреловой передвижной HA16PX грузоподъемностью 230 кг, зав.№ AD700902</t>
  </si>
  <si>
    <t>13-ТУ-11249-2023</t>
  </si>
  <si>
    <t>16.08.2023 12:21:12</t>
  </si>
  <si>
    <t>подъёмник стреловой передвижной HA16PX грузоподъемностью 230 кг, зав.№ AD700897</t>
  </si>
  <si>
    <t>13-ТУ-11250-2023</t>
  </si>
  <si>
    <t>16.08.2023 12:21:48</t>
  </si>
  <si>
    <t>подъёмник стреловой передвижной HA16PX грузоподъемностью 230 кг, зав.№ AD700892</t>
  </si>
  <si>
    <t>13-ТУ-11251-2023</t>
  </si>
  <si>
    <t>16.08.2023 12:22:13</t>
  </si>
  <si>
    <t>подъёмник стреловой передвижной HA18PX грузоподъемностью 230 кг, зав.№ AD700890</t>
  </si>
  <si>
    <t>13-ТУ-11252-2023</t>
  </si>
  <si>
    <t>16.08.2023 12:22:36</t>
  </si>
  <si>
    <t>подъёмник стреловой передвижной HA18PX грузоподъемностью 230 кг, зав.№ AD700889</t>
  </si>
  <si>
    <t>13-ТУ-11253-2023</t>
  </si>
  <si>
    <t>16.08.2023 12:23:07</t>
  </si>
  <si>
    <t>подъёмник стреловой передвижной HA18PX грузоподъемностью 230 кг, зав.№ AD700860</t>
  </si>
  <si>
    <t>13-ТУ-11254-2023</t>
  </si>
  <si>
    <t>16.08.2023 12:23:43</t>
  </si>
  <si>
    <t>подъёмник стреловой передвижной HA18PX грузоподъемностью 230 кг, зав.№ AD700859</t>
  </si>
  <si>
    <t>13-ТУ-11255-2023</t>
  </si>
  <si>
    <t>16.08.2023 12:24:08</t>
  </si>
  <si>
    <t>подъёмник стреловой передвижной HA18PX грузоподъемностью 230 кг, зав.№ AD700918</t>
  </si>
  <si>
    <t>13-ТУ-11256-2023</t>
  </si>
  <si>
    <t>16.08.2023 12:24:35</t>
  </si>
  <si>
    <t>подъёмник стреловой передвижной HA20PX грузоподъемностью 230 кг, зав.№ AD125333</t>
  </si>
  <si>
    <t>13-ТУ-11257-2023</t>
  </si>
  <si>
    <t>16.08.2023 12:24:58</t>
  </si>
  <si>
    <t>подъёмник стреловой передвижной HA20PX грузоподъемностью 230 кг, зав.№ AD125360</t>
  </si>
  <si>
    <t>13-ТУ-11258-2023</t>
  </si>
  <si>
    <t>16.08.2023 12:25:24</t>
  </si>
  <si>
    <t>подъёмник стреловой передвижной HA20PX грузоподъемностью 230 кг, зав.№ AD125362</t>
  </si>
  <si>
    <t>13-ТУ-11259-2023</t>
  </si>
  <si>
    <t>16.08.2023 12:25:49</t>
  </si>
  <si>
    <t>подъёмник стреловой передвижной HA20PX грузоподъемностью 230 кг, зав.№ AD125364</t>
  </si>
  <si>
    <t>13-ТУ-11260-2023</t>
  </si>
  <si>
    <t>16.08.2023 12:26:13</t>
  </si>
  <si>
    <t>подъёмник стреловой передвижной HA20PX грузоподъемностью 230 кг, зав.№ AD125374</t>
  </si>
  <si>
    <t>13-ТУ-11261-2023</t>
  </si>
  <si>
    <t>16.08.2023 12:27:49</t>
  </si>
  <si>
    <t>подъёмник стреловой передвижной HA20PX грузоподъемностью 230 кг, зав.№ AD125376</t>
  </si>
  <si>
    <t>13-ТУ-11262-2023</t>
  </si>
  <si>
    <t>16.08.2023 12:28:12</t>
  </si>
  <si>
    <t>подъёмник стреловой передвижной HA20PX грузоподъемностью 230 кг, зав.№ AD125394</t>
  </si>
  <si>
    <t>13-ТУ-11263-2023</t>
  </si>
  <si>
    <t>16.08.2023 12:28:44</t>
  </si>
  <si>
    <t>подъёмник стреловой передвижной HA20PX грузоподъемностью 230 кг, зав.№ AD125411</t>
  </si>
  <si>
    <t>13-ТУ-11264-2023</t>
  </si>
  <si>
    <t>16.08.2023 12:29:09</t>
  </si>
  <si>
    <t>подъёмник стреловой передвижной HA41PX грузоподъемностью 230 кг, зав.№ AD113310</t>
  </si>
  <si>
    <t>13-ТУ-11265-2023</t>
  </si>
  <si>
    <t>16.08.2023 12:29:33</t>
  </si>
  <si>
    <t>подъёмник стреловой передвижной HA20PX грузоподъемностью 230 кг, зав.№ AD125397</t>
  </si>
  <si>
    <t>13-ТУ-11266-2023</t>
  </si>
  <si>
    <t>16.08.2023 12:29:59</t>
  </si>
  <si>
    <t>подъёмник стреловой передвижной HA15IP грузоподъемностью 230 кг, зав.№ AE701362</t>
  </si>
  <si>
    <t>13-ТУ-11267-2023</t>
  </si>
  <si>
    <t>16.08.2023 12:30:24</t>
  </si>
  <si>
    <t>подъёмник стреловой передвижной HA15IP грузоподъемностью 230 кг, зав.№ AE701361</t>
  </si>
  <si>
    <t>13-ТУ-11268-2023</t>
  </si>
  <si>
    <t>16.08.2023 12:31:31</t>
  </si>
  <si>
    <t>подъёмник стреловой передвижной HA16PX грузоподъемностью 230 кг, зав.№ AD700564</t>
  </si>
  <si>
    <t>13-ТУ-11269-2023</t>
  </si>
  <si>
    <t>16.08.2023 12:32:15</t>
  </si>
  <si>
    <t>подъёмник стреловой передвижной COMPACT 12DX  грузоподъемностью 450 кг, зав.№ CD702961</t>
  </si>
  <si>
    <t>13-ТУ-11270-2023</t>
  </si>
  <si>
    <t>16.08.2023 12:32:37</t>
  </si>
  <si>
    <t>подъёмник стреловой передвижной HA12IP грузоподъемностью 230 кг, зав.№ AE701277</t>
  </si>
  <si>
    <t>13-ТУ-11271-2023</t>
  </si>
  <si>
    <t>16.08.2023 12:33:01</t>
  </si>
  <si>
    <t>подъёмник стреловой передвижной COMPACT 12DX  грузоподъемностью 450 кг, зав.№ CD702960</t>
  </si>
  <si>
    <t>13-ТУ-11272-2023</t>
  </si>
  <si>
    <t>16.08.2023 12:33:28</t>
  </si>
  <si>
    <t>подъёмник стреловой передвижной HA12IP грузоподъемностью 230 кг, зав.№ AE701424</t>
  </si>
  <si>
    <t>13-ТУ-11273-2023</t>
  </si>
  <si>
    <t>16.08.2023 12:33:55</t>
  </si>
  <si>
    <t>подъёмник стреловой передвижной HA12IP грузоподъемностью 230 кг, зав.№ AE701310</t>
  </si>
  <si>
    <t>13-ТУ-11274-2023</t>
  </si>
  <si>
    <t>16.08.2023 12:34:26</t>
  </si>
  <si>
    <t>подъёмник стреловой передвижной HA12IP грузоподъемностью 230 кг, зав.№ AE701307</t>
  </si>
  <si>
    <t>13-ТУ-11275-2023</t>
  </si>
  <si>
    <t>16.08.2023 12:34:49</t>
  </si>
  <si>
    <t>Кран мостовой, зав. №358, учет. №17401, ЦМК</t>
  </si>
  <si>
    <t>13-ТУ-11299-2023</t>
  </si>
  <si>
    <t>17.08.2023 11:15:34</t>
  </si>
  <si>
    <t>Кран мостовой, зав. №155, учет. №17016, ЦМК</t>
  </si>
  <si>
    <t>13-ТУ-11303-2023</t>
  </si>
  <si>
    <t>17.08.2023 11:18:07</t>
  </si>
  <si>
    <t>Трубопровод кислорода для продувки на УДМ-4, инв. №162143, КЦ-1</t>
  </si>
  <si>
    <t>13-ТУ-11304-2023</t>
  </si>
  <si>
    <t>17.08.2023 11:19:06</t>
  </si>
  <si>
    <t>Кран мостовой, зав. №201242, учет. №16712, ЦМК</t>
  </si>
  <si>
    <t>13-ТУ-11305-2023</t>
  </si>
  <si>
    <t>17.08.2023 11:19:36</t>
  </si>
  <si>
    <t>Кран козловой электрический КК-32, зав. №497, учет.
№15239, ЦМК</t>
  </si>
  <si>
    <t>13-ТУ-11307-2023</t>
  </si>
  <si>
    <t>17.08.2023 11:20:20</t>
  </si>
  <si>
    <t>Ковш сталеразливочный КС-180, рег. №29, зав. №11, инв. №1014736, КЦ-1</t>
  </si>
  <si>
    <t>13-ТУ-11308-2023</t>
  </si>
  <si>
    <t>17.08.2023 11:20:50</t>
  </si>
  <si>
    <t>Ковш сталеразливочный КС-180, рег. №31, зав. №20, инв. №1014738, КЦ-1</t>
  </si>
  <si>
    <t>13-ТУ-11311-2023</t>
  </si>
  <si>
    <t>17.08.2023 11:21:53</t>
  </si>
  <si>
    <t>Ковш сталеразливочный КС-180, рег. №32, зав. №21,
инв. №1018064, КЦ-1</t>
  </si>
  <si>
    <t>13-ТУ-11313-2023</t>
  </si>
  <si>
    <t>17.08.2023 11:22:25</t>
  </si>
  <si>
    <t>Ковш сталеразливочный КС-180, рег. №28, зав. №11,
инв. №1010712, КЦ-1</t>
  </si>
  <si>
    <t>13-ТУ-11314-2023</t>
  </si>
  <si>
    <t>17.08.2023 11:22:49</t>
  </si>
  <si>
    <t>Ковш сталеразливочный КС-180, рег. №33, зав. №22,
инв. №1018065, КЦ-1</t>
  </si>
  <si>
    <t>13-ТУ-11316-2023</t>
  </si>
  <si>
    <t>17.08.2023 11:23:40</t>
  </si>
  <si>
    <t>Ковш сталеразливочный КС-180, рег. №23, зав. №5,
инв. №1007018, КЦ-1</t>
  </si>
  <si>
    <t>13-ТУ-11319-2023</t>
  </si>
  <si>
    <t>17.08.2023 11:24:57</t>
  </si>
  <si>
    <t>Ковш сталеразливочный КС-180, рег. №4, зав. №4,
инв. №71888, КЦ-1</t>
  </si>
  <si>
    <t>13-ТУ-11321-2023</t>
  </si>
  <si>
    <t>17.08.2023 11:25:24</t>
  </si>
  <si>
    <t>Трубопровод сжатого воздуха УВС ввод №2 инв. №163689,
КЦ-1</t>
  </si>
  <si>
    <t>13-ТУ-11324-2023</t>
  </si>
  <si>
    <t>17.08.2023 11:27:08</t>
  </si>
  <si>
    <t>Трубопровод сжатого воздуха УВС ввод №1 инв. №163689,
КЦ-1</t>
  </si>
  <si>
    <t>13-ТУ-11326-2023</t>
  </si>
  <si>
    <t>17.08.2023 11:27:43</t>
  </si>
  <si>
    <t>Трубопровод СОГ 1,2, инв. №2742, КЦ-1</t>
  </si>
  <si>
    <t>13-ТУ-11333-2023</t>
  </si>
  <si>
    <t>17.08.2023 11:31:23</t>
  </si>
  <si>
    <t>Трубопровод СОГ 6,7, инв. №2743, КЦ-1</t>
  </si>
  <si>
    <t>13-ТУ-11335-2023</t>
  </si>
  <si>
    <t>17.08.2023 11:32:13</t>
  </si>
  <si>
    <t>Трубопровод кислорода для продувки на УДМ-6, инв.
№162161, КЦ-1</t>
  </si>
  <si>
    <t>13-ТУ-11336-2023</t>
  </si>
  <si>
    <t>17.08.2023 11:32:43</t>
  </si>
  <si>
    <t>Трубопровод аргона для продувки на УДМ-6, инв.
№162161, КЦ-1</t>
  </si>
  <si>
    <t>13-ТУ-11338-2023</t>
  </si>
  <si>
    <t>17.08.2023 11:33:19</t>
  </si>
  <si>
    <t>Трубопровод аргона для продувки на УДМ-4, инв.
№162143, КЦ-1</t>
  </si>
  <si>
    <t>13-ТУ-11340-2023</t>
  </si>
  <si>
    <t>17.08.2023 11:33:56</t>
  </si>
  <si>
    <t>Сосуд работающий под давлением ресивер, зав. №413818, рег. №4721, МЦПО</t>
  </si>
  <si>
    <t>13-ТУ-11341-2023</t>
  </si>
  <si>
    <t>17.08.2023 11:34:23</t>
  </si>
  <si>
    <t>Трубопровод горячей воды, рег. №235, ЦГП</t>
  </si>
  <si>
    <t>13-ТУ-11346-2023</t>
  </si>
  <si>
    <t>17.08.2023 11:36:41</t>
  </si>
  <si>
    <t>Трубопровод горячей воды, рег. №113, УЖДТ</t>
  </si>
  <si>
    <t>13-ТУ-11348-2023</t>
  </si>
  <si>
    <t>17.08.2023 11:40:36</t>
  </si>
  <si>
    <t>Трубопровод кислорода, рег. №297, инв. №62417, ЦПМШ</t>
  </si>
  <si>
    <t>13-ТУ-11349-2023</t>
  </si>
  <si>
    <t>17.08.2023 11:41:05</t>
  </si>
  <si>
    <t>Трубопровод природного газа, рег. №255, инв. №78642, ЦПМШ</t>
  </si>
  <si>
    <t>13-ТУ-11350-2023</t>
  </si>
  <si>
    <t>17.08.2023 11:41:41</t>
  </si>
  <si>
    <t>Трубопровод пара, рег. №32 А, уч. №927, ЦГП</t>
  </si>
  <si>
    <t>13-ТУ-11351-2023</t>
  </si>
  <si>
    <t>17.08.2023 11:42:15</t>
  </si>
  <si>
    <t>Шлаковоз несамоходный №405, инв. №5860, КЦ-1</t>
  </si>
  <si>
    <t>13-ТУ-11352-2023</t>
  </si>
  <si>
    <t>17.08.2023 11:43:52</t>
  </si>
  <si>
    <t>Шлаковоз несамоходный №405, инв. №5861, КЦ-1</t>
  </si>
  <si>
    <t>13-ТУ-11353-2023</t>
  </si>
  <si>
    <t>17.08.2023 11:45:58</t>
  </si>
  <si>
    <t>Шлаковоз несамоходный №402, инв. №5858, КЦ-1</t>
  </si>
  <si>
    <t>13-ТУ-11354-2023</t>
  </si>
  <si>
    <t>17.08.2023 11:46:49</t>
  </si>
  <si>
    <t>Ковш сталеразливочный КС-180, рег. №26, зав. №14,
инв. №1010059, КЦ-1</t>
  </si>
  <si>
    <t>13-ТУ-11355-2023</t>
  </si>
  <si>
    <t>17.08.2023 11:50:15</t>
  </si>
  <si>
    <t>Ковш сталеразливочный КС-180, рег. №6, зав. №17,
инв. №87277, КЦ-1</t>
  </si>
  <si>
    <t>13-ТУ-11356-2023</t>
  </si>
  <si>
    <t>17.08.2023 11:50:43</t>
  </si>
  <si>
    <t>Сосуд работающий под давлением воздухосборник В-1-УХЛ1, зав. №0011-10, рег. №3884, ЦГП</t>
  </si>
  <si>
    <t>13-ТУ-11357-2023</t>
  </si>
  <si>
    <t>17.08.2023 11:51:12</t>
  </si>
  <si>
    <t>Здание ремонтно-механических мастерских, ЦРПСиЭЛ,
инв. №81998, УЖДТ</t>
  </si>
  <si>
    <t>13-ЗС-11358-2023</t>
  </si>
  <si>
    <t>17.08.2023 11:51:51</t>
  </si>
  <si>
    <t>Здание вагонного депо, ЦРПСиЭЛ, инв. №82030, УЖДТ</t>
  </si>
  <si>
    <t>13-ЗС-11359-2023</t>
  </si>
  <si>
    <t>17.08.2023 11:52:19</t>
  </si>
  <si>
    <t>Паровой котел КСТ-80, зав. №2172, рег. №10677, КХП</t>
  </si>
  <si>
    <t>13-ТУ-11360-2023</t>
  </si>
  <si>
    <t>17.08.2023 11:52:50</t>
  </si>
  <si>
    <t>Трубопровод пара, рег. №41</t>
  </si>
  <si>
    <t>13-ТУ-11361-2023</t>
  </si>
  <si>
    <t>17.08.2023 11:53:21</t>
  </si>
  <si>
    <t>Трубопровод конденсата пара коксовых батарей №№5,6,
инв. №120479, КХП</t>
  </si>
  <si>
    <t>13-ТУ-11362-2023</t>
  </si>
  <si>
    <t>17.08.2023 11:53:47</t>
  </si>
  <si>
    <t>Трубопровод пара, рег. №77</t>
  </si>
  <si>
    <t>13-ТУ-11363-2023</t>
  </si>
  <si>
    <t>17.08.2023 11:54:16</t>
  </si>
  <si>
    <t>Трубопровод пара, рег. №83</t>
  </si>
  <si>
    <t>13-ТУ-11364-2023</t>
  </si>
  <si>
    <t>17.08.2023 11:56:30</t>
  </si>
  <si>
    <t>Здание насосной станции, инв. №70659, ФСЦ</t>
  </si>
  <si>
    <t>13-ЗС-11365-2023</t>
  </si>
  <si>
    <t>17.08.2023 11:57:30</t>
  </si>
  <si>
    <t>Здание корпуса ремонтно-вспомогательных работ, инв.
№94449, ФСЦ</t>
  </si>
  <si>
    <t>13-ЗС-11366-2023</t>
  </si>
  <si>
    <t>17.08.2023 11:58:15</t>
  </si>
  <si>
    <t>Здание склада концентратов, инв. №1611, ФСЦ</t>
  </si>
  <si>
    <t>13-ЗС-11367-2023</t>
  </si>
  <si>
    <t>17.08.2023 11:58:46</t>
  </si>
  <si>
    <t>Склад распаковки алюминиевой крупки, инв. №19022,
ФСЦ</t>
  </si>
  <si>
    <t>13-ЗС-11368-2023</t>
  </si>
  <si>
    <t>17.08.2023 11:59:17</t>
  </si>
  <si>
    <t>Кран мостовой, зав. №541374, учет. №15638, ЦПП</t>
  </si>
  <si>
    <t>13-ТУ-11439-2023</t>
  </si>
  <si>
    <t>18.08.2023 8:37:02</t>
  </si>
  <si>
    <t>Кран мостовой, зав. №21094, учет. №15836, ЦПП</t>
  </si>
  <si>
    <t>13-ТУ-11440-2023</t>
  </si>
  <si>
    <t>18.08.2023 8:38:09</t>
  </si>
  <si>
    <t>Кран мостовой, зав. №11397, учет. №10990, ЦПП</t>
  </si>
  <si>
    <t>13-ТУ-11441-2023</t>
  </si>
  <si>
    <t>18.08.2023 8:43:00</t>
  </si>
  <si>
    <t>Кран мостовой, зав. №225, учет. №2733, ЦПП</t>
  </si>
  <si>
    <t>13-ТУ-11442-2023</t>
  </si>
  <si>
    <t>18.08.2023 8:43:59</t>
  </si>
  <si>
    <t>Кран мостовой, зав. №418, учет. №10989, ЦПП</t>
  </si>
  <si>
    <t>13-ТУ-11443-2023</t>
  </si>
  <si>
    <t>18.08.2023 8:44:43</t>
  </si>
  <si>
    <t>Кран мостовой, зав. №42507, учет. №12749, ЦПП</t>
  </si>
  <si>
    <t>13-ТУ-11444-2023</t>
  </si>
  <si>
    <t>18.08.2023 8:45:36</t>
  </si>
  <si>
    <t>Трубопровод пара, учет. №923</t>
  </si>
  <si>
    <t>13-ТУ-11445-2023</t>
  </si>
  <si>
    <t>18.08.2023 8:46:25</t>
  </si>
  <si>
    <t>Трубопровод пара, учет. №765</t>
  </si>
  <si>
    <t>13-ТУ-11446-2023</t>
  </si>
  <si>
    <t>18.08.2023 8:54:06</t>
  </si>
  <si>
    <t>Эстакада №7 от колонны №1/32 до колонны №104/32,
инв. №78185/98565</t>
  </si>
  <si>
    <t>13-ЗС-11447-2023</t>
  </si>
  <si>
    <t>18.08.2023 8:54:48</t>
  </si>
  <si>
    <t>Здание РММ-1 (ремонтно-механическая мастерская),
инв. №85933, ЦРМО</t>
  </si>
  <si>
    <t>13-ЗС-11448-2023</t>
  </si>
  <si>
    <t>18.08.2023 9:00:41</t>
  </si>
  <si>
    <t>Здание ЦРП-2, инв. №31014, ЦЭлС</t>
  </si>
  <si>
    <t>13-ЗС-11449-2023</t>
  </si>
  <si>
    <t>18.08.2023 9:04:23</t>
  </si>
  <si>
    <t>Здание ЦРП-3, инв. №85918, ЦЭлС</t>
  </si>
  <si>
    <t>13-ЗС-11450-2023</t>
  </si>
  <si>
    <t>18.08.2023 9:09:15</t>
  </si>
  <si>
    <t>Здание электровоздуходувной станции (отделение
доменного дутья), инв. №98529, УТЭЦ</t>
  </si>
  <si>
    <t>13-ЗС-11451-2023</t>
  </si>
  <si>
    <t>18.08.2023 9:10:25</t>
  </si>
  <si>
    <t>Здание мастерской механиков крановой службы КЦ-2,
инв. №2945, РЦКО</t>
  </si>
  <si>
    <t>13-ЗС-11452-2023</t>
  </si>
  <si>
    <t>18.08.2023 9:11:04</t>
  </si>
  <si>
    <t>Конвейер ленточный К-8 (к.б. 5-6), инв. №78424, КХП</t>
  </si>
  <si>
    <t>13-ТУ-11453-2023</t>
  </si>
  <si>
    <t>18.08.2023 9:11:41</t>
  </si>
  <si>
    <t>Конвейер ленточный К-14 (к.б. 5-6), инв. №9158, КХП</t>
  </si>
  <si>
    <t>13-ТУ-11454-2023</t>
  </si>
  <si>
    <t>18.08.2023 9:17:23</t>
  </si>
  <si>
    <t>Конвейер ленточный К-5 (к.б. 5-6), инв. №92260, КХП</t>
  </si>
  <si>
    <t>13-ТУ-11455-2023</t>
  </si>
  <si>
    <t>18.08.2023 9:18:08</t>
  </si>
  <si>
    <t>Конвейер ленточный К-16 (к.б. 5-6), инв. №92261, КХП</t>
  </si>
  <si>
    <t>13-ТУ-11456-2023</t>
  </si>
  <si>
    <t>18.08.2023 9:18:59</t>
  </si>
  <si>
    <t>Конвейер ленточный К-4 (к.б. 5-6), инв. №92776, КХП</t>
  </si>
  <si>
    <t>13-ТУ-11457-2023</t>
  </si>
  <si>
    <t>18.08.2023 9:19:35</t>
  </si>
  <si>
    <t>Конвейер ленточный К-1 (к.б. 5-6), инв. №55662, КХП</t>
  </si>
  <si>
    <t>13-ТУ-11458-2023</t>
  </si>
  <si>
    <t>18.08.2023 9:20:18</t>
  </si>
  <si>
    <t>Вентиляторная установка ВУ-4, инв. №780, КХП</t>
  </si>
  <si>
    <t>13-ТУ-11459-2023</t>
  </si>
  <si>
    <t>18.08.2023 9:20:54</t>
  </si>
  <si>
    <t>Вентиляторная установка ВУ-3, инв. №307, КХП</t>
  </si>
  <si>
    <t>13-ТУ-11460-2023</t>
  </si>
  <si>
    <t>18.08.2023 9:23:03</t>
  </si>
  <si>
    <t>Валковый грохот 14ВГ №2 (к.б 5-6), инв. №121670, КХП</t>
  </si>
  <si>
    <t>13-ТУ-11461-2023</t>
  </si>
  <si>
    <t>18.08.2023 9:23:42</t>
  </si>
  <si>
    <t>Валковый грохот 14ВГ №4 (к.б 5-6), инв. №120973, КХП</t>
  </si>
  <si>
    <t>13-ТУ-11462-2023</t>
  </si>
  <si>
    <t>18.08.2023 9:24:15</t>
  </si>
  <si>
    <t>Заключение №ТУ-305/23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PXNT, зав.№AD109756, учёт.№ А13-00034-0147ПС</t>
  </si>
  <si>
    <t>13-ТУ-11543-2023</t>
  </si>
  <si>
    <t>21.08.2023 14:22:47</t>
  </si>
  <si>
    <t>Заключение
№ТУ-306/23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41 PX, зав.№AD117158, учёт.№ А13-00034-0076ПС</t>
  </si>
  <si>
    <t>13-ТУ-11544-2023</t>
  </si>
  <si>
    <t>21.08.2023 14:23:35</t>
  </si>
  <si>
    <t>Заключение
№ТУ-314/23 экспертизы промышленной безопасности технического устройства
применяемого на опасном производственном объекте, подъемника коленчатого – MANITOU 150 AET2, зав.№507474, учёт.№
А13-00034-0019ПС</t>
  </si>
  <si>
    <t>13-ТУ-11545-2023</t>
  </si>
  <si>
    <t>21.08.2023 14:24:08</t>
  </si>
  <si>
    <t>Заключение
№ТУ-315/23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GENIE S 105, зав.№S10508-651, учёт.№ А13-00034-0154ПС</t>
  </si>
  <si>
    <t>13-ТУ-11546-2023</t>
  </si>
  <si>
    <t>21.08.2023 14:24:32</t>
  </si>
  <si>
    <t>Кран мостовой электрический, зав. №2364, учет.
№12157, КЦ-2</t>
  </si>
  <si>
    <t>13-ТУ-11547-2023</t>
  </si>
  <si>
    <t>21.08.2023 14:25:00</t>
  </si>
  <si>
    <t>Кран мостовой электрический, зав.
№2325, учет. №12175, КЦ-2</t>
  </si>
  <si>
    <t>13-ТУ-11548-2023</t>
  </si>
  <si>
    <t>21.08.2023 14:25:26</t>
  </si>
  <si>
    <t>Кран мостовой электрический специальный
магнитно-грейферный, зав. №7511, учет. №15230, КЦ-2</t>
  </si>
  <si>
    <t>13-ТУ-11549-2023</t>
  </si>
  <si>
    <t>21.08.2023 14:25:54</t>
  </si>
  <si>
    <t>Кран грузоподъемный полукозловой – ПКК-130+130-10,0,
зав. №82, учет. №12138, КЦ-2</t>
  </si>
  <si>
    <t>13-ТУ-11550-2023</t>
  </si>
  <si>
    <t>21.08.2023 14:26:23</t>
  </si>
  <si>
    <t>Кран мостовой электрический, зав. №1783, учет.
№12269, КЦ-2</t>
  </si>
  <si>
    <t>13-ТУ-11551-2023</t>
  </si>
  <si>
    <t>21.08.2023 14:26:54</t>
  </si>
  <si>
    <t>Кран грузоподъемный мостовой, зав. №2316.68/1,
учет. №12037, КЦ-2</t>
  </si>
  <si>
    <t>13-ТУ-11552-2023</t>
  </si>
  <si>
    <t>21.08.2023 14:27:25</t>
  </si>
  <si>
    <t>Кран мостовой электрический, зав. №109, учет. №12362,
КЦ-2</t>
  </si>
  <si>
    <t>13-ТУ-11553-2023</t>
  </si>
  <si>
    <t>21.08.2023 14:28:00</t>
  </si>
  <si>
    <t>Заключение № ЭПБ-3152/ТУ-2023,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воздухосборник ВЭЭ-5,00 рег.№17637. Регистрационный номер ОПО - № А11-00861-01115</t>
  </si>
  <si>
    <t xml:space="preserve">АЭ22.06836.001; </t>
  </si>
  <si>
    <t>13-ТУ-11554-2023</t>
  </si>
  <si>
    <t>21.08.2023 14:28:32</t>
  </si>
  <si>
    <t>Техническое устройство-трубопровод питательной воды, регистрационный №637, применяемое на опасном производственном объекте «Площадка главного корпуса ТЭЦ»  АО «ДСЗ», III класс опасности, рег.№А13-00045-0002</t>
  </si>
  <si>
    <t>13-ТУ-11555-2023</t>
  </si>
  <si>
    <t>21.08.2023 14:29:37</t>
  </si>
  <si>
    <t>Техническое устройство-трубопровод пара, учетный №1085, применяемое на опасном производственном объекте «Площадка главного корпуса ТЭЦ»  АО «ДСЗ», III класс опасности, рег.№А13-00045-0002</t>
  </si>
  <si>
    <t>13-ТУ-11556-2023</t>
  </si>
  <si>
    <t>21.08.2023 14:30:15</t>
  </si>
  <si>
    <t>Акционерное общество птицефабрика "Задонская"</t>
  </si>
  <si>
    <t>«Проект организации работ по ликвидации опасного производственного объекта «Предприятие, эксплуатирующее участок тепловых сетей АО птицефабрика «Задонская», Рег. № А 13-01064-0004, IV класс опасности. 399214, Липецкая область, Задонский район, с. Гнилуша. Шифр 44/23-2</t>
  </si>
  <si>
    <t>13-ДК-11557-2023</t>
  </si>
  <si>
    <t>21.08.2023 14:30:54</t>
  </si>
  <si>
    <t>«Демонтаж(ликвидация) ОПО «Цех комбикормового производства» рег.№ А13-01064-0003, III класс опасности, принадлежащего АО птицефабрика «Задонская», расположенного по адресу: Липецкая область, Задонский район, с. Гнилуша»</t>
  </si>
  <si>
    <t>13-ДЛ-11558-2023</t>
  </si>
  <si>
    <t>21.08.2023 14:31:39</t>
  </si>
  <si>
    <t>«Проект организации работ по техническому перевооружению опасного производственного объекта, в части ликвидации оборудования (4-х котлов) «Сеть газопотребления АО птицефабрика «Задонская», отделения с. Гнилуша» Рег. № А 13-01064-0001, III класс опасности. 399214, Липецкая область, Задонский район, с. Гнилуша. Шифр 44/23</t>
  </si>
  <si>
    <t>13-ТП-11559-2023</t>
  </si>
  <si>
    <t>21.08.2023 14:32:11</t>
  </si>
  <si>
    <t>Заключение № ЭПБ-3153/ТУ-2023,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воздухосборник ВЭЭ-5,00 рег.№17635. Регистрационный номер ОПО - № А11-00861-01115</t>
  </si>
  <si>
    <t>13-ТУ-11562-2023</t>
  </si>
  <si>
    <t>21.08.2023 14:34:46</t>
  </si>
  <si>
    <t>Заключение № ЭПБ-3155/ТУ-2023,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углекислого газа ВЭЭ-20-1У -01 рег №19060. Регистрационный номер ОПО -№А11-00861-01115</t>
  </si>
  <si>
    <t xml:space="preserve">АЭ21.00536.005; АЭ22.06836.001; </t>
  </si>
  <si>
    <t>13-ТУ-11564-2023</t>
  </si>
  <si>
    <t>21.08.2023 14:36:04</t>
  </si>
  <si>
    <t>Резервуар РЦВ 63/0,6, зав. №010310, рег. №19870</t>
  </si>
  <si>
    <t>13-ТУ-11566-2023</t>
  </si>
  <si>
    <t>21.08.2023 14:36:44</t>
  </si>
  <si>
    <t>Резервуар РЦВ 63/0,6, зав. №000932, рег. №19869</t>
  </si>
  <si>
    <t>13-ТУ-11567-2023</t>
  </si>
  <si>
    <t>21.08.2023 14:37:23</t>
  </si>
  <si>
    <t>Резервуар РЦВ 63/0,6, зав. №001240, рег. №19867</t>
  </si>
  <si>
    <t>13-ТУ-11568-2023</t>
  </si>
  <si>
    <t>21.08.2023 14:38:07</t>
  </si>
  <si>
    <t>Резервуар РЦВ 63/0,6, зав. №001137, рег. №19866</t>
  </si>
  <si>
    <t>13-ТУ-11569-2023</t>
  </si>
  <si>
    <t>21.08.2023 14:38:43</t>
  </si>
  <si>
    <t>Заключение № ЭПБ-3156/ТУ-2023,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рег.№17920. Регистрационный номер ОПО-№ А11-00861-01115</t>
  </si>
  <si>
    <t>13-ТУ-11570-2023</t>
  </si>
  <si>
    <t>21.08.2023 14:39:23</t>
  </si>
  <si>
    <t>Резервуар РЦВ 25/1,6, зав. №000202, рег. №19868</t>
  </si>
  <si>
    <t>13-ТУ-11571-2023</t>
  </si>
  <si>
    <t>21.08.2023 14:39:59</t>
  </si>
  <si>
    <t>Заключение № ЭПБ-3157/ТУ-2023,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рег.№19058.</t>
  </si>
  <si>
    <t>13-ТУ-11572-2023</t>
  </si>
  <si>
    <t>21.08.2023 14:40:34</t>
  </si>
  <si>
    <t>Заключение № ЭПБ-3158/ТУ-2023,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рег.№19059.</t>
  </si>
  <si>
    <t>13-ТУ-11573-2023</t>
  </si>
  <si>
    <t>21.08.2023 14:41:13</t>
  </si>
  <si>
    <t>Заключение № ЭПБ-1019/ТУ-2023,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ПНД-2 ТГ-4 (ПН-250-16-7-IV). Регистрационный номер ОПО - № А11-00861-0112</t>
  </si>
  <si>
    <t xml:space="preserve">АЭ.22.03933.001; </t>
  </si>
  <si>
    <t>13-ТУ-11574-2023</t>
  </si>
  <si>
    <t>21.08.2023 14:41:57</t>
  </si>
  <si>
    <t>Заключение № ЭПБ-1020/ТУ-2023,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ПНД-3 ТГ-4 (ПН-250-16-7-IV). Регистрационный номер ОПО - № А11-00861-0112</t>
  </si>
  <si>
    <t>13-ТУ-11575-2023</t>
  </si>
  <si>
    <t>21.08.2023 14:42:34</t>
  </si>
  <si>
    <t>Заключение № ЭПБ-1018/ТУ-2023,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ПВД-550-230-25. Регистрационный номер ОПО - № А11-00861-0112.</t>
  </si>
  <si>
    <t>13-ТУ-11576-2023</t>
  </si>
  <si>
    <t>21.08.2023 14:43:14</t>
  </si>
  <si>
    <t>Заключение № ЭПБ-1021/ТУ-2023,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низкого давления ПНД-4 ТГ-4 (ПН-250-16-7-IV). Регистрационный номер ОПО - № А11-00861-0112.</t>
  </si>
  <si>
    <t>13-ТУ-11577-2023</t>
  </si>
  <si>
    <t>21.08.2023 14:43:46</t>
  </si>
  <si>
    <t>Заключение № ЭПБ-1031/ТУ-2023,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калориферы от ТГ-3. 
Регистрационный номер ОПО - № А11-00861-0112</t>
  </si>
  <si>
    <t>13-ТУ-11578-2023</t>
  </si>
  <si>
    <t>21.08.2023 14:45:11</t>
  </si>
  <si>
    <t>Заключение № ЭПБ-1041/ТУ-2023,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калориферы ПК-3.
Регистрационный номер ОПО - № А11-00861-0112</t>
  </si>
  <si>
    <t>13-ТУ-11579-2023</t>
  </si>
  <si>
    <t>21.08.2023 14:45:53</t>
  </si>
  <si>
    <t>Заключение № ЭПБ-1017/ТУ-2023,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ПВД-550-230-25. Регистрационный номер ОПО - № А11-00861-0112.</t>
  </si>
  <si>
    <t>13-ТУ-11580-2023</t>
  </si>
  <si>
    <t>21.08.2023 14:46:33</t>
  </si>
  <si>
    <t>Заключение № ЭПБ-1045/ТУ-2023,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слива и перелива деаэраторов №3.
Регистрационный номер ОПО - № А11-00861-0112</t>
  </si>
  <si>
    <t>13-ТУ-11581-2023</t>
  </si>
  <si>
    <t>21.08.2023 14:50:00</t>
  </si>
  <si>
    <t>Заключение № ЭПБ-1035/ТУ-2023,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слива и перелива деаэраторов №1,2.
Регистрационный номер ОПО -№ А11-00861-0112</t>
  </si>
  <si>
    <t>13-ТУ-11582-2023</t>
  </si>
  <si>
    <t>21.08.2023 14:52:39</t>
  </si>
  <si>
    <t>Заключение № ЭПБ-1034/ТУ-2023,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уравнительный трубопровод по воде деаэраторов №1,2.
Регистрационный номер ОПО - № А11-00861-0112</t>
  </si>
  <si>
    <t>13-ТУ-11583-2023</t>
  </si>
  <si>
    <t>21.08.2023 14:53:29</t>
  </si>
  <si>
    <t>Заключение № ЭПБ-1042/ТУ-2023,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от штоков клапанов ТГ-2.
Регистрационный номер ОПО - № А11-00861-0112.</t>
  </si>
  <si>
    <t>13-ТУ-11584-2023</t>
  </si>
  <si>
    <t>21.08.2023 14:54:08</t>
  </si>
  <si>
    <t>Вентиляторная установка ВУ-2, инв. №783, КХП</t>
  </si>
  <si>
    <t>13-ТУ-11585-2023</t>
  </si>
  <si>
    <t>21.08.2023 16:18:24</t>
  </si>
  <si>
    <t>Заключение № ЭПБ-3159/ТУ-2023,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рег.№19092.</t>
  </si>
  <si>
    <t>Общество с ограниченной ответственностью «Эксперт-Гарант ПБ</t>
  </si>
  <si>
    <t>13-ТУ-11586-2023</t>
  </si>
  <si>
    <t>21.08.2023 16:19:02</t>
  </si>
  <si>
    <t>Заключение № ЭПБ-1014/ТУ-2023,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деаэратор ст.№1 . Регистрационный номер ОПО - № А11-00861-0112.</t>
  </si>
  <si>
    <t>13-ТУ-11587-2023</t>
  </si>
  <si>
    <t>21.08.2023 16:20:32</t>
  </si>
  <si>
    <t>Насос MUNSCH NP 40-25-160, зав. №W53741-02, ЦТС</t>
  </si>
  <si>
    <t>13-ТУ-11588-2023</t>
  </si>
  <si>
    <t>21.08.2023 16:22:59</t>
  </si>
  <si>
    <t>Насос MUNSCH NP 40-25-160, зав. №W36032-01, ЦТС</t>
  </si>
  <si>
    <t>13-ТУ-11589-2023</t>
  </si>
  <si>
    <t>21.08.2023 16:24:16</t>
  </si>
  <si>
    <t>Заключение № ЭПБ-1015/ТУ-2023,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деаэратор ст.№2.
Регистрационный номер ОПО - № А11-00861-0112.</t>
  </si>
  <si>
    <t>13-ТУ-11590-2023</t>
  </si>
  <si>
    <t>21.08.2023 16:26:06</t>
  </si>
  <si>
    <t>Заключение № ЭПБ-1016/ТУ-2023,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Подогреватель высокого давления ПВД-550-230-25.
Регистрационный номер ОПО - № А11-00861-0112.</t>
  </si>
  <si>
    <t>13-ТУ-11591-2023</t>
  </si>
  <si>
    <t>21.08.2023 16:32:25</t>
  </si>
  <si>
    <t>Насос MUNSCH NP 65-40-200, зав. №W54590-01, ЦТС</t>
  </si>
  <si>
    <t>13-ТУ-11592-2023</t>
  </si>
  <si>
    <t>21.08.2023 17:12:10</t>
  </si>
  <si>
    <t>Насос MUNSCH NP 65-40-200, зав. №W54584-01, ЦТС</t>
  </si>
  <si>
    <t>13-ТУ-11593-2023</t>
  </si>
  <si>
    <t>21.08.2023 17:12:34</t>
  </si>
  <si>
    <t>Насос MUNSCH NP 65-40-200, зав. №W53740-04, ЦТС</t>
  </si>
  <si>
    <t>13-ТУ-11594-2023</t>
  </si>
  <si>
    <t>21.08.2023 17:13:00</t>
  </si>
  <si>
    <t>Насос MUNSCH NP 50-32-200, зав. №W36182-02, ЦТС</t>
  </si>
  <si>
    <t>13-ТУ-11595-2023</t>
  </si>
  <si>
    <t>21.08.2023 17:13:36</t>
  </si>
  <si>
    <t>Насос MUNSCH NP 50-32-200, зав. №W53156-01, ЦТС</t>
  </si>
  <si>
    <t>13-ТУ-11596-2023</t>
  </si>
  <si>
    <t>21.08.2023 17:14:05</t>
  </si>
  <si>
    <t>Насос MUNSCH NP 50-32-200, зав. №W41067-02, ЦТС</t>
  </si>
  <si>
    <t>13-ТУ-11597-2023</t>
  </si>
  <si>
    <t>21.08.2023 17:14:41</t>
  </si>
  <si>
    <t>Насос MUNSCH NP 50-32-125, зав. №W52721-03, ЦТС</t>
  </si>
  <si>
    <t>13-ТУ-11598-2023</t>
  </si>
  <si>
    <t>21.08.2023 17:15:16</t>
  </si>
  <si>
    <t>Насос MUNSCH NP 50-32-160, зав. №W50353-04, ЦТС</t>
  </si>
  <si>
    <t>13-ТУ-11599-2023</t>
  </si>
  <si>
    <t>21.08.2023 17:16:49</t>
  </si>
  <si>
    <t>Насос MUNSCH NP 50-32-125, зав. №W52721-04, ЦТС</t>
  </si>
  <si>
    <t>13-ТУ-11600-2023</t>
  </si>
  <si>
    <t>21.08.2023 17:17:23</t>
  </si>
  <si>
    <t>Вентиляторная установка ВУ-1, инв. №779, КХП</t>
  </si>
  <si>
    <t>13-ТУ-11602-2023</t>
  </si>
  <si>
    <t>22.08.2023 8:46:39</t>
  </si>
  <si>
    <t>Заключение № 155/23-ЗС-ЭПБ, экспертизы промышленной безопасности на здания и сооружения на опасном
производственном объекте «Система теплоснабжения г. Ельца» (11) здание котельной по ул. Допризывников, 1, г. Елец,. Регистрационный номер ОПО - № А11-00861-0158</t>
  </si>
  <si>
    <t>Общество с ограниченной ответственностью "ИНТЕРПРОМ"</t>
  </si>
  <si>
    <t xml:space="preserve">АЭ.22.03305.002; </t>
  </si>
  <si>
    <t>13-ЗС-11604-2023</t>
  </si>
  <si>
    <t>22.08.2023 8:47:17</t>
  </si>
  <si>
    <t>Заключение № 158/23-ЗС-ЭПБ, экспертизы промышленной безопасности на здания и сооружения на опасном производственном объекте «Система теплоснабжения г. Ельца» (11) здание котельной по ул. К. Маркса, 17, г. Елец. Регистрационный номер ОПО - № А11-00861-0158</t>
  </si>
  <si>
    <t>13-ЗС-11606-2023</t>
  </si>
  <si>
    <t>22.08.2023 8:47:51</t>
  </si>
  <si>
    <t>Заключение № 159/23-ЗС-ЭПБ, экспертизы промышленной безопасности на здания и сооружения на опасном производственном объекте «Система теплоснабжения г. Ельца» (11) здание котельной по ул. Октябрьская, 97, г. Елец. Регистрационный номер ОПО - № А11-00861-0158</t>
  </si>
  <si>
    <t>Общество с ограниченной ответственностью « ИНТЕРПРОМ»</t>
  </si>
  <si>
    <t>13-ЗС-11609-2023</t>
  </si>
  <si>
    <t>22.08.2023 8:49:14</t>
  </si>
  <si>
    <t>Вентиляторная установка ВУ-6, инв. №776, КХП</t>
  </si>
  <si>
    <t>13-ТУ-11611-2023</t>
  </si>
  <si>
    <t>22.08.2023 8:50:05</t>
  </si>
  <si>
    <t>Заключение № 154/23-ЗС-ЭПБ, экспертизы промышленной безопасности на здания и сооружения на опасном производственном объекте «Система теплоснабжения г. Ельца» (11) здание котельной по ул. Пригородная,
55, г. Елец. Регистрационный номер ОПО - № А11-00861-0158</t>
  </si>
  <si>
    <t>Общество с ограниченной ответственностью «ИНТЕРПРОМ»</t>
  </si>
  <si>
    <t>13-ЗС-11612-2023</t>
  </si>
  <si>
    <t>22.08.2023 8:52:12</t>
  </si>
  <si>
    <t>Вентиляторная установка ВУ-7, инв. №777, КХП</t>
  </si>
  <si>
    <t>13-ТУ-11613-2023</t>
  </si>
  <si>
    <t>22.08.2023 8:52:58</t>
  </si>
  <si>
    <t>Заключение № 156/23-ЗС-ЭПБ, экспертизы промышленной безопасности на здания и сооружения на опасном производственном объекте «Система теплоснабжения г. Ельца» (11) здание котельной по ул. Пушкина, 115, г. Елец. Регистрационный номер ОПО - № А11-00861-0158</t>
  </si>
  <si>
    <t>13-ЗС-11614-2023</t>
  </si>
  <si>
    <t>22.08.2023 8:53:32</t>
  </si>
  <si>
    <t>Насос MUNSCH NP 65-40-200, зав. №W53740-01, ЦТС</t>
  </si>
  <si>
    <t>13-ТУ-11615-2023</t>
  </si>
  <si>
    <t>22.08.2023 8:54:24</t>
  </si>
  <si>
    <t>Насос MUNSCH NP 65-40-200, зав. №W53740-02, ЦТС</t>
  </si>
  <si>
    <t>13-ТУ-11616-2023</t>
  </si>
  <si>
    <t>22.08.2023 9:13:15</t>
  </si>
  <si>
    <t>Вентиляторная установка ВУ-5, инв. №784, КХП</t>
  </si>
  <si>
    <t>13-ТУ-11617-2023</t>
  </si>
  <si>
    <t>22.08.2023 9:26:38</t>
  </si>
  <si>
    <t>Вентиляторная установка ВУ-8, инв. №778, КХП</t>
  </si>
  <si>
    <t>13-ТУ-11618-2023</t>
  </si>
  <si>
    <t>22.08.2023 9:27:12</t>
  </si>
  <si>
    <t>Колпаковая печь ВТО ЛОИ №10, инв. №1005676, ЦТС</t>
  </si>
  <si>
    <t>13-ТУ-11619-2023</t>
  </si>
  <si>
    <t>22.08.2023 9:27:49</t>
  </si>
  <si>
    <t>Колпаковая печь ВТО ЛОИ №9, инв. №1005676, ЦТС</t>
  </si>
  <si>
    <t>13-ТУ-11620-2023</t>
  </si>
  <si>
    <t>22.08.2023 9:28:32</t>
  </si>
  <si>
    <t>Колпаковая печь ВТО ЛОИ №8, инв. №1005676, ЦТС</t>
  </si>
  <si>
    <t>13-ТУ-11621-2023</t>
  </si>
  <si>
    <t>22.08.2023 9:29:19</t>
  </si>
  <si>
    <t>Колпаковая печь ВТО ЛОИ №7, инв. №1005676, ЦТС</t>
  </si>
  <si>
    <t>13-ТУ-11622-2023</t>
  </si>
  <si>
    <t>22.08.2023 9:30:14</t>
  </si>
  <si>
    <t>Колпаковая печь ВТО ЛОИ №6, инв. №1005676, ЦТС</t>
  </si>
  <si>
    <t>13-ТУ-11623-2023</t>
  </si>
  <si>
    <t>22.08.2023 9:31:36</t>
  </si>
  <si>
    <t>Колпаковая печь ВТО ЛОИ №5, инв. №1005676, ЦТС</t>
  </si>
  <si>
    <t>13-ТУ-11624-2023</t>
  </si>
  <si>
    <t>22.08.2023 9:34:56</t>
  </si>
  <si>
    <t>Колпаковая печь ВТО ЛОИ №4, инв. №1005676, ЦТС</t>
  </si>
  <si>
    <t>13-ТУ-11625-2023</t>
  </si>
  <si>
    <t>22.08.2023 9:35:45</t>
  </si>
  <si>
    <t>Колпаковая печь ВТО ЛОИ №3, инв. №1005676, ЦТС</t>
  </si>
  <si>
    <t>13-ТУ-11626-2023</t>
  </si>
  <si>
    <t>22.08.2023 9:41:27</t>
  </si>
  <si>
    <t>Колпаковая печь ВТО ЛОИ №2, инв. №1005676, ЦТС</t>
  </si>
  <si>
    <t>13-ТУ-11631-2023</t>
  </si>
  <si>
    <t>22.08.2023 9:49:51</t>
  </si>
  <si>
    <t>Колпаковая печь ВТО ЛОИ №1, инв. №1005676, ЦТС</t>
  </si>
  <si>
    <t>13-ТУ-11632-2023</t>
  </si>
  <si>
    <t>22.08.2023 9:50:38</t>
  </si>
  <si>
    <t>Заключение № 157/23-ЗС-ЭПБ, экспертизы промышленной безопасности на здания и сооружения на опасном производственном объекте «Система теплоснабжения г. Ельца» (11) здание котельной по ул. Школьная, 13, г. Елец. Регистрационный номер ОПО - № А11-00861-0158</t>
  </si>
  <si>
    <t>13-ЗС-11633-2023</t>
  </si>
  <si>
    <t>22.08.2023 9:52:09</t>
  </si>
  <si>
    <t>Насос MUNSCH NP 65-40-200, зав. №W52717-02, ЦТС</t>
  </si>
  <si>
    <t>13-ТУ-11634-2023</t>
  </si>
  <si>
    <t>22.08.2023 9:52:41</t>
  </si>
  <si>
    <t>Насос MUNSCH NP 65-40-200, зав. №W53740-05, ЦТС</t>
  </si>
  <si>
    <t>13-ТУ-11637-2023</t>
  </si>
  <si>
    <t>22.08.2023 9:53:55</t>
  </si>
  <si>
    <t>Насос MUNSCH NP 65-40-200, зав. №W53740-03, ЦТС</t>
  </si>
  <si>
    <t>13-ТУ-11639-2023</t>
  </si>
  <si>
    <t>22.08.2023 9:54:38</t>
  </si>
  <si>
    <t>Заключение экспертизы промышленной безопасности грузоподъемного башенного крана КБМ-401П, зав.№ 433, уч. 17167</t>
  </si>
  <si>
    <t>13-ТУ-11720-2023</t>
  </si>
  <si>
    <t>22.08.2023 17:16:39</t>
  </si>
  <si>
    <t>Кран мостовой электрический, зав.
№5902, учет. №14409, КЦ-2</t>
  </si>
  <si>
    <t>13-ТУ-11812-2023</t>
  </si>
  <si>
    <t>23.08.2023 14:58:33</t>
  </si>
  <si>
    <t>Кран мостовой электрический, зав.
№1738, учет. №12172, КЦ-2</t>
  </si>
  <si>
    <t>13-ТУ-11813-2023</t>
  </si>
  <si>
    <t>23.08.2023 14:59:13</t>
  </si>
  <si>
    <t>Кран мостовой электрический, зав.
№2340, учет. №12173, ЦПП</t>
  </si>
  <si>
    <t>13-ТУ-11814-2023</t>
  </si>
  <si>
    <t>23.08.2023 14:59:56</t>
  </si>
  <si>
    <t>Кран грузоподъемный мостовой, зав. №21701,
учет. №16774, КЦ-2</t>
  </si>
  <si>
    <t>13-ТУ-11815-2023</t>
  </si>
  <si>
    <t>23.08.2023 15:00:25</t>
  </si>
  <si>
    <t>Кран мостовой электрический, зав. №1701, учет.
№12088, КЦ-2</t>
  </si>
  <si>
    <t>13-ТУ-11816-2023</t>
  </si>
  <si>
    <t>23.08.2023 15:00:57</t>
  </si>
  <si>
    <t>Кран мостовой электрический, зав.
№4-73, учет. №12171, ЦПП</t>
  </si>
  <si>
    <t>13-ТУ-11817-2023</t>
  </si>
  <si>
    <t>23.08.2023 15:01:26</t>
  </si>
  <si>
    <t>Кран мостовой электрический, зав.
№2339, учет. №12158, ЦПП</t>
  </si>
  <si>
    <t>13-ТУ-11818-2023</t>
  </si>
  <si>
    <t>23.08.2023 15:01:54</t>
  </si>
  <si>
    <t>Железнодорожные пути необщего пользования №№ 1,2,3 склада хранения аммиачной селитры (Рег. № А01-14493-0007, III класс опасности) ООО «ЕвроХим Трейдинг Рус»</t>
  </si>
  <si>
    <t>13-ЗС-11819-2023</t>
  </si>
  <si>
    <t>23.08.2023 15:02:34</t>
  </si>
  <si>
    <t>техническое устройство, применяемое на опасном производственном объекте "Сеть газопотребления ФКУ ИК-3 УФСИН России по Липецкой области": паровой котёл ДКВР-4-13 зав. № 32336, рег. № 51</t>
  </si>
  <si>
    <t xml:space="preserve">АЭ.22.06875.002; </t>
  </si>
  <si>
    <t>13-ТУ-11820-2023</t>
  </si>
  <si>
    <t>23.08.2023 15:03:02</t>
  </si>
  <si>
    <t>Кран грузоподъемный полукозловой, зав. №46002,
учет. №17258, КЦ-2</t>
  </si>
  <si>
    <t>13-ТУ-11821-2023</t>
  </si>
  <si>
    <t>23.08.2023 15:12:26</t>
  </si>
  <si>
    <t>Кран мостовой электрический, зав. №1736, учет. №12227,
КЦ-2</t>
  </si>
  <si>
    <t>13-ТУ-11822-2023</t>
  </si>
  <si>
    <t>23.08.2023 15:13:28</t>
  </si>
  <si>
    <t>техническое устройство, применяемое на опасном производственном объекте "Сеть газопотребления ФКУ ИК-3 УФСИН России по Липецкой области": водяной экономайзер ВТИ зав. № 1132, рег. № 52</t>
  </si>
  <si>
    <t>13-ТУ-11823-2023</t>
  </si>
  <si>
    <t>23.08.2023 15:14:05</t>
  </si>
  <si>
    <t>Кран мостовой электрический, зав. №1739, учет.
№12029, КЦ-2</t>
  </si>
  <si>
    <t>13-ТУ-11824-2023</t>
  </si>
  <si>
    <t>23.08.2023 15:16:48</t>
  </si>
  <si>
    <t>Кран мостовой электрический, зав. №1720, учет. №11986,
КЦ-2</t>
  </si>
  <si>
    <t>13-ТУ-11825-2023</t>
  </si>
  <si>
    <t>23.08.2023 15:17:15</t>
  </si>
  <si>
    <t>Подъемник УСТК-1 №0, инв. №15935, КХП</t>
  </si>
  <si>
    <t>13-ТУ-11865-2023</t>
  </si>
  <si>
    <t>23.08.2023 17:22:42</t>
  </si>
  <si>
    <t>Заключение № ЭПБ-3398/ТУ-2023, экспертизы промышленной безопасности на техническое устройство, применяемое на опасном производственном объекте «Крана стрелового автомобильного КС-35715. Заводской № 3289, рег. № 17811</t>
  </si>
  <si>
    <t>13-ТУ-11875-2023</t>
  </si>
  <si>
    <t>24.08.2023 15:38:49</t>
  </si>
  <si>
    <t>Конвейер ленточный стационарный А-15, инв. №13710,
АГЦ</t>
  </si>
  <si>
    <t>13-ТУ-11876-2023</t>
  </si>
  <si>
    <t>24.08.2023 15:39:20</t>
  </si>
  <si>
    <t>Конвейер ленточный стационарный П10-3, инв. №13706,
АГЦ</t>
  </si>
  <si>
    <t>13-ТУ-11877-2023</t>
  </si>
  <si>
    <t>24.08.2023 15:39:48</t>
  </si>
  <si>
    <t>Конвейер ленточный стационарный П10-5, инв. №13706,
АГЦ</t>
  </si>
  <si>
    <t>13-ТУ-11878-2023</t>
  </si>
  <si>
    <t>24.08.2023 15:40:46</t>
  </si>
  <si>
    <t>Конвейер ленточный стационарный А-14, инв. №13709,
АГЦ</t>
  </si>
  <si>
    <t>13-ТУ-11879-2023</t>
  </si>
  <si>
    <t>24.08.2023 15:41:36</t>
  </si>
  <si>
    <t>Конвейер ленточный стационарный А-13, инв. №13708,
АГЦ</t>
  </si>
  <si>
    <t>13-ТУ-11880-2023</t>
  </si>
  <si>
    <t>24.08.2023 15:42:11</t>
  </si>
  <si>
    <t>Конвейер ленточный стационарный ПС-2, инв. №13697,
АГЦ</t>
  </si>
  <si>
    <t>13-ТУ-11881-2023</t>
  </si>
  <si>
    <t>24.08.2023 15:43:18</t>
  </si>
  <si>
    <t>Конвейер ленточный стационарный ПС-4, инв. №13699,
АГЦ</t>
  </si>
  <si>
    <t>13-ТУ-11882-2023</t>
  </si>
  <si>
    <t>24.08.2023 15:43:55</t>
  </si>
  <si>
    <t>Конвейер ленточный стационарный А-12, инв. №13707,
АГЦ</t>
  </si>
  <si>
    <t>13-ТУ-11883-2023</t>
  </si>
  <si>
    <t>24.08.2023 15:44:39</t>
  </si>
  <si>
    <t>Дробилка четырехвалковая №7/2, инв. №132369, АГЦ</t>
  </si>
  <si>
    <t xml:space="preserve">АЭ.21.03469.002; </t>
  </si>
  <si>
    <t>13-ТУ-11884-2023</t>
  </si>
  <si>
    <t>24.08.2023 15:45:08</t>
  </si>
  <si>
    <t>Дробилка четырехвалковая №6/2, инв. №17250, АГЦ</t>
  </si>
  <si>
    <t>13-ТУ-11885-2023</t>
  </si>
  <si>
    <t>24.08.2023 15:45:37</t>
  </si>
  <si>
    <t>Дробилка четырехвалковая №5/2, инв. №94479, АГЦ</t>
  </si>
  <si>
    <t>13-ТУ-11886-2023</t>
  </si>
  <si>
    <t>24.08.2023 15:46:01</t>
  </si>
  <si>
    <t>Экскаватор карьерный гусеничный ЭКГ-4,6Б, зав.№4620,
цеховой №14, инв. №13915, АГЦ</t>
  </si>
  <si>
    <t>13-ТУ-11887-2023</t>
  </si>
  <si>
    <t>24.08.2023 15:46:25</t>
  </si>
  <si>
    <t>Экскаватор карьерный гусеничный ЭКГ-5А, цеховой №34,
инв. №1029592, АГЦ</t>
  </si>
  <si>
    <t>13-ТУ-11888-2023</t>
  </si>
  <si>
    <t>24.08.2023 15:46:55</t>
  </si>
  <si>
    <t>Экскаватор карьерный гусеничный ЭКГ-4,6Б,
зав.№5989, цеховой №17, инв. №66559, АГЦ</t>
  </si>
  <si>
    <t>13-ТУ-11889-2023</t>
  </si>
  <si>
    <t>24.08.2023 15:47:25</t>
  </si>
  <si>
    <t>Грохот №2/1, инв. №132368, АГЦ</t>
  </si>
  <si>
    <t>13-ТУ-11890-2023</t>
  </si>
  <si>
    <t>24.08.2023 15:47:54</t>
  </si>
  <si>
    <t>Дробилка четырехвалковая №4/2, инв. №89952, АГЦ</t>
  </si>
  <si>
    <t>13-ТУ-11891-2023</t>
  </si>
  <si>
    <t>24.08.2023 15:48:23</t>
  </si>
  <si>
    <t>Дробилка четырехвалковая №3/2, инв. №25444, АГЦ</t>
  </si>
  <si>
    <t>13-ТУ-11892-2023</t>
  </si>
  <si>
    <t>24.08.2023 15:49:13</t>
  </si>
  <si>
    <t>Дробилка четырехвалковая №1/2, инв. №61692, АГЦ</t>
  </si>
  <si>
    <t>13-ТУ-11893-2023</t>
  </si>
  <si>
    <t>24.08.2023 15:49:49</t>
  </si>
  <si>
    <t>Дробилка четырехвалковая №7/1, инв. №89753, АГЦ</t>
  </si>
  <si>
    <t>13-ТУ-11894-2023</t>
  </si>
  <si>
    <t>24.08.2023 15:51:31</t>
  </si>
  <si>
    <t>Конвейер П10-1, инв. №13759, АГЦ</t>
  </si>
  <si>
    <t>13-ТУ-11895-2023</t>
  </si>
  <si>
    <t>24.08.2023 15:52:05</t>
  </si>
  <si>
    <t>Конвейер П6-1, инв. №13679, АГЦ</t>
  </si>
  <si>
    <t>13-ТУ-11896-2023</t>
  </si>
  <si>
    <t>24.08.2023 15:52:47</t>
  </si>
  <si>
    <t>Акционерное общество Продовольственная компания "ЛИМАК"</t>
  </si>
  <si>
    <t>Здание котельной, на опасном производственном объекте "Сеть газопотребления АО "ЛИМАК" Липецкая область, Липецкий район у с.Подгорное"</t>
  </si>
  <si>
    <t>Общество с ограниченной ответственностью «Вексиллум»</t>
  </si>
  <si>
    <t xml:space="preserve">АЭ.22.07072.001; </t>
  </si>
  <si>
    <t>13-ЗС-11897-2023</t>
  </si>
  <si>
    <t>24.08.2023 15:53:28</t>
  </si>
  <si>
    <t>Конвейер А-27, инв. №13754, АГЦ</t>
  </si>
  <si>
    <t>13-ТУ-12080-2023</t>
  </si>
  <si>
    <t>28.08.2023 16:38:26</t>
  </si>
  <si>
    <t>Конвейер А-26, инв. №13753, АГЦ</t>
  </si>
  <si>
    <t>13-ТУ-12083-2023</t>
  </si>
  <si>
    <t>28.08.2023 16:41:20</t>
  </si>
  <si>
    <t>Конвейер ленточный стационарный А-23, инв. №13732,
АГЦ</t>
  </si>
  <si>
    <t>13-ТУ-12084-2023</t>
  </si>
  <si>
    <t>28.08.2023 16:49:46</t>
  </si>
  <si>
    <t>Конвейер П8-1, инв. №13728, АГЦ</t>
  </si>
  <si>
    <t>13-ТУ-12085-2023</t>
  </si>
  <si>
    <t>28.08.2023 16:50:16</t>
  </si>
  <si>
    <t>Конвейер Ш2-7, инв. №56550, АГЦ</t>
  </si>
  <si>
    <t>13-ТУ-12086-2023</t>
  </si>
  <si>
    <t>28.08.2023 16:51:06</t>
  </si>
  <si>
    <t>Конвейер Ш2-8, инв. №56549, АГЦ</t>
  </si>
  <si>
    <t>13-ТУ-12087-2023</t>
  </si>
  <si>
    <t>28.08.2023 16:51:35</t>
  </si>
  <si>
    <t>Конвейер КСИ-1, инв. №13701, АГЦ</t>
  </si>
  <si>
    <t>13-ТУ-12088-2023</t>
  </si>
  <si>
    <t>28.08.2023 16:52:15</t>
  </si>
  <si>
    <t>Конвейер П2-2, инв. №132635, АГЦ</t>
  </si>
  <si>
    <t>13-ТУ-12089-2023</t>
  </si>
  <si>
    <t>28.08.2023 16:52:46</t>
  </si>
  <si>
    <t>Конвейер П10-2, инв. №13760, АГЦ</t>
  </si>
  <si>
    <t>13-ТУ-12090-2023</t>
  </si>
  <si>
    <t>28.08.2023 16:53:21</t>
  </si>
  <si>
    <t>Дробилка четырехвалковая №1/1, инв. №132507, АГЦ</t>
  </si>
  <si>
    <t>13-ТУ-12091-2023</t>
  </si>
  <si>
    <t>28.08.2023 16:54:12</t>
  </si>
  <si>
    <t>ОБЩЕСТВО С ОГРАНИЧЕННОЙ ОТВЕТСТВЕННОСТЬЮ "ТЕПЛОСЕРВИС"</t>
  </si>
  <si>
    <t>ЗАКЛЮЧЕНИЕ ЭКСПЕРТИЗЫ ПРОМЫШЛЕННОЙ БЕЗОПАСНОСТИ №2051-23ТУ технических устройств, применяемых на опасном производственном объекте: Внутренние газопроводы и газовое оборудование котельной и ГРУ, установленный в котельной ООО «Теплосервис», «Система теплоснабжения ООО «Теплосервис» Липецкая область, Елецкий район, пос. Газопровод, Рег. №А13-03129-0058, от 20.04.2023, III класс опасности</t>
  </si>
  <si>
    <t xml:space="preserve">АЭ.21.01537.003; </t>
  </si>
  <si>
    <t>13-ТУ-12092-2023</t>
  </si>
  <si>
    <t>28.08.2023 16:54:51</t>
  </si>
  <si>
    <t>ЗАКЛЮЧЕНИЕ ЭКСПЕРТИЗЫ ПРОМЫШЛЕННОЙ БЕЗОПАСНОСТИ №2052-23ТУ технических устройств,
применяемых на опасном производственном объекте: Внутренние
газопроводы и газовое оборудование котельной и ГРПШ, установленный в котельной ООО «Теплосервис», «Система
теплоснабжения ООО «Теплосервис» Липецкая область, г. Задонск, ул. К. Маркса, д. 2Д, Рег. №А13-03129-0059, от 20.04.2023, III класс опасности,
по адресу: Липецкая область, г. Задонск, ул. К.
Маркса, юго-западнее д. 2Д.</t>
  </si>
  <si>
    <t xml:space="preserve">АЭ.21.01.01537.003; </t>
  </si>
  <si>
    <t>13-ТУ-12093-2023</t>
  </si>
  <si>
    <t>28.08.2023 16:55:34</t>
  </si>
  <si>
    <t>ЗАКЛЮЧЕНИЕ ЭКСПЕРТИЗЫ ПРОМЫШЛЕННОЙ БЕЗОПАСНОСТИ №2053-23 ЗС Здания и сооружения на
опасном производственном объекте: Здание котельной ООО «Теплосервис», «Система теплоснабжения ООО «Теплосервис» Липецкая область, Елецкий район, пос. Газопровод», Рег. №А13-03129-0058, от 20.04.2023, III класс
опасности</t>
  </si>
  <si>
    <t xml:space="preserve">АЭ.22.01537.001; </t>
  </si>
  <si>
    <t>13-ЗС-12094-2023</t>
  </si>
  <si>
    <t>28.08.2023 16:56:25</t>
  </si>
  <si>
    <t>ЗАКЛЮЧЕНИЕ ЭКСПЕРТИЗЫ ПРОМЫШЛЕННОЙ БЕЗОПАСНОСТИ №2054-23 ЗС Здания и сооружения на
опасном производственном объекте: Металлическая
дымовая труба, высотой Н=31,0 м., диаметром Ø1000 мм., эксплуатируемой ООО «Теплосервис», «Система теплоснабжения ООО «Теплосервис» Липецкая область, Елецкий район, пос. Газопровод», Рег. №А13-03129-0058, от 20.04.2023, III класс
опасности</t>
  </si>
  <si>
    <t>13-ЗС-12095-2023</t>
  </si>
  <si>
    <t>28.08.2023 16:57:08</t>
  </si>
  <si>
    <t>ЗАКЛЮЧЕНИЕ ЭКСПЕРТИЗЫ ПРОМЫШЛЕННОЙ БЕЗОПАСНОСТИ №2055-23 ЗС Здания и сооружения на
опасном производственном объекте: Здание котельной ООО «Теплосервис», «Система теплоснабжения ООО «Теплосервис» Липецкая область, г. Задонск, ул. К. Маркса, д. 2Д», Рег. №А13-03129-0059, от 20.04.2023, III класс опасности, по адресу: Липецкая область, г. Задонск, ул. К. Маркса, юго-западнее д. 2Д.</t>
  </si>
  <si>
    <t>13-ЗС-12096-2023</t>
  </si>
  <si>
    <t>28.08.2023 16:57:44</t>
  </si>
  <si>
    <t>ЗАКЛЮЧЕНИЕ ЭКСПЕРТИЗЫ ПРОМЫШЛЕННОЙ БЕЗОПАСНОСТИ №2056-23 ЗС Здания и сооружения на
опасном производственном объекте: Металлическая
дымовая труба, высотой Н=16,24 м., диаметром Ø530 мм., на
территории котельной ООО «Теплосервис», «Система
теплоснабжения ООО «Теплосервис» Липецкая область, г. Задонск, ул. К. Маркса, юго-западнее дома №2Д», Рег. №А13-03129-0059, от 20.04.2023, III класс опасности, по адресу: Липецкая область, г. Задонск, ул. К. Маркса, юго-западнее д. 2Д.</t>
  </si>
  <si>
    <t>13-ЗС-12097-2023</t>
  </si>
  <si>
    <t>28.08.2023 16:58:31</t>
  </si>
  <si>
    <t>«ПАО «НЛМК». Увеличение объемов производства
трансформаторной стали, путем восстановления и ввода в эксплуатацию части оборудования ЦДС, ЦТС. ЦТС. Техническое перевооружение колпаковых печей ВТО», шифр
293418</t>
  </si>
  <si>
    <t>13-ТП-12098-2023</t>
  </si>
  <si>
    <t>28.08.2023 16:59:03</t>
  </si>
  <si>
    <t>«ПАО «НЛМК». АГЦ. Техническое перевооружение
объектов инженерной инфраструктуры в здании корпуса вагоноопрокидывателя № 2 (вагонеоопрокидыватель № 3, 4) и ОУСШРИ»</t>
  </si>
  <si>
    <t>Общество с ограниченной ответственностью «ПРОММАШ
ТЕСТ Инжиниринг»</t>
  </si>
  <si>
    <t xml:space="preserve">АЭ.21.01522.004; АЭ.21.01654.001; АЭ.22.01522.002; АЭ.23.06794.001; </t>
  </si>
  <si>
    <t>13-ТП-12099-2023</t>
  </si>
  <si>
    <t>28.08.2023 16:59:30</t>
  </si>
  <si>
    <t>13-ЗС-12161-2023</t>
  </si>
  <si>
    <t>29.08.2023 15:30:23</t>
  </si>
  <si>
    <t>«ПАО «НЛМК». ДЦ-1. Установка водяных пушек для
пылеподавления открытого склада сырья ДЦ-1 с применением турбин пылеподавления V22 ORCA и форсуночной системы Б1», шифр 22-21-КАВ</t>
  </si>
  <si>
    <t>13-ТП-12172-2023</t>
  </si>
  <si>
    <t>29.08.2023 15:42:33</t>
  </si>
  <si>
    <t>Заключение
№ТУ-322/23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 25 ТPX, зав.№ТD104820, учёт.№ А13-00034-0153ПС</t>
  </si>
  <si>
    <t>13-ТУ-12249-2023</t>
  </si>
  <si>
    <t>30.08.2023 15:08:04</t>
  </si>
  <si>
    <t>Заключение
№ТУ-323/23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260
PX, зав.№АD119411, учёт.№ А13-00034-0148ПС</t>
  </si>
  <si>
    <t>13-ТУ-12250-2023</t>
  </si>
  <si>
    <t>30.08.2023 15:08:34</t>
  </si>
  <si>
    <t>Заключение
№ТУ-325/23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учёт.№ А13-00034-0220ПС</t>
  </si>
  <si>
    <t>13-ТУ-12252-2023</t>
  </si>
  <si>
    <t>30.08.2023 15:09:08</t>
  </si>
  <si>
    <t>Заключение
№ТУ-316/23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SPX, зав.№AD112048, учёт.№ А13-00034-0017ПС</t>
  </si>
  <si>
    <t>13-ТУ-12254-2023</t>
  </si>
  <si>
    <t>30.08.2023 15:09:34</t>
  </si>
  <si>
    <t>Трубопровод горячей воды рег. №286, площадка ЦПМШ.</t>
  </si>
  <si>
    <t>13-ТУ-12261-2023</t>
  </si>
  <si>
    <t>30.08.2023 15:11:29</t>
  </si>
  <si>
    <t>Сосуд, работающий под давлением зав. №0006, рег. №20058,
ЦГП.</t>
  </si>
  <si>
    <t>13-ТУ-12263-2023</t>
  </si>
  <si>
    <t>30.08.2023 15:12:02</t>
  </si>
  <si>
    <t>Трубопровод сжатого воздуха ВСПДГШ до грануляционных установок ДЦ-2, инв. №98526, УТЭЦ</t>
  </si>
  <si>
    <t>13-ТУ-12265-2023</t>
  </si>
  <si>
    <t>30.08.2023 15:12:28</t>
  </si>
  <si>
    <t>Устройство для сжигания доменного газа №1, газового
цеха</t>
  </si>
  <si>
    <t xml:space="preserve">АЭ.20.061.02.002; АЭ.22.02522.001; </t>
  </si>
  <si>
    <t>13-ТУ-12269-2023</t>
  </si>
  <si>
    <t>30.08.2023 15:13:35</t>
  </si>
  <si>
    <t>Устройство для сжигания доменного газа №3, газового цеха</t>
  </si>
  <si>
    <t>13-ТУ-12272-2023</t>
  </si>
  <si>
    <t>30.08.2023 15:14:14</t>
  </si>
  <si>
    <t>техническое устройство, применяемое на опасном производственном объекте – арматура фонтанная АФК 65х140, установленная на скважине № 164 куст 7 Пограничного месторождения Акционерного общества «Газпромнефть-Ноябрьскнефтегаз»</t>
  </si>
  <si>
    <t>13-ТУ-12312-2023</t>
  </si>
  <si>
    <t>30.08.2023 16:51:29</t>
  </si>
  <si>
    <t>Производственный водопровод свежей воды от колодца №10
до градирен отделений агломерации №№ 1,2, АГЦ</t>
  </si>
  <si>
    <t>13-ТУ-12392-2023</t>
  </si>
  <si>
    <t>31.08.2023 13:56:02</t>
  </si>
  <si>
    <t>Трубопровод технической воды от центральной насосной
станции до гаражей размораживания №№ 1,2,3, АГЦ</t>
  </si>
  <si>
    <t>13-ТУ-12393-2023</t>
  </si>
  <si>
    <t>31.08.2023 13:56:54</t>
  </si>
  <si>
    <t>Водопровод охлажденной воды (левый, инв. №56101) от
центральной насосной станции до отделения агломерации № 2, АГЦ</t>
  </si>
  <si>
    <t>13-ТУ-12394-2023</t>
  </si>
  <si>
    <t>31.08.2023 13:57:41</t>
  </si>
  <si>
    <t>Производственный трубопровод охлажденной воды (правый,
инв. №56101) от центральной насосной станции до отделения агломерации №2, АГЦ</t>
  </si>
  <si>
    <t>13-ТУ-12395-2023</t>
  </si>
  <si>
    <t>31.08.2023 13:58:25</t>
  </si>
  <si>
    <t>Производственный водопровод осветленной воды от
центральной насосной станции до отделения агломерации №№ 1,2, АГЦ</t>
  </si>
  <si>
    <t>13-ТУ-12396-2023</t>
  </si>
  <si>
    <t>31.08.2023 13:59:03</t>
  </si>
  <si>
    <t>Водопровод осветленной воды от центральной насосной
станции до горизонтальных отстойников, инв. №13212, АГЦ</t>
  </si>
  <si>
    <t>13-ТУ-12397-2023</t>
  </si>
  <si>
    <t>31.08.2023 13:59:41</t>
  </si>
  <si>
    <t>Трубопровод возврата мазута №3 с котельного отделения на мазутное хозяйство, инв. №26783, ТЭЦ</t>
  </si>
  <si>
    <t xml:space="preserve">АЭ.20.061.02.002; АЭ.22.02522.002; </t>
  </si>
  <si>
    <t>13-ТУ-12398-2023</t>
  </si>
  <si>
    <t>31.08.2023 14:01:30</t>
  </si>
  <si>
    <t>Газопровод смешанного (природно-доменного) газа, рег.
№319, инв. №13018, АГЦ</t>
  </si>
  <si>
    <t>13-ТУ-12399-2023</t>
  </si>
  <si>
    <t>31.08.2023 14:02:39</t>
  </si>
  <si>
    <t>Газопровод смешанного (природно-доменного) газа, рег.
№45, инв. №59747, АГЦ</t>
  </si>
  <si>
    <t>13-ТУ-12400-2023</t>
  </si>
  <si>
    <t>31.08.2023 14:03:18</t>
  </si>
  <si>
    <t>Трубопровод кислорода, инв. №132644, АГЦ</t>
  </si>
  <si>
    <t>13-ТУ-12401-2023</t>
  </si>
  <si>
    <t>31.08.2023 14:05:02</t>
  </si>
  <si>
    <t>Трубопровод кислорода, инв. №132642, АГЦ</t>
  </si>
  <si>
    <t>13-ТУ-12402-2023</t>
  </si>
  <si>
    <t>31.08.2023 14:05:48</t>
  </si>
  <si>
    <t>Производственный трубопровод охлажденной воды от градирни
№2 до центральной насосной станции, АГЦ</t>
  </si>
  <si>
    <t>13-ТУ-12403-2023</t>
  </si>
  <si>
    <t>31.08.2023 14:06:20</t>
  </si>
  <si>
    <t>Трубопровод кислорода, инв. №23821, ЦМК</t>
  </si>
  <si>
    <t>13-ТУ-12404-2023</t>
  </si>
  <si>
    <t>31.08.2023 14:07:01</t>
  </si>
  <si>
    <t>Трубопровод природного газа, рег. №256, инв. №23821,
ЦМК</t>
  </si>
  <si>
    <t>13-ТУ-12405-2023</t>
  </si>
  <si>
    <t>31.08.2023 14:08:14</t>
  </si>
  <si>
    <t>Газопровод природного газа вращающихся печей №№ 5-8,
рег. №203, ОГЦ</t>
  </si>
  <si>
    <t>13-ТУ-12406-2023</t>
  </si>
  <si>
    <t>31.08.2023 14:08:41</t>
  </si>
  <si>
    <t>Газорегуляторный пункт (ГРП) природного газа вращающихся
печей №№3,4, рег. №26, ОГЦ</t>
  </si>
  <si>
    <t>13-ТУ-12407-2023</t>
  </si>
  <si>
    <t>31.08.2023 14:09:28</t>
  </si>
  <si>
    <t>Заключение
№ТУ-329/23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 JLG
600AJ, зав.№0300156383</t>
  </si>
  <si>
    <t>13-ТУ-12408-2023</t>
  </si>
  <si>
    <t>31.08.2023 14:10:21</t>
  </si>
  <si>
    <t>Трубопровод кислорода производственного участка №1,
ОГЦ</t>
  </si>
  <si>
    <t>13-ТУ-12409-2023</t>
  </si>
  <si>
    <t>31.08.2023 14:10:55</t>
  </si>
  <si>
    <t>Стальной вертикальный цилиндрический резервуар №1 объемом 50м3 для хранения мазута, инв. №25320</t>
  </si>
  <si>
    <t>13-ТУ-12410-2023</t>
  </si>
  <si>
    <t>31.08.2023 14:11:49</t>
  </si>
  <si>
    <t>Стальной
вертикальный цилиндрический резервуар №2 объемом 50м3 для хранения
мазута, инв. №25320</t>
  </si>
  <si>
    <t>13-ТУ-12413-2023</t>
  </si>
  <si>
    <t>31.08.2023 14:14:50</t>
  </si>
  <si>
    <t>Газорегуляторный пункт (ГРП) природного газа, рег. №42,
ОГЦ</t>
  </si>
  <si>
    <t>13-ТУ-12415-2023</t>
  </si>
  <si>
    <t>31.08.2023 14:16:19</t>
  </si>
  <si>
    <t>Газопровод природного газа до ГРП вращающихся печей
№№ 1,2, рег. №291, ОГЦ</t>
  </si>
  <si>
    <t>13-ТУ-12416-2023</t>
  </si>
  <si>
    <t>31.08.2023 14:18:47</t>
  </si>
  <si>
    <t>Газорегуляторный пункт (ГРП) природного газа шахтных
печей, рег. №201, ОГЦ</t>
  </si>
  <si>
    <t>13-ТУ-12417-2023</t>
  </si>
  <si>
    <t>31.08.2023 14:19:19</t>
  </si>
  <si>
    <t>Всасывающий
мазутопровод от емкости №1,4,6 к насосам 1 подъема мазутонасосной №1, позиция 8,
инв. №26783, ТЭЦ</t>
  </si>
  <si>
    <t>13-ТУ-12418-2023</t>
  </si>
  <si>
    <t>31.08.2023 14:19:53</t>
  </si>
  <si>
    <t>Всасывающий
мазутопровод от емкости №7,9 к насосам 1 подъема мазутонасосной №2, позиция 10,
инв. №26783, ТЭЦ</t>
  </si>
  <si>
    <t>13-ТУ-12419-2023</t>
  </si>
  <si>
    <t>31.08.2023 14:20:23</t>
  </si>
  <si>
    <t>Всасывающий
мазутопровод от емкости №8 к насосам 1 подъема мазутонасосной №2, позиция 9, инв. №26783, ТЭЦ</t>
  </si>
  <si>
    <t>13-ТУ-12420-2023</t>
  </si>
  <si>
    <t>31.08.2023 14:20:55</t>
  </si>
  <si>
    <t>Емкость солярного топлива №1 объемом 10м3, инв. №25320</t>
  </si>
  <si>
    <t>13-ТУ-12464-2023</t>
  </si>
  <si>
    <t>01.09.2023 16:14:46</t>
  </si>
  <si>
    <t>Напорный мазутопровод перекачки мазута с приемной емкости №1, 2 до емкостей №7, 9, позиция 4, инв. №26783, ТЭЦ</t>
  </si>
  <si>
    <t>13-ТУ-12465-2023</t>
  </si>
  <si>
    <t>01.09.2023 16:16:27</t>
  </si>
  <si>
    <t>Напорный
мазутопровод от погружных насосов №1-4 в емкость №1,4,6, позиция 5, инв. №26783, ТЭЦ</t>
  </si>
  <si>
    <t>13-ТУ-12466-2023</t>
  </si>
  <si>
    <t>01.09.2023 16:17:47</t>
  </si>
  <si>
    <t>Напорный мазутопровод от насосов 1 подъема МН №2 в емкости №1,4,6, позиция 6, инв. №26783, ТЭЦ</t>
  </si>
  <si>
    <t>13-ТУ-12467-2023</t>
  </si>
  <si>
    <t>01.09.2023 16:22:53</t>
  </si>
  <si>
    <t>Напорный
мазутопровод от насосов 1 подъема МН №2 в емкости №1,4,6, позиция 7, инв. №26783, ТЭЦ</t>
  </si>
  <si>
    <t>13-ТУ-12468-2023</t>
  </si>
  <si>
    <t>01.09.2023 16:24:37</t>
  </si>
  <si>
    <t>Трубопровод доменного газа, от колонны №18/32 до
колонны №72/32, рег. №222, инв. №78185</t>
  </si>
  <si>
    <t>13-ТУ-12469-2023</t>
  </si>
  <si>
    <t>01.09.2023 16:26:43</t>
  </si>
  <si>
    <t>Трубопровод доменного газа, от колонны №0/32 до колонны
№18/32, рег. №220, инв. №78185</t>
  </si>
  <si>
    <t>13-ТУ-12470-2023</t>
  </si>
  <si>
    <t>01.09.2023 16:29:47</t>
  </si>
  <si>
    <t>Заключение № ЭПБ-1022/ТУ-2023,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производство от ТГ-1. Регистрационный номер ОПО - № А11-00861-0112</t>
  </si>
  <si>
    <t>13-ТУ-12471-2023</t>
  </si>
  <si>
    <t>01.09.2023 16:30:13</t>
  </si>
  <si>
    <t>Трубопровод доменного газа, от опоры Д48 до опоры
Д125 (36/32), рег. №223, инв. №78565</t>
  </si>
  <si>
    <t>13-ТУ-12472-2023</t>
  </si>
  <si>
    <t>01.09.2023 16:30:39</t>
  </si>
  <si>
    <t>Заключение № ЭПБ-1024/ТУ-2023,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разгрузки питательных насосов.
Регистрационный номер ОПО - № А11-00861-0112.</t>
  </si>
  <si>
    <t>13-ТУ-12473-2023</t>
  </si>
  <si>
    <t>01.09.2023 16:31:06</t>
  </si>
  <si>
    <t>Заключение № ЭПБ-1039/ТУ-2023,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деаэраторы от ТГ-2.
Регистрационный номер ОПО - № А11-00861-0112</t>
  </si>
  <si>
    <t>13-ТУ-12474-2023</t>
  </si>
  <si>
    <t>01.09.2023 16:32:40</t>
  </si>
  <si>
    <t>Заключение № ЭПБ-1025/ТУ-2023,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питательной воды от промступени на впрыск блока №1.
Регистрационный номер ОПО - № А11-00861-0112.</t>
  </si>
  <si>
    <t>13-ТУ-12475-2023</t>
  </si>
  <si>
    <t>01.09.2023 16:33:03</t>
  </si>
  <si>
    <t>Заключение № ЭПБ-1026/ТУ-2023,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производство от ТГ-2 .
Регистрационный номер ОПО -№ А11-00861-0112</t>
  </si>
  <si>
    <t>13-ТУ-12476-2023</t>
  </si>
  <si>
    <t>01.09.2023 16:33:28</t>
  </si>
  <si>
    <t>Заключение № ЭПБ-1029/ТУ-2023,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деаэраторы от ТГ-3.
Регистрационный номер ОПО - № А11-00861-0112</t>
  </si>
  <si>
    <t>13-ТУ-12477-2023</t>
  </si>
  <si>
    <t>01.09.2023 16:34:15</t>
  </si>
  <si>
    <t>Заключение № ЭПБ-1030/ТУ-2023,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уравнительный трубопровод по пару деаэраторов №1,2.
Регистрационный номер ОПО -№ А11-00861-0112</t>
  </si>
  <si>
    <t>13-ТУ-12478-2023</t>
  </si>
  <si>
    <t>01.09.2023 16:35:14</t>
  </si>
  <si>
    <t>Заключение № ЭПБ-1032/ТУ-2023,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на калориферы ПК-1,2.
Регистрационный номер ОПО -№ А11-00861-0112</t>
  </si>
  <si>
    <t>13-ТУ-12479-2023</t>
  </si>
  <si>
    <t>01.09.2023 16:35:41</t>
  </si>
  <si>
    <t>Трубопровод смешанного (природно-доменного) газа,
рег. №227, инв. №78185</t>
  </si>
  <si>
    <t>13-ТУ-12480-2023</t>
  </si>
  <si>
    <t>01.09.2023 16:36:10</t>
  </si>
  <si>
    <t>Заключение № ЭПБ-1033/ТУ-2023,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пара от штоков клапанов ТГ-1.
Регистрационный номер ОПО -№ А11-00861-0112</t>
  </si>
  <si>
    <t>13-ТУ-12481-2023</t>
  </si>
  <si>
    <t>01.09.2023 16:36:43</t>
  </si>
  <si>
    <t>Трубопровод доменного газа, от
колонны №10/28 до колонны №82, рег. №216, инв. №30840</t>
  </si>
  <si>
    <t>13-ТУ-12482-2023</t>
  </si>
  <si>
    <t>01.09.2023 16:37:10</t>
  </si>
  <si>
    <t>Трубопровод доменного газа, от
колонны №18/1 до колонны №18/50, рег. №177, инв. №30847</t>
  </si>
  <si>
    <t>13-ТУ-12483-2023</t>
  </si>
  <si>
    <t>01.09.2023 16:37:37</t>
  </si>
  <si>
    <t>Заключение № ЭПБ-1036/ТУ-2023,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химобессоленной воды после ПХОВ в пределах деаэратора №1,2.
Регистрационный номер ОПО - № А11-00861-0112</t>
  </si>
  <si>
    <t>Общество с ограниченной ответственностью«Эксперт-Гарант ПБ»</t>
  </si>
  <si>
    <t>13-ТУ-12484-2023</t>
  </si>
  <si>
    <t>01.09.2023 16:38:01</t>
  </si>
  <si>
    <t>Трубопровод доменного газа, от
колонны №10/49 до колонны №10/28, рег. №183, инв. №30840</t>
  </si>
  <si>
    <t>13-ТУ-12485-2023</t>
  </si>
  <si>
    <t>01.09.2023 16:38:39</t>
  </si>
  <si>
    <t>Трубопроводы газоповысительной станции №3 (ГПС-3),
инв. №74879</t>
  </si>
  <si>
    <t>13-ТУ-12486-2023</t>
  </si>
  <si>
    <t>01.09.2023 16:39:13</t>
  </si>
  <si>
    <t>Емкость стальная прямоугольная, объемом 5м3, для хранения ГСМ, инв. №90551-1, ОМЦ</t>
  </si>
  <si>
    <t>13-ТУ-12487-2023</t>
  </si>
  <si>
    <t>01.09.2023 16:39:38</t>
  </si>
  <si>
    <t>Горизонтальная газовая печь с выкатным подом S=18м2, рег. №475, техн. №3, инв. №14861, МЦСО</t>
  </si>
  <si>
    <t>Общество с ограниченной ответственностью
«Стройсервис»</t>
  </si>
  <si>
    <t>13-ТУ-12488-2023</t>
  </si>
  <si>
    <t>01.09.2023 16:40:06</t>
  </si>
  <si>
    <t>Горизонтальная газовая печь с выкатным подом S=21м2, рег. №473, техн. №1, инв. №14864, МЦСО</t>
  </si>
  <si>
    <t>13-ТУ-12489-2023</t>
  </si>
  <si>
    <t>01.09.2023 16:40:34</t>
  </si>
  <si>
    <t>Газопотребляющий агрегат (топка №1) гаража
размораживания №1, рег. №848, инв. №59747, АГЦ</t>
  </si>
  <si>
    <t>13-ТУ-12490-2023</t>
  </si>
  <si>
    <t>01.09.2023 16:41:07</t>
  </si>
  <si>
    <t>Газопотребляющий агрегат (топка №2) гаража
размораживания №1, рег. №849, инв. №59747, АГЦ</t>
  </si>
  <si>
    <t>13-ТУ-12491-2023</t>
  </si>
  <si>
    <t>01.09.2023 16:41:34</t>
  </si>
  <si>
    <t>Газопотребляющий агрегат (топка №3) гаража
размораживания №1, рег. №850, инв. №59747, АГЦ</t>
  </si>
  <si>
    <t>13-ТУ-12492-2023</t>
  </si>
  <si>
    <t>01.09.2023 16:42:01</t>
  </si>
  <si>
    <t>Емкость стальная прямоугольная, объемом 5.7м3, для хранения ГСМ, инв. №90551-2, ОМЦ</t>
  </si>
  <si>
    <t>13-ТУ-12493-2023</t>
  </si>
  <si>
    <t>01.09.2023 16:42:29</t>
  </si>
  <si>
    <t>Емкость
стальная прямоугольная, объемом 2.5м3, для
хранения ГСМ, инв. №90551-3, ОМЦ</t>
  </si>
  <si>
    <t>13-ТУ-12494-2023</t>
  </si>
  <si>
    <t>01.09.2023 16:42:57</t>
  </si>
  <si>
    <t>Емкость стальная прямоугольная, объемом 5м3, для
хранения ГСМ, инв. №90541-1, ОМЦ</t>
  </si>
  <si>
    <t>13-ТУ-12495-2023</t>
  </si>
  <si>
    <t>01.09.2023 16:43:28</t>
  </si>
  <si>
    <t>Стальной горизонтальный цилиндрический
резервуар объемом 40м3 для хранения концентрированного щелочного
раствора, инв. №43198, МЦПО</t>
  </si>
  <si>
    <t>13-ТУ-12496-2023</t>
  </si>
  <si>
    <t>01.09.2023 16:43:58</t>
  </si>
  <si>
    <t>Стальной горизонтальный цилиндрический
резервуар №3 объемом 40м3 для хранения водного раствора хромового
ангидрида, инв. №43198, МЦПО</t>
  </si>
  <si>
    <t>13-ТУ-12497-2023</t>
  </si>
  <si>
    <t>01.09.2023 16:44:29</t>
  </si>
  <si>
    <t>Газораспределительный пункт №12 (ГРП-12) природного газа, рег. №85, инв. №200080</t>
  </si>
  <si>
    <t>13-ТУ-12498-2023</t>
  </si>
  <si>
    <t>01.09.2023 16:44:59</t>
  </si>
  <si>
    <t>Трубопровод природного газа, рег. №155, инв. №30849</t>
  </si>
  <si>
    <t>13-ТУ-12499-2023</t>
  </si>
  <si>
    <t>01.09.2023 16:45:28</t>
  </si>
  <si>
    <t>Сосуд (воздухосборник), зав. №0010-92, рег. №20070</t>
  </si>
  <si>
    <t>13-ТУ-12500-2023</t>
  </si>
  <si>
    <t>01.09.2023 16:46:02</t>
  </si>
  <si>
    <t>Сосуд, зав.
№214, рег. №4111</t>
  </si>
  <si>
    <t>13-ТУ-12501-2023</t>
  </si>
  <si>
    <t>01.09.2023 16:50:44</t>
  </si>
  <si>
    <t>Заключение № ЭПБ-1037/ТУ-2023,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(общий коллектор для деаэраторов №1,2).
Регистрационный номер ОПО - № А11-00861-0112</t>
  </si>
  <si>
    <t>13-ТУ-12502-2023</t>
  </si>
  <si>
    <t>01.09.2023 16:51:10</t>
  </si>
  <si>
    <t>Сосуд, зав.
№215, рег. №4112</t>
  </si>
  <si>
    <t>13-ТУ-12503-2023</t>
  </si>
  <si>
    <t>01.09.2023 16:51:38</t>
  </si>
  <si>
    <t>Трубопровод
природного газа, рег. №121, ФСЦ</t>
  </si>
  <si>
    <t>13-ТУ-12504-2023</t>
  </si>
  <si>
    <t>01.09.2023 16:52:03</t>
  </si>
  <si>
    <t>Заключение № ЭПБ-1038/ТУ-2023,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основного конденсата ТГ-1.
Регистрационный номер ОПО - № А11-00861-0112</t>
  </si>
  <si>
    <t>Общество с ограниченной ответственностью«Эксперт-Гарант ПБ</t>
  </si>
  <si>
    <t>13-ТУ-12505-2023</t>
  </si>
  <si>
    <t>01.09.2023 16:52:31</t>
  </si>
  <si>
    <t>Кран монтажный МКГ-25 БР, зав. №3688, инв. №48283,
учет. №14156, ЦРМО</t>
  </si>
  <si>
    <t xml:space="preserve">АЭ.22.06184.002; </t>
  </si>
  <si>
    <t>13-ТУ-12581-2023</t>
  </si>
  <si>
    <t>04.09.2023 16:37:41</t>
  </si>
  <si>
    <t>Кран мостовой электрический, зав. №30897, инв. №39939,
учет. №13887, УЖДТ</t>
  </si>
  <si>
    <t>13-ТУ-12582-2023</t>
  </si>
  <si>
    <t>04.09.2023 16:40:28</t>
  </si>
  <si>
    <t>Кран мостовой КМ-10-16,5, зав. №42530, инв. №92246,
учет. №12684, ЦРМО</t>
  </si>
  <si>
    <t>13-ТУ-12583-2023</t>
  </si>
  <si>
    <t>04.09.2023 16:43:55</t>
  </si>
  <si>
    <t>Газорегуляторная установка №2
(ГРУ), рег. №44, инв. №90541, ОМЦ</t>
  </si>
  <si>
    <t>13-ТУ-12584-2023</t>
  </si>
  <si>
    <t>04.09.2023 16:47:42</t>
  </si>
  <si>
    <t>Газорегуляторная установка №1 (ГРУ) рег.
№11, инв. №90541, ОМЦ</t>
  </si>
  <si>
    <t>13-ТУ-12585-2023</t>
  </si>
  <si>
    <t>04.09.2023 16:54:23</t>
  </si>
  <si>
    <t>Заключение № ЭПБ-1043/ТУ-2023,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всасывающий трубопровод питательных насосов 3,4. 
Регистрационный номер ОПО -№ А11-00861-0112</t>
  </si>
  <si>
    <t>13-ТУ-12586-2023</t>
  </si>
  <si>
    <t>04.09.2023 16:55:11</t>
  </si>
  <si>
    <t>Кран мостовой электрический магнитный ГП 10Т, цеховой №32, зав. №02, инв. №173444, учет. №17697</t>
  </si>
  <si>
    <t>13-ТУ-12587-2023</t>
  </si>
  <si>
    <t>04.09.2023 16:56:42</t>
  </si>
  <si>
    <t>Заключение № ЭПБ-1046/ТУ-2023,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химобессоленной воды после ПХОВ в пределах деаэратора №3.
Регистрационный номер ОПО - № А11-00861-0112</t>
  </si>
  <si>
    <t>13-ТУ-12588-2023</t>
  </si>
  <si>
    <t>04.09.2023 16:57:15</t>
  </si>
  <si>
    <t>Заключение № ЭПБ-1048/ТУ-2023,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трубопровод конденсата ПВД ТГ-2.
Регистрационный номер ОПО -№ А11-00861-0112</t>
  </si>
  <si>
    <t>13-ТУ-12589-2023</t>
  </si>
  <si>
    <t>04.09.2023 16:58:14</t>
  </si>
  <si>
    <t>Газорегуляторная установка №3
(ГРУ), рег. №41, инв. №90541, ОМЦ</t>
  </si>
  <si>
    <t>13-ТУ-12590-2023</t>
  </si>
  <si>
    <t>04.09.2023 16:58:56</t>
  </si>
  <si>
    <t>Трубопровод природного газа, рег. №411, ОМЦ</t>
  </si>
  <si>
    <t>13-ТУ-12591-2023</t>
  </si>
  <si>
    <t>04.09.2023 16:59:44</t>
  </si>
  <si>
    <t>Трубопровод природного газа,
рег. №114, ОМЦ</t>
  </si>
  <si>
    <t>13-ТУ-12592-2023</t>
  </si>
  <si>
    <t>04.09.2023 17:00:24</t>
  </si>
  <si>
    <t>Трубопровод природного газа,
рег. №261, ОМЦ</t>
  </si>
  <si>
    <t>13-ТУ-12593-2023</t>
  </si>
  <si>
    <t>04.09.2023 17:00:58</t>
  </si>
  <si>
    <t>Трубопровод кислорода, инв. №90551, ОМЦ</t>
  </si>
  <si>
    <t>13-ТУ-12594-2023</t>
  </si>
  <si>
    <t>04.09.2023 17:01:44</t>
  </si>
  <si>
    <t>Трубопровод кислорода, инв. №90541, ОМЦ</t>
  </si>
  <si>
    <t>13-ТУ-12595-2023</t>
  </si>
  <si>
    <t>04.09.2023 17:02:17</t>
  </si>
  <si>
    <t>Трубопровод кислорода, инв. №90604, ОМЦ</t>
  </si>
  <si>
    <t>13-ТУ-12596-2023</t>
  </si>
  <si>
    <t>04.09.2023 17:02:54</t>
  </si>
  <si>
    <t>Трубопровод
сжатого воздуха, инв. №96848, ЭлРЦ</t>
  </si>
  <si>
    <t>13-ТУ-12597-2023</t>
  </si>
  <si>
    <t>04.09.2023 17:03:30</t>
  </si>
  <si>
    <t>Трубопровод
технической воды, инв. №96848, ЭлРЦ</t>
  </si>
  <si>
    <t>13-ТУ-12598-2023</t>
  </si>
  <si>
    <t>04.09.2023 17:04:23</t>
  </si>
  <si>
    <t>Трубопровод
питьевой воды, инв. №96848, ЭлРЦ</t>
  </si>
  <si>
    <t>13-ТУ-12599-2023</t>
  </si>
  <si>
    <t>04.09.2023 17:05:23</t>
  </si>
  <si>
    <t>Стальной сварной
прямоугольный бак 4-х секционный объемом 5м3, инв. №55886, МЦПО</t>
  </si>
  <si>
    <t>13-ТУ-12600-2023</t>
  </si>
  <si>
    <t>04.09.2023 17:05:56</t>
  </si>
  <si>
    <t>Газорегуляторная
установка (ГРУ), рег. №347, инв. №58679, МЦПО</t>
  </si>
  <si>
    <t>13-ТУ-12601-2023</t>
  </si>
  <si>
    <t>04.09.2023 17:06:32</t>
  </si>
  <si>
    <t>Трубопровод
осушенного воздуха, инв. №58679, МЦПО</t>
  </si>
  <si>
    <t>13-ТУ-12602-2023</t>
  </si>
  <si>
    <t>04.09.2023 17:07:10</t>
  </si>
  <si>
    <t>Трубопровод
сжатого воздуха, инв. №58679, МЦПО</t>
  </si>
  <si>
    <t>13-ТУ-12603-2023</t>
  </si>
  <si>
    <t>04.09.2023 17:07:46</t>
  </si>
  <si>
    <t>Трубопровод
природного газа, рег. №446, инв. №58679, МЦПО</t>
  </si>
  <si>
    <t>13-ТУ-12604-2023</t>
  </si>
  <si>
    <t>04.09.2023 17:08:18</t>
  </si>
  <si>
    <t>Общество с ограниченной ответственностью "ЛипецкСтройКонсалт"</t>
  </si>
  <si>
    <t>Техническое устройство, применяемое на опасном производственном объекте Сеть газопотребления ООО «Липецкий кузнечный завод», рег. № А13-04174-0007, III класса, газопровод  молотового участка кузнечного завода.</t>
  </si>
  <si>
    <t>13-ТУ-12605-2023</t>
  </si>
  <si>
    <t>04.09.2023 17:10:23</t>
  </si>
  <si>
    <t>Всасывающий мазутопровод от емкости
№7,9 к насосам циркуляции мазута мазутонасосной №2, позиция 11, инв. №26783, ТЭЦ</t>
  </si>
  <si>
    <t>13-ТУ-12672-2023</t>
  </si>
  <si>
    <t>05.09.2023 16:18:35</t>
  </si>
  <si>
    <t>Всасывающий мазутопровод от насосов
циркуляции мазута мазутонасосной №2 к емкости7,9, позиция 12, инв. №26783, ТЭЦ</t>
  </si>
  <si>
    <t>13-ТУ-12673-2023</t>
  </si>
  <si>
    <t>05.09.2023 16:19:07</t>
  </si>
  <si>
    <t>Заключение № ЭПБ-3383/ЗС-2023, экспертизы промышленной безопасности на сооружение, применяемое на опасном производственном объекте «Площадка подсобного хозяйства Данковской ТЭЦ». Регистрационный номер ОПО - № А11-00861-0410</t>
  </si>
  <si>
    <t xml:space="preserve">АЭ.21.00536.005; АЭ.22.02255.008; </t>
  </si>
  <si>
    <t>13-ЗС-12674-2023</t>
  </si>
  <si>
    <t>05.09.2023 16:20:23</t>
  </si>
  <si>
    <t>Заключение экспертизы промышленной безопасности № ЭПБ-3448/ЗС-2023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нагнетания насосов перекачки кислоты №1 и №2 на баки кислоты №1-4, рег.№К-2. Адрес ОПО:398600, г. Липецк, ГСП, Липецкая ТЭЦ-2.</t>
  </si>
  <si>
    <t>13-ЗС-12675-2023</t>
  </si>
  <si>
    <t>05.09.2023 16:21:21</t>
  </si>
  <si>
    <t>Заключение экспертизы промышленной безопасности № ЭПБ-3449/ЗС-2023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нагнетания насосов-дозаторов кислоты №3 и №4 на узел смешивания схемы установки очистки воды для подпитки цирк.системы рег.№К-6. Адрес ОПО:398600, г. Липецк, ГСП, Липецкая ТЭЦ-2.</t>
  </si>
  <si>
    <t>13-ЗС-12676-2023</t>
  </si>
  <si>
    <t>05.09.2023 16:32:48</t>
  </si>
  <si>
    <t>Заключение экспертизы промышленной безопасности № ЭПБ-3450/ЗС-2023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мерника кислоты №2 на всас насосов-дозаторов кислоты №№3-8, рег.№К-4. Адрес ОПО:398600, г. Липецк, ГСП, Липецкая ТЭЦ-2.</t>
  </si>
  <si>
    <t>13-ЗС-12677-2023</t>
  </si>
  <si>
    <t>05.09.2023 16:33:18</t>
  </si>
  <si>
    <t>Стальной
горизонтальный подземный двусторонний цилиндрический резервуар, V=100м3, для хранения
нефтепродуктов, инв. №207860, зав. №176, позиция №11, ЦПП</t>
  </si>
  <si>
    <t>13-ТУ-12678-2023</t>
  </si>
  <si>
    <t>05.09.2023 16:33:56</t>
  </si>
  <si>
    <t>Стальной горизонтальный подземный двусторонний цилиндрический
резервуар, V=100м3, для
хранения нефтепродуктов, инв. №207861, зав. №150, позиция №12, ЦПП</t>
  </si>
  <si>
    <t>13-ТУ-12679-2023</t>
  </si>
  <si>
    <t>05.09.2023 16:34:36</t>
  </si>
  <si>
    <t>Стальной горизонтальный подземный двусторонний цилиндрический
резервуар, V=100м3, для
хранения нефтепродуктов, инв. №207862, зав. №142, позиция №13, ЦПП</t>
  </si>
  <si>
    <t>13-ТУ-12680-2023</t>
  </si>
  <si>
    <t>05.09.2023 16:37:29</t>
  </si>
  <si>
    <t>Стальной горизонтальный подземный двусторонний цилиндрический
резервуар, V=100м3, для
хранения нефтепродуктов, инв. №207863, зав. №178, позиция №14, ЦПП</t>
  </si>
  <si>
    <t>13-ТУ-12681-2023</t>
  </si>
  <si>
    <t>05.09.2023 16:38:23</t>
  </si>
  <si>
    <t>Стальной горизонтальный подземный двусторонний цилиндрический
резервуар, V=100м3, для
хранения нефтепродуктов, инв. №207864, зав. №172, позиция №15, ЦПП</t>
  </si>
  <si>
    <t>13-ТУ-12682-2023</t>
  </si>
  <si>
    <t>05.09.2023 16:40:21</t>
  </si>
  <si>
    <t>Стальной горизонтальный подземный двусторонний цилиндрический
резервуар, V=100м3, для
хранения нефтепродуктов, инв. №207865, зав. №173, позиция №16, ЦПП</t>
  </si>
  <si>
    <t>13-ТУ-12683-2023</t>
  </si>
  <si>
    <t>05.09.2023 16:41:19</t>
  </si>
  <si>
    <t>Стальной горизонтальный подземный двусторонний цилиндрический
резервуар, V=100м3, для
хранения нефтепродуктов, инв. №207866, зав. №171, позиция №17, ЦПП</t>
  </si>
  <si>
    <t>13-ТУ-12684-2023</t>
  </si>
  <si>
    <t>05.09.2023 16:41:56</t>
  </si>
  <si>
    <t>Стальной
горизонтальный подземный двусторонний цилиндрический резервуар, V=100м3, для хранения
нефтепродуктов, инв. №207867, зав. №161, позиция №18, ЦПП</t>
  </si>
  <si>
    <t>13-ТУ-12685-2023</t>
  </si>
  <si>
    <t>05.09.2023 16:46:03</t>
  </si>
  <si>
    <t>Стальной горизонтальный подземный двусторонний цилиндрический
резервуар, V=100м3, для
хранения нефтепродуктов, инв. №207868, зав. №169, позиция №19, ЦПП</t>
  </si>
  <si>
    <t>13-ТУ-12686-2023</t>
  </si>
  <si>
    <t>05.09.2023 16:47:05</t>
  </si>
  <si>
    <t>Стальной горизонтальный подземный двусторонний цилиндрический
резервуар, V=100м3, для
хранения нефтепродуктов, инв. №207869, зав. №168, позиция №20, ЦПП</t>
  </si>
  <si>
    <t>13-ТУ-12689-2023</t>
  </si>
  <si>
    <t>05.09.2023 16:47:59</t>
  </si>
  <si>
    <t>Стальной горизонтальный подземный двусторонний цилиндрический резервуар, V=100м3, для хранения нефтепродуктов, инв. №207870, зав. №166, позиция №21, ЦПП</t>
  </si>
  <si>
    <t>13-ТУ-12702-2023</t>
  </si>
  <si>
    <t>05.09.2023 16:53:13</t>
  </si>
  <si>
    <t>Стальной горизонтальный подземный двусторонний цилиндрический
резервуар, V=100м3, для
хранения нефтепродуктов, инв. №207871, зав. №165, позиция №22, ЦПП</t>
  </si>
  <si>
    <t>13-ТУ-12703-2023</t>
  </si>
  <si>
    <t>05.09.2023 16:53:54</t>
  </si>
  <si>
    <t>здание фабрики ДСФ-4 (инв. № 03000) на опасном производственном объекте площадка мостового крана № 10 АО «Доломит» IV класса опасности,  регистрационный номер           А13-01058-0015, предназначенное для осуществления технологических процессов, перемещения грузов, находящееся в эксплуатации предприятия АО «Доломит», 399854, Липецкая область, г. Данков, ул. Свердлова, д. 1</t>
  </si>
  <si>
    <t>13-ЗС-12704-2023</t>
  </si>
  <si>
    <t>05.09.2023 17:13:06</t>
  </si>
  <si>
    <t>здание блока производственных цехов (инв. № 07073) на опасном производственном объекте площадка мостового крана № 8 АО «Доломит» IV класса опасности,  регистрационный номер А13-01058-0008, предназначенное для осуществления технологических процессов, перемещения грузов, находящееся в эксплуатации предприятия АО «Доломит», 399854, Липецкая область, г. Данков, ул. Свердлова, д. 1</t>
  </si>
  <si>
    <t>13-ЗС-12705-2023</t>
  </si>
  <si>
    <t>05.09.2023 17:16:20</t>
  </si>
  <si>
    <t>здание корпуса дробления и сортировки (ЦКД) (инв. № 02001) на опасном производственном объекте площадка мостового крана № 4 АО «Доломит» IV класса опасности,  регистрационный номер А13-01058-0028, предназначенное для осуществления технологических процессов, перемещения грузов, находящееся в эксплуатации предприятия акционерное общество «Доломит» (АО «Доломит»), 399854, Липецкая область, г. Данков, ул. Свердлова, д. 1</t>
  </si>
  <si>
    <t>13-ЗС-12706-2023</t>
  </si>
  <si>
    <t>05.09.2023 17:17:12</t>
  </si>
  <si>
    <t>здание 3-стадии дробления (Ц. ДОФ) (инв. № 00003) на опасном производственном объекте площадка мостового крана № 3 АО «Доломит» IV класса опасности,  регистрационный номер А13-01058-0027, предназначенное для осуществления технологических процессов, перемещения грузов, находящееся в эксплуатации предприятия  АО «Доломит», 399854, Липецкая область, г. Данков, ул. Свердлова, д. 1</t>
  </si>
  <si>
    <t>13-ЗС-12707-2023</t>
  </si>
  <si>
    <t>05.09.2023 17:17:50</t>
  </si>
  <si>
    <t>здание склада готовой продукции ЦКД (инв. № 02000) на опасном производственном объекте площадка, цех, участок погрузки АО «Доломит» IV класса опасности,  регистрационный номер А13-01058-0024, предназначенное для осуществления технологических процессов, перемещения грузов, находящееся в эксплуатации предприятия АО «Доломит», 399854, Липецкая область, г. Данков, ул. Свердлова, д. 1</t>
  </si>
  <si>
    <t>13-ЗС-12708-2023</t>
  </si>
  <si>
    <t>05.09.2023 17:18:42</t>
  </si>
  <si>
    <t>кран грузоподъемный мостовой МК-50/12,5-16,5 зав. № 3525, учет. № 13605</t>
  </si>
  <si>
    <t>13-ТУ-12709-2023</t>
  </si>
  <si>
    <t>05.09.2023 17:19:23</t>
  </si>
  <si>
    <t>кран грузоподъемный мостовой МК-10-28 зав. № 45-1530, учет. № 13597</t>
  </si>
  <si>
    <t>13-ТУ-12710-2023</t>
  </si>
  <si>
    <t>05.09.2023 17:19:51</t>
  </si>
  <si>
    <t>Общество с ограниченной ответственностью Нефтеперевалочное предприятие "ВЛАДПОРТБУНКЕР"</t>
  </si>
  <si>
    <t>Заключение № 352/23 экспертизы промышленной безопасности на документацию на ликвидацию опасного производственного объекта – «Ликвидация опасных производственных объектов «Площадка хранения и перевалки нефтепродуктов и нефти. Котельная» по адресу: Приморский край, г. Владивосток, ул. Стрельникова, д. 9», шифр ЛКВ-02-047-23-ПОД, эксплуатирующая организация – ООО НПП «ВЛАДПОРТБУНКЕР», проектная организация – ООО «Ликвидатор», год разработки – 2023 г., адрес места нахождения опасного производственного объекта – Приморский край, г. Владивосток, ул. Стрельникова-9</t>
  </si>
  <si>
    <t>ОБЩЕСТВО С ОГРАНИЧЕННОЙ ОТВЕТСТВЕННОСТЬЮ "НАУЧНО-ТЕХНИЧЕСКИЙ ЦЕНТР "АНКЛАВ"</t>
  </si>
  <si>
    <t xml:space="preserve">АЭ.23.00043.001; </t>
  </si>
  <si>
    <t>13-ДЛ-12711-2023</t>
  </si>
  <si>
    <t>05.09.2023 17:20:59</t>
  </si>
  <si>
    <t>«Ликвидация опасных производственных объектов «Площадка хранения и перевалки нефтепродуктов и нефти. Котельная» по адресу: Приморский край, г. Владивосток, ул. Стрельникова, д. 9», шифр ЛКВ-02-047-23-ПОД</t>
  </si>
  <si>
    <t>13-ДЛ-12712-2023</t>
  </si>
  <si>
    <t>05.09.2023 17:24:11</t>
  </si>
  <si>
    <t>ОБЩЕСТВО С ОГРАНИЧЕННОЙ ОТВЕТСТВЕННОСТЬЮ "ЕЛЕЦКИЙ ИЗВЕСТКОВЫЙ ЗАВОД"</t>
  </si>
  <si>
    <t>экскаватор карьерный гусеничный ЭКГ-5А, зав. № 11707, хоз. № 4, находящийся в эксплуатации предприятия ООО «Елецизвесть»</t>
  </si>
  <si>
    <t>13-ТУ-12713-2023</t>
  </si>
  <si>
    <t>05.09.2023 17:27:40</t>
  </si>
  <si>
    <t>экскаватор карьерный гусеничный ЭКГ-5А, зав. № 10377, хоз. № 5, находящийся в эксплуатации предприятия ООО «Елецизвесть»</t>
  </si>
  <si>
    <t>13-ТУ-12714-2023</t>
  </si>
  <si>
    <t>05.09.2023 17:31:00</t>
  </si>
  <si>
    <t>Стальной горизонтальный подземный двусторонний цилиндрический
резервуар, V=100м3, для
хранения нефтепродуктов, инв. №207872, зав. №158, позиция №23, ЦПП</t>
  </si>
  <si>
    <t>13-ТУ-12715-2023</t>
  </si>
  <si>
    <t>05.09.2023 17:32:01</t>
  </si>
  <si>
    <t>Стальной горизонтальный подземный двусторонний цилиндрический
резервуар, V=100м3, для
хранения нефтепродуктов, инв. №207873, зав. №143, позиция №24, ЦПП</t>
  </si>
  <si>
    <t>13-ТУ-12716-2023</t>
  </si>
  <si>
    <t>05.09.2023 17:32:37</t>
  </si>
  <si>
    <t>Стальной горизонтальный подземный двусторонний цилиндрический
резервуар, V=100м3, для
хранения нефтепродуктов, инв. №207874, зав. №159, позиция №25, ЦПП</t>
  </si>
  <si>
    <t>13-ТУ-12717-2023</t>
  </si>
  <si>
    <t>05.09.2023 17:33:10</t>
  </si>
  <si>
    <t>Стальной
горизонтальный подземный двусторонний цилиндрический резервуар, V=100м3, для хранения
нефтепродуктов, инв. №207875, зав. №157, позиция №26, ЦПП</t>
  </si>
  <si>
    <t>13-ТУ-12718-2023</t>
  </si>
  <si>
    <t>05.09.2023 17:33:41</t>
  </si>
  <si>
    <t>Стальной горизонтальный подземный двусторонний цилиндрический
резервуар, V=100м3, для
хранения нефтепродуктов, инв. №207876, зав. №151, позиция №27, ЦПП</t>
  </si>
  <si>
    <t>13-ТУ-12719-2023</t>
  </si>
  <si>
    <t>05.09.2023 17:34:13</t>
  </si>
  <si>
    <t>Стальной горизонтальный подземный двусторонний цилиндрический
резервуар, V=100м3, для
хранения нефтепродуктов, инв. №207878, зав. №148, позиция №29, ЦПП</t>
  </si>
  <si>
    <t>13-ТУ-12720-2023</t>
  </si>
  <si>
    <t>05.09.2023 17:35:01</t>
  </si>
  <si>
    <t>Стальной горизонтальный подземный двусторонний цилиндрический
резервуар, V=100м3, для
хранения нефтепродуктов, инв. №207879, зав. №147,
позиция №30, ЦПП</t>
  </si>
  <si>
    <t>13-ТУ-12721-2023</t>
  </si>
  <si>
    <t>05.09.2023 17:35:30</t>
  </si>
  <si>
    <t>Стальной
горизонтальный подземный двусторонний цилиндрический резервуар, V=100м3, для хранения
нефтепродуктов, инв. №207880, зав. №146, позиция №31,
ЦПП</t>
  </si>
  <si>
    <t>13-ТУ-12722-2023</t>
  </si>
  <si>
    <t>05.09.2023 17:36:00</t>
  </si>
  <si>
    <t>Стальной горизонтальный подземный двусторонний цилиндрический
резервуар, V=100м3, для
хранения нефтепродуктов, инв. №207881, зав. №145,
позиция №32, ЦПП</t>
  </si>
  <si>
    <t>13-ТУ-12723-2023</t>
  </si>
  <si>
    <t>05.09.2023 17:43:15</t>
  </si>
  <si>
    <t>Стальной горизонтальный подземный двусторонний цилиндрический
резервуар, V=100м3, для
хранения нефтепродуктов, инв. №207882, зав. №144,
позиция №33, ЦПП</t>
  </si>
  <si>
    <t>13-ТУ-12724-2023</t>
  </si>
  <si>
    <t>05.09.2023 17:43:43</t>
  </si>
  <si>
    <t>Заключение экспертизы промышленной безопасности № ЭПБ-3451/ЗС-2023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баков кислоты №1-4 на всас насосов перекачки кислоты №1 и №2, рег.№К-1. Адрес ОПО:398600, г. Липецк, ГСП, Липецкая ТЭЦ-2</t>
  </si>
  <si>
    <t>13-ЗС-12725-2023</t>
  </si>
  <si>
    <t>05.09.2023 17:44:39</t>
  </si>
  <si>
    <t>Заключение экспертизы промышленной безопасности № ЭПБ-3452/ЗС-2023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эстакады разгрузки на всас насосов перекачки кислоты №1 и №2, рег.№К-5. Адрес ОПО:398600, г. Липецк, ГСП, Липецкая ТЭЦ-2.</t>
  </si>
  <si>
    <t>13-ЗС-12726-2023</t>
  </si>
  <si>
    <t>05.09.2023 17:45:23</t>
  </si>
  <si>
    <t>Заключение экспертизы промышленной безопасности № ЭПБ-3453/ЗС-2023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кислоты с нагнетания насосов перекачки кислоты №1 и №2 на мерники кислоты №1 и №2, рег.№К-3. Адрес ОПО:398600, г. Липецк, ГСП, Липецкая ТЭЦ-2.</t>
  </si>
  <si>
    <t>13-ЗС-12727-2023</t>
  </si>
  <si>
    <t>05.09.2023 17:45:54</t>
  </si>
  <si>
    <t>Заключение экспертизы промышленной безопасности № ЭПБ-3454/ЗС-2023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щелочи с нагнетания насосов перекачки щелочи №1 и №2 на мерник щелочи, рег.№Щ-2. Адрес ОПО:398600, г. Липецк, ГСП, Липецкая ТЭЦ-2.</t>
  </si>
  <si>
    <t>13-ЗС-12728-2023</t>
  </si>
  <si>
    <t>05.09.2023 17:46:32</t>
  </si>
  <si>
    <t>Заключение экспертизы промышленной безопасности № ЭПБ-3455/ЗС-2023 на сооружение, применяемое на опасном производственном объекте «Площадка подсобного хозяйства Липецкой ТЭЦ-2» (рег.№А11-00861-0115, II класс опасности) - Трубопровод щелочи с мерника щелочи на всас насосов-дозаторов щелочи №1 и №2, рег.№Щ-1. Адрес ОПО:398600, г. Липецк, ГСП, Липецкая ТЭЦ-2.</t>
  </si>
  <si>
    <t>13-ЗС-12729-2023</t>
  </si>
  <si>
    <t>05.09.2023 17:47:10</t>
  </si>
  <si>
    <t>Заключение № ЭПБ-3154/ТУ-2023,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углекислого газа ВЭЭ-20-1У -01 рег.№17922. Регистрационный номер ОПО - № А11-00861-01115</t>
  </si>
  <si>
    <t xml:space="preserve">АЭ.21.00536.005; АЭ.22.06836.001; </t>
  </si>
  <si>
    <t>13-ТУ-12730-2023</t>
  </si>
  <si>
    <t>05.09.2023 17:47:42</t>
  </si>
  <si>
    <t>Заключение № ЭПБ-3160/ТУ-2023,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рег.№19096. Регистрационный номер ОПО - № А11-00861-01115</t>
  </si>
  <si>
    <t>13-ТУ-12731-2023</t>
  </si>
  <si>
    <t>05.09.2023 17:48:10</t>
  </si>
  <si>
    <t>Заключение № ЭПБ-3161/ТУ-2023,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рег.№19091. Регистрационный номер ОПО - № А11-00861-01115</t>
  </si>
  <si>
    <t>13-ТУ-12732-2023</t>
  </si>
  <si>
    <t>05.09.2023 17:48:39</t>
  </si>
  <si>
    <t>Заключение № ЭПБ-3162/ТУ-2023, экспертизы промышленной безопасности на техническое устройство, применяемое на опасном производственном объекте «Площадка подсобного хозяйства Липецкой ТЭЦ-2» ресивер водорода ВЭЭ-20-1У -01 рег.№19095. Регистрационный номер ОПО - № А11-00861-01115</t>
  </si>
  <si>
    <t>13-ТУ-12733-2023</t>
  </si>
  <si>
    <t>05.09.2023 17:49:08</t>
  </si>
  <si>
    <t>Стальной горизонтальный подземный двусторонний цилиндрический
резервуар, V=100м3, для
хранения нефтепродуктов, инв. №207877, зав. №149, позиция №28, ЦПП</t>
  </si>
  <si>
    <t>13-ТУ-12734-2023</t>
  </si>
  <si>
    <t>05.09.2023 17:49:36</t>
  </si>
  <si>
    <t>Трубопровод горячей воды рег. №159, площадка УЖДТ</t>
  </si>
  <si>
    <t>13-ТУ-12772-2023</t>
  </si>
  <si>
    <t>06.09.2023 17:13:36</t>
  </si>
  <si>
    <t>Сооружение трубопровода перекачки гидроксида натрия №1, инв. №67872</t>
  </si>
  <si>
    <t>13-ТУ-12802-2023</t>
  </si>
  <si>
    <t>07.09.2023 13:53:13</t>
  </si>
  <si>
    <t>Сооружение трубопровода перекачки серной кислоты №1, инв. №67872</t>
  </si>
  <si>
    <t>13-ЗС-12803-2023</t>
  </si>
  <si>
    <t>07.09.2023 13:59:05</t>
  </si>
  <si>
    <t>Здание перегрузочного узла №1, инв. №1022432, КХП</t>
  </si>
  <si>
    <t>Федеральное государственное бюджетное
общеобразовательное учреждение высшего образования липецкий государственный
технический университет</t>
  </si>
  <si>
    <t>13-ЗС-12804-2023</t>
  </si>
  <si>
    <t>07.09.2023 14:00:04</t>
  </si>
  <si>
    <t>Электровоз промышленный, инв. №61382, КХП</t>
  </si>
  <si>
    <t>13-ТУ-12805-2023</t>
  </si>
  <si>
    <t>07.09.2023 14:00:37</t>
  </si>
  <si>
    <t>Газопотребляющий агрегат (топка №4) гаража
размораживания №1, рег. №851, инв. №59747, АГЦ</t>
  </si>
  <si>
    <t>13-ТУ-12806-2023</t>
  </si>
  <si>
    <t>07.09.2023 15:00:24</t>
  </si>
  <si>
    <t>Газопотребляющий агрегат (топка №5) гаража
размораживания №1, рег. №852, инв. №59747, АГЦ</t>
  </si>
  <si>
    <t>13-ТУ-12807-2023</t>
  </si>
  <si>
    <t>07.09.2023 15:01:56</t>
  </si>
  <si>
    <t>Газопотребляющий агрегат (топка №6) гаража размораживания №1, рег. №853, инв. №59747, АГЦ</t>
  </si>
  <si>
    <t>13-ТУ-12808-2023</t>
  </si>
  <si>
    <t>07.09.2023 15:02:23</t>
  </si>
  <si>
    <t>Газопотребляющий агрегат (топка №4) гаража
размораживания №3, рег. №860, инв. №74863, АГЦ</t>
  </si>
  <si>
    <t>13-ТУ-12809-2023</t>
  </si>
  <si>
    <t>07.09.2023 15:02:59</t>
  </si>
  <si>
    <t>Газопотребляющий агрегат (топка №5) гаража
размораживания №3, рег. №861, инв. №74863, АГЦ</t>
  </si>
  <si>
    <t>13-ТУ-12810-2023</t>
  </si>
  <si>
    <t>07.09.2023 15:03:27</t>
  </si>
  <si>
    <t>Газопотребляющий агрегат (топка №6) гаража размораживания №3, рег. №862, инв. №74863, АГЦ</t>
  </si>
  <si>
    <t>13-ТУ-12811-2023</t>
  </si>
  <si>
    <t>07.09.2023 15:03:57</t>
  </si>
  <si>
    <t>Газопотребляющий агрегат (топка №7) гаража
размораживания №3, рег. №863, инв. №74863, АГЦ</t>
  </si>
  <si>
    <t>13-ТУ-12812-2023</t>
  </si>
  <si>
    <t>07.09.2023 15:04:35</t>
  </si>
  <si>
    <t>Газопотребляющий агрегат (топка №8) гаража
размораживания №3, рег. №864, инв. №74863, АГЦ</t>
  </si>
  <si>
    <t>13-ТУ-12813-2023</t>
  </si>
  <si>
    <t>07.09.2023 15:05:08</t>
  </si>
  <si>
    <t>Газопотребляющий агрегат (топка №9) гаража
размораживания №3, рег. №865, инв. №74863, АГЦ</t>
  </si>
  <si>
    <t>13-ТУ-12814-2023</t>
  </si>
  <si>
    <t>07.09.2023 15:05:44</t>
  </si>
  <si>
    <t>Газопотребляющий агрегат (топка №10) гаража
размораживания №3, рег. №866, инв. №74863, АГЦ</t>
  </si>
  <si>
    <t>13-ТУ-12815-2023</t>
  </si>
  <si>
    <t>07.09.2023 15:07:06</t>
  </si>
  <si>
    <t>Газопотребляющий агрегат (топка №11) гаража
размораживания №3, рег. №867, инв. №74863, АГЦ</t>
  </si>
  <si>
    <t>13-ТУ-12816-2023</t>
  </si>
  <si>
    <t>07.09.2023 15:07:35</t>
  </si>
  <si>
    <t>Газопотребляющий агрегат (топка №12) гаража
размораживания №3, рег. №868, инв. №74863, АГЦ</t>
  </si>
  <si>
    <t>13-ТУ-12817-2023</t>
  </si>
  <si>
    <t>07.09.2023 15:08:13</t>
  </si>
  <si>
    <t>Конвейер пластинчатый ПС-9, инв. №13758, АГЦ</t>
  </si>
  <si>
    <t>13-ТУ-12818-2023</t>
  </si>
  <si>
    <t>07.09.2023 15:09:08</t>
  </si>
  <si>
    <t>Конвейер пластинчатый СВ-1, инв. №13755, АГЦ</t>
  </si>
  <si>
    <t>13-ТУ-12819-2023</t>
  </si>
  <si>
    <t>07.09.2023 15:09:37</t>
  </si>
  <si>
    <t>Емкость 51-1-1 К-1700 для хранения турбинного масла,
объемом 6,0м3, инв. №29351</t>
  </si>
  <si>
    <t>13-ТУ-12820-2023</t>
  </si>
  <si>
    <t>07.09.2023 15:10:07</t>
  </si>
  <si>
    <t>Непрерывный четырехклетевой стан 1400, инв. №1426, ЦДС</t>
  </si>
  <si>
    <t>13-ТУ-12821-2023</t>
  </si>
  <si>
    <t>07.09.2023 15:10:43</t>
  </si>
  <si>
    <t>Дрессировочный стан, инв. №1425, ЦДС</t>
  </si>
  <si>
    <t>13-ТУ-12822-2023</t>
  </si>
  <si>
    <t>07.09.2023 15:14:19</t>
  </si>
  <si>
    <t>Агрегат подготовки
холоднокатаных рулонов №1, инв. №1423, ЦДС</t>
  </si>
  <si>
    <t>13-ТУ-12823-2023</t>
  </si>
  <si>
    <t>07.09.2023 15:14:56</t>
  </si>
  <si>
    <t>Агрегат подготовки
холоднокатаных рулонов №2, инв. №14095,
ЦДС</t>
  </si>
  <si>
    <t>13-ТУ-12824-2023</t>
  </si>
  <si>
    <t>07.09.2023 15:15:38</t>
  </si>
  <si>
    <t>Резервуар стальной вертикальный цилиндрический для
хранения дизельного топлива, V=200м3, инв. №1028463, УЖДТ</t>
  </si>
  <si>
    <t>13-ТУ-12825-2023</t>
  </si>
  <si>
    <t>07.09.2023 15:16:14</t>
  </si>
  <si>
    <t>13-ТУ-12826-2023</t>
  </si>
  <si>
    <t>07.09.2023 15:17:28</t>
  </si>
  <si>
    <t>Конвейер пластинчатый СВ-2, инв. №13756, АГЦ</t>
  </si>
  <si>
    <t>13-ТУ-12827-2023</t>
  </si>
  <si>
    <t>07.09.2023 15:19:12</t>
  </si>
  <si>
    <t>Конвейер пластинчатый усиленной конструкции ОА-1,
инв. №89934, АГЦ</t>
  </si>
  <si>
    <t>13-ТУ-12828-2023</t>
  </si>
  <si>
    <t>07.09.2023 15:20:10</t>
  </si>
  <si>
    <t>Конвейер пластинчатый усиленной конструкции ОА-2,
инв. №89935, АГЦ</t>
  </si>
  <si>
    <t>13-ТУ-12829-2023</t>
  </si>
  <si>
    <t>07.09.2023 15:21:13</t>
  </si>
  <si>
    <t>Конвейер ленточный стационарный ОА-10, инв. №89940,
АГЦ</t>
  </si>
  <si>
    <t>13-ТУ-12830-2023</t>
  </si>
  <si>
    <t>07.09.2023 15:22:07</t>
  </si>
  <si>
    <t>Конвейер скребковый СК-1, инв. №13748, АГЦ</t>
  </si>
  <si>
    <t>13-ТУ-12831-2023</t>
  </si>
  <si>
    <t>07.09.2023 15:22:47</t>
  </si>
  <si>
    <t>Конвейер скребковый СК-2, инв. №13749, АГЦ</t>
  </si>
  <si>
    <t>13-ТУ-12832-2023</t>
  </si>
  <si>
    <t>07.09.2023 15:23:26</t>
  </si>
  <si>
    <t>Конвейер скребковый СК-3, инв. №132363, АГЦ</t>
  </si>
  <si>
    <t>13-ТУ-12833-2023</t>
  </si>
  <si>
    <t>07.09.2023 15:24:00</t>
  </si>
  <si>
    <t>Конвейер скребковый СК-4, инв. №57615, АГЦ</t>
  </si>
  <si>
    <t>13-ТУ-12834-2023</t>
  </si>
  <si>
    <t>07.09.2023 15:24:46</t>
  </si>
  <si>
    <t>Грохот (без рамы; без сит) ГСТ 62Б, инв. №132508,
АГЦ</t>
  </si>
  <si>
    <t>13-ТУ-12835-2023</t>
  </si>
  <si>
    <t>07.09.2023 15:25:45</t>
  </si>
  <si>
    <t>Здание главного корпуса (часть главного корпуса
цеха ТЭЦ пролет Г-Ж), инв. №26751</t>
  </si>
  <si>
    <t>13-ЗС-12836-2023</t>
  </si>
  <si>
    <t>07.09.2023 15:32:50</t>
  </si>
  <si>
    <t>Сосуд, работающий под давлением воздухосборник
В-2,0, зав. №0002-60, рег. №4128, ФЛЦ</t>
  </si>
  <si>
    <t xml:space="preserve">АЭ.21.01025.005; АЭ.22.1025.002; </t>
  </si>
  <si>
    <t>13-ТУ-12837-2023</t>
  </si>
  <si>
    <t>07.09.2023 15:33:28</t>
  </si>
  <si>
    <t>Сосуд работающий под давлением, баллон, зав. №209,
рег. №9125, ЦТС</t>
  </si>
  <si>
    <t>13-ТУ-12840-2023</t>
  </si>
  <si>
    <t>07.09.2023 16:00:01</t>
  </si>
  <si>
    <t>Сосуд работающий под давлением, баллон, зав. №208, рег. №9126, ЦТС</t>
  </si>
  <si>
    <t>13-ТУ-12841-2023</t>
  </si>
  <si>
    <t>07.09.2023 16:00:30</t>
  </si>
  <si>
    <t>Сосуд работающий под давлением, баллон, зав. №195, рег. №9210, ЦТС</t>
  </si>
  <si>
    <t>13-ТУ-12843-2023</t>
  </si>
  <si>
    <t>07.09.2023 16:00:59</t>
  </si>
  <si>
    <t>Сосуд работающий под давлением, баллон, зав. №173, рег. №9211, ЦТС</t>
  </si>
  <si>
    <t>13-ТУ-12845-2023</t>
  </si>
  <si>
    <t>07.09.2023 16:01:44</t>
  </si>
  <si>
    <t>Сосуд работающий под давлением, баллон, зав. №167, рег. №9212, ЦТС</t>
  </si>
  <si>
    <t>13-ТУ-12847-2023</t>
  </si>
  <si>
    <t>07.09.2023 16:02:26</t>
  </si>
  <si>
    <t>Сосуд работающий под давлением, баллон, зав. №199, рег. №9214, ЦТС</t>
  </si>
  <si>
    <t>13-ТУ-12849-2023</t>
  </si>
  <si>
    <t>07.09.2023 16:03:09</t>
  </si>
  <si>
    <t>13-ТУ-12850-2023</t>
  </si>
  <si>
    <t>07.09.2023 16:04:06</t>
  </si>
  <si>
    <t>Кран грузоподъемный мостовой зав. №21702, учет. №16728</t>
  </si>
  <si>
    <t>13-ТУ-12852-2023</t>
  </si>
  <si>
    <t>07.09.2023 16:04:37</t>
  </si>
  <si>
    <t>Заключение № 160/23-ЗС-ЭПБ,
экспертизы промышленной безопасности на
здания и сооружения на опасном производственном объекте «Площадка главного корпуса Данковской ТЭЦ» (12) здание
главного корпуса по ул. Первомайская, д.16, г. Данков. Регистрационный номер ОПО -№ А11-00861-0408</t>
  </si>
  <si>
    <t xml:space="preserve">АЭ.22.03305.001; АЭ.22.03305.002; АЭ.22.06657.003; </t>
  </si>
  <si>
    <t>13-ЗС-12853-2023</t>
  </si>
  <si>
    <t>07.09.2023 16:05:11</t>
  </si>
  <si>
    <t>Трубопровод пара от колонны 60/1 до колонны 60/65, ТСЦ</t>
  </si>
  <si>
    <t>13-ТУ-12854-2023</t>
  </si>
  <si>
    <t>07.09.2023 16:05:42</t>
  </si>
  <si>
    <t>Заключение № 153/23-ЗС-ЭПБ,
экспертизы промышленной безопасности на
здания и сооружения на опасном производственном объекте «Площадка главного корпуса Липецкой ТЭЦ-2» (12.1) здание главного корпуса г. Липецк, ГСП, ТЭЦ-2. Регистрационный номер ОПО - № А11-00861-0112</t>
  </si>
  <si>
    <t>13-ЗС-12856-2023</t>
  </si>
  <si>
    <t>07.09.2023 16:06:10</t>
  </si>
  <si>
    <t>Колпаковая печь № 74 инв. № 58758, цех по производству холодного проката и покрытий</t>
  </si>
  <si>
    <t>13-ТУ-12857-2023</t>
  </si>
  <si>
    <t>07.09.2023 16:07:13</t>
  </si>
  <si>
    <t>Кран мостовой электрический МК-80/20-25,0 учёт. № 11949 зав. № 1694, конвертерный цех № 2</t>
  </si>
  <si>
    <t>Общество
с ограниченной ответственностью Инженерно-технический центр «Монолит»</t>
  </si>
  <si>
    <t>13-ТУ-12859-2023</t>
  </si>
  <si>
    <t>07.09.2023 16:07:43</t>
  </si>
  <si>
    <t>Колпаковая печь № 14 инв. № 45340, цех по производству холодного проката и покрытий</t>
  </si>
  <si>
    <t>13-ТУ-12861-2023</t>
  </si>
  <si>
    <t>07.09.2023 16:08:25</t>
  </si>
  <si>
    <t>Сооружение
межцеховые коммуникации, участок № 12 несущие и ограждающие конструкции, инв. № 17569, цех улавливания химических продуктов,
КХП</t>
  </si>
  <si>
    <t>13-ЗС-12863-2023</t>
  </si>
  <si>
    <t>07.09.2023 16:09:01</t>
  </si>
  <si>
    <t>техническое устройство, применяемое на опасном производственном объекте – арматура фонтанная АФК 65х140, установленная на скважине № 544 куст 10 Карамовского месторождения Акционерного общества «Газпромнефть-Ноябрьскнефтегаз»</t>
  </si>
  <si>
    <t>13-ТУ-12989-2023</t>
  </si>
  <si>
    <t>11.09.2023 11:08:07</t>
  </si>
  <si>
    <t>Заключение № ЭПБ-3895/ТУ-2023,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газопровод и газовое оборудование 2-х котлов «КСВа-0,63 Ги» котельной по ул. Октябрьская, 97, г. Елец. Регистрационный номер ОПО - № А11-00861-0158</t>
  </si>
  <si>
    <t>13-ТУ-12990-2023</t>
  </si>
  <si>
    <t>11.09.2023 11:08:40</t>
  </si>
  <si>
    <t>Заключение экспертизы промышленной безопасности № ЭПБ-3948/ЗС-2023 на сооружение, применяемое на опасном производственном объекте «Площадка подсобного хозяйства Липецкой ТЭЦ-2» (рег.№А11-00861-0115, II класс опасности) – Бак серной кислоты №3. Адрес ОПО:398600, г. Липецк, ГСП, Липецкая ТЭЦ-2.</t>
  </si>
  <si>
    <t>13-ЗС-12991-2023</t>
  </si>
  <si>
    <t>11.09.2023 11:13:29</t>
  </si>
  <si>
    <t>Бак щелочи № 3, V=88м.куб., инв. № 26904</t>
  </si>
  <si>
    <t xml:space="preserve">АЭ.20.00212.013; АЭ.22.00212.018; </t>
  </si>
  <si>
    <t>13-ЗС-12993-2023</t>
  </si>
  <si>
    <t>11.09.2023 12:08:27</t>
  </si>
  <si>
    <t>Аккумулятор давления, рег. №2332, ЦХПП</t>
  </si>
  <si>
    <t>13-ТУ-12994-2023</t>
  </si>
  <si>
    <t>11.09.2023 12:09:17</t>
  </si>
  <si>
    <t>Аккумулятор давления, рег. №2331, ЦХПП</t>
  </si>
  <si>
    <t>13-ТУ-12995-2023</t>
  </si>
  <si>
    <t>11.09.2023 12:09:49</t>
  </si>
  <si>
    <t>Аккумулятор давления, рег. №2330, ЦХПП</t>
  </si>
  <si>
    <t>13-ТУ-12996-2023</t>
  </si>
  <si>
    <t>11.09.2023 12:10:25</t>
  </si>
  <si>
    <t>Аккумулятор давления, рег. №2329, ЦХПП</t>
  </si>
  <si>
    <t>13-ТУ-12997-2023</t>
  </si>
  <si>
    <t>11.09.2023 12:11:22</t>
  </si>
  <si>
    <t>Аккумулятор давления, рег. №2328, ЦХПП</t>
  </si>
  <si>
    <t>13-ТУ-12998-2023</t>
  </si>
  <si>
    <t>11.09.2023 12:11:58</t>
  </si>
  <si>
    <t>Аккумулятор давления, рег. №2327, ЦХПП</t>
  </si>
  <si>
    <t>13-ТУ-12999-2023</t>
  </si>
  <si>
    <t>11.09.2023 12:15:15</t>
  </si>
  <si>
    <t>Аккумулятор давления, рег. №2326, ЦХПП</t>
  </si>
  <si>
    <t>13-ТУ-13000-2023</t>
  </si>
  <si>
    <t>11.09.2023 12:15:45</t>
  </si>
  <si>
    <t>Аккумулятор давления, рег. №2325, ЦХПП</t>
  </si>
  <si>
    <t>13-ТУ-13001-2023</t>
  </si>
  <si>
    <t>11.09.2023 12:16:22</t>
  </si>
  <si>
    <t>Аккумулятор давления, рег. №2324, ЦХПП</t>
  </si>
  <si>
    <t>13-ТУ-13002-2023</t>
  </si>
  <si>
    <t>11.09.2023 12:17:04</t>
  </si>
  <si>
    <t>Аккумулятор давления, рег. №2323, ЦХПП</t>
  </si>
  <si>
    <t>13-ТУ-13003-2023</t>
  </si>
  <si>
    <t>11.09.2023 12:17:40</t>
  </si>
  <si>
    <t>Аккумулятор давления, рег. №2318, ЦХПП</t>
  </si>
  <si>
    <t>13-ТУ-13004-2023</t>
  </si>
  <si>
    <t>11.09.2023 12:18:15</t>
  </si>
  <si>
    <t>Аккумулятор давления, рег. №2317, ЦХПП</t>
  </si>
  <si>
    <t>13-ТУ-13005-2023</t>
  </si>
  <si>
    <t>11.09.2023 12:18:49</t>
  </si>
  <si>
    <t>Стальная дымовая труба высотой 19м котла №3, инв.
№27835, ТЭЦ</t>
  </si>
  <si>
    <t>13-ЗС-13006-2023</t>
  </si>
  <si>
    <t>11.09.2023 12:33:26</t>
  </si>
  <si>
    <t>Стальная дымовая труба высотой 19м котла №1, инв.
№27837, ТЭЦ</t>
  </si>
  <si>
    <t>13-ЗС-13007-2023</t>
  </si>
  <si>
    <t>11.09.2023 12:34:32</t>
  </si>
  <si>
    <t>Стальная дымовая труба высотой 19м котла №2, инв.
№27836, ТЭЦ</t>
  </si>
  <si>
    <t>13-ЗС-13008-2023</t>
  </si>
  <si>
    <t>11.09.2023 12:35:06</t>
  </si>
  <si>
    <t>Аккумулятор давления, рег. №2316, ЦХПП</t>
  </si>
  <si>
    <t>13-ТУ-13009-2023</t>
  </si>
  <si>
    <t>11.09.2023 12:35:47</t>
  </si>
  <si>
    <t>Аккумулятор давления, рег. №2107, ЦХПП</t>
  </si>
  <si>
    <t>13-ТУ-13010-2023</t>
  </si>
  <si>
    <t>11.09.2023 12:36:15</t>
  </si>
  <si>
    <t>Аккумулятор давления, рег. №2115, ЦХПП</t>
  </si>
  <si>
    <t>13-ТУ-13011-2023</t>
  </si>
  <si>
    <t>11.09.2023 12:41:34</t>
  </si>
  <si>
    <t>Аккумулятор давления, рег. №2116, ЦХПП</t>
  </si>
  <si>
    <t>13-ТУ-13012-2023</t>
  </si>
  <si>
    <t>11.09.2023 12:43:00</t>
  </si>
  <si>
    <t>Аккумулятор давления, рег. №2117, ЦХПП</t>
  </si>
  <si>
    <t>13-ТУ-13013-2023</t>
  </si>
  <si>
    <t>11.09.2023 12:43:31</t>
  </si>
  <si>
    <t>Аккумулятор давления, рег. №2118, ЦХПП</t>
  </si>
  <si>
    <t>13-ТУ-13014-2023</t>
  </si>
  <si>
    <t>11.09.2023 12:50:45</t>
  </si>
  <si>
    <t>Аккумулятор давления, рег. №2119, ЦХПП</t>
  </si>
  <si>
    <t>13-ТУ-13015-2023</t>
  </si>
  <si>
    <t>11.09.2023 12:51:45</t>
  </si>
  <si>
    <t>Аккумулятор давления, рег. №2120, ЦХПП</t>
  </si>
  <si>
    <t>13-ТУ-13016-2023</t>
  </si>
  <si>
    <t>11.09.2023 12:52:16</t>
  </si>
  <si>
    <t>Аккумулятор давления, рег. №2121, ЦХПП</t>
  </si>
  <si>
    <t>13-ТУ-13017-2023</t>
  </si>
  <si>
    <t>11.09.2023 12:52:47</t>
  </si>
  <si>
    <t>Аккумулятор давления, рег. №2122, ЦХПП</t>
  </si>
  <si>
    <t>13-ТУ-13018-2023</t>
  </si>
  <si>
    <t>11.09.2023 12:54:10</t>
  </si>
  <si>
    <t>Аккумулятор давления, рег. №2106, ЦХПП</t>
  </si>
  <si>
    <t>13-ТУ-13019-2023</t>
  </si>
  <si>
    <t>11.09.2023 12:54:39</t>
  </si>
  <si>
    <t>Аккумулятор давления, рег. №2123, ЦХПП</t>
  </si>
  <si>
    <t>13-ТУ-13020-2023</t>
  </si>
  <si>
    <t>11.09.2023 12:58:46</t>
  </si>
  <si>
    <t>Аккумулятор давления, рег. №2124, ЦХПП</t>
  </si>
  <si>
    <t>13-ТУ-13021-2023</t>
  </si>
  <si>
    <t>11.09.2023 13:00:21</t>
  </si>
  <si>
    <t>Аккумулятор давления, рег. №2105, ЦХПП</t>
  </si>
  <si>
    <t>13-ТУ-13022-2023</t>
  </si>
  <si>
    <t>11.09.2023 13:02:10</t>
  </si>
  <si>
    <t>«ПАО «НЛМК». ЦГП. Модернизация отводящего рольганга
стана 2000 (замена секций 2,3) с системой управления приводами роликов», шифр 293935</t>
  </si>
  <si>
    <t>13-ТП-13023-2023</t>
  </si>
  <si>
    <t>11.09.2023 13:07:02</t>
  </si>
  <si>
    <t>«ПАО «НЛМК». КХЦ. Коллекторная система сбора и
утилизации выбросов из воздушников емкостной химаппаратуры и воздушников конденсатоотводчиков машинного зала № 1 ОУХП», шифр 705.02.000</t>
  </si>
  <si>
    <t>13-ТП-13024-2023</t>
  </si>
  <si>
    <t>11.09.2023 13:07:37</t>
  </si>
  <si>
    <t>Заключение № ЭПБ-0632/ЗС-2023, экспертизы промышленной безопасности на сооружение – резервуар вертикальный стальной для хранения мазута V= 3000 м³ ст.№2,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</si>
  <si>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 xml:space="preserve">АЭ.21.02255.004; АЭ.21.02255.005; </t>
  </si>
  <si>
    <t>13-ЗС-13025-2023</t>
  </si>
  <si>
    <t>11.09.2023 13:12:58</t>
  </si>
  <si>
    <t>Заключение № ЭПБ-0633/ЗС-2023, экспертизы промышленной безопасности на сооружение – резервуар вертикальный стальной для хранения мазута V= 3000 м³ ст.№3,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</si>
  <si>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13-ЗС-13026-2023</t>
  </si>
  <si>
    <t>11.09.2023 13:13:43</t>
  </si>
  <si>
    <t>Заключение № ЭПБ-0663/ЗС-2023, экспертизы промышленной безопасности на сооружение - Бак хранения серной кислоты №4, рег. №26Ю, применяемое на опасном производственном объекте «Площадка подготовки воды Юго-Западной котельной г. Липецка». Регистрационный номер ОПО - № А11-00861-0144</t>
  </si>
  <si>
    <t xml:space="preserve">АЭ.22.02255.008; </t>
  </si>
  <si>
    <t>13-ЗС-13027-2023</t>
  </si>
  <si>
    <t>11.09.2023 13:14:20</t>
  </si>
  <si>
    <t>Заключение № ЭПБ-0662/ЗС-2023, экспертизы промышленной безопасности на сооружение - Бак хранения серной кислоты №3, рег. №25Ю, применяемое на опасном производственном объекте «Площадка подготовки воды Юго-Западной котельной г. Липецка». Регистрационный номер ОПО - № А11-00861-0144</t>
  </si>
  <si>
    <t>13-ЗС-13028-2023</t>
  </si>
  <si>
    <t>11.09.2023 13:15:00</t>
  </si>
  <si>
    <t>Заключение № ЭПБ-0661/ЗС-2023, экспертизы промышленной безопасности на сооружение - Бак хранения серной кислоты №2, рег. №24Ю, применяемое на опасном производственном объекте: «Площадка подготовки воды Юго-Западной котельной г. Липецка». Регистрационный номер ОПО - № А11-00861-0144</t>
  </si>
  <si>
    <t>13-ЗС-13029-2023</t>
  </si>
  <si>
    <t>11.09.2023 13:15:33</t>
  </si>
  <si>
    <t>«ПАО «НЛМК». ЦПМШ. УУШ-2. Установка дополнительного
отстойника сгустителя-осветлителя на УУШ-2», шифр 21-121-ПЗ1</t>
  </si>
  <si>
    <t>13-ТП-13106-2023</t>
  </si>
  <si>
    <t>12.09.2023 9:36:02</t>
  </si>
  <si>
    <t>Аккумулятор давления, рег. №2092, ЦХПП</t>
  </si>
  <si>
    <t>13-ТУ-13210-2023</t>
  </si>
  <si>
    <t>13.09.2023 8:53:17</t>
  </si>
  <si>
    <t>Заключение экспертизы промышленной безопасности № ТП-2221-01 документации на техническое перевооружение опасного производственного объект "Участок трубопроводов теплосети Привокзального эксплуатационного района г. Липецка", рег. № А11-00861-0400</t>
  </si>
  <si>
    <t>Общество с ограниченной ответственностью "Межрегиональный технический союз"</t>
  </si>
  <si>
    <t>13-ТП-13219-2023</t>
  </si>
  <si>
    <t>13.09.2023 9:01:25</t>
  </si>
  <si>
    <t>Аккумулятор давления, рег. №2093, ЦХПП</t>
  </si>
  <si>
    <t>13-ТУ-13220-2023</t>
  </si>
  <si>
    <t>13.09.2023 9:03:30</t>
  </si>
  <si>
    <t>кран-манипулятор автомобильный SPM.КАМАЗ-65117.SOOSAN 766L2 зав.№2373, учет.№А13-00352-0001ПС</t>
  </si>
  <si>
    <t>13-ТУ-13221-2023</t>
  </si>
  <si>
    <t>13.09.2023 9:18:46</t>
  </si>
  <si>
    <t>ОБЩЕСТВО С ОГРАНИЧЕННОЙ ОТВЕТСТВЕННОСТЬЮ "АВИКС ГРУПП"</t>
  </si>
  <si>
    <t xml:space="preserve">ЗДАНИЕ ЦЕХА ПРОИЗВОДСТВА ГОРЮЧЕ-СМАЗОЧНЫХ МАТЕРИАЛОВ,
эксплуатируемое на опасном производственном объекте 
Площадка цеха производства горюче-смазочных материалов 
ООО «АВИКС ГРУПП», Липецкая область, г. Грязи, ул. Гагарина, 1а
Рег. № А13-04144-0001    05.05.2016    III класс опасности
</t>
  </si>
  <si>
    <t>13-ЗС-13222-2023</t>
  </si>
  <si>
    <t>13.09.2023 9:19:48</t>
  </si>
  <si>
    <t>паровой котёл Е-1,0-0,9-1Г для получения насыщенного пара</t>
  </si>
  <si>
    <t>13-ТУ-13223-2023</t>
  </si>
  <si>
    <t>13.09.2023 9:21:23</t>
  </si>
  <si>
    <t>ОБЩЕСТВО С ОГРАНИЧЕННОЙ ОТВЕТСТВЕННОСТЬЮ "НОВОКАЗИНСКИЙ ПЕРЕРАБАТЫВАЮЩИЙ КОМБИНАТ"</t>
  </si>
  <si>
    <t>З А К Л Ю Ч Е Н И Е № ЗиС-163/23
ЭКСПЕРТИЗЫ ПРОМЫШЛЕННОЙ БЕЗОПАСНОСТИ
ЗДАНИЙ И СООРУЖЕНИЙ, РАСПОЛОЖЕННЫХ
НА ОПАСНОМ ПРОИЗВОДСТВЕННОМ ОБЪЕКТЕ</t>
  </si>
  <si>
    <t>Общество с ограниченной ответственностьюИнженерно-Технический Центр «Монолит»</t>
  </si>
  <si>
    <t xml:space="preserve">АЭ.21.00270.017; </t>
  </si>
  <si>
    <t>13-ЗС-13224-2023</t>
  </si>
  <si>
    <t>13.09.2023 9:23:52</t>
  </si>
  <si>
    <t>Общество с ограниченной ответственностью "Лиецкгаздеталь"</t>
  </si>
  <si>
    <t>Техническое перевооружение котельной МБОУ гимназии имени Героя Советского Союза П.А. Горчакова с. Боринское Липецкого района в части демонтажа металлической трубы с заменой на мачтовую. Шифр 00747.2023.07-ДТ</t>
  </si>
  <si>
    <t>13-ТП-13225-2023</t>
  </si>
  <si>
    <t>13.09.2023 9:24:51</t>
  </si>
  <si>
    <t>Аккумулятор давления, рег. №2094, ЦХПП</t>
  </si>
  <si>
    <t>13-ТУ-13226-2023</t>
  </si>
  <si>
    <t>13.09.2023 9:25:39</t>
  </si>
  <si>
    <t>Аккумулятор давления, рег. №2095, ЦХПП</t>
  </si>
  <si>
    <t>13-ТУ-13227-2023</t>
  </si>
  <si>
    <t>13.09.2023 9:26:11</t>
  </si>
  <si>
    <t>Аккумулятор давления, рег. №2096, ЦХПП</t>
  </si>
  <si>
    <t>13-ТУ-13228-2023</t>
  </si>
  <si>
    <t>13.09.2023 9:26:56</t>
  </si>
  <si>
    <t>Аккумулятор давления, рег. №2097, ЦХПП</t>
  </si>
  <si>
    <t>13-ТУ-13229-2023</t>
  </si>
  <si>
    <t>13.09.2023 9:27:49</t>
  </si>
  <si>
    <t>Аккумулятор давления, рег. №2098, ЦХПП</t>
  </si>
  <si>
    <t>13-ТУ-13230-2023</t>
  </si>
  <si>
    <t>13.09.2023 9:30:00</t>
  </si>
  <si>
    <t>Аккумулятор давления, рег. №2099, ЦХПП</t>
  </si>
  <si>
    <t>13-ТУ-13231-2023</t>
  </si>
  <si>
    <t>13.09.2023 9:30:53</t>
  </si>
  <si>
    <t>Аккумулятор давления, рег. №2100, ЦХПП</t>
  </si>
  <si>
    <t>13-ТУ-13232-2023</t>
  </si>
  <si>
    <t>13.09.2023 9:31:23</t>
  </si>
  <si>
    <t>Аккумулятор давления, рег. №2101, ЦХПП</t>
  </si>
  <si>
    <t>13-ТУ-13233-2023</t>
  </si>
  <si>
    <t>13.09.2023 9:32:00</t>
  </si>
  <si>
    <t>Аккумулятор давления, рег. №2114, ЦХПП</t>
  </si>
  <si>
    <t>13-ТУ-13234-2023</t>
  </si>
  <si>
    <t>13.09.2023 9:32:36</t>
  </si>
  <si>
    <t>Аккумулятор давления, рег. №2319, ЦХПП</t>
  </si>
  <si>
    <t>13-ТУ-13235-2023</t>
  </si>
  <si>
    <t>13.09.2023 9:33:13</t>
  </si>
  <si>
    <t>Аккумулятор гидравлический АТ 210-120, рег. №3164,
ЦХПП</t>
  </si>
  <si>
    <t>13-ТУ-13236-2023</t>
  </si>
  <si>
    <t>13.09.2023 9:33:56</t>
  </si>
  <si>
    <t>Аккумулятор гидравлический АТ 210-120, рег. №3163,
ЦХПП</t>
  </si>
  <si>
    <t>13-ТУ-13237-2023</t>
  </si>
  <si>
    <t>13.09.2023 9:34:47</t>
  </si>
  <si>
    <t>Аккумулятор гидравлический АТ 210-120, рег. №3165,
ЦХПП</t>
  </si>
  <si>
    <t>13-ТУ-13283-2023</t>
  </si>
  <si>
    <t>13.09.2023 14:31:12</t>
  </si>
  <si>
    <t>Сооружение – открытая крановая эстакада взрывного
отделения, инв. №16804</t>
  </si>
  <si>
    <t>13-ЗС-13284-2023</t>
  </si>
  <si>
    <t>13.09.2023 14:32:14</t>
  </si>
  <si>
    <t>Сооружение – открытая крановая эстакада
скрапоразделочных отделений 9-10, инв. №170155</t>
  </si>
  <si>
    <t>13-ЗС-13285-2023</t>
  </si>
  <si>
    <t>13.09.2023 14:32:42</t>
  </si>
  <si>
    <t>Аккумулятор гидропневматический UPM 50-20, рег. №2244, ЦХПП</t>
  </si>
  <si>
    <t>13-ТУ-13286-2023</t>
  </si>
  <si>
    <t>13.09.2023 14:34:17</t>
  </si>
  <si>
    <t>Аккумулятор гидропневматический UPM 50-20, рег. №2245, ЦХПП</t>
  </si>
  <si>
    <t>13-ТУ-13287-2023</t>
  </si>
  <si>
    <t>13.09.2023 14:34:56</t>
  </si>
  <si>
    <t>Аккумулятор гидропневматический UPM 50-20, рег. №2246, ЦХПП</t>
  </si>
  <si>
    <t>13-ТУ-13288-2023</t>
  </si>
  <si>
    <t>13.09.2023 14:35:24</t>
  </si>
  <si>
    <t>Аккумулятор гидропневматический UPM 50-20, рег. №2247, ЦХПП</t>
  </si>
  <si>
    <t>13-ТУ-13289-2023</t>
  </si>
  <si>
    <t>13.09.2023 14:35:54</t>
  </si>
  <si>
    <t>Аккумулятор гидропневматический UPM 50-20, рег. №2249, ЦХПП</t>
  </si>
  <si>
    <t>13-ТУ-13293-2023</t>
  </si>
  <si>
    <t>13.09.2023 14:41:29</t>
  </si>
  <si>
    <t>Аккумулятор гидропневматический UPM 50-20, рег. №2248, ЦХПП</t>
  </si>
  <si>
    <t>13-ТУ-13295-2023</t>
  </si>
  <si>
    <t>13.09.2023 14:42:06</t>
  </si>
  <si>
    <t>Аккумулятор гидропневматический UPM 50-20, рег. №2250, ЦХПП</t>
  </si>
  <si>
    <t>13-ТУ-13297-2023</t>
  </si>
  <si>
    <t>13.09.2023 14:42:55</t>
  </si>
  <si>
    <t>Аккумулятор гидропневматический UPM 50-20, рег. №2251, ЦХПП</t>
  </si>
  <si>
    <t>13-ТУ-13298-2023</t>
  </si>
  <si>
    <t>13.09.2023 14:45:40</t>
  </si>
  <si>
    <t>Аккумулятор гидропневматический UPM 50-20, рег. №2252, ЦХПП</t>
  </si>
  <si>
    <t>13-ТУ-13299-2023</t>
  </si>
  <si>
    <t>13.09.2023 14:48:42</t>
  </si>
  <si>
    <t>Аккумулятор гидропневматический UPM 50-20, рег. №2253, ЦХПП</t>
  </si>
  <si>
    <t>13-ТУ-13302-2023</t>
  </si>
  <si>
    <t>13.09.2023 14:51:45</t>
  </si>
  <si>
    <t>Гидроаккумулятор №150-20-60хАС, рег. №2303, ЦХПП</t>
  </si>
  <si>
    <t>13-ТУ-13311-2023</t>
  </si>
  <si>
    <t>13.09.2023 14:55:16</t>
  </si>
  <si>
    <t>Аккумулятор гидропневматический UPM 50-20, рег. №2257, ЦХПП</t>
  </si>
  <si>
    <t>13-ТУ-13313-2023</t>
  </si>
  <si>
    <t>13.09.2023 14:56:01</t>
  </si>
  <si>
    <t>Аккумулятор гидропневматический UPM 50-20, рег. №2268, ЦХПП</t>
  </si>
  <si>
    <t>13-ТУ-13315-2023</t>
  </si>
  <si>
    <t>13.09.2023 14:56:41</t>
  </si>
  <si>
    <t>Гидроаккумулятор №AL150-30, рег. №2294, ЦХПП</t>
  </si>
  <si>
    <t>13-ТУ-13317-2023</t>
  </si>
  <si>
    <t>13.09.2023 14:57:17</t>
  </si>
  <si>
    <t>З А К Л Ю Ч Е Н И Е № ЗиС-164/23
ЭКСПЕРТИЗЫ ПРОМЫШЛЕННОЙ БЕЗОПАСНОСТИ
ЗДАНИЙ И СООРУЖЕНИЙ, РАСПОЛОЖЕННЫХ
НА ОПАСНОМ ПРОИЗВОДСТВЕННОМ ОБЪЕКТЕ</t>
  </si>
  <si>
    <t>Общество с ограниченной ответственностью
Инженерно-Технический Центр «Монолит»</t>
  </si>
  <si>
    <t xml:space="preserve">АЭ.22.06944.003; </t>
  </si>
  <si>
    <t>13-ЗС-13336-2023</t>
  </si>
  <si>
    <t>14.09.2023 8:44:07</t>
  </si>
  <si>
    <t>ЭПБ газопровода природного газа высокого давления от ввода № 2 до ГРП-3, инв. " 22563, на ОПО "Площадка газового цеха "</t>
  </si>
  <si>
    <t>общество с ограниченной ответственностью
УралКонтрольСервис</t>
  </si>
  <si>
    <t>13-ТУ-13337-2023</t>
  </si>
  <si>
    <t>14.09.2023 8:45:01</t>
  </si>
  <si>
    <t>Аккумулятор гидропневматический UPM 50-20, рег. №2254, ЦХПП</t>
  </si>
  <si>
    <t>13-ТУ-13338-2023</t>
  </si>
  <si>
    <t>14.09.2023 8:46:45</t>
  </si>
  <si>
    <t>Аккумулятор гидропневматический UPM 50-20, рег. №2255, ЦХПП</t>
  </si>
  <si>
    <t>13-ТУ-13339-2023</t>
  </si>
  <si>
    <t>14.09.2023 8:47:24</t>
  </si>
  <si>
    <t>Аккумулятор гидропневматический UPM 50-20, рег. №2256, ЦХПП</t>
  </si>
  <si>
    <t>13-ТУ-13340-2023</t>
  </si>
  <si>
    <t>14.09.2023 8:48:41</t>
  </si>
  <si>
    <t>Аккумулятор гидропневматический UPM 50-20, рег. №2258, ЦХПП</t>
  </si>
  <si>
    <t>13-ТУ-13341-2023</t>
  </si>
  <si>
    <t>14.09.2023 8:49:25</t>
  </si>
  <si>
    <t>Аккумулятор гидропневматический UPM 50-20, рег. №2259, ЦХПП</t>
  </si>
  <si>
    <t>13-ТУ-13342-2023</t>
  </si>
  <si>
    <t>14.09.2023 8:49:59</t>
  </si>
  <si>
    <t>Аккумулятор гидропневматический UPM 50-20, рег. №2260, ЦХПП</t>
  </si>
  <si>
    <t>13-ТУ-13343-2023</t>
  </si>
  <si>
    <t>14.09.2023 8:50:32</t>
  </si>
  <si>
    <t>Аккумулятор гидропневматический UPM 50-20, рег. №2261, ЦХПП</t>
  </si>
  <si>
    <t>13-ТУ-13344-2023</t>
  </si>
  <si>
    <t>14.09.2023 8:51:16</t>
  </si>
  <si>
    <t>Аккумулятор гидропневматический UPM 50-20, рег. №2263, ЦХПП</t>
  </si>
  <si>
    <t>13-ТУ-13345-2023</t>
  </si>
  <si>
    <t>14.09.2023 9:15:10</t>
  </si>
  <si>
    <t>Аккумулятор гидропневматический UPM 50-20, рег. №2262, ЦХПП</t>
  </si>
  <si>
    <t>13-ТУ-13346-2023</t>
  </si>
  <si>
    <t>14.09.2023 9:15:47</t>
  </si>
  <si>
    <t>Аккумулятор гидравлический АТ 210-120, рег. №3173,
ЦХПП</t>
  </si>
  <si>
    <t>13-ТУ-13347-2023</t>
  </si>
  <si>
    <t>14.09.2023 9:16:41</t>
  </si>
  <si>
    <t>Аккумулятор гидравлический АТ 210-120, рег. №3174,
ЦХПП</t>
  </si>
  <si>
    <t>13-ТУ-13348-2023</t>
  </si>
  <si>
    <t>14.09.2023 9:17:16</t>
  </si>
  <si>
    <t>Аккумулятор гидравлический АТ 210-120, рег. №3172,
ЦХПП</t>
  </si>
  <si>
    <t>13-ТУ-13349-2023</t>
  </si>
  <si>
    <t>14.09.2023 9:17:43</t>
  </si>
  <si>
    <t>Аккумулятор гидравлический АТ 150-50, рег. №3175, ЦХПП</t>
  </si>
  <si>
    <t>13-ТУ-13350-2023</t>
  </si>
  <si>
    <t>14.09.2023 9:18:10</t>
  </si>
  <si>
    <t>Аккумулятор гидравлический АТ 210-120, рег. №3171,
ЦХПП</t>
  </si>
  <si>
    <t>13-ТУ-13351-2023</t>
  </si>
  <si>
    <t>14.09.2023 9:19:08</t>
  </si>
  <si>
    <t>Аккумулятор гидравлический АТ 210-120, рег. №3170,
ЦХПП</t>
  </si>
  <si>
    <t>13-ТУ-13352-2023</t>
  </si>
  <si>
    <t>14.09.2023 9:22:56</t>
  </si>
  <si>
    <t>Аккумулятор гидравлический АТ 210-120, рег. №3169,
ЦХПП</t>
  </si>
  <si>
    <t>13-ТУ-13353-2023</t>
  </si>
  <si>
    <t>14.09.2023 9:23:28</t>
  </si>
  <si>
    <t>Аккумулятор гидравлический АТ 210-120, рег. №3168,
ЦХПП</t>
  </si>
  <si>
    <t>13-ТУ-13354-2023</t>
  </si>
  <si>
    <t>14.09.2023 9:23:56</t>
  </si>
  <si>
    <t>Аккумулятор гидравлический АТ 210-120, рег. №3167,
ЦХПП</t>
  </si>
  <si>
    <t>13-ТУ-13389-2023</t>
  </si>
  <si>
    <t>14.09.2023 11:28:08</t>
  </si>
  <si>
    <t>Аккумулятор гидравлический АТ 210-120, рег. №3166,
ЦХПП</t>
  </si>
  <si>
    <t>13-ТУ-13392-2023</t>
  </si>
  <si>
    <t>14.09.2023 11:30:56</t>
  </si>
  <si>
    <t>Общество с ограниченной ответственностью "ЛДР-Строй"</t>
  </si>
  <si>
    <t>кран башенный ST 60/15, зав. № 2013E580, учет. № 103560</t>
  </si>
  <si>
    <t>Общество с ограниченной ответственностью "Стальконструкция-ЮФО"</t>
  </si>
  <si>
    <t xml:space="preserve">АЭ.21.00921.001; </t>
  </si>
  <si>
    <t>13-ТУ-13514-2023</t>
  </si>
  <si>
    <t>15.09.2023 8:51:18</t>
  </si>
  <si>
    <t>кран башенный МС200А, зав. № 06019L, учет. № 103559</t>
  </si>
  <si>
    <t>13-ТУ-13515-2023</t>
  </si>
  <si>
    <t>15.09.2023 8:52:57</t>
  </si>
  <si>
    <t>Общество с ограниченной ответственностью "Л-ПАК"</t>
  </si>
  <si>
    <t>сосуд: пресс-цилиндр</t>
  </si>
  <si>
    <t>13-ТУ-13516-2023</t>
  </si>
  <si>
    <t>15.09.2023 8:53:25</t>
  </si>
  <si>
    <t>Сосуд: гофровал</t>
  </si>
  <si>
    <t>13-ТУ-13517-2023</t>
  </si>
  <si>
    <t>15.09.2023 8:53:50</t>
  </si>
  <si>
    <t>сосуд: гофровал</t>
  </si>
  <si>
    <t>13-ТУ-13518-2023</t>
  </si>
  <si>
    <t>15.09.2023 8:55:01</t>
  </si>
  <si>
    <t>13-ТУ-13519-2023</t>
  </si>
  <si>
    <t>15.09.2023 8:55:27</t>
  </si>
  <si>
    <t>13-ТУ-13520-2023</t>
  </si>
  <si>
    <t>15.09.2023 8:55:51</t>
  </si>
  <si>
    <t>13-ТУ-13521-2023</t>
  </si>
  <si>
    <t>15.09.2023 8:56:16</t>
  </si>
  <si>
    <t xml:space="preserve">АЭ.16.01646.008; </t>
  </si>
  <si>
    <t>13-ТУ-13522-2023</t>
  </si>
  <si>
    <t>15.09.2023 8:56:47</t>
  </si>
  <si>
    <t>13-ТУ-13523-2023</t>
  </si>
  <si>
    <t>15.09.2023 9:09:12</t>
  </si>
  <si>
    <t>13-ТУ-13524-2023</t>
  </si>
  <si>
    <t>15.09.2023 9:10:03</t>
  </si>
  <si>
    <t xml:space="preserve">сосуд: гофровал </t>
  </si>
  <si>
    <t>13-ТУ-13525-2023</t>
  </si>
  <si>
    <t>15.09.2023 9:10:30</t>
  </si>
  <si>
    <t>Проектная документация «Техническое перевооружение трубопровода
перегретого
(сухого) пара до
паропотребляющего оборудования жомогрануляционного отделения с расчетом,
изготовлением и монтажом редукционной установки №2
по адресу: 48, Липецкая обл.,
Липецкий р-н, с.Боринское, ул. Чайковского, д. 18а,
СП
Боринский сахарный завод. Шифр 25-22-03/23</t>
  </si>
  <si>
    <t>Общество с ограниченной ответственностью Предприятие по обеспечению работоспособноститехнологического оборудования «РЕСУРС»</t>
  </si>
  <si>
    <t xml:space="preserve">АЭ.22.02621.004; </t>
  </si>
  <si>
    <t>13-ТП-13526-2023</t>
  </si>
  <si>
    <t>15.09.2023 9:11:29</t>
  </si>
  <si>
    <t>Проектная документация «Техническое перевооружение ОПО «Участок
трубопроводов теплосети, Липецкая область, Липецкий район,
с. Боринское» по замене предохранительного клапана после паровой турбины
Р-2,5-15/ЗМ трубопровода пара рег.№1002» по адресу: 48, Липецкая область,
Липецкий район, с. Боринское, ул.Чайковского, д.18а, СП Боринский сахарный
завод предназначена для технического перевооружения опасного производственного
объекта</t>
  </si>
  <si>
    <t>13-ТП-13527-2023</t>
  </si>
  <si>
    <t>15.09.2023 9:12:12</t>
  </si>
  <si>
    <t>Заключение № ЭПБ-3935/ЗС-2023, экспертизы промышленной безопасности на сооружения, применяемого на опасном производственном объекте «Система теплоснабжения г. Ельца» трубопровод мазута от насосов до котлов котельной ул. Коммунаров, 89а, г. Елец. Регистрационный номер ОПО - № А11-00861-0158</t>
  </si>
  <si>
    <t xml:space="preserve">АЭ.21.00536.005; АЭ.23.03849.003; </t>
  </si>
  <si>
    <t>13-ЗС-13528-2023</t>
  </si>
  <si>
    <t>15.09.2023 9:12:48</t>
  </si>
  <si>
    <t>Аккумулятор гидропневматический UPM 50-20, рег. №2264, ЦХПП</t>
  </si>
  <si>
    <t>13-ТУ-13529-2023</t>
  </si>
  <si>
    <t>15.09.2023 9:13:36</t>
  </si>
  <si>
    <t>Аккумулятор гидропневматический UPM 50-20, рег. №2265, ЦХПП</t>
  </si>
  <si>
    <t>13-ТУ-13530-2023</t>
  </si>
  <si>
    <t>15.09.2023 9:14:19</t>
  </si>
  <si>
    <t>Аккумулятор гидропневматический UPM 50-20, рег. №2266, ЦХПП</t>
  </si>
  <si>
    <t>13-ТУ-13531-2023</t>
  </si>
  <si>
    <t>15.09.2023 9:15:05</t>
  </si>
  <si>
    <t>Аккумулятор гидропневматический UPM 50-20, рег. №2267, ЦХПП</t>
  </si>
  <si>
    <t>13-ТУ-13532-2023</t>
  </si>
  <si>
    <t>15.09.2023 9:15:43</t>
  </si>
  <si>
    <t>Аккумулятор гидропневматический UPM 50-20, рег. №2283, ЦХПП</t>
  </si>
  <si>
    <t>13-ТУ-13533-2023</t>
  </si>
  <si>
    <t>15.09.2023 9:16:30</t>
  </si>
  <si>
    <t>Гидроаккумулятор №210-20-60D, рег. №2295, ЦХПП</t>
  </si>
  <si>
    <t>13-ТУ-13534-2023</t>
  </si>
  <si>
    <t>15.09.2023 9:17:10</t>
  </si>
  <si>
    <t>Трубопровод азота (продувочный) станции смешивания
АНГЦ-2, инв. №1094, ЦДС</t>
  </si>
  <si>
    <t>13-ТУ-13535-2023</t>
  </si>
  <si>
    <t>15.09.2023 9:18:08</t>
  </si>
  <si>
    <t>Трубопровод азота (технологический) станции
смешивания АНГЦ-2, инв. №1094, ЦДС</t>
  </si>
  <si>
    <t>13-ТУ-13537-2023</t>
  </si>
  <si>
    <t>15.09.2023 9:18:54</t>
  </si>
  <si>
    <t>Трубопровод водорода станции смешивания АНГЦ-2,
инв. №1094, ЦДС</t>
  </si>
  <si>
    <t>13-ТУ-13538-2023</t>
  </si>
  <si>
    <t>15.09.2023 9:19:32</t>
  </si>
  <si>
    <t>Заключение № ЭПБ-0634/ЗС-2023, экспертизы промышленной безопасности на сооружение – Трубопровод мазута,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</si>
  <si>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13-ЗС-13539-2023</t>
  </si>
  <si>
    <t>15.09.2023 9:20:12</t>
  </si>
  <si>
    <t>Заключение № ЭПБ-0636/ЗС-2023, экспертизы промышленной безопасности на сооружение – Трубопровод мазута,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</si>
  <si>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13-ЗС-13540-2023</t>
  </si>
  <si>
    <t>15.09.2023 9:21:18</t>
  </si>
  <si>
    <t>Заключение № ЭПБ-0635/ЗС-2023, экспертизы промышленной безопасности на сооружение – Трубопровод мазута,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</si>
  <si>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13-ЗС-13541-2023</t>
  </si>
  <si>
    <t>15.09.2023 9:21:52</t>
  </si>
  <si>
    <t>Гидроаккумулятор №210-20-60D, рег. №2296, ЦХПП</t>
  </si>
  <si>
    <t>13-ТУ-13579-2023</t>
  </si>
  <si>
    <t>18.09.2023 8:56:56</t>
  </si>
  <si>
    <t>Общество с ограниченной ответственностью "Краснинский молочный завод"</t>
  </si>
  <si>
    <t>паровой котёл Е-1,0-9М-1</t>
  </si>
  <si>
    <t>13-ТУ-13580-2023</t>
  </si>
  <si>
    <t>18.09.2023 8:58:04</t>
  </si>
  <si>
    <t>паровой котёл Е-1,0-0,9Г-3</t>
  </si>
  <si>
    <t>13-ТУ-13581-2023</t>
  </si>
  <si>
    <t>18.09.2023 8:58:28</t>
  </si>
  <si>
    <t>Газопроводы, газовое оборудование ГРУ № 1 и котлов ДКВР 4/13 № 1, № 2</t>
  </si>
  <si>
    <t xml:space="preserve">АЭ.21.01025.006; </t>
  </si>
  <si>
    <t>13-ТУ-13582-2023</t>
  </si>
  <si>
    <t>18.09.2023 8:58:57</t>
  </si>
  <si>
    <t>Заключение
экспертизы промышленной безопасности на техническое устройство:
ШРП
№97 Грязинский район, с.Кн.Байгора, п.Сибирь</t>
  </si>
  <si>
    <t>Общество
с ограниченной ответственностью «ДИАТЭК» (ООО «ДИАТЭК»)</t>
  </si>
  <si>
    <t xml:space="preserve">AЭ.23.00555.002; </t>
  </si>
  <si>
    <t>13-ЗС-13583-2023</t>
  </si>
  <si>
    <t>18.09.2023 8:59:52</t>
  </si>
  <si>
    <t>Газопроводы, газовое оборудование ГРУ № 2 и котла ДЕ 6,5/14ГМ № 3</t>
  </si>
  <si>
    <t>13-ТУ-13584-2023</t>
  </si>
  <si>
    <t>18.09.2023 9:00:41</t>
  </si>
  <si>
    <t>Трубопровод подачи неоно-гелиевой смеси с ВРУ №№ 4,5, инв. № 326486, площадка
воздухоразделительных установок № 1, Кислородного цеха</t>
  </si>
  <si>
    <t>13-ТУ-13585-2023</t>
  </si>
  <si>
    <t>18.09.2023 9:02:09</t>
  </si>
  <si>
    <t>Трубопровод азота низкого давления на УРС, инв. №75255, КЦ-2</t>
  </si>
  <si>
    <t>13-ТУ-13586-2023</t>
  </si>
  <si>
    <t>18.09.2023 9:03:49</t>
  </si>
  <si>
    <t>13-ТУ-13587-2023</t>
  </si>
  <si>
    <t>18.09.2023 9:05:02</t>
  </si>
  <si>
    <t>Сушильный барабан №2, инв. №1625</t>
  </si>
  <si>
    <t>13-ТУ-13588-2023</t>
  </si>
  <si>
    <t>18.09.2023 9:06:37</t>
  </si>
  <si>
    <t>Гидроаккумулятор №210-20-60D, рег. №2297, ЦХПП</t>
  </si>
  <si>
    <t>13-ТУ-13729-2023</t>
  </si>
  <si>
    <t>18.09.2023 17:23:10</t>
  </si>
  <si>
    <t>Гидроаккумулятор №210-20-60D, рег. №2298, ЦХПП</t>
  </si>
  <si>
    <t>13-ТУ-13730-2023</t>
  </si>
  <si>
    <t>18.09.2023 17:23:40</t>
  </si>
  <si>
    <t>Гидроаккумулятор №210-20-60D, рег. №2299, ЦХПП</t>
  </si>
  <si>
    <t>13-ТУ-13731-2023</t>
  </si>
  <si>
    <t>18.09.2023 17:24:06</t>
  </si>
  <si>
    <t>Гидроаккумулятор №210-20-60D, рег. №2300, ЦХПП</t>
  </si>
  <si>
    <t>13-ТУ-13732-2023</t>
  </si>
  <si>
    <t>18.09.2023 17:24:32</t>
  </si>
  <si>
    <t>Гидроаккумулятор №210-20-60D, рег. №2301, ЦХПП</t>
  </si>
  <si>
    <t>13-ТУ-13733-2023</t>
  </si>
  <si>
    <t>18.09.2023 17:24:57</t>
  </si>
  <si>
    <t>Гидроаккумулятор №210-20-60D, рег. №2302, ЦХПП</t>
  </si>
  <si>
    <t>13-ТУ-13734-2023</t>
  </si>
  <si>
    <t>18.09.2023 17:25:30</t>
  </si>
  <si>
    <t>Гидроаккумулятор №210-20-60D, рег. №2304, ЦХПП</t>
  </si>
  <si>
    <t>13-ТУ-13735-2023</t>
  </si>
  <si>
    <t>18.09.2023 17:25:58</t>
  </si>
  <si>
    <t>Гидроаккумулятор №210-20-60D, рег. №2306, ЦХПП</t>
  </si>
  <si>
    <t>13-ТУ-13736-2023</t>
  </si>
  <si>
    <t>18.09.2023 17:26:28</t>
  </si>
  <si>
    <t>Аккумулятор гидропневматический UPM 50-20, рег. №2276, ЦХПП</t>
  </si>
  <si>
    <t>13-ТУ-13737-2023</t>
  </si>
  <si>
    <t>18.09.2023 17:26:55</t>
  </si>
  <si>
    <t>Заключение № ЭПБ-0637/ЗС-2023, экспертизы промышленной безопасности на сооружение – Трубопровод мазута,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</si>
  <si>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13-ЗС-13738-2023</t>
  </si>
  <si>
    <t>18.09.2023 17:27:23</t>
  </si>
  <si>
    <t>Заключение № ЭПБ-0638/ТУ-2023, экспертизы промышленной безопасности на техническое устройство – Насос мазутный центробежный 12НА-22х6 №1,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</si>
  <si>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 xml:space="preserve">АЭ.21.02255.005; </t>
  </si>
  <si>
    <t>13-ТУ-13739-2023</t>
  </si>
  <si>
    <t>18.09.2023 17:27:50</t>
  </si>
  <si>
    <t>техническое устройство трубопровод пара рег. № 638, применяемом на опасном производственном объекте "Площадка главного корпуса ТЭЦ"</t>
  </si>
  <si>
    <t>13-ТУ-13740-2023</t>
  </si>
  <si>
    <t>19.09.2023 8:44:30</t>
  </si>
  <si>
    <t>13-ТУ-13741-2023</t>
  </si>
  <si>
    <t>19.09.2023 8:46:16</t>
  </si>
  <si>
    <t>Трубопровод пара, рег. №668, КЦ-1</t>
  </si>
  <si>
    <t>13-ТУ-13742-2023</t>
  </si>
  <si>
    <t>19.09.2023 8:47:02</t>
  </si>
  <si>
    <t>Кран грузоподъемный мостовой зав. №1-1385, учет. №11459</t>
  </si>
  <si>
    <t>13-ТУ-13743-2023</t>
  </si>
  <si>
    <t>19.09.2023 8:47:38</t>
  </si>
  <si>
    <t>Заключение № ЭПБ-0639/ТУ-2023, экспертизы промышленной безопасности на техническое устройство – Насос мазутный центробежный 12НА-22х6 №2,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</si>
  <si>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13-ТУ-13745-2023</t>
  </si>
  <si>
    <t>19.09.2023 8:49:18</t>
  </si>
  <si>
    <t>Заключение № ЭПБ-0640/ТУ-2023, экспертизы промышленной безопасности на техническое устройство – Насос мазутный шестеренчатый Ш 40-6-18/4Б-2 №1,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</si>
  <si>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13-ТУ-13746-2023</t>
  </si>
  <si>
    <t>19.09.2023 8:50:17</t>
  </si>
  <si>
    <t>Техническое устройство-наружный надземный газопровод природного газа среднего давления от изолирующего фланцевого соединения (ИФС) до ТЭЦ, применяемое на опасном производственном объекте «Сеть газопотребления»  АО «ДСЗ», III класс опасности, рег.№А13-00045-0001</t>
  </si>
  <si>
    <t>13-ТУ-13747-2023</t>
  </si>
  <si>
    <t>19.09.2023 8:53:09</t>
  </si>
  <si>
    <t>Техническое устройство-внутренний газопровод природного газа среднего давления ТЭЦ, применяемое на опасном производственном объекте «Сеть газопотребления»  АО «ДСЗ», III класс опасности, рег.№А13-00045-0001</t>
  </si>
  <si>
    <t>13-ТУ-13748-2023</t>
  </si>
  <si>
    <t>19.09.2023 8:54:46</t>
  </si>
  <si>
    <t>Техническое устройство- газопровод, газовое оборудование 2-х котлов ДКВР 10/13 ТЭЦ, применяемое на опасном производственном объекте «Сеть газопотребления»  АО «ДСЗ», III класс опасности, рег.№А13-00045-0001</t>
  </si>
  <si>
    <t>13-ТУ-13749-2023</t>
  </si>
  <si>
    <t>19.09.2023 9:05:03</t>
  </si>
  <si>
    <t>Заключение
экспертизы промышленной безопасности на техническое устройство:
ШРП
№7 Добринский район, с. Московка-1</t>
  </si>
  <si>
    <t>Общество с
ограниченной ответственностью «ДИАТЭК»</t>
  </si>
  <si>
    <t>13-ЗС-13750-2023</t>
  </si>
  <si>
    <t>19.09.2023 9:06:42</t>
  </si>
  <si>
    <t>Заключение № ЭПБ-0641/ТУ-2023, экспертизы промышленной безопасности на техническое устройство – Насос мазутный шестеренчатый Ш 40-6-18/4Б-2 №2,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</si>
  <si>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13-ТУ-13751-2023</t>
  </si>
  <si>
    <t>19.09.2023 9:29:09</t>
  </si>
  <si>
    <t>Заключение
экспертизы промышленной безопасности на техническое устройство:
ШРП
№28 Чаплыгинский район, с. Майково</t>
  </si>
  <si>
    <t>13-ЗС-13753-2023</t>
  </si>
  <si>
    <t>19.09.2023 10:10:48</t>
  </si>
  <si>
    <t>Заключение № ЭПБ-0644/ТУ-2023, экспертизы промышленной безопасности на техническое устройство – Мазутный насос 6НКЭ-9х1 №7, применяемое на опасном производственном объекте: «Группа резервуаров и сливных-наливных устройств Юго-Западной котельной г. Липецка». Регистрационный номер ОПО - № А11-00861-0143</t>
  </si>
  <si>
    <t>13-ТУ-13754-2023</t>
  </si>
  <si>
    <t>19.09.2023 12:38:32</t>
  </si>
  <si>
    <t>Заключение № ЭПБ-0646/ТУ-2023, экспертизы промышленной безопасности на техническое устройство – Насос трехвинтовой мазутный 3В-16/25 №6,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</si>
  <si>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13-ТУ-13755-2023</t>
  </si>
  <si>
    <t>19.09.2023 12:38:58</t>
  </si>
  <si>
    <t>Заключение № ЭПБ-0648/ТУ-2023, экспертизы промышленной безопасности на техническое устройство – Мазутный насос 3В4/25 №4,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</si>
  <si>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13-ТУ-13756-2023</t>
  </si>
  <si>
    <t>19.09.2023 12:39:26</t>
  </si>
  <si>
    <t>Заключение № ЭПБ-0657/ТУ-2023,
экспертизы промышленной безопасности на техническое устройство – Насос мазутный трехвинтовой
3В-16/25 №1,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</si>
  <si>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13-ТУ-13757-2023</t>
  </si>
  <si>
    <t>19.09.2023 12:40:02</t>
  </si>
  <si>
    <t>Заключение № ЭПБ-0658/ТУ-2023, экспертизы промышленной безопасности на техническое устройство – Насос мазутный трехвинтовой 3В-16/25 №2,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</si>
  <si>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13-ТУ-13758-2023</t>
  </si>
  <si>
    <t>19.09.2023 12:40:27</t>
  </si>
  <si>
    <t>Заключение № ЭПБ-0659/ТУ-2023, экспертизы промышленной безопасности на техническое устройство – Насос мазутный трехвинтовой 3В-16/25 №3, применяемое на опасном производственном объекте: «Группа резервуаров и сливо-наливных устройств Северо-Западной котельной г. Липецка». Регистрационный номер ОПО - № А11-00861-0139</t>
  </si>
  <si>
    <t>13-ТУ-13759-2023</t>
  </si>
  <si>
    <t>19.09.2023 12:41:01</t>
  </si>
  <si>
    <t>Заключение № ЭПБ-0665/ЗС-2023, экспертизы промышленной безопасности на сооружение – Эстакада слива мазута,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</si>
  <si>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 xml:space="preserve">АЭ.21.02255.004; </t>
  </si>
  <si>
    <t>13-ЗС-13760-2023</t>
  </si>
  <si>
    <t>19.09.2023 12:44:46</t>
  </si>
  <si>
    <t>Заключение № ЭПБ-0647/ТУ-2023, экспертизы промышленной безопасности на техническое устройство – Мазутный насос №3 3В4/25, зав. № 4П277,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</si>
  <si>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13-ТУ-13761-2023</t>
  </si>
  <si>
    <t>19.09.2023 12:49:14</t>
  </si>
  <si>
    <t>Заключение
экспертизы промышленной безопасности на техническое устройство:
ШРП
№98 Грязинский район, с.Кн.Байгора, п.Сибирь</t>
  </si>
  <si>
    <t>Общество с ограниченной ответственностью «ДИАТЭК»</t>
  </si>
  <si>
    <t>13-ЗС-13770-2023</t>
  </si>
  <si>
    <t>19.09.2023 15:39:54</t>
  </si>
  <si>
    <t>Заключение
экспертизы промышленной безопасности на техническое устройство:
ШРП
№8 Добринский район, с. Московка-2</t>
  </si>
  <si>
    <t>13-ЗС-13771-2023</t>
  </si>
  <si>
    <t>19.09.2023 15:41:16</t>
  </si>
  <si>
    <t>Заключение
экспертизы промышленной безопасности на техническое устройство:
ШРП
№78 Добринский район, с. Ровенка-1</t>
  </si>
  <si>
    <t>13-ЗС-13772-2023</t>
  </si>
  <si>
    <t>19.09.2023 15:41:52</t>
  </si>
  <si>
    <t>Заключение
экспертизы промышленной безопасности на техническое устройство:
ШРП
№79 Добринский район, с. Ровенка-2</t>
  </si>
  <si>
    <t>13-ЗС-13773-2023</t>
  </si>
  <si>
    <t>19.09.2023 15:42:46</t>
  </si>
  <si>
    <t>Заключение
экспертизы промышленной безопасности на техническое устройство:
ШРП
№86 Добринский район, д. Большая Плавица-1</t>
  </si>
  <si>
    <t>13-ЗС-13774-2023</t>
  </si>
  <si>
    <t>19.09.2023 15:43:21</t>
  </si>
  <si>
    <t>Заключение
экспертизы промышленной безопасности на техническое устройство:
ШРП
№87 Добринский район, д. Большая Плавица-2</t>
  </si>
  <si>
    <t>13-ЗС-13775-2023</t>
  </si>
  <si>
    <t>19.09.2023 15:44:14</t>
  </si>
  <si>
    <t>Заключение
экспертизы промышленной безопасности на техническое устройство:
ШРП
№103 Задонский район, с. Юрьево, ул. Котовка</t>
  </si>
  <si>
    <t>13-ЗС-13777-2023</t>
  </si>
  <si>
    <t>19.09.2023 15:44:46</t>
  </si>
  <si>
    <t>Заключение
экспертизы промышленной безопасности на техническое устройство:
ШРП
№23 Краснинский район, д. Лутошкино</t>
  </si>
  <si>
    <t>13-ЗС-13779-2023</t>
  </si>
  <si>
    <t>19.09.2023 15:45:17</t>
  </si>
  <si>
    <t>Заключение
экспертизы промышленной безопасности на техническое устройство:
ШРП
№12 Лебедянский район, г. Лебедянь, ул. Широкая</t>
  </si>
  <si>
    <t>13-ЗС-13782-2023</t>
  </si>
  <si>
    <t>19.09.2023 15:46:00</t>
  </si>
  <si>
    <t>Заключение
экспертизы промышленной безопасности на техническое устройство:
ШРП
№63 Лебедянский район, с. Калиновка</t>
  </si>
  <si>
    <t>13-ЗС-13785-2023</t>
  </si>
  <si>
    <t>19.09.2023 15:49:50</t>
  </si>
  <si>
    <t>Заключение
экспертизы промышленной безопасности на техническое устройство:
ШРП
№64 Лебедянский район, с. Калиновка</t>
  </si>
  <si>
    <t>13-ЗС-13791-2023</t>
  </si>
  <si>
    <t>19.09.2023 15:52:59</t>
  </si>
  <si>
    <t>техническое устройство, применяемое на опасном производственном объекте – арматура фонтанная АФК 210х65 СУ-10, установленная на скважине № 4116 куст 111 Вынгаяхинского месторождения Акционерного общества «Газпромнефть-Ноябрьскнефтегаз»</t>
  </si>
  <si>
    <t>13-ТУ-13793-2023</t>
  </si>
  <si>
    <t>19.09.2023 15:53:34</t>
  </si>
  <si>
    <t>Промышленная стальная труба высотой 35м
аспирационно-технологической установки №18 АГЦ, инв. №132365</t>
  </si>
  <si>
    <t>13-ЗС-13801-2023</t>
  </si>
  <si>
    <t>19.09.2023 15:56:34</t>
  </si>
  <si>
    <t>Трубопровод природного газа, рег. №377</t>
  </si>
  <si>
    <t>13-ТУ-13808-2023</t>
  </si>
  <si>
    <t>19.09.2023 15:58:56</t>
  </si>
  <si>
    <t>Обществос ограниченной ответственностью «Инженерный Центр «Металлург»</t>
  </si>
  <si>
    <t>13-ЗС-13810-2023</t>
  </si>
  <si>
    <t>19.09.2023 15:59:41</t>
  </si>
  <si>
    <t>Насос 1Д500-63Е №901 для циркулирующей воды 1 потока, инв. №1031965, КХП</t>
  </si>
  <si>
    <t>Общество с
ограниченной ответственностью «Инженерный Центр «Металлург»</t>
  </si>
  <si>
    <t xml:space="preserve">АЭ.16.01025.013; </t>
  </si>
  <si>
    <t>13-ТУ-13811-2023</t>
  </si>
  <si>
    <t>19.09.2023 16:00:20</t>
  </si>
  <si>
    <t>Насос 1Д500-63Е №902 для циркулирующей воды 1 потока, инв. №1031965, КХП</t>
  </si>
  <si>
    <t>13-ТУ-13813-2023</t>
  </si>
  <si>
    <t>19.09.2023 16:00:50</t>
  </si>
  <si>
    <t>Насос 1Д500-63Е №903 для циркулирующей воды 2 потока, инв. №1031965, КХП</t>
  </si>
  <si>
    <t>13-ТУ-13815-2023</t>
  </si>
  <si>
    <t>19.09.2023 16:01:30</t>
  </si>
  <si>
    <t>Насос ХГН Е 125/60-50-2-К-УТД №904 подачи масла «дебензене» в бензольный скруббер 2 потока, инв. №1031965, зав. №16Т83, КХП</t>
  </si>
  <si>
    <t>13-ТУ-13825-2023</t>
  </si>
  <si>
    <t>19.09.2023 16:07:42</t>
  </si>
  <si>
    <t>Насос ХГН Е 125/60-50-2-К-УТД №905 подачи масла «дебензене» в бензольный скруббер 2 потока, инв. №1031965, зав. №16Т80, КХП</t>
  </si>
  <si>
    <t>13-ТУ-13827-2023</t>
  </si>
  <si>
    <t>19.09.2023 16:08:16</t>
  </si>
  <si>
    <t>Насос ХГН Е 125/60-50-2-К-УТД №906 подачи масла «дебензене» в бензольный скруббер 1 потока, инв. №1031965, зав. №16Т82, КХП</t>
  </si>
  <si>
    <t>13-ТУ-13830-2023</t>
  </si>
  <si>
    <t>19.09.2023 16:09:13</t>
  </si>
  <si>
    <t>Насос ХГН Е 125/60-50-2-К-УТД №907 подачи масла «дебензене» в бензольный скруббер 1 потока, инв. №1031965, зав. №16Т81, КХП</t>
  </si>
  <si>
    <t>13-ТУ-13834-2023</t>
  </si>
  <si>
    <t>19.09.2023 16:11:14</t>
  </si>
  <si>
    <t>Насос ХГН Е 250/165-50-2-К-УТД №908 подачи масла «бензене» в дистилляцию бензола, инв. №1031965, зав. №16Т111, КХП</t>
  </si>
  <si>
    <t>Общество сограниченной ответственностью «Инженерный Центр «Металлург»</t>
  </si>
  <si>
    <t>13-ТУ-13835-2023</t>
  </si>
  <si>
    <t>19.09.2023 16:11:41</t>
  </si>
  <si>
    <t>Насос ХГН Е 250/165-50-2-К-УТД №909 подачи масла «бензене» в дистилляцию бензола, инв. №1031965, зав. №16Т110, КХП</t>
  </si>
  <si>
    <t>13-ТУ-14035-2023</t>
  </si>
  <si>
    <t>21.09.2023 10:48:56</t>
  </si>
  <si>
    <t>Насос ХГН 3.12,5-50-1-К-СД №914 откачки смолы из нижней части отстойника, инв. №1031965, зав. №16Т104, КХП</t>
  </si>
  <si>
    <t>13-ТУ-14046-2023</t>
  </si>
  <si>
    <t>21.09.2023 11:01:26</t>
  </si>
  <si>
    <t>Насос ХГН Е 250/65-50-2-К-УТД №102 подачи масла «дебензене» в сборник масла «дебензене», инв. №1031968, зав. №16Т108, КХП</t>
  </si>
  <si>
    <t>13-ТУ-14047-2023</t>
  </si>
  <si>
    <t>21.09.2023 11:01:57</t>
  </si>
  <si>
    <t>Насос ХГН Е 250/65-50-2-К-УТД №101 подачи масла «дебензене» в сборник масла «дебензене», инв. №1031968, зав. №16Т109, КХП</t>
  </si>
  <si>
    <t>13-ТУ-14048-2023</t>
  </si>
  <si>
    <t>21.09.2023 11:02:58</t>
  </si>
  <si>
    <t>Насос НВ-Д1М 3/12 (0,7) Е УХЛ1 ДN 700/0,6-5 №921 для откачки опорожнений и разливов, инв. №1031965, зав. №15Т253, КХП</t>
  </si>
  <si>
    <t>13-ТУ-14049-2023</t>
  </si>
  <si>
    <t>21.09.2023 11:03:51</t>
  </si>
  <si>
    <t>Насос ХГН 3.12,5-50-1-К-СД №915 откачки смолы из нижней части отстойника, инв. №1031965, зав. №16Т103, КХП</t>
  </si>
  <si>
    <t>13-ТУ-14050-2023</t>
  </si>
  <si>
    <t>21.09.2023 11:08:00</t>
  </si>
  <si>
    <t>Насос ХГН Е 12,5/50-50-2-К-УТД №103 подачи сырого бензола на склад, инв. №1031968, зав. №16Т71, КХП</t>
  </si>
  <si>
    <t>13-ТУ-14051-2023</t>
  </si>
  <si>
    <t>21.09.2023 11:08:37</t>
  </si>
  <si>
    <t>Насос ХГН Е 12,5/50-50-2-К-УТД №104 подачи сырого бензола на склад, инв. №1031968, зав. №16Т72, КХП</t>
  </si>
  <si>
    <t>13-ТУ-14052-2023</t>
  </si>
  <si>
    <t>21.09.2023 11:09:11</t>
  </si>
  <si>
    <t>Насос ХГН Е 12,5.32-50-2-К-УТД №105 перекачки сепараторной воды, инв. №1031968, зав. №16Т61, КХП</t>
  </si>
  <si>
    <t>13-ТУ-14053-2023</t>
  </si>
  <si>
    <t>21.09.2023 11:09:40</t>
  </si>
  <si>
    <t>Насос ХГН Е 12,5.32-50-2-К-УТД №106 перекачки сепараторной воды, инв. №1031968, зав. №16Т62, КХП</t>
  </si>
  <si>
    <t>13-ТУ-14054-2023</t>
  </si>
  <si>
    <t>21.09.2023 11:10:11</t>
  </si>
  <si>
    <t>ЭПБ ТУ ИЧТ-31, зав. № 3 ТЛЦ</t>
  </si>
  <si>
    <t>общество с ограниченной ответственностьюУралКонтрольСервис</t>
  </si>
  <si>
    <t>13-ТУ-14055-2023</t>
  </si>
  <si>
    <t>21.09.2023 11:11:16</t>
  </si>
  <si>
    <t>Насос ХГН О 12,5.50-50-1-К-СД №107 перекачки полимеров, инв. №1031968, зав. №16Т85, КХП</t>
  </si>
  <si>
    <t>13-ТУ-14056-2023</t>
  </si>
  <si>
    <t>21.09.2023 11:13:01</t>
  </si>
  <si>
    <t>Насос ХГН О 12,5.50-50-1-К-СД №108 перекачки полимеров, инв. №1031968, зав. №16Т84, КХП</t>
  </si>
  <si>
    <t>13-ТУ-14057-2023</t>
  </si>
  <si>
    <t>21.09.2023 11:13:48</t>
  </si>
  <si>
    <t>Насос ХГН Е 12,5.32-50-2-К-УТД №110 перекачки свежего масла, инв. №1031968, зав. №16Т60, КХП</t>
  </si>
  <si>
    <t>13-ТУ-14058-2023</t>
  </si>
  <si>
    <t>21.09.2023 11:15:18</t>
  </si>
  <si>
    <t>Насос НВ-Д-1М 3/12(0,9) Е УХЛ1 ДN 700/0,6-5 №114 для откачки опорожнений из зумпфа, инв. №1031968, зав. №15Т252, КХП</t>
  </si>
  <si>
    <t>13-ТУ-14059-2023</t>
  </si>
  <si>
    <t>21.09.2023 11:15:45</t>
  </si>
  <si>
    <t>Турбокомпрессор К-3000-61-1, инв. №77981, ст. №4</t>
  </si>
  <si>
    <t>13-ТУ-14060-2023</t>
  </si>
  <si>
    <t>21.09.2023 11:16:20</t>
  </si>
  <si>
    <t>Здание хранилища взрывчатых веществ, инв. №170604</t>
  </si>
  <si>
    <t xml:space="preserve">АЭ.22.02190.008; </t>
  </si>
  <si>
    <t>13-ЗС-14061-2023</t>
  </si>
  <si>
    <t>21.09.2023 11:18:48</t>
  </si>
  <si>
    <t>Здание склада карбида кальция, инв. №150895, ФСЦ</t>
  </si>
  <si>
    <t>Федеральное государственное бюджетное
образовательное учреждение высшего образования «Липецкий государственный
технический университет»</t>
  </si>
  <si>
    <t>13-ЗС-14062-2023</t>
  </si>
  <si>
    <t>21.09.2023 11:19:46</t>
  </si>
  <si>
    <t>Здание распределительной подстанции РП-2А, инв. №12940, АГЦ</t>
  </si>
  <si>
    <t xml:space="preserve">АЭ.16.01437.004; </t>
  </si>
  <si>
    <t>13-ЗС-14063-2023</t>
  </si>
  <si>
    <t>21.09.2023 11:20:13</t>
  </si>
  <si>
    <t>Заключение
№ТУ-340/23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 JLG 4069LE,
зав.№0200167119, учёт.№ А13-00034-0144ПС</t>
  </si>
  <si>
    <t>13-ТУ-14064-2023</t>
  </si>
  <si>
    <t>21.09.2023 11:22:41</t>
  </si>
  <si>
    <t>Здания корпуса дробления топлива №2, инв. №56092, АГЦ</t>
  </si>
  <si>
    <t>13-ЗС-14065-2023</t>
  </si>
  <si>
    <t>21.09.2023 11:23:18</t>
  </si>
  <si>
    <t>Центробежный азотный компрессор К-345-92-1, инв. №97583,
ст. №2</t>
  </si>
  <si>
    <t>13-ТУ-14066-2023</t>
  </si>
  <si>
    <t>21.09.2023 11:28:19</t>
  </si>
  <si>
    <t>Радиальные отстойники №3 и №4, инв. №56109</t>
  </si>
  <si>
    <t>13-ЗС-14067-2023</t>
  </si>
  <si>
    <t>21.09.2023 11:28:48</t>
  </si>
  <si>
    <t>Радиальные отстойники №1 и №2, инв. №13008, АГЦ</t>
  </si>
  <si>
    <t>13-ЗС-14068-2023</t>
  </si>
  <si>
    <t>21.09.2023 11:31:28</t>
  </si>
  <si>
    <t>Конвейерная галерея №43, инв. №56066, АГЦ</t>
  </si>
  <si>
    <t>13-ЗС-14069-2023</t>
  </si>
  <si>
    <t>21.09.2023 11:31:57</t>
  </si>
  <si>
    <t>Конвейерная галерея №44, инв. №56065, АГЦ</t>
  </si>
  <si>
    <t>13-ЗС-14070-2023</t>
  </si>
  <si>
    <t>21.09.2023 11:32:28</t>
  </si>
  <si>
    <t>Конвейерная галерея №47, инв. №56063, АГЦ</t>
  </si>
  <si>
    <t>13-ЗС-14071-2023</t>
  </si>
  <si>
    <t>21.09.2023 11:33:01</t>
  </si>
  <si>
    <t>Заключение № ЭПБ-0665/ЗС-2023, экспертизы промышленной безопасности на сооружение – Эстакада слива серной кислоты,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</si>
  <si>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 xml:space="preserve">АЭ.22.02255.009; </t>
  </si>
  <si>
    <t>13-ЗС-14074-2023</t>
  </si>
  <si>
    <t>21.09.2023 13:18:58</t>
  </si>
  <si>
    <t>Заключение № ЭПБ-0666/ЗС-2023, экспертизы промышленной безопасности на сооружение – Эстакада слива серной кислоты,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</si>
  <si>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13-ЗС-14075-2023</t>
  </si>
  <si>
    <t>21.09.2023 13:23:24</t>
  </si>
  <si>
    <t>ОТКРЫТОЕ АКЦИОНЕРНОЕ ОБЩЕСТВО " ЮГОВОСТОКЭЛЕКТРОМОНТАЖ - 1 "</t>
  </si>
  <si>
    <t>Подъемник стреловой самоходный ПСС-121.22 учет. № 384, зав. № 1709</t>
  </si>
  <si>
    <t xml:space="preserve">АЭ.20.06108.002; </t>
  </si>
  <si>
    <t>13-ТУ-14141-2023</t>
  </si>
  <si>
    <t>22.09.2023 8:59:42</t>
  </si>
  <si>
    <t>Заключение экспертизы промышленной безопасности № ЭПБ-3936-ЗС-2023 сооружения, применяемого на опасном производственном объекте «Система теплоснабжения г. Ельца» всасывающий мазутопровод от резервуаров к насосам котельной ул. Коммунаров, 89а, г. Елец Регистрационный номер ОПО - № А11-00861-0158</t>
  </si>
  <si>
    <t>13-ЗС-14146-2023</t>
  </si>
  <si>
    <t>22.09.2023 11:26:09</t>
  </si>
  <si>
    <t>Гидроаккумулятор №150-20-60хАС, рег. №2305, ЦХПП</t>
  </si>
  <si>
    <t>13-ТУ-14147-2023</t>
  </si>
  <si>
    <t>22.09.2023 11:30:37</t>
  </si>
  <si>
    <t>Заключение экспертизы промышленной безопасности технического устройства: вертикальный
защитный ресивер 2,5 РДВ, рег. № 50409,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</si>
  <si>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Общество с ограниченной ответственностью«Спецстроймонтаж»</t>
  </si>
  <si>
    <t>13-ТУ-14148-2023</t>
  </si>
  <si>
    <t>22.09.2023 11:31:28</t>
  </si>
  <si>
    <t>Заключение
экспертизы промышленной безопасности технического устройства: горизонтальный дренажный ресивер 0,75 РД, рег. № 50410,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</si>
  <si>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13-ТУ-14149-2023</t>
  </si>
  <si>
    <t>22.09.2023 11:31:56</t>
  </si>
  <si>
    <t>Заключение № ЭПБ-0649/ТУ-2023, экспертизы промышленной безопасности на техническое устройство – Мазутный насос 4НКЭ-5х1 №1,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</si>
  <si>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13-ТУ-14150-2023</t>
  </si>
  <si>
    <t>22.09.2023 11:32:40</t>
  </si>
  <si>
    <t>Заключение № ЭПБ-0650/ТУ-2023, экспертизы промышленной безопасности на техническое устройство – Мазутный насос 4НКЭ-5х1 №2,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</si>
  <si>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13-ТУ-14151-2023</t>
  </si>
  <si>
    <t>22.09.2023 11:33:22</t>
  </si>
  <si>
    <t>Объект экспертизы:Технические устройства, применяемые на опасном производственном объекте
Сеть газопотребления АО «Липецкий хладокомбинат», рег. № А-13-00887-0001, III класса, газопроводы и газовое оборудование газорегуляторной установки (ГРУ), котельной АО «Липецкий Хладокомбинат». 
Наименование ОПО: «Сеть газопотребления  АО «Липецкий хладокомбинат».
Класс опасности ОПО:III
Рег № ОПО:А-13-00887-0001
Адрес ОПО;398037, г. Липецк, Лебедянское шоссе, 1.
Эксплуатирующая организация: АО «Липецкий хладокомбинат».
Адрес расположения объекта: 398037, г. Липецк, Лебедянское шоссе, 1.</t>
  </si>
  <si>
    <t>13-ТУ-14152-2023</t>
  </si>
  <si>
    <t>22.09.2023 11:34:06</t>
  </si>
  <si>
    <t>Железобетонная дымовая труба высотой 180,0м котлов №10-13, инв. №53238, ТЭЦ</t>
  </si>
  <si>
    <t>13-ЗС-14153-2023</t>
  </si>
  <si>
    <t>22.09.2023 11:34:45</t>
  </si>
  <si>
    <t>ЭПБ на ТУ проходная конвейерная печь, инв. № 40287</t>
  </si>
  <si>
    <t>ОБЩЕСТВО С ОГРАНИЧЕННОЙ ОТВЕТСТВЕННОСТЬЮУралКонтрольСервис</t>
  </si>
  <si>
    <t>13-ТУ-14249-2023</t>
  </si>
  <si>
    <t>25.09.2023 11:43:37</t>
  </si>
  <si>
    <t>Галерея конвейера У 4-а от дозировочного отделения №1, инв. №17403, КХП</t>
  </si>
  <si>
    <t xml:space="preserve">АЭ.17.04331.004; АЭ.18.00080.006; АЭ.21.00077.003; </t>
  </si>
  <si>
    <t>13-ЗС-14250-2023</t>
  </si>
  <si>
    <t>25.09.2023 11:44:28</t>
  </si>
  <si>
    <t>Сооружения межцеховые коммуникации участка №4, инв. №17557, КХП</t>
  </si>
  <si>
    <t>13-ЗС-14251-2023</t>
  </si>
  <si>
    <t>25.09.2023 11:45:02</t>
  </si>
  <si>
    <t>Здание перегрузочной станции №6, №7, инв. №17311, КХП</t>
  </si>
  <si>
    <t>13-ЗС-14253-2023</t>
  </si>
  <si>
    <t>25.09.2023 11:45:52</t>
  </si>
  <si>
    <t>Заключение экспертизы промышленной безопасности технического устройства: горизонтальный
заправочный ресивер 2,5 РД, рег. № 50411,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</si>
  <si>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13-ТУ-14255-2023</t>
  </si>
  <si>
    <t>25.09.2023 11:46:43</t>
  </si>
  <si>
    <t>Несущие и ограждающие конструкции пролетов Т-Т', Т'-Т" в осях 176-210 здания вальцешлифовальной мастерской, инв. №30880, ЦГП</t>
  </si>
  <si>
    <t xml:space="preserve">АЭ.17.00080.004; АЭ.17.04331.004; АЭ.21.00077.003; </t>
  </si>
  <si>
    <t>13-ЗС-14256-2023</t>
  </si>
  <si>
    <t>25.09.2023 11:47:18</t>
  </si>
  <si>
    <t>Заключение экспертизы промышленной безопасности технического устройства: горизонтальный
линейный ресивер 2,5 РД, рег. № 50412, зав. № 9645,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</si>
  <si>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13-ТУ-14259-2023</t>
  </si>
  <si>
    <t>25.09.2023 11:48:49</t>
  </si>
  <si>
    <t>Здание насосной промышленных стоков №56, инв. №11204, ЦГП</t>
  </si>
  <si>
    <t>13-ЗС-14262-2023</t>
  </si>
  <si>
    <t>25.09.2023 11:50:24</t>
  </si>
  <si>
    <t>Заключение экспертизы промышленной безопасности технического устройства: вертикальный
циркуляционный ресивер 3,5 РДВ, рег. № 50413,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</si>
  <si>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13-ТУ-14264-2023</t>
  </si>
  <si>
    <t>25.09.2023 11:50:59</t>
  </si>
  <si>
    <t>Здание гаража участка спецмеханизмов, инв. №291000, ЦВС</t>
  </si>
  <si>
    <t>13-ЗС-14267-2023</t>
  </si>
  <si>
    <t>25.09.2023 11:52:44</t>
  </si>
  <si>
    <t>Кабельный тоннель, инв. №27901, ЦВС</t>
  </si>
  <si>
    <t>13-ЗС-14268-2023</t>
  </si>
  <si>
    <t>25.09.2023 11:53:19</t>
  </si>
  <si>
    <t>Кабельный тоннель П/СТ №45, инв. №27950, ЦВС</t>
  </si>
  <si>
    <t>13-ЗС-14270-2023</t>
  </si>
  <si>
    <t>25.09.2023 11:53:51</t>
  </si>
  <si>
    <t>Здание административно-бытового корпуса, инв. №89659, ЦПМШ</t>
  </si>
  <si>
    <t>13-ЗС-14271-2023</t>
  </si>
  <si>
    <t>25.09.2023 11:54:24</t>
  </si>
  <si>
    <t>Здание конвертерного отделения заглубленные и встроенные помещения, инв. №75253, КЦ-2</t>
  </si>
  <si>
    <t>13-ЗС-14273-2023</t>
  </si>
  <si>
    <t>25.09.2023 11:55:04</t>
  </si>
  <si>
    <t>Заключение экспертизы промышленной безопасности технического устройства: вертикальный
циркуляционный ресивер 3,5 РДВ, рег. № 50414,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</si>
  <si>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13-ТУ-14274-2023</t>
  </si>
  <si>
    <t>25.09.2023 11:55:33</t>
  </si>
  <si>
    <t>Заключение экспертизы промышленной безопасности технического устройства: вертикальный
дренажный ресивер 3,5 РДВ, рег. № 50415,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</si>
  <si>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13-ТУ-14275-2023</t>
  </si>
  <si>
    <t>25.09.2023 11:56:07</t>
  </si>
  <si>
    <t>Заключение
экспертизы промышленной безопасности технического устройства: вертикальный промсосуд 600 СПА, рег. № 50416, пор. № 02,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</si>
  <si>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13-ТУ-14276-2023</t>
  </si>
  <si>
    <t>25.09.2023 11:56:39</t>
  </si>
  <si>
    <t>Заключение экспертизы промышленной безопасности технического устройства: вертикальный
промсосуд 600 СПА, рег. № 50417, пор. № 01,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</si>
  <si>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13-ТУ-14277-2023</t>
  </si>
  <si>
    <t>25.09.2023 11:57:23</t>
  </si>
  <si>
    <t>Заключение экспертизы промышленной безопасности технического устройства: горизонтальный
линейный ресивер 3,5 РД, рег. № 50418,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</si>
  <si>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13-ТУ-14278-2023</t>
  </si>
  <si>
    <t>25.09.2023 11:57:57</t>
  </si>
  <si>
    <t>Заключение
экспертизы промышленной безопасности на техническое устройство:
ШРП
№61 Данковский район, д. Тужилки</t>
  </si>
  <si>
    <t>13-ТУ-14285-2023</t>
  </si>
  <si>
    <t>25.09.2023 13:43:18</t>
  </si>
  <si>
    <t>Железобетонная дымовая труба высотой 120м котлов №5-9, инв. №26801, ТЭЦ</t>
  </si>
  <si>
    <t>Общество с ограниченной ответственностью«Инженерный центр технической экспертизы и диагностики «Эксперт»</t>
  </si>
  <si>
    <t>13-ЗС-14289-2023</t>
  </si>
  <si>
    <t>25.09.2023 16:00:26</t>
  </si>
  <si>
    <t>Приемная емкость для усреднения состава хромосодержащих стоков № 18а (1) инв. № 62022, цех по
производству холодного проката и покрытий</t>
  </si>
  <si>
    <t xml:space="preserve">АЭ.18.05272.004; АЭ.23.07149.012; </t>
  </si>
  <si>
    <t>13-ТУ-14310-2023</t>
  </si>
  <si>
    <t>26.09.2023 8:37:56</t>
  </si>
  <si>
    <t>Контактный резервуар № 6 (1), инв. № 62026, цех по производству холодного
проката и покрытий</t>
  </si>
  <si>
    <t>13-ТУ-14311-2023</t>
  </si>
  <si>
    <t>26.09.2023 8:38:45</t>
  </si>
  <si>
    <t>Приемная емкость для усреднения состава хромосодержащих стоков № 18а (2) инв. № 62023, цех по
производству холодного проката и покрытий</t>
  </si>
  <si>
    <t>13-ТУ-14312-2023</t>
  </si>
  <si>
    <t>26.09.2023 8:39:29</t>
  </si>
  <si>
    <t>Рабочая емкость для усреднения состава хромосодержащих стоков № 18б (1), инв. № 62024, цех по производству холодного
проката и покрытий</t>
  </si>
  <si>
    <t>13-ТУ-14313-2023</t>
  </si>
  <si>
    <t>26.09.2023 8:40:16</t>
  </si>
  <si>
    <t>Рабочая емкость для усреднения состава хромосодержащих стоков № 18б (2), инв. № 62025, цех по производству холодного
проката и покрытий</t>
  </si>
  <si>
    <t>13-ТУ-14314-2023</t>
  </si>
  <si>
    <t>26.09.2023 8:40:55</t>
  </si>
  <si>
    <t>Контактный резервуар № 6 (2), инв. № 62027, цех по производству холодного
проката и покрытий</t>
  </si>
  <si>
    <t>13-ТУ-14315-2023</t>
  </si>
  <si>
    <t>26.09.2023 8:42:26</t>
  </si>
  <si>
    <t>Бак-реактор для обезвреживания хромосодержащих стоков № 20 (1), инв. №
62003, цех по производству холодного проката и покрытий</t>
  </si>
  <si>
    <t>13-ТУ-14317-2023</t>
  </si>
  <si>
    <t>26.09.2023 8:43:09</t>
  </si>
  <si>
    <t>Бак-реактор для обезвреживания хромосодержащих стоков № 20 (3), инв. № 62004, цех по производству холодного проката и покрытий</t>
  </si>
  <si>
    <t>13-ТУ-14320-2023</t>
  </si>
  <si>
    <t>26.09.2023 8:43:56</t>
  </si>
  <si>
    <t>Бак-реактор для обезвреживания хромосодержащих стоков № 20 (5), инв. № 62005, цех по производству холодного проката и покрытий</t>
  </si>
  <si>
    <t>13-ТУ-14323-2023</t>
  </si>
  <si>
    <t>26.09.2023 8:44:33</t>
  </si>
  <si>
    <t>Здание бункера для кокса емкостью 600т, инв. №17330, КХП</t>
  </si>
  <si>
    <t xml:space="preserve">АЭ.18.00080.006; АЭ.20.00080.003; АЭ.21.00077.003; АЭ.21.00080.006; </t>
  </si>
  <si>
    <t>13-ЗС-14325-2023</t>
  </si>
  <si>
    <t>26.09.2023 8:45:02</t>
  </si>
  <si>
    <t>Бак-реактор для обезвреживания хромосодержащих стоков № 20 (7), инв. №
62006, цех по производству холодного проката и покрытий</t>
  </si>
  <si>
    <t>13-ТУ-14327-2023</t>
  </si>
  <si>
    <t>26.09.2023 8:45:36</t>
  </si>
  <si>
    <t>Бак для приема осветленной воды № 16 (2), инв. № 62019, цех по производству
холодного проката и покрытий</t>
  </si>
  <si>
    <t>13-ТУ-14328-2023</t>
  </si>
  <si>
    <t>26.09.2023 8:46:10</t>
  </si>
  <si>
    <t>Бак для приема осветленной воды № 16 (1), инв. № 61891, цех по производству
холодного проката и покрытий</t>
  </si>
  <si>
    <t>13-ТУ-14330-2023</t>
  </si>
  <si>
    <t>26.09.2023 8:46:55</t>
  </si>
  <si>
    <t>Трубопровод азота на водородную станцию инв. № 1846, площадка воздухоразделительных
установок № 1, Кислородного цеха.</t>
  </si>
  <si>
    <t>13-ТУ-14340-2023</t>
  </si>
  <si>
    <t>26.09.2023 8:50:23</t>
  </si>
  <si>
    <t>Трубопровод азота на завод Whirlpool инв. № 1846, площадка воздухоразделительных
установок № 1, Кислородного цеха.</t>
  </si>
  <si>
    <t>13-ТУ-14343-2023</t>
  </si>
  <si>
    <t>26.09.2023 8:51:13</t>
  </si>
  <si>
    <t>Заключение экспертизы промышленной безопасности технического устройства: горизонтальный
маслосборный ресивер 3,5 РД, рег. № 50419,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</si>
  <si>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13-ТУ-14349-2023</t>
  </si>
  <si>
    <t>26.09.2023 8:53:17</t>
  </si>
  <si>
    <t>Воздушный компрессор К-1500-62-2 ст. № 1 инв. № 87688, площадка воздухоразделительных
установок № 2, Кислородного цеха.</t>
  </si>
  <si>
    <t>13-ТУ-14352-2023</t>
  </si>
  <si>
    <t>26.09.2023 8:58:46</t>
  </si>
  <si>
    <t>Заключение экспертизы промышленной безопасности технического устройства: вертикальный
отделитель масла ОММ 125, рег. № 50420,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</si>
  <si>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13-ТУ-14354-2023</t>
  </si>
  <si>
    <t>26.09.2023 8:59:50</t>
  </si>
  <si>
    <t>Заключение экспертизы промышленной безопасности технического устройства: вертикальный
маслосборник 60 МЗС, рег. № 50421, пор. № 3,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</si>
  <si>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13-ТУ-14357-2023</t>
  </si>
  <si>
    <t>26.09.2023 9:00:35</t>
  </si>
  <si>
    <t>Заключение экспертизы промышленной безопасности технического устройства: вертикальный
маслосборник 60 МЗС, рег. № 50422, пор. № 2,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</si>
  <si>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13-ТУ-14361-2023</t>
  </si>
  <si>
    <t>26.09.2023 9:01:47</t>
  </si>
  <si>
    <t>Заключение экспертизы промышленной безопасности технического устройства: вертикальный
маслосборник 60 МЗС, рег. № 50423, пор. № 1,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</si>
  <si>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13-ТУ-14367-2023</t>
  </si>
  <si>
    <t>26.09.2023 9:04:26</t>
  </si>
  <si>
    <t>Заключение экспертизы промышленной безопасности технического устройства: вертикальный
отделитель масла 65 МО, рег. № 50427, пор. № 1,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</si>
  <si>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13-ТУ-14369-2023</t>
  </si>
  <si>
    <t>26.09.2023 9:06:50</t>
  </si>
  <si>
    <t>Заключение экспертизы промышленной безопасности технического устройства: вертикальный
отделитель масла 65 МО, рег. № 50429, пор. № 2,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</si>
  <si>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13-ТУ-14370-2023</t>
  </si>
  <si>
    <t>26.09.2023 9:07:26</t>
  </si>
  <si>
    <t>Заключение экспертизы промышленной безопасности технического устройства: вертикальный
отделитель масла 65 МО, рег. № 50430, пор. № 5,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</si>
  <si>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13-ТУ-14371-2023</t>
  </si>
  <si>
    <t>26.09.2023 9:10:54</t>
  </si>
  <si>
    <t>Заключение экспертизы промышленной безопасности технического устройства: вертикальный
отделитель масла 65 МО, рег. № 50431, пор. № 4,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</si>
  <si>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13-ТУ-14374-2023</t>
  </si>
  <si>
    <t>26.09.2023 9:12:08</t>
  </si>
  <si>
    <t>Заключение экспертизы промышленной безопасности технического устройства: вертикальный
отделитель масла 65 МО, рег. № 50432, пор. № 3,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</si>
  <si>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13-ТУ-14376-2023</t>
  </si>
  <si>
    <t>26.09.2023 9:12:46</t>
  </si>
  <si>
    <t>Заключение экспертизы промышленной безопасности технического устройства: горизонтальный
сепаратор-маслоотделитель 5 ВХ, рег. № 50433, зав. № 9108,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</si>
  <si>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13-ТУ-14377-2023</t>
  </si>
  <si>
    <t>26.09.2023 9:13:26</t>
  </si>
  <si>
    <t>Заключение
экспертизы промышленной безопасности технического устройства: горизонтальный сепаратор-маслоотделитель 5 ВХ, рег. №
50434, зав. № 9114,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</si>
  <si>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13-ТУ-14378-2023</t>
  </si>
  <si>
    <t>26.09.2023 9:14:02</t>
  </si>
  <si>
    <t>Заключение экспертизы промышленной безопасности технического устройства: испаритель
150 ИКТ, рег. № 60772,
зав. № 10807,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</si>
  <si>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13-ТУ-14379-2023</t>
  </si>
  <si>
    <t>26.09.2023 9:14:37</t>
  </si>
  <si>
    <t>Экспертиза промышленной безопасности
технического устройства, применяемого на опасном производственном объекте,
грузоподъемного крана козлового ККС-12,5-32 зав. № 1061, уч. № 16967. Владелец:
ООО «А2 СЕРВИС»</t>
  </si>
  <si>
    <t>Общество с ограниченной ответственностью «Промэкспертиза-Л»</t>
  </si>
  <si>
    <t>13-ТУ-14397-2023</t>
  </si>
  <si>
    <t>26.09.2023 9:28:48</t>
  </si>
  <si>
    <t>Общество с ограниченной ответственностью "Облстройцентр"</t>
  </si>
  <si>
    <t>МЕТАЛЛИЧЕСКАЯ ДЫМОВАЯ ТРУБА Н=36 м, эксплуатируемая на опасном производственном объекте Сеть газопотребления пансионата «Клен» Задонского района рег. № А13-04315-0001    16.11.2020 г.   III класс опасности</t>
  </si>
  <si>
    <t>13-ТУ-14426-2023</t>
  </si>
  <si>
    <t>26.09.2023 11:07:39</t>
  </si>
  <si>
    <t>13-ТУ-14427-2023</t>
  </si>
  <si>
    <t>26.09.2023 11:08:08</t>
  </si>
  <si>
    <t>13-ТУ-14428-2023</t>
  </si>
  <si>
    <t>26.09.2023 11:08:38</t>
  </si>
  <si>
    <t>13-ТУ-14429-2023</t>
  </si>
  <si>
    <t>26.09.2023 11:20:05</t>
  </si>
  <si>
    <t>13-ТУ-14430-2023</t>
  </si>
  <si>
    <t>26.09.2023 11:20:35</t>
  </si>
  <si>
    <t>13-ТУ-14431-2023</t>
  </si>
  <si>
    <t>26.09.2023 11:21:49</t>
  </si>
  <si>
    <t>13-ТУ-14432-2023</t>
  </si>
  <si>
    <t>26.09.2023 11:22:30</t>
  </si>
  <si>
    <t>13-ТУ-14433-2023</t>
  </si>
  <si>
    <t>26.09.2023 11:22:59</t>
  </si>
  <si>
    <t>13-ТУ-14434-2023</t>
  </si>
  <si>
    <t>26.09.2023 11:24:26</t>
  </si>
  <si>
    <t>13-ТУ-14435-2023</t>
  </si>
  <si>
    <t>26.09.2023 11:29:01</t>
  </si>
  <si>
    <t>13-ТУ-14436-2023</t>
  </si>
  <si>
    <t>26.09.2023 11:30:12</t>
  </si>
  <si>
    <t>Заключение
экспертизы промышленной безопасности на техническое устройство:
ГРП
№6 с. Крутые Хутора Липецкого района</t>
  </si>
  <si>
    <t>13-ТУ-14454-2023</t>
  </si>
  <si>
    <t>26.09.2023 13:14:26</t>
  </si>
  <si>
    <t>Заключение
экспертизы промышленной безопасности на техническое устройство:
ГРП
№31 с. Пады Липецкого района</t>
  </si>
  <si>
    <t>13-ТУ-14455-2023</t>
  </si>
  <si>
    <t>26.09.2023 13:14:56</t>
  </si>
  <si>
    <t>Заключение
экспертизы промышленной безопасности на техническое устройство:
ШРП
№1 Липецкий район, с. Боринское, ул. Космонавтов</t>
  </si>
  <si>
    <t>13-ТУ-14456-2023</t>
  </si>
  <si>
    <t>26.09.2023 13:15:35</t>
  </si>
  <si>
    <t>Заключение
экспертизы промышленной безопасности на техническое устройство:
ШРП
№28 Липецкий район, с. Ленино, ул. Гурьева</t>
  </si>
  <si>
    <t>13-ТУ-14457-2023</t>
  </si>
  <si>
    <t>26.09.2023 13:16:13</t>
  </si>
  <si>
    <t>Заключение
экспертизы промышленной безопасности на техническое устройство:
ШРП
№38 Липецкий район, с. Боринское, школа</t>
  </si>
  <si>
    <t>13-ТУ-14458-2023</t>
  </si>
  <si>
    <t>26.09.2023 13:21:38</t>
  </si>
  <si>
    <t>Заключение экспертизы промышленной безопасности на техническое устройство: ШРП №45 Липецкий район, с. Алексеевка</t>
  </si>
  <si>
    <t>13-ТУ-14461-2023</t>
  </si>
  <si>
    <t>26.09.2023 13:29:30</t>
  </si>
  <si>
    <t>Заключение
экспертизы промышленной безопасности на техническое устройство: ШРП №47 Липецкий район, д. Васильевка, ул. Масловка</t>
  </si>
  <si>
    <t>13-ТУ-14462-2023</t>
  </si>
  <si>
    <t>26.09.2023 13:36:57</t>
  </si>
  <si>
    <t>Заключение
экспертизы промышленной безопасности на техническое устройство:
ШРП
№66 Липецкий район, д. Долгая, отд. им. Ленина</t>
  </si>
  <si>
    <t>13-ТУ-14463-2023</t>
  </si>
  <si>
    <t>26.09.2023 13:37:28</t>
  </si>
  <si>
    <t>Заключение
экспертизы промышленной безопасности на техническое устройство:
ШРП
№67 Липецкий район, с. Ленино, ул. Прудная</t>
  </si>
  <si>
    <t>13-ТУ-14464-2023</t>
  </si>
  <si>
    <t>26.09.2023 13:37:59</t>
  </si>
  <si>
    <t>Заключение
экспертизы промышленной безопасности на техническое устройство:
ШРП №68 Липецкий район, с. Боринское, ул. Кирова</t>
  </si>
  <si>
    <t>13-ТУ-14465-2023</t>
  </si>
  <si>
    <t>26.09.2023 13:38:29</t>
  </si>
  <si>
    <t>Заключение
экспертизы промышленной безопасности на техническое устройство:
ШРП №69 Липецкий район, с. Боринское, филиал «Хлеб»</t>
  </si>
  <si>
    <t>13-ТУ-14466-2023</t>
  </si>
  <si>
    <t>26.09.2023 13:39:03</t>
  </si>
  <si>
    <t>Заключение
экспертизы промышленной безопасности на техническое устройство:
ШРП №70 Липецкий район, с. Боринское, ул. Кирова (школа искусств)</t>
  </si>
  <si>
    <t>13-ТУ-14467-2023</t>
  </si>
  <si>
    <t>26.09.2023 13:39:31</t>
  </si>
  <si>
    <t>Заключение
экспертизы промышленной безопасности на техническое устройство:
ШРП №71 Липецкий район, с. Боринское, «подстанция»</t>
  </si>
  <si>
    <t>13-ТУ-14468-2023</t>
  </si>
  <si>
    <t>26.09.2023 13:39:59</t>
  </si>
  <si>
    <t>Заключение
экспертизы промышленной безопасности на техническое устройство:
ШРП №85 Липецкий район, с. Ленино, ул. Полевая</t>
  </si>
  <si>
    <t>13-ТУ-14469-2023</t>
  </si>
  <si>
    <t>26.09.2023 13:40:29</t>
  </si>
  <si>
    <t>Заключение
экспертизы промышленной безопасности на техническое устройство:
ШРП №94 Липецкий район, с. Подгорное, ул. Курская</t>
  </si>
  <si>
    <t>13-ТУ-14470-2023</t>
  </si>
  <si>
    <t>26.09.2023 13:40:56</t>
  </si>
  <si>
    <t>13-ТУ-14471-2023</t>
  </si>
  <si>
    <t>26.09.2023 13:41:47</t>
  </si>
  <si>
    <t>13-ТУ-14472-2023</t>
  </si>
  <si>
    <t>26.09.2023 13:42:21</t>
  </si>
  <si>
    <t>Заключение
экспертизы промышленной безопасности на техническое устройство:
ШРП №97 Грязинский район, с.Кн.Байгора, п.Сибирь</t>
  </si>
  <si>
    <t>13-ТУ-14473-2023</t>
  </si>
  <si>
    <t>26.09.2023 13:42:53</t>
  </si>
  <si>
    <t>13-ТУ-14474-2023</t>
  </si>
  <si>
    <t>26.09.2023 13:43:24</t>
  </si>
  <si>
    <t>Паропровод к подогревателю ПВД № 2 турбины № 1 рег. № 850, площадка главного
корпуса утилизационной теплоэлектроцентрали.</t>
  </si>
  <si>
    <t>Обществос ограниченной ответственностью Инженерно-технический центр «Монолит»</t>
  </si>
  <si>
    <t xml:space="preserve">АЭ.23.05186.001; </t>
  </si>
  <si>
    <t>13-ТУ-14475-2023</t>
  </si>
  <si>
    <t>26.09.2023 14:32:11</t>
  </si>
  <si>
    <t>Трубопровод горячей воды рег. № 200, цех по производству проката динамной
стали</t>
  </si>
  <si>
    <t xml:space="preserve">АЭ.23.05186.005; </t>
  </si>
  <si>
    <t>13-ТУ-14476-2023</t>
  </si>
  <si>
    <t>26.09.2023 14:33:31</t>
  </si>
  <si>
    <t>Трубопровод питательной воды от коллекторов питания котлов до котла № 1,
рег. № 839, площадка главного корпуса утилизационной теплоэлектроцентрали</t>
  </si>
  <si>
    <t>13-ТУ-14479-2023</t>
  </si>
  <si>
    <t>26.09.2023 16:21:25</t>
  </si>
  <si>
    <t>Трубопровод от стопорных клапанов ТГ-1 до регулирующих клапанов ТГ-1, рег.
№ 854, площадка главного корпуса утилизационной теплоэлектроцентрали.</t>
  </si>
  <si>
    <t>13-ТУ-14480-2023</t>
  </si>
  <si>
    <t>26.09.2023 16:28:00</t>
  </si>
  <si>
    <t>Трубопровод пара рег. № 578, цех улавливания химических продуктов</t>
  </si>
  <si>
    <t>13-ТУ-14481-2023</t>
  </si>
  <si>
    <t>26.09.2023 16:34:13</t>
  </si>
  <si>
    <t>Трубопровод пара рег. № 584, цех улавливания химических продуктов</t>
  </si>
  <si>
    <t>13-ТУ-14482-2023</t>
  </si>
  <si>
    <t>26.09.2023 16:36:31</t>
  </si>
  <si>
    <t>Паровая турбина Р-12-90/18, ст. № 3, инв. № 26838, зав. № 8607, площадка
главного корпуса ТЭЦ</t>
  </si>
  <si>
    <t xml:space="preserve">АЭ.18.05272.004; АЭ.23.05186.01; </t>
  </si>
  <si>
    <t>13-ТУ-14524-2023</t>
  </si>
  <si>
    <t>27.09.2023 10:06:10</t>
  </si>
  <si>
    <t>здание котельной пос. Дачный</t>
  </si>
  <si>
    <t>13-ЗС-14525-2023</t>
  </si>
  <si>
    <t>27.09.2023 10:09:34</t>
  </si>
  <si>
    <t>Колпаковая печь № 5 инв. № 45330, цех по производству холодного проката и покрытий</t>
  </si>
  <si>
    <t>13-ТУ-14526-2023</t>
  </si>
  <si>
    <t>27.09.2023 10:33:22</t>
  </si>
  <si>
    <t>Колпаковая печь № 102 инв. № 16343, цех по производству холодного проката и
покрытий</t>
  </si>
  <si>
    <t>13-ТУ-14527-2023</t>
  </si>
  <si>
    <t>27.09.2023 10:35:12</t>
  </si>
  <si>
    <t>Колпаковая печь № 35 инв. № 45367, цех по производству холодного проката и
покрытий</t>
  </si>
  <si>
    <t>13-ТУ-14528-2023</t>
  </si>
  <si>
    <t>27.09.2023 10:36:28</t>
  </si>
  <si>
    <t>Колпаковая печь № 53 инв. № 45438, цех по производству холодного проката и
покрытий</t>
  </si>
  <si>
    <t>13-ТУ-14529-2023</t>
  </si>
  <si>
    <t>27.09.2023 10:37:02</t>
  </si>
  <si>
    <t>Колпаковая печь № 55 инв. № 45440, цех по производству холодного проката и
покрытий</t>
  </si>
  <si>
    <t>13-ТУ-14530-2023</t>
  </si>
  <si>
    <t>27.09.2023 10:37:32</t>
  </si>
  <si>
    <t>Колпаковая печь № 57 инв. № 45442, цех по производству холодного проката и
покрытий</t>
  </si>
  <si>
    <t>13-ТУ-14531-2023</t>
  </si>
  <si>
    <t>27.09.2023 10:38:50</t>
  </si>
  <si>
    <t>Колпаковая печь № 60 инв. № 45445, цех по производству холодного проката и
покрытий</t>
  </si>
  <si>
    <t>13-ТУ-14532-2023</t>
  </si>
  <si>
    <t>27.09.2023 10:40:03</t>
  </si>
  <si>
    <t>Колпаковая печь № 71 инв. № 58755, цех по производству холодного проката и покрытий</t>
  </si>
  <si>
    <t>13-ТУ-14533-2023</t>
  </si>
  <si>
    <t>27.09.2023 10:40:34</t>
  </si>
  <si>
    <t>Колпаковая печь № 72 инв. № 58756, цех по производству холодного проката и
покрытий</t>
  </si>
  <si>
    <t>13-ТУ-14534-2023</t>
  </si>
  <si>
    <t>27.09.2023 10:41:41</t>
  </si>
  <si>
    <t>Колпаковая печь № 73 инв. № 58757, цех по производству холодного проката и
покрытий</t>
  </si>
  <si>
    <t>13-ТУ-14535-2023</t>
  </si>
  <si>
    <t>27.09.2023 10:42:15</t>
  </si>
  <si>
    <t>Колпаковая печь № 82 инв. № 58766, цех по производству холодного проката и
покрытий</t>
  </si>
  <si>
    <t>13-ТУ-14536-2023</t>
  </si>
  <si>
    <t>27.09.2023 10:42:48</t>
  </si>
  <si>
    <t>Колпаковая печь № 83 инв. № 58767, цех по производству холодного проката и
покрытий</t>
  </si>
  <si>
    <t>13-ТУ-14537-2023</t>
  </si>
  <si>
    <t>27.09.2023 10:43:20</t>
  </si>
  <si>
    <t>Заключение
экспертизы промышленной безопасности на техническое устройство:
ГРП №7 с. Волово, ул. Первомайская</t>
  </si>
  <si>
    <t>13-ТУ-14538-2023</t>
  </si>
  <si>
    <t>27.09.2023 10:43:57</t>
  </si>
  <si>
    <t>Колпаковая печь № 121 инв. № 16344, цех по производству холодного проката и
покрытий</t>
  </si>
  <si>
    <t>13-ТУ-14539-2023</t>
  </si>
  <si>
    <t>27.09.2023 10:44:33</t>
  </si>
  <si>
    <t>Заключение
экспертизы промышленной безопасности на техническое устройство:
ГРП
№94 с. Ленино</t>
  </si>
  <si>
    <t>13-ТУ-14540-2023</t>
  </si>
  <si>
    <t>27.09.2023 10:45:09</t>
  </si>
  <si>
    <t>Колпаковая печь № 89 инв. № 45454, цех по производству холодного проката и
покрытий</t>
  </si>
  <si>
    <t>13-ТУ-14541-2023</t>
  </si>
  <si>
    <t>27.09.2023 10:45:38</t>
  </si>
  <si>
    <t>ОБЩЕСТВО С ОГРАНИЧЕННОЙ ОТВЕТСТВЕННОСТЬЮ "ТЕРБУНСКИЙ ГОНЧАР"</t>
  </si>
  <si>
    <t>ЗАКЛЮЧЕНИЕ ЭКСПЕРТИЗЫ
ПРОМЫШЛЕННОЙ БЕЗОПАСНОСТИ № ЗС-2307-01 НА ЗДАНИЕ ГЛАВНОГО КОРПУСА ООО «ТЕРБУНСКИЙ ГОНЧАР» ПРИМЕНЯЕМОЕ НА ОПАСНОМ ПРОИЗВОДСТВЕННОМ ОБЪЕКТЕ III КЛАССА ОПАСНОСТИ «СЕТЬ ГАЗОПОТРЕБЛЕНИЯ ООО «ТЕРБУНСКИЙ ГОНЧАР» (РЕГ. № А13-03028-0001) ПО АДРЕСУ: ЛИПЕЦКАЯ ОБЛАСТЬ, ТЕРБУНСКИЙ Р-Н, С. ТЕРБУНЫ, УЛ. ДОРОЖНАЯ, 5В</t>
  </si>
  <si>
    <t>Общество
с ограниченной ответственностью «Межрегиональный технический союз»</t>
  </si>
  <si>
    <t xml:space="preserve">АЭ.23.03581.001; НОАП003012002; </t>
  </si>
  <si>
    <t>13-ЗС-14542-2023</t>
  </si>
  <si>
    <t>27.09.2023 10:46:08</t>
  </si>
  <si>
    <t>Колпаковая печь № 75 инв. № 90398, цех по производству холодного проката и
покрытий</t>
  </si>
  <si>
    <t>13-ТУ-14543-2023</t>
  </si>
  <si>
    <t>27.09.2023 10:52:45</t>
  </si>
  <si>
    <t>Колпаковая печь № 92 инв. № 16342, цех по производству холодного проката и
покрытий</t>
  </si>
  <si>
    <t>13-ТУ-14544-2023</t>
  </si>
  <si>
    <t>27.09.2023 11:01:28</t>
  </si>
  <si>
    <t>Колпаковая печь № 101 инв. № 16345, цех по производству холодного проката и
покрытий</t>
  </si>
  <si>
    <t>13-ТУ-14545-2023</t>
  </si>
  <si>
    <t>27.09.2023 11:03:57</t>
  </si>
  <si>
    <t>Заключение
экспертизы промышленной безопасности на техническое устройство:
ШРП
№63 Липецкий район, с. Подгорное, ул. Крайняя</t>
  </si>
  <si>
    <t>13-ТУ-14546-2023</t>
  </si>
  <si>
    <t>27.09.2023 11:04:27</t>
  </si>
  <si>
    <t>Колпаковая печь № 108 инв. № 77852, цех по производству холодного проката и
покрытий</t>
  </si>
  <si>
    <t>13-ТУ-14547-2023</t>
  </si>
  <si>
    <t>27.09.2023 11:04:53</t>
  </si>
  <si>
    <t>Колпаковая печь "Эбнер" № 6 инв. № 250194, цех по производству
холодного проката и покрытий</t>
  </si>
  <si>
    <t>13-ТУ-14548-2023</t>
  </si>
  <si>
    <t>27.09.2023 11:06:06</t>
  </si>
  <si>
    <t>Водонапорная
башня несущие и ограждающие конструкции, инв. № 15817, площадка корпуса №2 цеха
механосборочного сталеплавильного оборудования</t>
  </si>
  <si>
    <t>13-ЗС-14549-2023</t>
  </si>
  <si>
    <t>27.09.2023 11:09:04</t>
  </si>
  <si>
    <t>Заключение
экспертизы промышленной безопасности на техническое устройство:
ГРП
№8 с. Замарайка Воловского района</t>
  </si>
  <si>
    <t>13-ТУ-14550-2023</t>
  </si>
  <si>
    <t>27.09.2023 11:09:56</t>
  </si>
  <si>
    <t>Заключение
экспертизы промышленной безопасности на техническое устройство:
ГРП
№9 с. Воловчик Воловского района</t>
  </si>
  <si>
    <t>13-ТУ-14551-2023</t>
  </si>
  <si>
    <t>27.09.2023 11:16:17</t>
  </si>
  <si>
    <t>Сооружение:
эстакады тепловых сетей (инв. №1012855), эстакада внешних сетей от кабельной
эстакады 110 ккВ ГПП-18 до кабельной эстакады отделения слива жидкого шлака
(инв. №1012912), эстакада трубопровода природного газа и кислородопровода (инв.
№1012911), цех переработки металлургических шлаков</t>
  </si>
  <si>
    <t>13-ЗС-14552-2023</t>
  </si>
  <si>
    <t>27.09.2023 11:16:49</t>
  </si>
  <si>
    <t>Заключение
экспертизы промышленной безопасности на техническое устройство:
ГРП
№12 с. Нижнее Большое Воловского района</t>
  </si>
  <si>
    <t>13-ТУ-14553-2023</t>
  </si>
  <si>
    <t>27.09.2023 11:27:49</t>
  </si>
  <si>
    <t>Трубопровод кислорода от ВРУ-1 Кислородного отделения № 1 до стены здания ПВС инв. № 29368 площадка воздухоразделительных
установок № 1.</t>
  </si>
  <si>
    <t>13-ТУ-14554-2023</t>
  </si>
  <si>
    <t>27.09.2023 11:28:18</t>
  </si>
  <si>
    <t>Трубопровод сжатого воздуха от КО-1 до КРП-1, 1, 2 нитки инв. № 20711, площадка
воздухоразделительных установок № 1, Кислородного цеха.</t>
  </si>
  <si>
    <t>13-ТУ-14555-2023</t>
  </si>
  <si>
    <t>27.09.2023 11:29:23</t>
  </si>
  <si>
    <t>Емкость циркуляционная А311 объемом 15 м³ для хранения травильного раствора
соляной кислоты инв. № 330030, цех по производству проката трансформаторной
стали</t>
  </si>
  <si>
    <t>13-ТУ-14556-2023</t>
  </si>
  <si>
    <t>27.09.2023 11:34:59</t>
  </si>
  <si>
    <t>Емкость циркуляционная А312 объемом 15 м³ для хранения травильного раствора соляной кислоты инв. № 330030, цех по производству проката трансформаторной
стали</t>
  </si>
  <si>
    <t>13-ТУ-14557-2023</t>
  </si>
  <si>
    <t>27.09.2023 11:36:11</t>
  </si>
  <si>
    <t>Емкость циркуляционная А313 объемом 15 м³ для хранения травильного раствора
соляной кислоты инв. № 330030, цех по производству проката трансформаторной
стали</t>
  </si>
  <si>
    <t>13-ТУ-14558-2023</t>
  </si>
  <si>
    <t>27.09.2023 11:37:10</t>
  </si>
  <si>
    <t>Емкость циркуляционная А314 объемом 15 м³ для хранения травильного раствора
соляной кислоты инв. № 330030, цех по производству проката трансформаторной
стали</t>
  </si>
  <si>
    <t>13-ТУ-14559-2023</t>
  </si>
  <si>
    <t>27.09.2023 11:38:07</t>
  </si>
  <si>
    <t>Заключение
экспертизы промышленной безопасности на техническое устройство:
ГРП
№13 с. Вышнее Большое Воловского района</t>
  </si>
  <si>
    <t>13-ТУ-14560-2023</t>
  </si>
  <si>
    <t>27.09.2023 11:39:14</t>
  </si>
  <si>
    <t>Емкость циркуляционная А315 объемом 15 м³ для хранения травильного раствора
соляной кислоты инв. № 330030, цех по производству проката трансформаторной
стали</t>
  </si>
  <si>
    <t>13-ТУ-14561-2023</t>
  </si>
  <si>
    <t>27.09.2023 11:39:49</t>
  </si>
  <si>
    <t>Емкость циркуляционная А316 объемом 15 м³ для хранения травильного раствора
соляной кислоты инв. № 330030, цех по производству проката трансформаторной
стали</t>
  </si>
  <si>
    <t>13-ТУ-14562-2023</t>
  </si>
  <si>
    <t>27.09.2023 11:40:31</t>
  </si>
  <si>
    <t>Склад хранения шаров для мельниц инв. № 87998 несущие и ограждающие конструкции, цех
переработки металлургических шлаков</t>
  </si>
  <si>
    <t>13-ЗС-14563-2023</t>
  </si>
  <si>
    <t>27.09.2023 11:41:39</t>
  </si>
  <si>
    <t>Здание склада горючесмазочных материалов инв. № 87997 несущие и ограждающие конструкции, цех
переработки металлургических шлаков</t>
  </si>
  <si>
    <t xml:space="preserve">АЭ.22.02522.003; АЭ.22.06944.001; </t>
  </si>
  <si>
    <t>13-ЗС-14564-2023</t>
  </si>
  <si>
    <t>27.09.2023 11:42:20</t>
  </si>
  <si>
    <t>Приемная емкость для усреднения состава кислотно-щелочных стоков № 1а, инв.
№ 11118-1, цех по производству холодного проката и покрытий</t>
  </si>
  <si>
    <t>13-ТУ-14565-2023</t>
  </si>
  <si>
    <t>27.09.2023 11:42:52</t>
  </si>
  <si>
    <t>Рабочая емкость для усреднения состава кислотно-щелочных стоков № 1б, инв.
№ 11118-2, цех по производству холодного проката и покрытий</t>
  </si>
  <si>
    <t>13-ТУ-14566-2023</t>
  </si>
  <si>
    <t>27.09.2023 11:43:47</t>
  </si>
  <si>
    <t>Экспертиза промышленной безопасности технического устройства: «Конвейер ленточный GT-3 № 320.1» сушилки № 4, установленный в составе технологической линии № 2 Элеватора № 1 рег. № А13-03070-0002 принадлежащего ООО «ЛИБОЙЛ»</t>
  </si>
  <si>
    <t>13-ТУ-14567-2023</t>
  </si>
  <si>
    <t>27.09.2023 11:44:23</t>
  </si>
  <si>
    <t>Экспертиза промышленной безопасности технических устройств: «Сепаратор зерноочистительный Кимбрия ДЕЛЬТА 143 № 323.1» установленный в составе технологической линии № 1, «Сепаратор зерноочистительный Кимбрия ДЕЛЬТА 143 № 323.1»
установленный в составе технологической линии № 2, Элеватора № 1 рег. № А13-03070-0002, принадлежащего ООО «ЛИБОЙЛ».</t>
  </si>
  <si>
    <t xml:space="preserve">Э15ТУ; </t>
  </si>
  <si>
    <t>13-ТУ-14568-2023</t>
  </si>
  <si>
    <t>27.09.2023 11:45:50</t>
  </si>
  <si>
    <t>Заключение экспертизы промышленной безопасности Документации «Техническое перевооружение цеха хранения и подготовки сырья, ОПО «Элеватор №1» рег. № А13-03070-0002 (III класс опасности), расположенного на территории маслоэкстракционного завода ООО «ЛИБОЙЛ», по адресу: Липецкая область, Липецкий район, с. Сенцово, ул. Рапсовая, д.1». Шифр 49/23.</t>
  </si>
  <si>
    <t>13-ТП-14569-2023</t>
  </si>
  <si>
    <t>27.09.2023 11:48:30</t>
  </si>
  <si>
    <t>железобетонная дымовая труба котельной "Свободный Сокол"</t>
  </si>
  <si>
    <t>13-ЗС-14604-2023</t>
  </si>
  <si>
    <t>27.09.2023 17:01:44</t>
  </si>
  <si>
    <t>Заключение
№ТУ-344/23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H 43 ТРX, зав.№ТD104833, учёт.№ А13-00034-0070ПС</t>
  </si>
  <si>
    <t>13-ТУ-14605-2023</t>
  </si>
  <si>
    <t>27.09.2023 17:02:07</t>
  </si>
  <si>
    <t>Заключение
№ТУ-353/23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H 18 SX, зав.№CD113934, учёт.№ А13-00034-0155ПС</t>
  </si>
  <si>
    <t>13-ТУ-14606-2023</t>
  </si>
  <si>
    <t>27.09.2023 17:03:21</t>
  </si>
  <si>
    <t>Воздушный компрессор К-1500-62-2 инв. № 87690, ст. № 3 площадка воздухоразделительных установок № 2</t>
  </si>
  <si>
    <t>13-ТУ-14607-2023</t>
  </si>
  <si>
    <t>27.09.2023 17:03:48</t>
  </si>
  <si>
    <t>Заключение
№ТУ-352/23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 260 РХ, зав.№AD114400, учёт.№ А13-00034-0057ПС</t>
  </si>
  <si>
    <t>13-ТУ-14608-2023</t>
  </si>
  <si>
    <t>27.09.2023 17:04:13</t>
  </si>
  <si>
    <t>Трубопровод кислорода от КРП-1 до ОНРС КЦ-1 инв. № 90370, площадка воздухоразделительных
установок № 1, Кислородного цеха.</t>
  </si>
  <si>
    <t>13-ТУ-14609-2023</t>
  </si>
  <si>
    <t>27.09.2023 17:04:39</t>
  </si>
  <si>
    <t>Заключение
№ТУ-351/23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 16 РХ, зав.№AD112561, учёт.№ А13-00034-0034ПС</t>
  </si>
  <si>
    <t>13-ТУ-14610-2023</t>
  </si>
  <si>
    <t>27.09.2023 17:05:10</t>
  </si>
  <si>
    <t>Заключение
№ТУ-350/23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 16 SРХ,
зав.№AD111695, учёт.№
А13-00034-0022ПС</t>
  </si>
  <si>
    <t>13-ТУ-14611-2023</t>
  </si>
  <si>
    <t>27.09.2023 17:05:35</t>
  </si>
  <si>
    <t>Трубопровод горячей воды рег. № 91, цех по производству проката
трансформаторной стали</t>
  </si>
  <si>
    <t xml:space="preserve">АЭ.23.05186.004; </t>
  </si>
  <si>
    <t>13-ТУ-14612-2023</t>
  </si>
  <si>
    <t>27.09.2023 17:07:45</t>
  </si>
  <si>
    <t>Заключение
№ТУ-349/23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 25 ТРХ, зав.№ТD105007, учёт.№ А13-00034-0065ПС</t>
  </si>
  <si>
    <t>13-ТУ-14613-2023</t>
  </si>
  <si>
    <t>27.09.2023 17:08:11</t>
  </si>
  <si>
    <t>Приемная емкость для усреднения состава обезвреженных хромосодержащих
стоков № 1а, инв. № 11118-3, цех по производству холодного проката и
покрытий</t>
  </si>
  <si>
    <t>13-ТУ-14614-2023</t>
  </si>
  <si>
    <t>27.09.2023 17:08:48</t>
  </si>
  <si>
    <t>Рабочая емкость для усреднения состава обезвреженных хромосодержащих стоков № 1б, инв. № 11118-4, цех по производству холодного проката и покрытий</t>
  </si>
  <si>
    <t>13-ТУ-14615-2023</t>
  </si>
  <si>
    <t>27.09.2023 17:09:24</t>
  </si>
  <si>
    <t xml:space="preserve">       Сооружение: железобетонный подземный резервуар V=1000 м3, № 2, инв. №11100223</t>
  </si>
  <si>
    <t>13-ЗС-14616-2023</t>
  </si>
  <si>
    <t>27.09.2023 17:12:32</t>
  </si>
  <si>
    <t>Галерея № 6 для размещения оборудования линии дробления инв. № 89664 несущие и ограждающие конструкции, цех переработки металлургических шлаков</t>
  </si>
  <si>
    <t>13-ЗС-14617-2023</t>
  </si>
  <si>
    <t>27.09.2023 17:12:58</t>
  </si>
  <si>
    <t>Ковш разливочный технологический, рег. №8, инв. №210298,
ФСЦ</t>
  </si>
  <si>
    <t>13-ТУ-14618-2023</t>
  </si>
  <si>
    <t>27.09.2023 17:13:36</t>
  </si>
  <si>
    <t>Ковш разливочный технологический, рег. №10, инв. №210298,
ФСЦ</t>
  </si>
  <si>
    <t>13-ТУ-14619-2023</t>
  </si>
  <si>
    <t>27.09.2023 17:14:09</t>
  </si>
  <si>
    <t>Заключение
№ТУ-348/23 экспертизы промышленной безопасности технического устройства
применяемого на опасном производственном объекте, подъемника стрелового
самоходного Н 23 ТРХ, зав.№ТD105530,
учёт.№ А13-00034-0071ПС</t>
  </si>
  <si>
    <t>13-ТУ-14620-2023</t>
  </si>
  <si>
    <t>27.09.2023 17:14:45</t>
  </si>
  <si>
    <t>Заключение
№ТУ-347/23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зав.№CE130669,
учёт.№ А13-00034-0016ПС</t>
  </si>
  <si>
    <t>13-ТУ-14621-2023</t>
  </si>
  <si>
    <t>27.09.2023 17:15:14</t>
  </si>
  <si>
    <t>Ковш разливочный технологический, рег. №11, инв. №210298,
ФСЦ</t>
  </si>
  <si>
    <t>13-ТУ-14622-2023</t>
  </si>
  <si>
    <t>27.09.2023 17:15:43</t>
  </si>
  <si>
    <t>Заключение
№ТУ-346/23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зав.№CE118661,
учёт.№ А13-00034-0119ПС</t>
  </si>
  <si>
    <t>13-ТУ-14623-2023</t>
  </si>
  <si>
    <t>27.09.2023 17:16:15</t>
  </si>
  <si>
    <t>Заключение
№ТУ-361/23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зав.№CE114199,
учёт.№ А13-00034-0084ПС</t>
  </si>
  <si>
    <t>13-ТУ-14624-2023</t>
  </si>
  <si>
    <t>27.09.2023 17:17:51</t>
  </si>
  <si>
    <t>Заключение
№ТУ-345/23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зав.№CE137313,
учёт.№ А13-00034-0136ПС</t>
  </si>
  <si>
    <t>13-ТУ-14625-2023</t>
  </si>
  <si>
    <t>27.09.2023 17:18:27</t>
  </si>
  <si>
    <t>Ковш разливочный технологический, рег. №12, инв. №210298,
ФСЦ</t>
  </si>
  <si>
    <t>13-ТУ-14626-2023</t>
  </si>
  <si>
    <t>27.09.2023 17:18:58</t>
  </si>
  <si>
    <t>Ковш разливочный технологический, рег. №13, инв. №210298,
ФСЦ</t>
  </si>
  <si>
    <t>13-ТУ-14627-2023</t>
  </si>
  <si>
    <t>27.09.2023 17:19:31</t>
  </si>
  <si>
    <t>Ковш разливочный технологический, рег. №14, инв.
№165521, ФСЦ</t>
  </si>
  <si>
    <t>13-ТУ-14628-2023</t>
  </si>
  <si>
    <t>27.09.2023 17:20:02</t>
  </si>
  <si>
    <t>Ковш разливочный технологический, рег. №15, инв.
№165521, ФСЦ</t>
  </si>
  <si>
    <t>13-ТУ-14629-2023</t>
  </si>
  <si>
    <t>27.09.2023 17:22:45</t>
  </si>
  <si>
    <t>Стенд сушки ковшей №1, рег. №578, ФСЦ</t>
  </si>
  <si>
    <t>13-ТУ-14630-2023</t>
  </si>
  <si>
    <t>28.09.2023 8:58:47</t>
  </si>
  <si>
    <t>Стенд сушки ковшей №2, рег. №578, ФСЦ</t>
  </si>
  <si>
    <t>13-ТУ-14631-2023</t>
  </si>
  <si>
    <t>28.09.2023 8:59:36</t>
  </si>
  <si>
    <t>Трубопровод кислорода, ЦПМШ</t>
  </si>
  <si>
    <t>13-ТУ-14632-2023</t>
  </si>
  <si>
    <t>28.09.2023 9:00:11</t>
  </si>
  <si>
    <t>Аккумулятор гидропневматический UPM 50-20, рег. №2280, ЦХПП</t>
  </si>
  <si>
    <t>13-ТУ-14633-2023</t>
  </si>
  <si>
    <t>28.09.2023 9:00:50</t>
  </si>
  <si>
    <t>Заключение экспертизы промышленной безопасности на техническое устройство паровой котел Е-1,0-0,9 Р-3 зав.№3919, рег.№11729 на опасном производственном объекте III класса опасности рег. №А13-03646-0002</t>
  </si>
  <si>
    <t>Общество с ограниченной ответственностью "НХП"</t>
  </si>
  <si>
    <t>13-ТУ-14646-2023</t>
  </si>
  <si>
    <t>28.09.2023 11:01:11</t>
  </si>
  <si>
    <t>Трубопровод питательной воды от ПЭН-3 до коллекторов напора ПЭН, рег. № 816
площадка главного корпуса утилизационной теплоэлектроцентрали.</t>
  </si>
  <si>
    <t>13-ТУ-14647-2023</t>
  </si>
  <si>
    <t>28.09.2023 13:20:31</t>
  </si>
  <si>
    <t>Трубопровод острого пара от котла № 1 до коллекторов острого пара рег. № 807, площадка главного корпуса утилизационной теплоэлектроцентрали</t>
  </si>
  <si>
    <t>13-ТУ-14648-2023</t>
  </si>
  <si>
    <t>28.09.2023 13:21:10</t>
  </si>
  <si>
    <t>Грузоподъемный кран мостовой КМ-20/5-10,5, зав.
№8675, уч. №10779</t>
  </si>
  <si>
    <t>13-ТУ-14649-2023</t>
  </si>
  <si>
    <t>28.09.2023 13:22:02</t>
  </si>
  <si>
    <t>Грузоподъемный кран мостовой подвесной
много пролетный, зав. №50180, уч. №14180, ЦДС</t>
  </si>
  <si>
    <t>13-ТУ-14650-2023</t>
  </si>
  <si>
    <t>28.09.2023 13:25:12</t>
  </si>
  <si>
    <t>Грузоподъемный кран мостовой подвесной
много пролетный, зав. №50181, уч. №14293, ЦДС</t>
  </si>
  <si>
    <t>13-ТУ-14658-2023</t>
  </si>
  <si>
    <t>28.09.2023 13:51:36</t>
  </si>
  <si>
    <t>Грузоподъемный кран мостовой подвесной
много пролетный, зав. №50182, уч. №14264, ЦДС</t>
  </si>
  <si>
    <t>13-ТУ-14660-2023</t>
  </si>
  <si>
    <t>28.09.2023 13:54:47</t>
  </si>
  <si>
    <t>Грузоподъемный кран мостовой КМ-20/5-16,5,
зав. №501023, уч. №14186, ЦДС</t>
  </si>
  <si>
    <t>13-ТУ-14661-2023</t>
  </si>
  <si>
    <t>28.09.2023 13:55:35</t>
  </si>
  <si>
    <t>Грузоподъемный кран мостовой КМ-5-10,5, зав. №39047,
уч. №12182, ОГЦ</t>
  </si>
  <si>
    <t>13-ТУ-14662-2023</t>
  </si>
  <si>
    <t>28.09.2023 13:56:08</t>
  </si>
  <si>
    <t>Грузоподъемный кран мостовой грейферный,
зав. №40171, уч. №17273, ОГЦ</t>
  </si>
  <si>
    <t>13-ТУ-14663-2023</t>
  </si>
  <si>
    <t>28.09.2023 13:56:41</t>
  </si>
  <si>
    <t>ЭПБ на ТУ, применяемое на ОПО - Кран электромостовой КМ-5-21,5 зав. № 21238</t>
  </si>
  <si>
    <t>13-ТУ-14698-2023</t>
  </si>
  <si>
    <t>28.09.2023 15:46:15</t>
  </si>
  <si>
    <t>Грузоподъемный кран мостовой грейферный, зав. №40172,
уч. №17324, ОГЦ</t>
  </si>
  <si>
    <t>13-ТУ-14702-2023</t>
  </si>
  <si>
    <t>28.09.2023 15:49:53</t>
  </si>
  <si>
    <t>Грузоподъемный кран мостовой КМ-5-8,0, зав. №14202,
уч. №14358, ФСЦ</t>
  </si>
  <si>
    <t>13-ТУ-14703-2023</t>
  </si>
  <si>
    <t>28.09.2023 15:50:28</t>
  </si>
  <si>
    <t>Грузоподъемный кран мостовой КМ-10-13,5, зав. №14066,
уч. №13729, ФСЦ</t>
  </si>
  <si>
    <t>13-ТУ-14704-2023</t>
  </si>
  <si>
    <t>28.09.2023 15:50:55</t>
  </si>
  <si>
    <t>Заключение
№ТУ-354/23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26
РХ, зав.№AD110129,
учёт.№ А13-00034-0038ПС</t>
  </si>
  <si>
    <t>13-ТУ-14705-2023</t>
  </si>
  <si>
    <t>28.09.2023 15:51:24</t>
  </si>
  <si>
    <t>Заключение
№ТУ-355/23 экспертизы промышленной безопасности технического устройства
применяемого на опасном производственном объекте, подъемника стрелового
самоходного HА 12 IР, зав.№AE106704, учёт.№ А13-00034-0114ПС</t>
  </si>
  <si>
    <t>13-ТУ-14775-2023</t>
  </si>
  <si>
    <t>28.09.2023 17:06:18</t>
  </si>
  <si>
    <t>Заключение
№ТУ-356/23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 16 ТРX,
зав.№ТD103487, учёт.№
А13-00034-0025ПС</t>
  </si>
  <si>
    <t>13-ТУ-14776-2023</t>
  </si>
  <si>
    <t>28.09.2023 17:07:33</t>
  </si>
  <si>
    <t>Заключение
№ТУ-357/23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260
РX, зав.№АD117691, учёт.№ А13-00034-0068ПС</t>
  </si>
  <si>
    <t>13-ТУ-14792-2023</t>
  </si>
  <si>
    <t>28.09.2023 17:25:33</t>
  </si>
  <si>
    <t>Заключение
№ТУ-358/23 экспертизы промышленной безопасности технического устройства
применяемого на опасном производственном объекте, подъемника стрелового передвижного
с комбинированной стрелой H 23 ТРX,
зав.№ТD104456, учёт.№
А13-00034-0048ПС</t>
  </si>
  <si>
    <t>13-ТУ-14793-2023</t>
  </si>
  <si>
    <t>28.09.2023 17:26:01</t>
  </si>
  <si>
    <t>Заключение
№ТУ-359/23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SРX, зав.№AD116321, учёт.№ А13-00034-0059ПС</t>
  </si>
  <si>
    <t>13-ТУ-14794-2023</t>
  </si>
  <si>
    <t>28.09.2023 17:26:35</t>
  </si>
  <si>
    <t>Заключение
№ТУ-360/23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18 SРX, зав.№AD121772, учёт.№ А13-00034-0112ПС</t>
  </si>
  <si>
    <t>13-ТУ-14795-2023</t>
  </si>
  <si>
    <t>28.09.2023 17:27:05</t>
  </si>
  <si>
    <t>Заключение
№ТУ-362/23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SРX, зав.№AD110628, учёт.№ А13-00034-0004ПС</t>
  </si>
  <si>
    <t>13-ТУ-14796-2023</t>
  </si>
  <si>
    <t>28.09.2023 17:27:36</t>
  </si>
  <si>
    <t>Заключение
№ТУ-341/23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H
15 SX, зав.№1021407033285,
учёт.№ А13-00034-0010ПС</t>
  </si>
  <si>
    <t>13-ТУ-14797-2023</t>
  </si>
  <si>
    <t>28.09.2023 17:28:04</t>
  </si>
  <si>
    <t>Баллон, зав. №602, рег. №3731, ФЛЦ</t>
  </si>
  <si>
    <t>13-ТУ-14809-2023</t>
  </si>
  <si>
    <t>29.09.2023 8:45:08</t>
  </si>
  <si>
    <t>Заключение
№ТУ-342/23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H
15 SX, зав.№CD113738, учёт.№
А13-00034-0015ПС</t>
  </si>
  <si>
    <t>13-ТУ-14810-2023</t>
  </si>
  <si>
    <t>29.09.2023 8:46:58</t>
  </si>
  <si>
    <t>Заключение
№ТУ-343/23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PXNT, зав.№AD115521, учёт.№
А13-00034-0054ПС</t>
  </si>
  <si>
    <t>13-ТУ-14811-2023</t>
  </si>
  <si>
    <t>29.09.2023 8:48:31</t>
  </si>
  <si>
    <t>Баллон, зав. №59, рег. №3732, ФЛЦ</t>
  </si>
  <si>
    <t>13-ТУ-14812-2023</t>
  </si>
  <si>
    <t>29.09.2023 8:49:13</t>
  </si>
  <si>
    <t>Баллон, зав. №34, рег. №3733, ФЛЦ</t>
  </si>
  <si>
    <t>13-ТУ-14813-2023</t>
  </si>
  <si>
    <t>29.09.2023 8:50:10</t>
  </si>
  <si>
    <t>Баллон, зав. №598, рег. №3734, ФЛЦ</t>
  </si>
  <si>
    <t>13-ТУ-14814-2023</t>
  </si>
  <si>
    <t>29.09.2023 8:50:59</t>
  </si>
  <si>
    <t>Баллон, зав. №56, рег. №3735, ФЛЦ</t>
  </si>
  <si>
    <t>13-ТУ-14815-2023</t>
  </si>
  <si>
    <t>29.09.2023 8:51:57</t>
  </si>
  <si>
    <t>Баллон, зав. №49, рег. №3736, ФЛЦ</t>
  </si>
  <si>
    <t>13-ТУ-14816-2023</t>
  </si>
  <si>
    <t>29.09.2023 8:52:32</t>
  </si>
  <si>
    <t>Баллон, зав. №186, рег. №3737, ФЛЦ</t>
  </si>
  <si>
    <t>13-ТУ-14817-2023</t>
  </si>
  <si>
    <t>29.09.2023 8:54:35</t>
  </si>
  <si>
    <t>Баллон, зав. №73, рег. №3738, ФЛЦ</t>
  </si>
  <si>
    <t>13-ТУ-14818-2023</t>
  </si>
  <si>
    <t>29.09.2023 9:30:31</t>
  </si>
  <si>
    <t>Грузоподъемный кран мостовой КМ-10-16,5, зав. №22332,
учет. №16909, ЦИБ</t>
  </si>
  <si>
    <t>Общество с ограниченной ответственностью «Центр проектирования и изысканий»</t>
  </si>
  <si>
    <t>13-ТУ-14819-2023</t>
  </si>
  <si>
    <t>29.09.2023 9:31:27</t>
  </si>
  <si>
    <t>Грузоподъемный кран мостовой КМ-16/3,2-10,5, зав.
№80416, учет. №16715, ТЭЦ</t>
  </si>
  <si>
    <t>13-ТУ-14820-2023</t>
  </si>
  <si>
    <t>29.09.2023 9:32:38</t>
  </si>
  <si>
    <t>Грузоподъемный кран мостовой КМ-10-22,5, зав. №263,
учет. №11449, ШПЦ</t>
  </si>
  <si>
    <t>13-ТУ-14821-2023</t>
  </si>
  <si>
    <t>29.09.2023 9:33:55</t>
  </si>
  <si>
    <t>«ПАО «НЛМК». КХЦ. Техническое перевооружение
газоочистного оборудования склада смолы и масел ОУХП КХЦ с увеличением производительности (скруббер АС-2)», шифр 705.01.000</t>
  </si>
  <si>
    <t>13-ТП-14822-2023</t>
  </si>
  <si>
    <t>29.09.2023 9:36:11</t>
  </si>
  <si>
    <t>«ПАО «НЛМК». Обоснование безопасности опасного
производственного объекта «Площадка газового цеха» в части обеспечения безопасной эксплуатации газоочистки № 2 от доменной печи № 3 при наличии отступлений от требований ФНП»</t>
  </si>
  <si>
    <t>13-ОБ-14823-2023</t>
  </si>
  <si>
    <t>29.09.2023 9:36:39</t>
  </si>
  <si>
    <t>Акционерное общество "Вторчермет"</t>
  </si>
  <si>
    <t>газопроводы, газовое оборудование, газорегуляторного пункта, шкафного, ГРПШ-400-01-У1э</t>
  </si>
  <si>
    <t>13-ТУ-14824-2023</t>
  </si>
  <si>
    <t>29.09.2023 9:37:33</t>
  </si>
  <si>
    <t>Сооружение металлическая дымовая труба, высота 26,29м, нар.диаметр 820</t>
  </si>
  <si>
    <t>13-ЗС-14828-2023</t>
  </si>
  <si>
    <t>29.09.2023 10:38:05</t>
  </si>
  <si>
    <t>Сооружение металлическая дымовая труба, высота 20,77м, диаметр 400мм  котельная МСЧ Свободный сокол</t>
  </si>
  <si>
    <t>13-ЗС-14829-2023</t>
  </si>
  <si>
    <t>29.09.2023 10:40:38</t>
  </si>
  <si>
    <t>кран грузоподъемный мостовой КМ-5-16,5 зав. № 7247, учет. № 17688</t>
  </si>
  <si>
    <t>13-ТУ-14830-2023</t>
  </si>
  <si>
    <t>29.09.2023 10:59:01</t>
  </si>
  <si>
    <t xml:space="preserve">Муниципальное унитарное предприятие Жилищно-коммунального хозяйства "Лев-Толстовское" </t>
  </si>
  <si>
    <t>Водогрейный котел  ДКВР -6,5/13, зав. №23386,
установленные в  котельной МУП ЖКХ «Лев-Толстовское»
по адресу: Липецкая область, п. Лев-Толстой, район Силикатного завода.
«Сеть газопотребления п. Лев-Толстой, район Силикатного завода» (рег. № А13-04423-0001), III класс опасности.</t>
  </si>
  <si>
    <t>13-ТУ-14831-2023</t>
  </si>
  <si>
    <t>29.09.2023 11:00:02</t>
  </si>
  <si>
    <t>Водогрейный котел  ДКВР -6,5/13, зав. №22838,
установленные в  котельной МУП ЖКХ «Лев-Толстовское»
по адресу: Липецкая область, п. Лев-Толстой, район Силикатного завода.
«Сеть газопотребления п. Лев-Толстой, район Силикатного завода» (рег. № А13-04423-0001), III класс опасности.</t>
  </si>
  <si>
    <t>13-ТУ-14832-2023</t>
  </si>
  <si>
    <t>29.09.2023 11:00:40</t>
  </si>
  <si>
    <t>Металлическая дымовая труба, высотой Н=44,3 м., диаметром Ø1000 мм.,
эксплуатируемой  МУП ЖКХ «Лев-Толстовское»
по адресу: Липецкая область, п. Лев-Толстой, район Силикатного завода.
«Сеть газопотребления п. Лев-Толстой, район Силикатного завода»
(рег. № А13-04423-0001), III класс опасности</t>
  </si>
  <si>
    <t>13-ЗС-14833-2023</t>
  </si>
  <si>
    <t>29.09.2023 11:01:15</t>
  </si>
  <si>
    <t>Аккумулятор гидропневматический, рег. №2555, ЦХПП</t>
  </si>
  <si>
    <t>13-ТУ-14834-2023</t>
  </si>
  <si>
    <t>29.09.2023 13:05:47</t>
  </si>
  <si>
    <t>Аккумулятор гидропневматический, рег. №2556, ЦХПП</t>
  </si>
  <si>
    <t>13-ТУ-14835-2023</t>
  </si>
  <si>
    <t>29.09.2023 13:06:58</t>
  </si>
  <si>
    <t>Аккумулятор гидропневматический, рег. №2557, ЦХПП</t>
  </si>
  <si>
    <t>13-ТУ-14836-2023</t>
  </si>
  <si>
    <t>29.09.2023 13:10:00</t>
  </si>
  <si>
    <t>Аккумулятор гидропневматический, рег. №2558, ЦХПП</t>
  </si>
  <si>
    <t>13-ТУ-14837-2023</t>
  </si>
  <si>
    <t>29.09.2023 13:10:40</t>
  </si>
  <si>
    <t>Аккумулятор гидропневматический, рег. №2559, ЦХПП</t>
  </si>
  <si>
    <t>13-ТУ-14963-2023</t>
  </si>
  <si>
    <t>03.10.2023 9:14:42</t>
  </si>
  <si>
    <t>Грузоподъемный кран мостовой КМ-50/12,5-34,0, зав. №5668, учет. №14185, ЦДС</t>
  </si>
  <si>
    <t>13-ТУ-14964-2023</t>
  </si>
  <si>
    <t>03.10.2023 9:15:49</t>
  </si>
  <si>
    <t>Грузоподъемный кран мостовой КМ-50/12,5-34,0, зав.
№5614, учет. №14122, ЦДС</t>
  </si>
  <si>
    <t>13-ТУ-14965-2023</t>
  </si>
  <si>
    <t>03.10.2023 9:17:03</t>
  </si>
  <si>
    <t>Грузоподъемный кран мостовой КМ-50/12,5-28,0, зав.
№5827, учет. №14318, ЦДС</t>
  </si>
  <si>
    <t>13-ТУ-14966-2023</t>
  </si>
  <si>
    <t>03.10.2023 9:20:26</t>
  </si>
  <si>
    <t>Грузоподъемный кран мостовой КМ-50/12,5-28,0, зав.
№5563, учет. №14067, ЦДС</t>
  </si>
  <si>
    <t>13-ТУ-14970-2023</t>
  </si>
  <si>
    <t>03.10.2023 9:22:35</t>
  </si>
  <si>
    <t>Грузоподъемный кран мостовой КМ-50/12,5-28,0, зав.
№5810, учет. №14321, ЦДС</t>
  </si>
  <si>
    <t>13-ТУ-14971-2023</t>
  </si>
  <si>
    <t>03.10.2023 9:24:19</t>
  </si>
  <si>
    <t>Грузоподъемный кран мостовой КМ-80/20-34,0, зав. №3338,
учет. №14102, ЦДС</t>
  </si>
  <si>
    <t>13-ТУ-14988-2023</t>
  </si>
  <si>
    <t>03.10.2023 9:56:39</t>
  </si>
  <si>
    <t>Грузоподъемный кран мостовой КМ-80/20-28,0, зав. №3393, учет. №14126, ЦДС</t>
  </si>
  <si>
    <t>13-ТУ-14989-2023</t>
  </si>
  <si>
    <t>03.10.2023 10:01:36</t>
  </si>
  <si>
    <t>Грузоподъемный кран мостовой КМ-16/3,2-28,0, зав. №501266, учет. №14195, ЦДС</t>
  </si>
  <si>
    <t>13-ТУ-14990-2023</t>
  </si>
  <si>
    <t>03.10.2023 10:02:05</t>
  </si>
  <si>
    <t>Грузоподъемный кран мостовой КМ-16/3,2-16,5, зав. №501268, учет. №14196, ЦДС</t>
  </si>
  <si>
    <t>13-ТУ-14991-2023</t>
  </si>
  <si>
    <t>03.10.2023 10:03:03</t>
  </si>
  <si>
    <t>Грузоподъемный кран мостовой КМ-16-16,5, зав. №501267, учет. №14205, ЦДС</t>
  </si>
  <si>
    <t>13-ТУ-14992-2023</t>
  </si>
  <si>
    <t>03.10.2023 10:03:38</t>
  </si>
  <si>
    <t>ОБЩЕСТВО С ОГРАНИЧЕННОЙ ОТВЕТСТВЕННОСТЬЮ "КОНДИ"</t>
  </si>
  <si>
    <t>Объект экспертизы: Подъемник стреловой, самоходный ПСС-131.18Э (АГП 18.04), грузоподъёмностью 200 кг, зав №1505, учет. № 294.
Наименование ОПО: Участок транспортный, гараж
Класс опасности ОПО: IV
Рег № ОПО: А13-02926-0001
Адрес ОПО: 48; г. Липецк, Трубный проезд, владение 5 Б
Эксплуатирующая организация: ООО «Конди»
Адрес расположения объекта: Липецкая область, г. Липецк, Трубный проезд, владение 5 Б</t>
  </si>
  <si>
    <t>13-ТУ-14993-2023</t>
  </si>
  <si>
    <t>03.10.2023 10:07:35</t>
  </si>
  <si>
    <t>Грузоподъемный кран мостовой КМ-5-22,5, зав. №22151, учет. №16869, ФЛЦ</t>
  </si>
  <si>
    <t>13-ТУ-14994-2023</t>
  </si>
  <si>
    <t>03.10.2023 10:08:13</t>
  </si>
  <si>
    <t>Грузоподъемный кран мостовой КМ-5-22,5, зав. №22077, учет. №16888, ФЛЦ</t>
  </si>
  <si>
    <t>13-ТУ-14995-2023</t>
  </si>
  <si>
    <t>03.10.2023 10:12:31</t>
  </si>
  <si>
    <t>Грузоподъемный кран мостовой КМ-5-22,5, зав. №21702, учет. №16728, ФЛЦ</t>
  </si>
  <si>
    <t>13-ТУ-14996-2023</t>
  </si>
  <si>
    <t>03.10.2023 10:14:33</t>
  </si>
  <si>
    <t>Грузоподъемный кран мостовой КМВ-УК-5-3К-22,5, зав. №22318, учет. №16913, ФЛЦ</t>
  </si>
  <si>
    <t>13-ТУ-14997-2023</t>
  </si>
  <si>
    <t>03.10.2023 10:15:47</t>
  </si>
  <si>
    <t>Грузоподъемный кран мостовой КМ-5-16,0, зав. №2932, учет. №12624, ФЛЦ</t>
  </si>
  <si>
    <t>13-ТУ-14998-2023</t>
  </si>
  <si>
    <t>03.10.2023 10:29:46</t>
  </si>
  <si>
    <t>Центробежный кислородный компрессор КТК-12,5/35 ст.
№4, инв. №77978</t>
  </si>
  <si>
    <t>13-ТУ-14999-2023</t>
  </si>
  <si>
    <t>03.10.2023 10:31:04</t>
  </si>
  <si>
    <t>Газопровод природного газа, рег. №486, КХП</t>
  </si>
  <si>
    <t xml:space="preserve">АЭ.18.05435.001; </t>
  </si>
  <si>
    <t>13-ТУ-15000-2023</t>
  </si>
  <si>
    <t>03.10.2023 10:31:46</t>
  </si>
  <si>
    <t>Газопровод природного газа, рег. №487, КХП</t>
  </si>
  <si>
    <t>13-ТУ-15001-2023</t>
  </si>
  <si>
    <t>03.10.2023 10:33:00</t>
  </si>
  <si>
    <t>Газопровод природного газа, рег. №488, КХП</t>
  </si>
  <si>
    <t>13-ТУ-15002-2023</t>
  </si>
  <si>
    <t>03.10.2023 10:34:57</t>
  </si>
  <si>
    <t>Экспертиза ПБ на ТУ на сосуд ПСВ-200У, рег. № 17952, на ОПО "Площадка главного корпуса ТЭЦ"</t>
  </si>
  <si>
    <t>Общество с ограниченной ответственностью
"УралКонтрольСервис"</t>
  </si>
  <si>
    <t xml:space="preserve">АЭ.23.04835.001; </t>
  </si>
  <si>
    <t>13-ТУ-15003-2023</t>
  </si>
  <si>
    <t>03.10.2023 10:35:44</t>
  </si>
  <si>
    <t>Экспертиза промышленной безопасности кирпичной дымовой трубы высотой 60 м  (инв. № 15001) на опасном производственном объекте «Сеть газопотребления АО «Доломит»</t>
  </si>
  <si>
    <t>13-ЗС-15004-2023</t>
  </si>
  <si>
    <t>03.10.2023 10:36:23</t>
  </si>
  <si>
    <t>Заключение №312-2023 Экспертизы промышленной безопасности технического устройства.
Пароперепускные трубы ЧВД турбины ПТ-80/100-130/13 ст.№3 установленные в филиале АО "Квадра"-"Липецкая генерация" ПП "Липецкая ТЭЦ-2"</t>
  </si>
  <si>
    <t xml:space="preserve">АЭ.21.02189.001; АЭ.22.02189.002; </t>
  </si>
  <si>
    <t>13-ТУ-15042-2023</t>
  </si>
  <si>
    <t>03.10.2023 17:01:00</t>
  </si>
  <si>
    <t>Общество с ограниченной ответственностью "Липецкпиво"</t>
  </si>
  <si>
    <t>здание котельной, эксплуатируемое на опасном производственном объекте "Сеть газопотребления ООО "Липецкпиво"</t>
  </si>
  <si>
    <t>13-ЗС-15044-2023</t>
  </si>
  <si>
    <t>04.10.2023 11:05:57</t>
  </si>
  <si>
    <t>ЗАКЛЮЧЕНИЕ № ТУ-059-23 ЭКСПЕРТИЗЫ
ПРОМЫШЛЕННОЙ БЕЗОПАСНОСТИ ТЕХНИЧЕСКОГО
УСТРОЙСТВА «Грузоподъемного крана башенного
– КБ-309ХЛ зав. № 2081,уч. № 16607 Владелец – АО
«Газпром газораспределение Липецк»</t>
  </si>
  <si>
    <t>13-ТУ-15107-2023</t>
  </si>
  <si>
    <t>04.10.2023 16:41:58</t>
  </si>
  <si>
    <t>Трубопровод пара , рег. № 956</t>
  </si>
  <si>
    <t>13-ТУ-15113-2023</t>
  </si>
  <si>
    <t>04.10.2023 16:48:19</t>
  </si>
  <si>
    <t>Заключение ЭПБ ТУ на ОПО "Площадка главного корпуса ТЭЦ", сосуд ПВС-200У, рег. № 17967</t>
  </si>
  <si>
    <t>Общество с ограниченной ответственностью"УралКонтрольСервис"</t>
  </si>
  <si>
    <t>13-ТУ-15119-2023</t>
  </si>
  <si>
    <t>04.10.2023 16:51:42</t>
  </si>
  <si>
    <t>Заключение ЭПБ ТУ Сосуд ПВС-200У, рег. № 19258, на ОПО"Площадка главного корпуса ТЭЦ"</t>
  </si>
  <si>
    <t>13-ТУ-15121-2023</t>
  </si>
  <si>
    <t>04.10.2023 16:52:11</t>
  </si>
  <si>
    <t>АКЦИОНЕРНОЕ ОБЩЕСТВО "ИНСТИТУТ ПО ПРОЕКТИРОВАНИЮ МАГИСТРАЛЬНЫХ ТРУБОПРОВОДОВ"</t>
  </si>
  <si>
    <t>Заключение № 686/307-ЭД/23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Мичуринского районного управления (5)» (рег.№ А08-60026-0157) АО «Транснефть –Дружба» «Электрохимическая защита МНПП Мичуринского РУ. Техническое перевооружение»</t>
  </si>
  <si>
    <t>Общество с ограниченной ответственностью «Группа компаний «Технический Экологический Консалтинг»</t>
  </si>
  <si>
    <t xml:space="preserve">АЭ.21.00660.002; </t>
  </si>
  <si>
    <t>13-ТП-15133-2023</t>
  </si>
  <si>
    <t>05.10.2023 8:57:54</t>
  </si>
  <si>
    <t>Радиальный отстойник №1 ДЗОМ (М-1), инв. № 56490,
ЦПМШ</t>
  </si>
  <si>
    <t>13-ЗС-15134-2023</t>
  </si>
  <si>
    <t>05.10.2023 8:58:37</t>
  </si>
  <si>
    <t>Радиальный отстойнки №5 Д30М, инв. № 10279, ЦПМШ</t>
  </si>
  <si>
    <t xml:space="preserve">30.04.2021; </t>
  </si>
  <si>
    <t>13-ЗС-15135-2023</t>
  </si>
  <si>
    <t>05.10.2023 9:04:29</t>
  </si>
  <si>
    <t>ЭПБ ТУ Кран электромостовой КМ-16/3,2-22, рег. № 15274,на ОПО "Сеть газопотребленияЦРОиО"</t>
  </si>
  <si>
    <t xml:space="preserve">АЭ.22.02534.001; </t>
  </si>
  <si>
    <t>13-ТУ-15177-2023</t>
  </si>
  <si>
    <t>05.10.2023 13:55:39</t>
  </si>
  <si>
    <t>Заключение ЭПБ на ТУ Кран электромостовой КМ-16/3,2-22, рег. № 15273, на ОПО "Сеть газопотребления ЦРОиО"</t>
  </si>
  <si>
    <t>13-ТУ-15178-2023</t>
  </si>
  <si>
    <t>05.10.2023 13:56:26</t>
  </si>
  <si>
    <t>Заключение ЭПБ ТУ Паровой котел, рег. № 417, № 3 на ОПО "Площадка главного корпуса ТЭЦ"</t>
  </si>
  <si>
    <t>13-ТУ-15179-2023</t>
  </si>
  <si>
    <t>05.10.2023 13:56:56</t>
  </si>
  <si>
    <t>Заключение
экспертизы промышленной безопасности на техническое устройство:
ГРП №8 г. Грязи, ул. Луначарского</t>
  </si>
  <si>
    <t>13-ТУ-15249-2023</t>
  </si>
  <si>
    <t>06.10.2023 8:36:55</t>
  </si>
  <si>
    <t>Заключение
экспертизы промышленной безопасности на техническое устройство:
ГРП №12 г. Грязи, п. МРЗ Грязинского района</t>
  </si>
  <si>
    <t>Общество с ограниченной ответственностью «ДИАТЭК</t>
  </si>
  <si>
    <t>13-ТУ-15250-2023</t>
  </si>
  <si>
    <t>06.10.2023 8:37:50</t>
  </si>
  <si>
    <t>Заключение
экспертизы промышленной безопасности на техническое устройство:
ГРП
№14 г. Грязи, ул. Индустриальная</t>
  </si>
  <si>
    <t>13-ТУ-15251-2023</t>
  </si>
  <si>
    <t>06.10.2023 8:38:26</t>
  </si>
  <si>
    <t>Заключение
экспертизы промышленной безопасности на техническое устройство:
ГРП №15 г. Грязи, ул. Партизанская</t>
  </si>
  <si>
    <t>13-ТУ-15252-2023</t>
  </si>
  <si>
    <t>06.10.2023 8:39:05</t>
  </si>
  <si>
    <t>Заключение
экспертизы промышленной безопасности на техническое устройство:
ГРП №17 г. Грязи, ул. 2я Молодежная</t>
  </si>
  <si>
    <t>13-ТУ-15253-2023</t>
  </si>
  <si>
    <t>06.10.2023 8:39:44</t>
  </si>
  <si>
    <t>Заключение
экспертизы промышленной безопасности на техническое устройство:
ГРП №33 с. Княжая Байгора Грязинского района</t>
  </si>
  <si>
    <t>13-ТУ-15254-2023</t>
  </si>
  <si>
    <t>06.10.2023 8:40:38</t>
  </si>
  <si>
    <t>Заключение
экспертизы промышленной безопасности на техническое устройство:
ГРП №34 с. Казинка Грязинского района</t>
  </si>
  <si>
    <t>13-ТУ-15255-2023</t>
  </si>
  <si>
    <t>06.10.2023 8:41:13</t>
  </si>
  <si>
    <t>Заключение
экспертизы промышленной безопасности на техническое устройство:
ГРП №35 с. Клешня Грязинского района</t>
  </si>
  <si>
    <t>13-ТУ-15256-2023</t>
  </si>
  <si>
    <t>06.10.2023 8:41:47</t>
  </si>
  <si>
    <t>Заключение
экспертизы промышленной безопасности на техническое устройство:
ГРП №40 с. Александровка Грязинского района</t>
  </si>
  <si>
    <t>13-ТУ-15257-2023</t>
  </si>
  <si>
    <t>06.10.2023 8:42:22</t>
  </si>
  <si>
    <t>Заключение
экспертизы промышленной безопасности на техническое устройство:
ГРП №42 Грязинского района с. Карамышево</t>
  </si>
  <si>
    <t>13-ТУ-15258-2023</t>
  </si>
  <si>
    <t>06.10.2023 8:43:01</t>
  </si>
  <si>
    <t>Заключение
экспертизы промышленной безопасности на техническое устройство:
ГРП №46 Грязинский район с. Б. Самовец</t>
  </si>
  <si>
    <t>13-ТУ-15259-2023</t>
  </si>
  <si>
    <t>06.10.2023 8:43:56</t>
  </si>
  <si>
    <t>Заключение
экспертизы промышленной безопасности на техническое устройство:
ГРП №50 Грязинский район с. Двуречки</t>
  </si>
  <si>
    <t>13-ТУ-15260-2023</t>
  </si>
  <si>
    <t>06.10.2023 8:44:39</t>
  </si>
  <si>
    <t>Заключение
экспертизы промышленной безопасности на техническое устройство:
ГРП №51 с. Малей</t>
  </si>
  <si>
    <t>13-ТУ-15261-2023</t>
  </si>
  <si>
    <t>06.10.2023 8:45:16</t>
  </si>
  <si>
    <t>Заключение
экспертизы промышленной безопасности на техническое устройство:
ГРП №52 г. Грязи, закольцовка Прибытково-Культиваторный</t>
  </si>
  <si>
    <t>13-ТУ-15262-2023</t>
  </si>
  <si>
    <t>06.10.2023 8:47:11</t>
  </si>
  <si>
    <t>Заключение
экспертизы промышленной безопасности на техническое устройство:
ШРП №63 Грязинский район, г. Грязи</t>
  </si>
  <si>
    <t>13-ТУ-15263-2023</t>
  </si>
  <si>
    <t>06.10.2023 8:48:04</t>
  </si>
  <si>
    <t>13-ТУ-15264-2023</t>
  </si>
  <si>
    <t>06.10.2023 8:48:51</t>
  </si>
  <si>
    <t>техническое устройство, применяемое на опасном производственном объекте – арматура фонтанная АФК1Э-65х140 ХЛ, установленная на скважине № 5392 куст 70 Крайнего месторождения Акционерного общества «Газпромнефть-Ноябрьскнефтегаз»</t>
  </si>
  <si>
    <t>13-ТУ-15265-2023</t>
  </si>
  <si>
    <t>06.10.2023 8:49:30</t>
  </si>
  <si>
    <t>техническое устройство, применяемое на опасном производственном объекте – арматура фонтанная АФК 65х210, установленная на скважине № 288 куст 9 Муравленковского месторождения Акционерного общества «Газпромнефть-Ноябрьскнефтегаз»</t>
  </si>
  <si>
    <t>13-ТУ-15266-2023</t>
  </si>
  <si>
    <t>06.10.2023 8:50:36</t>
  </si>
  <si>
    <t>Дымовая труба высотой 33.0 м, инв. № 80131,
ЦПМШ</t>
  </si>
  <si>
    <t>13-ЗС-15267-2023</t>
  </si>
  <si>
    <t>06.10.2023 9:11:11</t>
  </si>
  <si>
    <t>Наклонная транспортная галерея корпуса обезвоживания, инв. № 80319, ЦПМШ</t>
  </si>
  <si>
    <t>13-ЗС-15268-2023</t>
  </si>
  <si>
    <t>06.10.2023 9:11:48</t>
  </si>
  <si>
    <t>Сооружение под склад окатышей шихтоподачи ДЦ-2, инв. № 7353</t>
  </si>
  <si>
    <t>13-ЗС-15269-2023</t>
  </si>
  <si>
    <t>06.10.2023 9:12:26</t>
  </si>
  <si>
    <t>Радиальный отстойник №2, инв. № 99582,
ЦПМШ</t>
  </si>
  <si>
    <t>13-ЗС-15270-2023</t>
  </si>
  <si>
    <t>06.10.2023 9:38:36</t>
  </si>
  <si>
    <t>Радиальный отстойник №2 ДЗОМ (М-1), инв. № 56491,
ЦПМШ</t>
  </si>
  <si>
    <t>13-ЗС-15271-2023</t>
  </si>
  <si>
    <t>06.10.2023 9:39:09</t>
  </si>
  <si>
    <t>Сосуд, работающий под давлением, фильтр, зав. №213-49, рег. №2863</t>
  </si>
  <si>
    <t>13-ТУ-15272-2023</t>
  </si>
  <si>
    <t>06.10.2023 12:05:59</t>
  </si>
  <si>
    <t>Сосуд, работающий под давлением, влагоотделитель, зав. №211-634, рег. №2866</t>
  </si>
  <si>
    <t>13-ТУ-15273-2023</t>
  </si>
  <si>
    <t>06.10.2023 12:07:30</t>
  </si>
  <si>
    <t>Сосуд, работающий под давлением, адсорбер, зав. №212-192,
рег. №2858</t>
  </si>
  <si>
    <t>13-ТУ-15274-2023</t>
  </si>
  <si>
    <t>06.10.2023 12:08:43</t>
  </si>
  <si>
    <t>Сосуд, работающий под давлением, воздухоподогреватель,
зав. №211-1, рег. №2860</t>
  </si>
  <si>
    <t>13-ТУ-15275-2023</t>
  </si>
  <si>
    <t>06.10.2023 12:09:40</t>
  </si>
  <si>
    <t>Сосуд, работающий под давлением, адсорбер, зав. №211-17,
рег. №2862</t>
  </si>
  <si>
    <t>13-ТУ-15276-2023</t>
  </si>
  <si>
    <t>06.10.2023 12:10:22</t>
  </si>
  <si>
    <t>Сосуд, работающий под давлением, фильтр, зав. №213-1, рег. №2725</t>
  </si>
  <si>
    <t>13-ТУ-15277-2023</t>
  </si>
  <si>
    <t>06.10.2023 12:10:56</t>
  </si>
  <si>
    <t>Сосуд, работающий под давлением, влагоотделитель, зав. №211-626, рег. №2719</t>
  </si>
  <si>
    <t>13-ТУ-15278-2023</t>
  </si>
  <si>
    <t>06.10.2023 12:11:27</t>
  </si>
  <si>
    <t>Сосуд, работающий под давлением, воздухоподогреватель,
зав. №212-25, рег. №2724</t>
  </si>
  <si>
    <t>13-ТУ-15279-2023</t>
  </si>
  <si>
    <t>06.10.2023 12:11:55</t>
  </si>
  <si>
    <t>Сосуд, работающий под давлением, адсорбер, зав. №212-15,
рег. №2723</t>
  </si>
  <si>
    <t>13-ТУ-15280-2023</t>
  </si>
  <si>
    <t>06.10.2023 12:12:37</t>
  </si>
  <si>
    <t>Сосуд, работающий под давлением, адсорбер, зав. №212-193,
рег. №2859</t>
  </si>
  <si>
    <t>13-ТУ-15281-2023</t>
  </si>
  <si>
    <t>06.10.2023 12:13:13</t>
  </si>
  <si>
    <t>Сосуд, работающий под давлением, фильтр, зав. №219-87, рег. №2718</t>
  </si>
  <si>
    <t>13-ТУ-15282-2023</t>
  </si>
  <si>
    <t>06.10.2023 12:14:02</t>
  </si>
  <si>
    <t>Сосуд, работающий под давлением, влагоотделитель, зав.
№213-185, рег. №2712</t>
  </si>
  <si>
    <t>13-ТУ-15283-2023</t>
  </si>
  <si>
    <t>06.10.2023 12:14:35</t>
  </si>
  <si>
    <t>Сосуд, работающий под давлением, адсорбер, зав. №212-3,
рег. №2701</t>
  </si>
  <si>
    <t>13-ТУ-15284-2023</t>
  </si>
  <si>
    <t>06.10.2023 12:15:03</t>
  </si>
  <si>
    <t>Кран грузоподъемный мостовой г/п 15т, зав. №1-525,
учет. №11296, ЦТС</t>
  </si>
  <si>
    <t xml:space="preserve">АЭ.21.02950.001; </t>
  </si>
  <si>
    <t>13-ТУ-15285-2023</t>
  </si>
  <si>
    <t>06.10.2023 12:15:37</t>
  </si>
  <si>
    <t>Заключение ЭПБ на ТУ Кран электромостовой, рег. № 12584, на ОПО "Сеть газопотребления ЦРОиО"</t>
  </si>
  <si>
    <t>13-ТУ-15286-2023</t>
  </si>
  <si>
    <t>06.10.2023 12:16:06</t>
  </si>
  <si>
    <t>Кран грузоподъемный мостовой г/п 15/3т, зав. №1073,
учет. №4561, ЦТС</t>
  </si>
  <si>
    <t>13-ТУ-15287-2023</t>
  </si>
  <si>
    <t>06.10.2023 12:16:34</t>
  </si>
  <si>
    <t>Заключение ЭПБ на ТУ Кран электромостовой, рег. № 15415, на ОПО "Сеть газопотребления ЦРОиО"</t>
  </si>
  <si>
    <t>13-ТУ-15288-2023</t>
  </si>
  <si>
    <t>06.10.2023 12:17:44</t>
  </si>
  <si>
    <t>Заключение ЭПБ ТУ Кран электромостовой, рег. № 12754, на ОПО "Сеть газопотребления ЦРОиО"</t>
  </si>
  <si>
    <t>13-ТУ-15289-2023</t>
  </si>
  <si>
    <t>06.10.2023 12:18:14</t>
  </si>
  <si>
    <t>Кран грузоподъемный мостовой г/п 75/20т, зав. №1339,
учет. №3909, ЦТС</t>
  </si>
  <si>
    <t>13-ТУ-15290-2023</t>
  </si>
  <si>
    <t>06.10.2023 12:18:43</t>
  </si>
  <si>
    <t>Заключение ЭПБ ТУ Кран электромостовой, рег. № 14176, на ОПО "Площадка мостового крана ЖДЦ"</t>
  </si>
  <si>
    <t>13-ТУ-15291-2023</t>
  </si>
  <si>
    <t>06.10.2023 12:19:17</t>
  </si>
  <si>
    <t>Кран грузоподъемный мостовой г/п 10т, зав. №25458,
учет. №10087, ЦТС</t>
  </si>
  <si>
    <t>13-ТУ-15292-2023</t>
  </si>
  <si>
    <t>06.10.2023 12:19:45</t>
  </si>
  <si>
    <t>Кран грузоподъемный мостовой г/п 20/5т, зав. №1842,
учет. №3541, ЦТС</t>
  </si>
  <si>
    <t>13-ТУ-15293-2023</t>
  </si>
  <si>
    <t>06.10.2023 12:20:11</t>
  </si>
  <si>
    <t>Кран грузоподъемный мостовой г/п 50/10т, зав. №1282,
учет. №3582, ЦТС</t>
  </si>
  <si>
    <t>13-ТУ-15294-2023</t>
  </si>
  <si>
    <t>06.10.2023 12:20:41</t>
  </si>
  <si>
    <t>Кран грузоподъемный мостовой г/п 15т, зав. №1-526,
учет. №11324, ЦТС</t>
  </si>
  <si>
    <t>13-ТУ-15295-2023</t>
  </si>
  <si>
    <t>06.10.2023 12:23:09</t>
  </si>
  <si>
    <t>Трубопровод технической воды траншей литого щебня
№1, №2, ЦПМШ</t>
  </si>
  <si>
    <t xml:space="preserve">АЭ.18.05313.004; АЭ.20.00080.003; АЭ.21.00080.002; </t>
  </si>
  <si>
    <t>13-ТУ-15296-2023</t>
  </si>
  <si>
    <t>06.10.2023 12:23:42</t>
  </si>
  <si>
    <t>Сосуд, работающий под давлением, адсорбер, зав. №212-2,
рег. №2715</t>
  </si>
  <si>
    <t>13-ТУ-15370-2023</t>
  </si>
  <si>
    <t>09.10.2023 11:34:50</t>
  </si>
  <si>
    <t>Сосуд, работающий под давлением, пневмогидроаккумулятор
с мешком, зав. №019929 рег. №3887, КЦ-1</t>
  </si>
  <si>
    <t>13-ТУ-15371-2023</t>
  </si>
  <si>
    <t>09.10.2023 11:35:37</t>
  </si>
  <si>
    <t>Сосуд, работающий под давлением, пневмогидроаккумулятор
с мешком, зав. №019991 рег. №3888, КЦ-1</t>
  </si>
  <si>
    <t>13-ТУ-15372-2023</t>
  </si>
  <si>
    <t>09.10.2023 11:36:09</t>
  </si>
  <si>
    <t>МУНИЦИПАЛЬНОЕ УНИТАРНОЕ ПРЕДПРИЯТИЕ "ЛЕБЕДЯНСКИЙ ВОДОКАНАЛ"</t>
  </si>
  <si>
    <t>подъёмник автомобильный, гидравлический ВС-22АЭ, зав. № 256, учёт. № 273</t>
  </si>
  <si>
    <t>13-ТУ-15373-2023</t>
  </si>
  <si>
    <t>09.10.2023 11:36:42</t>
  </si>
  <si>
    <t>Кран автомобильный КС-3577-3 зав. № 116, учёт. № 17078</t>
  </si>
  <si>
    <t>13-ТУ-15374-2023</t>
  </si>
  <si>
    <t>09.10.2023 11:37:11</t>
  </si>
  <si>
    <t>Техническое устройство, применяемое на опасном производственном объекте «Сеть газопотребления ОРК «Клён», рег. № А-13-04315-0001, III класса, газопроводы, газовое оборудование, газорегуляторного пункта,  ГРП.  Газорегуляторный пункт,  предназначен для редуцирования  высокого давления на среднее, автоматического поддержания выходного давления на заданном уровне, независимо от изменения входного давления и расхода, автоматического прекращения подачи газа при повышении или понижении выходного давления, сверх заданных значений.</t>
  </si>
  <si>
    <t>13-ТУ-15375-2023</t>
  </si>
  <si>
    <t>09.10.2023 11:44:02</t>
  </si>
  <si>
    <t>Техническое устройство, применяемое на опасном производственном объекте
«Сеть газопотребления ОРК «Клён», рег. № А-13-04315-0001, III класса, газовое оборудование, внутренние газопроводы котельной ОРК «Клён», смонтированного  по  адресу: Липецкая область, Задонский район, с. Мирное,  ул. Кленовая д.3</t>
  </si>
  <si>
    <t>13-ТУ-15376-2023</t>
  </si>
  <si>
    <t>09.10.2023 11:44:40</t>
  </si>
  <si>
    <t>Сосуд, работающий под давлением, адсорбер, зав. №213-4,
рег. №2695</t>
  </si>
  <si>
    <t>13-ТУ-15468-2023</t>
  </si>
  <si>
    <t>10.10.2023 11:23:40</t>
  </si>
  <si>
    <t>Трубопровод, рег. №650, КЦ-1</t>
  </si>
  <si>
    <t>13-ТУ-15469-2023</t>
  </si>
  <si>
    <t>10.10.2023 11:25:01</t>
  </si>
  <si>
    <t>Сосуд, работающий под давлением, воздухоподогреватель,
зав. №212-23, рег. №2717</t>
  </si>
  <si>
    <t>13-ТУ-15470-2023</t>
  </si>
  <si>
    <t>10.10.2023 11:25:44</t>
  </si>
  <si>
    <t>Сосуд, работающий под давлением, адсорбер, зав. №212-9,
рег. №2716</t>
  </si>
  <si>
    <t>13-ТУ-15471-2023</t>
  </si>
  <si>
    <t>10.10.2023 11:26:33</t>
  </si>
  <si>
    <t>Заключение
экспертизы промышленной безопасности на техническое устройство:
ШРП №90 Грязинский район, г. Грязи, ул. Дружбы</t>
  </si>
  <si>
    <t>13-ТУ-15472-2023</t>
  </si>
  <si>
    <t>10.10.2023 11:27:34</t>
  </si>
  <si>
    <t>Сосуд работающий под давлением, баллон, зав. №150,
рег. №10493, ЦТС</t>
  </si>
  <si>
    <t>13-ТУ-15473-2023</t>
  </si>
  <si>
    <t>10.10.2023 11:28:13</t>
  </si>
  <si>
    <t>Заключение
экспертизы промышленной безопасности на техническое устройство:
ШРП №91 Грязинский район, с. Двуречки, ул. Мира</t>
  </si>
  <si>
    <t>13-ТУ-15474-2023</t>
  </si>
  <si>
    <t>10.10.2023 11:28:49</t>
  </si>
  <si>
    <t>Заключение
экспертизы промышленной безопасности на техническое устройство:
ШРП
№92 Грязинский район, г.Грязи, ул.Песковатская</t>
  </si>
  <si>
    <t>13-ТУ-15475-2023</t>
  </si>
  <si>
    <t>10.10.2023 11:29:33</t>
  </si>
  <si>
    <t>Заключение
экспертизы промышленной безопасности на техническое устройство:
ШРП №94 Грязинский район, с.Ярлуково</t>
  </si>
  <si>
    <t>13-ТУ-15476-2023</t>
  </si>
  <si>
    <t>10.10.2023 11:30:21</t>
  </si>
  <si>
    <t>Заключение
экспертизы промышленной безопасности на техническое устройство:
ШРП №96 Грязинский район, с.Каменное</t>
  </si>
  <si>
    <t>13-ТУ-15477-2023</t>
  </si>
  <si>
    <t>10.10.2023 11:55:11</t>
  </si>
  <si>
    <t>Сосуд работающий под давлением, баллон, зав. №165,
рег. №15023, ЦТС</t>
  </si>
  <si>
    <t>13-ТУ-15478-2023</t>
  </si>
  <si>
    <t>10.10.2023 11:55:49</t>
  </si>
  <si>
    <t>Сосуд работающий под давлением, баллон, зав. №134,
рег. №15024, ЦТС</t>
  </si>
  <si>
    <t>13-ТУ-15479-2023</t>
  </si>
  <si>
    <t>10.10.2023 11:57:43</t>
  </si>
  <si>
    <t>Сосуд работающий под давлением, баллон, зав. №142,
рег. №15025, ЦТС</t>
  </si>
  <si>
    <t>13-ТУ-15480-2023</t>
  </si>
  <si>
    <t>10.10.2023 11:58:25</t>
  </si>
  <si>
    <t>Сосуд работающий под давлением, баллон, зав. №1311,
рег. №10492, ЦТС</t>
  </si>
  <si>
    <t>13-ТУ-15481-2023</t>
  </si>
  <si>
    <t>10.10.2023 11:59:12</t>
  </si>
  <si>
    <t>Сосуд работающий под давлением, баллон, зав. № 170,
рег. №10490, ЦТС</t>
  </si>
  <si>
    <t>13-ТУ-15482-2023</t>
  </si>
  <si>
    <t>10.10.2023 12:00:13</t>
  </si>
  <si>
    <t>Заключение
экспертизы промышленной безопасности на техническое устройство:
ШРП №100 Грязинский район, с.Казинка, ул.Светлая</t>
  </si>
  <si>
    <t>13-ТУ-15483-2023</t>
  </si>
  <si>
    <t>10.10.2023 12:05:18</t>
  </si>
  <si>
    <t>Заключение
экспертизы промышленной безопасности на техническое устройство:
ШРП №99 Грязинский район, г.Грязи, ул. Хлебозаводская</t>
  </si>
  <si>
    <t>13-ТУ-15484-2023</t>
  </si>
  <si>
    <t>10.10.2023 12:05:44</t>
  </si>
  <si>
    <t>Заключение
экспертизы промышленной безопасности на техническое устройство:
ШРП №101 Грязинский район, подстанция 500кВт</t>
  </si>
  <si>
    <t>13-ТУ-15485-2023</t>
  </si>
  <si>
    <t>10.10.2023 12:06:34</t>
  </si>
  <si>
    <t>Заключение
экспертизы промышленной безопасности на техническое устройство:
ШРП №107 Грязинский район, г.Грязи, ул.Семашко</t>
  </si>
  <si>
    <t>13-ТУ-15486-2023</t>
  </si>
  <si>
    <t>10.10.2023 12:07:04</t>
  </si>
  <si>
    <t>Заключение
экспертизы промышленной безопасности на техническое устройство:
ШРП №108 Грязинский район, с.Казинка, ул.Садовая</t>
  </si>
  <si>
    <t>13-ТУ-15487-2023</t>
  </si>
  <si>
    <t>10.10.2023 12:08:12</t>
  </si>
  <si>
    <t>Сосуд работающий под давлением, баллон, зав. №144,
рег. №15022, ЦТС</t>
  </si>
  <si>
    <t>13-ТУ-15488-2023</t>
  </si>
  <si>
    <t>10.10.2023 12:10:16</t>
  </si>
  <si>
    <t>Сосуд работающий под давлением, баллон, зав. № 121, рег. №10491, ЦТС</t>
  </si>
  <si>
    <t>13-ТУ-15489-2023</t>
  </si>
  <si>
    <t>10.10.2023 12:11:21</t>
  </si>
  <si>
    <t>Газорегуляторная установка ГРУ, рег. №13, ЦРМО</t>
  </si>
  <si>
    <t>13-ТУ-15490-2023</t>
  </si>
  <si>
    <t>10.10.2023 12:14:39</t>
  </si>
  <si>
    <t>Трубопровод природного газа газорегуляторной установки (ГРУ), инв. №92417-3, рег. №62, ФЛЦ</t>
  </si>
  <si>
    <t>13-ТУ-15491-2023</t>
  </si>
  <si>
    <t>10.10.2023 12:16:12</t>
  </si>
  <si>
    <t>Сосуд работающий под давлением, зав. №062431, рег. №4448, КЦ-2</t>
  </si>
  <si>
    <t>13-ТУ-15492-2023</t>
  </si>
  <si>
    <t>10.10.2023 12:21:20</t>
  </si>
  <si>
    <t>Сосуд работающий под давлением, зав. №062427, рег. №4447, КЦ-2</t>
  </si>
  <si>
    <t>13-ТУ-15493-2023</t>
  </si>
  <si>
    <t>10.10.2023 12:22:29</t>
  </si>
  <si>
    <t>Паропровод 40 ата от кол. 1200 КХП, рег. №695</t>
  </si>
  <si>
    <t xml:space="preserve">АЭ.18.05313.004; АЭ.20.00080.003; </t>
  </si>
  <si>
    <t>13-ТУ-15494-2023</t>
  </si>
  <si>
    <t>10.10.2023 12:23:12</t>
  </si>
  <si>
    <t>Трубопровод сжатого воздуха, инв. №4, ЦРМО</t>
  </si>
  <si>
    <t>13-ТУ-15495-2023</t>
  </si>
  <si>
    <t>10.10.2023 12:24:24</t>
  </si>
  <si>
    <t>Сосуд, работающий под давлением, зав. №32-6, рег.
№1504, КЦ-2</t>
  </si>
  <si>
    <t>13-ТУ-15496-2023</t>
  </si>
  <si>
    <t>10.10.2023 12:24:54</t>
  </si>
  <si>
    <t>Сосуд, работающий под давлением, зав. №32-7, рег.
№1503, КЦ-2</t>
  </si>
  <si>
    <t>13-ТУ-15497-2023</t>
  </si>
  <si>
    <t>10.10.2023 12:25:32</t>
  </si>
  <si>
    <t>Сосуд, работающий под давлением, зав. №32-8, рег.
№1502, КЦ-2</t>
  </si>
  <si>
    <t>13-ТУ-15498-2023</t>
  </si>
  <si>
    <t>10.10.2023 12:26:20</t>
  </si>
  <si>
    <t>Трубопровод сжатого воздуха, инв. №1, ЦРМО</t>
  </si>
  <si>
    <t>13-ТУ-15499-2023</t>
  </si>
  <si>
    <t>10.10.2023 12:27:17</t>
  </si>
  <si>
    <t>Трубопровод, рег. №223, чует. №954, КЦ-1</t>
  </si>
  <si>
    <t>13-ТУ-15500-2023</t>
  </si>
  <si>
    <t>10.10.2023 12:27:54</t>
  </si>
  <si>
    <t>Сосуд, работающий под давлением, воздухоподогреватель,
зав. №212-563, рег. №2853</t>
  </si>
  <si>
    <t>13-ТУ-15501-2023</t>
  </si>
  <si>
    <t>10.10.2023 12:29:33</t>
  </si>
  <si>
    <t>Насос перекачки конденсата №54, инв. №122286, КХП</t>
  </si>
  <si>
    <t>13-ТУ-15516-2023</t>
  </si>
  <si>
    <t>10.10.2023 15:44:56</t>
  </si>
  <si>
    <t>Насос перекачки конденсата №204, инв. №18088, КХП</t>
  </si>
  <si>
    <t>13-ТУ-15542-2023</t>
  </si>
  <si>
    <t>10.10.2023 15:52:42</t>
  </si>
  <si>
    <t>Установка приточной вентиляции в подбатарейное
пространство М1, М2, инв. №121710, КХП</t>
  </si>
  <si>
    <t>13-ТУ-15546-2023</t>
  </si>
  <si>
    <t>10.10.2023 15:53:43</t>
  </si>
  <si>
    <t>Грохот двухситный инерционный, зав. №22/И-02-71,
инв. №121535, КХП</t>
  </si>
  <si>
    <t>13-ТУ-15549-2023</t>
  </si>
  <si>
    <t>10.10.2023 15:55:06</t>
  </si>
  <si>
    <t>Грохот двухситный, зав. №22/И-02-69, инв. №121744,
КХП</t>
  </si>
  <si>
    <t>13-ТУ-15557-2023</t>
  </si>
  <si>
    <t>10.10.2023 15:59:22</t>
  </si>
  <si>
    <t>Вентиляторная установка ВУ-15, рег. №022367, КХП</t>
  </si>
  <si>
    <t>13-ТУ-15568-2023</t>
  </si>
  <si>
    <t>10.10.2023 16:25:26</t>
  </si>
  <si>
    <t>Вентиляторная установка ВУ-13, рег. №022358, КХП</t>
  </si>
  <si>
    <t>13-ТУ-15571-2023</t>
  </si>
  <si>
    <t>10.10.2023 16:26:31</t>
  </si>
  <si>
    <t>Вентиляторная установка ВУ-11, рег. №022371, КХП</t>
  </si>
  <si>
    <t>13-ТУ-15573-2023</t>
  </si>
  <si>
    <t>10.10.2023 16:27:24</t>
  </si>
  <si>
    <t>Грохот пятиситный роторный, зав. №01, инв. №121741,
КХП</t>
  </si>
  <si>
    <t>13-ТУ-15575-2023</t>
  </si>
  <si>
    <t>10.10.2023 16:28:20</t>
  </si>
  <si>
    <t>Пробоотборник автоматический скиповый, зав.
№22/И-02-63, инв. №121744, КХП</t>
  </si>
  <si>
    <t>13-ТУ-15577-2023</t>
  </si>
  <si>
    <t>10.10.2023 16:29:15</t>
  </si>
  <si>
    <t>Пробоотборник автоматический скиповый, зав.
№22/И-02-62, инв. №121744, КХП</t>
  </si>
  <si>
    <t>13-ТУ-15578-2023</t>
  </si>
  <si>
    <t>10.10.2023 16:29:50</t>
  </si>
  <si>
    <t>Пробоотборник автоматический ковшевой, зав.
№22/И-02-61, инв. №121744, КХП</t>
  </si>
  <si>
    <t>13-ТУ-15579-2023</t>
  </si>
  <si>
    <t>10.10.2023 16:30:18</t>
  </si>
  <si>
    <t>Пробоотборник автоматический ковшевой, зав.
№22/И-02-60, инв. №121744, КХП</t>
  </si>
  <si>
    <t>13-ТУ-15586-2023</t>
  </si>
  <si>
    <t>10.10.2023 16:35:22</t>
  </si>
  <si>
    <t>Стенд вибрационный универсальный СВУ-2М, зав. №89,
инв. №121234, КХП</t>
  </si>
  <si>
    <t>13-ТУ-15590-2023</t>
  </si>
  <si>
    <t>10.10.2023 16:39:04</t>
  </si>
  <si>
    <t>Электропечь лабораторная низкотемпературная SNOL 67/350, зав. №06526, КХП</t>
  </si>
  <si>
    <t>13-ТУ-15591-2023</t>
  </si>
  <si>
    <t>10.10.2023 16:39:33</t>
  </si>
  <si>
    <t>Дробилка щековая ДЩ-10, зав. №236, КХП</t>
  </si>
  <si>
    <t>13-ТУ-15592-2023</t>
  </si>
  <si>
    <t>10.10.2023 16:42:53</t>
  </si>
  <si>
    <t>Дробилка щековая ДЩ-6, зав. №304, инв. №17329-1, КХП</t>
  </si>
  <si>
    <t>13-ТУ-15593-2023</t>
  </si>
  <si>
    <t>10.10.2023 16:43:28</t>
  </si>
  <si>
    <t>Дробилка щековая ДЩ-10, зав. №368, инв. №17329, КХП</t>
  </si>
  <si>
    <t>13-ТУ-15594-2023</t>
  </si>
  <si>
    <t>10.10.2023 16:44:23</t>
  </si>
  <si>
    <t>Дробилка щековая ДЩ-10, зав. №125, инв. №121208,
КХП</t>
  </si>
  <si>
    <t>13-ТУ-15595-2023</t>
  </si>
  <si>
    <t>10.10.2023 16:44:55</t>
  </si>
  <si>
    <t>Дробилка щековая ДЩ-10, зав. №151, инв. №121372,
КХП</t>
  </si>
  <si>
    <t>13-ТУ-15596-2023</t>
  </si>
  <si>
    <t>10.10.2023 16:45:42</t>
  </si>
  <si>
    <t>Дробилка щековая ДЩ-10, зав. №22/И-02-97, инв.
№121744, КХП</t>
  </si>
  <si>
    <t>13-ТУ-15597-2023</t>
  </si>
  <si>
    <t>10.10.2023 16:46:34</t>
  </si>
  <si>
    <t>Заключение ЭПБ ТУ Кран электромостовой КМ-30/5-19,5, рег. № 442, на ОПО "Площадка главного корпуса ТЭЦ"</t>
  </si>
  <si>
    <t>13-ТУ-15605-2023</t>
  </si>
  <si>
    <t>11.10.2023 10:20:18</t>
  </si>
  <si>
    <t>Заключение ЭПБ ТУ Кран электромостовой, рег. № 15429, на ОПО "Площадка мостового крана № 1 ЦГП"</t>
  </si>
  <si>
    <t>13-ТУ-15606-2023</t>
  </si>
  <si>
    <t>11.10.2023 10:21:49</t>
  </si>
  <si>
    <t>Заключение ЭПБ ТУ Кран козловой, рег. № 15706, на ОПО "Площадка козлового крана № 2 ЦГП"</t>
  </si>
  <si>
    <t>13-ТУ-15607-2023</t>
  </si>
  <si>
    <t>11.10.2023 10:22:41</t>
  </si>
  <si>
    <t>Заключение ЭПБ ТУ Кран мостовой электрический литейный, зав. № 801418, на ОПО "Цех по производству труб"</t>
  </si>
  <si>
    <t>Общество с ограниченной ответственностью
"ПРОМЭКСПЕРТГРУПП"</t>
  </si>
  <si>
    <t xml:space="preserve">АЭ.21.01868.001; </t>
  </si>
  <si>
    <t>13-ТУ-15608-2023</t>
  </si>
  <si>
    <t>11.10.2023 10:23:21</t>
  </si>
  <si>
    <t>Кран грузоподъемный мостовой, грузоподъемность
50/10т, зав. №1778, учет. №4564, ЦТС</t>
  </si>
  <si>
    <t>13-ТУ-15609-2023</t>
  </si>
  <si>
    <t>11.10.2023 10:24:11</t>
  </si>
  <si>
    <t>Кран грузоподъемный мостовой, грузоподъемность 5т, зав. №456, учет. №4068, ЦТС</t>
  </si>
  <si>
    <t>13-ТУ-15610-2023</t>
  </si>
  <si>
    <t>11.10.2023 10:24:37</t>
  </si>
  <si>
    <t>Кран грузоподъемный мостовой, грузоподъемность
50/10т, зав. №1296, учет. №3692, ЦТС</t>
  </si>
  <si>
    <t>13-ТУ-15611-2023</t>
  </si>
  <si>
    <t>11.10.2023 10:25:24</t>
  </si>
  <si>
    <t>Кран грузоподъемный мостовой, грузоподъемность 15т,
зав. №2026, учет. №3910, ЦТС</t>
  </si>
  <si>
    <t>13-ТУ-15612-2023</t>
  </si>
  <si>
    <t>11.10.2023 10:26:43</t>
  </si>
  <si>
    <t>ОБЩЕСТВО С ОГРАНИЧЕННОЙ ОТВЕТСТВЕННОСТЬЮ "ЛЕБЕДЯНСКИЙ МАШИНОСТРОИТЕЛЬНЫЙ ЗАВОД"</t>
  </si>
  <si>
    <t>Заключение №ТУ- 363/23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№РТ-100209-21, рег. №409, «Участок транспортный, гараж ООО «ЛеМаЗ», рег. №
А13-00519-0001, IV класс опасности.</t>
  </si>
  <si>
    <t>13-ТУ-15614-2023</t>
  </si>
  <si>
    <t>11.10.2023 10:58:42</t>
  </si>
  <si>
    <t>Экспертиза промышленной безопасности технического устройства применяемого на опасном производственном объекте крана-манипулятора автомобильного</t>
  </si>
  <si>
    <t>ООО "РТП Техноком"</t>
  </si>
  <si>
    <t>13-ТУ-15615-2023</t>
  </si>
  <si>
    <t>11.10.2023 10:59:18</t>
  </si>
  <si>
    <t>Обжиговая печь-реактор установки регенерации №2,
инв. №1490, ЦДС</t>
  </si>
  <si>
    <t>13-ТУ-15616-2023</t>
  </si>
  <si>
    <t>11.10.2023 10:59:52</t>
  </si>
  <si>
    <t>Лебедка обезграфичивания КБ №5, инв. №120510,
КХП</t>
  </si>
  <si>
    <t>13-ТУ-15617-2023</t>
  </si>
  <si>
    <t>11.10.2023 11:01:46</t>
  </si>
  <si>
    <t>Заключение
№ТУ-391/23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20 РX, зав.№АD115964, учёт.№ А13-00034-0266ПС</t>
  </si>
  <si>
    <t>13-ТУ-15618-2023</t>
  </si>
  <si>
    <t>11.10.2023 11:02:21</t>
  </si>
  <si>
    <t>Агрегат подготовки горячекатаных рулонов №2,
газопроводы природного газа и азота от задвижки к АПгкР-2, инв. №688, ЦДС</t>
  </si>
  <si>
    <t>13-ТУ-15619-2023</t>
  </si>
  <si>
    <t>11.10.2023 11:02:59</t>
  </si>
  <si>
    <t>Обжиговая печь-реактор установки регенерации №1, инв. №1490, ЦДС</t>
  </si>
  <si>
    <t>13-ТУ-15620-2023</t>
  </si>
  <si>
    <t>11.10.2023 11:03:57</t>
  </si>
  <si>
    <t>Заключение
№ТУ-387/23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
А13-00034-0200ПС</t>
  </si>
  <si>
    <t>13-ТУ-15621-2023</t>
  </si>
  <si>
    <t>11.10.2023 11:04:26</t>
  </si>
  <si>
    <t>Заключение
№ТУ-385/23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РXNT, зав.№АD117003, учёт.№ А13-00034-0172ПС</t>
  </si>
  <si>
    <t>13-ТУ-15622-2023</t>
  </si>
  <si>
    <t>11.10.2023 11:04:55</t>
  </si>
  <si>
    <t>Скиповый подъемник УБ №3, инв. №18139, КХП</t>
  </si>
  <si>
    <t>13-ТУ-15623-2023</t>
  </si>
  <si>
    <t>11.10.2023 11:05:24</t>
  </si>
  <si>
    <t>Установка станков опускающихся для ремонта дверей
КБ №5, инв. №120511, КХП</t>
  </si>
  <si>
    <t>13-ТУ-15624-2023</t>
  </si>
  <si>
    <t>11.10.2023 11:05:54</t>
  </si>
  <si>
    <t>Углезагрузочная машина №6, инв. №120906, КХП</t>
  </si>
  <si>
    <t>13-ТУ-15625-2023</t>
  </si>
  <si>
    <t>11.10.2023 11:06:31</t>
  </si>
  <si>
    <t>Углезагрузочная машина №5, инв. №120494, КХП</t>
  </si>
  <si>
    <t>13-ТУ-15626-2023</t>
  </si>
  <si>
    <t>11.10.2023 11:06:57</t>
  </si>
  <si>
    <t>Лебедка обезграфичивания КБ №6, инв. №120510, КХП</t>
  </si>
  <si>
    <t>13-ТУ-15627-2023</t>
  </si>
  <si>
    <t>11.10.2023 11:07:32</t>
  </si>
  <si>
    <t>Заключение
№ТУ-386/23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HА 260 РX, зав.№АD123925, учёт.№ А13-00034-0265ПС</t>
  </si>
  <si>
    <t>13-ТУ-15628-2023</t>
  </si>
  <si>
    <t>11.10.2023 11:14:05</t>
  </si>
  <si>
    <t>Кантовочная лебедка КБ №6, инв. №18088, КХП</t>
  </si>
  <si>
    <t>13-ТУ-15629-2023</t>
  </si>
  <si>
    <t>11.10.2023 11:14:45</t>
  </si>
  <si>
    <t>Кантовочная лебедка КБ №5, инв. №120479, КХП</t>
  </si>
  <si>
    <t>13-ТУ-15630-2023</t>
  </si>
  <si>
    <t>11.10.2023 11:19:59</t>
  </si>
  <si>
    <t>Заключение
№ТУ-384/23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РX, зав.№АD111504, учёт.№ А13-00034-0028ПС</t>
  </si>
  <si>
    <t>13-ТУ-15631-2023</t>
  </si>
  <si>
    <t>11.10.2023 11:20:31</t>
  </si>
  <si>
    <t>Заключение
№ТУ-383/23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 23
ТРX, зав.№ТD104943, учёт.№ А13-00034-0090ПС</t>
  </si>
  <si>
    <t>13-ТУ-15632-2023</t>
  </si>
  <si>
    <t>11.10.2023 11:21:01</t>
  </si>
  <si>
    <t>Лебедка обезграфичивания КБ №2, инв. №122286,
КХП</t>
  </si>
  <si>
    <t>13-ТУ-15633-2023</t>
  </si>
  <si>
    <t>11.10.2023 11:21:52</t>
  </si>
  <si>
    <t>Кантовочная лебедка КБ №2, инв. №122286, КХП</t>
  </si>
  <si>
    <t>13-ТУ-15634-2023</t>
  </si>
  <si>
    <t>11.10.2023 11:23:58</t>
  </si>
  <si>
    <t>Лебедка обезграфичивания КБ №1, инв. №120710,
КХП</t>
  </si>
  <si>
    <t>13-ТУ-15635-2023</t>
  </si>
  <si>
    <t>11.10.2023 11:25:15</t>
  </si>
  <si>
    <t>Заключение
№ТУ-382/23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HА 16 РXNT, зав.№АD111064, учёт.№ А13-00034-0210ПС</t>
  </si>
  <si>
    <t>13-ТУ-15636-2023</t>
  </si>
  <si>
    <t>11.10.2023 11:26:06</t>
  </si>
  <si>
    <t>Кантовочная лебедка КБ №1, инв. №121710,
КХП</t>
  </si>
  <si>
    <t>13-ТУ-15637-2023</t>
  </si>
  <si>
    <t>11.10.2023 11:27:44</t>
  </si>
  <si>
    <t>Двересъемная машина №4, инв. №120497, КХП</t>
  </si>
  <si>
    <t>13-ТУ-15638-2023</t>
  </si>
  <si>
    <t>11.10.2023 11:28:22</t>
  </si>
  <si>
    <t>Углезагрузочная машина №4, инв. №120493, КХП</t>
  </si>
  <si>
    <t>13-ТУ-15639-2023</t>
  </si>
  <si>
    <t>11.10.2023 11:28:55</t>
  </si>
  <si>
    <t>Двересъемная машина №5, инв. №120498, КХП</t>
  </si>
  <si>
    <t>13-ТУ-15640-2023</t>
  </si>
  <si>
    <t>11.10.2023 11:30:34</t>
  </si>
  <si>
    <t>Двересъемная машина №6, инв. №120905, КХП</t>
  </si>
  <si>
    <t>13-ТУ-15641-2023</t>
  </si>
  <si>
    <t>11.10.2023 11:31:17</t>
  </si>
  <si>
    <t>Коксовыталкиватель №6, инв. №120904, КХП</t>
  </si>
  <si>
    <t>13-ТУ-15642-2023</t>
  </si>
  <si>
    <t>11.10.2023 11:31:49</t>
  </si>
  <si>
    <t>Установка станков опускающихся для ремонта дверей
КБ №6, инв. №120511, КХП</t>
  </si>
  <si>
    <t>13-ТУ-15643-2023</t>
  </si>
  <si>
    <t>11.10.2023 11:32:18</t>
  </si>
  <si>
    <t>Установка беспылевой выдачи кокса, инв. №122128,
КХП</t>
  </si>
  <si>
    <t>13-ТУ-15644-2023</t>
  </si>
  <si>
    <t>11.10.2023 11:32:46</t>
  </si>
  <si>
    <t>Установка станков опускающихся для ремонта дверей
КБ №1, инв. №121710, КХП</t>
  </si>
  <si>
    <t>13-ТУ-15645-2023</t>
  </si>
  <si>
    <t>11.10.2023 11:33:34</t>
  </si>
  <si>
    <t>Воздухосборник В-10 УХЛ I, рег. №20069</t>
  </si>
  <si>
    <t>Общество с ограниченной ответственностью «Диагностика
Инженерных сооружений»</t>
  </si>
  <si>
    <t xml:space="preserve">АЭ.18.01447.001; АЭ.22.03765.001; </t>
  </si>
  <si>
    <t>13-ТУ-15698-2023</t>
  </si>
  <si>
    <t>12.10.2023 13:40:07</t>
  </si>
  <si>
    <t>Воздухосборник В16, зав. №3, рег. №19828, КХП</t>
  </si>
  <si>
    <t>13-ТУ-15699-2023</t>
  </si>
  <si>
    <t>12.10.2023 13:43:29</t>
  </si>
  <si>
    <t>Воздухосборник ВВ 10-0,8-2, рег. №20358, АГЦ</t>
  </si>
  <si>
    <t>13-ТУ-15700-2023</t>
  </si>
  <si>
    <t>12.10.2023 13:48:12</t>
  </si>
  <si>
    <t>Трубопровод пара, рег. №601, КХП</t>
  </si>
  <si>
    <t>Общество с ограниченной ответственностью «ДиагностикаИнженерных сооружений»</t>
  </si>
  <si>
    <t xml:space="preserve">АЭ.18.01447.001; АЭ.23.07002.003; </t>
  </si>
  <si>
    <t>13-ТУ-15701-2023</t>
  </si>
  <si>
    <t>12.10.2023 13:48:55</t>
  </si>
  <si>
    <t>Трубопровод пара, рег. №532, КХП</t>
  </si>
  <si>
    <t>13-ТУ-15702-2023</t>
  </si>
  <si>
    <t>12.10.2023 13:49:46</t>
  </si>
  <si>
    <t>Трубопровод пара, рег. №941, КХП</t>
  </si>
  <si>
    <t>13-ТУ-15703-2023</t>
  </si>
  <si>
    <t>12.10.2023 13:50:23</t>
  </si>
  <si>
    <t>Автоклав, рег. №19923, МЦПО</t>
  </si>
  <si>
    <t>13-ТУ-15704-2023</t>
  </si>
  <si>
    <t>12.10.2023 13:51:32</t>
  </si>
  <si>
    <t>Котел ТП-12, ст. №7, зав. №28, рег. №2795, ТЭЦ</t>
  </si>
  <si>
    <t>Общество с ограниченной ответственностью «Диагностика Инженерных сооружений»</t>
  </si>
  <si>
    <t>13-ТУ-15705-2023</t>
  </si>
  <si>
    <t>12.10.2023 13:52:08</t>
  </si>
  <si>
    <t>Трубопровод питательной воды котлов № 7, 8, рег. №501,
ТЭЦ</t>
  </si>
  <si>
    <t>13-ТУ-15706-2023</t>
  </si>
  <si>
    <t>12.10.2023 13:53:15</t>
  </si>
  <si>
    <t>Цистерна ТЦ-15, рег. №3886, АТУ</t>
  </si>
  <si>
    <t>13-ТУ-15707-2023</t>
  </si>
  <si>
    <t>12.10.2023 13:54:05</t>
  </si>
  <si>
    <t>Трубопровод питательной воды от промступени ПЭН на впрыск РОУ 100/13, рег. №354, УТЭЦ</t>
  </si>
  <si>
    <t>13-ТУ-15708-2023</t>
  </si>
  <si>
    <t>12.10.2023 13:58:03</t>
  </si>
  <si>
    <t>Трубопровод насыщенного пара, рег. №33а (928), ЦГП</t>
  </si>
  <si>
    <t>13-ТУ-15709-2023</t>
  </si>
  <si>
    <t>12.10.2023 13:59:28</t>
  </si>
  <si>
    <t>Трубопровод пара, рег. №290</t>
  </si>
  <si>
    <t>13-ТУ-15710-2023</t>
  </si>
  <si>
    <t>12.10.2023 14:00:29</t>
  </si>
  <si>
    <t>Трубопровод горячей воды, рег. №236, ЦГП</t>
  </si>
  <si>
    <t>13-ТУ-15711-2023</t>
  </si>
  <si>
    <t>12.10.2023 14:01:48</t>
  </si>
  <si>
    <t>Трубопровод горячей воды, рег. №164, ФСЦ</t>
  </si>
  <si>
    <t>13-ТУ-15712-2023</t>
  </si>
  <si>
    <t>12.10.2023 14:05:16</t>
  </si>
  <si>
    <t>Сосуд гидравлический, рег. №17704, ЦХПП</t>
  </si>
  <si>
    <t>13-ТУ-15713-2023</t>
  </si>
  <si>
    <t>12.10.2023 14:08:58</t>
  </si>
  <si>
    <t>Сосуд гидравлический, рег. №17703, ЦХПП</t>
  </si>
  <si>
    <t>13-ТУ-15714-2023</t>
  </si>
  <si>
    <t>12.10.2023 14:09:37</t>
  </si>
  <si>
    <t>Трубопровод горячей воды, рег. №313, ОМЦ</t>
  </si>
  <si>
    <t>13-ТУ-15715-2023</t>
  </si>
  <si>
    <t>12.10.2023 14:10:30</t>
  </si>
  <si>
    <t>Сосуд гидравлический, рег. №17701, ЦХПП</t>
  </si>
  <si>
    <t>13-ТУ-15716-2023</t>
  </si>
  <si>
    <t>12.10.2023 14:11:07</t>
  </si>
  <si>
    <t>Воздухосборник, рег. №20418, УЖДТ</t>
  </si>
  <si>
    <t>13-ТУ-15717-2023</t>
  </si>
  <si>
    <t>12.10.2023 14:11:52</t>
  </si>
  <si>
    <t>Котел КСТ-80, рег. №10233, зав. №675, КХП</t>
  </si>
  <si>
    <t>13-ТУ-15718-2023</t>
  </si>
  <si>
    <t>12.10.2023 14:12:22</t>
  </si>
  <si>
    <t>Сухой воздушный теплообменник НЕ001 ЭВС ДП-7, рег. №20408, УТЭЦ</t>
  </si>
  <si>
    <t>13-ТУ-15719-2023</t>
  </si>
  <si>
    <t>12.10.2023 14:13:05</t>
  </si>
  <si>
    <t>Воздухосборник, рег. №20430</t>
  </si>
  <si>
    <t>13-ТУ-15720-2023</t>
  </si>
  <si>
    <t>12.10.2023 14:16:04</t>
  </si>
  <si>
    <t>Воздухосборник, рег. №20423, УЖДТ</t>
  </si>
  <si>
    <t>13-ТУ-15721-2023</t>
  </si>
  <si>
    <t>12.10.2023 14:16:40</t>
  </si>
  <si>
    <t>Воздухосборник, рег. №20414, УЖДТ</t>
  </si>
  <si>
    <t>13-ТУ-15722-2023</t>
  </si>
  <si>
    <t>12.10.2023 14:17:12</t>
  </si>
  <si>
    <t>Воздухосборник, рег. №20419</t>
  </si>
  <si>
    <t>13-ТУ-15723-2023</t>
  </si>
  <si>
    <t>12.10.2023 14:17:48</t>
  </si>
  <si>
    <t>Трубопровод пара рег. № 643, площадка воздухоразделительных установок № 1,
Кислородного цеха</t>
  </si>
  <si>
    <t xml:space="preserve">АЭ.18.05272.004; АЭ.23.05186.004; </t>
  </si>
  <si>
    <t>13-ТУ-15724-2023</t>
  </si>
  <si>
    <t>12.10.2023 14:18:51</t>
  </si>
  <si>
    <t>Воздухосборник, рег. №20421</t>
  </si>
  <si>
    <t>13-ТУ-15725-2023</t>
  </si>
  <si>
    <t>12.10.2023 14:19:25</t>
  </si>
  <si>
    <t>Воздухосборник, рег. №20397, УЖДТ</t>
  </si>
  <si>
    <t>13-ТУ-15726-2023</t>
  </si>
  <si>
    <t>12.10.2023 14:20:01</t>
  </si>
  <si>
    <t>Сосуд гидравлический, рег. №17699, ЦХПП</t>
  </si>
  <si>
    <t>13-ТУ-15727-2023</t>
  </si>
  <si>
    <t>12.10.2023 15:26:00</t>
  </si>
  <si>
    <t>Сосуд гидравлический, рег. №17700, ЦХПП</t>
  </si>
  <si>
    <t>13-ТУ-15728-2023</t>
  </si>
  <si>
    <t>12.10.2023 15:26:46</t>
  </si>
  <si>
    <t>Трубопровод горячей воды, рег. №92, ЦТС</t>
  </si>
  <si>
    <t>13-ТУ-15761-2023</t>
  </si>
  <si>
    <t>13.10.2023 9:05:51</t>
  </si>
  <si>
    <t>Ресивер азота, рег. №18136</t>
  </si>
  <si>
    <t>13-ТУ-15762-2023</t>
  </si>
  <si>
    <t>13.10.2023 9:07:26</t>
  </si>
  <si>
    <t>Ресивер азота, рег. №18135</t>
  </si>
  <si>
    <t>13-ТУ-15763-2023</t>
  </si>
  <si>
    <t>13.10.2023 9:08:25</t>
  </si>
  <si>
    <t>Автоклав, рег. №17798, МЦПО</t>
  </si>
  <si>
    <t>13-ТУ-15764-2023</t>
  </si>
  <si>
    <t>13.10.2023 9:11:45</t>
  </si>
  <si>
    <t>Трубопровод пара, рег. №622, КХП</t>
  </si>
  <si>
    <t>13-ТУ-15765-2023</t>
  </si>
  <si>
    <t>13.10.2023 9:18:12</t>
  </si>
  <si>
    <t>Пожарный трубопровод, инв. №82030, УЖДТ</t>
  </si>
  <si>
    <t xml:space="preserve">АЭ.18.01447.001; АЭ.23.00131.002; </t>
  </si>
  <si>
    <t>13-ТУ-15766-2023</t>
  </si>
  <si>
    <t>13.10.2023 9:31:05</t>
  </si>
  <si>
    <t>Сосуд, рег. №17850, ЦХПП</t>
  </si>
  <si>
    <t>13-ТУ-15767-2023</t>
  </si>
  <si>
    <t>13.10.2023 9:55:36</t>
  </si>
  <si>
    <t>Ресивер азота, рег. №18142</t>
  </si>
  <si>
    <t>13-ТУ-15768-2023</t>
  </si>
  <si>
    <t>13.10.2023 9:56:54</t>
  </si>
  <si>
    <t>Ресивер азота, рег. №18139</t>
  </si>
  <si>
    <t>13-ТУ-15769-2023</t>
  </si>
  <si>
    <t>13.10.2023 9:57:28</t>
  </si>
  <si>
    <t>Трубопровод горячей воды, рег. №66, ЦРМО</t>
  </si>
  <si>
    <t>13-ТУ-15770-2023</t>
  </si>
  <si>
    <t>13.10.2023 10:00:21</t>
  </si>
  <si>
    <t>Трубопровод пара, рег. №962 (29), ТЭЦ</t>
  </si>
  <si>
    <t>13-ТУ-15771-2023</t>
  </si>
  <si>
    <t>13.10.2023 10:01:31</t>
  </si>
  <si>
    <t>Котел-утилизатор КУ-80-3, ст. №2, рег. №10431, ТСЦ</t>
  </si>
  <si>
    <t>13-ТУ-15772-2023</t>
  </si>
  <si>
    <t>13.10.2023 10:02:01</t>
  </si>
  <si>
    <t>Сосуд, рег. №17872</t>
  </si>
  <si>
    <t>13-ТУ-15773-2023</t>
  </si>
  <si>
    <t>13.10.2023 10:02:37</t>
  </si>
  <si>
    <t>Сосуд, рег. №17852, ЦХПП</t>
  </si>
  <si>
    <t>13-ТУ-15774-2023</t>
  </si>
  <si>
    <t>13.10.2023 10:03:10</t>
  </si>
  <si>
    <t>Сосуд, рег. №17851</t>
  </si>
  <si>
    <t>13-ТУ-15775-2023</t>
  </si>
  <si>
    <t>13.10.2023 10:03:43</t>
  </si>
  <si>
    <t>Сосуд, рег. №18497, ЦХПП</t>
  </si>
  <si>
    <t>13-ТУ-15776-2023</t>
  </si>
  <si>
    <t>13.10.2023 10:04:55</t>
  </si>
  <si>
    <t>Котел-утилизатор КУ-60-2, ст. №2, рег. №10543</t>
  </si>
  <si>
    <t>13-ТУ-15777-2023</t>
  </si>
  <si>
    <t>13.10.2023 10:07:24</t>
  </si>
  <si>
    <t>Котел-утилизатор КУ-60-2, ст. №1, рег. №10128</t>
  </si>
  <si>
    <t>13-ТУ-15778-2023</t>
  </si>
  <si>
    <t>13.10.2023 10:07:58</t>
  </si>
  <si>
    <t>Заключение
экспертизы промышленной безопасности на техническое устройство:
ШРП
№109 Грязинский район, г.Грязи, ул. Сахарозаводская</t>
  </si>
  <si>
    <t>13-ТУ-15959-2023</t>
  </si>
  <si>
    <t>17.10.2023 10:06:12</t>
  </si>
  <si>
    <t>Заключение
экспертизы промышленной безопасности на техническое устройство:
ШРП
№95 Грязинский район, с.Ярлуково</t>
  </si>
  <si>
    <t>13-ТУ-15960-2023</t>
  </si>
  <si>
    <t>17.10.2023 10:06:50</t>
  </si>
  <si>
    <t>Заключение
№ТУ-394/23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H 18 SX, зав.№CD114688, учёт.№ А13-00034-0040ПС</t>
  </si>
  <si>
    <t>13-ТУ-15966-2023</t>
  </si>
  <si>
    <t>17.10.2023 11:13:12</t>
  </si>
  <si>
    <t>Заключение
№ТУ-395/23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
450AJ, зав.№13000004353</t>
  </si>
  <si>
    <t>13-ТУ-15967-2023</t>
  </si>
  <si>
    <t>17.10.2023 11:14:00</t>
  </si>
  <si>
    <t>ОТКРЫТОЕ АКЦИОНЕРНОЕ ОБЩЕСТВО "ПОДЪЕМ"</t>
  </si>
  <si>
    <t>Монтажный кран на гусеничном ходу РДК-250-3 учет. № 15609, зав. № 13265</t>
  </si>
  <si>
    <t>Общество с ограниченной ответственностью Инженерно-технический центр "Монолит"</t>
  </si>
  <si>
    <t>13-ТУ-15986-2023</t>
  </si>
  <si>
    <t>17.10.2023 12:44:26</t>
  </si>
  <si>
    <t>Монтажный кран на гусеничном ходу РДК-250-3 учет. № 15404, зав. № 12749</t>
  </si>
  <si>
    <t>Общество с ограниченной ответственность Инженерно-технический центр "Монолит"</t>
  </si>
  <si>
    <t>13-ТУ-15987-2023</t>
  </si>
  <si>
    <t>17.10.2023 12:45:34</t>
  </si>
  <si>
    <t>Кран стреловой автомобильный КС-45717К-1 учет. 17463, зав. № 2584</t>
  </si>
  <si>
    <t>13-ТУ-16010-2023</t>
  </si>
  <si>
    <t>17.10.2023 17:00:45</t>
  </si>
  <si>
    <t>Кран-манипулятор – AMCO VEBA, зав. №XUB384DB80000195, учет. №17777, АТУ</t>
  </si>
  <si>
    <t xml:space="preserve">АЭ.21.01047.003; АЭ.21.1897.001; </t>
  </si>
  <si>
    <t>13-ТУ-16119-2023</t>
  </si>
  <si>
    <t>19.10.2023 11:06:45</t>
  </si>
  <si>
    <t>Стреловой автомобильный кран – КС-55713-1, зав.
№191, учет. №17656, АТУ</t>
  </si>
  <si>
    <t>13-ТУ-16120-2023</t>
  </si>
  <si>
    <t>19.10.2023 11:07:35</t>
  </si>
  <si>
    <t>Стреловой автомобильный кран – КС-55713-1, зав. №193,
учет. №17598, АТУ</t>
  </si>
  <si>
    <t>13-ТУ-16121-2023</t>
  </si>
  <si>
    <t>19.10.2023 11:08:15</t>
  </si>
  <si>
    <t>Стреловой автомобильный кран – КС-55713-1, зав. №208,
учет. №17594, АТУ</t>
  </si>
  <si>
    <t>13-ТУ-16122-2023</t>
  </si>
  <si>
    <t>19.10.2023 11:08:56</t>
  </si>
  <si>
    <t>Стреловой автомобильный кран – КС-55713-1, зав. №197, учет. №17599, АТУ</t>
  </si>
  <si>
    <t>13-ТУ-16123-2023</t>
  </si>
  <si>
    <t>19.10.2023 11:09:26</t>
  </si>
  <si>
    <t>Стреловой автомобильный кран – КС-55713-1, зав. №960, учет. №17127, АТУ</t>
  </si>
  <si>
    <t>13-ТУ-16124-2023</t>
  </si>
  <si>
    <t>19.10.2023 11:10:13</t>
  </si>
  <si>
    <t>Стреловой автомобильный кран – КС-55713-6, зав. №258, учет. №17384, АТУ</t>
  </si>
  <si>
    <t>13-ТУ-16125-2023</t>
  </si>
  <si>
    <t>19.10.2023 11:11:26</t>
  </si>
  <si>
    <t>Стреловой автомобильный кран – КС-55713-1, зав. №520, учет. №17392, АТУ</t>
  </si>
  <si>
    <t>13-ТУ-16126-2023</t>
  </si>
  <si>
    <t>19.10.2023 11:22:02</t>
  </si>
  <si>
    <t>Стреловой автомобильный кран – КС-55729 В, зав. №017, учет. №17612, АТУ</t>
  </si>
  <si>
    <t>13-ТУ-16128-2023</t>
  </si>
  <si>
    <t>19.10.2023 11:22:47</t>
  </si>
  <si>
    <t>Стреловой автомобильный кран – КС-55713-6, зав. №260, учет. №17391, АТУ</t>
  </si>
  <si>
    <t>13-ТУ-16130-2023</t>
  </si>
  <si>
    <t>19.10.2023 11:24:10</t>
  </si>
  <si>
    <t>Кран телескопический пневмоколесный SINNEBOGEN 683M, зав. №683.0.144, учет №17620, АТУ</t>
  </si>
  <si>
    <t>13-ТУ-16132-2023</t>
  </si>
  <si>
    <t>19.10.2023 11:29:34</t>
  </si>
  <si>
    <t>Кран грузоподъемный мостовой электрический, зав. №80248,
учет. №12912, ДЦ-2</t>
  </si>
  <si>
    <t>13-ТУ-16133-2023</t>
  </si>
  <si>
    <t>19.10.2023 11:30:35</t>
  </si>
  <si>
    <t>Кран грузоподъемный мостовой МК-10,0-16,5, зав.
№260, учет. №10715, АГЦ</t>
  </si>
  <si>
    <t>13-ТУ-16134-2023</t>
  </si>
  <si>
    <t>19.10.2023 11:31:21</t>
  </si>
  <si>
    <t>Кран грузоподъемный мостовой МК-10,0-16,5, зав. №31602, учет. №10813, АГЦ</t>
  </si>
  <si>
    <t>13-ТУ-16135-2023</t>
  </si>
  <si>
    <t>19.10.2023 11:34:11</t>
  </si>
  <si>
    <t>Трубопровод горячей воды АБК, рег.№189, ДЦ-1</t>
  </si>
  <si>
    <t>13-ТУ-16136-2023</t>
  </si>
  <si>
    <t>19.10.2023 11:34:49</t>
  </si>
  <si>
    <t>Трубопровод горячей воды ДП-3, рег. №183, ДЦ-1</t>
  </si>
  <si>
    <t>13-ТУ-16137-2023</t>
  </si>
  <si>
    <t>19.10.2023 11:35:25</t>
  </si>
  <si>
    <t>МУНИЦИПАЛЬНОЕ БЮДЖЕТНОЕ ОБЩЕОБРАЗОВАТЕЛЬНОЕ УЧРЕЖДЕНИЕ ГИМНАЗИЯ ИМЕНИ ГЕРОЯ СОВЕТСКОГО СОЮЗА П.А. ГОРЧАКОВА С. БОРИНСКОЕ ЛИПЕЦКОГО МУНИЦИПАЛЬНОГО РАЙОНА ЛИПЕЦКОЙ ОБЛАСТИ</t>
  </si>
  <si>
    <t>Металлическая
дымовая труба котельной, эксплуатируемая на ОПО Сеть газопотребления МБОУ
гимназия им. Героя Советского Союза П.А. Горчакова с. Боринское Липецкого
муниципального района, расположенная по адресу: Липецкая область, Липецкий
район, с.
Боринское, ул. П. Смородина, 11</t>
  </si>
  <si>
    <t>13-ЗС-16138-2023</t>
  </si>
  <si>
    <t>19.10.2023 11:53:41</t>
  </si>
  <si>
    <t>Вагон мокрого тушения, инв. №35513, КХП</t>
  </si>
  <si>
    <t>13-ТУ-16186-2023</t>
  </si>
  <si>
    <t>19.10.2023 16:56:37</t>
  </si>
  <si>
    <t>Чугуновоз Г-1-140, рег. №69, инв. №89696, ДЦ-1</t>
  </si>
  <si>
    <t>13-ТУ-16187-2023</t>
  </si>
  <si>
    <t>19.10.2023 16:57:24</t>
  </si>
  <si>
    <t>Чугуновоз Г-1-140, рег. №259, инв. №1012141, ДЦ-2</t>
  </si>
  <si>
    <t>13-ТУ-16189-2023</t>
  </si>
  <si>
    <t>19.10.2023 16:59:00</t>
  </si>
  <si>
    <t>Вагон для транспортировки раскаленного кокса, инв.
№20284, КХП</t>
  </si>
  <si>
    <t>13-ТУ-16190-2023</t>
  </si>
  <si>
    <t>19.10.2023 16:59:34</t>
  </si>
  <si>
    <t>Вагон для транспортировки раскаленного кокса, инв.
№58168, КХП</t>
  </si>
  <si>
    <t>13-ТУ-16192-2023</t>
  </si>
  <si>
    <t>19.10.2023 17:00:06</t>
  </si>
  <si>
    <t>Вагон для транспортировки раскаленного кокса, инв.
№58169, КХП</t>
  </si>
  <si>
    <t>13-ТУ-16195-2023</t>
  </si>
  <si>
    <t>19.10.2023 17:01:08</t>
  </si>
  <si>
    <t>Вагон для транспортировки раскаленного кокса, инв.
№58170, КХП</t>
  </si>
  <si>
    <t>13-ТУ-16197-2023</t>
  </si>
  <si>
    <t>19.10.2023 17:01:37</t>
  </si>
  <si>
    <t>Платформа 4-х осная, инв. №83700, КХП</t>
  </si>
  <si>
    <t>13-ТУ-16199-2023</t>
  </si>
  <si>
    <t>19.10.2023 17:07:43</t>
  </si>
  <si>
    <t>Платформа 4-х осная, инв. №58952, КХП</t>
  </si>
  <si>
    <t>13-ТУ-16200-2023</t>
  </si>
  <si>
    <t>19.10.2023 17:09:33</t>
  </si>
  <si>
    <t>Платформа 4-х осная, инв. №83726, КХП</t>
  </si>
  <si>
    <t>13-ТУ-16201-2023</t>
  </si>
  <si>
    <t>19.10.2023 17:25:47</t>
  </si>
  <si>
    <t>Вагон для транспортировки раскаленного кокса, инв.
№78889, КХП</t>
  </si>
  <si>
    <t>13-ТУ-16210-2023</t>
  </si>
  <si>
    <t>20.10.2023 10:26:25</t>
  </si>
  <si>
    <t>Вагон для транспортировки раскаленного кокса, инв.
№8636, КХП</t>
  </si>
  <si>
    <t>13-ТУ-16211-2023</t>
  </si>
  <si>
    <t>20.10.2023 10:27:02</t>
  </si>
  <si>
    <t>Вагон для транспортировки раскаленного кокса, инв.
№3072, КХП</t>
  </si>
  <si>
    <t>13-ТУ-16212-2023</t>
  </si>
  <si>
    <t>20.10.2023 10:27:47</t>
  </si>
  <si>
    <t>Вагон для транспортировки раскаленного кокса, инв.
№78890, КХП</t>
  </si>
  <si>
    <t>13-ТУ-16213-2023</t>
  </si>
  <si>
    <t>20.10.2023 10:29:31</t>
  </si>
  <si>
    <t>Кран железнодорожный ЕДК 1000/1, зав. №18, учет. №10757</t>
  </si>
  <si>
    <t>13-ТУ-16214-2023</t>
  </si>
  <si>
    <t>20.10.2023 10:46:33</t>
  </si>
  <si>
    <t>Кран стреловой самоходный гусеничный
дизель-электрический ДЭК-251, зав. №7767, учет. №17365</t>
  </si>
  <si>
    <t>13-ТУ-16215-2023</t>
  </si>
  <si>
    <t>20.10.2023 10:47:51</t>
  </si>
  <si>
    <t>Емкость солярного топлива №2, объемом 10.0м3,
инв. №25320</t>
  </si>
  <si>
    <t>13-ТУ-16216-2023</t>
  </si>
  <si>
    <t>20.10.2023 10:48:25</t>
  </si>
  <si>
    <t>Кран стреловой самоходный гусеничный
дизель-электрический ДЭК-251</t>
  </si>
  <si>
    <t>13-ТУ-16217-2023</t>
  </si>
  <si>
    <t>20.10.2023 10:49:36</t>
  </si>
  <si>
    <t>Кран грузоподъемный мостовой, зав. №3460, учет.
№13397</t>
  </si>
  <si>
    <t>13-ТУ-16218-2023</t>
  </si>
  <si>
    <t>20.10.2023 10:51:10</t>
  </si>
  <si>
    <t>Кран грузоподъемный мостовой, зав. №3629, учет. №13488</t>
  </si>
  <si>
    <t>13-ТУ-16219-2023</t>
  </si>
  <si>
    <t>20.10.2023 10:52:10</t>
  </si>
  <si>
    <t>Кран грузоподъемный мостовой, зав. №00897, учет.
№13486</t>
  </si>
  <si>
    <t>13-ТУ-16220-2023</t>
  </si>
  <si>
    <t>20.10.2023 10:53:53</t>
  </si>
  <si>
    <t>Кран грузоподъемный мостовой, зав. №3691, учет. №13503</t>
  </si>
  <si>
    <t>13-ТУ-16221-2023</t>
  </si>
  <si>
    <t>20.10.2023 10:54:43</t>
  </si>
  <si>
    <t>Кран мостовой электрический, зав. № 4-63, учет. № 12243,
ОГЦ</t>
  </si>
  <si>
    <t>13-ТУ-16222-2023</t>
  </si>
  <si>
    <t>20.10.2023 10:56:36</t>
  </si>
  <si>
    <t>Кран грузоподъемный мостовой, зав. №2289, учет. №15270</t>
  </si>
  <si>
    <t>13-ТУ-16223-2023</t>
  </si>
  <si>
    <t>20.10.2023 10:57:24</t>
  </si>
  <si>
    <t>Кран мостовой электрический, зав. № 4-65, учет. № 15286,
ОГЦ</t>
  </si>
  <si>
    <t>13-ТУ-16224-2023</t>
  </si>
  <si>
    <t>20.10.2023 10:58:47</t>
  </si>
  <si>
    <t>Кран мостовой электрический, зав. № 505, учет. № 15937,
ОГЦ</t>
  </si>
  <si>
    <t>13-ТУ-16225-2023</t>
  </si>
  <si>
    <t>20.10.2023 11:08:33</t>
  </si>
  <si>
    <t>Кран грузоподъемный мостовой, зав. № 8330, учет. №
16738, КЦ-1</t>
  </si>
  <si>
    <t>13-ТУ-16226-2023</t>
  </si>
  <si>
    <t>20.10.2023 11:09:46</t>
  </si>
  <si>
    <t>Кран грузоподъемный мостовой, зав. № 8313, учет. №
16698, КЦ-1</t>
  </si>
  <si>
    <t>13-ТУ-16227-2023</t>
  </si>
  <si>
    <t>20.10.2023 11:12:22</t>
  </si>
  <si>
    <t>Заключение
экспертизы промышленной безопасности на техническое устройство:
ГРП №1 г. Данков, ул. Л. Толстого</t>
  </si>
  <si>
    <t>13-ТУ-16228-2023</t>
  </si>
  <si>
    <t>20.10.2023 11:14:20</t>
  </si>
  <si>
    <t>Кран мостовой электрический, зав. № 602174, учет. №
13477, УЖДТ</t>
  </si>
  <si>
    <t>13-ТУ-16229-2023</t>
  </si>
  <si>
    <t>20.10.2023 11:15:01</t>
  </si>
  <si>
    <t>Кран мостовой электрический, зав. № 1713, учет. № 10105,
УЖДТ</t>
  </si>
  <si>
    <t>13-ТУ-16230-2023</t>
  </si>
  <si>
    <t>20.10.2023 11:15:39</t>
  </si>
  <si>
    <t>Кран железнодорожный – КЖ-562, зав. № 50, учет. № 17332,
УЖДТ</t>
  </si>
  <si>
    <t>13-ТУ-16231-2023</t>
  </si>
  <si>
    <t>20.10.2023 11:16:14</t>
  </si>
  <si>
    <t>Кран железнодорожный – КЖ-562, зав. № 49, учет. № 17331,
УЖДТ</t>
  </si>
  <si>
    <t>13-ТУ-16232-2023</t>
  </si>
  <si>
    <t>20.10.2023 11:36:16</t>
  </si>
  <si>
    <t>Стальная труба высотой 15,5м, инв. №54442, МЦПО</t>
  </si>
  <si>
    <t>13-ЗС-16233-2023</t>
  </si>
  <si>
    <t>20.10.2023 11:37:18</t>
  </si>
  <si>
    <t>Строительные конструкции наклонного моста ДП-3, инв.
№81, ДЦ-1</t>
  </si>
  <si>
    <t>13-ЗС-16234-2023</t>
  </si>
  <si>
    <t>20.10.2023 11:40:39</t>
  </si>
  <si>
    <t>Заключение
экспертизы промышленной безопасности на техническое устройство:
ГРП №5 г. Данков, ул. Механизаторов</t>
  </si>
  <si>
    <t>13-ТУ-16235-2023</t>
  </si>
  <si>
    <t>20.10.2023 11:41:20</t>
  </si>
  <si>
    <t>Заключение
экспертизы промышленной безопасности на техническое устройство:
ГРП №6 г. Данков, ул. Куликовская</t>
  </si>
  <si>
    <t>13-ТУ-16236-2023</t>
  </si>
  <si>
    <t>20.10.2023 11:42:12</t>
  </si>
  <si>
    <t>Заключение
экспертизы промышленной безопасности на техническое устройство:
ГРП №8 с. Долгое Данковского района</t>
  </si>
  <si>
    <t>13-ТУ-16237-2023</t>
  </si>
  <si>
    <t>20.10.2023 11:42:42</t>
  </si>
  <si>
    <t>Заключение
экспертизы промышленной безопасности на техническое устройство:
ГРП №9 с. Никольское Данковского района</t>
  </si>
  <si>
    <t>13-ТУ-16238-2023</t>
  </si>
  <si>
    <t>20.10.2023 11:43:42</t>
  </si>
  <si>
    <t>Заключение
экспертизы промышленной безопасности на техническое устройство:
ГРП №12 с. Авдулово Данковского района</t>
  </si>
  <si>
    <t>13-ТУ-16239-2023</t>
  </si>
  <si>
    <t>20.10.2023 11:44:18</t>
  </si>
  <si>
    <t>Заключение
экспертизы промышленной безопасности на техническое устройство:
ГРП №15 с. Березовка Данковского района</t>
  </si>
  <si>
    <t>13-ТУ-16240-2023</t>
  </si>
  <si>
    <t>20.10.2023 11:45:07</t>
  </si>
  <si>
    <t>Заключение
экспертизы промышленной безопасности на техническое устройство:
ГРП №16 с. Воскресенское Данковского района</t>
  </si>
  <si>
    <t>13-ТУ-16241-2023</t>
  </si>
  <si>
    <t>20.10.2023 11:45:52</t>
  </si>
  <si>
    <t>Заключение
экспертизы промышленной безопасности на техническое устройство:
ГРП №17 с. Воскресенское Данковского района</t>
  </si>
  <si>
    <t>13-ТУ-16242-2023</t>
  </si>
  <si>
    <t>20.10.2023 11:48:43</t>
  </si>
  <si>
    <t>Заключение
экспертизы промышленной безопасности на техническое устройство:
ГРП №18 с. Ивановка Данковского района</t>
  </si>
  <si>
    <t>13-ТУ-16243-2023</t>
  </si>
  <si>
    <t>20.10.2023 11:49:19</t>
  </si>
  <si>
    <t>Заключение
экспертизы промышленной безопасности на техническое устройство:
ГРП
№19 с. Кудрявщино Данковского района</t>
  </si>
  <si>
    <t>13-ТУ-16244-2023</t>
  </si>
  <si>
    <t>20.10.2023 11:51:39</t>
  </si>
  <si>
    <t>Заключение
экспертизы промышленной безопасности на техническое устройство:
ГРП
№21 с. Одоевщино Данковского района</t>
  </si>
  <si>
    <t>13-ТУ-16245-2023</t>
  </si>
  <si>
    <t>20.10.2023 11:52:22</t>
  </si>
  <si>
    <t>Заключение
экспертизы промышленной безопасности на техническое устройство:
ГРП №22 с. Воскресенское Данковского района</t>
  </si>
  <si>
    <t>13-ТУ-16246-2023</t>
  </si>
  <si>
    <t>20.10.2023 11:52:58</t>
  </si>
  <si>
    <t>Заключение
экспертизы промышленной безопасности на техническое устройство:
ГРП
№23 с. Плахово Данковского района</t>
  </si>
  <si>
    <t>13-ТУ-16247-2023</t>
  </si>
  <si>
    <t>20.10.2023 11:53:50</t>
  </si>
  <si>
    <t>Заключение экспертизы промышленной безопасности на техническое устройство:
ГРП
№24 с. Полибино Данковского района</t>
  </si>
  <si>
    <t>Общество сограниченной ответственностью «ДИАТЭК»</t>
  </si>
  <si>
    <t>13-ТУ-16248-2023</t>
  </si>
  <si>
    <t>20.10.2023 11:55:18</t>
  </si>
  <si>
    <t>Заключение
экспертизы промышленной безопасности на техническое устройство:
ГРП
№27 с. Телепнево Данковского района</t>
  </si>
  <si>
    <t>13-ТУ-16249-2023</t>
  </si>
  <si>
    <t>20.10.2023 11:56:40</t>
  </si>
  <si>
    <t>Заключение
экспертизы промышленной безопасности на техническое устройство:
ГРП
№28 с. Телепнево Данковского района</t>
  </si>
  <si>
    <t>13-ТУ-16250-2023</t>
  </si>
  <si>
    <t>20.10.2023 11:57:27</t>
  </si>
  <si>
    <t>Заключение
экспертизы промышленной безопасности на техническое устройство:
ГРП
№29 с. Теплое Данковского района</t>
  </si>
  <si>
    <t>13-ТУ-16251-2023</t>
  </si>
  <si>
    <t>20.10.2023 11:58:10</t>
  </si>
  <si>
    <t>Заключение
экспертизы промышленной безопасности на техническое устройство:
ГРП
№30 с. Хрущево-Подлесное Данковского района</t>
  </si>
  <si>
    <t>13-ТУ-16252-2023</t>
  </si>
  <si>
    <t>20.10.2023 11:58:59</t>
  </si>
  <si>
    <t>Строительные конструкции наклонного моста ДП-5, инв.
№76181, ДЦ-1</t>
  </si>
  <si>
    <t>13-ЗС-16253-2023</t>
  </si>
  <si>
    <t>20.10.2023 13:47:58</t>
  </si>
  <si>
    <t>дание перегрузочного узла №4С склада угольных
концентратов</t>
  </si>
  <si>
    <t>13-ЗС-16254-2023</t>
  </si>
  <si>
    <t>20.10.2023 13:50:38</t>
  </si>
  <si>
    <t>Здание перегрузочной станции №9, инв. №17310, КХП</t>
  </si>
  <si>
    <t>13-ЗС-16255-2023</t>
  </si>
  <si>
    <t>20.10.2023 13:52:43</t>
  </si>
  <si>
    <t>Здание вагоноопрокидывателя №1, инв. №17301, КХП</t>
  </si>
  <si>
    <t>13-ЗС-16256-2023</t>
  </si>
  <si>
    <t>20.10.2023 13:53:39</t>
  </si>
  <si>
    <t>Сосуд, рег. №18477, зав. №19585, ЦДС</t>
  </si>
  <si>
    <t>13-ТУ-16257-2023</t>
  </si>
  <si>
    <t>20.10.2023 13:54:55</t>
  </si>
  <si>
    <t>Сосуд, рег. №18478, зав. №19586, ЦДС</t>
  </si>
  <si>
    <t>13-ТУ-16258-2023</t>
  </si>
  <si>
    <t>20.10.2023 13:55:31</t>
  </si>
  <si>
    <t>Заключение
№ТУ-398/23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 23 ТРХ,
зав.№TD104930,
учёт.№А13-00034-0089ПС</t>
  </si>
  <si>
    <t>13-ТУ-16259-2023</t>
  </si>
  <si>
    <t>20.10.2023 13:56:04</t>
  </si>
  <si>
    <t>Заключение
№ТУ-399/23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 16 РХNT, зав.№AD107764,
учёт.№А13-00034-0045ПС</t>
  </si>
  <si>
    <t>13-ТУ-16260-2023</t>
  </si>
  <si>
    <t>20.10.2023 13:56:35</t>
  </si>
  <si>
    <t>13-ТУ-16263-2023</t>
  </si>
  <si>
    <t>20.10.2023 15:00:24</t>
  </si>
  <si>
    <t>Трубопровод пара от колонны 122 до ППУ ЦДС, инв.
№27537</t>
  </si>
  <si>
    <t>13-ТУ-16266-2023</t>
  </si>
  <si>
    <t>20.10.2023 15:02:35</t>
  </si>
  <si>
    <t>Трубопровод природного газа (к крановой службе), рег. №457, ДЦ-1</t>
  </si>
  <si>
    <t>13-ТУ-16327-2023</t>
  </si>
  <si>
    <t>23.10.2023 11:30:30</t>
  </si>
  <si>
    <t>Сосуд, рег. №19730, зав. №96, КХП</t>
  </si>
  <si>
    <t>13-ТУ-16328-2023</t>
  </si>
  <si>
    <t>23.10.2023 11:31:02</t>
  </si>
  <si>
    <t>Здание лаборатории по контролю производства ДЦ-1 и ФЛЦ, инв. №49392</t>
  </si>
  <si>
    <t>13-ЗС-16329-2023</t>
  </si>
  <si>
    <t>23.10.2023 11:39:44</t>
  </si>
  <si>
    <t>Газорегуляторный пункт шкафной (ГРПШ), рег. №68, ДЦ-1</t>
  </si>
  <si>
    <t>13-ТУ-16330-2023</t>
  </si>
  <si>
    <t>23.10.2023 11:40:55</t>
  </si>
  <si>
    <t>Трубопровод природного газа здания ОДЧ, рег. №474, ДЦ-1</t>
  </si>
  <si>
    <t>13-ТУ-16331-2023</t>
  </si>
  <si>
    <t>23.10.2023 11:41:32</t>
  </si>
  <si>
    <t>Трубопровод природного газа ГСС ДП-4, рег. №479, ДЦ-1</t>
  </si>
  <si>
    <t>13-ТУ-16332-2023</t>
  </si>
  <si>
    <t>23.10.2023 11:42:32</t>
  </si>
  <si>
    <t>Трубопровод природного газа от ГРУ ДП-2 до ДП-3,
рег. №471, ДЦ-1</t>
  </si>
  <si>
    <t>13-ТУ-16333-2023</t>
  </si>
  <si>
    <t>23.10.2023 11:43:09</t>
  </si>
  <si>
    <t>Заключение
экспертизы промышленной безопасности на техническое устройство:
ШРП №35 Данковский район, с. Долгое</t>
  </si>
  <si>
    <t>13-ТУ-16334-2023</t>
  </si>
  <si>
    <t>23.10.2023 11:43:40</t>
  </si>
  <si>
    <t>Заключение
экспертизы промышленной безопасности на техническое устройство:
ШРП №33 Данковский район, с. Избищи</t>
  </si>
  <si>
    <t>13-ТУ-16335-2023</t>
  </si>
  <si>
    <t>23.10.2023 11:44:13</t>
  </si>
  <si>
    <t>Заключение
экспертизы промышленной безопасности на техническое устройство:
ШРП №37 Данковский район, с. Бигильдино</t>
  </si>
  <si>
    <t>13-ТУ-16336-2023</t>
  </si>
  <si>
    <t>23.10.2023 11:44:42</t>
  </si>
  <si>
    <t>Заключение
экспертизы промышленной безопасности на техническое устройство:
ШРП
№22 Данковский район, с. Перехваль</t>
  </si>
  <si>
    <t>13-ТУ-16337-2023</t>
  </si>
  <si>
    <t>23.10.2023 11:45:14</t>
  </si>
  <si>
    <t>Сооружение - деаэраторная этажерка, инв. №26751, ТЭЦ</t>
  </si>
  <si>
    <t>13-ЗС-16338-2023</t>
  </si>
  <si>
    <t>23.10.2023 11:51:43</t>
  </si>
  <si>
    <t>Заключение
экспертизы промышленной безопасности на техническое устройство:
ШРП №1 Данковский район, г. Данков, Д/С №1</t>
  </si>
  <si>
    <t>13-ТУ-16339-2023</t>
  </si>
  <si>
    <t>23.10.2023 11:52:20</t>
  </si>
  <si>
    <t>Заключение
экспертизы промышленной безопасности на техническое устройство:
ШРП
№2 Данковский район, г. Данков, СОШ №1</t>
  </si>
  <si>
    <t>13-ТУ-16340-2023</t>
  </si>
  <si>
    <t>23.10.2023 11:53:44</t>
  </si>
  <si>
    <t>Заключение
экспертизы промышленной безопасности на техническое устройство:
ШРП №4 Данковский район, г. Данков, ул. Семеновского</t>
  </si>
  <si>
    <t>13-ТУ-16341-2023</t>
  </si>
  <si>
    <t>23.10.2023 11:55:11</t>
  </si>
  <si>
    <t>Заключение
экспертизы промышленной безопасности на техническое устройство:
ШРП №12 Данковский район, г. Данков, ул. Фомичёвой</t>
  </si>
  <si>
    <t>13-ТУ-16342-2023</t>
  </si>
  <si>
    <t>23.10.2023 11:55:40</t>
  </si>
  <si>
    <t>Заключение
экспертизы промышленной безопасности на техническое устройство:
ШРП №21 Данковский район, с. Перехваль</t>
  </si>
  <si>
    <t>13-ТУ-16343-2023</t>
  </si>
  <si>
    <t>23.10.2023 11:56:13</t>
  </si>
  <si>
    <t>Заключение
экспертизы промышленной безопасности на техническое устройство:
ШРП №40 Данковский район, с. Требунки</t>
  </si>
  <si>
    <t>13-ТУ-16344-2023</t>
  </si>
  <si>
    <t>23.10.2023 11:56:47</t>
  </si>
  <si>
    <t>Заключение ЭПБ документации «Техническое перевооружение сети газопотребления ООО Либойл на объекте: "Газопровод среднего давления по территории завода по переработке семян рапса в с. Сенцово Липецкого района . Липецкая обл., Липецкий район, с. Сенцово, ул. Рапсовая, д. 1». Шифр № 050-2023.</t>
  </si>
  <si>
    <t>13-ТП-16345-2023</t>
  </si>
  <si>
    <t>23.10.2023 11:57:18</t>
  </si>
  <si>
    <t>Заключение № ЭПБ-0664/ЗС-2023, экспертизы промышленной безопасности на техническое устройство - Бак мерник №1, рег. №27Ю, применяемое на опасном производственном объекте: «Площадка подготовки воды Юго-Западной котельной г. Липецка». Регистрационный номер ОПО - № А11-00861-0144</t>
  </si>
  <si>
    <t xml:space="preserve">АЭ.21.03849.001; </t>
  </si>
  <si>
    <t>13-ТУ-16361-2023</t>
  </si>
  <si>
    <t>23.10.2023 14:56:48</t>
  </si>
  <si>
    <t>Здание склада горюче-смазочных материалов, инв.
№95782, ЦХПП</t>
  </si>
  <si>
    <t>13-ЗС-16362-2023</t>
  </si>
  <si>
    <t>23.10.2023 14:57:35</t>
  </si>
  <si>
    <t>Здание ПС-3, инв. №31003, цеха электроснабжения</t>
  </si>
  <si>
    <t>13-ЗС-16391-2023</t>
  </si>
  <si>
    <t>23.10.2023 16:06:12</t>
  </si>
  <si>
    <t>Заключение экспертизы промышленной безопасности № 8062-233С на опасном производственном объекте «Система
теплоснабжения г. Ельц» сооружение металлическая дымовая труба Н=13,9 по ул. Советская, д. 64, г. Елец, Регистрационный номер ОПО -№ А11-00861-0158</t>
  </si>
  <si>
    <t>Общество с ограниченной ответственностью «Дар -Спец»</t>
  </si>
  <si>
    <t>13-ЗС-16397-2023</t>
  </si>
  <si>
    <t>23.10.2023 16:21:01</t>
  </si>
  <si>
    <t>Заключение экспертизы промышленной безопасности № 8060-233С, на опасном производственном объекте «Система теплоснабжения г. Елец» сооружение металлическая дымовая труба Н=32,00, сл. Александровка - ДСУ, г. Елец, Регистрационный номер ОПО -
№ А11-00861-0163</t>
  </si>
  <si>
    <t>13-ЗС-16398-2023</t>
  </si>
  <si>
    <t>23.10.2023 16:21:34</t>
  </si>
  <si>
    <t>Кран грузоподъемный мостовой, зав. №60453, учет.
№14503, ДЦ-1</t>
  </si>
  <si>
    <t>13-ТУ-16399-2023</t>
  </si>
  <si>
    <t>23.10.2023 16:22:13</t>
  </si>
  <si>
    <t>Кран грузоподъемный мостовой, зав. №397, учет. №11671,
ДЦ-1</t>
  </si>
  <si>
    <t>13-ТУ-16400-2023</t>
  </si>
  <si>
    <t>23.10.2023 16:22:41</t>
  </si>
  <si>
    <t>Кран грузоподъемный мостовой, зав. №663, учет. №12690,
ДЦ-1</t>
  </si>
  <si>
    <t>13-ТУ-16401-2023</t>
  </si>
  <si>
    <t>23.10.2023 16:23:29</t>
  </si>
  <si>
    <t>Кран грузоподъемный мостовой, зав. №2-1368, учет. №11699,
ДЦ-1</t>
  </si>
  <si>
    <t>13-ТУ-16402-2023</t>
  </si>
  <si>
    <t>23.10.2023 16:25:22</t>
  </si>
  <si>
    <t>Колодец УНРС блок №2, инв. №2743, КЦ-1</t>
  </si>
  <si>
    <t>13-ЗС-16403-2023</t>
  </si>
  <si>
    <t>23.10.2023 16:27:02</t>
  </si>
  <si>
    <t>Здание травильного отделения, инв. №314562, ЦТС</t>
  </si>
  <si>
    <t>Общество с ограниченной ответственностью
«ПРОМЭКСПЕРТИЗА-Л»</t>
  </si>
  <si>
    <t>13-ЗС-16404-2023</t>
  </si>
  <si>
    <t>23.10.2023 16:27:46</t>
  </si>
  <si>
    <t>Машина для скачивания шлака УДЧ-2 №2, инв. №1018296,
КЦ-2</t>
  </si>
  <si>
    <t>13-ТУ-16405-2023</t>
  </si>
  <si>
    <t>23.10.2023 16:28:53</t>
  </si>
  <si>
    <t>Машина для скачивания шлака УДЧ-2 №1, инв. №1018296,
КЦ-2</t>
  </si>
  <si>
    <t>13-ТУ-16406-2023</t>
  </si>
  <si>
    <t>23.10.2023 16:29:42</t>
  </si>
  <si>
    <t>Ковш сталеразливочный №18 емк. 350т., рег. №56, инв. №60838, КЦ-2</t>
  </si>
  <si>
    <t>13-ТУ-16407-2023</t>
  </si>
  <si>
    <t>23.10.2023 17:06:01</t>
  </si>
  <si>
    <t>Шлаковоз самоходный конвертера №1, инв. №1017522,
КЦ-2</t>
  </si>
  <si>
    <t>13-ТУ-16408-2023</t>
  </si>
  <si>
    <t>23.10.2023 17:06:39</t>
  </si>
  <si>
    <t>Ковш сталеразливочный №8 емк. 350т., рег. №64, инв.
№41160, КЦ-2</t>
  </si>
  <si>
    <t>13-ТУ-16417-2023</t>
  </si>
  <si>
    <t>24.10.2023 12:31:27</t>
  </si>
  <si>
    <t>Заключение экспертизы промышленной безопасности № 8061-233С на опасном производственном объекте «Система теплоснабжения г. Ельц» сооружение металлическая дымовая труба Н=21,36, п. Аргамач, г. Елец,. Регистрационный номер ОПО -
 № А11-00861-0163</t>
  </si>
  <si>
    <t>Общество с ограниченной ответственностью «Дар Спец»</t>
  </si>
  <si>
    <t>13-ЗС-16446-2023</t>
  </si>
  <si>
    <t>24.10.2023 16:26:42</t>
  </si>
  <si>
    <t>Заключение экспертизы промышленной безопасности № 8059-233С на опасном производственном объекте «Система теплоснабжения г. Ельц» сооружение металлическая дымовая труба Н=31,00 по ул. Школьная. д. 13, г. Елец,. Регистрационный номер ОПО -№ А11-00861-0158</t>
  </si>
  <si>
    <t>Общество с ограниченной ответственностью «Дар -
Спец»</t>
  </si>
  <si>
    <t>13-ЗС-16460-2023</t>
  </si>
  <si>
    <t>24.10.2023 16:42:11</t>
  </si>
  <si>
    <t>Заключение
экспертизы промышленной безопасности технического устройства: испаритель 90 ИКТ, рег. № 50408, применяемого
на опасном производственном объекте «Аммиачно-холодильная установка», рег. №
А13-01194-0001, III класс опасности, Липецкая обл., Грязинский р-н, с. Казинка, ООО
«Новоказинский перерабатывающий комбинат»</t>
  </si>
  <si>
    <t>13-ТУ-16463-2023</t>
  </si>
  <si>
    <t>24.10.2023 16:42:57</t>
  </si>
  <si>
    <t>ЗАКЛЮЧЕНИЕ № ТП-40/23
ЭКСПЕРТИЗЫ ПРОМЫШЛЕННОЙ БЕЗОПАСНОСТИ
документации на техническое перевооружение
«Комплекс газоснабжения Добринский район, д. Салтычки, l-1062,8, замена ШРП № 67 на ГРПШ, инв. № 01-ог08994»
Шифр 8/22-1.4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</si>
  <si>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13-ТП-16513-2023</t>
  </si>
  <si>
    <t>25.10.2023 11:04:04</t>
  </si>
  <si>
    <t>ЗАКЛЮЧЕНИЕ № ТП-38/23
ЭКСПЕРТИЗЫ ПРОМЫШЛЕННОЙ БЕЗОПАСНОСТИ
документации на техническое перевооружение
«Газопровод высокого и низкого давления с ГГРП по адресу: Липецкая область, Добровский район, с. Трубетчино, ул. Парковая, ул. Ильича. Замена ГГРП № 8, Добровский район, с. Трубетчино, ул. Набережная (здание инв. № 00000099) на ГРПШ»
Шифр 8/22-1.19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</si>
  <si>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13-ТП-16514-2023</t>
  </si>
  <si>
    <t>25.10.2023 11:05:02</t>
  </si>
  <si>
    <t>ЗАКЛЮЧЕНИЕ № ТП-13/23
ЭКСПЕРТИЗЫ ПРОМЫШЛЕННОЙ БЕЗОПАСНОСТИ
документации на техническое перевооружение
«Комплекс газоснабжения Грязинский район, с. Плеханово, Ленинский лесхоз L-962,0. Замена ШРП № 12,Липецкая область, Грязинский район, с. Плеханово, Ленинский лесхоз (инв. № 01-ог02935) на ГРПШ»
Шифр 8/22-1.19
Документация разработана в отношении опасного производственного объекта
«Сеть газоснабжения, в том числе межпоселковая, Грязинского района» 
рег. № А13-00544-0005, III класс опасности</t>
  </si>
  <si>
    <t>13-ТП-16515-2023</t>
  </si>
  <si>
    <t>25.10.2023 11:05:38</t>
  </si>
  <si>
    <t xml:space="preserve">Техническое устройство, применяемое на опасном производственном объекте«Сеть газопотребления пос. Лев-Толстой, район Силикатного завода» рег. № А-13-04423-0001, III класса, газопроводы, газовое оборудование газорегуляторной установки (ГРУ)  котельной  в посёлке Лев Толстой, Липецкой области, эксплуатируемой МУП ЖКХ «Лев-Толстовское»
</t>
  </si>
  <si>
    <t>13-ТУ-16516-2023</t>
  </si>
  <si>
    <t>25.10.2023 11:06:12</t>
  </si>
  <si>
    <t xml:space="preserve">Сооружение, применяемое на опасном производственном объекте: «Сеть газопотребления пос. Лев-Толстой, район Силикатного завода» рег. № А-13-04423-0001, III класса, наружный газопровод  от  выхода из земли до входа в  здание котельной   в посёлке Лев Толстой, Липецкой области, эксплуатируемой МУП ЖКХ «Лев-Толстовское»
</t>
  </si>
  <si>
    <t>13-ЗС-16517-2023</t>
  </si>
  <si>
    <t>25.10.2023 11:07:05</t>
  </si>
  <si>
    <t>Трубопровод подвода аргона на отделение непрерывной разливки
стали, инв. №22072, КЦ-1</t>
  </si>
  <si>
    <t>13-ТУ-16557-2023</t>
  </si>
  <si>
    <t>25.10.2023 15:33:09</t>
  </si>
  <si>
    <t>Трубопровод подвода азота на отделение непрерывной разливки стали, инв. №22072, КЦ-1</t>
  </si>
  <si>
    <t>13-ТУ-16560-2023</t>
  </si>
  <si>
    <t>25.10.2023 15:34:20</t>
  </si>
  <si>
    <t>Трубопровод подачи кислорода на отделение непрерывной разливки стали, инв. №1014128, КЦ-1</t>
  </si>
  <si>
    <t>13-ТУ-16572-2023</t>
  </si>
  <si>
    <t>26.10.2023 8:56:51</t>
  </si>
  <si>
    <t>Трубопровод сжатого воздуха, инв. №82030, УЖДТ</t>
  </si>
  <si>
    <t>13-ТУ-16573-2023</t>
  </si>
  <si>
    <t>26.10.2023 8:57:21</t>
  </si>
  <si>
    <t>Трубопровод сжатого воздуха, инв. №81198, УЖДТ</t>
  </si>
  <si>
    <t>13-ТУ-16574-2023</t>
  </si>
  <si>
    <t>26.10.2023 8:57:49</t>
  </si>
  <si>
    <t>Кран мостовой, зав. №1-1595, учет. №12095, ОМЦ</t>
  </si>
  <si>
    <t>13-ТУ-16594-2023</t>
  </si>
  <si>
    <t>26.10.2023 12:10:32</t>
  </si>
  <si>
    <t>Кран мостовой, зав. №45915, учет. №13416, ОМЦ</t>
  </si>
  <si>
    <t>13-ТУ-16595-2023</t>
  </si>
  <si>
    <t>26.10.2023 12:14:12</t>
  </si>
  <si>
    <t>Кран мостовой, зав. №8676, учет. №11190, ОМЦ</t>
  </si>
  <si>
    <t>13-ТУ-16596-2023</t>
  </si>
  <si>
    <t>26.10.2023 12:14:47</t>
  </si>
  <si>
    <t>Кран мостовой, зав. №8677, учет. №11226, ОМЦ</t>
  </si>
  <si>
    <t>13-ТУ-16597-2023</t>
  </si>
  <si>
    <t>26.10.2023 12:15:28</t>
  </si>
  <si>
    <t>Кран мостовой, зав. №44-1457, учет. №13338, ОМЦ</t>
  </si>
  <si>
    <t>13-ТУ-16598-2023</t>
  </si>
  <si>
    <t>26.10.2023 12:28:50</t>
  </si>
  <si>
    <t>Конвейер ЛК-31, инв. №74630, ОГЦ</t>
  </si>
  <si>
    <t>Общество с ограниченной ответственностью
«Техинпром»</t>
  </si>
  <si>
    <t>13-ТУ-16599-2023</t>
  </si>
  <si>
    <t>26.10.2023 12:31:26</t>
  </si>
  <si>
    <t>Конвейер ЛК-30, инв. №43658, ОГЦ</t>
  </si>
  <si>
    <t>13-ТУ-16600-2023</t>
  </si>
  <si>
    <t>26.10.2023 12:32:18</t>
  </si>
  <si>
    <t>Конвейер ЛК-1-2, инв. №15831,
ОГЦ</t>
  </si>
  <si>
    <t>13-ТУ-16601-2023</t>
  </si>
  <si>
    <t>26.10.2023 12:33:27</t>
  </si>
  <si>
    <t>Конвейер ЛК-82, инв. №74634,
ОГЦ</t>
  </si>
  <si>
    <t>13-ТУ-16602-2023</t>
  </si>
  <si>
    <t>26.10.2023 12:34:10</t>
  </si>
  <si>
    <t>Конвейер ЛК-100, инв. №74635,
ОГЦ</t>
  </si>
  <si>
    <t>13-ТУ-16603-2023</t>
  </si>
  <si>
    <t>26.10.2023 12:34:49</t>
  </si>
  <si>
    <t>Конвейер ЛК-9-3, инв. №15513, ОГЦ</t>
  </si>
  <si>
    <t>13-ТУ-16604-2023</t>
  </si>
  <si>
    <t>26.10.2023 12:35:19</t>
  </si>
  <si>
    <t>Конвейер ЛК-17, инв. №43654, ОГЦ</t>
  </si>
  <si>
    <t>13-ТУ-16605-2023</t>
  </si>
  <si>
    <t>26.10.2023 12:37:14</t>
  </si>
  <si>
    <t>Конвейер ЛК-27, инв. №77483, ОГЦ</t>
  </si>
  <si>
    <t>13-ТУ-16606-2023</t>
  </si>
  <si>
    <t>26.10.2023 12:41:02</t>
  </si>
  <si>
    <t>Конвейер ЛК-5-2, инв. №15830, ОГЦ</t>
  </si>
  <si>
    <t>13-ТУ-16607-2023</t>
  </si>
  <si>
    <t>26.10.2023 12:42:55</t>
  </si>
  <si>
    <t>Конвейер ЛК-389, инв. №74640,
ОГЦ</t>
  </si>
  <si>
    <t>13-ТУ-16608-2023</t>
  </si>
  <si>
    <t>26.10.2023 12:44:03</t>
  </si>
  <si>
    <t>Конвейер ЛК-390, инв. №74644,
ОГЦ</t>
  </si>
  <si>
    <t>13-ТУ-16609-2023</t>
  </si>
  <si>
    <t>26.10.2023 12:45:26</t>
  </si>
  <si>
    <t>Заключение № ЭПБ-3893/ТУ-2023,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газопровод и газовое оборудование котлов «Хопёр-100» и «Хопёр-80» в котельной по ул. К. Маркса, 17, г. Елец. Регистрационный номер ОПО - № А11-00861-0158</t>
  </si>
  <si>
    <t>13-ТУ-16610-2023</t>
  </si>
  <si>
    <t>26.10.2023 12:46:38</t>
  </si>
  <si>
    <t>Конвейер ЛК-391, инв. №74643,
ОГЦ</t>
  </si>
  <si>
    <t>13-ТУ-16611-2023</t>
  </si>
  <si>
    <t>26.10.2023 12:47:14</t>
  </si>
  <si>
    <t>Конвейер ЛК-396, инв. №92656,
ОГЦ</t>
  </si>
  <si>
    <t>13-ТУ-16612-2023</t>
  </si>
  <si>
    <t>26.10.2023 12:48:06</t>
  </si>
  <si>
    <t>Конвейер ЛК-53, инв. №15765, ОГЦ</t>
  </si>
  <si>
    <t>13-ТУ-16613-2023</t>
  </si>
  <si>
    <t>26.10.2023 12:48:38</t>
  </si>
  <si>
    <t>Общество с ограниченной ответственностью Производственно-строительное предприятие "Высота Т"</t>
  </si>
  <si>
    <t>Подъемник фасадный двухподвесной 3851Б-000, зав.№2914, уч.№А13-00104-0005ПС</t>
  </si>
  <si>
    <t>13-ТУ-16614-2023</t>
  </si>
  <si>
    <t>26.10.2023 12:49:09</t>
  </si>
  <si>
    <t>Воронежская дирекция материально-технического обеспечения - структурное подразделение Росжелдорснаба - филиала ОАО "РЖД"</t>
  </si>
  <si>
    <t>Резервуар горизонтальный стальной (РГС-50), №1</t>
  </si>
  <si>
    <t>13-ТУ-16615-2023</t>
  </si>
  <si>
    <t>26.10.2023 12:50:40</t>
  </si>
  <si>
    <t xml:space="preserve">Резервуар горизонтальный стальной (РГС-50), №4, инв. №0240240/1_Е  </t>
  </si>
  <si>
    <t>13-ТУ-16616-2023</t>
  </si>
  <si>
    <t>26.10.2023 12:51:26</t>
  </si>
  <si>
    <t xml:space="preserve">Общество с ограниченной ответственностью "ФосАгро-Липецк" </t>
  </si>
  <si>
    <t>Кран автомобильный КС-35715 зав. № 3086, учет. № 17720</t>
  </si>
  <si>
    <t>13-ТУ-16617-2023</t>
  </si>
  <si>
    <t>26.10.2023 12:52:17</t>
  </si>
  <si>
    <t>Кран козловой КК-20,0-20,0, зав. №268, учет.
№12563, ОМЦ</t>
  </si>
  <si>
    <t>13-ТУ-16618-2023</t>
  </si>
  <si>
    <t>26.10.2023 13:32:08</t>
  </si>
  <si>
    <t>Заключение № ЭПБ-3886/ТУ-2023,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газопровод и газовое оборудование котла ПТВМ-50 ст.№2 Регистрационный номер ОПО -№ А11-00861-0123</t>
  </si>
  <si>
    <t>13-ТУ-16619-2023</t>
  </si>
  <si>
    <t>26.10.2023 13:34:19</t>
  </si>
  <si>
    <t>Заключение экспертизы промышленной безопасности на здания и сооружения на опасном производственном объекте «Сеть газопотребления АО «Липецкцемент», рег. № А13-00849-0003, III класса опасности: подземный стальной газопровод высокого давления Ø 325х9 мм, L=222,8 м, Р=1,2 МПа на территории площадки от забора до центрального газорегуляторного пункта (ЦГРП) предприятия Акционерное общество «Липецкцемент» (АО «Липецкцемент»), заключение № ЗС-1219</t>
  </si>
  <si>
    <t>13-ЗС-16620-2023</t>
  </si>
  <si>
    <t>26.10.2023 13:35:20</t>
  </si>
  <si>
    <t>Заключение № ЭПБ-3891/ТУ-2023,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газопровод и газовое оборудование 2-х котлов «Mikro-100» в котельной по ул. Колхозная, 2, г. Елец. Регистрационный номер ОПО - № А11-00861-0158</t>
  </si>
  <si>
    <t>13-ТУ-16621-2023</t>
  </si>
  <si>
    <t>26.10.2023 13:52:18</t>
  </si>
  <si>
    <t>Заключение № ЭПБ-3892/ТУ-2023,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газопровод и газовое оборудование 2-х котлов «Ишма-100» в котельной пер. Мало-Томский, 10, г. Елец Регистрационный номер ОПО - № А11-00861-0158</t>
  </si>
  <si>
    <t>13-ТУ-16622-2023</t>
  </si>
  <si>
    <t>26.10.2023 13:53:04</t>
  </si>
  <si>
    <t>Заключение № ЭПБ-3894/ТУ-2023,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газопровод и газовое оборудование котлов «Mikro New 100» в котельной по ул. Мира, 98, г. Елец Регистрационный номер ОПО - № А11-00861-0158</t>
  </si>
  <si>
    <t>13-ТУ-16623-2023</t>
  </si>
  <si>
    <t>26.10.2023 14:00:07</t>
  </si>
  <si>
    <t>Управление Федеральной налоговой службы по Липецкой области</t>
  </si>
  <si>
    <t>Заключение экспертизы промышленной безопасности № ЗС-Г-042-23 от 29.09.2023 г. технических устройств, применяемых на опасном производственном объекте сети газопотребления, крышной котельной в том числе УФНС РОССИИ ПО ЛИПЕЦКОЙ ОБЛАСТИ, эксплуатируемого ООО «ТЕПЛОВАМ» на опасном производственном объекте III класса опасности Рег. №А13-03083-0017 от 31.07.2008 г. Сеть газопотребления ООО «Инженер», расположенного по адресу: Липецкая область, г. Липецк, ул. Неделина, д. 4а</t>
  </si>
  <si>
    <t xml:space="preserve">АЭ.22.04154.002; </t>
  </si>
  <si>
    <t>13-ТУ-16624-2023</t>
  </si>
  <si>
    <t>26.10.2023 14:00:41</t>
  </si>
  <si>
    <t>Резервуар горизонтальный стальной (РГС-50), №5, инв. №0240240/2_Е</t>
  </si>
  <si>
    <t>13-ТУ-16625-2023</t>
  </si>
  <si>
    <t>26.10.2023 15:37:10</t>
  </si>
  <si>
    <t xml:space="preserve">Резервуар горизонтальный стальной (РГС-50), №8, инв. №0240200/2_Е  </t>
  </si>
  <si>
    <t>13-ТУ-16626-2023</t>
  </si>
  <si>
    <t>26.10.2023 15:38:39</t>
  </si>
  <si>
    <t xml:space="preserve">Резервуар горизонтальный стальной (РГС-50), №7, инв. №0240200/1_Е  </t>
  </si>
  <si>
    <t>13-ТУ-16627-2023</t>
  </si>
  <si>
    <t>26.10.2023 16:11:39</t>
  </si>
  <si>
    <t>Резервуар вертикальный стальной (РВС-3000), №1, инв. №0240170/1_Е</t>
  </si>
  <si>
    <t>13-ТУ-16628-2023</t>
  </si>
  <si>
    <t>26.10.2023 16:12:38</t>
  </si>
  <si>
    <t>Заключение экспертизы промышленной безопасности № 8063-233С на опасном производственном объекте «Система
теплоснабжения г. Елец» сооружение металлическая
дымовая труба Н=30,9 по ул. Октябрьская, д. 97, г. Елец, Регистрационный номер ОПО - № А11-00861-0158</t>
  </si>
  <si>
    <t>Общество с ограниченной ответственностью «Дар - Спец»</t>
  </si>
  <si>
    <t>13-ЗС-16645-2023</t>
  </si>
  <si>
    <t>27.10.2023 9:08:25</t>
  </si>
  <si>
    <t>Заключение
экспертизы промышленной безопасности № 8058-233С на опасном производственном объекте «Система теплоснабжения Липецкого района» кирпичные дымовые трубы Н=5,5-6,0 м., 1,2х0,78 м с. Троицкое. Регистрационный номер ОПО -
 № А11-00861-0154</t>
  </si>
  <si>
    <t>13-ЗС-16646-2023</t>
  </si>
  <si>
    <t>27.10.2023 9:09:23</t>
  </si>
  <si>
    <t>Заключение экспертизы промышленной безопасности № ЗС-Г-017-23 на опасном производственном объекте «Система теплоснабжения г. Липецка» сооружение кирпичная дымовая труба Н=30,00 м, ул. Депутатская,
д.92, г. Липецк, Регистрационный номер ОПО-№ А11-00861</t>
  </si>
  <si>
    <t>13-ЗС-16647-2023</t>
  </si>
  <si>
    <t>27.10.2023 9:10:17</t>
  </si>
  <si>
    <t>Сосуд работающий под давлением, воздухосборник, зав. №8278, рег. №20395, УЖДТ</t>
  </si>
  <si>
    <t>13-ТУ-16648-2023</t>
  </si>
  <si>
    <t>27.10.2023 9:14:54</t>
  </si>
  <si>
    <t>Сосуд, работающий под давлением ресивер, зав. №15,
рег. №4916, АГЦ</t>
  </si>
  <si>
    <t>Общество с ограниченной ответственностью«Техинпром»</t>
  </si>
  <si>
    <t>13-ТУ-16649-2023</t>
  </si>
  <si>
    <t>27.10.2023 9:17:19</t>
  </si>
  <si>
    <t>Сосуд, работающий под давлением ресивер, зав. №18,
рег. №4917, АГЦ</t>
  </si>
  <si>
    <t>13-ТУ-16650-2023</t>
  </si>
  <si>
    <t>27.10.2023 9:18:02</t>
  </si>
  <si>
    <t>Конвейер ЛК-51, инв. №15507, ОГЦ</t>
  </si>
  <si>
    <t>13-ТУ-16651-2023</t>
  </si>
  <si>
    <t>27.10.2023 9:20:22</t>
  </si>
  <si>
    <t>Конвейер ЛК-351, инв. №74641, ОГЦ</t>
  </si>
  <si>
    <t>13-ТУ-16652-2023</t>
  </si>
  <si>
    <t>27.10.2023 9:42:31</t>
  </si>
  <si>
    <t>Конвейер ЛК-302, инв. №77674, ОГЦ</t>
  </si>
  <si>
    <t>13-ТУ-16653-2023</t>
  </si>
  <si>
    <t>27.10.2023 9:43:12</t>
  </si>
  <si>
    <t>Конвейер ЛК-64, инв. №74328, ОГЦ</t>
  </si>
  <si>
    <t>13-ТУ-16654-2023</t>
  </si>
  <si>
    <t>27.10.2023 9:43:49</t>
  </si>
  <si>
    <t>Конвейер ЛК-69, инв. №74628, ОГЦ</t>
  </si>
  <si>
    <t>13-ТУ-16655-2023</t>
  </si>
  <si>
    <t>27.10.2023 9:44:25</t>
  </si>
  <si>
    <t>Конвейер ЛК-81, инв. №74659, ОГЦ</t>
  </si>
  <si>
    <t>13-ТУ-16656-2023</t>
  </si>
  <si>
    <t>27.10.2023 9:45:17</t>
  </si>
  <si>
    <t>Конвейер ЛК-82, инв. №15761, ОГЦ</t>
  </si>
  <si>
    <t>13-ТУ-16657-2023</t>
  </si>
  <si>
    <t>27.10.2023 9:50:01</t>
  </si>
  <si>
    <t>Конвейер ЛК-397, инв. №92655, ОГЦ</t>
  </si>
  <si>
    <t>13-ТУ-16658-2023</t>
  </si>
  <si>
    <t>27.10.2023 9:50:32</t>
  </si>
  <si>
    <t>Конвейер ЛК-301, инв. №77675, ОГЦ</t>
  </si>
  <si>
    <t>13-ТУ-16659-2023</t>
  </si>
  <si>
    <t>27.10.2023 9:54:06</t>
  </si>
  <si>
    <t>Конвейер ЛК-210, инв. №15824, ОГЦ</t>
  </si>
  <si>
    <t>13-ТУ-16660-2023</t>
  </si>
  <si>
    <t>27.10.2023 9:54:52</t>
  </si>
  <si>
    <t>Конвейер ЛК-362, инв. №99121, ОГЦ</t>
  </si>
  <si>
    <t>13-ТУ-16661-2023</t>
  </si>
  <si>
    <t>27.10.2023 9:56:12</t>
  </si>
  <si>
    <t>Конвейер ЛК-101, инв. №74631, ОГЦ</t>
  </si>
  <si>
    <t>13-ТУ-16662-2023</t>
  </si>
  <si>
    <t>27.10.2023 9:57:25</t>
  </si>
  <si>
    <t>Конвейер ЛК-106, инв. №74652, ОГЦ</t>
  </si>
  <si>
    <t>13-ТУ-16663-2023</t>
  </si>
  <si>
    <t>27.10.2023 10:01:28</t>
  </si>
  <si>
    <t>Конвейер ЛК-53и, инв. №15507, ОГЦ</t>
  </si>
  <si>
    <t>13-ТУ-16664-2023</t>
  </si>
  <si>
    <t>27.10.2023 10:02:02</t>
  </si>
  <si>
    <t>Конвейер ЛК-107, инв. №74653, ОГЦ</t>
  </si>
  <si>
    <t>13-ТУ-16665-2023</t>
  </si>
  <si>
    <t>27.10.2023 10:02:57</t>
  </si>
  <si>
    <t>Конвейер ЛК-97, инв. №74633, ОГЦ</t>
  </si>
  <si>
    <t>13-ТУ-16666-2023</t>
  </si>
  <si>
    <t>27.10.2023 10:04:52</t>
  </si>
  <si>
    <t>Конвейер ЛК-96, инв. №74632, ОГЦ</t>
  </si>
  <si>
    <t>13-ТУ-16667-2023</t>
  </si>
  <si>
    <t>27.10.2023 10:05:30</t>
  </si>
  <si>
    <t>Конвейер ЛК-12-2, инв. №15838, ОГЦ</t>
  </si>
  <si>
    <t>13-ТУ-16668-2023</t>
  </si>
  <si>
    <t>27.10.2023 10:07:33</t>
  </si>
  <si>
    <t>Конвейер ЛК-83, инв. №15762, ОГЦ</t>
  </si>
  <si>
    <t>13-ТУ-16669-2023</t>
  </si>
  <si>
    <t>27.10.2023 10:08:10</t>
  </si>
  <si>
    <t>Конвейер ЛК-12-1, инв. №15836, ОГЦ</t>
  </si>
  <si>
    <t>13-ТУ-16687-2023</t>
  </si>
  <si>
    <t>27.10.2023 13:13:23</t>
  </si>
  <si>
    <t>Конвейер ЛК-388, инв. №74642, ОГЦ</t>
  </si>
  <si>
    <t>13-ТУ-16688-2023</t>
  </si>
  <si>
    <t>27.10.2023 13:15:33</t>
  </si>
  <si>
    <t>Конвейер ЛК-11-2, инв. №15837, ОГЦ</t>
  </si>
  <si>
    <t>13-ТУ-16689-2023</t>
  </si>
  <si>
    <t>27.10.2023 13:22:33</t>
  </si>
  <si>
    <t>Конвейер ЛК-112, инв. №74639, ОГЦ</t>
  </si>
  <si>
    <t>13-ТУ-16690-2023</t>
  </si>
  <si>
    <t>27.10.2023 13:29:21</t>
  </si>
  <si>
    <t>Конвейер ЛК-115, инв. №77481, ОГЦ</t>
  </si>
  <si>
    <t>13-ТУ-16691-2023</t>
  </si>
  <si>
    <t>27.10.2023 13:36:25</t>
  </si>
  <si>
    <t>Конвейер ЛК-359, инв. №74617, ОГЦ</t>
  </si>
  <si>
    <t>13-ТУ-16692-2023</t>
  </si>
  <si>
    <t>27.10.2023 13:36:57</t>
  </si>
  <si>
    <t>Заключение № ЭПБ-3884/ТУ-2023,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Газогорелочные устройства ГМУ-45 котла № 6 (8 шт.)
Регистрационный номер ОПО - № А11-00861-0116</t>
  </si>
  <si>
    <t xml:space="preserve">АЭ.21.05905.005; </t>
  </si>
  <si>
    <t>13-ТУ-16715-2023</t>
  </si>
  <si>
    <t>27.10.2023 14:15:13</t>
  </si>
  <si>
    <t>Заключение № ЭПБ-5516/ТУ-2023, экспертизы промышленной безопасности на сооружение, применяемое на опасном производственном объекте «Сеть газопотребления Липецкой ТЭЦ-2» Внутриплощадочный газопровод
Регистрационный номер ОПО - № А11-00861-0116</t>
  </si>
  <si>
    <t>13-ЗС-16716-2023</t>
  </si>
  <si>
    <t>27.10.2023 14:16:46</t>
  </si>
  <si>
    <t>Заключение № ЭПБ-3879/ТУ-2023,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Газогорелочные устройства ХФЦКБ-ВТИ-ТКЗ котла № 1 (4 шт.) Регистрационный номер ОПО - № А11-00861-0116</t>
  </si>
  <si>
    <t>13-ТУ-16730-2023</t>
  </si>
  <si>
    <t>27.10.2023 14:45:45</t>
  </si>
  <si>
    <t>Заключение № ЭПБ-3880/ТУ-2023,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Газогорелочные устройства ХФЦКБ-ВТИ-ТКЗ котла № 2 (4 шт.)Регистрационный номер ОПО - № А11-00861-0116</t>
  </si>
  <si>
    <t>13-ТУ-16731-2023</t>
  </si>
  <si>
    <t>27.10.2023 14:46:17</t>
  </si>
  <si>
    <t>Заключение № ЭПБ-3881/ТУ-2023,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Газогорелочные устройства ХФЦКБ-ВТИ-ТКЗ котла № 3 (4 шт.) Регистрационный номер ОПО - № А11-00861-0116</t>
  </si>
  <si>
    <t>13-ТУ-16732-2023</t>
  </si>
  <si>
    <t>27.10.2023 14:47:04</t>
  </si>
  <si>
    <t>Заключение № ЭПБ-3882/ТУ-2023,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Газогорелочные устройства ГМУ-45 котла № 4 (8 шт.)
Регистрационный номер ОПО - № А11-00861-0116</t>
  </si>
  <si>
    <t>13-ТУ-16733-2023</t>
  </si>
  <si>
    <t>27.10.2023 14:47:31</t>
  </si>
  <si>
    <t>Заключение № ЭПБ-3883/ТУ-2023, экспертизы промышленной безопасности на техническое устройство, применяемое на опасном производственном объекте «Сеть газопотребления Липецкой ТЭЦ-2» Газогорелочные устройства ГМУ-45 котла № 5 (8 шт.)
Регистрационный номер ОПО - № А11-00861-0116</t>
  </si>
  <si>
    <t>13-ТУ-16734-2023</t>
  </si>
  <si>
    <t>27.10.2023 14:48:17</t>
  </si>
  <si>
    <t>Документация «Техническое перевооружение ОПО «Сеть газопотребления ООО «Липецкпиво», рег. № А13-00157-0001, III класса опасности в части ликвидации парового котла №3 ДКВР 6,5/13, зав. №3704, рег. №10714 с участками паропровода и газопровода среднего давления. Шифр ДЛ-4/23»</t>
  </si>
  <si>
    <t>13-ТП-16751-2023</t>
  </si>
  <si>
    <t>30.10.2023 8:51:00</t>
  </si>
  <si>
    <t>Заключение экспертизы промышленной безопасности № ЗС-Г-016-23 на опасном производственном объекте «Система
теплоснабжения г. Липецка» сооружение кирпичная
дымовая труба Н=30,00 м, ул. Толстого, д.23, г. Липецк, Регистрационный номер ОПО- № А11-00861</t>
  </si>
  <si>
    <t>13-ЗС-16752-2023</t>
  </si>
  <si>
    <t>30.10.2023 10:32:06</t>
  </si>
  <si>
    <t>Конвейер ЛК-167, инв. №74657, ОГЦ</t>
  </si>
  <si>
    <t>13-ТУ-16753-2023</t>
  </si>
  <si>
    <t>30.10.2023 10:49:14</t>
  </si>
  <si>
    <t>Заключение экспертизы промышленной безопасности № ЗС-Г-014-23 на опасном производственном
объекте «Система теплоснабжения г. Липецка»
сооружение кирпичная дымовая труба № 2 Н=43,00
м, ул. Московская, д 6, г. Липецк, Регистрационный номер ОПО-
№ А11-00861-0138</t>
  </si>
  <si>
    <t>13-ЗС-16754-2023</t>
  </si>
  <si>
    <t>30.10.2023 10:52:53</t>
  </si>
  <si>
    <t>Конвейер ЛК-168, инв. №74658, ОГЦ</t>
  </si>
  <si>
    <t>13-ТУ-16755-2023</t>
  </si>
  <si>
    <t>30.10.2023 10:53:28</t>
  </si>
  <si>
    <t>Конвейер ЛК-358, инв. №74620, ОГЦ</t>
  </si>
  <si>
    <t>13-ТУ-16756-2023</t>
  </si>
  <si>
    <t>30.10.2023 10:54:14</t>
  </si>
  <si>
    <t>Заключение экспертизы промышленной безопасности № ЗС-Г-015-23 на опасном производственном объекте «Система
теплоснабжения г. Липецка» сооружение кирпичная
дымовая труба Н=30,00 м, ул. Семашко, д.10, г. Липецк, Регистрационный номер ОПО- № А11-00861</t>
  </si>
  <si>
    <t>13-ЗС-16757-2023</t>
  </si>
  <si>
    <t>30.10.2023 10:55:34</t>
  </si>
  <si>
    <t>Конвейер ЛК-170, инв. №74655, ОГЦ</t>
  </si>
  <si>
    <t>13-ТУ-16758-2023</t>
  </si>
  <si>
    <t>30.10.2023 10:56:13</t>
  </si>
  <si>
    <t>Конвейер ЛК-357, инв. №74619, ОГЦ</t>
  </si>
  <si>
    <t>13-ТУ-16759-2023</t>
  </si>
  <si>
    <t>30.10.2023 11:07:08</t>
  </si>
  <si>
    <t>Конвейер ЛК-355, инв. №74629, ОГЦ</t>
  </si>
  <si>
    <t>13-ТУ-16760-2023</t>
  </si>
  <si>
    <t>30.10.2023 11:10:24</t>
  </si>
  <si>
    <t>Конвейер ЛК-209, инв. №15823, ОГЦ</t>
  </si>
  <si>
    <t>13-ТУ-16761-2023</t>
  </si>
  <si>
    <t>30.10.2023 11:10:58</t>
  </si>
  <si>
    <t>Конвейер ЛК-360, инв. №74618, ОГЦ</t>
  </si>
  <si>
    <t>13-ТУ-16762-2023</t>
  </si>
  <si>
    <t>30.10.2023 11:11:33</t>
  </si>
  <si>
    <t>Конвейер ЛК-352, инв. №74642, ОГЦ</t>
  </si>
  <si>
    <t>13-ТУ-16763-2023</t>
  </si>
  <si>
    <t>30.10.2023 11:12:49</t>
  </si>
  <si>
    <t>Заключение экспертизы промышленной безопасности № ЗС-Г-018-23 на опасном производственном объекте «Система
теплоснабжения г. Липецка» сооружение кирпичная
дымовая труба Н=30,00 м, ул. Угловая, д.12, г. Липецк, Регистрационный номер ОПО- № А11-00861</t>
  </si>
  <si>
    <t>13-ЗС-16764-2023</t>
  </si>
  <si>
    <t>30.10.2023 11:13:54</t>
  </si>
  <si>
    <t>Кран мостовой, зав. №371, учет. №10900, ЦГП</t>
  </si>
  <si>
    <t>13-ТУ-16765-2023</t>
  </si>
  <si>
    <t>30.10.2023 14:02:08</t>
  </si>
  <si>
    <t>Кран мостовой, зав. №967, учет. №10929, ЦГП</t>
  </si>
  <si>
    <t>13-ТУ-16766-2023</t>
  </si>
  <si>
    <t>30.10.2023 14:08:31</t>
  </si>
  <si>
    <t>Кран мостовой, зав. №12160, учет. №10850, ЦГП</t>
  </si>
  <si>
    <t>13-ТУ-16767-2023</t>
  </si>
  <si>
    <t>30.10.2023 14:20:19</t>
  </si>
  <si>
    <t>Кран мостовой, зав. №2917, учет. №13782, ЦГП</t>
  </si>
  <si>
    <t>13-ТУ-16768-2023</t>
  </si>
  <si>
    <t>30.10.2023 14:21:01</t>
  </si>
  <si>
    <t>Техническое устройство, применяемое на опасном производственном объекте II класса опасности, рег. № А13-00670-0001: экскаватор карьерный гусеничный ЭКГ-5А-У, зав. № 9547, хоз. № 21, находящийся в эксплуатации предприятия Акционерное общество «Студеновская акционерная горнодобывающая компания» (АО «Стагдок»), заключение № ТУ-151/03-23</t>
  </si>
  <si>
    <t>13-ТУ-16870-2023</t>
  </si>
  <si>
    <t>31.10.2023 13:55:02</t>
  </si>
  <si>
    <t>Техническое устройство, применяемое на опасном производственном объекте II класса опасности, рег. № А13-00670-0001: экскаватор карьерный гусеничный ЭКГ-6,3ус, зав. № 63, хоз. № 24, находящийся в эксплуатации предприятия Акционерное общество «Студеновская акционерная горнодобывающая компания» (АО «Стагдок»), заключение № ТУ-152/03-23</t>
  </si>
  <si>
    <t>13-ТУ-16871-2023</t>
  </si>
  <si>
    <t>31.10.2023 13:55:51</t>
  </si>
  <si>
    <t>Техническое устройство, применяемое на опасном производственном объекте II класса опасности, рег. № А13-00670-0001: экскаватор карьерный гусеничный ЭКГ-8И, зав. № 134, хоз. № 15, находящийся в эксплуатации предприятия Акционерное общество «Студеновская акционерная горнодобывающая компания» (АО «Стагдок»), заключение № ТУ-153/03-23</t>
  </si>
  <si>
    <t>13-ТУ-16872-2023</t>
  </si>
  <si>
    <t>31.10.2023 13:56:18</t>
  </si>
  <si>
    <t>экскаватор карьерный гусеничный ЭКГ-10, зав. № 51, хоз. № 23</t>
  </si>
  <si>
    <t>13-ТУ-16879-2023</t>
  </si>
  <si>
    <t>31.10.2023 14:04:45</t>
  </si>
  <si>
    <t>станок буровой СБР-160А-24, зав. № 427, хоз. № 2</t>
  </si>
  <si>
    <t>13-ТУ-16880-2023</t>
  </si>
  <si>
    <t>31.10.2023 14:14:33</t>
  </si>
  <si>
    <t>Техническое устройство, применяемое на опасном производственном объекте II класса опасности, рег. № А13-00670-0001: тепловоз ТЭМ2, зав. № 6318</t>
  </si>
  <si>
    <t>13-ТУ-16881-2023</t>
  </si>
  <si>
    <t>31.10.2023 14:15:08</t>
  </si>
  <si>
    <t>Общество с ограниченной ответственностью "Энергостройсервис"</t>
  </si>
  <si>
    <t xml:space="preserve">кран стреловой  автомобильный  КС – 35719-7-02,  зав. № 075, уч. №  А13-00361-0003ПС
</t>
  </si>
  <si>
    <t>13-ТУ-16902-2023</t>
  </si>
  <si>
    <t>31.10.2023 16:11:35</t>
  </si>
  <si>
    <t xml:space="preserve">кран стреловой  автомобильный  КС – 55713-1,  зав. № 1073, уч. №  А13-00361-0001ПС
</t>
  </si>
  <si>
    <t>13-ТУ-16903-2023</t>
  </si>
  <si>
    <t>31.10.2023 16:12:28</t>
  </si>
  <si>
    <t>Кран мостовой, зав. №681, учет. №13673, ЦГП</t>
  </si>
  <si>
    <t>Общество с ограниченной ответственностью «Техинпром»</t>
  </si>
  <si>
    <t>13-ТУ-16933-2023</t>
  </si>
  <si>
    <t>01.11.2023 10:13:11</t>
  </si>
  <si>
    <t>Кран мостовой, зав. №158, учет. №10810, ЦГП</t>
  </si>
  <si>
    <t>13-ТУ-16934-2023</t>
  </si>
  <si>
    <t>01.11.2023 10:13:43</t>
  </si>
  <si>
    <t>Кран мостовой, зав. №149/853, учет. №15754, ЦГП</t>
  </si>
  <si>
    <t>13-ТУ-16935-2023</t>
  </si>
  <si>
    <t>01.11.2023 10:14:35</t>
  </si>
  <si>
    <t>Кран мостовой, зав. №956, учет. №10792, ЦГП</t>
  </si>
  <si>
    <t>13-ТУ-16936-2023</t>
  </si>
  <si>
    <t>01.11.2023 10:15:07</t>
  </si>
  <si>
    <t>Заключение
№ТУ-414/23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 16 РХNT, зав.№AD117993,
учёт.№А13-00034-0162ПС</t>
  </si>
  <si>
    <t>13-ТУ-16937-2023</t>
  </si>
  <si>
    <t>01.11.2023 10:15:53</t>
  </si>
  <si>
    <t>Кран мостовой, зав. №966, учет. №10783, ЦГП</t>
  </si>
  <si>
    <t>13-ТУ-16938-2023</t>
  </si>
  <si>
    <t>01.11.2023 10:16:39</t>
  </si>
  <si>
    <t>Кран мостовой, зав. №3-514, учет. №12741, ЦГП</t>
  </si>
  <si>
    <t>13-ТУ-16939-2023</t>
  </si>
  <si>
    <t>01.11.2023 10:17:46</t>
  </si>
  <si>
    <t>Кран мостовой, зав. №2308.37, учет. №10930, ЦГП</t>
  </si>
  <si>
    <t>13-ТУ-16940-2023</t>
  </si>
  <si>
    <t>01.11.2023 10:18:33</t>
  </si>
  <si>
    <t>Кран мостовой, зав. №11692, учет. №11006, ЦГП</t>
  </si>
  <si>
    <t>13-ТУ-16941-2023</t>
  </si>
  <si>
    <t>01.11.2023 10:19:16</t>
  </si>
  <si>
    <t>Кран мостовой, зав. №957, учет. №10778, ЦГП</t>
  </si>
  <si>
    <t>13-ТУ-16942-2023</t>
  </si>
  <si>
    <t>01.11.2023 10:19:45</t>
  </si>
  <si>
    <t>Кран мостовой, зав. №1009, учет. №10793, ЦГП</t>
  </si>
  <si>
    <t>13-ТУ-16943-2023</t>
  </si>
  <si>
    <t>01.11.2023 10:20:16</t>
  </si>
  <si>
    <t>Конвейер ленточный стационарный А2-13, инв. №56503,
АГЦ</t>
  </si>
  <si>
    <t>13-ТУ-16944-2023</t>
  </si>
  <si>
    <t>01.11.2023 10:20:51</t>
  </si>
  <si>
    <t>Конвейер ленточный стационарный ПС2-2, инв. №56560,
АГЦ</t>
  </si>
  <si>
    <t>13-ТУ-16945-2023</t>
  </si>
  <si>
    <t>01.11.2023 10:21:30</t>
  </si>
  <si>
    <t>Конвейер ленточный стационарный А2-12, инв. №73143,
АГЦ</t>
  </si>
  <si>
    <t>13-ТУ-16946-2023</t>
  </si>
  <si>
    <t>01.11.2023 10:22:04</t>
  </si>
  <si>
    <t>Конвейер ленточный стационарный А2-11, инв. №73142,
АГЦ</t>
  </si>
  <si>
    <t>13-ТУ-16947-2023</t>
  </si>
  <si>
    <t>01.11.2023 10:23:12</t>
  </si>
  <si>
    <t>Конвейер ленточный стационарный А2-5, инв. №56591,
АГЦ</t>
  </si>
  <si>
    <t>13-ТУ-16948-2023</t>
  </si>
  <si>
    <t>01.11.2023 10:23:46</t>
  </si>
  <si>
    <t>Конвейер ленточный стационарный П19-2, инв. №56527,
АГЦ</t>
  </si>
  <si>
    <t>13-ТУ-16949-2023</t>
  </si>
  <si>
    <t>01.11.2023 10:24:24</t>
  </si>
  <si>
    <t>Конвейер ленточный стационарный А2-14, инв. №56510,
АГЦ</t>
  </si>
  <si>
    <t>13-ТУ-16950-2023</t>
  </si>
  <si>
    <t>01.11.2023 10:24:56</t>
  </si>
  <si>
    <t>Конвейер ленточный стационарный А2-6, инв. №56505,
АГЦ</t>
  </si>
  <si>
    <t>13-ТУ-16951-2023</t>
  </si>
  <si>
    <t>01.11.2023 10:25:28</t>
  </si>
  <si>
    <t>Кран мостовой, зав. №160, учет. №10800, ЦГП</t>
  </si>
  <si>
    <t>13-ТУ-16952-2023</t>
  </si>
  <si>
    <t>01.11.2023 10:26:07</t>
  </si>
  <si>
    <t>Кран мостовой, зав. №7421, учет. №17057, ЦГП</t>
  </si>
  <si>
    <t>13-ТУ-16954-2023</t>
  </si>
  <si>
    <t>01.11.2023 10:30:47</t>
  </si>
  <si>
    <t>Кран мостовой, зав. №2416, учет. №13136, ЦГП</t>
  </si>
  <si>
    <t>13-ТУ-16956-2023</t>
  </si>
  <si>
    <t>01.11.2023 10:31:18</t>
  </si>
  <si>
    <t>Трубопровод кислорода для подачи газа на
газораздаточные посты УПШМ, инв. №75260, КЦ-2</t>
  </si>
  <si>
    <t>13-ТУ-16961-2023</t>
  </si>
  <si>
    <t>01.11.2023 10:32:46</t>
  </si>
  <si>
    <t>Трубопровод природного газа для подачи газа на
газораздаточные посты и барабанное сушило УПШМ, рег. №99, инв. №75260, КЦ-2</t>
  </si>
  <si>
    <t>13-ТУ-16964-2023</t>
  </si>
  <si>
    <t>01.11.2023 10:33:34</t>
  </si>
  <si>
    <t>Трубопровод природного газа на участок первичной
переработки сталеплавильных шлаков, рег. №101, инв. №75254, КЦ-2</t>
  </si>
  <si>
    <t>13-ТУ-16968-2023</t>
  </si>
  <si>
    <t>01.11.2023 10:34:42</t>
  </si>
  <si>
    <t>Кран мостовой, зав. №2407, учет. №12987, ДЦ-2</t>
  </si>
  <si>
    <t xml:space="preserve">АЭ.19.00561.001; </t>
  </si>
  <si>
    <t>13-ТУ-16969-2023</t>
  </si>
  <si>
    <t>01.11.2023 10:35:36</t>
  </si>
  <si>
    <t>Сосуд ЦЖУ 8,0-1,8, рег. №20036, ЦМК</t>
  </si>
  <si>
    <t>13-ТУ-16971-2023</t>
  </si>
  <si>
    <t>01.11.2023 10:36:07</t>
  </si>
  <si>
    <t>Эстакада от колонны 112 дор листоотделки ПГП, инв. №27459, ТСЦ</t>
  </si>
  <si>
    <t>13-ЗС-16979-2023</t>
  </si>
  <si>
    <t>01.11.2023 10:44:05</t>
  </si>
  <si>
    <t>Кран мостовой, зав. №4283, учет. №16968, ЦГП</t>
  </si>
  <si>
    <t>13-ТУ-16980-2023</t>
  </si>
  <si>
    <t>01.11.2023 10:44:59</t>
  </si>
  <si>
    <t>Трубопровод природного газа участка выплавки стали
(ГРУ 100), инв. №75253, рег. №100, КЦ-2</t>
  </si>
  <si>
    <t>13-ТУ-16984-2023</t>
  </si>
  <si>
    <t>01.11.2023 10:47:48</t>
  </si>
  <si>
    <t>Конвейер ленточный стационарный А2-7, инв. №56591,
АГЦ</t>
  </si>
  <si>
    <t>13-ТУ-16989-2023</t>
  </si>
  <si>
    <t>01.11.2023 10:49:31</t>
  </si>
  <si>
    <t>Заключение
№ТУ-413/23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 16 TРХ, зав.№ TD104132,
учёт.№А13-00034-0221ПС</t>
  </si>
  <si>
    <t>13-ТУ-16992-2023</t>
  </si>
  <si>
    <t>01.11.2023 10:50:20</t>
  </si>
  <si>
    <t>Заключение
№ТУ-412/23 экспертизы промышленной безопасности технического устройства
применяемого на опасном производственном объекте, подъемника стрелового
самоходного Н 23 TРХ,
зав.№ TD103690,
учёт.№А13-00034-0032ПС</t>
  </si>
  <si>
    <t>13-ТУ-16997-2023</t>
  </si>
  <si>
    <t>01.11.2023 10:55:23</t>
  </si>
  <si>
    <t>Заключение
№ТУ-411/23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 260 РХ, зав.№ АD113366,
учёт.№А13-00034-0209ПС</t>
  </si>
  <si>
    <t>13-ТУ-16998-2023</t>
  </si>
  <si>
    <t>01.11.2023 10:59:09</t>
  </si>
  <si>
    <t>Заключение
№ТУ-410/23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 20 РХ, зав.№ АD110715,
учёт.№А13-00034-0033ПС</t>
  </si>
  <si>
    <t>13-ТУ-16999-2023</t>
  </si>
  <si>
    <t>01.11.2023 10:59:39</t>
  </si>
  <si>
    <t>Заключение
№ТУ-409/23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 16 TРХ, зав.№ TD103221,
учёт.№А13-00034-0047ПС</t>
  </si>
  <si>
    <t>13-ТУ-17000-2023</t>
  </si>
  <si>
    <t>01.11.2023 11:00:11</t>
  </si>
  <si>
    <t>Трубопровод кислорода для ремонтных нужд шлакового
двора (год ввода1975 г.), рег. №101, КЦ-2</t>
  </si>
  <si>
    <t>13-ТУ-17002-2023</t>
  </si>
  <si>
    <t>01.11.2023 11:32:00</t>
  </si>
  <si>
    <t>Федеральное бюджетное учреждение "Исправительная колония № 2 Управления Федеральной службы исполнения наказаний по Липецкой области"</t>
  </si>
  <si>
    <t>Котел паровой ДЕ 16-14 ГМ, рег. №68, зав. № 902260</t>
  </si>
  <si>
    <t>ОБЩЕСТВО С ОГРАНИЧЕННОЙ ОТВЕТСТВЕННОСТЬЮ "МОСКОВСКИЙ НАУЧНО-ИССЛЕДОВАТЕЛЬСКИЙ ИНСТИТУТ КОНТРОЛЯ, АТТЕСТАЦИИ, ЭКСПЕРТИЗЫ И СЕРТИФИКАЦИИ"</t>
  </si>
  <si>
    <t xml:space="preserve">АЭ.19.05796.001; </t>
  </si>
  <si>
    <t>13-ТУ-17003-2023</t>
  </si>
  <si>
    <t>01.11.2023 11:34:53</t>
  </si>
  <si>
    <t>Галерея конвейера №16 (шлаковая пемза), ЦПМШ</t>
  </si>
  <si>
    <t>13-ЗС-17005-2023</t>
  </si>
  <si>
    <t>01.11.2023 12:20:58</t>
  </si>
  <si>
    <t>Галерея конвейера №15 (шлаковая пемза), ЦПМШ</t>
  </si>
  <si>
    <t>13-ЗС-17006-2023</t>
  </si>
  <si>
    <t>01.11.2023 12:21:44</t>
  </si>
  <si>
    <t>Галерея конвейера №14, инв. №47892 (шлаковая пемза), ЦПМШ</t>
  </si>
  <si>
    <t>13-ЗС-17007-2023</t>
  </si>
  <si>
    <t>01.11.2023 12:23:56</t>
  </si>
  <si>
    <t>Галерея конвейера №13, инв. №47892 (шлаковая пемза), ЦПМШ</t>
  </si>
  <si>
    <t>13-ЗС-17008-2023</t>
  </si>
  <si>
    <t>01.11.2023 12:24:40</t>
  </si>
  <si>
    <t>Центробежный азотный компрессор К-345-92-1 ст. №4, инв. №68081, кислородного цеха</t>
  </si>
  <si>
    <t>13-ТУ-17010-2023</t>
  </si>
  <si>
    <t>01.11.2023 13:08:03</t>
  </si>
  <si>
    <t>Галерея конвейера №12, инв. №47892 (шлаковая пемза), ЦПМШ</t>
  </si>
  <si>
    <t>13-ЗС-17012-2023</t>
  </si>
  <si>
    <t>01.11.2023 13:09:09</t>
  </si>
  <si>
    <t>Галерея конвейера №11, инв. №47892 (шлаковая пемза), ЦПМШ</t>
  </si>
  <si>
    <t>13-ЗС-17014-2023</t>
  </si>
  <si>
    <t>01.11.2023 13:20:41</t>
  </si>
  <si>
    <t>Документация "ПАО "НЛМК". ЦТС. Сооружение нового агрегата непрерывного отжига. Демонтаж ЦПАЗ (участок штамповки)</t>
  </si>
  <si>
    <t xml:space="preserve">АЭ.20.1025.001; АЭ.22.1025.001; </t>
  </si>
  <si>
    <t>13-ТП-17015-2023</t>
  </si>
  <si>
    <t>01.11.2023 13:21:44</t>
  </si>
  <si>
    <t>Документация "ПАО "НЛМК". ДЦ-2. Техническое перевооружение системы контроля уровня налива чугуна в ковшах на литейном дворе ДП-7. Установка приборного блока (8 шт.)</t>
  </si>
  <si>
    <t>13-ТП-17016-2023</t>
  </si>
  <si>
    <t>01.11.2023 13:22:27</t>
  </si>
  <si>
    <t>Заключение экспертизы промышленной безопасности № ЗС-Г-013-23 на опасном производственном объекте «Сеть
газопотребления Северо-Западной котельной г. Липецка» сооружение кирпичная дымовая труба №1 Н=43,00 м, ул. Московская, д 6, г. Липецк, Регистрационный номер ОПО-
№ А11-00861-0138</t>
  </si>
  <si>
    <t>13-ЗС-17017-2023</t>
  </si>
  <si>
    <t>01.11.2023 15:12:07</t>
  </si>
  <si>
    <t>Сосуд работающий под давлением воздухосборник, зав.
№142, рег. №17193, УЖДТ</t>
  </si>
  <si>
    <t>13-ТУ-17018-2023</t>
  </si>
  <si>
    <t>01.11.2023 15:56:20</t>
  </si>
  <si>
    <t>Заключение экспертизы промышленной безопасности № ЗС-Г-010-23 на опасном производственном объекте «Сеть газопотребления Юго-Западной котельной г. Липецка» сооружение железобетонная дымовая труба
Н=130,00 м, ул. Московская, д. 38, г. Липецк, Регистрационный номер ОПО- № А11-00861-0142</t>
  </si>
  <si>
    <t>13-ЗС-17072-2023</t>
  </si>
  <si>
    <t>01.11.2023 16:56:55</t>
  </si>
  <si>
    <t>Заключение № ЭПБ-3937/ЗС-2023, экспертизы промышленной безопасности на сооружение, применяемое на опасном производственном объекте «Система теплоснабжения г. Ельца» сооружение подземный железобетонный резервуар для хранения мазута, ст. №1, V=500 м3. Регистрационный номер ОПО - № А11-00861-0158</t>
  </si>
  <si>
    <t xml:space="preserve">АЭ.23.03849.003; </t>
  </si>
  <si>
    <t>13-ЗС-17074-2023</t>
  </si>
  <si>
    <t>01.11.2023 16:57:22</t>
  </si>
  <si>
    <t>Сосуд ЦЖУ 8,0-1,8, рег. №19750, ЦМК</t>
  </si>
  <si>
    <t>13-ТУ-17077-2023</t>
  </si>
  <si>
    <t>01.11.2023 16:58:08</t>
  </si>
  <si>
    <t>Стальной вертикальный цилиндрический резервуар для хранения мазута, ст. №7, инв. №87839</t>
  </si>
  <si>
    <t>13-ЗС-17081-2023</t>
  </si>
  <si>
    <t>01.11.2023 17:00:58</t>
  </si>
  <si>
    <t>Трубопровод технической воды В-5.1, обратный напорный, инв. №6285, ЦДС</t>
  </si>
  <si>
    <t>13-ТУ-17082-2023</t>
  </si>
  <si>
    <t>01.11.2023 17:01:53</t>
  </si>
  <si>
    <t>Аккумулятор давления, рег. №2342, ЦХПП</t>
  </si>
  <si>
    <t>13-ТУ-17083-2023</t>
  </si>
  <si>
    <t>01.11.2023 17:02:28</t>
  </si>
  <si>
    <t>Аккумулятор
давления, рег. №2333, ЦХПП</t>
  </si>
  <si>
    <t>13-ТУ-17084-2023</t>
  </si>
  <si>
    <t>01.11.2023 17:03:02</t>
  </si>
  <si>
    <t>Аккумулятор
давления, рег. №2334, ЦХПП</t>
  </si>
  <si>
    <t>13-ТУ-17085-2023</t>
  </si>
  <si>
    <t>01.11.2023 17:03:36</t>
  </si>
  <si>
    <t>Аккумулятор давления, рег. №2339, ЦХПП</t>
  </si>
  <si>
    <t>13-ТУ-17086-2023</t>
  </si>
  <si>
    <t>01.11.2023 17:04:25</t>
  </si>
  <si>
    <t>Аккумулятор давления, рег. №2337, ЦХПП</t>
  </si>
  <si>
    <t>13-ТУ-17087-2023</t>
  </si>
  <si>
    <t>01.11.2023 17:04:54</t>
  </si>
  <si>
    <t>Аккумулятор давления, рег. №2336, ЦХПП</t>
  </si>
  <si>
    <t>13-ТУ-17088-2023</t>
  </si>
  <si>
    <t>01.11.2023 17:06:47</t>
  </si>
  <si>
    <t>Аккумулятор
давления, рег. №2340, ЦХПП</t>
  </si>
  <si>
    <t>13-ТУ-17089-2023</t>
  </si>
  <si>
    <t>01.11.2023 17:07:18</t>
  </si>
  <si>
    <t>Аккумулятор
давления, рег. №2338, ЦХПП</t>
  </si>
  <si>
    <t>13-ТУ-17090-2023</t>
  </si>
  <si>
    <t>01.11.2023 17:07:57</t>
  </si>
  <si>
    <t>Аккумулятор давления, рег. №2341, ЦХПП</t>
  </si>
  <si>
    <t>13-ТУ-17091-2023</t>
  </si>
  <si>
    <t>01.11.2023 17:08:34</t>
  </si>
  <si>
    <t>Аккумулятор давления, рег. №2335, ЦХПП</t>
  </si>
  <si>
    <t>13-ТУ-17092-2023</t>
  </si>
  <si>
    <t>01.11.2023 17:09:04</t>
  </si>
  <si>
    <t>ЗАКЛЮЧЕНИЕ ЭКСПЕРТИЗЫ
ПРОМЫШЛЕННОЙ БЕЗОПАСНОСТИ
№ 136 – 23
технического устройства: газовый паровой котел Е-1,0-9М-1,
зав. № 17610, рег. № 10918, тех. № 2, применяемого на опасном
производственном объекте «Сеть газопотребления
ООО «Новоказинский перерабатывающий комбинат»»,
рег. № А13-01194-0002, III класс опасности</t>
  </si>
  <si>
    <t>Общество с ограниченной ответственностью
«Спецстроймонтаж»</t>
  </si>
  <si>
    <t>13-ТУ-17093-2023</t>
  </si>
  <si>
    <t>01.11.2023 17:09:35</t>
  </si>
  <si>
    <t>Трубопровод горячей воды, рег. №117, ЭлРЦ</t>
  </si>
  <si>
    <t>13-ТУ-17094-2023</t>
  </si>
  <si>
    <t>01.11.2023 17:10:06</t>
  </si>
  <si>
    <t>Трубопровод пара, рег. №108, учет. №922, ЭлРЦ</t>
  </si>
  <si>
    <t>13-ТУ-17095-2023</t>
  </si>
  <si>
    <t>01.11.2023 17:10:36</t>
  </si>
  <si>
    <t>Сооружение стальная дымовая труба высотой 19м котла №4, инв. №27834, ТЭЦ</t>
  </si>
  <si>
    <t>13-ЗС-17096-2023</t>
  </si>
  <si>
    <t>02.11.2023 10:08:16</t>
  </si>
  <si>
    <t>Галерея конвейеров № 9, 10, инв. №47892 (шлаковая пемза), ЦПМШ</t>
  </si>
  <si>
    <t>13-ЗС-17097-2023</t>
  </si>
  <si>
    <t>02.11.2023 10:47:20</t>
  </si>
  <si>
    <t>Галерея конвейера №22, инв. №50550 (литой щебень), ЦПМШ</t>
  </si>
  <si>
    <t>13-ЗС-17098-2023</t>
  </si>
  <si>
    <t>02.11.2023 10:48:08</t>
  </si>
  <si>
    <t>Галерея конвейера №21, инв. №50550 (литой щебень), ЦПМШ</t>
  </si>
  <si>
    <t>13-ЗС-17099-2023</t>
  </si>
  <si>
    <t>02.11.2023 10:48:47</t>
  </si>
  <si>
    <t>Галерея конвейера №12А, инв. №50550 (литой щебень), ЦПМШ</t>
  </si>
  <si>
    <t>13-ЗС-17100-2023</t>
  </si>
  <si>
    <t>02.11.2023 10:49:18</t>
  </si>
  <si>
    <t>Галерея конвейера №12, инв. №50550 (литой щебень), ЦПМШ</t>
  </si>
  <si>
    <t>13-ЗС-17101-2023</t>
  </si>
  <si>
    <t>02.11.2023 10:49:49</t>
  </si>
  <si>
    <t>Галерея конвейера №11А, инв. №50550 (литой щебень), ЦПМШ</t>
  </si>
  <si>
    <t>13-ЗС-17102-2023</t>
  </si>
  <si>
    <t>02.11.2023 10:51:26</t>
  </si>
  <si>
    <t>Галерея конвейера №11, инв. №50550 (литой щебень), ЦПМШ</t>
  </si>
  <si>
    <t>13-ЗС-17103-2023</t>
  </si>
  <si>
    <t>02.11.2023 10:52:24</t>
  </si>
  <si>
    <t>Галерея конвейера №7, инв. №50550 (литой щебень), ЦПМШ</t>
  </si>
  <si>
    <t>13-ЗС-17104-2023</t>
  </si>
  <si>
    <t>02.11.2023 10:53:20</t>
  </si>
  <si>
    <t>трубопровод воздуха высокого давления на ОРУ 220 кВ– применяемое на опасном производственном объекте III класса опасности: «Площадка компрессорной станции ПС 220 кВ Новая Верхне-Донское ПМЭС», рег. № А01-07361-0242 от 28.10.2009</t>
  </si>
  <si>
    <t>Общество с ограниченной ответственностью "Строительная Производственно-Техническая Компания"</t>
  </si>
  <si>
    <t xml:space="preserve">АЭ.19.05026.001; </t>
  </si>
  <si>
    <t>13-ТУ-17105-2023</t>
  </si>
  <si>
    <t>02.11.2023 11:55:12</t>
  </si>
  <si>
    <t>Заключение экспертизы промышленной безопасности № ТО-5681-12-22 на техническое устройство – трубопровод воздуха высокого давления на ОРУ 220 кВ– применяемое на опасном производственном объекте III класса опасности: «Площадка компрессорной станции ПС 500 кВ Борино Верхне-Донское ПМЭС», рег. № А01-07361-0134 от 01.12.2005</t>
  </si>
  <si>
    <t>13-ТУ-17106-2023</t>
  </si>
  <si>
    <t>02.11.2023 11:56:36</t>
  </si>
  <si>
    <t>Заключение экспертизы промышленной безопасности № ТО-5685-12-22 на техническое устройство – трубопровод воздуха высокого давления на ОРУ 110 кВ– применяемое на опасном производственном объекте III класса опасности: «Площадка компрессорной станции ПС 220 кВ Новая Верхне-Донское ПМЭС», рег. № А01-07361-0242 от 28.10.2009</t>
  </si>
  <si>
    <t>13-ТУ-17107-2023</t>
  </si>
  <si>
    <t>02.11.2023 13:05:31</t>
  </si>
  <si>
    <t>Аккумулятор давления, рег. №1988, ЦХПП</t>
  </si>
  <si>
    <t>13-ТУ-17108-2023</t>
  </si>
  <si>
    <t>02.11.2023 13:09:32</t>
  </si>
  <si>
    <t>Заключение экспертизы промышленной безопасности № ТО-5684-12-22 на техническое устройство – трубопровод воздуха высокого давления на ОРУ 220 кВ– применяемое на опасном производственном объекте III класса опасности: «Площадка компрессорной станции ПС 500 кВ Елецкая Верхне-Донское ПМЭС», рег. № А01-07361-0135 от 01.12.2005</t>
  </si>
  <si>
    <t>13-ТУ-17109-2023</t>
  </si>
  <si>
    <t>02.11.2023 13:18:46</t>
  </si>
  <si>
    <t>Аккумулятор давления, рег. №1972, ЦХПП</t>
  </si>
  <si>
    <t>13-ТУ-17110-2023</t>
  </si>
  <si>
    <t>02.11.2023 13:21:19</t>
  </si>
  <si>
    <t>Заключение экспертизы промышленной безопасности № ТО-5682-12-22 на техническое устройство – трубопровод воздуха высокого давления на ОРУ 500 кВ– применяемое на опасном производственном объекте III класса опасности: «Площадка компрессорной станции ПС 500 кВ Борино Верхне-Донское ПМЭС», рег. № А01-07361-0134 от 01.12.2005</t>
  </si>
  <si>
    <t>13-ТУ-17111-2023</t>
  </si>
  <si>
    <t>02.11.2023 13:21:50</t>
  </si>
  <si>
    <t>Аккумулятор давления, рег. №1974, ЦХПП</t>
  </si>
  <si>
    <t>13-ТУ-17112-2023</t>
  </si>
  <si>
    <t>02.11.2023 13:22:18</t>
  </si>
  <si>
    <t>Аккумулятор давления, рег. №1973, ЦХПП</t>
  </si>
  <si>
    <t>13-ТУ-17113-2023</t>
  </si>
  <si>
    <t>02.11.2023 13:23:01</t>
  </si>
  <si>
    <t>Аккумулятор давления, рег. №1991, ЦХПП</t>
  </si>
  <si>
    <t>13-ТУ-17114-2023</t>
  </si>
  <si>
    <t>02.11.2023 13:23:34</t>
  </si>
  <si>
    <t>Аккумулятор давления, рег. №1992, ЦХПП</t>
  </si>
  <si>
    <t>13-ТУ-17115-2023</t>
  </si>
  <si>
    <t>02.11.2023 13:24:32</t>
  </si>
  <si>
    <t>Заключение
экспертизы промышленной безопасности на техническое устройство:
ШРП №41 Данковский район, с. Требунки</t>
  </si>
  <si>
    <t>13-ТУ-17124-2023</t>
  </si>
  <si>
    <t>02.11.2023 17:08:44</t>
  </si>
  <si>
    <t>Заключение
экспертизы промышленной безопасности на техническое устройство:
ШРП №43 Данковский район, с. Воскресенское</t>
  </si>
  <si>
    <t>13-ТУ-17125-2023</t>
  </si>
  <si>
    <t>02.11.2023 17:09:23</t>
  </si>
  <si>
    <t>Заключение
экспертизы промышленной безопасности на техническое устройство:
ШРП №44 Данковский район, с. Воскресенское</t>
  </si>
  <si>
    <t>13-ТУ-17126-2023</t>
  </si>
  <si>
    <t>02.11.2023 17:09:51</t>
  </si>
  <si>
    <t>Заключение
экспертизы промышленной безопасности на техническое устройство:
ШРП №46 Данковский район, с. Теплое</t>
  </si>
  <si>
    <t>13-ТУ-17129-2023</t>
  </si>
  <si>
    <t>02.11.2023 17:10:28</t>
  </si>
  <si>
    <t>Заключение
экспертизы промышленной безопасности на техническое устройство:
ШРП №47 Данковский район, с. Теплое</t>
  </si>
  <si>
    <t>13-ТУ-17132-2023</t>
  </si>
  <si>
    <t>02.11.2023 17:11:11</t>
  </si>
  <si>
    <t>Заключение
экспертизы промышленной безопасности на техническое устройство:
ШРП №54 Данковский район, с. Березовка</t>
  </si>
  <si>
    <t>13-ТУ-17135-2023</t>
  </si>
  <si>
    <t>02.11.2023 17:11:48</t>
  </si>
  <si>
    <t>Заключение
экспертизы промышленной безопасности на техническое устройство:
ШРП №55 Данковский район, с. Березовка</t>
  </si>
  <si>
    <t>13-ТУ-17138-2023</t>
  </si>
  <si>
    <t>02.11.2023 17:12:27</t>
  </si>
  <si>
    <t>Публичное акционерное общество "Прожекторные угли"</t>
  </si>
  <si>
    <t>техническое устройство, применяемое на ОПО: печь газовая периодического действия №5 (инв.№43003017), входящее в состав опасного производственного объекта "Сеть газопотребления ПАО "Прожекторные угли"</t>
  </si>
  <si>
    <t xml:space="preserve">АЭ.23.03159.001; </t>
  </si>
  <si>
    <t>13-ТУ-17141-2023</t>
  </si>
  <si>
    <t>02.11.2023 17:12:59</t>
  </si>
  <si>
    <t>техническое устройство, применяемое на ОПО: печь газовая периодического действия №6 (инв.№43046024), входящее в состав ОПО "Сеть газопотребления ПАО "Прожекторные угли"</t>
  </si>
  <si>
    <t>13-ТУ-17144-2023</t>
  </si>
  <si>
    <t>02.11.2023 17:13:30</t>
  </si>
  <si>
    <t>Техническое устройство, применяемое на ОПО: печь газовая периодического действия №7 (инв.№ 10001173), входящее в состав ОПО "Сеть газопотребления ПАО "Прожекторные угли"</t>
  </si>
  <si>
    <t>13-ТУ-17146-2023</t>
  </si>
  <si>
    <t>02.11.2023 17:13:58</t>
  </si>
  <si>
    <t xml:space="preserve">подъемник стреловой самоходный ПСС-131.18Э (АГП 18.04), зав.№1254, учет.№ А13-00105-0004ПС 
</t>
  </si>
  <si>
    <t>13-ТУ-17175-2023</t>
  </si>
  <si>
    <t>03.11.2023 10:03:17</t>
  </si>
  <si>
    <t>Техническое устройство, применяемое на ОПО: внутренний газопровод низкого давления от ввода в цех обжига до запорной арматуры печей периодического действия №5, 6 и №7, входящее в соствав ОПО "Сеть газопотребления ПАО "Прожекторные угли"</t>
  </si>
  <si>
    <t>13-ТУ-17176-2023</t>
  </si>
  <si>
    <t>03.11.2023 10:57:46</t>
  </si>
  <si>
    <t>Аккумулятор давления, рег. №1971, ЦХПП</t>
  </si>
  <si>
    <t>13-ТУ-17245-2023</t>
  </si>
  <si>
    <t>07.11.2023 9:00:58</t>
  </si>
  <si>
    <t>Аккумулятор давления, рег. №1977, ЦХПП</t>
  </si>
  <si>
    <t>13-ТУ-17246-2023</t>
  </si>
  <si>
    <t>07.11.2023 9:01:57</t>
  </si>
  <si>
    <t>Аккумулятор давления, рег. №1987, ЦХПП</t>
  </si>
  <si>
    <t>13-ТУ-17247-2023</t>
  </si>
  <si>
    <t>07.11.2023 9:05:50</t>
  </si>
  <si>
    <t>Аккумулятор давления, рег. №1996, ЦХПП</t>
  </si>
  <si>
    <t>13-ТУ-17248-2023</t>
  </si>
  <si>
    <t>07.11.2023 9:07:01</t>
  </si>
  <si>
    <t>Аккумулятор давления, рег. №1970, ЦХПП</t>
  </si>
  <si>
    <t>13-ТУ-17249-2023</t>
  </si>
  <si>
    <t>07.11.2023 9:08:01</t>
  </si>
  <si>
    <t>Аккумулятор давления, рег. №1981, ЦХПП</t>
  </si>
  <si>
    <t>13-ТУ-17250-2023</t>
  </si>
  <si>
    <t>07.11.2023 9:09:52</t>
  </si>
  <si>
    <t>Аккумулятор давления, рег. №1979, ЦХПП</t>
  </si>
  <si>
    <t>13-ТУ-17251-2023</t>
  </si>
  <si>
    <t>07.11.2023 9:11:30</t>
  </si>
  <si>
    <t>Аккумулятор давления, рег. №1995, ЦХПП</t>
  </si>
  <si>
    <t>13-ТУ-17252-2023</t>
  </si>
  <si>
    <t>07.11.2023 9:13:12</t>
  </si>
  <si>
    <t>Аккумулятор давления, рег. №1994, ЦХПП</t>
  </si>
  <si>
    <t>13-ТУ-17253-2023</t>
  </si>
  <si>
    <t>07.11.2023 9:14:04</t>
  </si>
  <si>
    <t>Аккумулятор давления, рег. №2003, ЦХПП</t>
  </si>
  <si>
    <t>13-ТУ-17254-2023</t>
  </si>
  <si>
    <t>07.11.2023 9:14:53</t>
  </si>
  <si>
    <t>Аккумулятор давления, рег. №1983, ЦХПП</t>
  </si>
  <si>
    <t>13-ТУ-17255-2023</t>
  </si>
  <si>
    <t>07.11.2023 9:16:24</t>
  </si>
  <si>
    <t>Аккумулятор давления, рег. №2042, ЦХПП</t>
  </si>
  <si>
    <t>13-ТУ-17256-2023</t>
  </si>
  <si>
    <t>07.11.2023 9:17:17</t>
  </si>
  <si>
    <t>Аккумулятор давления, рег. №2018, ЦХПП</t>
  </si>
  <si>
    <t>13-ТУ-17257-2023</t>
  </si>
  <si>
    <t>07.11.2023 9:18:29</t>
  </si>
  <si>
    <t>Аккумулятор давления, рег. №1986, ЦХПП</t>
  </si>
  <si>
    <t>13-ТУ-17258-2023</t>
  </si>
  <si>
    <t>07.11.2023 9:19:14</t>
  </si>
  <si>
    <t>Аккумулятор давления, рег. №2039, ЦХПП</t>
  </si>
  <si>
    <t>13-ТУ-17259-2023</t>
  </si>
  <si>
    <t>07.11.2023 9:20:01</t>
  </si>
  <si>
    <t>Аккумулятор давления, рег. №2016, ЦХПП</t>
  </si>
  <si>
    <t>13-ТУ-17260-2023</t>
  </si>
  <si>
    <t>07.11.2023 9:22:49</t>
  </si>
  <si>
    <t>Аккумулятор давления, рег. №2047, ЦХПП</t>
  </si>
  <si>
    <t>13-ТУ-17261-2023</t>
  </si>
  <si>
    <t>07.11.2023 9:23:41</t>
  </si>
  <si>
    <t>Аккумулятор давления, рег. №2046, ЦХПП</t>
  </si>
  <si>
    <t>13-ТУ-17262-2023</t>
  </si>
  <si>
    <t>07.11.2023 9:27:52</t>
  </si>
  <si>
    <t>Заключение
экспертизы промышленной безопасности на техническое устройство:
ШРП №56 Данковский район, д. Баловинки</t>
  </si>
  <si>
    <t>13-ТУ-17263-2023</t>
  </si>
  <si>
    <t>07.11.2023 9:29:31</t>
  </si>
  <si>
    <t>Заключение
экспертизы промышленной безопасности на техническое устройство:
ШРП №57 Данковский район, с. Барятино (Секирино)</t>
  </si>
  <si>
    <t>13-ТУ-17264-2023</t>
  </si>
  <si>
    <t>07.11.2023 9:32:50</t>
  </si>
  <si>
    <t>Заключение
экспертизы промышленной безопасности на техническое устройство:
ШРП №64 Данковский район, с. Спешнево Ивановское</t>
  </si>
  <si>
    <t>13-ТУ-17265-2023</t>
  </si>
  <si>
    <t>07.11.2023 9:34:04</t>
  </si>
  <si>
    <t>Заключение
экспертизы промышленной безопасности на техническое устройство:
ШРП №65 Данковский район, с. Спешнево Ивановское</t>
  </si>
  <si>
    <t>13-ТУ-17266-2023</t>
  </si>
  <si>
    <t>07.11.2023 9:35:36</t>
  </si>
  <si>
    <t>Заключение
экспертизы промышленной безопасности на техническое устройство:
ШРП №67 Данковский район, д. Вислая</t>
  </si>
  <si>
    <t xml:space="preserve">АЭ.23.00555.00; </t>
  </si>
  <si>
    <t>13-ТУ-17267-2023</t>
  </si>
  <si>
    <t>07.11.2023 9:36:15</t>
  </si>
  <si>
    <t>Заключение
экспертизы промышленной безопасности на техническое устройство:
ШРП №68 Данковский район, д. Хвощевка</t>
  </si>
  <si>
    <t>13-ТУ-17268-2023</t>
  </si>
  <si>
    <t>07.11.2023 9:36:54</t>
  </si>
  <si>
    <t>Заключение
экспертизы промышленной безопасности на техническое устройство:
ШРП №71 Данковский район, с. Кудрявщино</t>
  </si>
  <si>
    <t>13-ТУ-17269-2023</t>
  </si>
  <si>
    <t>07.11.2023 9:37:49</t>
  </si>
  <si>
    <t>Заключение
экспертизы промышленной безопасности на техническое устройство:
ШРП №72 Данковский район, д. Гугуевка</t>
  </si>
  <si>
    <t>13-ТУ-17270-2023</t>
  </si>
  <si>
    <t>07.11.2023 9:39:26</t>
  </si>
  <si>
    <t>Заключение
экспертизы промышленной безопасности на техническое устройство:
ШРП №76 Данковский район, д. Осиновые Прудки</t>
  </si>
  <si>
    <t>13-ТУ-17271-2023</t>
  </si>
  <si>
    <t>07.11.2023 9:40:17</t>
  </si>
  <si>
    <t>Заключение
экспертизы промышленной безопасности на техническое устройство:
ШРП №77 Данковский район, с. Баловнево</t>
  </si>
  <si>
    <t>13-ТУ-17272-2023</t>
  </si>
  <si>
    <t>07.11.2023 9:48:27</t>
  </si>
  <si>
    <t>Заключение
экспертизы промышленной безопасности на техническое устройство:
ГРП №4 п. Добринка, ул. Фрунзе</t>
  </si>
  <si>
    <t>13-ТУ-17273-2023</t>
  </si>
  <si>
    <t>07.11.2023 9:54:06</t>
  </si>
  <si>
    <t>Заключение
экспертизы промышленной безопасности на техническое устройство:
ГРП №6 п. Плавица (сахарный завод</t>
  </si>
  <si>
    <t>13-ТУ-17274-2023</t>
  </si>
  <si>
    <t>07.11.2023 9:55:34</t>
  </si>
  <si>
    <t>Заключение
экспертизы промышленной безопасности на техническое устройство:
ГРП №21 Добринский район, с. Васильевка</t>
  </si>
  <si>
    <t>13-ТУ-17275-2023</t>
  </si>
  <si>
    <t>07.11.2023 9:56:21</t>
  </si>
  <si>
    <t>Заключение
экспертизы промышленной безопасности на техническое устройство:
ГРП №26 с. Хворостянка Добринского района</t>
  </si>
  <si>
    <t>13-ТУ-17276-2023</t>
  </si>
  <si>
    <t>07.11.2023 10:10:51</t>
  </si>
  <si>
    <t>Заключение
экспертизы промышленной безопасности на техническое устройство:
ГРП №34 Добринский район, с. Салтычки</t>
  </si>
  <si>
    <t>13-ТУ-17277-2023</t>
  </si>
  <si>
    <t>07.11.2023 10:11:31</t>
  </si>
  <si>
    <t>Заключение
экспертизы промышленной безопасности на техническое устройство:
ГРП №40 Добринский район, с. Чамлык-Никольское</t>
  </si>
  <si>
    <t>13-ТУ-17278-2023</t>
  </si>
  <si>
    <t>07.11.2023 10:12:19</t>
  </si>
  <si>
    <t>Аккумулятор давления, рег. №1997, ЦХПП</t>
  </si>
  <si>
    <t>13-ТУ-17333-2023</t>
  </si>
  <si>
    <t>07.11.2023 16:51:19</t>
  </si>
  <si>
    <t>Аккумулятор давления, рег. №2040, ЦХПП</t>
  </si>
  <si>
    <t>13-ТУ-17334-2023</t>
  </si>
  <si>
    <t>07.11.2023 16:52:04</t>
  </si>
  <si>
    <t>Аккумулятор давления, рег. №2041, ЦХПП</t>
  </si>
  <si>
    <t>13-ТУ-17335-2023</t>
  </si>
  <si>
    <t>07.11.2023 16:52:36</t>
  </si>
  <si>
    <t>Аккумулятор давления, рег. №207, ЦХПП</t>
  </si>
  <si>
    <t>13-ТУ-17336-2023</t>
  </si>
  <si>
    <t>07.11.2023 16:53:10</t>
  </si>
  <si>
    <t>Аккумулятор давления, рег. №2000, ЦХПП</t>
  </si>
  <si>
    <t>13-ТУ-17337-2023</t>
  </si>
  <si>
    <t>07.11.2023 16:53:43</t>
  </si>
  <si>
    <t>Аккумулятор давления, рег. №1998, ЦХПП</t>
  </si>
  <si>
    <t>13-ТУ-17338-2023</t>
  </si>
  <si>
    <t>07.11.2023 16:54:13</t>
  </si>
  <si>
    <t>Аккумулятор давления, рег. №1980, ЦХПП</t>
  </si>
  <si>
    <t>13-ТУ-17339-2023</t>
  </si>
  <si>
    <t>07.11.2023 16:54:44</t>
  </si>
  <si>
    <t>Аккумулятор давления, рег. №1976, ЦХПП</t>
  </si>
  <si>
    <t>13-ТУ-17340-2023</t>
  </si>
  <si>
    <t>07.11.2023 16:55:15</t>
  </si>
  <si>
    <t>Аккумулятор давления, рег. №2002, ЦХПП</t>
  </si>
  <si>
    <t>13-ТУ-17341-2023</t>
  </si>
  <si>
    <t>07.11.2023 16:55:59</t>
  </si>
  <si>
    <t>Аккумулятор давления, рег. №1993, ЦХПП</t>
  </si>
  <si>
    <t>13-ТУ-17342-2023</t>
  </si>
  <si>
    <t>07.11.2023 16:56:32</t>
  </si>
  <si>
    <t>Аккумулятор давления, рег. №2049, ЦХПП</t>
  </si>
  <si>
    <t>13-ТУ-17343-2023</t>
  </si>
  <si>
    <t>07.11.2023 16:57:44</t>
  </si>
  <si>
    <t>Аккумулятор давления, рег. №2051, ЦХПП</t>
  </si>
  <si>
    <t>13-ТУ-17344-2023</t>
  </si>
  <si>
    <t>07.11.2023 16:58:20</t>
  </si>
  <si>
    <t>Аккумулятор давления, рег. №2050, ЦХПП</t>
  </si>
  <si>
    <t>13-ТУ-17345-2023</t>
  </si>
  <si>
    <t>07.11.2023 16:58:54</t>
  </si>
  <si>
    <t>Аккумулятор давления, рег. №2048, ЦХПП</t>
  </si>
  <si>
    <t>13-ТУ-17346-2023</t>
  </si>
  <si>
    <t>07.11.2023 17:06:41</t>
  </si>
  <si>
    <t>Аккумулятор давления, рег. №2045, ЦХПП</t>
  </si>
  <si>
    <t>13-ТУ-17347-2023</t>
  </si>
  <si>
    <t>08.11.2023 8:44:56</t>
  </si>
  <si>
    <t>Аккумулятор давления, рег. №2044, ЦХПП</t>
  </si>
  <si>
    <t>13-ТУ-17348-2023</t>
  </si>
  <si>
    <t>08.11.2023 8:45:30</t>
  </si>
  <si>
    <t>Аккумулятор давления, рег. №2043, ЦХПП</t>
  </si>
  <si>
    <t>13-ТУ-17349-2023</t>
  </si>
  <si>
    <t>08.11.2023 8:47:13</t>
  </si>
  <si>
    <t>Аккумулятор давления, рег. №2001, ЦХПП</t>
  </si>
  <si>
    <t>13-ТУ-17350-2023</t>
  </si>
  <si>
    <t>08.11.2023 8:49:08</t>
  </si>
  <si>
    <t>Аккумулятор давления, рег. №1990, ЦХПП</t>
  </si>
  <si>
    <t>13-ТУ-17351-2023</t>
  </si>
  <si>
    <t>08.11.2023 8:49:49</t>
  </si>
  <si>
    <t>Аккумулятор давления, рег. №1989, ЦХПП</t>
  </si>
  <si>
    <t>13-ТУ-17352-2023</t>
  </si>
  <si>
    <t>08.11.2023 8:54:18</t>
  </si>
  <si>
    <t>Заключение
экспертизы промышленной безопасности на техническое устройство:
ШРП №31 Добринский район, с. Дубовое (на въезде)</t>
  </si>
  <si>
    <t>13-ТУ-17353-2023</t>
  </si>
  <si>
    <t>08.11.2023 9:41:17</t>
  </si>
  <si>
    <t>Кожух доменной печи №5, инв. №76181, ДЦ-1</t>
  </si>
  <si>
    <t>13-ТУ-17356-2023</t>
  </si>
  <si>
    <t>08.11.2023 10:30:14</t>
  </si>
  <si>
    <t>Заключение
экспертизы промышленной безопасности на техническое устройство:
ШРП №59 Данковский район, с. Одоевщино</t>
  </si>
  <si>
    <t>13-ТУ-17357-2023</t>
  </si>
  <si>
    <t>08.11.2023 11:26:52</t>
  </si>
  <si>
    <t>Конвейер отсева мелочи кокса КМ-18, инв. №55382, ДЦ-1</t>
  </si>
  <si>
    <t>13-ТУ-17359-2023</t>
  </si>
  <si>
    <t>08.11.2023 11:31:30</t>
  </si>
  <si>
    <t>Конвейер отсева мелочи кокса сборный КМ-22 шихтоподача ДП-5, инв. №55383, ДЦ-1</t>
  </si>
  <si>
    <t>13-ТУ-17360-2023</t>
  </si>
  <si>
    <t>08.11.2023 11:34:35</t>
  </si>
  <si>
    <t>Конвейер отсева мелочи агломерата сборный КМ-24 шихтоподача ДП-5, инв. №55383, ДЦ-1</t>
  </si>
  <si>
    <t>13-ТУ-17361-2023</t>
  </si>
  <si>
    <t>08.11.2023 12:06:33</t>
  </si>
  <si>
    <t>Конвейер отсева мелочи сборный КМ-23 шихтоподача ДП-5,
инв. №55383, ДЦ-1</t>
  </si>
  <si>
    <t>13-ТУ-17362-2023</t>
  </si>
  <si>
    <t>08.11.2023 12:07:53</t>
  </si>
  <si>
    <t>Заключение
экспертизы промышленной безопасности на техническое устройство:
ШРП №2 Добринский район, п. Добринка, ул. Ленинская</t>
  </si>
  <si>
    <t>13-ТУ-17363-2023</t>
  </si>
  <si>
    <t>08.11.2023 12:09:14</t>
  </si>
  <si>
    <t>Конвейер отсева мелочи агломерата сборный КМ-17 шихтоподача ДП-5, инв. №55382, ДЦ-1</t>
  </si>
  <si>
    <t>13-ТУ-17364-2023</t>
  </si>
  <si>
    <t>08.11.2023 12:11:45</t>
  </si>
  <si>
    <t>Заключение
экспертизы промышленной безопасности на техническое устройство:
ШРП №8 Добринский район, с. Московка-2</t>
  </si>
  <si>
    <t>13-ТУ-17365-2023</t>
  </si>
  <si>
    <t>08.11.2023 12:12:19</t>
  </si>
  <si>
    <t>Конвейер отсева мелочи агломерата сборный КМ-16 шихтоподача ДП-5, инв. №55382, ДЦ-1</t>
  </si>
  <si>
    <t>13-ТУ-17366-2023</t>
  </si>
  <si>
    <t>08.11.2023 12:12:58</t>
  </si>
  <si>
    <t>Конвейер отсева мелочи кокса сборный КМ-21 шихтоподача ДП-5, инв. №55382, ДЦ-1</t>
  </si>
  <si>
    <t>13-ТУ-17367-2023</t>
  </si>
  <si>
    <t>08.11.2023 12:13:45</t>
  </si>
  <si>
    <t>Заключение
экспертизы промышленной безопасности на техническое устройство:
ШРП №51 Добринский район, с. Отскочное</t>
  </si>
  <si>
    <t>Акционерное общество
«Газпром газораспределение Липецк»</t>
  </si>
  <si>
    <t>13-ТУ-17368-2023</t>
  </si>
  <si>
    <t>08.11.2023 12:14:34</t>
  </si>
  <si>
    <t>Конвейер отсева мелочи сборный КМ-20 шихтоподача ДП-5,
инв. №55382, ДЦ-1</t>
  </si>
  <si>
    <t>13-ТУ-17369-2023</t>
  </si>
  <si>
    <t>08.11.2023 12:15:47</t>
  </si>
  <si>
    <t>Заключение
экспертизы промышленной безопасности на техническое устройство:
ШРП №57 Добринский район, п. Петровский</t>
  </si>
  <si>
    <t>13-ТУ-17370-2023</t>
  </si>
  <si>
    <t>08.11.2023 12:16:57</t>
  </si>
  <si>
    <t>Заключение
экспертизы промышленной безопасности на техническое устройство:
ШРП №78 Добринский район, с. Ровенка-1</t>
  </si>
  <si>
    <t>13-ТУ-17371-2023</t>
  </si>
  <si>
    <t>08.11.2023 12:17:38</t>
  </si>
  <si>
    <t>Конвейер отсева мелочи агломерата сборный КМ-19 шихтоподача ДП-5, инв. №55382, ДЦ-1</t>
  </si>
  <si>
    <t>13-ТУ-17372-2023</t>
  </si>
  <si>
    <t>08.11.2023 12:18:52</t>
  </si>
  <si>
    <t>Заключение
экспертизы промышленной безопасности на техническое устройство:
ШРП №79 Добринский район, с. Ровенка-2</t>
  </si>
  <si>
    <t>13-ТУ-17373-2023</t>
  </si>
  <si>
    <t>08.11.2023 12:19:25</t>
  </si>
  <si>
    <t>Конвейер отсева мелочи агломерата КМ-12 шихтоподача ДП-5,
инв. №55382, ДЦ-1</t>
  </si>
  <si>
    <t>13-ТУ-17374-2023</t>
  </si>
  <si>
    <t>08.11.2023 12:20:04</t>
  </si>
  <si>
    <t>Заключение
экспертизы промышленной безопасности на техническое устройство:
ШРП №80 Добринский район, п. Добринка, ул. Октябрьская</t>
  </si>
  <si>
    <t>13-ТУ-17375-2023</t>
  </si>
  <si>
    <t>08.11.2023 12:20:43</t>
  </si>
  <si>
    <t>Заключение
экспертизы промышленной безопасности на техническое устройство:
ШРП №84 Добринский район, п. Плавица</t>
  </si>
  <si>
    <t>13-ТУ-17376-2023</t>
  </si>
  <si>
    <t>08.11.2023 12:21:54</t>
  </si>
  <si>
    <t>Конвейер отсева мелочи кокса КМ-11 шихтоподача ДП-5,
инв. №55382, ДЦ-1</t>
  </si>
  <si>
    <t>13-ТУ-17377-2023</t>
  </si>
  <si>
    <t>08.11.2023 12:22:35</t>
  </si>
  <si>
    <t>Заключение
экспертизы промышленной безопасности на техническое устройство:
ШРП №85 Добринский район, п. Добринка, ул. Воронского</t>
  </si>
  <si>
    <t>13-ТУ-17378-2023</t>
  </si>
  <si>
    <t>08.11.2023 12:23:24</t>
  </si>
  <si>
    <t>Заключение
экспертизы промышленной безопасности на техническое устройство:
ШРП №86 Добринский район, д. Большая Плавица-1</t>
  </si>
  <si>
    <t>13-ТУ-17379-2023</t>
  </si>
  <si>
    <t>08.11.2023 12:24:03</t>
  </si>
  <si>
    <t>Конвейер отсева мелочи кокса КМ-15 шихтоподача ДП-5, инв. №55382, ДЦ-1</t>
  </si>
  <si>
    <t>13-ТУ-17380-2023</t>
  </si>
  <si>
    <t>08.11.2023 12:24:54</t>
  </si>
  <si>
    <t>Заключение
экспертизы промышленной безопасности на техническое устройство:
ШРП №87 Добринский район, д. Большая Плавица-2</t>
  </si>
  <si>
    <t>13-ТУ-17381-2023</t>
  </si>
  <si>
    <t>08.11.2023 12:25:27</t>
  </si>
  <si>
    <t>Заключение
экспертизы промышленной безопасности на техническое устройство:
ШРП №93 Добринский район, с. Чамлык Никольский</t>
  </si>
  <si>
    <t>13-ТУ-17382-2023</t>
  </si>
  <si>
    <t>08.11.2023 12:26:03</t>
  </si>
  <si>
    <t>Заключение
экспертизы промышленной безопасности на техническое устройство:
ГРП №3 Добровский район, с. Доброе</t>
  </si>
  <si>
    <t>13-ТУ-17383-2023</t>
  </si>
  <si>
    <t>08.11.2023 12:26:42</t>
  </si>
  <si>
    <t>13-ТУ-17384-2023</t>
  </si>
  <si>
    <t>08.11.2023 12:28:10</t>
  </si>
  <si>
    <t>Заключение
экспертизы промышленной безопасности на техническое устройство:
ГРП №6 Добровский район, с. Замартынье</t>
  </si>
  <si>
    <t>13-ТУ-17385-2023</t>
  </si>
  <si>
    <t>08.11.2023 12:28:59</t>
  </si>
  <si>
    <t>Конвейер отсева мелочи кокса КМ-14 шихтоподача ДП-5,
инв. №55382, ДЦ-1</t>
  </si>
  <si>
    <t>13-ТУ-17386-2023</t>
  </si>
  <si>
    <t>08.11.2023 12:29:51</t>
  </si>
  <si>
    <t>Конвейер отсева мелочи агломерата КМ-13 шихтоподача ДП-5,
инв. №55382, ДЦ-1</t>
  </si>
  <si>
    <t>13-ТУ-17387-2023</t>
  </si>
  <si>
    <t>08.11.2023 12:30:50</t>
  </si>
  <si>
    <t>Конвейер добавок ленточный КД-9 шихтоподача ДП-5,
инв. №55382, ДЦ-1</t>
  </si>
  <si>
    <t>13-ТУ-17388-2023</t>
  </si>
  <si>
    <t>08.11.2023 12:32:09</t>
  </si>
  <si>
    <t>Конвейер добавок ленточный КД-10 шихтоподача ДП-5, инв.
№55382, ДЦ-1</t>
  </si>
  <si>
    <t>13-ТУ-17389-2023</t>
  </si>
  <si>
    <t>08.11.2023 12:35:11</t>
  </si>
  <si>
    <t>Конвейер добавок ленточный КД-5 шихтоподача ДП-5, инв.
№55382, ДЦ-1</t>
  </si>
  <si>
    <t>13-ТУ-17390-2023</t>
  </si>
  <si>
    <t>08.11.2023 12:37:29</t>
  </si>
  <si>
    <t>Конвейер добавок ленточный КД-6 шихтоподача ДП-5, инв.
№55382, ДЦ-1</t>
  </si>
  <si>
    <t>13-ТУ-17391-2023</t>
  </si>
  <si>
    <t>08.11.2023 12:45:48</t>
  </si>
  <si>
    <t>Конвейер добавок ленточный КД-7 шихтоподача ДП-5, инв.
№55382, ДЦ-1</t>
  </si>
  <si>
    <t>13-ТУ-17392-2023</t>
  </si>
  <si>
    <t>08.11.2023 12:46:31</t>
  </si>
  <si>
    <t>Конвейер добавок ленточный КД-8 шихтоподача ДП-5, инв.
№55382, ДЦ-1</t>
  </si>
  <si>
    <t>13-ТУ-17393-2023</t>
  </si>
  <si>
    <t>08.11.2023 12:47:07</t>
  </si>
  <si>
    <t>Чугуновоз Г-1-140, рег. №63, инв. №71531, ДЦ-1</t>
  </si>
  <si>
    <t>13-ТУ-17394-2023</t>
  </si>
  <si>
    <t>08.11.2023 12:47:40</t>
  </si>
  <si>
    <t>Чугуновоз Г-1-140, рег. №62, инв. №89694, ДЦ-1</t>
  </si>
  <si>
    <t>13-ТУ-17395-2023</t>
  </si>
  <si>
    <t>08.11.2023 12:48:13</t>
  </si>
  <si>
    <t>Чугуновоз Г-1-140, рег. №50, инв. №60580, ДЦ-1</t>
  </si>
  <si>
    <t>13-ТУ-17396-2023</t>
  </si>
  <si>
    <t>08.11.2023 12:49:02</t>
  </si>
  <si>
    <t>Чугуновоз Г-1-140, рег. №40, инв. №82526, ДЦ-1</t>
  </si>
  <si>
    <t>13-ТУ-17397-2023</t>
  </si>
  <si>
    <t>08.11.2023 12:50:02</t>
  </si>
  <si>
    <t>Чугуновоз Г-1-140, рег. №37, инв. №39901, ДЦ-1</t>
  </si>
  <si>
    <t>13-ТУ-17398-2023</t>
  </si>
  <si>
    <t>08.11.2023 12:50:51</t>
  </si>
  <si>
    <t>Чугуновоз Г-1-140, рег. №45, инв. №83446, ДЦ-1</t>
  </si>
  <si>
    <t>13-ТУ-17399-2023</t>
  </si>
  <si>
    <t>08.11.2023 12:51:41</t>
  </si>
  <si>
    <t>Чугуновоз Г-1-140, рег. №34, инв. №82011, ДЦ-1</t>
  </si>
  <si>
    <t>13-ТУ-17400-2023</t>
  </si>
  <si>
    <t>08.11.2023 12:52:21</t>
  </si>
  <si>
    <t>Чугуновоз Г-1-140, рег. №56, инв. №86247, ДЦ-1</t>
  </si>
  <si>
    <t>13-ТУ-17401-2023</t>
  </si>
  <si>
    <t>08.11.2023 12:53:12</t>
  </si>
  <si>
    <t>Чугуновоз Г-1-140, рег. №53, инв. №85048, ДЦ-1</t>
  </si>
  <si>
    <t>13-ТУ-17402-2023</t>
  </si>
  <si>
    <t>08.11.2023 12:54:20</t>
  </si>
  <si>
    <t>Чугуновоз Г-1-140, рег. №52, инв. №36646, ДЦ-1</t>
  </si>
  <si>
    <t>13-ТУ-17403-2023</t>
  </si>
  <si>
    <t>08.11.2023 12:55:01</t>
  </si>
  <si>
    <t>Чугуновоз Г-1-140, рег. №64, инв. №89695, ДЦ-1</t>
  </si>
  <si>
    <t>13-ТУ-17404-2023</t>
  </si>
  <si>
    <t>08.11.2023 12:57:45</t>
  </si>
  <si>
    <t>Техническое перевооружение. УУШ-2. Установка технологического устройства пескоулавлавителя на существующей сети шламопровода очистных сооружений, шифр 21-120, ЦПМШ</t>
  </si>
  <si>
    <t>13-ТП-17405-2023</t>
  </si>
  <si>
    <t>08.11.2023 12:58:34</t>
  </si>
  <si>
    <t>Акционерное общество "Эйч энд Эн"</t>
  </si>
  <si>
    <t>Емкость ТУ-160, V=103   Азотная кислота, зав. № 30</t>
  </si>
  <si>
    <t>13-ТУ-17406-2023</t>
  </si>
  <si>
    <t>08.11.2023 12:59:25</t>
  </si>
  <si>
    <t>Емкость ТУ-160, V=163   Азотная кислота, зав. № 4635</t>
  </si>
  <si>
    <t>13-ТУ-17407-2023</t>
  </si>
  <si>
    <t>08.11.2023 13:00:07</t>
  </si>
  <si>
    <t>Ёмкость ТУ-160, V=10 м3 Гидроокись натрия, зав. № 29</t>
  </si>
  <si>
    <t>13-ТУ-17408-2023</t>
  </si>
  <si>
    <t>08.11.2023 13:00:52</t>
  </si>
  <si>
    <t>Емкость ТУ-160, V=163   Гидроокись натрия, зав. № 1/5920</t>
  </si>
  <si>
    <t>13-ТУ-17411-2023</t>
  </si>
  <si>
    <t>08.11.2023 13:05:58</t>
  </si>
  <si>
    <t xml:space="preserve">подъемник самоходный гидравлический, Z-34/22, зав. № Z3410-7946 учет. № 388  </t>
  </si>
  <si>
    <t>13-ТУ-17413-2023</t>
  </si>
  <si>
    <t>08.11.2023 13:06:51</t>
  </si>
  <si>
    <t>Трубопровод кислорода на ремонтные нужды к зданию БХУ( включая разводку внутри здания БХУ), инв. №6288, ЦДС</t>
  </si>
  <si>
    <t>13-ТУ-17424-2023</t>
  </si>
  <si>
    <t>08.11.2023 15:17:52</t>
  </si>
  <si>
    <t>Центробежный азотный компрессор К-345-92-1, ст. №2, инв. №5872, кислородного цеха</t>
  </si>
  <si>
    <t>13-ТУ-17425-2023</t>
  </si>
  <si>
    <t>08.11.2023 15:18:37</t>
  </si>
  <si>
    <t>Ликвидация оборудования, зданий и сооружений участка установки обмасливания угольной шихты углеподготовительного участка коксового цеха КХП, шифр 11666-10-Л23</t>
  </si>
  <si>
    <t xml:space="preserve">АЭ.21.00624.002; </t>
  </si>
  <si>
    <t>13-ДЛ-17448-2023</t>
  </si>
  <si>
    <t>09.11.2023 8:46:30</t>
  </si>
  <si>
    <t>Документация "ПАО "НЛМК". Увеличение объемов производства трансформаторной стали, путем восстановления и ввода в эксплуатацию части оборудования ЦДС, ЦТС. Модернизация 16 печей СГВ-1, шифр 293915, ЦТС</t>
  </si>
  <si>
    <t>13-ТП-17449-2023</t>
  </si>
  <si>
    <t>09.11.2023 8:47:38</t>
  </si>
  <si>
    <t>Заключение экспертизы промышленной безопасности №2139-23
ЗС, здание СПУ на опасном производственном объекте: «Цех (участок) по изготовлению изделий и деталей из древесины, древесностружечных, древесноволокнистых плит, фанеры» ООО «ЛеМаЗ», рег. № А 13-00519-0018, IV класс
опасности</t>
  </si>
  <si>
    <t xml:space="preserve">АЭ.22.06745.003; </t>
  </si>
  <si>
    <t>13-ЗС-17450-2023</t>
  </si>
  <si>
    <t>09.11.2023 9:26:18</t>
  </si>
  <si>
    <t>Трубопровод горячей воды, рег. №161, копрового цеха</t>
  </si>
  <si>
    <t>13-ТУ-17451-2023</t>
  </si>
  <si>
    <t>09.11.2023 9:32:42</t>
  </si>
  <si>
    <t>Наполнитель, зав. №32-277, рег. №9116</t>
  </si>
  <si>
    <t>13-ТУ-17452-2023</t>
  </si>
  <si>
    <t>09.11.2023 9:33:36</t>
  </si>
  <si>
    <t>Баллон воздушный, зав. №32-408, рег. №15027</t>
  </si>
  <si>
    <t>13-ТУ-17453-2023</t>
  </si>
  <si>
    <t>09.11.2023 9:38:08</t>
  </si>
  <si>
    <t>Аккумулятор давления, рег. №1982, ЦХПП</t>
  </si>
  <si>
    <t>13-ТУ-17465-2023</t>
  </si>
  <si>
    <t>09.11.2023 13:02:06</t>
  </si>
  <si>
    <t>Заключение экспертизы промышленной безопасности на сооружение, применяемое на опасном производственном объект: ШРП котельной, эксплуатируемое ООО «Лента», по адресу: 398008, Липецкая обл., г. Липецк, ул. М.И. Неделина, д. 4</t>
  </si>
  <si>
    <t>13-ТУ-17466-2023</t>
  </si>
  <si>
    <t>09.11.2023 13:03:01</t>
  </si>
  <si>
    <t>Заключение экспертизы промышленной безопасности на сооружение, применяемое на опасном производственном объекте «Сеть газопотребления ТК Лента-148», рег.№А19-06035-0070, III класс опасности: подземные и надземные газопроводы среднего давления, эксплуатируемые ООО «Лента», по адресу: 398008, Липецкая обл., г. Липецк, ул. М.И. Неделина, д. 4, общей протяженностью 1139,33 м</t>
  </si>
  <si>
    <t>13-ЗС-17467-2023</t>
  </si>
  <si>
    <t>09.11.2023 13:03:28</t>
  </si>
  <si>
    <t>Заключение экспертизы промышленной безопасности на сооружение, применяемое на опасном производственном объекте : внутренний газопровод котельной, эксплуатируемый ООО «Лента», по адресу: 398008, Липецкая обл., г. Липецк, ул. М.И. Неделина, д. 4.</t>
  </si>
  <si>
    <t>13-ТУ-17468-2023</t>
  </si>
  <si>
    <t>09.11.2023 13:04:07</t>
  </si>
  <si>
    <t>Баллон воздушный, зав. №32-409, рег. №15026</t>
  </si>
  <si>
    <t>13-ТУ-17469-2023</t>
  </si>
  <si>
    <t>09.11.2023 13:05:48</t>
  </si>
  <si>
    <t>Заключение
экспертизы промышленной безопасности на техническое устройство:
ШРП №4 Добровский район, с. Доброе ул. Желябова</t>
  </si>
  <si>
    <t>13-ТУ-17472-2023</t>
  </si>
  <si>
    <t>09.11.2023 17:13:39</t>
  </si>
  <si>
    <t>Заключение
экспертизы промышленной безопасности на техническое устройство:
ШРП №9 Добровский район, с. Замартынье</t>
  </si>
  <si>
    <t>13-ТУ-17473-2023</t>
  </si>
  <si>
    <t>09.11.2023 17:14:09</t>
  </si>
  <si>
    <t>Заключение
экспертизы промышленной безопасности на техническое устройство:
ШРП №12 Добровский район, с. Трубетчино</t>
  </si>
  <si>
    <t>13-ТУ-17474-2023</t>
  </si>
  <si>
    <t>09.11.2023 17:14:41</t>
  </si>
  <si>
    <t>Заключение
экспертизы промышленной безопасности на техническое устройство:
ШРП №13 Добровский район, с. Трубетчино</t>
  </si>
  <si>
    <t>13-ТУ-17475-2023</t>
  </si>
  <si>
    <t>09.11.2023 17:15:10</t>
  </si>
  <si>
    <t>Заключение
экспертизы промышленной безопасности на техническое устройство:
ШРП №15 Добровский район, с. Доброе</t>
  </si>
  <si>
    <t>13-ТУ-17476-2023</t>
  </si>
  <si>
    <t>09.11.2023 17:15:41</t>
  </si>
  <si>
    <t>Заключение
экспертизы промышленной безопасности на техническое устройство:
ШРП №22 Добровский район, с. Богородицкое</t>
  </si>
  <si>
    <t>13-ТУ-17477-2023</t>
  </si>
  <si>
    <t>09.11.2023 17:16:09</t>
  </si>
  <si>
    <t>Заключение
экспертизы промышленной безопасности на техническое устройство:
ШРП №35 Добровский район, с. Ратчино</t>
  </si>
  <si>
    <t>13-ТУ-17478-2023</t>
  </si>
  <si>
    <t>09.11.2023 17:16:40</t>
  </si>
  <si>
    <t>Заключение
экспертизы промышленной безопасности на техническое устройство:
ШРП №36 Добровский район, с. Ратчино</t>
  </si>
  <si>
    <t>13-ТУ-17479-2023</t>
  </si>
  <si>
    <t>09.11.2023 17:17:37</t>
  </si>
  <si>
    <t>Заключение
экспертизы промышленной безопасности на техническое устройство:
ШРП №38 Добровский район, с. Ратчино</t>
  </si>
  <si>
    <t>13-ТУ-17487-2023</t>
  </si>
  <si>
    <t>09.11.2023 17:23:49</t>
  </si>
  <si>
    <t>Заключение
экспертизы промышленной безопасности на техническое устройство:
ШРП №44 Добровский район, с. Делеховое</t>
  </si>
  <si>
    <t>13-ТУ-17532-2023</t>
  </si>
  <si>
    <t>10.11.2023 8:41:16</t>
  </si>
  <si>
    <t>Заключение
экспертизы промышленной безопасности на техническое устройство:
ШРП №51 Добровский район, с. Волчье</t>
  </si>
  <si>
    <t>13-ТУ-17533-2023</t>
  </si>
  <si>
    <t>10.11.2023 8:41:53</t>
  </si>
  <si>
    <t>Заключение
экспертизы промышленной безопасности на техническое устройство:
ШРП №63 Добровский район, с. Кривец</t>
  </si>
  <si>
    <t>13-ТУ-17534-2023</t>
  </si>
  <si>
    <t>10.11.2023 8:42:28</t>
  </si>
  <si>
    <t>Заключение
экспертизы промышленной безопасности на техническое устройство:
ШРП №69 Добровский район, с. Чечеры</t>
  </si>
  <si>
    <t>13-ТУ-17535-2023</t>
  </si>
  <si>
    <t>10.11.2023 8:43:03</t>
  </si>
  <si>
    <t>Баллон воздушный, зав. №32-410, рег. №15028</t>
  </si>
  <si>
    <t>13-ТУ-17536-2023</t>
  </si>
  <si>
    <t>10.11.2023 8:43:42</t>
  </si>
  <si>
    <t>Заключение
экспертизы промышленной безопасности на техническое устройство:
ШРП №70 Добровский район, с. Чечеры</t>
  </si>
  <si>
    <t>13-ТУ-17537-2023</t>
  </si>
  <si>
    <t>10.11.2023 8:55:11</t>
  </si>
  <si>
    <t>Заключение
экспертизы промышленной безопасности на техническое устройство:
ШРП №71 Добровский район, с. Горицы</t>
  </si>
  <si>
    <t>13-ТУ-17538-2023</t>
  </si>
  <si>
    <t>10.11.2023 8:56:19</t>
  </si>
  <si>
    <t>Заключение
экспертизы промышленной безопасности на техническое устройство:
ШРП №72 Добровский район, с. Горицы</t>
  </si>
  <si>
    <t>13-ТУ-17539-2023</t>
  </si>
  <si>
    <t>10.11.2023 8:56:55</t>
  </si>
  <si>
    <t>Заключение
экспертизы промышленной безопасности на техническое устройство:
ШРП №73 Добровский район, с. Горицы</t>
  </si>
  <si>
    <t>13-ТУ-17540-2023</t>
  </si>
  <si>
    <t>10.11.2023 8:57:32</t>
  </si>
  <si>
    <t>Баллон гидравлический, зав. №32-743, рег. №16009</t>
  </si>
  <si>
    <t>13-ТУ-17541-2023</t>
  </si>
  <si>
    <t>10.11.2023 8:58:05</t>
  </si>
  <si>
    <t>Баллон гидравлический, зав. №32-471, рег. №16366</t>
  </si>
  <si>
    <t>13-ТУ-17542-2023</t>
  </si>
  <si>
    <t>10.11.2023 8:58:48</t>
  </si>
  <si>
    <t>Баллон гидравлический, зав. №32-744, рег. №16008</t>
  </si>
  <si>
    <t>13-ТУ-17543-2023</t>
  </si>
  <si>
    <t>10.11.2023 8:59:24</t>
  </si>
  <si>
    <t>Баллон гидравлический, зав. №32-572, рег. №16365</t>
  </si>
  <si>
    <t>13-ТУ-17544-2023</t>
  </si>
  <si>
    <t>10.11.2023 9:00:01</t>
  </si>
  <si>
    <t>Стальной вертикальный цилиндрический резервуар для хранения мазута, ст. №6, инв. №27822, ТЭЦ</t>
  </si>
  <si>
    <t>13-ЗС-17545-2023</t>
  </si>
  <si>
    <t>10.11.2023 9:00:49</t>
  </si>
  <si>
    <t>Приемный железобетонный резервуар №1 объемом 600м3, инв. №26783, ТЭЦ</t>
  </si>
  <si>
    <t>13-ЗС-17546-2023</t>
  </si>
  <si>
    <t>10.11.2023 9:01:41</t>
  </si>
  <si>
    <t>Приемный железобетонный резервуар №2 объемом 600м3, инв. №26783, ТЭЦ</t>
  </si>
  <si>
    <t>13-ЗС-17547-2023</t>
  </si>
  <si>
    <t>10.11.2023 9:13:18</t>
  </si>
  <si>
    <t>Заключение
экспертизы промышленной безопасности на техническое устройство:
ГРП №27 д. Елизаветовка Долгоруковский район</t>
  </si>
  <si>
    <t>13-ТУ-17548-2023</t>
  </si>
  <si>
    <t>10.11.2023 9:13:56</t>
  </si>
  <si>
    <t>Заключение
экспертизы промышленной безопасности на техническое устройство:
ГРП №19 с. Дубовец Долгоруковский район</t>
  </si>
  <si>
    <t>13-ТУ-17549-2023</t>
  </si>
  <si>
    <t>10.11.2023 9:32:30</t>
  </si>
  <si>
    <t>Заключение
экспертизы промышленной безопасности на техническое устройство:
ГРП №20 д. Красное Долгоруковский район</t>
  </si>
  <si>
    <t>13-ТУ-17550-2023</t>
  </si>
  <si>
    <t>10.11.2023 9:33:15</t>
  </si>
  <si>
    <t>Заключение
экспертизы промышленной безопасности на техническое устройство:
ГРП №10 с. Свишни Долгоруковский район</t>
  </si>
  <si>
    <t>13-ТУ-17551-2023</t>
  </si>
  <si>
    <t>10.11.2023 9:34:22</t>
  </si>
  <si>
    <t>Заключение
экспертизы промышленной безопасности на техническое устройство:
ГРП №11 с. Долгоруково, ул. К. Маркса Долгоруковский район</t>
  </si>
  <si>
    <t>13-ТУ-17552-2023</t>
  </si>
  <si>
    <t>10.11.2023 9:35:07</t>
  </si>
  <si>
    <t>Заключение
экспертизы промышленной безопасности на техническое устройство:
ШРП №54 с. Изубриевка Долгоруковский район</t>
  </si>
  <si>
    <t>13-ТУ-17553-2023</t>
  </si>
  <si>
    <t>10.11.2023 9:35:44</t>
  </si>
  <si>
    <t>Заключение
экспертизы промышленной безопасности на техническое устройство:
ШРП
№53 с. Слепуха Долгоруковский район</t>
  </si>
  <si>
    <t>13-ТУ-17554-2023</t>
  </si>
  <si>
    <t>10.11.2023 9:36:20</t>
  </si>
  <si>
    <t>Заключение
экспертизы промышленной безопасности на техническое устройство:
ШРП №51 д. Хитрово Долгоруковский район</t>
  </si>
  <si>
    <t>13-ТУ-17555-2023</t>
  </si>
  <si>
    <t>10.11.2023 9:36:53</t>
  </si>
  <si>
    <t>Заключение
экспертизы промышленной безопасности на техническое устройство:
ШРП №52 д. Котово Долгоруковский район</t>
  </si>
  <si>
    <t>13-ТУ-17556-2023</t>
  </si>
  <si>
    <t>10.11.2023 9:38:17</t>
  </si>
  <si>
    <t>Заключение
экспертизы промышленной безопасности на техническое устройство:
ШРП №50 с. Русская Казинка Долгоруковский район</t>
  </si>
  <si>
    <t>13-ТУ-17557-2023</t>
  </si>
  <si>
    <t>10.11.2023 9:38:53</t>
  </si>
  <si>
    <t>Заключение
экспертизы промышленной безопасности на техническое устройство:
ШРП №35 д. Гриневка Долгоруковский район</t>
  </si>
  <si>
    <t>13-ТУ-17558-2023</t>
  </si>
  <si>
    <t>10.11.2023 9:40:07</t>
  </si>
  <si>
    <t>Заключение
экспертизы промышленной безопасности на техническое устройство:
ШРП
№33 с. Долгуша Долгоруковский район</t>
  </si>
  <si>
    <t>13-ТУ-17559-2023</t>
  </si>
  <si>
    <t>10.11.2023 9:40:47</t>
  </si>
  <si>
    <t>Заключение
экспертизы промышленной безопасности на техническое устройство:
ШРП
№22 д. Аненка Долгоруковский район</t>
  </si>
  <si>
    <t>13-ТУ-17560-2023</t>
  </si>
  <si>
    <t>10.11.2023 9:48:12</t>
  </si>
  <si>
    <t>Заключение
экспертизы промышленной безопасности на техническое устройство:
ШРП №36 д. Карташовка Долгоруковский район</t>
  </si>
  <si>
    <t>13-ТУ-17561-2023</t>
  </si>
  <si>
    <t>10.11.2023 9:48:49</t>
  </si>
  <si>
    <t>Заключение
экспертизы промышленной безопасности на техническое устройство:
ШРП №19 с. С. Ольшанец Долгоруковский район</t>
  </si>
  <si>
    <t>13-ТУ-17562-2023</t>
  </si>
  <si>
    <t>10.11.2023 9:49:23</t>
  </si>
  <si>
    <t>Заключение
экспертизы промышленной безопасности на техническое устройство:
ШРП №18 с. С. Ольшанец Долгоруковский район</t>
  </si>
  <si>
    <t>13-ТУ-17563-2023</t>
  </si>
  <si>
    <t>10.11.2023 9:53:46</t>
  </si>
  <si>
    <t>ЗАКЛЮЧЕНИЕ № ТП-31/23
ЭКСПЕРТИЗЫ ПРОМЫШЛЕННОЙ БЕЗОПАСНОСТИ
документации на техническое перевооружение
«ГРП №30 с. Малашевка. Замена ГРП №30 Липецкая область, Липецкий район, с. Малашевка (инв. № 0400000481) на ГРПШ»
Шифр 8/22-1.33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</si>
  <si>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13-ТП-17564-2023</t>
  </si>
  <si>
    <t>10.11.2023 9:54:57</t>
  </si>
  <si>
    <t>ЗАКЛЮЧЕНИЕ № ТП-32/23
ЭКСПЕРТИЗЫ ПРОМЫШЛЕННОЙ БЕЗОПАСНОСТИ
документации на техническое перевооружение
«ШРП № 124 с. Студеные Выселки. Замена ШРП №124 Липецкая область, Липецкий район, с. Студеные Выселки (инв. № 01-ог01667) на ГРПШ»
Шифр 8/22-1.35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</si>
  <si>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13-ТП-17566-2023</t>
  </si>
  <si>
    <t>10.11.2023 9:57:26</t>
  </si>
  <si>
    <t>ЗАКЛЮЧЕНИЕ № ТП-34/23
ЭКСПЕРТИЗЫ ПРОМЫШЛЕННОЙ БЕЗОПАСНОСТИ
документации на техническое перевооружение
«ГРП № 32 с. Вешаловка. Замена ГРП №32 Липецкая область, Липецкий район, с. Вешаловка (инв. № 0400000278) на ГРПШ»
Шифр 8/22-1.34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</si>
  <si>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13-ТП-17567-2023</t>
  </si>
  <si>
    <t>10.11.2023 9:58:01</t>
  </si>
  <si>
    <t>Общество с ограниченной ответственностью "АИСТ НЕДВИЖИМОСТЬ"</t>
  </si>
  <si>
    <t>кран грузоподъемный башенный КБ-473 зав. № 29, уч. № А13-00350-0001ПС</t>
  </si>
  <si>
    <t>13-ТУ-17569-2023</t>
  </si>
  <si>
    <t>10.11.2023 9:59:13</t>
  </si>
  <si>
    <t>Техническое устройство, применяемое на опасном производственном объекте III класса опасности, рег. № А13-01058-0013: тепловоз ТЭМ2У, зав. № 8627, находящийся в эксплуатации предприятия Акционерное общество «Доломит» (заключение № ТУ-297-23)</t>
  </si>
  <si>
    <t>13-ТУ-17573-2023</t>
  </si>
  <si>
    <t>10.11.2023 10:02:16</t>
  </si>
  <si>
    <t>кран грузоподъемный мостовой г/п 15/3 т, зав. № 6307, уч. № 12495</t>
  </si>
  <si>
    <t>13-ТУ-17575-2023</t>
  </si>
  <si>
    <t>10.11.2023 10:03:31</t>
  </si>
  <si>
    <t>кран грузоподъемный мостовой г/п 10 т, зав. № 3, уч. № 13439</t>
  </si>
  <si>
    <t>13-ТУ-17577-2023</t>
  </si>
  <si>
    <t>10.11.2023 10:04:21</t>
  </si>
  <si>
    <t>кран мостовой грейферный г/п 15 т, зав. № 2761, уч. № 13544</t>
  </si>
  <si>
    <t>13-ТУ-17579-2023</t>
  </si>
  <si>
    <t>10.11.2023 10:05:33</t>
  </si>
  <si>
    <t>кран мостовой электрический специальный грейферный г/п 16 т, зав. № 6458, уч. № 15417</t>
  </si>
  <si>
    <t>13-ТУ-17580-2023</t>
  </si>
  <si>
    <t>10.11.2023 10:06:06</t>
  </si>
  <si>
    <t>кран грузоподъемный мостовой г/п 20/5 т, зав. № 1-377, уч. № 12326</t>
  </si>
  <si>
    <t>13-ТУ-17581-2023</t>
  </si>
  <si>
    <t>10.11.2023 10:06:34</t>
  </si>
  <si>
    <t>кран грузоподъемный мостовой г/п 20/5 т, зав. № 3-464, уч. № 12377</t>
  </si>
  <si>
    <t>13-ТУ-17582-2023</t>
  </si>
  <si>
    <t>10.11.2023 10:07:00</t>
  </si>
  <si>
    <t>кран грузоподъемный козловой КК 20-32 г/п 20 т, зав. № 475, уч. № 14404</t>
  </si>
  <si>
    <t>13-ТУ-17583-2023</t>
  </si>
  <si>
    <t>10.11.2023 10:07:27</t>
  </si>
  <si>
    <t>Подъемник фасадный двухподвесной 3851Б-000, зав.№2915, уч.№А13-00104-0006ПС</t>
  </si>
  <si>
    <t>13-ТУ-17598-2023</t>
  </si>
  <si>
    <t>10.11.2023 12:34:03</t>
  </si>
  <si>
    <t>Подъемник фасадный двухподвесной 3851Б-000, зав.№2914, уч.№А13-00104-0005ПС.</t>
  </si>
  <si>
    <t>13-ТУ-17599-2023</t>
  </si>
  <si>
    <t>10.11.2023 13:03:18</t>
  </si>
  <si>
    <t>экскаватор карьерный гусеничный ЭКГ-5А, зав. № 9044, хоз. № 16</t>
  </si>
  <si>
    <t>13-ТУ-17600-2023</t>
  </si>
  <si>
    <t>10.11.2023 13:04:25</t>
  </si>
  <si>
    <t>карьерный самосвал БелАЗ-7547, зав. № Y3В75470АD0004605, хоз. № 36, гос. № 3902 УУ [48]</t>
  </si>
  <si>
    <t>13-ТУ-17601-2023</t>
  </si>
  <si>
    <t>10.11.2023 13:07:09</t>
  </si>
  <si>
    <t>карьерный самосвал БелАЗ-7547, зав. № Y3В75470СА0003522, хоз. № 31, гос. № 4642 УВ [48]</t>
  </si>
  <si>
    <t>13-ТУ-17602-2023</t>
  </si>
  <si>
    <t>10.11.2023 13:08:51</t>
  </si>
  <si>
    <t>Кран грузоподъемный автомобильный КС-35714 зав. № 2823, учет. № 17823</t>
  </si>
  <si>
    <t>13-ТУ-17603-2023</t>
  </si>
  <si>
    <t>10.11.2023 13:20:19</t>
  </si>
  <si>
    <t>Подъемник автомобильный ПСС-131.17Э (АПТ-17М) зав. № 133, учет. № 353</t>
  </si>
  <si>
    <t>13-ТУ-17604-2023</t>
  </si>
  <si>
    <t>10.11.2023 13:21:04</t>
  </si>
  <si>
    <t>Кран грузоподъемный автомобильный КС-35715 зав. № 3294, учет. № 17819</t>
  </si>
  <si>
    <t>13-ТУ-17605-2023</t>
  </si>
  <si>
    <t>10.11.2023 13:21:41</t>
  </si>
  <si>
    <t>Подъемник автомобильный АПТ-18 зав. № 553, учет. № 427</t>
  </si>
  <si>
    <t>13-ТУ-17606-2023</t>
  </si>
  <si>
    <t>10.11.2023 13:22:22</t>
  </si>
  <si>
    <t>Кран грузоподъемный автомобильный КС-35715 зав. № 3295, учет. № 17820</t>
  </si>
  <si>
    <t>13-ТУ-17607-2023</t>
  </si>
  <si>
    <t>10.11.2023 13:22:58</t>
  </si>
  <si>
    <t>Общество с ограниченной ответственностью "Мегастрой"</t>
  </si>
  <si>
    <t>газовое оборудование газовой горелки Weishaupt G9/1-D фабр.№5524253 с подводящим газопроводом, расположенное по адресу: Липецкая область, г. Елец, ул. Новолипецкая, д. 3в</t>
  </si>
  <si>
    <t xml:space="preserve">АЭ.23.07390.002; </t>
  </si>
  <si>
    <t>13-ТУ-17664-2023</t>
  </si>
  <si>
    <t>13.11.2023 8:54:10</t>
  </si>
  <si>
    <t>газовое оборудование газовой горелки Weishaupt G8/1-D фабр.№5524263 с подводящим газопроводом, расположенное по адресу: Липецкая область, г. Елец, ул. Новолипецкая, д. 3в</t>
  </si>
  <si>
    <t>13-ТУ-17665-2023</t>
  </si>
  <si>
    <t>13.11.2023 8:57:42</t>
  </si>
  <si>
    <t>Заключение
экспертизы промышленной безопасности на техническое устройство:
ГРП
№ 26 г. Елец, ул. Известковая Елецкий район</t>
  </si>
  <si>
    <t>13-ТУ-17666-2023</t>
  </si>
  <si>
    <t>13.11.2023 8:59:08</t>
  </si>
  <si>
    <t>«Техническое перевооружение ПП Елецкая ТЭЦ с переводом на водогрейный режим и установкой дополнительного котла для обеспечения резервного топливного хозяйства и нагрузок летнего режима», шифр 177-11/21</t>
  </si>
  <si>
    <t>ООО "Проект Сервис"</t>
  </si>
  <si>
    <t xml:space="preserve">АЭ.20.00384.002; АЭ.21.06405.001; </t>
  </si>
  <si>
    <t>13-ТП-17667-2023</t>
  </si>
  <si>
    <t>13.11.2023 10:17:11</t>
  </si>
  <si>
    <t>Заключение
экспертизы промышленной безопасности на техническое устройство:
ГРП №28 c. Б. Колодезь Долгоруковский район</t>
  </si>
  <si>
    <t>13-ТУ-17668-2023</t>
  </si>
  <si>
    <t>13.11.2023 10:18:25</t>
  </si>
  <si>
    <t>Заключение
экспертизы промышленной безопасности на техническое устройство:
ШРП №32 с. Долгуша Долгоруковский район</t>
  </si>
  <si>
    <t>13-ТУ-17669-2023</t>
  </si>
  <si>
    <t>13.11.2023 10:19:11</t>
  </si>
  <si>
    <t>Областное государственное унитарное предприятие "Липецкдоравтоцентр"</t>
  </si>
  <si>
    <t>Заключение экспертизы промышленной безопасности на техническое устройство, резервуар горизонтальный стальной РГС-30, пор. № 3, эксплуатируемое на опасном производственном объекте рег. № А13-00515-0004, III класс опасности, ОГУП «Липецкдоравтоцентр»</t>
  </si>
  <si>
    <t>13-ТУ-17670-2023</t>
  </si>
  <si>
    <t>13.11.2023 10:22:15</t>
  </si>
  <si>
    <t>Заключение экспертизы промышленной безопасности на техническое устройство, резервуар горизонтальный стальной РГС-30, пор. № 1, эксплуатируемое на опасном производственном объекте рег. № А13-00515-0004, III класс опасности, ОГУП «Липецкдоравтоцентр»</t>
  </si>
  <si>
    <t>13-ТУ-17671-2023</t>
  </si>
  <si>
    <t>13.11.2023 10:25:25</t>
  </si>
  <si>
    <t>Заключение экспертизы промышленной безопасности на техническое устройство, резервуар горизонтальный стальной РГС-30, пор. № 2, эксплуатируемое на опасном производственном объекте рег. № А13-00515-0004, III класс опасности, ОГУП «Липецкдоравтоцентр»</t>
  </si>
  <si>
    <t>13-ТУ-17672-2023</t>
  </si>
  <si>
    <t>13.11.2023 10:28:28</t>
  </si>
  <si>
    <t>Заключение экспертизы промышленной безопасности на техническое устройство, резервуар горизонтальный стальной РГС-30, пор. № 5, эксплуатируемое на опасном производственном объекте рег. № А13-00515-0004, III класс опасности, ОГУП «Липецкдоравтоцентр»</t>
  </si>
  <si>
    <t>13-ТУ-17673-2023</t>
  </si>
  <si>
    <t>13.11.2023 10:29:19</t>
  </si>
  <si>
    <t>Заключение экспертизы промышленной безопасности на техническое устройство, резервуар горизонтальный стальной РГС-30, пор. № 4, эксплуатируемое на опасном производственном объекте рег. № А13-00515-0004, III класс опасности, ОГУП «Липецкдоравтоцентр»</t>
  </si>
  <si>
    <t>13-ТУ-17674-2023</t>
  </si>
  <si>
    <t>13.11.2023 10:55:02</t>
  </si>
  <si>
    <t>Заключение № 24/23 экспертизы промышленной безопасности на документацию на техническое перевооружение опасного производственного объекта – «Площадка производственного
участка ООО «Ликвидатор», расположенная по адресу: г. Липецк, ул. Фанерная, д. 5. Техническое перевооружение», шифр АНК-095/23,
эксплуатирующая организация – ООО «Ликвидатор», проектная организация – ООО «НТЦ «Анклав», год разработки – 2023 г., адрес места нахождения опасного производственного объекта – 398017, Липецкая область, город Липецк, улица Фанерная, 5</t>
  </si>
  <si>
    <t>Общество с ограниченной ответственностью «Комплексная диагностика трубопровода»</t>
  </si>
  <si>
    <t xml:space="preserve">АЭ.22.00043.001; АЭ.22.00043.004; </t>
  </si>
  <si>
    <t>13-ТП-17675-2023</t>
  </si>
  <si>
    <t>13.11.2023 10:55:40</t>
  </si>
  <si>
    <t>Заключение
экспертизы промышленной безопасности на техническое устройство:
ШРП №34 д. Ивановка Долгоруковский район</t>
  </si>
  <si>
    <t>13-ТУ-17676-2023</t>
  </si>
  <si>
    <t>13.11.2023 10:56:17</t>
  </si>
  <si>
    <t>Заключение
экспертизы промышленной безопасности на техническое устройство:
ШРП № 82 кот. СШ «Луч» Елецкий район</t>
  </si>
  <si>
    <t>13-ТУ-17677-2023</t>
  </si>
  <si>
    <t>13.11.2023 10:57:06</t>
  </si>
  <si>
    <t>Заключение
экспертизы промышленной безопасности на техническое устройство:
ГРП № 77 д. Марчуки Елецкий район</t>
  </si>
  <si>
    <t>13-ТУ-17678-2023</t>
  </si>
  <si>
    <t>13.11.2023 10:57:48</t>
  </si>
  <si>
    <t>Пункт редуцирования газа
ГРП № 76 с. Паниковец Елецкий район</t>
  </si>
  <si>
    <t>13-ТУ-17679-2023</t>
  </si>
  <si>
    <t>13.11.2023 10:58:43</t>
  </si>
  <si>
    <t>Заключение
экспертизы промышленной безопасности на техническое устройство:
ГРП № 51 д. Чернышовка Елецкий район</t>
  </si>
  <si>
    <t>13-ТУ-17680-2023</t>
  </si>
  <si>
    <t>13.11.2023 10:59:21</t>
  </si>
  <si>
    <t>Заключение
экспертизы промышленной безопасности на техническое устройство:
ГРП № 59 с. Ериловка Елецкий район</t>
  </si>
  <si>
    <t>13-ТУ-17681-2023</t>
  </si>
  <si>
    <t>13.11.2023 11:04:18</t>
  </si>
  <si>
    <t>Заключение
экспертизы промышленной безопасности на техническое устройство:
ГРП № 57 с. Талица Елецкий район</t>
  </si>
  <si>
    <t>13-ТУ-17682-2023</t>
  </si>
  <si>
    <t>13.11.2023 11:04:59</t>
  </si>
  <si>
    <t>Заключение
экспертизы промышленной безопасности на техническое устройство:
ГРП № 49 д. Волчье Елецкий район</t>
  </si>
  <si>
    <t>13-ТУ-17683-2023</t>
  </si>
  <si>
    <t>13.11.2023 11:05:52</t>
  </si>
  <si>
    <t>Заключение
экспертизы промышленной безопасности на техническое устройство:
ГРП № 16 г. Елец, ул. Плеханова Елецкий район</t>
  </si>
  <si>
    <t>13-ТУ-17684-2023</t>
  </si>
  <si>
    <t>13.11.2023 11:06:57</t>
  </si>
  <si>
    <t>Заключение
экспертизы промышленной безопасности на техническое устройство:
ГРП № 53 Опытное поле с. Соколье Елецкий район</t>
  </si>
  <si>
    <t>13-ТУ-17685-2023</t>
  </si>
  <si>
    <t>13.11.2023 11:08:57</t>
  </si>
  <si>
    <t>Заключение
экспертизы промышленной безопасности на техническое устройство:
ГРП № 60 с. Голиково Елецкий район</t>
  </si>
  <si>
    <t>13-ТУ-17686-2023</t>
  </si>
  <si>
    <t>13.11.2023 11:10:16</t>
  </si>
  <si>
    <t>Заключение
экспертизы промышленной безопасности на техническое устройство:
ГРП № 50 с. Воронец Елецкий район</t>
  </si>
  <si>
    <t>13-ТУ-17687-2023</t>
  </si>
  <si>
    <t>13.11.2023 11:11:06</t>
  </si>
  <si>
    <t>Заключение
экспертизы промышленной безопасности на техническое устройство:
ГРП № 24 г. Елец, ул. Королева Елецкий район</t>
  </si>
  <si>
    <t>13-ТУ-17688-2023</t>
  </si>
  <si>
    <t>13.11.2023 11:11:40</t>
  </si>
  <si>
    <t>Заключение
экспертизы промышленной безопасности на техническое устройство:
ГРП № 21 г. Елец, 7й мкр. Елецкий район</t>
  </si>
  <si>
    <t>13-ТУ-17689-2023</t>
  </si>
  <si>
    <t>13.11.2023 11:12:32</t>
  </si>
  <si>
    <t>Заключение
экспертизы промышленной безопасности на техническое устройство:
ШРП № 137 г. Елец, ул. Октябрьская Елецкий район</t>
  </si>
  <si>
    <t>13-ТУ-17690-2023</t>
  </si>
  <si>
    <t>13.11.2023 11:13:07</t>
  </si>
  <si>
    <t xml:space="preserve">кран стреловой  автомобильный КС – 6476, зав. № 239, уч. № 17238
</t>
  </si>
  <si>
    <t>13-ТУ-17691-2023</t>
  </si>
  <si>
    <t>13.11.2023 11:13:41</t>
  </si>
  <si>
    <t xml:space="preserve">кран стреловой  автомобильный  КС – 6476, зав. № 121, уч. № А13-00147-0002ПС
</t>
  </si>
  <si>
    <t>13-ТУ-17692-2023</t>
  </si>
  <si>
    <t>13.11.2023 11:14:28</t>
  </si>
  <si>
    <t>АО "Квадра-Генерирующая компания" филиал АО "Квадра" - "Липецкая генерация"</t>
  </si>
  <si>
    <t>Трубопровод тепловой сети на участке от тепловой камеры ТК 4-48-1 до ТК 4-48-1а, расположенный в зоне строительства объекта – «Многоквартирное жилое здание с подземной автостоянкой по ул. Индустриальная в г. Липецке»</t>
  </si>
  <si>
    <t>13-ТУ-17693-2023</t>
  </si>
  <si>
    <t>13.11.2023 11:15:00</t>
  </si>
  <si>
    <t>Заключение
№ТУ-424/23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GS-5390RT, зав.№ GS9007-44195, учёт.№А13-00034-0031ПС</t>
  </si>
  <si>
    <t>13-ТУ-17694-2023</t>
  </si>
  <si>
    <t>13.11.2023 14:34:22</t>
  </si>
  <si>
    <t>Заключение
№ТУ-423/23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 260 РХ, зав.№ АD116709, учёт.№А13-00034-0173ПС</t>
  </si>
  <si>
    <t>13-ТУ-17695-2023</t>
  </si>
  <si>
    <t>13.11.2023 14:34:59</t>
  </si>
  <si>
    <t>Заключение
№ТУ-422/23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 Z-6008-8755</t>
  </si>
  <si>
    <t>13-ТУ-17696-2023</t>
  </si>
  <si>
    <t>13.11.2023 14:35:28</t>
  </si>
  <si>
    <t>Заключение экспертизы промышленной безопасности технического устройства, применяемого на опасном производственном объекте Сеть газопотребления ООО «Липецкий кузнечный завод», рег. № А-13-04174-0007, III класса, надземного газопровода заготовительного участка кузнечного завода. Адрес ОПО: 398006, Липецк г., Краснозаводская ул., д.1. Эксплуатирующая организация: ООО «ЛипецкСтройКонсалт»</t>
  </si>
  <si>
    <t>13-ТУ-17738-2023</t>
  </si>
  <si>
    <t>13.11.2023 17:22:32</t>
  </si>
  <si>
    <t>Трубопровод природного газа, рег. №124, инв. №75255, КЦ-2</t>
  </si>
  <si>
    <t>13-ТУ-17740-2023</t>
  </si>
  <si>
    <t>13.11.2023 17:23:58</t>
  </si>
  <si>
    <t>Трубопровод природного газа, рег. №123, инв. №75255, КЦ-2</t>
  </si>
  <si>
    <t>13-ТУ-17741-2023</t>
  </si>
  <si>
    <t>13.11.2023 17:25:34</t>
  </si>
  <si>
    <t>Заключение
экспертизы промышленной безопасности на техническое устройство:
ШРП № 7 г. Елец, пос. «Соцгородок» Елецкий район</t>
  </si>
  <si>
    <t>13-ТУ-17797-2023</t>
  </si>
  <si>
    <t>14.11.2023 15:19:51</t>
  </si>
  <si>
    <t>Заключение
экспертизы промышленной безопасности на техническое устройство:
ШРП № 161 д. Марчуки Елецкий район</t>
  </si>
  <si>
    <t>13-ТУ-17798-2023</t>
  </si>
  <si>
    <t>14.11.2023 15:35:18</t>
  </si>
  <si>
    <t>Заключение
экспертизы промышленной безопасности на техническое устройство:
ШРП № 162 д. Слободка Елецкий район</t>
  </si>
  <si>
    <t>13-ТУ-17799-2023</t>
  </si>
  <si>
    <t>14.11.2023 15:40:01</t>
  </si>
  <si>
    <t>Заключение
экспертизы промышленной безопасности на техническое устройство:
ШРП № 141 г. Елец, ул. Парковая Елецкий район</t>
  </si>
  <si>
    <t>13-ТУ-17800-2023</t>
  </si>
  <si>
    <t>14.11.2023 15:46:48</t>
  </si>
  <si>
    <t>Заключение
экспертизы промышленной безопасности на техническое устройство:
ШРП № 130 д. Каменское Елецкий район</t>
  </si>
  <si>
    <t>13-ТУ-17801-2023</t>
  </si>
  <si>
    <t>14.11.2023 16:04:57</t>
  </si>
  <si>
    <t>Заключение
экспертизы промышленной безопасности на техническое устройство:
ШРП № 129 с. Каменское Елецкий район</t>
  </si>
  <si>
    <t>13-ТУ-17803-2023</t>
  </si>
  <si>
    <t>14.11.2023 16:10:50</t>
  </si>
  <si>
    <t>Заключение
экспертизы промышленной безопасности на техническое устройство:
ШРП № 8 г. Елец, ул. Толстого, РСУ Елецкий район</t>
  </si>
  <si>
    <t>13-ТУ-17808-2023</t>
  </si>
  <si>
    <t>14.11.2023 16:16:48</t>
  </si>
  <si>
    <t>Заключение
экспертизы промышленной безопасности на техническое устройство:
ШРП № 59 г. Елец, пер. 5-й Лавский, Елецкий район</t>
  </si>
  <si>
    <t>13-ТУ-17810-2023</t>
  </si>
  <si>
    <t>14.11.2023 16:18:57</t>
  </si>
  <si>
    <t>Заключение
экспертизы промышленной безопасности на техническое устройство:
ШРП № 104 ст. Хитрово Елецкий район</t>
  </si>
  <si>
    <t>13-ТУ-17813-2023</t>
  </si>
  <si>
    <t>14.11.2023 16:21:48</t>
  </si>
  <si>
    <t>Заключение
экспертизы промышленной безопасности на техническое устройство:
ШРП № 37 г. Елец, пл. Сахарного завода Елецкий район</t>
  </si>
  <si>
    <t>13-ТУ-17815-2023</t>
  </si>
  <si>
    <t>14.11.2023 16:22:32</t>
  </si>
  <si>
    <t>Заключение
экспертизы промышленной безопасности на техническое устройство:
ШРП № 88 с. Н. Воргол, Елецкий район</t>
  </si>
  <si>
    <t>13-ТУ-17817-2023</t>
  </si>
  <si>
    <t>14.11.2023 16:23:25</t>
  </si>
  <si>
    <t>Заключение
экспертизы промышленной безопасности на техническое устройство:
ШРП № 90 с. 2 Лавы Елецкий район</t>
  </si>
  <si>
    <t>13-ТУ-17818-2023</t>
  </si>
  <si>
    <t>14.11.2023 16:24:05</t>
  </si>
  <si>
    <t>Заключение
экспертизы промышленной безопасности на техническое устройство:
ШРП № 2 г. Елец, ул. Пушкина (тубдиспанцер) Елецкий район</t>
  </si>
  <si>
    <t>13-ТУ-17820-2023</t>
  </si>
  <si>
    <t>14.11.2023 16:24:51</t>
  </si>
  <si>
    <t>Заключение
экспертизы промышленной безопасности на техническое устройство:
ШРП № 34 г. Елец, ул. Н. Затон Елецкий район</t>
  </si>
  <si>
    <t>13-ТУ-17824-2023</t>
  </si>
  <si>
    <t>14.11.2023 16:26:27</t>
  </si>
  <si>
    <t>Заключение
экспертизы промышленной безопасности на техническое устройство:
ШРП № 3 г. Елец, пос. ТЭЦ Елецкий район</t>
  </si>
  <si>
    <t>13-ТУ-17828-2023</t>
  </si>
  <si>
    <t>14.11.2023 16:27:26</t>
  </si>
  <si>
    <t>13-ТУ-17857-2023</t>
  </si>
  <si>
    <t>14.11.2023 16:36:38</t>
  </si>
  <si>
    <t>Заключение
экспертизы промышленной безопасности на техническое устройство:
ШРП № 33 г. Елец, ул. Ленина Елецкий район</t>
  </si>
  <si>
    <t>13-ТУ-17860-2023</t>
  </si>
  <si>
    <t>14.11.2023 16:37:29</t>
  </si>
  <si>
    <t>ОТКРЫТОЕ  АКЦИОНЕРНОЕ ОБЩЕСТВО "ГИДРОПРИВОД"</t>
  </si>
  <si>
    <t>ЗАКЛЮЧЕНИЕ ЭКСПЕРТИЗЫ ПРОМЫШЛЕННОЙ БЕЗОПАСНОСТИ №274-МТУ/09-23 НА ТЕХНИЧЕСКОЕ УСТРОЙСТВО
по истечении срока службы, установленных его производителем и началом применения на опасном производственном объекте ОАО «Гидропривод»: «Литейный цех по производству отливок из чугуна и алюминия», рег.№А13-01417-0001, III класс опасности. Адрес ОПО: Липецкая обл., г. Елец, ул. А. Гайтеровой, 6 Электропечь индукционная, модель ИЧТ-1/04, рег.№2369</t>
  </si>
  <si>
    <t>Общество с ограниченной ответственностью «ПРОММАШ ТЕСТ
Инжиниринг»</t>
  </si>
  <si>
    <t>13-ТУ-17865-2023</t>
  </si>
  <si>
    <t>14.11.2023 16:38:52</t>
  </si>
  <si>
    <t>Аккумулятор давления, рег. №1985, ЦХПП</t>
  </si>
  <si>
    <t>13-ТУ-17868-2023</t>
  </si>
  <si>
    <t>14.11.2023 16:39:31</t>
  </si>
  <si>
    <t>Аккумулятор давления, рег. №1984, ЦХПП</t>
  </si>
  <si>
    <t>13-ТУ-17873-2023</t>
  </si>
  <si>
    <t>14.11.2023 16:42:53</t>
  </si>
  <si>
    <t>ОБЩЕСТВО С ОГРАНИЧЕННОЙ ОТВЕТСТВЕННОСТЬЮ "СПЕЦТЕХНИКА 48"</t>
  </si>
  <si>
    <t>подъемник гидравлический , автомобильный ВС-22.01</t>
  </si>
  <si>
    <t>ООО"Техника"</t>
  </si>
  <si>
    <t>13-ТУ-17875-2023</t>
  </si>
  <si>
    <t>14.11.2023 16:44:43</t>
  </si>
  <si>
    <t>Трубопровод коксового газа котла №2, рег. №11, ТЭЦ</t>
  </si>
  <si>
    <t>13-ТУ-17882-2023</t>
  </si>
  <si>
    <t>14.11.2023 16:55:01</t>
  </si>
  <si>
    <t>Трубопровод коксового газа котла №3, рег. №12, ТЭЦ</t>
  </si>
  <si>
    <t>13-ТУ-17883-2023</t>
  </si>
  <si>
    <t>14.11.2023 16:56:56</t>
  </si>
  <si>
    <t>Трубопровод коксового газа котла №7, рег. №25, ТЭЦ</t>
  </si>
  <si>
    <t>13-ТУ-17884-2023</t>
  </si>
  <si>
    <t>14.11.2023 16:57:51</t>
  </si>
  <si>
    <t>Трубопровод доменного газа участки 1, 1А, 2, 2А, рег.№493, ТЭЦ</t>
  </si>
  <si>
    <t>13-ТУ-17920-2023</t>
  </si>
  <si>
    <t>15.11.2023 14:20:28</t>
  </si>
  <si>
    <t>Трубопровод доменного газа котла №3, рег. №42, ТЭЦ</t>
  </si>
  <si>
    <t>13-ТУ-17921-2023</t>
  </si>
  <si>
    <t>15.11.2023 14:32:00</t>
  </si>
  <si>
    <t>Трубопровод доменного газа котла №2, рег. №43, ТЭЦ</t>
  </si>
  <si>
    <t>13-ТУ-17922-2023</t>
  </si>
  <si>
    <t>15.11.2023 14:32:37</t>
  </si>
  <si>
    <t>Трубопровод доменного газа котла №7, рег. №38, ТЭЦ</t>
  </si>
  <si>
    <t>13-ТУ-17923-2023</t>
  </si>
  <si>
    <t>15.11.2023 14:33:11</t>
  </si>
  <si>
    <t>Трубопровод доменного газа котла №13, рег. №505, ТЭЦ</t>
  </si>
  <si>
    <t>13-ТУ-17924-2023</t>
  </si>
  <si>
    <t>15.11.2023 14:33:42</t>
  </si>
  <si>
    <t>Трубопровод доменного газа котла №5, рег. №40, ТЭЦ</t>
  </si>
  <si>
    <t>13-ТУ-17925-2023</t>
  </si>
  <si>
    <t>15.11.2023 14:34:11</t>
  </si>
  <si>
    <t>ЗАКЛЮЧЕНИЕ ЭКСПЕРТИЗЫ ПРОМЫШЛЕННОЙ БЕЗОПАСНОСТИ № 275-МТУ/09-23 НА ТЕХНИЧЕСКОЕ УСТРОЙСТВО
по истечении срока службы, установленных его производителем и началом применения на опасном производственном объекте ОАО «Гидропривод»: «Литейный цех по производству отливок из чугуна и алюминия», рег.№А13-01417-0001, III класс опасности. Адрес ОПО: Липецкая обл., г. Елец, ул. А. Гайтеровой, 6
Электропечь индукционная, модель ИЧТ-1/04, рег.№2370</t>
  </si>
  <si>
    <t>13-ТУ-17926-2023</t>
  </si>
  <si>
    <t>15.11.2023 14:34:56</t>
  </si>
  <si>
    <t>Трубопровод природного газа котла №5, рег. №13, ТЭЦ</t>
  </si>
  <si>
    <t>13-ТУ-17935-2023</t>
  </si>
  <si>
    <t>15.11.2023 15:15:56</t>
  </si>
  <si>
    <t>Трубопровод природного газа котлов №№7, 8, рег. №15, ТЭЦ</t>
  </si>
  <si>
    <t>13-ТУ-17937-2023</t>
  </si>
  <si>
    <t>15.11.2023 15:16:53</t>
  </si>
  <si>
    <t>Трубопровод природного газа котла №13, рег. №494, ТЭЦ</t>
  </si>
  <si>
    <t>13-ТУ-17938-2023</t>
  </si>
  <si>
    <t>15.11.2023 15:18:34</t>
  </si>
  <si>
    <t>Трубопровод природного газа для ремонтных нужд котла №13, рег. №496, ТЭЦ</t>
  </si>
  <si>
    <t>13-ТУ-17939-2023</t>
  </si>
  <si>
    <t>15.11.2023 15:19:22</t>
  </si>
  <si>
    <t>Трубопровод природного газа от ГРП-3 до главного корпуса, рег. №490, ТЭЦ</t>
  </si>
  <si>
    <t>13-ТУ-17940-2023</t>
  </si>
  <si>
    <t>15.11.2023 15:19:53</t>
  </si>
  <si>
    <t>Трубопровод коксового газа 3-го ввода, рег. №497, ТЭЦ</t>
  </si>
  <si>
    <t>13-ТУ-17941-2023</t>
  </si>
  <si>
    <t>15.11.2023 15:20:39</t>
  </si>
  <si>
    <t>Трубопровод коксового газа вдоль здания ТЭЦ до существующего трубопровода коксового газа, рег. №506, ТЭЦ</t>
  </si>
  <si>
    <t>13-ТУ-17942-2023</t>
  </si>
  <si>
    <t>15.11.2023 15:21:43</t>
  </si>
  <si>
    <t>Трубопровод коксового газа участки №№1, 2 котла №13, рег. №491, ТЭЦ</t>
  </si>
  <si>
    <t>13-ТУ-17943-2023</t>
  </si>
  <si>
    <t>15.11.2023 15:22:17</t>
  </si>
  <si>
    <t>Трубопровод коксового газа участки №№ 1, 1А, 2, 2А, рег. №492, ТЭЦ</t>
  </si>
  <si>
    <t>13-ТУ-17944-2023</t>
  </si>
  <si>
    <t>15.11.2023 15:22:53</t>
  </si>
  <si>
    <t>Трубопровод коксового газа котла №5, рег. №23, ТЭЦ</t>
  </si>
  <si>
    <t>13-ТУ-17945-2023</t>
  </si>
  <si>
    <t>15.11.2023 15:24:35</t>
  </si>
  <si>
    <t>Насосный агрегат АХ-100-65-400 циркуляции сборника исходной
смолы, поз. №18, инв. №122125, КХП</t>
  </si>
  <si>
    <t>13-ТУ-17946-2023</t>
  </si>
  <si>
    <t>15.11.2023 15:25:16</t>
  </si>
  <si>
    <t>Насосный агрегат АХ-100-65-400 для откачки каменноугольной смолы после дешельмации, поз. №19, инв. №122125, КХП</t>
  </si>
  <si>
    <t>13-ТУ-17947-2023</t>
  </si>
  <si>
    <t>15.11.2023 15:26:15</t>
  </si>
  <si>
    <t>Насосный агрегат АХ-100-65-400 циркуляции сборника исходной
смолы, поз. №17, инв. №122125, КХП</t>
  </si>
  <si>
    <t>13-ТУ-17948-2023</t>
  </si>
  <si>
    <t>15.11.2023 15:27:09</t>
  </si>
  <si>
    <t>Насосный агрегат АХ-100-65-400 для откачки каменноугольной смолы после дешламации, поз. №20, инв. №122125, КХП</t>
  </si>
  <si>
    <t>13-ТУ-17949-2023</t>
  </si>
  <si>
    <t>15.11.2023 15:27:49</t>
  </si>
  <si>
    <t>Насосный агрегат АХ-100-65-400 погрузки каменноугольной смолы, поз. №2, инв. №17361, КХП</t>
  </si>
  <si>
    <t>13-ТУ-17950-2023</t>
  </si>
  <si>
    <t>15.11.2023 15:28:22</t>
  </si>
  <si>
    <t>кран стреловой автомобильный КС-48717К-1P, зав.№45717RB2000090, уч.№А13-00240-0005ПС</t>
  </si>
  <si>
    <t>13-ТУ-17951-2023</t>
  </si>
  <si>
    <t>15.11.2023 15:28:50</t>
  </si>
  <si>
    <t>Установка газоочистки №2 от доменной печи №3, инв. №30870, Газового цеха</t>
  </si>
  <si>
    <t>Акционерное общество "Независимый Технический Центр Диагностика"</t>
  </si>
  <si>
    <t xml:space="preserve">АЭ.21.00193.006; </t>
  </si>
  <si>
    <t>13-ТУ-17952-2023</t>
  </si>
  <si>
    <t>15.11.2023 15:29:27</t>
  </si>
  <si>
    <t>Заключение
экспертизы промышленной безопасности на техническое устройство:
ШРП № 27 г. Елец, ул. Федеративная Елецкий район</t>
  </si>
  <si>
    <t>13-ТУ-17953-2023</t>
  </si>
  <si>
    <t>15.11.2023 16:32:47</t>
  </si>
  <si>
    <t>Заключение
экспертизы промышленной безопасности на техническое устройство:
ШРП № 75 с. Талица, ул. Набережная Елецкий район</t>
  </si>
  <si>
    <t>13-ТУ-17954-2023</t>
  </si>
  <si>
    <t>15.11.2023 16:34:33</t>
  </si>
  <si>
    <t>Заключение
экспертизы промышленной безопасности на техническое устройство:
ШРП № 70 с. Талица, ул. Привокзальная Елецкий район</t>
  </si>
  <si>
    <t>13-ТУ-17955-2023</t>
  </si>
  <si>
    <t>15.11.2023 16:35:15</t>
  </si>
  <si>
    <t>Заключение
экспертизы промышленной безопасности на техническое устройство:
ШРП № 25 г. Елец, ПМС-140, ул. Хлебная Елецкий район</t>
  </si>
  <si>
    <t>13-ТУ-17956-2023</t>
  </si>
  <si>
    <t>15.11.2023 16:35:51</t>
  </si>
  <si>
    <t>Заключение
экспертизы промышленной безопасности на техническое устройство:
ШРП № 47 с. Казино Задонский район</t>
  </si>
  <si>
    <t>13-ТУ-17957-2023</t>
  </si>
  <si>
    <t>15.11.2023 16:36:22</t>
  </si>
  <si>
    <t>Заключение
экспертизы промышленной безопасности на техническое устройство:
ШРП № 25 д. Мухино Задонский район</t>
  </si>
  <si>
    <t>13-ТУ-17958-2023</t>
  </si>
  <si>
    <t>15.11.2023 16:37:04</t>
  </si>
  <si>
    <t>Заключение
экспертизы промышленной безопасности на техническое устройство:
ШРП № 102 с. Матюшкино Задонский район</t>
  </si>
  <si>
    <t>13-ТУ-17959-2023</t>
  </si>
  <si>
    <t>15.11.2023 16:37:41</t>
  </si>
  <si>
    <t>Заключение
экспертизы промышленной безопасности на техническое устройство:
ШРП № 12 с. Тюнино «Женский монастырь» Задонский район</t>
  </si>
  <si>
    <t>13-ТУ-17960-2023</t>
  </si>
  <si>
    <t>15.11.2023 16:38:12</t>
  </si>
  <si>
    <t>Заключение
экспертизы промышленной безопасности на техническое устройство:
ШРП № 106 с. Нережа Задонский район</t>
  </si>
  <si>
    <t>13-ТУ-17961-2023</t>
  </si>
  <si>
    <t>15.11.2023 16:38:44</t>
  </si>
  <si>
    <t>Заключение
экспертизы промышленной безопасности на техническое устройство:
ШРП № 20 г. Елец, ул. Коммунаров, 7-й мкр. Елецкий район</t>
  </si>
  <si>
    <t>13-ТУ-17962-2023</t>
  </si>
  <si>
    <t>15.11.2023 16:39:14</t>
  </si>
  <si>
    <t>Заключение
экспертизы промышленной безопасности на техническое устройство:
ШРП № 105 с. Нережа Задонский район</t>
  </si>
  <si>
    <t>13-ТУ-17963-2023</t>
  </si>
  <si>
    <t>15.11.2023 16:39:45</t>
  </si>
  <si>
    <t>Заключение
экспертизы промышленной безопасности на техническое устройство:
ШРП № 106 г. Елец, ул. 50 лет Победы, СХПК «Луч» Елецкий район</t>
  </si>
  <si>
    <t>13-ТУ-17964-2023</t>
  </si>
  <si>
    <t>15.11.2023 16:40:13</t>
  </si>
  <si>
    <t>Заключение
экспертизы промышленной безопасности на техническое устройство:
ШРП № 15 г. Елец, ул. Товарная Елецкий район</t>
  </si>
  <si>
    <t>13-ТУ-17965-2023</t>
  </si>
  <si>
    <t>15.11.2023 16:40:44</t>
  </si>
  <si>
    <t>Заключение
экспертизы промышленной безопасности на техническое устройство:
ШРП № 30 г. Елец, ул. Кротевича Елецкий район</t>
  </si>
  <si>
    <t>13-ТУ-17966-2023</t>
  </si>
  <si>
    <t>15.11.2023 16:41:13</t>
  </si>
  <si>
    <t>Заключение
экспертизы промышленной безопасности на техническое устройство:
ГРП № 28 с. Казино Задонский район</t>
  </si>
  <si>
    <t>13-ТУ-17967-2023</t>
  </si>
  <si>
    <t>15.11.2023 16:41:43</t>
  </si>
  <si>
    <t>13-ТУ-17968-2023</t>
  </si>
  <si>
    <t>15.11.2023 16:42:21</t>
  </si>
  <si>
    <t>Заключение
экспертизы промышленной безопасности на техническое устройство:
ГРП № 25 с. Донское, ул. Новая Задонский район</t>
  </si>
  <si>
    <t>13-ТУ-17969-2023</t>
  </si>
  <si>
    <t>15.11.2023 16:43:02</t>
  </si>
  <si>
    <t>Заключение
экспертизы промышленной безопасности на техническое устройство:
ГРП № 6 г. Задонск, ул. Степанищева Задонский район</t>
  </si>
  <si>
    <t>13-ТУ-17970-2023</t>
  </si>
  <si>
    <t>15.11.2023 16:43:31</t>
  </si>
  <si>
    <t>Заключение
экспертизы промышленной безопасности на техническое устройство:
ГРП № 9 п. Мирный Задонский район</t>
  </si>
  <si>
    <t>13-ТУ-17971-2023</t>
  </si>
  <si>
    <t>15.11.2023 16:44:10</t>
  </si>
  <si>
    <t>Насосный агрегат GG 130 подачи каменноугольной смолы в трикантер №2, поз. №15, инв. №122125, КХП</t>
  </si>
  <si>
    <t>13-ТУ-17972-2023</t>
  </si>
  <si>
    <t>15.11.2023 17:04:24</t>
  </si>
  <si>
    <t>Насосный агрегат GG 130 подачи
каменноугольной смолы в трикантер №3, поз. №16, инв. №122125, КХП</t>
  </si>
  <si>
    <t>13-ТУ-17973-2023</t>
  </si>
  <si>
    <t>15.11.2023 17:05:03</t>
  </si>
  <si>
    <t>Насосный агрегат ВК 5/24А-УЗ.1 для откачки воды из горизонтального сборника, поз. №21, инв. №122125, КХП</t>
  </si>
  <si>
    <t>13-ТУ-17974-2023</t>
  </si>
  <si>
    <t>15.11.2023 17:05:35</t>
  </si>
  <si>
    <t>Насосный агрегат GG 130 подачи каменноугольной смолы в трикантер №1, поз. №14, инв. №122125, КХП</t>
  </si>
  <si>
    <t>13-ТУ-17975-2023</t>
  </si>
  <si>
    <t>15.11.2023 17:06:07</t>
  </si>
  <si>
    <t>Насосный агрегат 2ЛК 20/22 погрузки каменноугольной смолы,
поз. №1, инв. №17361-2, КХП</t>
  </si>
  <si>
    <t>13-ТУ-17976-2023</t>
  </si>
  <si>
    <t>15.11.2023 17:21:25</t>
  </si>
  <si>
    <t>Насосный агрегат 2ЛК 20/22 погрузки каменноугольной смолы, поз. №4, инв. №17361-3, КХП</t>
  </si>
  <si>
    <t>13-ТУ-17977-2023</t>
  </si>
  <si>
    <t>15.11.2023 17:22:03</t>
  </si>
  <si>
    <t>Трубопровод теплосети подачи горячей воды до теплового пункта Лаборатории физического моделирования, ЦТС</t>
  </si>
  <si>
    <t>13-ТУ-17978-2023</t>
  </si>
  <si>
    <t>15.11.2023 17:22:46</t>
  </si>
  <si>
    <t>Центробежный кислородный компрессор КТК-12,5/3,5, ст. №3, инв. №77977, кислородного цеха</t>
  </si>
  <si>
    <t>Общество с
ограниченной ответственностью «Центр проектирования и изысканий»</t>
  </si>
  <si>
    <t>13-ТУ-18000-2023</t>
  </si>
  <si>
    <t>16.11.2023 16:31:55</t>
  </si>
  <si>
    <t>Газопровод прямого коксового газа, рег. №165, КХП</t>
  </si>
  <si>
    <t>13-ТУ-18001-2023</t>
  </si>
  <si>
    <t>16.11.2023 16:32:37</t>
  </si>
  <si>
    <t>Газопровод прямого коксового газа, рег. №516, КХП</t>
  </si>
  <si>
    <t>13-ТУ-18002-2023</t>
  </si>
  <si>
    <t>16.11.2023 16:33:13</t>
  </si>
  <si>
    <t>Газопровод обратного коксового газа, рег. №463, КХП</t>
  </si>
  <si>
    <t>13-ТУ-18003-2023</t>
  </si>
  <si>
    <t>16.11.2023 16:33:50</t>
  </si>
  <si>
    <t>Газопровод обратного коксового газа, рег. №459, КХП</t>
  </si>
  <si>
    <t>13-ТУ-18004-2023</t>
  </si>
  <si>
    <t>16.11.2023 16:34:22</t>
  </si>
  <si>
    <t>Газопровод обратного коксового газа, рег. №437, КХП</t>
  </si>
  <si>
    <t>13-ТУ-18005-2023</t>
  </si>
  <si>
    <t>16.11.2023 16:34:54</t>
  </si>
  <si>
    <t>Газопровод обратного коксового газа, рег. №515, КХП</t>
  </si>
  <si>
    <t>13-ТУ-18006-2023</t>
  </si>
  <si>
    <t>16.11.2023 16:35:22</t>
  </si>
  <si>
    <t>Документация "ПАО "НЛМК". КЦ-2. Техническое перевооружение УДМ-9 под АПК-3, шифр 294173</t>
  </si>
  <si>
    <t>13-ТП-18035-2023</t>
  </si>
  <si>
    <t>16.11.2023 17:23:30</t>
  </si>
  <si>
    <t>Газопровод обратного коксового газа, рег. №409, КХП</t>
  </si>
  <si>
    <t>13-ТУ-18036-2023</t>
  </si>
  <si>
    <t>16.11.2023 17:27:37</t>
  </si>
  <si>
    <t>Газопровод обратного коксового газа, рег. №310, КХП</t>
  </si>
  <si>
    <t>13-ТУ-18037-2023</t>
  </si>
  <si>
    <t>16.11.2023 17:28:06</t>
  </si>
  <si>
    <t>Газопровод обратного коксового газа, рег. №514, КХП</t>
  </si>
  <si>
    <t>13-ТУ-18038-2023</t>
  </si>
  <si>
    <t>16.11.2023 17:30:12</t>
  </si>
  <si>
    <t>Аккумулятор давления, рег. №2012, ЦХПП</t>
  </si>
  <si>
    <t>13-ТУ-18233-2023</t>
  </si>
  <si>
    <t>21.11.2023 9:53:06</t>
  </si>
  <si>
    <t>Аккумулятор давления, рег. №2017, ЦХПП</t>
  </si>
  <si>
    <t>Общество с ограниченной ответственностью«Центр проектирования и изысканий»</t>
  </si>
  <si>
    <t>13-ТУ-18234-2023</t>
  </si>
  <si>
    <t>21.11.2023 9:53:37</t>
  </si>
  <si>
    <t>Аккумулятор давления, рег. №2005, ЦХПП</t>
  </si>
  <si>
    <t>Общество с ограниченной ответственностью «Центр проектирования иизысканий»</t>
  </si>
  <si>
    <t>13-ТУ-18235-2023</t>
  </si>
  <si>
    <t>21.11.2023 9:54:16</t>
  </si>
  <si>
    <t>Аккумулятор давления, рег. №2010, ЦХПП</t>
  </si>
  <si>
    <t>Общество сограниченной ответственностью «Центр проектирования и изысканий»</t>
  </si>
  <si>
    <t>13-ТУ-18236-2023</t>
  </si>
  <si>
    <t>21.11.2023 9:55:03</t>
  </si>
  <si>
    <t>Аккумулятор давления, рег. №2011, ЦХПП</t>
  </si>
  <si>
    <t>13-ТУ-18237-2023</t>
  </si>
  <si>
    <t>21.11.2023 9:55:59</t>
  </si>
  <si>
    <t>Аккумулятор давления, рег. №2006, ЦХПП</t>
  </si>
  <si>
    <t>13-ТУ-18238-2023</t>
  </si>
  <si>
    <t>21.11.2023 9:56:43</t>
  </si>
  <si>
    <t>Аккумулятор давления, рег. №2008, ЦХПП</t>
  </si>
  <si>
    <t>13-ТУ-18239-2023</t>
  </si>
  <si>
    <t>21.11.2023 9:57:11</t>
  </si>
  <si>
    <t>Аккумулятор давления, рег. №2013, ЦХПП</t>
  </si>
  <si>
    <t>13-ТУ-18240-2023</t>
  </si>
  <si>
    <t>21.11.2023 9:58:04</t>
  </si>
  <si>
    <t>Аккумулятор давления, рег. №2014, ЦХПП</t>
  </si>
  <si>
    <t>13-ТУ-18241-2023</t>
  </si>
  <si>
    <t>21.11.2023 9:59:23</t>
  </si>
  <si>
    <t>Аккумулятор давления, рег. №2015, ЦХПП</t>
  </si>
  <si>
    <t>13-ТУ-18242-2023</t>
  </si>
  <si>
    <t>21.11.2023 9:59:57</t>
  </si>
  <si>
    <t>Аккумулятор давления, рег. №2020, ЦХПП</t>
  </si>
  <si>
    <t>13-ТУ-18243-2023</t>
  </si>
  <si>
    <t>21.11.2023 10:00:33</t>
  </si>
  <si>
    <t>Аккумулятор давления, рег. №2021, ЦХПП</t>
  </si>
  <si>
    <t>13-ТУ-18244-2023</t>
  </si>
  <si>
    <t>21.11.2023 10:01:00</t>
  </si>
  <si>
    <t>Аккумулятор давления, рег. №2022, ЦХПП</t>
  </si>
  <si>
    <t>13-ТУ-18246-2023</t>
  </si>
  <si>
    <t>21.11.2023 10:01:28</t>
  </si>
  <si>
    <t>Аккумулятор давления, рег. №2023, ЦХПП</t>
  </si>
  <si>
    <t>13-ТУ-18247-2023</t>
  </si>
  <si>
    <t>21.11.2023 10:01:54</t>
  </si>
  <si>
    <t>Аккумулятор давления, рег. №2024, ЦХПП</t>
  </si>
  <si>
    <t>13-ТУ-18248-2023</t>
  </si>
  <si>
    <t>21.11.2023 10:02:25</t>
  </si>
  <si>
    <t>Аккумулятор давления, рег. №2025, ЦХПП</t>
  </si>
  <si>
    <t>13-ТУ-18250-2023</t>
  </si>
  <si>
    <t>21.11.2023 10:02:52</t>
  </si>
  <si>
    <t>Аккумулятор давления, рег. №2026, ЦХПП</t>
  </si>
  <si>
    <t>13-ТУ-18252-2023</t>
  </si>
  <si>
    <t>21.11.2023 10:03:25</t>
  </si>
  <si>
    <t>Аккумулятор давления, рег. №2027, ЦХПП</t>
  </si>
  <si>
    <t>13-ТУ-18255-2023</t>
  </si>
  <si>
    <t>21.11.2023 10:04:09</t>
  </si>
  <si>
    <t>Аккумулятор давления, рег. №2028, ЦХПП</t>
  </si>
  <si>
    <t>13-ТУ-18256-2023</t>
  </si>
  <si>
    <t>21.11.2023 10:04:53</t>
  </si>
  <si>
    <t>Аккумулятор давления, рег. №2029, ЦХПП</t>
  </si>
  <si>
    <t>13-ТУ-18258-2023</t>
  </si>
  <si>
    <t>21.11.2023 10:05:44</t>
  </si>
  <si>
    <t>Аккумулятор давления, рег. №2030, ЦХПП</t>
  </si>
  <si>
    <t>13-ТУ-18260-2023</t>
  </si>
  <si>
    <t>21.11.2023 10:06:20</t>
  </si>
  <si>
    <t>Аккумулятор давления, рег. №2031, ЦХПП</t>
  </si>
  <si>
    <t>13-ТУ-18261-2023</t>
  </si>
  <si>
    <t>21.11.2023 10:06:48</t>
  </si>
  <si>
    <t>Аккумулятор давления, рег. №2032, ЦХПП</t>
  </si>
  <si>
    <t>13-ТУ-18262-2023</t>
  </si>
  <si>
    <t>21.11.2023 10:07:25</t>
  </si>
  <si>
    <t>Аккумулятор давления, рег. №2033, ЦХПП</t>
  </si>
  <si>
    <t>13-ТУ-18266-2023</t>
  </si>
  <si>
    <t>21.11.2023 10:09:22</t>
  </si>
  <si>
    <t>Аккумулятор давления, рег. №2035, ЦХПП</t>
  </si>
  <si>
    <t>13-ТУ-18267-2023</t>
  </si>
  <si>
    <t>21.11.2023 10:10:03</t>
  </si>
  <si>
    <t>Грузоподъемный кран мостовой КМ-20-34,0, зав. №501506, уч. №14315, ЦДС</t>
  </si>
  <si>
    <t>13-ТУ-18268-2023</t>
  </si>
  <si>
    <t>21.11.2023 10:10:48</t>
  </si>
  <si>
    <t>Грузоподъемный кран мостовой КМ-20-34,0, зав. №50202, уч. №14300, ЦДС</t>
  </si>
  <si>
    <t>13-ТУ-18269-2023</t>
  </si>
  <si>
    <t>21.11.2023 10:11:19</t>
  </si>
  <si>
    <t>Грузоподъемный кран мостовой КМ-20-34,0, зав. №50201, уч. №14191, ЦДС</t>
  </si>
  <si>
    <t>13-ТУ-18270-2023</t>
  </si>
  <si>
    <t>21.11.2023 10:12:50</t>
  </si>
  <si>
    <t>Чугуновоз Г-1-140 рег. №2, инв. №60585, ДЦ-1</t>
  </si>
  <si>
    <t>13-ТУ-18271-2023</t>
  </si>
  <si>
    <t>21.11.2023 10:13:27</t>
  </si>
  <si>
    <t>Грузоподъемный кран мостовой КМ-50/12,5-28,0, зав. №6123, уч.
№14565, ЦДС</t>
  </si>
  <si>
    <t>13-ТУ-18272-2023</t>
  </si>
  <si>
    <t>21.11.2023 10:14:00</t>
  </si>
  <si>
    <t>Грузоподъемный кран мостовой КМ-50/12,5-28,0, зав. №5980, уч.
№14399, ЦДС</t>
  </si>
  <si>
    <t>13-ТУ-18273-2023</t>
  </si>
  <si>
    <t>21.11.2023 10:14:34</t>
  </si>
  <si>
    <t>Грузоподъемный кран мостовой КМ-20-34,0, зав. №60237, уч. №14946, ЦДС</t>
  </si>
  <si>
    <t>13-ТУ-18274-2023</t>
  </si>
  <si>
    <t>21.11.2023 10:15:12</t>
  </si>
  <si>
    <t>Грузоподъемный кран мостовой КМ-50/12,5-28,0, зав. №5631, уч.
№14104, ЦДС</t>
  </si>
  <si>
    <t>13-ТУ-18275-2023</t>
  </si>
  <si>
    <t>21.11.2023 10:16:24</t>
  </si>
  <si>
    <t>Грузоподъемный кран мостовой КМ-50/12,5-28,0, зав. №6095, уч.
№14465, ЦДС</t>
  </si>
  <si>
    <t>13-ТУ-18276-2023</t>
  </si>
  <si>
    <t>21.11.2023 10:17:02</t>
  </si>
  <si>
    <t>Чугуновоз Г-1-140 рег. №8, инв. №42560, ДЦ-1</t>
  </si>
  <si>
    <t>13-ТУ-18277-2023</t>
  </si>
  <si>
    <t>21.11.2023 10:17:48</t>
  </si>
  <si>
    <t>Грузоподъемный кран мостовой КМ-50/12,5-28,0, зав. №5897, уч.
№14337, ЦДС</t>
  </si>
  <si>
    <t>13-ТУ-18278-2023</t>
  </si>
  <si>
    <t>21.11.2023 10:18:27</t>
  </si>
  <si>
    <t>Чугуновоз Г-1-140 рег. №13, инв. №99778, ДЦ-1</t>
  </si>
  <si>
    <t>13-ТУ-18279-2023</t>
  </si>
  <si>
    <t>21.11.2023 10:19:03</t>
  </si>
  <si>
    <t>Чугуновоз Г-1-140 рег. №38, инв. №42214, ДЦ-1</t>
  </si>
  <si>
    <t>13-ТУ-18280-2023</t>
  </si>
  <si>
    <t>21.11.2023 10:19:39</t>
  </si>
  <si>
    <t>Грузоподъемный кран мостовой КМ-50/12,5-28,0, зав. №6035, уч.
№14413, ЦДС</t>
  </si>
  <si>
    <t>13-ТУ-18281-2023</t>
  </si>
  <si>
    <t>21.11.2023 10:20:23</t>
  </si>
  <si>
    <t>Чугуновоз Г-1-140 рег. №30, инв. №81390, ДЦ-1</t>
  </si>
  <si>
    <t>13-ТУ-18282-2023</t>
  </si>
  <si>
    <t>21.11.2023 10:21:07</t>
  </si>
  <si>
    <t>Грузоподъемный кран мостовой КМ-50/12,5-28,0, зав. №5899, уч.
№14370, ЦДС</t>
  </si>
  <si>
    <t>13-ТУ-18283-2023</t>
  </si>
  <si>
    <t>21.11.2023 10:21:47</t>
  </si>
  <si>
    <t>Грузоподъемный кран мостовой КМ-50/12,5-28,0, зав. №5919, уч.
№14384, ЦДС</t>
  </si>
  <si>
    <t>13-ТУ-18284-2023</t>
  </si>
  <si>
    <t>21.11.2023 10:22:19</t>
  </si>
  <si>
    <t>Чугуновоз Г-1-140 рег. №29, инв. №78798, ДЦ-1</t>
  </si>
  <si>
    <t>13-ТУ-18285-2023</t>
  </si>
  <si>
    <t>21.11.2023 10:22:56</t>
  </si>
  <si>
    <t>Грузоподъемный кран мостовой КМ-50/12,5-34,0, зав. №5658, уч.
№14325, ЦДС</t>
  </si>
  <si>
    <t>13-ТУ-18286-2023</t>
  </si>
  <si>
    <t>21.11.2023 10:23:38</t>
  </si>
  <si>
    <t>Грузоподъемный кран мостовой КМ-50/12,5-34,0, зав. №5643, уч.
№14140, ЦДС</t>
  </si>
  <si>
    <t>13-ТУ-18287-2023</t>
  </si>
  <si>
    <t>21.11.2023 10:24:21</t>
  </si>
  <si>
    <t>Грузоподъемный кран мостовой КМ-50/12,5-34,0, зав. №5586, уч.
№14086, ЦДС</t>
  </si>
  <si>
    <t>13-ТУ-18288-2023</t>
  </si>
  <si>
    <t>21.11.2023 10:24:58</t>
  </si>
  <si>
    <t>Грузоподъемный кран мостовой КМ-50/12,5-34,0, зав. №5587, уч.
№14118, ЦДС</t>
  </si>
  <si>
    <t>13-ТУ-18289-2023</t>
  </si>
  <si>
    <t>21.11.2023 10:27:02</t>
  </si>
  <si>
    <t>паровой котёл ДЕ10-14ГМ, зав. № 1321, рег. № 11728</t>
  </si>
  <si>
    <t>13-ТУ-18290-2023</t>
  </si>
  <si>
    <t>21.11.2023 10:27:43</t>
  </si>
  <si>
    <t>Трубопровод питательной воды котлов №№10, 11, 12 (участок трубопровода котла №10), рег. №603, ТЭЦ</t>
  </si>
  <si>
    <t>13-ТУ-18291-2023</t>
  </si>
  <si>
    <t>21.11.2023 10:28:29</t>
  </si>
  <si>
    <t>Трубопровод горячей воды, рег. №90, ЦТС</t>
  </si>
  <si>
    <t>13-ТУ-18292-2023</t>
  </si>
  <si>
    <t>21.11.2023 10:29:07</t>
  </si>
  <si>
    <t>Трубопровод пара котла №5 Р=10,0Мпа, Т=520*С, рег. №656</t>
  </si>
  <si>
    <t>13-ТУ-18293-2023</t>
  </si>
  <si>
    <t>21.11.2023 10:29:49</t>
  </si>
  <si>
    <t>Резервуар напорного масла, рег. №2009, ЦХПП</t>
  </si>
  <si>
    <t>13-ТУ-18294-2023</t>
  </si>
  <si>
    <t>21.11.2023 10:30:36</t>
  </si>
  <si>
    <t>Ресивер, зав. №36958, рег. №18498, ЦХПП</t>
  </si>
  <si>
    <t>13-ТУ-18295-2023</t>
  </si>
  <si>
    <t>21.11.2023 10:31:14</t>
  </si>
  <si>
    <t>Грузоподъемный кран мостовой КМ-50/12,5-34,0, зав. №5833, уч.
№15182, ЦДС</t>
  </si>
  <si>
    <t>13-ТУ-18296-2023</t>
  </si>
  <si>
    <t>21.11.2023 10:31:46</t>
  </si>
  <si>
    <t>Напорномасляный бак, рег. №2566, ЦХПП</t>
  </si>
  <si>
    <t>13-ТУ-18297-2023</t>
  </si>
  <si>
    <t>21.11.2023 10:32:25</t>
  </si>
  <si>
    <t>Напорномасляный бак, рег. №2567, ЦХПП</t>
  </si>
  <si>
    <t>13-ТУ-18298-2023</t>
  </si>
  <si>
    <t>21.11.2023 10:33:00</t>
  </si>
  <si>
    <t>Аккумулятор давления, рег. №2565, ЦХПП</t>
  </si>
  <si>
    <t>13-ТУ-18301-2023</t>
  </si>
  <si>
    <t>21.11.2023 10:33:48</t>
  </si>
  <si>
    <t>Аккумулятор давления, рег. №2564, ЦХПП</t>
  </si>
  <si>
    <t>13-ТУ-18303-2023</t>
  </si>
  <si>
    <t>21.11.2023 10:34:24</t>
  </si>
  <si>
    <t>Аккумулятор давления, рег. №2563, ЦХПП</t>
  </si>
  <si>
    <t>13-ТУ-18305-2023</t>
  </si>
  <si>
    <t>21.11.2023 10:35:02</t>
  </si>
  <si>
    <t>Аккумулятор давления, рег. №2562, ЦХПП</t>
  </si>
  <si>
    <t>13-ТУ-18307-2023</t>
  </si>
  <si>
    <t>21.11.2023 10:35:43</t>
  </si>
  <si>
    <t>Аккумулятор давления, рег. №2568, ЦХПП</t>
  </si>
  <si>
    <t>13-ТУ-18309-2023</t>
  </si>
  <si>
    <t>21.11.2023 10:36:21</t>
  </si>
  <si>
    <t>Аккумулятор давления, рег. №2560, ЦХПП</t>
  </si>
  <si>
    <t>13-ТУ-18311-2023</t>
  </si>
  <si>
    <t>21.11.2023 10:37:11</t>
  </si>
  <si>
    <t>Аккумулятор давления, рег. №2554, ЦХПП</t>
  </si>
  <si>
    <t>13-ТУ-18313-2023</t>
  </si>
  <si>
    <t>21.11.2023 10:42:26</t>
  </si>
  <si>
    <t>Аккумулятор давления, рег. №2553, ЦХПП</t>
  </si>
  <si>
    <t>13-ТУ-18314-2023</t>
  </si>
  <si>
    <t>21.11.2023 10:43:10</t>
  </si>
  <si>
    <t>Аккумулятор давления, рег. №2552, ЦХПП</t>
  </si>
  <si>
    <t>13-ТУ-18316-2023</t>
  </si>
  <si>
    <t>21.11.2023 10:43:49</t>
  </si>
  <si>
    <t>Аккумулятор давления, рег. №2561, ЦХПП</t>
  </si>
  <si>
    <t>13-ТУ-18318-2023</t>
  </si>
  <si>
    <t>21.11.2023 10:44:49</t>
  </si>
  <si>
    <t>Аккумулятор давления, рег. №2540, ЦХПП</t>
  </si>
  <si>
    <t>13-ТУ-18320-2023</t>
  </si>
  <si>
    <t>21.11.2023 10:45:34</t>
  </si>
  <si>
    <t>Аккумулятор давления, рег. №2539, ЦХПП</t>
  </si>
  <si>
    <t>13-ТУ-18323-2023</t>
  </si>
  <si>
    <t>21.11.2023 10:46:45</t>
  </si>
  <si>
    <t>Аккумулятор давления, рег. №2538, ЦХПП</t>
  </si>
  <si>
    <t>13-ТУ-18326-2023</t>
  </si>
  <si>
    <t>21.11.2023 10:48:41</t>
  </si>
  <si>
    <t>Аккумулятор давления, рег. №2537, ЦХПП</t>
  </si>
  <si>
    <t>13-ТУ-18329-2023</t>
  </si>
  <si>
    <t>21.11.2023 10:50:34</t>
  </si>
  <si>
    <t>Аккумулятор давления, рег. №2551, ЦХПП</t>
  </si>
  <si>
    <t>13-ТУ-18334-2023</t>
  </si>
  <si>
    <t>21.11.2023 10:54:24</t>
  </si>
  <si>
    <t>Аккумулятор давления, рег. №2535, ЦХПП</t>
  </si>
  <si>
    <t>13-ТУ-18335-2023</t>
  </si>
  <si>
    <t>21.11.2023 10:57:18</t>
  </si>
  <si>
    <t>Аккумулятор давления, рег. №2536, ЦХПП</t>
  </si>
  <si>
    <t>13-ТУ-18336-2023</t>
  </si>
  <si>
    <t>21.11.2023 10:58:15</t>
  </si>
  <si>
    <t>Грузоподъемный кран мостовой КМ-50/12,5-34,0, зав. №5976, уч.
№14390, ЦДС</t>
  </si>
  <si>
    <t>13-ТУ-18337-2023</t>
  </si>
  <si>
    <t>21.11.2023 11:00:00</t>
  </si>
  <si>
    <t>Аккумулятор давления, рег. №2037, ЦХПП</t>
  </si>
  <si>
    <t>13-ТУ-18338-2023</t>
  </si>
  <si>
    <t>21.11.2023 11:01:09</t>
  </si>
  <si>
    <t>Аккумулятор давления, рег. №2036, ЦХПП</t>
  </si>
  <si>
    <t>13-ТУ-18339-2023</t>
  </si>
  <si>
    <t>21.11.2023 11:02:02</t>
  </si>
  <si>
    <t>Аккумулятор давления, рег. №2038, ЦХПП</t>
  </si>
  <si>
    <t>13-ТУ-18340-2023</t>
  </si>
  <si>
    <t>21.11.2023 11:02:53</t>
  </si>
  <si>
    <t>Аккумулятор давления, рег. №2090, ЦХПП</t>
  </si>
  <si>
    <t>13-ТУ-18341-2023</t>
  </si>
  <si>
    <t>21.11.2023 11:03:41</t>
  </si>
  <si>
    <t>Грузоподъемный кран мостовой КМ-50/12,5-28,0, зав. №6127, уч.
№14524, ЦДС</t>
  </si>
  <si>
    <t>13-ТУ-18342-2023</t>
  </si>
  <si>
    <t>21.11.2023 11:04:31</t>
  </si>
  <si>
    <t>Грузоподъемный кран мостовой КМ-50/12,5-28,0, зав. №5846, уч.
№14287, ЦДС</t>
  </si>
  <si>
    <t>13-ТУ-18343-2023</t>
  </si>
  <si>
    <t>21.11.2023 11:05:09</t>
  </si>
  <si>
    <t>Грузоподъемный кран мостовой КМ-50/12,5-28,0, зав. №5625, уч.
№14105, ЦДС</t>
  </si>
  <si>
    <t>13-ТУ-18344-2023</t>
  </si>
  <si>
    <t>21.11.2023 11:05:51</t>
  </si>
  <si>
    <t>Грузоподъемный кран мостовой КМ-50/12,5-28,0, зав. №5564, уч.
№14077, ЦДС</t>
  </si>
  <si>
    <t>13-ТУ-18345-2023</t>
  </si>
  <si>
    <t>21.11.2023 11:06:33</t>
  </si>
  <si>
    <t>Чугуновоз Г-1-140 рег. №17, инв. №70726, ДЦ-1</t>
  </si>
  <si>
    <t>13-ТУ-18346-2023</t>
  </si>
  <si>
    <t>21.11.2023 11:21:01</t>
  </si>
  <si>
    <t>Чугуновоз Г-1-140 рег. №28, инв. №78797, ДЦ-1</t>
  </si>
  <si>
    <t>13-ТУ-18347-2023</t>
  </si>
  <si>
    <t>21.11.2023 11:21:39</t>
  </si>
  <si>
    <t>Чугуновоз Г-1-140 рег. №24, инв. №95552, ДЦ-1</t>
  </si>
  <si>
    <t>13-ТУ-18348-2023</t>
  </si>
  <si>
    <t>21.11.2023 11:22:20</t>
  </si>
  <si>
    <t>Чугуновоз Г-1-140 рег. №51, инв. №61424, ДЦ-1</t>
  </si>
  <si>
    <t>13-ТУ-18349-2023</t>
  </si>
  <si>
    <t>21.11.2023 11:22:58</t>
  </si>
  <si>
    <t>Грузоподъемный кран мостовой КМ-50/12,5-28,0, зав. №5659, уч.
№14145, ЦДС</t>
  </si>
  <si>
    <t>13-ТУ-18350-2023</t>
  </si>
  <si>
    <t>21.11.2023 11:24:35</t>
  </si>
  <si>
    <t>Грузоподъемный кран мостовой КМ-16-28,0, зав. №50258, уч. №14103, ЦДС</t>
  </si>
  <si>
    <t>13-ТУ-18351-2023</t>
  </si>
  <si>
    <t>21.11.2023 11:25:29</t>
  </si>
  <si>
    <t>Грузоподъемный кран мостовой КМ-20-34,0, зав. №501504, уч. №14201, ЦДС</t>
  </si>
  <si>
    <t>13-ТУ-18355-2023</t>
  </si>
  <si>
    <t>21.11.2023 11:30:07</t>
  </si>
  <si>
    <t>Грузоподъемный кран мостовой КМ-20-34,0, зав. №60238, уч. №14417, ЦДС</t>
  </si>
  <si>
    <t>13-ТУ-18356-2023</t>
  </si>
  <si>
    <t>21.11.2023 11:31:21</t>
  </si>
  <si>
    <t>Грузоподъемный кран мостовой КМ-16-28,0, зав. №50257, уч. №14073, ЦДС</t>
  </si>
  <si>
    <t>13-ТУ-18357-2023</t>
  </si>
  <si>
    <t>21.11.2023 11:32:11</t>
  </si>
  <si>
    <t>Заключение
экспертизы промышленной безопасности на техническое устройство:
ШРП № 46 с. Казино Задонский район</t>
  </si>
  <si>
    <t>13-ТУ-18358-2023</t>
  </si>
  <si>
    <t>21.11.2023 11:38:37</t>
  </si>
  <si>
    <t>Грузоподъемный кран мостовой КМ-16-28,0, зав. №70621, уч. №14502, ЦДС</t>
  </si>
  <si>
    <t>13-ТУ-18359-2023</t>
  </si>
  <si>
    <t>21.11.2023 11:42:47</t>
  </si>
  <si>
    <t>Чугуновоз Г-1-140 рег. №39, инв. №82525, ДЦ-1</t>
  </si>
  <si>
    <t>13-ТУ-18360-2023</t>
  </si>
  <si>
    <t>21.11.2023 11:43:43</t>
  </si>
  <si>
    <t>Чугуновоз Г-1-144 рег. №86, инв. №95550, ДЦ-1</t>
  </si>
  <si>
    <t>13-ТУ-18361-2023</t>
  </si>
  <si>
    <t>21.11.2023 11:45:56</t>
  </si>
  <si>
    <t>Чугуновоз Г-1-140 рег. №57, инв. №86248, ДЦ-1</t>
  </si>
  <si>
    <t>13-ТУ-18362-2023</t>
  </si>
  <si>
    <t>21.11.2023 11:47:16</t>
  </si>
  <si>
    <t>Чугуновоз Г-1-140 рег. №67, инв. №82527, ДЦ-1</t>
  </si>
  <si>
    <t>13-ТУ-18363-2023</t>
  </si>
  <si>
    <t>21.11.2023 11:48:45</t>
  </si>
  <si>
    <t>Грузоподъемный кран мостовой КМ-16-28,0, зав. №50256, уч. №14058, ЦДС</t>
  </si>
  <si>
    <t>13-ТУ-18364-2023</t>
  </si>
  <si>
    <t>21.11.2023 11:49:49</t>
  </si>
  <si>
    <t>Чугуновоз Г-1-140 рег. №22, инв. №98238, ДЦ-1</t>
  </si>
  <si>
    <t>13-ТУ-18365-2023</t>
  </si>
  <si>
    <t>21.11.2023 11:50:48</t>
  </si>
  <si>
    <t>Чугуновоз Г-1-140 рег. №23, инв. №95553, ДЦ-1</t>
  </si>
  <si>
    <t>13-ТУ-18366-2023</t>
  </si>
  <si>
    <t>21.11.2023 11:52:44</t>
  </si>
  <si>
    <t>Чугуновоз Г-1-140 рег. №49, инв. №85047, ДЦ-1</t>
  </si>
  <si>
    <t>13-ТУ-18367-2023</t>
  </si>
  <si>
    <t>21.11.2023 11:54:07</t>
  </si>
  <si>
    <t>Чугуновоз Г-1-140 рег. №48, инв. №83953, ДЦ-1</t>
  </si>
  <si>
    <t>13-ТУ-18368-2023</t>
  </si>
  <si>
    <t>21.11.2023 11:55:44</t>
  </si>
  <si>
    <t>Чугуновоз Г-1-140 рег. №47, инв. №83448, ДЦ-1</t>
  </si>
  <si>
    <t>13-ТУ-18369-2023</t>
  </si>
  <si>
    <t>21.11.2023 11:56:50</t>
  </si>
  <si>
    <t>Чугуновоз Г-1-140 рег. №76, инв. №71530, ДЦ-1</t>
  </si>
  <si>
    <t>13-ТУ-18370-2023</t>
  </si>
  <si>
    <t>21.11.2023 11:58:35</t>
  </si>
  <si>
    <t>Грузоподъемный кран мостовой КМ-32/5-28,0, зав. №50221, уч. №14075, ЦДС</t>
  </si>
  <si>
    <t>13-ТУ-18388-2023</t>
  </si>
  <si>
    <t>21.11.2023 13:18:54</t>
  </si>
  <si>
    <t>Заключение
экспертизы промышленной безопасности на техническое устройство:
ШРП № 11 с. Тюнино Задонский район</t>
  </si>
  <si>
    <t>13-ТУ-18389-2023</t>
  </si>
  <si>
    <t>21.11.2023 13:19:40</t>
  </si>
  <si>
    <t>Заключение
экспертизы промышленной безопасности на техническое устройство:
ШРП № 100 с. Донское, ПТФ «Придонская» Задонский район</t>
  </si>
  <si>
    <t>13-ТУ-18390-2023</t>
  </si>
  <si>
    <t>21.11.2023 13:20:27</t>
  </si>
  <si>
    <t>Заключение
экспертизы промышленной безопасности на техническое устройство:
ШРП № 58 с. Сцепное Задонский район</t>
  </si>
  <si>
    <t>13-ТУ-18391-2023</t>
  </si>
  <si>
    <t>21.11.2023 13:21:12</t>
  </si>
  <si>
    <t>Заключение
экспертизы промышленной безопасности на техническое устройство:
ШРП № 17 д.Квитки Измалковский район</t>
  </si>
  <si>
    <t>13-ТУ-18392-2023</t>
  </si>
  <si>
    <t>21.11.2023 13:22:15</t>
  </si>
  <si>
    <t>Заключение
экспертизы промышленной безопасности на техническое устройство:
ШРП № 25 д.Панкратовка Измалковский район</t>
  </si>
  <si>
    <t>13-ТУ-18393-2023</t>
  </si>
  <si>
    <t>21.11.2023 13:24:22</t>
  </si>
  <si>
    <t>Заключение
экспертизы промышленной безопасности на техническое устройство:
ШРП № 52 с. Хмелинец, ул. Зыкова (школа) Задонский район</t>
  </si>
  <si>
    <t>13-ТУ-18414-2023</t>
  </si>
  <si>
    <t>21.11.2023 14:05:56</t>
  </si>
  <si>
    <t>Заключение
экспертизы промышленной безопасности на техническое устройство:
ШРП № 7 г. Задонск, ул. Запрудная Задонский район</t>
  </si>
  <si>
    <t>13-ТУ-18415-2023</t>
  </si>
  <si>
    <t>21.11.2023 14:06:48</t>
  </si>
  <si>
    <t>Заключение
экспертизы промышленной безопасности на техническое устройство:
ГРП № 18 д. Щербаково Краснинский район</t>
  </si>
  <si>
    <t>13-ТУ-18416-2023</t>
  </si>
  <si>
    <t>21.11.2023 14:11:17</t>
  </si>
  <si>
    <t>Заключение
экспертизы промышленной безопасности на техническое устройство:
ШРП № 49 с. Бутырки Задонский район</t>
  </si>
  <si>
    <t>13-ТУ-18417-2023</t>
  </si>
  <si>
    <t>21.11.2023 14:12:22</t>
  </si>
  <si>
    <t>Заключение
экспертизы промышленной безопасности на техническое устройство:
ШРП № 22 д. Епанчино Краснинский район</t>
  </si>
  <si>
    <t>13-ТУ-18418-2023</t>
  </si>
  <si>
    <t>21.11.2023 14:22:43</t>
  </si>
  <si>
    <t>Заключение
экспертизы промышленной безопасности на техническое устройство:
ШРП № 17 п. Лески ул. Торговая Краснинский район</t>
  </si>
  <si>
    <t>13-ТУ-18419-2023</t>
  </si>
  <si>
    <t>21.11.2023 14:23:14</t>
  </si>
  <si>
    <t>Заключение
экспертизы промышленной безопасности на техническое устройство:
ШРП № 34 д. Колодезское Краснинский район</t>
  </si>
  <si>
    <t>13-ТУ-18420-2023</t>
  </si>
  <si>
    <t>21.11.2023 14:23:43</t>
  </si>
  <si>
    <t>Заключение
экспертизы промышленной безопасности на техническое устройство:
ШРП № 30 д. Половнево Краснинский район</t>
  </si>
  <si>
    <t>13-ТУ-18421-2023</t>
  </si>
  <si>
    <t>21.11.2023 14:24:19</t>
  </si>
  <si>
    <t>Заключение
экспертизы промышленной безопасности на техническое устройство:
ШРП № 45 с. Казино Задонский район</t>
  </si>
  <si>
    <t>13-ТУ-18422-2023</t>
  </si>
  <si>
    <t>21.11.2023 14:24:36</t>
  </si>
  <si>
    <t>Заключение
экспертизы промышленной безопасности на техническое устройство:
ШРП № 32 д. Щербаково Краснинский район</t>
  </si>
  <si>
    <t>13-ТУ-18423-2023</t>
  </si>
  <si>
    <t>21.11.2023 14:24:54</t>
  </si>
  <si>
    <t>Аккумулятор давления, рег. №1978, ЦХПП</t>
  </si>
  <si>
    <t>13-ТУ-18424-2023</t>
  </si>
  <si>
    <t>21.11.2023 14:33:56</t>
  </si>
  <si>
    <t>Заключение
экспертизы промышленной безопасности на техническое устройство:
ШРП № 7 с. Красное ул. Пивзаводская Краснинский район</t>
  </si>
  <si>
    <t>13-ТУ-18425-2023</t>
  </si>
  <si>
    <t>21.11.2023 14:34:33</t>
  </si>
  <si>
    <t>Заключение
экспертизы промышленной безопасности на техническое устройство:
ШРП № 21 п. Лески ул. Садовая Краснинский район</t>
  </si>
  <si>
    <t>13-ТУ-18426-2023</t>
  </si>
  <si>
    <t>21.11.2023 14:35:46</t>
  </si>
  <si>
    <t>Заключение
экспертизы промышленной безопасности на техническое устройство:
ГРП № 7 с. Красное п. Газовиков Краснинский район</t>
  </si>
  <si>
    <t>13-ТУ-18427-2023</t>
  </si>
  <si>
    <t>21.11.2023 14:37:23</t>
  </si>
  <si>
    <t>Заключение
экспертизы промышленной безопасности на техническое устройство:
ШРП № 14 с. Ищеино Краснинский район</t>
  </si>
  <si>
    <t>13-ТУ-18428-2023</t>
  </si>
  <si>
    <t>21.11.2023 14:38:51</t>
  </si>
  <si>
    <t>Заключение
экспертизы промышленной безопасности на техническое устройство:
ШРП № 29 д. Половнево Краснинский район</t>
  </si>
  <si>
    <t>13-ТУ-18429-2023</t>
  </si>
  <si>
    <t>21.11.2023 14:41:01</t>
  </si>
  <si>
    <t>Заключение
экспертизы промышленной безопасности на техническое устройство:
ШРП № 31 д. Щербаково Краснинский район</t>
  </si>
  <si>
    <t>13-ТУ-18430-2023</t>
  </si>
  <si>
    <t>21.11.2023 14:42:04</t>
  </si>
  <si>
    <t>Заключение
экспертизы промышленной безопасности на техническое устройство:
ШРП
№ 10 с. Сергиевское 2-ое Краснинский район</t>
  </si>
  <si>
    <t>13-ТУ-18431-2023</t>
  </si>
  <si>
    <t>21.11.2023 14:42:36</t>
  </si>
  <si>
    <t>Заключение № ЭПБ-3890/ТУ-2023,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газогорелочные устройства парового котла БКЗ-75-39-ГМА, ст.№5, рег.№11517 (6 шт.) Регистрационный номер ОПО -№ А11-00861-0123</t>
  </si>
  <si>
    <t xml:space="preserve">АЭ.20.06194.001; </t>
  </si>
  <si>
    <t>13-ТУ-18432-2023</t>
  </si>
  <si>
    <t>21.11.2023 14:43:08</t>
  </si>
  <si>
    <t>Чугуновоз Г-1-140 рег. №79, инв. №89705, ДЦ-1</t>
  </si>
  <si>
    <t>13-ТУ-18433-2023</t>
  </si>
  <si>
    <t>21.11.2023 14:43:37</t>
  </si>
  <si>
    <t>Заключение
экспертизы промышленной безопасности на техническое устройство:
ГРП № 22 с. Суходол Краснинский район</t>
  </si>
  <si>
    <t>13-ТУ-18434-2023</t>
  </si>
  <si>
    <t>21.11.2023 14:44:15</t>
  </si>
  <si>
    <t>Чугуновоз Г-1-140 рег. №16, инв. №42216, ДЦ-1</t>
  </si>
  <si>
    <t>13-ТУ-18435-2023</t>
  </si>
  <si>
    <t>21.11.2023 14:44:42</t>
  </si>
  <si>
    <t>Заключение
экспертизы промышленной безопасности на техническое устройство:
ШРП № 19 д. Мамоново Краснинский район</t>
  </si>
  <si>
    <t>13-ТУ-18436-2023</t>
  </si>
  <si>
    <t>21.11.2023 14:45:15</t>
  </si>
  <si>
    <t>Заключение
экспертизы промышленной безопасности на техническое устройство:
ГРП № 20 д. Дегтевая Краснинский район</t>
  </si>
  <si>
    <t>13-ТУ-18437-2023</t>
  </si>
  <si>
    <t>21.11.2023 14:45:46</t>
  </si>
  <si>
    <t>Заключение
экспертизы промышленной безопасности на техническое устройство:
ШРП № 77 с. Паниковец (Крюково) Задонский район</t>
  </si>
  <si>
    <t>13-ТУ-18438-2023</t>
  </si>
  <si>
    <t>21.11.2023 14:46:17</t>
  </si>
  <si>
    <t>Заключение
экспертизы промышленной безопасности на техническое устройство:
ГРП № 26 с. Сухой Семенек Измалковский район</t>
  </si>
  <si>
    <t>13-ТУ-18439-2023</t>
  </si>
  <si>
    <t>21.11.2023 14:46:48</t>
  </si>
  <si>
    <t>Заключение
экспертизы промышленной безопасности на техническое устройство:
ШРП № 130 лагерь Солнечный Задонский район</t>
  </si>
  <si>
    <t>13-ТУ-18440-2023</t>
  </si>
  <si>
    <t>21.11.2023 14:47:20</t>
  </si>
  <si>
    <t>13-ТУ-18441-2023</t>
  </si>
  <si>
    <t>21.11.2023 14:47:53</t>
  </si>
  <si>
    <t>Заключение
экспертизы промышленной безопасности на техническое устройство:
ГРП № 6 с. Красное ул. Социалистическая Краснинский район</t>
  </si>
  <si>
    <t>13-ТУ-18442-2023</t>
  </si>
  <si>
    <t>21.11.2023 14:49:50</t>
  </si>
  <si>
    <t>Заключение
экспертизы промышленной безопасности на техническое устройство:
ГРП № 10 с. Епанчино Краснинский район</t>
  </si>
  <si>
    <t>13-ТУ-18443-2023</t>
  </si>
  <si>
    <t>21.11.2023 14:50:21</t>
  </si>
  <si>
    <t>Заключение
экспертизы промышленной безопасности на техническое устройство:
ГРП № 31 с. Верхнедрезгалово 
Краснинский район</t>
  </si>
  <si>
    <t>13-ТУ-18444-2023</t>
  </si>
  <si>
    <t>21.11.2023 14:50:55</t>
  </si>
  <si>
    <t>Чугуновоз Г-1-140 рег. №15, инв. №99780, ДЦ-1</t>
  </si>
  <si>
    <t>13-ТУ-18445-2023</t>
  </si>
  <si>
    <t>21.11.2023 14:51:27</t>
  </si>
  <si>
    <t>Заключение
экспертизы промышленной безопасности на техническое устройство:
ШРП № 111 п. Улусарка, ж/з Задонский район</t>
  </si>
  <si>
    <t>13-ТУ-18446-2023</t>
  </si>
  <si>
    <t>21.11.2023 14:52:23</t>
  </si>
  <si>
    <t>Заключение
экспертизы промышленной безопасности на техническое устройство:
ШРП № 13 д. Брянцево Краснинский район</t>
  </si>
  <si>
    <t>13-ТУ-18447-2023</t>
  </si>
  <si>
    <t>21.11.2023 14:53:04</t>
  </si>
  <si>
    <t>Заключение
экспертизы промышленной безопасности на техническое устройство:
ШРП № 78 д. Рублевка Задонский район</t>
  </si>
  <si>
    <t>13-ТУ-18448-2023</t>
  </si>
  <si>
    <t>21.11.2023 14:53:33</t>
  </si>
  <si>
    <t>Заключение
экспертизы промышленной безопасности на техническое устройство:
ГРП № 25 с. Чернава Измалковский район</t>
  </si>
  <si>
    <t>13-ТУ-18449-2023</t>
  </si>
  <si>
    <t>21.11.2023 14:54:13</t>
  </si>
  <si>
    <t>Заключение
экспертизы промышленной безопасности на техническое устройство:
ГРП № 23 с. Ровенка Измалковский район</t>
  </si>
  <si>
    <t>13-ТУ-18450-2023</t>
  </si>
  <si>
    <t>21.11.2023 14:54:48</t>
  </si>
  <si>
    <t>Заключение
экспертизы промышленной безопасности на техническое устройство:
ШРП № 68 с. Локтево Задонский район</t>
  </si>
  <si>
    <t>13-ТУ-18451-2023</t>
  </si>
  <si>
    <t>21.11.2023 14:55:23</t>
  </si>
  <si>
    <t>Чугуновоз Г-1-140 рег. №27, инв. №25536, ДЦ-1</t>
  </si>
  <si>
    <t>13-ТУ-18452-2023</t>
  </si>
  <si>
    <t>21.11.2023 14:55:56</t>
  </si>
  <si>
    <t>Заключение
экспертизы промышленной безопасности на техническое устройство:
ШРП № 14 с. Уткино - Давышкино Задонский район</t>
  </si>
  <si>
    <t>13-ТУ-18453-2023</t>
  </si>
  <si>
    <t>21.11.2023 14:57:14</t>
  </si>
  <si>
    <t>Чугуновоз Г-1-140 рег. №26, инв. №61423, ДЦ-1</t>
  </si>
  <si>
    <t>13-ТУ-18454-2023</t>
  </si>
  <si>
    <t>21.11.2023 14:57:48</t>
  </si>
  <si>
    <t>Заключение № ЭПБ-3889/ТУ-2023,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газогорелочные устройства парового котла БКЗ-75-39-ФБ, ст.№4, рег.№10149 (4 шт.) Регистрационный номер ОПО -№ А11-00861-0123</t>
  </si>
  <si>
    <t>13-ТУ-18455-2023</t>
  </si>
  <si>
    <t>21.11.2023 14:58:30</t>
  </si>
  <si>
    <t>Чугуновоз Г-1-140 рег. №1, инв. №60982, ДЦ-1</t>
  </si>
  <si>
    <t>13-ТУ-18456-2023</t>
  </si>
  <si>
    <t>21.11.2023 14:59:03</t>
  </si>
  <si>
    <t>Заключение № ЭПБ-3938/ЗС-2023, экспертизы промышленной безопасности на сооружение, применяемое на опасном производственном объекте «Система теплоснабжения г. Ельца» сооружение подземный железобетонный резервуар для хранения мазута, ст. №2, V=500 м3. Регистрационный номер ОПО - № А11-00861-0158</t>
  </si>
  <si>
    <t>13-ЗС-18457-2023</t>
  </si>
  <si>
    <t>21.11.2023 14:59:43</t>
  </si>
  <si>
    <t>Заключение № ЭПБ-3897/ТУ-2023,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ГШРП, газопровод и газовое оборудование 2-х котлов «Десна-0,35Г» в котельной по пер. 3-й Ламской, 43а , п. Аргамач, г. Елец Регистрационный номер ОПО - № А11-00861-0158</t>
  </si>
  <si>
    <t>13-ТУ-18458-2023</t>
  </si>
  <si>
    <t>21.11.2023 15:00:20</t>
  </si>
  <si>
    <t>Чугуновоз Г-1-140 рег. №3, инв. №64683, ДЦ-1</t>
  </si>
  <si>
    <t>13-ТУ-18459-2023</t>
  </si>
  <si>
    <t>21.11.2023 15:00:56</t>
  </si>
  <si>
    <t>Чугуновоз Г-1-140 рег. №5, инв. №39902, ДЦ-1</t>
  </si>
  <si>
    <t>13-ТУ-18460-2023</t>
  </si>
  <si>
    <t>21.11.2023 15:01:32</t>
  </si>
  <si>
    <t>Заключение
экспертизы промышленной безопасности на техническое устройство:
ШРП № 31 д. Рублевка Задонский район</t>
  </si>
  <si>
    <t>13-ТУ-18461-2023</t>
  </si>
  <si>
    <t>21.11.2023 15:07:36</t>
  </si>
  <si>
    <t>Конвейер ленточный КЛС-ООПС, инв. №64020, КЦ-1</t>
  </si>
  <si>
    <t>13-ТУ-18463-2023</t>
  </si>
  <si>
    <t>21.11.2023 16:26:53</t>
  </si>
  <si>
    <t>Установка непрерывной разливки стали №4, инв. №162193, КЦ-1</t>
  </si>
  <si>
    <t>13-ТУ-18464-2023</t>
  </si>
  <si>
    <t>21.11.2023 16:27:27</t>
  </si>
  <si>
    <t>Трубопровод кислорода к горелке стенда высокотемпературного нагрева стальковшей в горизонтальном положении, рег. №171, инв. №162372, КЦ-1</t>
  </si>
  <si>
    <t>13-ТУ-18465-2023</t>
  </si>
  <si>
    <t>21.11.2023 16:28:14</t>
  </si>
  <si>
    <t>Конвейер ленточный стационарный МЕВ-80, инв. №3469, КЦ-1</t>
  </si>
  <si>
    <t>13-ТУ-18466-2023</t>
  </si>
  <si>
    <t>21.11.2023 16:29:02</t>
  </si>
  <si>
    <t>Конвейер ленточный КЛС-ООПС, инв. №64021, КЦ-1</t>
  </si>
  <si>
    <t>13-ТУ-18467-2023</t>
  </si>
  <si>
    <t>21.11.2023 16:31:09</t>
  </si>
  <si>
    <t>Трубопровод сжатого воздуха УНРС-2,3, КЦ-1</t>
  </si>
  <si>
    <t>13-ТУ-18468-2023</t>
  </si>
  <si>
    <t>21.11.2023 16:31:54</t>
  </si>
  <si>
    <t>Трубопровод азота установки вакуумирования стали, инв. №22072, КЦ-1</t>
  </si>
  <si>
    <t>13-ТУ-18469-2023</t>
  </si>
  <si>
    <t>21.11.2023 16:33:03</t>
  </si>
  <si>
    <t>Чугуновоз №1, инв. №67802, КЦ-1</t>
  </si>
  <si>
    <t>13-ТУ-18470-2023</t>
  </si>
  <si>
    <t>21.11.2023 16:33:40</t>
  </si>
  <si>
    <t>Трубопровод аргона установки вкуумирования стали, инв. №22072, КЦ-1</t>
  </si>
  <si>
    <t>13-ТУ-18471-2023</t>
  </si>
  <si>
    <t>21.11.2023 16:35:09</t>
  </si>
  <si>
    <t>Трубопровод подвода азота к кислородным фурмам для выплавки трансформаторной стали, инв. №1017765, №163689, №1003858, КЦ-1</t>
  </si>
  <si>
    <t>13-ТУ-18472-2023</t>
  </si>
  <si>
    <t>21.11.2023 16:35:43</t>
  </si>
  <si>
    <t>ГАЗОПРОВОД ПРИРОДНОГО ГАЗА ,рег. №695, КЦ-1</t>
  </si>
  <si>
    <t>13-ТУ-18473-2023</t>
  </si>
  <si>
    <t>21.11.2023 16:36:23</t>
  </si>
  <si>
    <t>Ковш сталеразливочный КС-180, рег. №34, зав. №23, инв. №1023573, КЦ-1</t>
  </si>
  <si>
    <t>13-ТУ-18474-2023</t>
  </si>
  <si>
    <t>21.11.2023 16:40:47</t>
  </si>
  <si>
    <t>Газопровод природного газа, рег. №512, КЦ-1</t>
  </si>
  <si>
    <t>13-ТУ-18475-2023</t>
  </si>
  <si>
    <t>21.11.2023 16:41:24</t>
  </si>
  <si>
    <t>Конвертер №1, инв. №1017765, КЦ-1</t>
  </si>
  <si>
    <t>13-ТУ-18515-2023</t>
  </si>
  <si>
    <t>22.11.2023 12:16:43</t>
  </si>
  <si>
    <t>Сушило рециркуляционное для сушки форм и стержней, рег. №121, ФЛЦ</t>
  </si>
  <si>
    <t>13-ТУ-18516-2023</t>
  </si>
  <si>
    <t>22.11.2023 12:17:41</t>
  </si>
  <si>
    <t>Газопровод природного газа, рег. №78, инв. №92417, ФЛЦ</t>
  </si>
  <si>
    <t>13-ТУ-18517-2023</t>
  </si>
  <si>
    <t>22.11.2023 12:18:14</t>
  </si>
  <si>
    <t>Печь плавильная подовая двухкамерная, установки гранулирования алюминия, инв. №211479, ФЛЦ</t>
  </si>
  <si>
    <t>13-ТУ-18518-2023</t>
  </si>
  <si>
    <t>22.11.2023 12:18:42</t>
  </si>
  <si>
    <t>Печь №2 закалочная13,8м2, инв. №93176, ФЛЦ</t>
  </si>
  <si>
    <t>13-ТУ-18519-2023</t>
  </si>
  <si>
    <t>22.11.2023 12:19:32</t>
  </si>
  <si>
    <t>Дуговая сталеплавильная печь ДС-5МТ, инв. №22534, ФЛЦ</t>
  </si>
  <si>
    <t>13-ТУ-18520-2023</t>
  </si>
  <si>
    <t>22.11.2023 12:20:05</t>
  </si>
  <si>
    <t>Отжигательная печь с выкатным подом №1 площадью 18м2 ОПСЛ, инв. №93173, ФЛЦ</t>
  </si>
  <si>
    <t>13-ТУ-18521-2023</t>
  </si>
  <si>
    <t>22.11.2023 12:22:33</t>
  </si>
  <si>
    <t>Газопровод природного газа, рег. №73, инв. №92417, ФЛЦ</t>
  </si>
  <si>
    <t>13-ТУ-18522-2023</t>
  </si>
  <si>
    <t>22.11.2023 12:29:08</t>
  </si>
  <si>
    <t>Газопровод природного газа, рег. №71, инв. №92417, ФЛЦ</t>
  </si>
  <si>
    <t>13-ТУ-18523-2023</t>
  </si>
  <si>
    <t>22.11.2023 12:29:36</t>
  </si>
  <si>
    <t>Газопровод природного газа, рег. №67, инв. №92417, ФЛЦ</t>
  </si>
  <si>
    <t>13-ТУ-18524-2023</t>
  </si>
  <si>
    <t>22.11.2023 12:30:04</t>
  </si>
  <si>
    <t>Трубопровод кислорода, инв. №92418, ФЛЦ</t>
  </si>
  <si>
    <t>13-ТУ-18525-2023</t>
  </si>
  <si>
    <t>22.11.2023 12:30:35</t>
  </si>
  <si>
    <t>Газораспределительный пункт №1 природного газа (ГРП-1) , рег. №28, инв. №92417, ФЛЦ</t>
  </si>
  <si>
    <t>13-ТУ-18526-2023</t>
  </si>
  <si>
    <t>22.11.2023 12:31:03</t>
  </si>
  <si>
    <t>Газопровод природного газа, рег. №489, ЦТС</t>
  </si>
  <si>
    <t>13-ТУ-18527-2023</t>
  </si>
  <si>
    <t>22.11.2023 12:31:42</t>
  </si>
  <si>
    <t>Путепровод №2 перегона Восточная-Чугун-2, участка пути ЦОПИ УЖДТ, инв. №98598</t>
  </si>
  <si>
    <t>13-ЗС-18528-2023</t>
  </si>
  <si>
    <t>22.11.2023 12:32:31</t>
  </si>
  <si>
    <t>Путепровод №3 перегона Восточная-Чугун-2, участка пути ЦОПИ УЖДТ, инв. №98597</t>
  </si>
  <si>
    <t>13-ЗС-18529-2023</t>
  </si>
  <si>
    <t>22.11.2023 12:33:33</t>
  </si>
  <si>
    <t>Печь №4 закалочная 13,8м2, инв. №93174, ФЛЦ</t>
  </si>
  <si>
    <t>13-ТУ-18530-2023</t>
  </si>
  <si>
    <t>22.11.2023 12:51:51</t>
  </si>
  <si>
    <t xml:space="preserve">кран стреловой  автомобильный, на специальном шасси  QY30K5,  зав. № LXGCPA3207A014175
</t>
  </si>
  <si>
    <t>13-ТУ-18557-2023</t>
  </si>
  <si>
    <t>22.11.2023 16:11:04</t>
  </si>
  <si>
    <t>Воздушный компрессор К-1500-62-2 ст. №9, инв. №55166, ТЭЦ</t>
  </si>
  <si>
    <t>Общество с
ограниченной ответственностью Инженерно-технический центр «Монолит»</t>
  </si>
  <si>
    <t xml:space="preserve">АЭ.23.05272.005; </t>
  </si>
  <si>
    <t>13-ТУ-18561-2023</t>
  </si>
  <si>
    <t>22.11.2023 16:12:57</t>
  </si>
  <si>
    <t>Воздушный компрессор К-1500-62-2 ст. №5, инв. №62837, Кислородного цеха</t>
  </si>
  <si>
    <t>13-ТУ-18563-2023</t>
  </si>
  <si>
    <t>22.11.2023 16:13:52</t>
  </si>
  <si>
    <t>Резервуар для хранения технологической смазки, инв. №53467, поз. №1, ЦХПП</t>
  </si>
  <si>
    <t>Общество сограниченной ответственностью Инженерно-технический центр «Монолит»</t>
  </si>
  <si>
    <t xml:space="preserve">АЭ.23.07149.012; АЭ.23.07149.017; </t>
  </si>
  <si>
    <t>13-ТУ-18587-2023</t>
  </si>
  <si>
    <t>23.11.2023 11:02:49</t>
  </si>
  <si>
    <t>Резервуар для хранения эмульсола, инв. №53647, поз. №2, ЦХПП</t>
  </si>
  <si>
    <t>13-ТУ-18588-2023</t>
  </si>
  <si>
    <t>23.11.2023 11:03:22</t>
  </si>
  <si>
    <t>Трубопровод питательной воды от коллекторов напора ПЭН до ПВД ТГ-1, рег. №813, ЦДС</t>
  </si>
  <si>
    <t>13-ТУ-18589-2023</t>
  </si>
  <si>
    <t>23.11.2023 11:03:54</t>
  </si>
  <si>
    <t>Заключение
экспертизы промышленной безопасности на техническое устройство:
ШРП № 5 с. Красное ул. Октябрьская Краснинский район</t>
  </si>
  <si>
    <t>13-ТУ-18590-2023</t>
  </si>
  <si>
    <t>23.11.2023 11:04:24</t>
  </si>
  <si>
    <t>Резервуар для хранения эмульсола, инв. №53647, поз. №3, ЦХПП</t>
  </si>
  <si>
    <t>13-ТУ-18591-2023</t>
  </si>
  <si>
    <t>23.11.2023 11:04:55</t>
  </si>
  <si>
    <t>Заключение
экспертизы промышленной безопасности на техническое устройство:
ШРП № 3 с. Красное ул. Первомайская – Торговый центр
Краснинский район</t>
  </si>
  <si>
    <t>13-ТУ-18592-2023</t>
  </si>
  <si>
    <t>23.11.2023 11:05:24</t>
  </si>
  <si>
    <t>Заключение
экспертизы промышленной безопасности на техническое устройство:
ШРП № 1 с. Красное ул. 9 мая (ЦРБ) Краснинский район</t>
  </si>
  <si>
    <t>13-ТУ-18593-2023</t>
  </si>
  <si>
    <t>23.11.2023 11:05:51</t>
  </si>
  <si>
    <t>Трубопровод питательной воды от коллекторов напора ПЭН до ПВД ТГ-3, рег. №828, ЦДС</t>
  </si>
  <si>
    <t>13-ТУ-18594-2023</t>
  </si>
  <si>
    <t>23.11.2023 11:06:16</t>
  </si>
  <si>
    <t>Заключение
экспертизы промышленной безопасности на техническое устройство:
ШРП № 33 д. Гудаловка Краснинский район</t>
  </si>
  <si>
    <t>13-ТУ-18595-2023</t>
  </si>
  <si>
    <t>23.11.2023 11:06:45</t>
  </si>
  <si>
    <t>«Техническое перевооружение сети газопотребления с.Кузьминские Отвержки. Липецкая обл., Липецкий р-н, с.п. Кузьмино-Отвержский, кад. № 48:13:1511301:564».Шифр №059-2023</t>
  </si>
  <si>
    <t>13-ТП-18596-2023</t>
  </si>
  <si>
    <t>23.11.2023 11:07:11</t>
  </si>
  <si>
    <t>Трубопровод острого пара от коллекторов острого пара до ТГ1, рег. №809, УТЭЦ</t>
  </si>
  <si>
    <t>13-ТУ-18597-2023</t>
  </si>
  <si>
    <t>23.11.2023 11:07:35</t>
  </si>
  <si>
    <t>Заключение
экспертизы промышленной безопасности на техническое устройство:
ГРП № 14 г. Лебедянь, ул. 1е Пушкари Лебедянский район</t>
  </si>
  <si>
    <t>13-ТУ-18598-2023</t>
  </si>
  <si>
    <t>23.11.2023 11:08:07</t>
  </si>
  <si>
    <t>Заключение
экспертизы промышленной безопасности на техническое устройство:
ГРП №13 г. Лебедянь, ул. Крупской Лебедянский район</t>
  </si>
  <si>
    <t>13-ТУ-18599-2023</t>
  </si>
  <si>
    <t>23.11.2023 11:08:33</t>
  </si>
  <si>
    <t>Заключение
экспертизы промышленной безопасности на техническое устройство:
ГРП №48 с. Черепянь Лебедянский район</t>
  </si>
  <si>
    <t>13-ТУ-18600-2023</t>
  </si>
  <si>
    <t>23.11.2023 11:08:58</t>
  </si>
  <si>
    <t>Резервуар для хранения эмульсола, инв. №53647, поз. №4, ЦХПП</t>
  </si>
  <si>
    <t>13-ТУ-18601-2023</t>
  </si>
  <si>
    <t>23.11.2023 11:09:35</t>
  </si>
  <si>
    <t>Резервуар для хранения соляной кислоты, инв. №1490-1, ЦДС</t>
  </si>
  <si>
    <t xml:space="preserve">АЭ.23.07149.012; </t>
  </si>
  <si>
    <t>13-ТУ-18602-2023</t>
  </si>
  <si>
    <t>23.11.2023 11:10:04</t>
  </si>
  <si>
    <t>Заключение
экспертизы промышленной безопасности на техническое устройство:
ГРП № 43 п. Сахарного Завода Лебедянский район</t>
  </si>
  <si>
    <t>13-ТУ-18603-2023</t>
  </si>
  <si>
    <t>23.11.2023 11:11:24</t>
  </si>
  <si>
    <t>Заключение
экспертизы промышленной безопасности на техническое устройство:
ГРП №49 с. Волотово
Лебедянский район</t>
  </si>
  <si>
    <t>13-ТУ-18604-2023</t>
  </si>
  <si>
    <t>23.11.2023 11:12:22</t>
  </si>
  <si>
    <t>Заключение
экспертизы промышленной безопасности на техническое устройство:
ШРП №13 г. Лебедянь ул. Лермонтова Лебедянский район</t>
  </si>
  <si>
    <t>13-ТУ-18605-2023</t>
  </si>
  <si>
    <t>23.11.2023 11:14:22</t>
  </si>
  <si>
    <t>Заключение
экспертизы промышленной безопасности на техническое устройство:
ШРП №27 п. Агроном ул. Садовая Лебедянский район</t>
  </si>
  <si>
    <t>13-ТУ-18606-2023</t>
  </si>
  <si>
    <t>23.11.2023 11:15:17</t>
  </si>
  <si>
    <t>Резервуар для хранения соляной кислоты, инв. №1490-3, ЦДС</t>
  </si>
  <si>
    <t>13-ТУ-18607-2023</t>
  </si>
  <si>
    <t>23.11.2023 11:17:14</t>
  </si>
  <si>
    <t>Резервуар для хранения соляной кислоты, инв. №1490-6, ЦДС</t>
  </si>
  <si>
    <t>13-ТУ-18608-2023</t>
  </si>
  <si>
    <t>23.11.2023 11:17:44</t>
  </si>
  <si>
    <t>Заключение
экспертизы промышленной безопасности на техническое устройство:
ШРП №65 с. Теплое ул. Мокрая Слобода Лебедянский район</t>
  </si>
  <si>
    <t>13-ТУ-18609-2023</t>
  </si>
  <si>
    <t>23.11.2023 11:18:13</t>
  </si>
  <si>
    <t>Заключение
экспертизы промышленной безопасности на техническое устройство:
ШРП №2 г. Лебедянь, ул. Заречье Лебедянский район</t>
  </si>
  <si>
    <t>13-ТУ-18610-2023</t>
  </si>
  <si>
    <t>23.11.2023 11:19:41</t>
  </si>
  <si>
    <t>Заключение
экспертизы промышленной безопасности на техническое устройство:
ШРП №60 д. Васильевка Лебедянский район</t>
  </si>
  <si>
    <t>13-ТУ-18611-2023</t>
  </si>
  <si>
    <t>23.11.2023 11:20:14</t>
  </si>
  <si>
    <t>Заключение
экспертизы промышленной безопасности на техническое устройство:
ШРП №10 г. Лебедянь, ул. Новая Лебедянский район</t>
  </si>
  <si>
    <t>13-ТУ-18612-2023</t>
  </si>
  <si>
    <t>23.11.2023 11:21:05</t>
  </si>
  <si>
    <t>Заключение
экспертизы промышленной безопасности на техническое устройство:
ШРП №61 с. Сезеново Лебедянский район</t>
  </si>
  <si>
    <t>13-ТУ-18613-2023</t>
  </si>
  <si>
    <t>23.11.2023 11:22:07</t>
  </si>
  <si>
    <t>Заключение
экспертизы промышленной безопасности на техническое устройство:
ШРП
№62 с. Нижнебрусланово Лебедянский район</t>
  </si>
  <si>
    <t>13-ТУ-18614-2023</t>
  </si>
  <si>
    <t>23.11.2023 11:23:52</t>
  </si>
  <si>
    <t>Заключение
экспертизы промышленной безопасности на техническое устройство:
ШРП №3 г. Лебедянь ул. Газина Лебедянский район</t>
  </si>
  <si>
    <t>13-ТУ-18615-2023</t>
  </si>
  <si>
    <t>23.11.2023 11:25:11</t>
  </si>
  <si>
    <t>Заключение
экспертизы промышленной безопасности на техническое устройство:
ШРП №1 г. Лебедянь, ул. Ситникова Лебедянский район</t>
  </si>
  <si>
    <t>13-ТУ-18616-2023</t>
  </si>
  <si>
    <t>23.11.2023 11:26:18</t>
  </si>
  <si>
    <t>Трубопровод питательной воды от ПВД ТГ-1 до коллекторов питания котлов, рег. №815, ЦДС</t>
  </si>
  <si>
    <t>13-ТУ-18617-2023</t>
  </si>
  <si>
    <t>23.11.2023 11:26:53</t>
  </si>
  <si>
    <t>Резервуар для хранения соляной кислоты, инв. №1490-2, ЦДС</t>
  </si>
  <si>
    <t>13-ТУ-18618-2023</t>
  </si>
  <si>
    <t>23.11.2023 11:27:31</t>
  </si>
  <si>
    <t>Заключение
экспертизы промышленной безопасности на техническое устройство:
ШРП №7 г. Лебедянь ул. 2-е Пушкари Лебедянский район</t>
  </si>
  <si>
    <t>13-ТУ-18619-2023</t>
  </si>
  <si>
    <t>23.11.2023 11:28:26</t>
  </si>
  <si>
    <t>Заключение
экспертизы промышленной безопасности на техническое устройство:
ШРП №50 с. Докторово Лебедянский район</t>
  </si>
  <si>
    <t>13-ТУ-18620-2023</t>
  </si>
  <si>
    <t>23.11.2023 11:29:49</t>
  </si>
  <si>
    <t>Заключение
экспертизы промышленной безопасности на техническое устройство:
ШРП №40 с. Михайловка Лебедянский район</t>
  </si>
  <si>
    <t>13-ТУ-18621-2023</t>
  </si>
  <si>
    <t>23.11.2023 11:43:37</t>
  </si>
  <si>
    <t>Заключение
экспертизы промышленной безопасности на техническое устройство:
ШРП №48 с. Павелка Лебедянский район</t>
  </si>
  <si>
    <t>13-ТУ-18622-2023</t>
  </si>
  <si>
    <t>23.11.2023 11:44:15</t>
  </si>
  <si>
    <t>Заключение
экспертизы промышленной безопасности на техническое устройство:
ШРП №34 с. Черепянь Лебедянский район</t>
  </si>
  <si>
    <t>13-ТУ-18623-2023</t>
  </si>
  <si>
    <t>23.11.2023 11:46:52</t>
  </si>
  <si>
    <t>Заключение
экспертизы промышленной безопасности на техническое устройство:
ШРП №35 с. Черепянь Лебедянский район</t>
  </si>
  <si>
    <t>13-ТУ-18624-2023</t>
  </si>
  <si>
    <t>23.11.2023 11:47:54</t>
  </si>
  <si>
    <t>Заключение
экспертизы промышленной безопасности на техническое устройство:
ГРП №4 п. Лев-Толстой, ул. Калинина Лев-Толстовский район</t>
  </si>
  <si>
    <t>13-ТУ-18625-2023</t>
  </si>
  <si>
    <t>23.11.2023 11:49:59</t>
  </si>
  <si>
    <t>Заключение
экспертизы промышленной безопасности на техническое устройство:
ГРП №2 п. Лев-Толстой, ул. Заводская Лев-Толстовский район</t>
  </si>
  <si>
    <t>13-ТУ-18626-2023</t>
  </si>
  <si>
    <t>23.11.2023 11:50:35</t>
  </si>
  <si>
    <t>Заключение
экспертизы промышленной безопасности на техническое устройство:
ГРП №47 с. Первомайское Лев-Толстовский
район</t>
  </si>
  <si>
    <t>13-ТУ-18627-2023</t>
  </si>
  <si>
    <t>23.11.2023 11:51:31</t>
  </si>
  <si>
    <t>Заключение
экспертизы промышленной безопасности на техническое устройство:
ШРП №20 с/з им. Льва Толстого Лев-Толстовский район</t>
  </si>
  <si>
    <t>13-ТУ-18630-2023</t>
  </si>
  <si>
    <t>23.11.2023 11:52:30</t>
  </si>
  <si>
    <t>Колпаковая печь №31, инв. №16341, ЦХПП</t>
  </si>
  <si>
    <t xml:space="preserve">АЭ.23.05272.004; </t>
  </si>
  <si>
    <t>13-ТУ-18767-2023</t>
  </si>
  <si>
    <t>24.11.2023 11:57:35</t>
  </si>
  <si>
    <t>Воздушный компрессор К-250-61-1 ст. №3, инв. №22059, Кислородного цеха</t>
  </si>
  <si>
    <t>13-ТУ-18768-2023</t>
  </si>
  <si>
    <t>24.11.2023 11:58:12</t>
  </si>
  <si>
    <t>Воздушный компрессор К-250-61-1 ст. №4, инв. №22058, Кислородного цеха</t>
  </si>
  <si>
    <t>13-ТУ-18769-2023</t>
  </si>
  <si>
    <t>24.11.2023 11:59:43</t>
  </si>
  <si>
    <t>Трубопровод сжатого воздуха от ЦКС до АГЦ, КСОВ, инв. №29375, Кислородного цеха</t>
  </si>
  <si>
    <t>13-ТУ-18770-2023</t>
  </si>
  <si>
    <t>24.11.2023 12:00:15</t>
  </si>
  <si>
    <t>Трубопровод азота от КО №1, КЦ-1 до ЦХПП через СТАН, инв. №73003, Кислородного цеха</t>
  </si>
  <si>
    <t>13-ТУ-18771-2023</t>
  </si>
  <si>
    <t>24.11.2023 12:00:46</t>
  </si>
  <si>
    <t>Трубопровод азота низкого давления от КО №1 до станции подготовки защитных газов ЦТС, рег. №А3-9, Кислородного цеха</t>
  </si>
  <si>
    <t>13-ТУ-18772-2023</t>
  </si>
  <si>
    <t>24.11.2023 12:01:20</t>
  </si>
  <si>
    <t>Трубопровод сжатого воздуха от ЦКС до ЦТС и ЦЛК, инв. №20711, Кислородного цеха</t>
  </si>
  <si>
    <t>13-ТУ-18773-2023</t>
  </si>
  <si>
    <t>24.11.2023 12:01:51</t>
  </si>
  <si>
    <t>Трубопровод сжатого воздуха от К-1700 КО №1 до ПВС ТЭЦ, Кислородного цеха</t>
  </si>
  <si>
    <t>13-ТУ-18774-2023</t>
  </si>
  <si>
    <t>24.11.2023 12:02:28</t>
  </si>
  <si>
    <t>Трубопровод осушенного сжатого воздуха от КО №2 до кол. 10/65 и от кол. 19/65 до КСОВ (АГЦ), инв. №20705, Кислородного цеха</t>
  </si>
  <si>
    <t>13-ТУ-18775-2023</t>
  </si>
  <si>
    <t>24.11.2023 12:03:03</t>
  </si>
  <si>
    <t>Трубопровод сжатого воздуха от задвижек В-271, В-272 до здания ЭВС ДП-6, инв. №57167, Кислородного цеха</t>
  </si>
  <si>
    <t>13-ТУ-18776-2023</t>
  </si>
  <si>
    <t>24.11.2023 12:03:42</t>
  </si>
  <si>
    <t>Трубопровод сжатого воздуха от ЦКС до ЦТЭЦ инв. №20711, Кислородного цеха</t>
  </si>
  <si>
    <t>13-ТУ-18781-2023</t>
  </si>
  <si>
    <t>24.11.2023 13:31:11</t>
  </si>
  <si>
    <t>Трубопровод азота низкого давления от кол. К-84 до ЦХПП, инв. №59648, Кислородного цеха</t>
  </si>
  <si>
    <t>13-ТУ-18782-2023</t>
  </si>
  <si>
    <t>24.11.2023 13:46:18</t>
  </si>
  <si>
    <t>Трубопровод кислорода от колонны №60/65 расположенной в районе КРП-2 до колонны Т129 отвод кислорода к копровому цеху, инв. №45013, кислородного цеха</t>
  </si>
  <si>
    <t>13-ТУ-18783-2023</t>
  </si>
  <si>
    <t>24.11.2023 13:48:32</t>
  </si>
  <si>
    <t>Трубопровод осушенного сжатого воздуха от колонны АТ-10 до колонны 60/65, инв. №20705, Кислородного цеха</t>
  </si>
  <si>
    <t>13-ТУ-18784-2023</t>
  </si>
  <si>
    <t>24.11.2023 14:10:46</t>
  </si>
  <si>
    <t>Трубопровод кислорода от стены здания КРП-1 до стены здания КЦ-1 на продувку конвейеров, инв. №90370, Кислородного цеха</t>
  </si>
  <si>
    <t>13-ТУ-18785-2023</t>
  </si>
  <si>
    <t>24.11.2023 14:11:26</t>
  </si>
  <si>
    <t>Трубопровод азота от КО №1 до кол. К-120 КХЦ, инв. №29366, Кислородного цеха</t>
  </si>
  <si>
    <t>13-ТУ-18786-2023</t>
  </si>
  <si>
    <t>24.11.2023 14:12:07</t>
  </si>
  <si>
    <t>Фильтр грубой очистки мазута ст. №3 мазутной №1 типа ФМ
10-240-5, зав. №45436, ТЭЦ</t>
  </si>
  <si>
    <t xml:space="preserve">АЭ.23.05272.005; АЭ.23.07149.017; </t>
  </si>
  <si>
    <t>13-ТУ-18787-2023</t>
  </si>
  <si>
    <t>24.11.2023 14:12:45</t>
  </si>
  <si>
    <t>Фильтр грубой очистки мазута ст. №4 мазутной №1 типа ФМ
10-240-5, зав. №45407, ТЭЦ</t>
  </si>
  <si>
    <t>13-ТУ-18788-2023</t>
  </si>
  <si>
    <t>24.11.2023 14:13:23</t>
  </si>
  <si>
    <t>Фильтр тонкой очистки мазута ст. №1 мазутной №2 типа ФМ 10-120-40, зав. №39861, ТЭЦ</t>
  </si>
  <si>
    <t>13-ТУ-18792-2023</t>
  </si>
  <si>
    <t>24.11.2023 14:17:08</t>
  </si>
  <si>
    <t>Фильтр тонкой очистки мазута ст. №2 мазутной №2 типа ФМ 10-120-40, зав. №39803, ТЭЦ</t>
  </si>
  <si>
    <t>13-ТУ-18793-2023</t>
  </si>
  <si>
    <t>24.11.2023 14:17:59</t>
  </si>
  <si>
    <t>Фильтр тонкой очистки мазута ст. №3 мазутной №2 типа ФМ 10-120-40, зав. №43165, ТЭЦ</t>
  </si>
  <si>
    <t>13-ТУ-18794-2023</t>
  </si>
  <si>
    <t>24.11.2023 14:21:15</t>
  </si>
  <si>
    <t>Фильтр тонкой очистки мазута ст. №4 мазутной №2 типа ФМ 10-120-40, зав. №43166, ТЭЦ</t>
  </si>
  <si>
    <t>13-ТУ-18795-2023</t>
  </si>
  <si>
    <t>24.11.2023 14:22:34</t>
  </si>
  <si>
    <t>Фильтр тонкой очистки мазута ст. №5 мазутной №2 типа ФМ 10-120-40, зав. №39796, ТЭЦ</t>
  </si>
  <si>
    <t>13-ТУ-18801-2023</t>
  </si>
  <si>
    <t>24.11.2023 14:24:32</t>
  </si>
  <si>
    <t>Фильтр тонкой очистки мазута ст. №1 мазутной №1 типа ФМ 10-60-40, зав. №40483, ТЭЦ</t>
  </si>
  <si>
    <t>13-ТУ-18805-2023</t>
  </si>
  <si>
    <t>24.11.2023 14:26:47</t>
  </si>
  <si>
    <t>Фильтр тонкой очистки мазута ст. №2 мазутной №1 типа ФМ 10-60-40, зав. №40476, ТЭЦ</t>
  </si>
  <si>
    <t>13-ТУ-18806-2023</t>
  </si>
  <si>
    <t>24.11.2023 14:27:43</t>
  </si>
  <si>
    <t>Фильтр тонкой очистки мазута ст. №3 мазутной №1 типа ФМ 10-60-40, зав. №40486, ТЭЦ</t>
  </si>
  <si>
    <t>13-ТУ-18807-2023</t>
  </si>
  <si>
    <t>24.11.2023 14:28:29</t>
  </si>
  <si>
    <t>Фильтр тонкой очистки мазута ст. №4 мазутной №1 типа ФМ 10-60-40,изав. №40487, ТЭЦ</t>
  </si>
  <si>
    <t>13-ТУ-18809-2023</t>
  </si>
  <si>
    <t>24.11.2023 14:29:25</t>
  </si>
  <si>
    <t>Фильтр тонкой очистки мазута ст. №5 мазутной №1 типа ФМ 10-60-40, зав. №45129, ТЭЦ</t>
  </si>
  <si>
    <t>13-ТУ-18810-2023</t>
  </si>
  <si>
    <t>24.11.2023 14:30:31</t>
  </si>
  <si>
    <t>Фильтр тонкой очистки мазута ст. №6 мазутной №1 типа ФМ 10-60-40, зав. №45130, ТЭЦ</t>
  </si>
  <si>
    <t>13-ТУ-18811-2023</t>
  </si>
  <si>
    <t>24.11.2023 14:31:31</t>
  </si>
  <si>
    <t>Фильтр тонкой очистки мазута ст. №7 мазутной №1 типа ФМ 10-60-40, зав. №40485, ТЭЦ</t>
  </si>
  <si>
    <t>13-ТУ-18812-2023</t>
  </si>
  <si>
    <t>24.11.2023 14:32:27</t>
  </si>
  <si>
    <t>Фильтр тонкой очистки мазута ст. №8 мазутной №1 типа ФМ 10-60-40, зав. №40480, ТЭЦ</t>
  </si>
  <si>
    <t>13-ТУ-18813-2023</t>
  </si>
  <si>
    <t>24.11.2023 14:32:56</t>
  </si>
  <si>
    <t>Насос рециркуляции мазута ст. №1 марки 10НД6х1 мазутонасосной №2, зав. №15с21, инв. №29680, ТЭЦ</t>
  </si>
  <si>
    <t>13-ТУ-18814-2023</t>
  </si>
  <si>
    <t>24.11.2023 14:34:57</t>
  </si>
  <si>
    <t>Насос рециркуляции мазута ст. №2 марки 10НД6х1 мазутонасосной №2, зав. №15с19, инв. №29680, ТЭЦ</t>
  </si>
  <si>
    <t>13-ТУ-18817-2023</t>
  </si>
  <si>
    <t>24.11.2023 14:38:05</t>
  </si>
  <si>
    <t>Мазутный насос II подъема мазутонасосной №1 марки 5Н5х4, ст. №2 зав. №3676, инв. №29680, ТЭЦ</t>
  </si>
  <si>
    <t>13-ТУ-18818-2023</t>
  </si>
  <si>
    <t>24.11.2023 14:38:39</t>
  </si>
  <si>
    <t>документации на техническое перевооружение
"ПАО "НЛМК". ЛЦ-1. ДП-4. Устройство системы
активного пылеподавления в районе чугунных леток
доменной печи №4. Подвод инженерных сетей к
установке пылеподавления", шифр 294689, ДЦ-1</t>
  </si>
  <si>
    <t>13-ТП-18820-2023</t>
  </si>
  <si>
    <t>24.11.2023 14:39:09</t>
  </si>
  <si>
    <t>Экспертиза промышленной безопасности технического устройства применяемого на опасном производственном обьекте</t>
  </si>
  <si>
    <t>ООО "РТП-Техноком"</t>
  </si>
  <si>
    <t>13-ТУ-18861-2023</t>
  </si>
  <si>
    <t>27.11.2023 9:26:34</t>
  </si>
  <si>
    <t>Эстакада выгрузки соляной кислоты, щелочи и железнодорожный путь необщего пользования №45 станции "СКРАПНАЯ-1", инв. №6288, ЦДС</t>
  </si>
  <si>
    <t>13-ЗС-18862-2023</t>
  </si>
  <si>
    <t>27.11.2023 9:38:14</t>
  </si>
  <si>
    <t>Заключение № ЭПБ-5500/ТУ-2023, экспертизы промышленной безопасности на сооружение, применяемое на опасном производственном объекте «Площадка главного корпуса Липецкой ТЭЦ-2» Мазутопровод ПК-1.
Регистрационный номер ОПО -№ А11-00861-0112</t>
  </si>
  <si>
    <t>13-ЗС-18863-2023</t>
  </si>
  <si>
    <t>27.11.2023 9:43:28</t>
  </si>
  <si>
    <t>Заключение № ЭПБ-5501/ТУ-2023, экспертизы промышленной безопасности на сооружение, применяемое на опасном производственном объекте «Площадка главного корпуса Липецкой ТЭЦ-2» Мазутопровод ПК-2.
Регистрационный номер ОПО - № А11-00861-0112</t>
  </si>
  <si>
    <t>13-ЗС-18864-2023</t>
  </si>
  <si>
    <t>27.11.2023 9:44:05</t>
  </si>
  <si>
    <t>Заключение № ЭПБ-5502/ЗС-2023, экспертизы промышленной безопасности на сооружение, применяемое на опасном производственном объекте «Площадка главного корпуса Липецкой ТЭЦ-2» Мазутопровод ПК-3.
Регистрационный номер ОПО - № А11-00861-0112</t>
  </si>
  <si>
    <t>13-ЗС-18865-2023</t>
  </si>
  <si>
    <t>27.11.2023 9:45:30</t>
  </si>
  <si>
    <t>Заключение
экспертизы промышленной безопасности на техническое устройство:
ГРП №14 с. Нижнее Чесночное Воловского района</t>
  </si>
  <si>
    <t>13-ТУ-19006-2023</t>
  </si>
  <si>
    <t>28.11.2023 9:11:51</t>
  </si>
  <si>
    <t>Заключение
экспертизы промышленной безопасности на техническое устройство:
ГРП №15 с. Васильевка Воловского района</t>
  </si>
  <si>
    <t>13-ТУ-19007-2023</t>
  </si>
  <si>
    <t>28.11.2023 9:52:38</t>
  </si>
  <si>
    <t>Заключение
экспертизы промышленной безопасности на техническое устройство:
ГРП №16 с. Набережное Воловского района</t>
  </si>
  <si>
    <t>13-ТУ-19008-2023</t>
  </si>
  <si>
    <t>28.11.2023 9:53:49</t>
  </si>
  <si>
    <t>Заключение
экспертизы промышленной безопасности на техническое устройство:
ШРП №39 Воловский район, с. Волово, ул. Луговая</t>
  </si>
  <si>
    <t>13-ТУ-19009-2023</t>
  </si>
  <si>
    <t>28.11.2023 9:54:25</t>
  </si>
  <si>
    <t>Заключение
экспертизы промышленной безопасности на техническое устройство:
ШРП №40 Воловский район, с. Волово, ул. Молодежная</t>
  </si>
  <si>
    <t>13-ТУ-19010-2023</t>
  </si>
  <si>
    <t>28.11.2023 9:55:18</t>
  </si>
  <si>
    <t>Заключение
экспертизы промышленной безопасности на техническое устройство:
ШРП №50 Воловский район, с. Чесночное</t>
  </si>
  <si>
    <t>13-ТУ-19011-2023</t>
  </si>
  <si>
    <t>28.11.2023 10:28:47</t>
  </si>
  <si>
    <t>Заключение
экспертизы промышленной безопасности на техническое устройство:
ШРП №51 Воловский район, с. Липовец</t>
  </si>
  <si>
    <t>13-ТУ-19012-2023</t>
  </si>
  <si>
    <t>28.11.2023 10:29:34</t>
  </si>
  <si>
    <t>Заключение
экспертизы промышленной безопасности на техническое устройство:
ШРП №61 Воловский район, с. Самарино</t>
  </si>
  <si>
    <t>13-ТУ-19013-2023</t>
  </si>
  <si>
    <t>28.11.2023 10:32:05</t>
  </si>
  <si>
    <t>Заключение
экспертизы промышленной безопасности на техническое устройство:
ШРП №62 Воловский район, с. Самарино</t>
  </si>
  <si>
    <t>13-ТУ-19014-2023</t>
  </si>
  <si>
    <t>28.11.2023 10:33:26</t>
  </si>
  <si>
    <t>Заключение
экспертизы промышленной безопасности на техническое устройство:
ШРП №64 Воловский район, с. Чесночное</t>
  </si>
  <si>
    <t>13-ТУ-19015-2023</t>
  </si>
  <si>
    <t>28.11.2023 10:38:45</t>
  </si>
  <si>
    <t>Заключение
экспертизы промышленной безопасности на техническое устройство:
ШРП №65 Воловский район, с. Васильевка</t>
  </si>
  <si>
    <t>13-ТУ-19016-2023</t>
  </si>
  <si>
    <t>28.11.2023 10:44:28</t>
  </si>
  <si>
    <t>Заключение
экспертизы промышленной безопасности на техническое устройство:
ШРП №68 Воловский район, с. Чесночное</t>
  </si>
  <si>
    <t>13-ТУ-19017-2023</t>
  </si>
  <si>
    <t>28.11.2023 10:45:38</t>
  </si>
  <si>
    <t>Заключение
экспертизы промышленной безопасности на техническое устройство:
ШРП №69 Воловский район, с. Чесночное</t>
  </si>
  <si>
    <t>13-ТУ-19018-2023</t>
  </si>
  <si>
    <t>28.11.2023 10:46:10</t>
  </si>
  <si>
    <t>Заключение
экспертизы промышленной безопасности на техническое устройство:
ШРП №70 Воловский район, с. Чесночное</t>
  </si>
  <si>
    <t>13-ТУ-19019-2023</t>
  </si>
  <si>
    <t>28.11.2023 10:46:53</t>
  </si>
  <si>
    <t>Заключение
экспертизы промышленной безопасности на техническое устройство:
ШРП №88 Воловский район, с. Набережное</t>
  </si>
  <si>
    <t>13-ТУ-19020-2023</t>
  </si>
  <si>
    <t>28.11.2023 10:48:11</t>
  </si>
  <si>
    <t>Заключение
экспертизы промышленной безопасности на техническое устройство:
ШРП №91 Воловский район, с. Волово</t>
  </si>
  <si>
    <t>13-ТУ-19021-2023</t>
  </si>
  <si>
    <t>28.11.2023 10:50:34</t>
  </si>
  <si>
    <t>Заключение
экспертизы промышленной безопасности на техническое устройство:
ГРП №8 п. Матырский ул. Малиновая</t>
  </si>
  <si>
    <t>13-ТУ-19022-2023</t>
  </si>
  <si>
    <t>28.11.2023 10:57:57</t>
  </si>
  <si>
    <t>Заключение
экспертизы промышленной безопасности на техническое устройство:
ГРП №47 г. Липецк ул. пр. Победы 73</t>
  </si>
  <si>
    <t>13-ТУ-19023-2023</t>
  </si>
  <si>
    <t>28.11.2023 10:58:30</t>
  </si>
  <si>
    <t>Заключение
экспертизы промышленной безопасности на техническое устройство:
ГРП №7 ст. Казинка ул. Асфальтная</t>
  </si>
  <si>
    <t>13-ТУ-19024-2023</t>
  </si>
  <si>
    <t>28.11.2023 10:59:28</t>
  </si>
  <si>
    <t>Заключение
экспертизы промышленной безопасности на техническое устройство:
ГРП №86 с. Косыревка ул. Московская</t>
  </si>
  <si>
    <t>13-ТУ-19025-2023</t>
  </si>
  <si>
    <t>28.11.2023 10:59:59</t>
  </si>
  <si>
    <t>Заключение
экспертизы промышленной безопасности на техническое устройство:
ГРП №6 ст. Казинка ул. Фабричная</t>
  </si>
  <si>
    <t>13-ТУ-19026-2023</t>
  </si>
  <si>
    <t>28.11.2023 11:03:02</t>
  </si>
  <si>
    <t>Заключение
экспертизы промышленной безопасности на техническое устройство:
ГРП №5 п. Матырский ул. Энергостроителей</t>
  </si>
  <si>
    <t>13-ТУ-19027-2023</t>
  </si>
  <si>
    <t>28.11.2023 11:27:58</t>
  </si>
  <si>
    <t>Заключение
экспертизы промышленной безопасности на техническое устройство:
ГРП №83 с. Рогачевка</t>
  </si>
  <si>
    <t>13-ТУ-19028-2023</t>
  </si>
  <si>
    <t>28.11.2023 11:28:49</t>
  </si>
  <si>
    <t>Заключение
экспертизы промышленной безопасности на техническое устройство:
ГРП №4 п. Дачный ул. Шаумяна</t>
  </si>
  <si>
    <t>13-ТУ-19029-2023</t>
  </si>
  <si>
    <t>28.11.2023 11:29:44</t>
  </si>
  <si>
    <t>Заключение
экспертизы промышленной безопасности на техническое устройство:
ГГРП №2 п. Дачный ул. Патриотическая</t>
  </si>
  <si>
    <t>13-ТУ-19030-2023</t>
  </si>
  <si>
    <t>28.11.2023 11:35:07</t>
  </si>
  <si>
    <t>Заключение
экспертизы промышленной безопасности на техническое устройство:
ГРП №51 г. Липецк ул. Горняцкая 2</t>
  </si>
  <si>
    <t>13-ТУ-19031-2023</t>
  </si>
  <si>
    <t>28.11.2023 11:36:13</t>
  </si>
  <si>
    <t>Заключение
экспертизы промышленной безопасности на техническое устройство:
ГРП
№28 г. Липецк ул. Доватора 4а</t>
  </si>
  <si>
    <t>13-ТУ-19032-2023</t>
  </si>
  <si>
    <t>28.11.2023 11:41:28</t>
  </si>
  <si>
    <t>Заключение
экспертизы промышленной безопасности на техническое устройство:
ГРП №48 с. Желтые Пески, ул. Космонавтов 1а</t>
  </si>
  <si>
    <t>13-ТУ-19033-2023</t>
  </si>
  <si>
    <t>28.11.2023 11:42:17</t>
  </si>
  <si>
    <t>Заключение
экспертизы промышленной безопасности на техническое устройство:
ГРП №53 с. Никольское, ул. Банных</t>
  </si>
  <si>
    <t>13-ТУ-19034-2023</t>
  </si>
  <si>
    <t>28.11.2023 11:43:24</t>
  </si>
  <si>
    <t>Заключение
экспертизы промышленной безопасности на техническое устройство:
ГРП №37 г. Липецк ул. ХХ Партсъезда 10б</t>
  </si>
  <si>
    <t>13-ТУ-19035-2023</t>
  </si>
  <si>
    <t>28.11.2023 11:44:50</t>
  </si>
  <si>
    <t>Заключение
экспертизы промышленной безопасности на техническое устройство:
ГРП №34 г. Липецк ул. Индустриальная 14</t>
  </si>
  <si>
    <t>13-ТУ-19036-2023</t>
  </si>
  <si>
    <t>28.11.2023 11:45:56</t>
  </si>
  <si>
    <t>Заключение
экспертизы промышленной безопасности на техническое устройство:
ГРП №8 г. Липецк ул. Депутатская 51а</t>
  </si>
  <si>
    <t>13-ТУ-19037-2023</t>
  </si>
  <si>
    <t>28.11.2023 11:46:27</t>
  </si>
  <si>
    <t>Заключение
экспертизы промышленной безопасности на техническое устройство:
ГГРП №1 п. Матырский ул. Физкультурная</t>
  </si>
  <si>
    <t>13-ТУ-19038-2023</t>
  </si>
  <si>
    <t>28.11.2023 11:47:22</t>
  </si>
  <si>
    <t>Заключение
экспертизы промышленной безопасности на техническое устройство:
ГРП №32 с. Вешаловка</t>
  </si>
  <si>
    <t>13-ТУ-19039-2023</t>
  </si>
  <si>
    <t>28.11.2023 11:48:24</t>
  </si>
  <si>
    <t>Заключение
экспертизы промышленной безопасности на техническое устройство:
ГРП №28 с. Сенцово ул. Молодежная</t>
  </si>
  <si>
    <t>13-ТУ-19040-2023</t>
  </si>
  <si>
    <t>28.11.2023 11:49:47</t>
  </si>
  <si>
    <t>Кран грузоподъемный автомобильный КС-55713-1 зав. № 287, учёт. № 17472</t>
  </si>
  <si>
    <t>13-ТУ-19124-2023</t>
  </si>
  <si>
    <t>28.11.2023 16:53:23</t>
  </si>
  <si>
    <t>подъемник стреловой, самоходный ПСС-141.28Э(43114) П-58, зав №118, учёт. №А13-00119-0003ПС</t>
  </si>
  <si>
    <t>13-ТУ-19125-2023</t>
  </si>
  <si>
    <t>28.11.2023 16:56:04</t>
  </si>
  <si>
    <t>подъемник автомобильный ПСС-131.17Э(33086) П-71Е зав №277, учёт. №А13-00119-0002ПС</t>
  </si>
  <si>
    <t>13-ТУ-19126-2023</t>
  </si>
  <si>
    <t>28.11.2023 16:57:35</t>
  </si>
  <si>
    <t>Заключение № ЭПБ-5515/ЗС-2023, экспертизы промышленной безопасности на сооружение, применяемое на опасном производственном объекте «Сеть газопотребления Липецкой ТЭЦ-2» Газопровод природного газа 12 кгс/см²
Регистрационный номер ОПО -№ А11-00861-0116</t>
  </si>
  <si>
    <t>13-ЗС-19134-2023</t>
  </si>
  <si>
    <t>29.11.2023 9:12:25</t>
  </si>
  <si>
    <t>Заключение
экспертизы промышленной безопасности на техническое устройство:
ГРП №30 с. Малашевка</t>
  </si>
  <si>
    <t>13-ТУ-19135-2023</t>
  </si>
  <si>
    <t>29.11.2023 9:19:22</t>
  </si>
  <si>
    <t>Заключение
экспертизы промышленной безопасности на техническое устройство:
ГРП №53 с. Сселки, ул. Ленина 7</t>
  </si>
  <si>
    <t>13-ТУ-19137-2023</t>
  </si>
  <si>
    <t>29.11.2023 11:27:01</t>
  </si>
  <si>
    <t>Заключение
экспертизы промышленной безопасности на техническое устройство:
ГРП №49 г. Липецк ул. Вермишева 4а</t>
  </si>
  <si>
    <t>13-ТУ-19138-2023</t>
  </si>
  <si>
    <t>29.11.2023 13:00:13</t>
  </si>
  <si>
    <t>Заключение
экспертизы промышленной безопасности на техническое устройство:
ГРП №25 г. Липецк, ул. Гагарина 74б</t>
  </si>
  <si>
    <t>13-ТУ-19139-2023</t>
  </si>
  <si>
    <t>29.11.2023 13:00:54</t>
  </si>
  <si>
    <t>Заключение
экспертизы промышленной безопасности на техническое устройство:
ГРП №38 г. Липецк, ул. Механизаторов 13</t>
  </si>
  <si>
    <t>13-ТУ-19140-2023</t>
  </si>
  <si>
    <t>29.11.2023 13:01:34</t>
  </si>
  <si>
    <t>Заключение
экспертизы промышленной безопасности на техническое устройство:
ГРП №17 г. Липецк, ул. Студеновская 13</t>
  </si>
  <si>
    <t>13-ТУ-19141-2023</t>
  </si>
  <si>
    <t>29.11.2023 13:02:58</t>
  </si>
  <si>
    <t>Заключение
экспертизы промышленной безопасности на техническое устройство:
ГРП №23 г. Липецк, ул. Интернациональная 50</t>
  </si>
  <si>
    <t>13-ТУ-19142-2023</t>
  </si>
  <si>
    <t>29.11.2023 13:03:44</t>
  </si>
  <si>
    <t>Заключение
экспертизы промышленной безопасности на техническое устройство:
ГРП №20 г. Липецк, ул. Парковая 2</t>
  </si>
  <si>
    <t>13-ТУ-19143-2023</t>
  </si>
  <si>
    <t>29.11.2023 13:05:03</t>
  </si>
  <si>
    <t>Заключение
экспертизы промышленной безопасности на техническое устройство:
ГРП №27 с. Новодмитриевка</t>
  </si>
  <si>
    <t>13-ТУ-19144-2023</t>
  </si>
  <si>
    <t>29.11.2023 13:09:04</t>
  </si>
  <si>
    <t>Заключение
экспертизы промышленной безопасности на техническое устройство:
ГРП №52 с. Варваро-Борки</t>
  </si>
  <si>
    <t>13-ТУ-19145-2023</t>
  </si>
  <si>
    <t>29.11.2023 13:09:55</t>
  </si>
  <si>
    <t>Заключение
экспертизы промышленной безопасности на техническое устройство:
ГРП №85 с. Ивановка</t>
  </si>
  <si>
    <t>13-ТУ-19146-2023</t>
  </si>
  <si>
    <t>29.11.2023 13:10:32</t>
  </si>
  <si>
    <t>Заключение
экспертизы промышленной безопасности на техническое устройство:
ГРП №89 с. Тужиловка</t>
  </si>
  <si>
    <t>13-ТУ-19147-2023</t>
  </si>
  <si>
    <t>29.11.2023 13:11:36</t>
  </si>
  <si>
    <t>Заключение
экспертизы промышленной безопасности на техническое устройство:
ШРП №132 г. Липецк, ул. Баумана 307б</t>
  </si>
  <si>
    <t>13-ТУ-19148-2023</t>
  </si>
  <si>
    <t>29.11.2023 13:12:07</t>
  </si>
  <si>
    <t>Заключение
экспертизы промышленной безопасности на техническое устройство:
ШРП №126 г. Липецк, ул. Ильича</t>
  </si>
  <si>
    <t>Общество с ограниченной ответственно-стью «ДИАТЭК»</t>
  </si>
  <si>
    <t>13-ТУ-19149-2023</t>
  </si>
  <si>
    <t>29.11.2023 13:13:05</t>
  </si>
  <si>
    <t>Заключение
экспертизы промышленной безопасности на техническое устройство:
ШРП №127 г. Липецк, ул. Студеновская 109б</t>
  </si>
  <si>
    <t>13-ТУ-19150-2023</t>
  </si>
  <si>
    <t>29.11.2023 13:15:36</t>
  </si>
  <si>
    <t>Заключение
экспертизы промышленной безопасности на техническое устройство:
ШРП №123 г. Липецк, ул. Опытная 9</t>
  </si>
  <si>
    <t>13-ТУ-19151-2023</t>
  </si>
  <si>
    <t>29.11.2023 13:16:27</t>
  </si>
  <si>
    <t>Заключение
экспертизы промышленной безопасности на техническое устройство:
ШРП №11 пос. Матырский, ул. Васильковая</t>
  </si>
  <si>
    <t>13-ТУ-19152-2023</t>
  </si>
  <si>
    <t>29.11.2023 13:17:26</t>
  </si>
  <si>
    <t>Заключение
экспертизы промышленной безопасности на техническое устройство:
ШРП №120 г. Липецк, ул. К. Цеткин</t>
  </si>
  <si>
    <t>13-ТУ-19165-2023</t>
  </si>
  <si>
    <t>29.11.2023 14:18:09</t>
  </si>
  <si>
    <t>Заключение
экспертизы промышленной безопасности на техническое устройство:
ШРП №111 г. Липецк, ул. Космонавтов 36/4</t>
  </si>
  <si>
    <t>13-ТУ-19166-2023</t>
  </si>
  <si>
    <t>29.11.2023 14:18:56</t>
  </si>
  <si>
    <t>Заключение
экспертизы промышленной безопасности на техническое устройство:
ШРП №110 г. Липецк, ул. Баумана 333/17</t>
  </si>
  <si>
    <t>13-ТУ-19168-2023</t>
  </si>
  <si>
    <t>29.11.2023 14:19:48</t>
  </si>
  <si>
    <t>Заключение
экспертизы промышленной безопасности на техническое устройство:
ШРП №103 г. Липецк, проезд Трубный 1б</t>
  </si>
  <si>
    <t>13-ТУ-19169-2023</t>
  </si>
  <si>
    <t>29.11.2023 14:20:23</t>
  </si>
  <si>
    <t>Заключение
экспертизы промышленной безопасности на техническое устройство:
ШРП №100 г. Липецк, ул. Московская 2а</t>
  </si>
  <si>
    <t>13-ТУ-19171-2023</t>
  </si>
  <si>
    <t>29.11.2023 14:21:03</t>
  </si>
  <si>
    <t>Заключение
экспертизы промышленной безопасности на техническое устройство:
ШРП №5 г. Липецк, ст. Казинка, ул. Локомотивная 20</t>
  </si>
  <si>
    <t>13-ТУ-19174-2023</t>
  </si>
  <si>
    <t>29.11.2023 14:22:27</t>
  </si>
  <si>
    <t>Заключение
экспертизы промышленной безопасности на техническое устройство:
ШРП №79 г. Липецк, ул. Московская 145</t>
  </si>
  <si>
    <t>13-ТУ-19177-2023</t>
  </si>
  <si>
    <t>29.11.2023 14:23:48</t>
  </si>
  <si>
    <t>Заключение
экспертизы промышленной безопасности на техническое устройство:
ШРП №76 г. Липецк, ул. Рябиновая</t>
  </si>
  <si>
    <t>13-ТУ-19179-2023</t>
  </si>
  <si>
    <t>29.11.2023 14:24:21</t>
  </si>
  <si>
    <t>Заключение
экспертизы промышленной безопасности на техническое устройство:
ШРП №75 г. Липецк, ул. Студеновская 109</t>
  </si>
  <si>
    <t>13-ТУ-19180-2023</t>
  </si>
  <si>
    <t>29.11.2023 14:25:01</t>
  </si>
  <si>
    <t>Заключение
экспертизы промышленной безопасности на техническое устройство:
ШРП №4 г. Липецк, ст. Казинка ул. Липецкая</t>
  </si>
  <si>
    <t>13-ТУ-19181-2023</t>
  </si>
  <si>
    <t>29.11.2023 14:25:52</t>
  </si>
  <si>
    <t>Заключение
экспертизы промышленной безопасности на техническое устройство:
ШРП №56 г. Липецк, ул. Полетаева 68</t>
  </si>
  <si>
    <t>13-ТУ-19182-2023</t>
  </si>
  <si>
    <t>29.11.2023 14:26:55</t>
  </si>
  <si>
    <t>Заключение
экспертизы промышленной безопасности на техническое устройство:
ШРП №72 г. Липецк, ул. Боровая 38</t>
  </si>
  <si>
    <t>13-ТУ-19184-2023</t>
  </si>
  <si>
    <t>29.11.2023 14:28:00</t>
  </si>
  <si>
    <t>Заключение
экспертизы промышленной безопасности на техническое устройство:
ШРП №63 г. Липецк, ул. Новотепличная 25</t>
  </si>
  <si>
    <t>13-ТУ-19185-2023</t>
  </si>
  <si>
    <t>29.11.2023 14:28:42</t>
  </si>
  <si>
    <t>Заключение №ТУ- 438/23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 №1209,
рег. №310, «Участок транспортный, гараж ООО «ЛеМаЗ», рег. № А13-00519-0001, IV класс
опасности.</t>
  </si>
  <si>
    <t>13-ТУ-19186-2023</t>
  </si>
  <si>
    <t>29.11.2023 14:29:19</t>
  </si>
  <si>
    <t>Здание венткамеры УДЧ, инв. №163567, КЦ-1</t>
  </si>
  <si>
    <t xml:space="preserve">АЭ.23.06944.001; </t>
  </si>
  <si>
    <t>13-ЗС-19187-2023</t>
  </si>
  <si>
    <t>29.11.2023 14:30:34</t>
  </si>
  <si>
    <t>Здание газоочистки УДЧ, инв. №163568, КЦ-1</t>
  </si>
  <si>
    <t>Общество с ограниченной
ответственностью «Липецкпромэкспертиза»</t>
  </si>
  <si>
    <t>13-ЗС-19214-2023</t>
  </si>
  <si>
    <t>29.11.2023 17:16:40</t>
  </si>
  <si>
    <t>Эстакада газохода УДЧ, инв. №163561, КЦ-1</t>
  </si>
  <si>
    <t>13-ЗС-19215-2023</t>
  </si>
  <si>
    <t>29.11.2023 17:17:19</t>
  </si>
  <si>
    <t>Эстакада трубопровода к дожигающему устройству, инв. №35274, КЦ-1</t>
  </si>
  <si>
    <t>13-ЗС-19216-2023</t>
  </si>
  <si>
    <t>29.11.2023 17:17:56</t>
  </si>
  <si>
    <t>Заключение № ЭПБ-6123/ТУ-2023,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насос рециркуляции мазута 10НД6х1 ст.№2. Регистрационный номер ОПО -№ А11-00861-0121</t>
  </si>
  <si>
    <t xml:space="preserve">АЭ.22.00536.001; </t>
  </si>
  <si>
    <t>13-ТУ-19217-2023</t>
  </si>
  <si>
    <t>29.11.2023 17:18:36</t>
  </si>
  <si>
    <t>Заключение № ЭПБ-6124/ТУ-2023,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основной мазутный насос НПС 65/35-500 ст.№2. Регистрационный номер ОПО -№ А11-00861-0121</t>
  </si>
  <si>
    <t>13-ТУ-19219-2023</t>
  </si>
  <si>
    <t>29.11.2023 17:19:12</t>
  </si>
  <si>
    <t>Заключение № ЭПБ-6125/ТУ-2023,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основной мазутный насос НПС 65/35-500 ст.№3. Регистрационный номер ОПО -№ А11-00861-0121</t>
  </si>
  <si>
    <t>13-ТУ-19222-2023</t>
  </si>
  <si>
    <t>29.11.2023 17:20:00</t>
  </si>
  <si>
    <t>Дымовая труба аспирационной системы (труба вентури), инв. №1024324, ШПЦ.</t>
  </si>
  <si>
    <t xml:space="preserve">АЭ.22.01.897.001; АЭ.23.006944.001; </t>
  </si>
  <si>
    <t>13-ЗС-19233-2023</t>
  </si>
  <si>
    <t>29.11.2023 17:26:16</t>
  </si>
  <si>
    <t>Насос MUNSCH NP 65-40-200, зав. №W36044-01, ЦТС</t>
  </si>
  <si>
    <t>13-ТУ-19235-2023</t>
  </si>
  <si>
    <t>29.11.2023 17:26:55</t>
  </si>
  <si>
    <t>Заключение № ЭПБ-3898/ТУ-2023, экспертизы промышленной безопасности на техническое устройство, применяемое на опасном производственном объекте «Сеть газопотребления Данковской ТЭЦ» (рег. №А11-00861-0411, III класс опасности) Газогорелочные устройства ГМ-13 парового котла БКЗ 50-39ф ст.№1, рег. №4364 (4 шт.).</t>
  </si>
  <si>
    <t>13-ТУ-19260-2023</t>
  </si>
  <si>
    <t>30.11.2023 14:19:00</t>
  </si>
  <si>
    <t>Заключение № ЭПБ-3899/ТУ-2023, экспертизы промышленной безопасности на техническое устройство, применяемое на опасном производственном объекте «Сеть газопотребления Данковской ТЭЦ» (рег. №А11-00861-0411, III класс опасности) Газогорелочные устройства ГМ-13 парового котла БКЗ 50-39ф ст.№2, рег. №10006 (4 шт.).</t>
  </si>
  <si>
    <t>13-ТУ-19261-2023</t>
  </si>
  <si>
    <t>30.11.2023 14:19:55</t>
  </si>
  <si>
    <t>Заключение
экспертизы промышленной безопасности на техническое устройство:
ШРП №20 Липецкий район, с. Сырское, ул. 8 Марта</t>
  </si>
  <si>
    <t>13-ТУ-19262-2023</t>
  </si>
  <si>
    <t>30.11.2023 14:24:10</t>
  </si>
  <si>
    <t>Заключение
экспертизы промышленной безопасности на техническое устройство:
ШРП №19 Липецкий район, с. Сырское, ул. Ленина</t>
  </si>
  <si>
    <t>13-ТУ-19263-2023</t>
  </si>
  <si>
    <t>30.11.2023 14:25:04</t>
  </si>
  <si>
    <t>Заключение № ЭПБ-3900/ТУ-2023, экспертизы промышленной безопасности на техническое устройство, применяемое на опасном производственном объекте «Сеть газопотребления Данковской ТЭЦ» (рег. №А11-00861-0411, III класс опасности) Газогорелочные устройства ГМ-13 парового котла БКЗ 50-39ф ст.№3, рег. №10140 (4 шт.).</t>
  </si>
  <si>
    <t>13-ТУ-19264-2023</t>
  </si>
  <si>
    <t>30.11.2023 14:25:37</t>
  </si>
  <si>
    <t>Заключение № ЭПБ-3901/ТУ-2023, экспертизы промышленной безопасности на техническое устройство, применяемое на опасном производственном объекте «Сеть газопотребления Данковской ТЭЦ» (рег. №А11-00861-0411, III класс опасности) Газогорелочные устройства ГМ-13 парового котла БКЗ 75-39ГМА ст.№4, рег. №11040 (6 шт.).</t>
  </si>
  <si>
    <t>13-ТУ-19265-2023</t>
  </si>
  <si>
    <t>30.11.2023 14:26:53</t>
  </si>
  <si>
    <t>Заключение
экспертизы промышленной безопасности на техническое устройство:
ГРП №84 с. Сенцово, ул. Солнечная</t>
  </si>
  <si>
    <t>13-ТУ-19266-2023</t>
  </si>
  <si>
    <t>30.11.2023 14:27:26</t>
  </si>
  <si>
    <t>Заключение
экспертизы промышленной безопасности на техническое устройство:
ШРП №59 г. Липецк, ул. Московская (р-н обл. многопроф.
больницы)</t>
  </si>
  <si>
    <t>13-ТУ-19267-2023</t>
  </si>
  <si>
    <t>30.11.2023 14:28:20</t>
  </si>
  <si>
    <t>Заключение
экспертизы промышленной безопасности на техническое устройство:
ШРП №3 г. Липецк, ст. Казинка, ул. Локомотивная</t>
  </si>
  <si>
    <t>13-ТУ-19268-2023</t>
  </si>
  <si>
    <t>30.11.2023 14:29:09</t>
  </si>
  <si>
    <t>Заключение
экспертизы промышленной безопасности на техническое устройство:
ШРП №20 г. Липецк, ул. Студеновская 20</t>
  </si>
  <si>
    <t>13-ТУ-19269-2023</t>
  </si>
  <si>
    <t>30.11.2023 14:29:49</t>
  </si>
  <si>
    <t>Заключение
экспертизы промышленной безопасности на техническое устройство:
ШРП №2 п. Дачный, ул. Лесная</t>
  </si>
  <si>
    <t>13-ТУ-19270-2023</t>
  </si>
  <si>
    <t>30.11.2023 14:31:05</t>
  </si>
  <si>
    <t>Заключение
экспертизы промышленной безопасности на техническое устройство:
ШРП №34 г. Липецк, ул. Фрунзе 14</t>
  </si>
  <si>
    <t>13-ТУ-19271-2023</t>
  </si>
  <si>
    <t>30.11.2023 14:32:22</t>
  </si>
  <si>
    <t>Заключение
экспертизы промышленной безопасности на техническое устройство:
ШРП №34 Липецкий район, с. Косыревка, ул. Советская</t>
  </si>
  <si>
    <t>13-ТУ-19272-2023</t>
  </si>
  <si>
    <t>30.11.2023 14:34:52</t>
  </si>
  <si>
    <t>Заключение
экспертизы промышленной безопасности на техническое устройство:
ШРП №37 г. Липецк, ул. Баумана 56</t>
  </si>
  <si>
    <t>13-ТУ-19273-2023</t>
  </si>
  <si>
    <t>30.11.2023 14:36:03</t>
  </si>
  <si>
    <t>Заключение
экспертизы промышленной безопасности на техническое устройство:
ШРП №9 г. Липецк, ул. Комсомольская</t>
  </si>
  <si>
    <t>13-ТУ-19274-2023</t>
  </si>
  <si>
    <t>30.11.2023 14:37:02</t>
  </si>
  <si>
    <t>Заключение № ЭПБ-3841/ТУ-2023,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подогреватель мазута зав. №2, рег.№17857, ст.№1. Регистрационный номер ОПО -№ А11-00861-0121</t>
  </si>
  <si>
    <t xml:space="preserve">АЭ.20.00212.033; АЭ.22.06836.001; </t>
  </si>
  <si>
    <t>13-ТУ-19398-2023</t>
  </si>
  <si>
    <t>04.12.2023 9:17:51</t>
  </si>
  <si>
    <t>Заключение № ЭПБ-3842/ТУ-2023,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подогреватель мазута зав. №3, рег.№18379, ст.№3. Регистрационный номер ОПО -№ А11-00861-0121</t>
  </si>
  <si>
    <t>13-ТУ-19399-2023</t>
  </si>
  <si>
    <t>04.12.2023 9:18:30</t>
  </si>
  <si>
    <t>Трубопровод горячей воды, рег. №257а, ЦПП</t>
  </si>
  <si>
    <t xml:space="preserve">АЭ.18.00137.002; АЭ.23.00131.002; АЭ.23.01447.001; АЭ.23.07002.003; </t>
  </si>
  <si>
    <t>13-ТУ-19400-2023</t>
  </si>
  <si>
    <t>04.12.2023 9:19:17</t>
  </si>
  <si>
    <t>Сосуд, рег. №20301, КЦ-2</t>
  </si>
  <si>
    <t xml:space="preserve">АЭ.23.01447.001; АЭ.23.07002.003; </t>
  </si>
  <si>
    <t>13-ТУ-19401-2023</t>
  </si>
  <si>
    <t>04.12.2023 9:19:58</t>
  </si>
  <si>
    <t>Трубопровод пара, рег. №933, ЦТС</t>
  </si>
  <si>
    <t>13-ТУ-19402-2023</t>
  </si>
  <si>
    <t>04.12.2023 9:20:39</t>
  </si>
  <si>
    <t>Теплотрасса для подачи отопления, рег. №47а, АГЦ</t>
  </si>
  <si>
    <t>13-ТУ-19403-2023</t>
  </si>
  <si>
    <t>04.12.2023 9:21:22</t>
  </si>
  <si>
    <t>Трубопровод горячей воды, рег. №165, АГЦ</t>
  </si>
  <si>
    <t>13-ТУ-19404-2023</t>
  </si>
  <si>
    <t>04.12.2023 9:22:04</t>
  </si>
  <si>
    <t>Заключение №ТУ- 436/23 экспертизы промышленной
безопасности технического устройства – сосуда (ресивера) зав. №6883/87-1, рег. №19926, применяемого на опасном производственном объекте «Площадка компрессорной
станции ООО «ЛеМаЗ, Липецкая обл., г. Лебедянь, ул. Машиностроителей, 1», дата регистрации в реестре ОПО – 05.10.2003г., рег. № А13-00519-0009 (IV класс опасности).</t>
  </si>
  <si>
    <t>13-ТУ-19414-2023</t>
  </si>
  <si>
    <t>04.12.2023 10:42:01</t>
  </si>
  <si>
    <t>Ресивер кислорода, рег. №16997, Кислородного цеха</t>
  </si>
  <si>
    <t>13-ТУ-19425-2023</t>
  </si>
  <si>
    <t>04.12.2023 10:51:03</t>
  </si>
  <si>
    <t>Котел ТП-230-2 ст №5, зав.№86, рег. №1911, ТЭЦ</t>
  </si>
  <si>
    <t>13-ТУ-19426-2023</t>
  </si>
  <si>
    <t>04.12.2023 10:58:17</t>
  </si>
  <si>
    <t>Сосуд (резервуар РЦВ 63/0,5), рег. №3276, Кислородного цеха</t>
  </si>
  <si>
    <t>13-ТУ-19427-2023</t>
  </si>
  <si>
    <t>04.12.2023 11:05:02</t>
  </si>
  <si>
    <t>Ресивер кислорода, рег. №16998, Кислородного цеха</t>
  </si>
  <si>
    <t>13-ТУ-19428-2023</t>
  </si>
  <si>
    <t>04.12.2023 11:05:48</t>
  </si>
  <si>
    <t>Ресивер кислорода, рег. №16996, Кислородного цеха</t>
  </si>
  <si>
    <t>13-ТУ-19429-2023</t>
  </si>
  <si>
    <t>04.12.2023 11:06:32</t>
  </si>
  <si>
    <t>Ресивер кислорода, рег. №16995, Кислородного цеха</t>
  </si>
  <si>
    <t>13-ТУ-19430-2023</t>
  </si>
  <si>
    <t>04.12.2023 11:07:17</t>
  </si>
  <si>
    <t>Ресивер кислорода, рег. №17010, Кислородного цеха</t>
  </si>
  <si>
    <t>13-ТУ-19431-2023</t>
  </si>
  <si>
    <t>04.12.2023 11:08:03</t>
  </si>
  <si>
    <t>Ресивер кислорода, рег. №17009, Кислородного цеха</t>
  </si>
  <si>
    <t>13-ТУ-19432-2023</t>
  </si>
  <si>
    <t>04.12.2023 11:08:57</t>
  </si>
  <si>
    <t>Ресивер кислорода, рег. №16984, Кислородного цеха</t>
  </si>
  <si>
    <t>13-ТУ-19433-2023</t>
  </si>
  <si>
    <t>04.12.2023 11:09:44</t>
  </si>
  <si>
    <t>Ресивер кислорода, рег. №16983, Кислородного цеха</t>
  </si>
  <si>
    <t>13-ТУ-19434-2023</t>
  </si>
  <si>
    <t>04.12.2023 11:10:40</t>
  </si>
  <si>
    <t>Ресивер кислорода, рег. №16982, Кислородного цеха</t>
  </si>
  <si>
    <t>13-ТУ-19435-2023</t>
  </si>
  <si>
    <t>04.12.2023 11:11:47</t>
  </si>
  <si>
    <t>Кран грузоподъемный мостовой - МК-450+100/20-27,0, зав. №1710, учет. №12137, КЦ-2</t>
  </si>
  <si>
    <t>13-ТУ-19436-2023</t>
  </si>
  <si>
    <t>04.12.2023 11:12:31</t>
  </si>
  <si>
    <t>Кран грузоподъемный мостовой, зав. №1754, учет. №12155, КЦ-2</t>
  </si>
  <si>
    <t>13-ТУ-19437-2023</t>
  </si>
  <si>
    <t>04.12.2023 12:14:20</t>
  </si>
  <si>
    <t>Сосуд, рег. №20428, зав. №210-595, ЦДС</t>
  </si>
  <si>
    <t>13-ТУ-19438-2023</t>
  </si>
  <si>
    <t>04.12.2023 12:15:28</t>
  </si>
  <si>
    <t>Сосуд, рег. №20429, зав. №210-596, ЦДС</t>
  </si>
  <si>
    <t>13-ТУ-19439-2023</t>
  </si>
  <si>
    <t>04.12.2023 12:17:42</t>
  </si>
  <si>
    <t>Сосуд, рег. №4749, зав. №1, ЦДС</t>
  </si>
  <si>
    <t>13-ТУ-19440-2023</t>
  </si>
  <si>
    <t>04.12.2023 12:18:37</t>
  </si>
  <si>
    <t>Заключение № ЭПБ-0645/ТУ-2023, экспертизы промышленной безопасности на техническое устройство – Насос трехвинтовой мазутный 3В-16/25, применяемое на опасном производственном объекте: «Группа резервуаров и сливо-наливных устройств Юго-Западной котельной г. Липецка». Регистрационный номер ОПО - № А11-00861-0143</t>
  </si>
  <si>
    <t>13-ТУ-19441-2023</t>
  </si>
  <si>
    <t>04.12.2023 12:19:43</t>
  </si>
  <si>
    <t>Заключение № ЭПБ-5881/ТУ-2023, экспертизы промышленной безопасности на техническое устройство – Газопровод котлов КВГМ 10-150 – 3 ед., применяемое на опасном производственном объекте: «Система теплоснабжения г. Липецка». Регистрационный номер ОПО - № А11-00861-0366</t>
  </si>
  <si>
    <t xml:space="preserve">АЭ.20.06194.001; АЭ.21.05905.002; </t>
  </si>
  <si>
    <t>13-ТУ-19442-2023</t>
  </si>
  <si>
    <t>04.12.2023 12:20:34</t>
  </si>
  <si>
    <t>Заключение № ЭПБ-5882/ТУ-2023, экспертизы промышленной безопасности на техническое устройство – Газовое оборудование ГРУ, применяемое на опасном производственном объекте: «Система теплоснабжения г. Липецка». Регистрационный номер ОПО - № А11-00861-0366</t>
  </si>
  <si>
    <t>13-ТУ-19443-2023</t>
  </si>
  <si>
    <t>04.12.2023 12:21:54</t>
  </si>
  <si>
    <t>Сосуд, рег. №4748, зав. №109, ЦДС</t>
  </si>
  <si>
    <t>13-ТУ-19444-2023</t>
  </si>
  <si>
    <t>04.12.2023 12:22:43</t>
  </si>
  <si>
    <t>Сосуд, рег. №4747, зав. №2, ЦДС</t>
  </si>
  <si>
    <t>13-ТУ-19445-2023</t>
  </si>
  <si>
    <t>04.12.2023 12:23:36</t>
  </si>
  <si>
    <t>Трубопровод подачи технической воды на шлаковые ямы, инв. №1009943, ЦПМШ</t>
  </si>
  <si>
    <t>13-ТУ-19446-2023</t>
  </si>
  <si>
    <t>04.12.2023 12:24:51</t>
  </si>
  <si>
    <t>Трубопровод природного газа, рег. №235, ЦХПП</t>
  </si>
  <si>
    <t>13-ТУ-19447-2023</t>
  </si>
  <si>
    <t>04.12.2023 12:26:37</t>
  </si>
  <si>
    <t>Трубопровод природного газа, рег. №259, ЦХПП</t>
  </si>
  <si>
    <t>13-ТУ-19448-2023</t>
  </si>
  <si>
    <t>04.12.2023 12:27:30</t>
  </si>
  <si>
    <t>Трубопровод природного газа, рег. №253, ЦХПП</t>
  </si>
  <si>
    <t>13-ТУ-19449-2023</t>
  </si>
  <si>
    <t>04.12.2023 12:28:41</t>
  </si>
  <si>
    <t>Трубопровод природного газа, рег. №422, ЦХПП</t>
  </si>
  <si>
    <t>13-ТУ-19450-2023</t>
  </si>
  <si>
    <t>04.12.2023 12:30:35</t>
  </si>
  <si>
    <t>Трубопровод природного газа, рег. №356, ЦХПП</t>
  </si>
  <si>
    <t>13-ТУ-19451-2023</t>
  </si>
  <si>
    <t>04.12.2023 12:35:42</t>
  </si>
  <si>
    <t>Трубопровод природного газа, рег. №357, ЦХПП</t>
  </si>
  <si>
    <t>13-ТУ-19452-2023</t>
  </si>
  <si>
    <t>04.12.2023 12:36:25</t>
  </si>
  <si>
    <t>Трубопровод смешанного газа, рег. №276, ЦХПП</t>
  </si>
  <si>
    <t>13-ТУ-19453-2023</t>
  </si>
  <si>
    <t>04.12.2023 12:37:25</t>
  </si>
  <si>
    <t>Трубопровод смешанного газа, рег. №234, ЦХПП</t>
  </si>
  <si>
    <t>13-ТУ-19454-2023</t>
  </si>
  <si>
    <t>04.12.2023 12:38:50</t>
  </si>
  <si>
    <t>Трубопровод смешанного газа, рег. №218, ЦХПП</t>
  </si>
  <si>
    <t>13-ТУ-19455-2023</t>
  </si>
  <si>
    <t>04.12.2023 12:40:34</t>
  </si>
  <si>
    <t>Трубопровод азота высокого давления 6,5МПа, инв. №95784, ЦХПП</t>
  </si>
  <si>
    <t>13-ТУ-19456-2023</t>
  </si>
  <si>
    <t>04.12.2023 12:41:16</t>
  </si>
  <si>
    <t>Трубопровод азота высокого давления 10,0МПа, инв. №95784, ЦХПП</t>
  </si>
  <si>
    <t>13-ТУ-19457-2023</t>
  </si>
  <si>
    <t>04.12.2023 12:42:05</t>
  </si>
  <si>
    <t>Трубопровод азота АНГЦ-1, инв. №81942, ЦХПП</t>
  </si>
  <si>
    <t>13-ТУ-19458-2023</t>
  </si>
  <si>
    <t>04.12.2023 12:43:13</t>
  </si>
  <si>
    <t>Трубопровод азота АНО, инв. №81328, ЦХПП</t>
  </si>
  <si>
    <t>13-ТУ-19459-2023</t>
  </si>
  <si>
    <t>04.12.2023 12:43:59</t>
  </si>
  <si>
    <t>Трубопровод технической воды №1, инв. №95784, ЦХПП</t>
  </si>
  <si>
    <t>13-ТУ-19460-2023</t>
  </si>
  <si>
    <t>04.12.2023 12:44:45</t>
  </si>
  <si>
    <t>Трубопровод технической воды №2, инв. №95784, ЦХПП</t>
  </si>
  <si>
    <t>13-ТУ-19461-2023</t>
  </si>
  <si>
    <t>04.12.2023 12:45:34</t>
  </si>
  <si>
    <t>Трубопровод технической воды №4, инв. №95784, ЦХПП</t>
  </si>
  <si>
    <t>13-ТУ-19462-2023</t>
  </si>
  <si>
    <t>04.12.2023 12:46:29</t>
  </si>
  <si>
    <t>Трубопровод технической воды №5, инв. №95784, ЦХПП</t>
  </si>
  <si>
    <t>13-ТУ-19463-2023</t>
  </si>
  <si>
    <t>04.12.2023 12:47:16</t>
  </si>
  <si>
    <t>Трубопровод сырого воздуха, ЦХПП</t>
  </si>
  <si>
    <t>13-ТУ-19464-2023</t>
  </si>
  <si>
    <t>04.12.2023 12:48:26</t>
  </si>
  <si>
    <t>Заключение № 8464-23ЗС,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Плеханова, 3, г. Липецк, Регистрационный номер ОПО -
№ А11-00861-0400</t>
  </si>
  <si>
    <t>Общество с ограниченной ответственностью «Дар-Спец»</t>
  </si>
  <si>
    <t xml:space="preserve">АЭ.22.03305.003; </t>
  </si>
  <si>
    <t>13-ЗС-19465-2023</t>
  </si>
  <si>
    <t>04.12.2023 12:49:48</t>
  </si>
  <si>
    <t>Заключение
экспертизы промышленной безопасности на техническое устройство:
ШРП №13 с. Клементьево, Становлянский район</t>
  </si>
  <si>
    <t>13-ТУ-19466-2023</t>
  </si>
  <si>
    <t>04.12.2023 12:51:56</t>
  </si>
  <si>
    <t>Заключение
экспертизы промышленной безопасности на техническое устройство:
ГРП №25 с. Бродки</t>
  </si>
  <si>
    <t>13-ТУ-19467-2023</t>
  </si>
  <si>
    <t>04.12.2023 12:53:29</t>
  </si>
  <si>
    <t>Заключение
экспертизы промышленной безопасности на техническое устройство:
ГРП №17 с. Бабарыкино</t>
  </si>
  <si>
    <t>13-ТУ-19468-2023</t>
  </si>
  <si>
    <t>04.12.2023 12:54:12</t>
  </si>
  <si>
    <t>Заключение
экспертизы промышленной безопасности на техническое устройство:
ГРП №20 с. Паленка</t>
  </si>
  <si>
    <t>13-ТУ-19469-2023</t>
  </si>
  <si>
    <t>04.12.2023 12:54:55</t>
  </si>
  <si>
    <t>Заключение
экспертизы промышленной безопасности на техническое устройство:
ШРП №68 с. Становое Становлянский район</t>
  </si>
  <si>
    <t>13-ТУ-19470-2023</t>
  </si>
  <si>
    <t>04.12.2023 12:55:44</t>
  </si>
  <si>
    <t>Заключение
экспертизы промышленной безопасности на техническое устройство:
ШРП №6 с. Арсентьево Становлянский район</t>
  </si>
  <si>
    <t>13-ТУ-19471-2023</t>
  </si>
  <si>
    <t>04.12.2023 12:56:28</t>
  </si>
  <si>
    <t>Заключение
экспертизы промышленной безопасности на техническое устройство:
ШРП №15 с. Пальна-Михайловка Становлянский район</t>
  </si>
  <si>
    <t>13-ТУ-19472-2023</t>
  </si>
  <si>
    <t>04.12.2023 12:57:09</t>
  </si>
  <si>
    <t>Заключение
экспертизы промышленной безопасности на техническое устройство:
ШРП №16 с. Пальна-Михайловка Становлянский район</t>
  </si>
  <si>
    <t>13-ТУ-19473-2023</t>
  </si>
  <si>
    <t>04.12.2023 12:58:06</t>
  </si>
  <si>
    <t>Заключение
экспертизы промышленной безопасности на техническое устройство:
ШРП №51 с. Барсуково Становлянский район</t>
  </si>
  <si>
    <t>13-ТУ-19474-2023</t>
  </si>
  <si>
    <t>04.12.2023 12:58:53</t>
  </si>
  <si>
    <t>Заключение
экспертизы промышленной безопасности на техническое устройство:
ШРП №17 с. Трегубово Становлянский район</t>
  </si>
  <si>
    <t>13-ТУ-19475-2023</t>
  </si>
  <si>
    <t>04.12.2023 12:59:33</t>
  </si>
  <si>
    <t>Заключение
экспертизы промышленной безопасности на техническое устройство:
ШРП №22 с. Бабарыкино Становлянский район</t>
  </si>
  <si>
    <t>13-ТУ-19476-2023</t>
  </si>
  <si>
    <t>04.12.2023 13:00:14</t>
  </si>
  <si>
    <t>Заключение
экспертизы промышленной безопасности на техническое устройство:
ШРП №23 с. Чернолес Становлянский район</t>
  </si>
  <si>
    <t>13-ТУ-19477-2023</t>
  </si>
  <si>
    <t>04.12.2023 13:00:53</t>
  </si>
  <si>
    <t>Заключение
экспертизы промышленной безопасности на техническое устройство:
ШРП №32 д. 2-я Ламская Становлянский район</t>
  </si>
  <si>
    <t>13-ТУ-19478-2023</t>
  </si>
  <si>
    <t>04.12.2023 13:01:35</t>
  </si>
  <si>
    <t>Заключение
экспертизы промышленной безопасности на техническое устройство:
ШРП №36 д. Островки Становлянский район</t>
  </si>
  <si>
    <t>13-ТУ-19479-2023</t>
  </si>
  <si>
    <t>04.12.2023 13:04:01</t>
  </si>
  <si>
    <t>Заключение
экспертизы промышленной безопасности на техническое устройство:
ШРП №37 д. Островки Становлянский район</t>
  </si>
  <si>
    <t>13-ТУ-19480-2023</t>
  </si>
  <si>
    <t>04.12.2023 13:06:19</t>
  </si>
  <si>
    <t>Заключение
экспертизы промышленной безопасности на техническое устройство:
ШРП №38 д. Островки Становлянский район</t>
  </si>
  <si>
    <t>13-ТУ-19481-2023</t>
  </si>
  <si>
    <t>04.12.2023 13:07:03</t>
  </si>
  <si>
    <t>Заключение
экспертизы промышленной безопасности на техническое устройство:
ШРП №54 с. Пальна-Михайловка Становлянский район</t>
  </si>
  <si>
    <t>13-ТУ-19482-2023</t>
  </si>
  <si>
    <t>04.12.2023 13:07:55</t>
  </si>
  <si>
    <t>Заключение № 8465-23ЗС,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 ул. Фрунзе, д. 15, г. Липецк, Регистрационный номер ОПО -
№ А11-00861-0400</t>
  </si>
  <si>
    <t>13-ЗС-19483-2023</t>
  </si>
  <si>
    <t>04.12.2023 13:08:39</t>
  </si>
  <si>
    <t>Трубопровод азота от сосудов КО №1 до ДП №5, Кислородного цеха</t>
  </si>
  <si>
    <t>13-ТУ-19484-2023</t>
  </si>
  <si>
    <t>04.12.2023 13:09:25</t>
  </si>
  <si>
    <t>Заключение № 8466-23ЗС,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ул. Первомайская, 57, г. Липецк, Регистрационный номер ОПО -
№ А11-00861-0400</t>
  </si>
  <si>
    <t>13-ЗС-19485-2023</t>
  </si>
  <si>
    <t>04.12.2023 13:10:23</t>
  </si>
  <si>
    <t>Заключение № 8467-23ЗС,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Октябрьская, 1, г. Липецк, Регистрационный номер ОПО -
№ А11-00861-0400</t>
  </si>
  <si>
    <t>13-ЗС-19486-2023</t>
  </si>
  <si>
    <t>04.12.2023 13:11:12</t>
  </si>
  <si>
    <t>13-ТУ-19557-2023</t>
  </si>
  <si>
    <t>04.12.2023 15:42:37</t>
  </si>
  <si>
    <t>Аккумулятор давления, рег. №2272, ЦХПП</t>
  </si>
  <si>
    <t>13-ТУ-19558-2023</t>
  </si>
  <si>
    <t>04.12.2023 15:51:43</t>
  </si>
  <si>
    <t>Аккумулятор давления, рег. №2273, ЦХПП</t>
  </si>
  <si>
    <t>13-ТУ-19559-2023</t>
  </si>
  <si>
    <t>04.12.2023 15:59:27</t>
  </si>
  <si>
    <t>Аккумулятор давления, рег. №2274, ЦХПП</t>
  </si>
  <si>
    <t>13-ТУ-19560-2023</t>
  </si>
  <si>
    <t>04.12.2023 16:00:08</t>
  </si>
  <si>
    <t>Аккумулятор давления, рег. №2279, ЦХПП</t>
  </si>
  <si>
    <t>13-ТУ-19561-2023</t>
  </si>
  <si>
    <t>04.12.2023 16:01:25</t>
  </si>
  <si>
    <t>Аккумулятор давления, рег. №2281, ЦХПП</t>
  </si>
  <si>
    <t>13-ТУ-19562-2023</t>
  </si>
  <si>
    <t>04.12.2023 16:02:15</t>
  </si>
  <si>
    <t>Аккумулятор давления, рег. №2282, ЦХПП</t>
  </si>
  <si>
    <t>13-ТУ-19563-2023</t>
  </si>
  <si>
    <t>04.12.2023 16:03:00</t>
  </si>
  <si>
    <t>Заключение экспертизы промышленной безопасности № ЭПБ-3952/ТУ-2023 на техническое устройство, применяемое на опасном производственном объекте «Площадка подсобного хозяйства Липецкой ТЭЦ-2» (рег.№А11-00861-0115, II класс опасности) – Мерник серной кислоты №1. Адрес ОПО:398600, г. Липецк, ГСП, Липецкая ТЭЦ-2.</t>
  </si>
  <si>
    <t xml:space="preserve">АЭ.21.00536.005; </t>
  </si>
  <si>
    <t>13-ТУ-19564-2023</t>
  </si>
  <si>
    <t>04.12.2023 16:03:45</t>
  </si>
  <si>
    <t>Заключение экспертизы промышленной безопасности № ЭПБ-3953/ТУ-2023 на техническое устройство, применяемое на опасном производственном объекте «Площадка подсобного хозяйства Липецкой ТЭЦ-2» (рег.№А11-00861-0115, II класс опасности) – Мерник серной кислоты №2. Адрес ОПО:398600, г. Липецк, ГСП, Липецкая ТЭЦ-2.</t>
  </si>
  <si>
    <t>13-ТУ-19565-2023</t>
  </si>
  <si>
    <t>04.12.2023 16:04:29</t>
  </si>
  <si>
    <t>Заключение № ЭПБ-5503/ЗС-2023, экспертизы промышленной безопасности на сооружение, применяемое на опасном производственном объекте «Площадка главного корпуса Липецкой ТЭЦ-2» Мазутопровод ПК-4.
Регистрационный номер ОПО - № А11-00861-0112</t>
  </si>
  <si>
    <t>13-ЗС-19566-2023</t>
  </si>
  <si>
    <t>04.12.2023 16:05:23</t>
  </si>
  <si>
    <t>Заключение № ЭПБ-3384/ТУ-2023, экспертизы промышленной безопасности на техническое устройство, применяемое на опасном производственном объекте «Площадка главного корпуса Липецкой ТЭЦ-2» кран мостовой электрический заводской №20346
Регистрационный номер ОПО - № А11-00861-0112/III</t>
  </si>
  <si>
    <t>13-ТУ-19586-2023</t>
  </si>
  <si>
    <t>05.12.2023 9:49:04</t>
  </si>
  <si>
    <t>Аккумулятор давления, рег. №2312, ЦХПП</t>
  </si>
  <si>
    <t>13-ТУ-19587-2023</t>
  </si>
  <si>
    <t>05.12.2023 10:00:16</t>
  </si>
  <si>
    <t>Аккумулятор давления, рег. №2532, ЦХПП</t>
  </si>
  <si>
    <t>13-ТУ-19588-2023</t>
  </si>
  <si>
    <t>05.12.2023 10:25:44</t>
  </si>
  <si>
    <t>Аккумулятор давления, рег. №2542, ЦХПП</t>
  </si>
  <si>
    <t>13-ТУ-19593-2023</t>
  </si>
  <si>
    <t>05.12.2023 10:57:21</t>
  </si>
  <si>
    <t>Аккумулятор давления, рег. №2543, ЦХПП</t>
  </si>
  <si>
    <t>13-ТУ-19594-2023</t>
  </si>
  <si>
    <t>05.12.2023 11:02:41</t>
  </si>
  <si>
    <t>Аккумулятор давления, рег. №2834, ЦХПП</t>
  </si>
  <si>
    <t>13-ТУ-19595-2023</t>
  </si>
  <si>
    <t>05.12.2023 11:04:33</t>
  </si>
  <si>
    <t>Заключение
экспертизы промышленной безопасности на техническое устройство:
ГРП №11 с. Тербуны (новый элеватор) Тербунский район</t>
  </si>
  <si>
    <t>13-ТУ-19596-2023</t>
  </si>
  <si>
    <t>05.12.2023 11:09:08</t>
  </si>
  <si>
    <t>13-ТУ-19597-2023</t>
  </si>
  <si>
    <t>05.12.2023 11:13:45</t>
  </si>
  <si>
    <t>13-ТУ-19598-2023</t>
  </si>
  <si>
    <t>05.12.2023 11:21:04</t>
  </si>
  <si>
    <t>Заключение № ЭПБ-5504/ЗС-2023, экспертизы промышленной безопасности на сооружение, применяемое на опасном производственном объекте «Площадка главного корпуса Липецкой ТЭЦ-2» Мазутопровод ПК-5.
Регистрационный номер ОПО - № А11-00861-0112</t>
  </si>
  <si>
    <t>13-ЗС-19599-2023</t>
  </si>
  <si>
    <t>05.12.2023 11:22:20</t>
  </si>
  <si>
    <t>Заключение
экспертизы промышленной безопасности на техническое устройство:
ГРП №26 с. Малиновая Поляна Тербунский район</t>
  </si>
  <si>
    <t>13-ТУ-19600-2023</t>
  </si>
  <si>
    <t>05.12.2023 11:23:03</t>
  </si>
  <si>
    <t>Заключение
экспертизы промышленной безопасности на техническое устройство:
ГРП №1 с. Покровское Тербунский район</t>
  </si>
  <si>
    <t>13-ТУ-19601-2023</t>
  </si>
  <si>
    <t>05.12.2023 11:23:44</t>
  </si>
  <si>
    <t>Заключение № ЭПБ-5505/ЗС-2023, экспертизы промышленной безопасности на сооружение, применяемое на опасном производственном объекте «Площадка главного корпуса Липецкой ТЭЦ-2» Мазутопровод ПК-6.
Регистрационный номер ОПО - № А11-00861-0112</t>
  </si>
  <si>
    <t>13-ЗС-19602-2023</t>
  </si>
  <si>
    <t>05.12.2023 11:24:21</t>
  </si>
  <si>
    <t>Заключение № ЭПБ-5506/ЗС-2023, экспертизы промышленной безопасности на сооружение, применяемое на опасном производственном объекте «Площадка главного корпуса Липецкой ТЭЦ-2»
Коллектор напорного мазутопровода №1.
Регистрационный номер ОПО - № А11-00861-0112.</t>
  </si>
  <si>
    <t>13-ЗС-19603-2023</t>
  </si>
  <si>
    <t>05.12.2023 11:25:03</t>
  </si>
  <si>
    <t>Заключение
экспертизы промышленной безопасности на техническое устройство:
ГРП №2 с. Заречное Тербунский район</t>
  </si>
  <si>
    <t>13-ТУ-19604-2023</t>
  </si>
  <si>
    <t>05.12.2023 11:25:52</t>
  </si>
  <si>
    <t>Заключение
экспертизы промышленной безопасности на техническое устройство:
ГРП №5 с. Тербуны ул. Нагорная Тербунский район</t>
  </si>
  <si>
    <t>13-ТУ-19605-2023</t>
  </si>
  <si>
    <t>05.12.2023 11:26:31</t>
  </si>
  <si>
    <t>Заключение № ЭПБ-5507/ЗС-2023, экспертизы промышленной безопасности на сооружение, применяемое на опасном производственном объекте «Площадка главного корпуса Липецкой ТЭЦ-2» 
Коллектор напорного мазутопровода №2/
Регистрационный номер ОПО - № А11-00861-0112</t>
  </si>
  <si>
    <t>13-ЗС-19606-2023</t>
  </si>
  <si>
    <t>05.12.2023 11:27:35</t>
  </si>
  <si>
    <t>ОБЩЕСТВО С ОГРАНИЧЕННОЙ ОТВЕТСТВЕННОСТЬЮ "ЛИПЕЦКИЙ СИЛИКАТНЫЙ ЗАВОД"</t>
  </si>
  <si>
    <t>подъемник с рабочей платформой, стреловой самоходный ТА-22, зав.№085, учет.№430</t>
  </si>
  <si>
    <t>13-ТУ-19607-2023</t>
  </si>
  <si>
    <t>05.12.2023 11:28:45</t>
  </si>
  <si>
    <t>Общество с ограниченной ответственностью "РСК РЕГИОН"</t>
  </si>
  <si>
    <t>кран-манипулятор грузоподъёмный KANGLIM KS1256GII, зав. № S151264, учет. № А13-00329-0001ПС</t>
  </si>
  <si>
    <t>13-ТУ-19608-2023</t>
  </si>
  <si>
    <t>05.12.2023 11:29:21</t>
  </si>
  <si>
    <t>Заключение № ЭПБ-5508/ЗС-2023, экспертизы промышленной безопасности на сооружение, применяемое на опасном производственном объекте «Площадка главного корпуса Липецкой ТЭЦ-2»
Трубопровод рециркуляции мазута.
Регистрационный номер ОПО -№ А11-00861-0112</t>
  </si>
  <si>
    <t>13-ЗС-19609-2023</t>
  </si>
  <si>
    <t>05.12.2023 11:48:30</t>
  </si>
  <si>
    <t>Заключение № ЭПБ-3887/ТУ-2023,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газогорелочные устройства конструкции ЦКТИ парового котла ЦКТИ-75-39-ФБ, ст.№2 , рег.№2200 (4 шт.) Регистрационный номер ОПО -№ А11-00861-0123</t>
  </si>
  <si>
    <t>13-ТУ-19610-2023</t>
  </si>
  <si>
    <t>05.12.2023 11:49:09</t>
  </si>
  <si>
    <t>Заключение № ЭПБ-3888/ТУ-2023,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газогорелочные устройства парового котла БКЗ-75-39-ФБ, ст.№3, рег.№2649 (4 шт.) Регистрационный номер ОПО -№ А11-00861-0123</t>
  </si>
  <si>
    <t>13-ТУ-19611-2023</t>
  </si>
  <si>
    <t>05.12.2023 11:50:00</t>
  </si>
  <si>
    <t>Заключение
экспертизы промышленной безопасности на техническое устройство:
ГРП №12 с. Васильевка Тербунский район</t>
  </si>
  <si>
    <t>13-ТУ-19612-2023</t>
  </si>
  <si>
    <t>05.12.2023 11:50:58</t>
  </si>
  <si>
    <t>Заключение
экспертизы промышленной безопасности на техническое устройство:
ГРП №6 с. Тербуны ул. Маяковского Тербунский район</t>
  </si>
  <si>
    <t>13-ТУ-19613-2023</t>
  </si>
  <si>
    <t>05.12.2023 11:51:41</t>
  </si>
  <si>
    <t>Заключение
экспертизы промышленной безопасности на техническое устройство:
ГРП №15 с. Солдатское ул. Лымец</t>
  </si>
  <si>
    <t>13-ТУ-19614-2023</t>
  </si>
  <si>
    <t>05.12.2023 11:52:24</t>
  </si>
  <si>
    <t>Заключение
экспертизы промышленной безопасности на техническое устройство:
ШРП №3 с. Заречное Тербунский район</t>
  </si>
  <si>
    <t>13-ТУ-19615-2023</t>
  </si>
  <si>
    <t>05.12.2023 11:53:30</t>
  </si>
  <si>
    <t>Заключение
экспертизы промышленной безопасности на техническое устройство:
ШРП №8 с. Плотки Тербунский район</t>
  </si>
  <si>
    <t>13-ТУ-19616-2023</t>
  </si>
  <si>
    <t>05.12.2023 11:54:54</t>
  </si>
  <si>
    <t>Заключение
экспертизы промышленной безопасности на техническое устройство:
ШРП №26 с. Тербуны, ул. Донская Тербунский район</t>
  </si>
  <si>
    <t>13-ТУ-19617-2023</t>
  </si>
  <si>
    <t>05.12.2023 11:56:02</t>
  </si>
  <si>
    <t>Заключение
экспертизы промышленной безопасности на техническое устройство:
ШРП №30 с. Набоково Тербунский район</t>
  </si>
  <si>
    <t>13-ТУ-19618-2023</t>
  </si>
  <si>
    <t>05.12.2023 11:56:39</t>
  </si>
  <si>
    <t>Заключение
экспертизы промышленной безопасности на техническое устройство:
ШРП №46 с. Верхи Тербунский район</t>
  </si>
  <si>
    <t>13-ТУ-19619-2023</t>
  </si>
  <si>
    <t>05.12.2023 11:57:30</t>
  </si>
  <si>
    <t>Заключение
экспертизы промышленной безопасности на техническое устройство:
ШРП №70 с. Малиновая Поляна Тербунский район</t>
  </si>
  <si>
    <t>13-ТУ-19620-2023</t>
  </si>
  <si>
    <t>05.12.2023 12:04:01</t>
  </si>
  <si>
    <t>Заключение
экспертизы промышленной безопасности на техническое устройство:
ШРП №72 с. Каменка Тербунский район</t>
  </si>
  <si>
    <t>13-ТУ-19621-2023</t>
  </si>
  <si>
    <t>05.12.2023 12:12:46</t>
  </si>
  <si>
    <t>Заключение
экспертизы промышленной безопасности на техническое устройство:
ШРП №51 с. Никольское Тербунский район</t>
  </si>
  <si>
    <t>13-ТУ-19622-2023</t>
  </si>
  <si>
    <t>05.12.2023 12:14:17</t>
  </si>
  <si>
    <t>Заключение
экспертизы промышленной безопасности на техническое устройство:
ШРП №27 с. Тербуны, Воловское шоссе Тербунский район</t>
  </si>
  <si>
    <t>13-ТУ-19623-2023</t>
  </si>
  <si>
    <t>05.12.2023 12:15:10</t>
  </si>
  <si>
    <t>Кран электрический настенный, зав. №33, учет. №16992, КЦ-2</t>
  </si>
  <si>
    <t>13-ТУ-19624-2023</t>
  </si>
  <si>
    <t>05.12.2023 12:15:51</t>
  </si>
  <si>
    <t>Кран грузоподъемный мостовой, зав. №1755, учет. №12297, КЦ-2</t>
  </si>
  <si>
    <t>13-ТУ-19625-2023</t>
  </si>
  <si>
    <t>05.12.2023 12:19:13</t>
  </si>
  <si>
    <t>Кран мостовой электрический, зав. №4-71, учет. №11985, КЦ-2</t>
  </si>
  <si>
    <t>13-ТУ-19626-2023</t>
  </si>
  <si>
    <t>05.12.2023 12:20:11</t>
  </si>
  <si>
    <t>Кран грузоподъемный мостовой, зав. №7297, учет. №10636, ЦТС</t>
  </si>
  <si>
    <t>13-ТУ-19627-2023</t>
  </si>
  <si>
    <t>05.12.2023 12:20:59</t>
  </si>
  <si>
    <t>Кран грузоподъемный мостовой, зав. №11729, учет. №11099, ЦТС</t>
  </si>
  <si>
    <t>13-ТУ-19628-2023</t>
  </si>
  <si>
    <t>05.12.2023 12:21:49</t>
  </si>
  <si>
    <t>Кран грузоподъемный мостовой, зав. №7298, учет. №10662, ЦТС</t>
  </si>
  <si>
    <t>13-ТУ-19629-2023</t>
  </si>
  <si>
    <t>05.12.2023 13:10:16</t>
  </si>
  <si>
    <t>Кран грузоподъемный мостовой, зав. №2350, учет. №11061, ЦТС</t>
  </si>
  <si>
    <t>13-ТУ-19630-2023</t>
  </si>
  <si>
    <t>05.12.2023 13:13:48</t>
  </si>
  <si>
    <t>Кран грузоподъемный мостовой, зав. №1998, учет. №3992, ЦТС</t>
  </si>
  <si>
    <t>13-ТУ-19631-2023</t>
  </si>
  <si>
    <t>05.12.2023 13:15:53</t>
  </si>
  <si>
    <t>Ковш чугуновозный емкостью 300т №7, инв. №1018287, КЦ-2</t>
  </si>
  <si>
    <t>13-ТУ-19632-2023</t>
  </si>
  <si>
    <t>05.12.2023 13:17:49</t>
  </si>
  <si>
    <t>Кран грузоподъемный мостовой МК-20-31,5 зав. № 7471, учет. № 17041</t>
  </si>
  <si>
    <t>13-ТУ-19633-2023</t>
  </si>
  <si>
    <t>05.12.2023 13:18:29</t>
  </si>
  <si>
    <t>13-ТУ-19651-2023</t>
  </si>
  <si>
    <t>05.12.2023 13:59:04</t>
  </si>
  <si>
    <t>Трубопровод питьевого водоснабжения на УВС, инв. №75253, КЦ-2</t>
  </si>
  <si>
    <t>13-ТУ-19652-2023</t>
  </si>
  <si>
    <t>05.12.2023 14:00:13</t>
  </si>
  <si>
    <t>Трубопровод кислорода для химподогрева стали в ковше ОНРС, инв. №75255, КЦ-2</t>
  </si>
  <si>
    <t>13-ТУ-19653-2023</t>
  </si>
  <si>
    <t>05.12.2023 14:01:50</t>
  </si>
  <si>
    <t>Сливной трубопровод технической воды от технологического оборудования УВС, инв. №75253, КЦ-2</t>
  </si>
  <si>
    <t>13-ТУ-19654-2023</t>
  </si>
  <si>
    <t>05.12.2023 14:04:30</t>
  </si>
  <si>
    <t>Трубопровод кислорода на автогенные нужды миксерного отделения, инв. №75253, КЦ-2</t>
  </si>
  <si>
    <t>13-ТУ-19655-2023</t>
  </si>
  <si>
    <t>05.12.2023 14:19:08</t>
  </si>
  <si>
    <t>Трубопровод азота на продувку газопроводов печи №5, инв. №192843, ЦГП</t>
  </si>
  <si>
    <t>13-ТУ-19656-2023</t>
  </si>
  <si>
    <t>05.12.2023 14:22:14</t>
  </si>
  <si>
    <t>Трубопровод азота на гидроаккумулятор системы охлаждения печи №5, инв. №192843, ЦГП</t>
  </si>
  <si>
    <t>13-ТУ-19657-2023</t>
  </si>
  <si>
    <t>05.12.2023 14:26:06</t>
  </si>
  <si>
    <t>Трубопровод природного газа на пилотные горелки печи №5, рег. №504, ЦГП</t>
  </si>
  <si>
    <t>13-ТУ-19658-2023</t>
  </si>
  <si>
    <t>05.12.2023 14:27:13</t>
  </si>
  <si>
    <t>Трубопровод природного газа ПШГР 1-01, рег. №88, ЦГП</t>
  </si>
  <si>
    <t>13-ТУ-19659-2023</t>
  </si>
  <si>
    <t>05.12.2023 14:28:10</t>
  </si>
  <si>
    <t>Заключение № ЭПБ-5517/ЗС-2023, экспертизы промышленной безопасности на сооружение, применяемое на опасном производственном объекте «Система теплоснабжения г. Ельца» сооружение Подземный газопровод среднего давления в котельной по ул. Коммунаров, 89а, г. Елец. Регистрационный номер ОПО - № А11-00861-0158</t>
  </si>
  <si>
    <t xml:space="preserve">АЭ.20.06194.001; АЭ.21.05905.008; </t>
  </si>
  <si>
    <t>13-ЗС-19660-2023</t>
  </si>
  <si>
    <t>05.12.2023 14:29:30</t>
  </si>
  <si>
    <t>Трубопровод природного газа на основные горелки печи №5, рег. №503, ЦГП</t>
  </si>
  <si>
    <t>13-ТУ-19661-2023</t>
  </si>
  <si>
    <t>05.12.2023 14:30:50</t>
  </si>
  <si>
    <t>Трубопровод природного газа, рег. №2, ЦГП</t>
  </si>
  <si>
    <t>13-ТУ-19662-2023</t>
  </si>
  <si>
    <t>05.12.2023 14:31:45</t>
  </si>
  <si>
    <t>Здание участка сварки и наплавки, инв. №90604, ОМЦ</t>
  </si>
  <si>
    <t>13-ЗС-19667-2023</t>
  </si>
  <si>
    <t>05.12.2023 15:51:32</t>
  </si>
  <si>
    <t>Однопролетная крановая эстакада, инв. №22352, ОМЦ</t>
  </si>
  <si>
    <t>13-ЗС-19668-2023</t>
  </si>
  <si>
    <t>05.12.2023 15:52:29</t>
  </si>
  <si>
    <t>Здание ОМЦ основного механического корпуса №1, инв. №90551</t>
  </si>
  <si>
    <t>13-ЗС-19669-2023</t>
  </si>
  <si>
    <t>05.12.2023 15:53:17</t>
  </si>
  <si>
    <t>Здание концевой станции открытого склада угля, инв. №17313, КХП</t>
  </si>
  <si>
    <t>13-ЗС-19670-2023</t>
  </si>
  <si>
    <t>05.12.2023 15:54:07</t>
  </si>
  <si>
    <t>Аккумулятор давления, рег. №2835, ЦХПП</t>
  </si>
  <si>
    <t>13-ТУ-19678-2023</t>
  </si>
  <si>
    <t>06.12.2023 9:11:00</t>
  </si>
  <si>
    <t>Аккумулятор, рег. №4005, ЦХПП</t>
  </si>
  <si>
    <t>13-ТУ-19679-2023</t>
  </si>
  <si>
    <t>06.12.2023 9:11:56</t>
  </si>
  <si>
    <t>Аккумулятор, рег. №4006, ЦХПП</t>
  </si>
  <si>
    <t>13-ТУ-19680-2023</t>
  </si>
  <si>
    <t>06.12.2023 9:12:35</t>
  </si>
  <si>
    <t>Аккумулятор, рег. №4007, ЦХПП</t>
  </si>
  <si>
    <t>13-ТУ-19681-2023</t>
  </si>
  <si>
    <t>06.12.2023 9:13:14</t>
  </si>
  <si>
    <t>Аккумулятор, рег. №4008, ЦХПП</t>
  </si>
  <si>
    <t>13-ТУ-19682-2023</t>
  </si>
  <si>
    <t>06.12.2023 9:15:59</t>
  </si>
  <si>
    <t>Аккумулятор, рег. №4009, ЦХПП</t>
  </si>
  <si>
    <t>13-ТУ-19683-2023</t>
  </si>
  <si>
    <t>06.12.2023 9:18:34</t>
  </si>
  <si>
    <t>Аккумулятор, рег. №4010, ЦХПП</t>
  </si>
  <si>
    <t>13-ТУ-19684-2023</t>
  </si>
  <si>
    <t>06.12.2023 9:19:22</t>
  </si>
  <si>
    <t>Заключение № 8468-23ЗС,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 ул. Московская во дворе дома д. 149, г. Липецк, Регистрационный номер ОПО -
№ А11-00861-0400</t>
  </si>
  <si>
    <t>13-ЗС-19685-2023</t>
  </si>
  <si>
    <t>06.12.2023 9:20:19</t>
  </si>
  <si>
    <t>Заключение № 8469-23ЗС,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
б-ру Есенина, во дворе дома №2, г. Липецк, Регистрационный номер ОПО -
№ А11-00861-0400</t>
  </si>
  <si>
    <t>13-ЗС-19686-2023</t>
  </si>
  <si>
    <t>06.12.2023 9:20:58</t>
  </si>
  <si>
    <t>Заключение № 8470-23ЗС,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 ул. Катукова, д. 18, г. Липецк, Регистрационный номер ОПО -
№ А11-00861-0400</t>
  </si>
  <si>
    <t>13-ЗС-19687-2023</t>
  </si>
  <si>
    <t>06.12.2023 9:22:06</t>
  </si>
  <si>
    <t>Заключение № 8471-23ЗС,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Помещение №1, расположенное в здании ЦТП по ул. Берзина во дворе дома №2 (мкр. 10), г. Липецк, Регистрационный номер ОПО -
№ А11-00861-0400</t>
  </si>
  <si>
    <t>13-ЗС-19688-2023</t>
  </si>
  <si>
    <t>06.12.2023 9:22:41</t>
  </si>
  <si>
    <t>Заключение № 8472-23ЗС,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(помещение №1) по ул. Депутатская, сооружение 55, г. Липецк, Регистрационный номер ОПО -
№ А11-00861-0400</t>
  </si>
  <si>
    <t>13-ЗС-19689-2023</t>
  </si>
  <si>
    <t>06.12.2023 9:23:52</t>
  </si>
  <si>
    <t>документация на техническое перевооружение опасного производственного объекта «Элеватор» рег. №А-13-01051-0001, расположенный по адресу: Липецкая область, ул. Профсоюзная, д. 13 принадлежащего ООО «Добринский элеватор»</t>
  </si>
  <si>
    <t>13-ТП-19690-2023</t>
  </si>
  <si>
    <t>06.12.2023 9:37:44</t>
  </si>
  <si>
    <t>Сосуд, работающий под давлением воздухосборник, зав. №36521, рег. №3908, ЦГП</t>
  </si>
  <si>
    <t>13-ТУ-19691-2023</t>
  </si>
  <si>
    <t>06.12.2023 9:39:18</t>
  </si>
  <si>
    <t>Сосуд, работающий под давлением воздухосборник, зав. №36520,
рег. №3907, ЦГП</t>
  </si>
  <si>
    <t>13-ТУ-19692-2023</t>
  </si>
  <si>
    <t>06.12.2023 9:40:14</t>
  </si>
  <si>
    <t>Сосуд, работающий под давлением воздухосборник В-1-УХЛ, зав. №0011, к-т №35, рег. №4155, ЦГП</t>
  </si>
  <si>
    <t>13-ТУ-19693-2023</t>
  </si>
  <si>
    <t>06.12.2023 9:40:49</t>
  </si>
  <si>
    <t>Сосуд, работающий под давлением осушитель сжатого воздуха,
зав. №3775, рег. №4261, ОГЦ</t>
  </si>
  <si>
    <t>13-ТУ-19694-2023</t>
  </si>
  <si>
    <t>06.12.2023 9:43:23</t>
  </si>
  <si>
    <t>Сосуд, работающий под давлением осушитель сжатого воздуха,
зав. №3774, рег. №4260, ОГЦ</t>
  </si>
  <si>
    <t>13-ТУ-19695-2023</t>
  </si>
  <si>
    <t>06.12.2023 9:44:02</t>
  </si>
  <si>
    <t>Здание перегрузочной станции №1, инв. №17316, КХП</t>
  </si>
  <si>
    <t>13-ЗС-19696-2023</t>
  </si>
  <si>
    <t>06.12.2023 9:44:53</t>
  </si>
  <si>
    <t>Здание пункта экипировки тепловозов ст. Южная, инв. №58833, УЖДТ</t>
  </si>
  <si>
    <t>13-ЗС-19697-2023</t>
  </si>
  <si>
    <t>06.12.2023 9:45:36</t>
  </si>
  <si>
    <t>Здание склада ГСМ пункта экипировки тепловозов ст. Южная, инв. №58832, УЖДТ</t>
  </si>
  <si>
    <t>13-ЗС-19698-2023</t>
  </si>
  <si>
    <t>06.12.2023 9:51:15</t>
  </si>
  <si>
    <t>Здание ст. Восточная ЦЭПС, инв. №97906, УЖДТ</t>
  </si>
  <si>
    <t>13-ЗС-19699-2023</t>
  </si>
  <si>
    <t>06.12.2023 9:54:03</t>
  </si>
  <si>
    <t>Здание ст. Прокат ЦЭПС, инв. №32002, УЖДТ</t>
  </si>
  <si>
    <t>13-ЗС-19700-2023</t>
  </si>
  <si>
    <t>06.12.2023 10:04:23</t>
  </si>
  <si>
    <t>Радиальный отстойник №3, инв. №99583, ШПЦ</t>
  </si>
  <si>
    <t>13-ЗС-19701-2023</t>
  </si>
  <si>
    <t>06.12.2023 10:05:14</t>
  </si>
  <si>
    <t>Радиальный отстойник №3, инв. №80316, ШПЦ</t>
  </si>
  <si>
    <t>13-ЗС-19702-2023</t>
  </si>
  <si>
    <t>06.12.2023 10:07:46</t>
  </si>
  <si>
    <t>Радиальный отстойник №1, инв. №99581, ШПЦ</t>
  </si>
  <si>
    <t>13-ЗС-19703-2023</t>
  </si>
  <si>
    <t>06.12.2023 10:13:23</t>
  </si>
  <si>
    <t>Радиальный отстойник №2, инв. №80315, ШПЦ</t>
  </si>
  <si>
    <t>13-ЗС-19704-2023</t>
  </si>
  <si>
    <t>06.12.2023 10:13:59</t>
  </si>
  <si>
    <t>кран грузоподъемный мостовой МК-20/5-28,5 зав. № 2-1253, учет. № 11631</t>
  </si>
  <si>
    <t>13-ТУ-19705-2023</t>
  </si>
  <si>
    <t>06.12.2023 10:15:36</t>
  </si>
  <si>
    <t>Радиальный отстойник-флотатор №2, инв. №80273, ШПЦ</t>
  </si>
  <si>
    <t>13-ЗС-19706-2023</t>
  </si>
  <si>
    <t>06.12.2023 10:16:05</t>
  </si>
  <si>
    <t>Радиальный отстойник-флотатор №4, инв. №72858, ШПЦ</t>
  </si>
  <si>
    <t>13-ЗС-19707-2023</t>
  </si>
  <si>
    <t>06.12.2023 10:16:40</t>
  </si>
  <si>
    <t>Радиальный отстойник №4, инв. №80317, ШПЦ</t>
  </si>
  <si>
    <t>13-ЗС-19708-2023</t>
  </si>
  <si>
    <t>06.12.2023 10:17:13</t>
  </si>
  <si>
    <t>Заключение
№ТУ-441/23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260PX, зав.№AD113344, учёт.№А13-00034-0073ПС</t>
  </si>
  <si>
    <t>13-ТУ-19709-2023</t>
  </si>
  <si>
    <t>06.12.2023 10:17:55</t>
  </si>
  <si>
    <t>Заключение
№ТУ-442/23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HA 16 SPX, зав.№AD116152, учёт.№А13-00034-0083ПС</t>
  </si>
  <si>
    <t>13-ТУ-19710-2023</t>
  </si>
  <si>
    <t>06.12.2023 10:18:30</t>
  </si>
  <si>
    <t>Заключение
№ТУ-443/23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HA 16 SPX, зав.№AD114932, учёт.№А13-00034-0115ПС</t>
  </si>
  <si>
    <t>13-ТУ-19711-2023</t>
  </si>
  <si>
    <t>06.12.2023 10:24:21</t>
  </si>
  <si>
    <t>Заключение
№ТУ-444/23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20 PX, зав.№AD400259,
учёт.№А13-00034-0270ПС</t>
  </si>
  <si>
    <t>13-ТУ-19712-2023</t>
  </si>
  <si>
    <t>06.12.2023 10:24:57</t>
  </si>
  <si>
    <t>кран грузоподъемный мостовой МК-10-10,5 зав. № 386, учет. № 11633</t>
  </si>
  <si>
    <t>13-ТУ-19737-2023</t>
  </si>
  <si>
    <t>06.12.2023 11:52:32</t>
  </si>
  <si>
    <t>кран грузоподъемный мостовой МК-10-16,5 зав. № 4890, учет. № 10215</t>
  </si>
  <si>
    <t>13-ТУ-19743-2023</t>
  </si>
  <si>
    <t>06.12.2023 11:58:53</t>
  </si>
  <si>
    <t>кран грузоподъемный мостовой МК-10-22,5 зав. № 37771, учет. № 11700</t>
  </si>
  <si>
    <t>13-ТУ-19748-2023</t>
  </si>
  <si>
    <t>06.12.2023 12:05:05</t>
  </si>
  <si>
    <t>кран грузоподъемный мостовой МК-10-10,5 зав. № 27198, учет. № 10422</t>
  </si>
  <si>
    <t>13-ТУ-19749-2023</t>
  </si>
  <si>
    <t>06.12.2023 12:09:04</t>
  </si>
  <si>
    <t>кран грузоподъемный мостовой МК-50/10-16,5 зав. № 329, учет. № 11632</t>
  </si>
  <si>
    <t>13-ТУ-19750-2023</t>
  </si>
  <si>
    <t>06.12.2023 12:10:09</t>
  </si>
  <si>
    <t>кран грузоподъемный мостовой МК-40/13,5 зав. № 9930, учет. № 10217</t>
  </si>
  <si>
    <t>13-ТУ-19751-2023</t>
  </si>
  <si>
    <t>06.12.2023 12:11:51</t>
  </si>
  <si>
    <t>кран грузоподъемный мостовой МК-32-10,5 зав. № 4010/59, учет. № 10421</t>
  </si>
  <si>
    <t>13-ТУ-19752-2023</t>
  </si>
  <si>
    <t>06.12.2023 12:18:17</t>
  </si>
  <si>
    <t>кран грузоподъемный мостовой МК-32-13,5 зав. № 9980, учет. № 10216</t>
  </si>
  <si>
    <t>13-ТУ-19804-2023</t>
  </si>
  <si>
    <t>06.12.2023 15:43:58</t>
  </si>
  <si>
    <t>кран грузоподъемный мостовой МК-20-31,5 зав. № 7715, учет. № 17291</t>
  </si>
  <si>
    <t>13-ТУ-19805-2023</t>
  </si>
  <si>
    <t>06.12.2023 15:44:41</t>
  </si>
  <si>
    <t>кран грузоподъемный мостовой МК-20-31,5 зав. № 7838, учет. № 17461</t>
  </si>
  <si>
    <t>13-ТУ-19806-2023</t>
  </si>
  <si>
    <t>06.12.2023 15:45:16</t>
  </si>
  <si>
    <t>Сосуд, работающий под давлением осушитель сжатого воздуха,
зав. №2098, рег. №4175, ОГЦ</t>
  </si>
  <si>
    <t>13-ТУ-19807-2023</t>
  </si>
  <si>
    <t>06.12.2023 15:45:41</t>
  </si>
  <si>
    <t>Сосуд, работающий под давлением осушитель сжатого воздуха,
зав. №2099, рег. №4176, ОГЦ</t>
  </si>
  <si>
    <t>13-ТУ-19808-2023</t>
  </si>
  <si>
    <t>06.12.2023 15:46:31</t>
  </si>
  <si>
    <t>Трубопровод горячей воды, рег. №35А, ОГЦ</t>
  </si>
  <si>
    <t>13-ТУ-19810-2023</t>
  </si>
  <si>
    <t>06.12.2023 15:47:08</t>
  </si>
  <si>
    <t>Трубопровод горячей воды, рег. №297, ОГЦ</t>
  </si>
  <si>
    <t>13-ТУ-19812-2023</t>
  </si>
  <si>
    <t>06.12.2023 15:47:44</t>
  </si>
  <si>
    <t>Сосуд (воздухосборник), зав. №334, рег. №4265, АГЦ</t>
  </si>
  <si>
    <t>13-ТУ-19814-2023</t>
  </si>
  <si>
    <t>06.12.2023 15:48:57</t>
  </si>
  <si>
    <t>Трубопровод пара, рег. №610, ТЭЦ</t>
  </si>
  <si>
    <t>13-ТУ-19815-2023</t>
  </si>
  <si>
    <t>06.12.2023 15:49:29</t>
  </si>
  <si>
    <t>Кран грузоподъемный мостовой грузоподъемностью 75/20т, зав.
№101, уч. №4576, ЦТС</t>
  </si>
  <si>
    <t>13-ТУ-19882-2023</t>
  </si>
  <si>
    <t>07.12.2023 13:14:50</t>
  </si>
  <si>
    <t>Кран грузоподъемный мостовой грузоподъемностью 20т, зав.
№1082, уч. №4562, ЦТС</t>
  </si>
  <si>
    <t>13-ТУ-19883-2023</t>
  </si>
  <si>
    <t>07.12.2023 13:23:06</t>
  </si>
  <si>
    <t>Кран грузоподъемный мостовой грузоподъемностью 15т, зав.
№8674, уч. №11002, ЦТС</t>
  </si>
  <si>
    <t>13-ТУ-19884-2023</t>
  </si>
  <si>
    <t>07.12.2023 13:24:52</t>
  </si>
  <si>
    <t>Кран грузоподъемный мостовой грузоподъемностью 15т, зав.
№11697, уч. №11013, ЦТС</t>
  </si>
  <si>
    <t>13-ТУ-19885-2023</t>
  </si>
  <si>
    <t>07.12.2023 13:25:47</t>
  </si>
  <si>
    <t>Заключение
№ТУ-448/23 экспертизы промышленной безопасности технического устройства
применяемого на опасном производственном объекте, подъемника стрелового самоходного
HA 15 IP, зав.№AЕ102592,
учёт.№А13-00034-0030ПС</t>
  </si>
  <si>
    <t>13-ТУ-19886-2023</t>
  </si>
  <si>
    <t>07.12.2023 13:30:09</t>
  </si>
  <si>
    <t>Заключение № 8476-23ЗС,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№4 по ул. Студеновская, 15, г. Липецк, Регистрационный номер ОПО -
№ А11-00861-0400</t>
  </si>
  <si>
    <t>13-ЗС-19887-2023</t>
  </si>
  <si>
    <t>07.12.2023 13:58:05</t>
  </si>
  <si>
    <t>Кран грузоподъемный мостовой грузоподъемностью 5т, зав.
№2839, уч. №3612, ЦТС</t>
  </si>
  <si>
    <t>13-ТУ-19888-2023</t>
  </si>
  <si>
    <t>07.12.2023 14:00:13</t>
  </si>
  <si>
    <t>Заключение
№ТУ-446/23 экспертизы промышленной безопасности технического устройства
применяемого на опасном производственном объекте, подъемника стрелового самоходного
HA 15 IP, зав.№AЕ106656,
учёт.№А13-00034-0129ПС</t>
  </si>
  <si>
    <t>13-ТУ-19889-2023</t>
  </si>
  <si>
    <t>07.12.2023 14:00:53</t>
  </si>
  <si>
    <t>Кран грузоподъемный мостовой грузоподъемностью 15т, зав.
№2027, уч. №4004, ЦТС</t>
  </si>
  <si>
    <t>13-ТУ-19890-2023</t>
  </si>
  <si>
    <t>07.12.2023 14:02:12</t>
  </si>
  <si>
    <t>Заключение № 8473-23ЗС,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ЦТП с пристройкой 60 лет СССР, 16, г. Липецк, Регистрационный номер ОПО -
№ А11-00861-0400</t>
  </si>
  <si>
    <t>13-ЗС-19891-2023</t>
  </si>
  <si>
    <t>07.12.2023 14:03:26</t>
  </si>
  <si>
    <t>Кран грузоподъемный мостовой грузоподъемностью 16+16т, зав.
№6533, уч. №13617, ЦПМШ</t>
  </si>
  <si>
    <t>13-ТУ-19892-2023</t>
  </si>
  <si>
    <t>07.12.2023 14:04:18</t>
  </si>
  <si>
    <t>Заключение № 8475-23ЗС,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ЦТП по Сиреневому проезду, д. 7/2, г. Липецк, Регистрационный номер ОПО -
№ А11-00861-0400</t>
  </si>
  <si>
    <t>13-ЗС-19893-2023</t>
  </si>
  <si>
    <t>07.12.2023 14:05:16</t>
  </si>
  <si>
    <t>Кран грузоподъемный мостовой грузоподъемностью 16+16т, зав.
№6596, уч. №13868, ЦПМШ</t>
  </si>
  <si>
    <t>13-ТУ-19894-2023</t>
  </si>
  <si>
    <t>07.12.2023 14:06:04</t>
  </si>
  <si>
    <t>Сосуд, работающий под давлением гидроаккумулятор, рег. №3630, КЦ-1</t>
  </si>
  <si>
    <t>13-ТУ-19895-2023</t>
  </si>
  <si>
    <t>07.12.2023 14:07:04</t>
  </si>
  <si>
    <t>Сосуд, работающий под давлением гидроаккумулятор, рег. №3629, КЦ-1</t>
  </si>
  <si>
    <t>13-ТУ-19896-2023</t>
  </si>
  <si>
    <t>07.12.2023 14:07:46</t>
  </si>
  <si>
    <t>Сосуд, работающий под давлением гидроаккумулятор, рег. №3628, КЦ-1</t>
  </si>
  <si>
    <t>13-ТУ-19897-2023</t>
  </si>
  <si>
    <t>07.12.2023 14:08:38</t>
  </si>
  <si>
    <t>Сосуд, работающий под давлением гидроаккумулятор, рег. №3627, КЦ-1</t>
  </si>
  <si>
    <t>13-ТУ-19898-2023</t>
  </si>
  <si>
    <t>07.12.2023 14:09:29</t>
  </si>
  <si>
    <t>Заключение № 8474-23ЗС,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ЦТП №3 в 20 мкр. Сиреневый пр., 4, г. Липецк, Регистрационный номер ОПО -
№ А11-00861-0400</t>
  </si>
  <si>
    <t>13-ЗС-19899-2023</t>
  </si>
  <si>
    <t>07.12.2023 14:10:19</t>
  </si>
  <si>
    <t>Заключение
№ТУ-447/23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 16 PXNT, зав.№AD114958, учёт.№А13-00034-0159ПС</t>
  </si>
  <si>
    <t>13-ТУ-19900-2023</t>
  </si>
  <si>
    <t>07.12.2023 14:11:06</t>
  </si>
  <si>
    <t>Заключение
№ТУ-452/23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20 PX, зав.№AD112899,
учёт.№А13-00034-0056ПС</t>
  </si>
  <si>
    <t>13-ТУ-19901-2023</t>
  </si>
  <si>
    <t>07.12.2023 14:11:49</t>
  </si>
  <si>
    <t>Заключение
№ТУ-453/23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 21 ТX, зав.№ТD105307</t>
  </si>
  <si>
    <t>13-ТУ-19902-2023</t>
  </si>
  <si>
    <t>07.12.2023 14:12:36</t>
  </si>
  <si>
    <t>Заключение
№ТУ-454/23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 21 ТX, зав.№ТD105281,
учет.№А13-00034-0062ПС</t>
  </si>
  <si>
    <t>13-ТУ-19903-2023</t>
  </si>
  <si>
    <t>07.12.2023 14:13:32</t>
  </si>
  <si>
    <t>Сосуд, работающий под давлением гидроаккумулятор, рег. №3626, КЦ-1</t>
  </si>
  <si>
    <t>13-ТУ-19904-2023</t>
  </si>
  <si>
    <t>07.12.2023 14:14:42</t>
  </si>
  <si>
    <t>Сосуд, работающий под давлением гидроаккумулятор, рег. №3625, КЦ-1</t>
  </si>
  <si>
    <t>13-ТУ-19905-2023</t>
  </si>
  <si>
    <t>07.12.2023 14:15:24</t>
  </si>
  <si>
    <t>Сосуд, работающий под давлением гидроаккумулятор, рег. №3624, КЦ-1</t>
  </si>
  <si>
    <t>13-ТУ-19906-2023</t>
  </si>
  <si>
    <t>07.12.2023 14:17:03</t>
  </si>
  <si>
    <t>Кран грузоподъемный мостовой грузоподъемностью 16+16т, зав.
№8065, уч. №17761, ЦПМШ</t>
  </si>
  <si>
    <t>13-ТУ-19907-2023</t>
  </si>
  <si>
    <t>07.12.2023 14:17:53</t>
  </si>
  <si>
    <t>Заключение № 8477-23ЗС,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ул. П. Смородина, 14, г. Липецк, Регистрационный номер ОПО -
№ А11-00861-0400</t>
  </si>
  <si>
    <t>13-ЗС-19908-2023</t>
  </si>
  <si>
    <t>07.12.2023 14:18:30</t>
  </si>
  <si>
    <t>Сосуд, работающий под давлением гидроаккумулятор, рег. №3623, КЦ-1</t>
  </si>
  <si>
    <t>13-ТУ-19909-2023</t>
  </si>
  <si>
    <t>07.12.2023 14:19:12</t>
  </si>
  <si>
    <t>Сосуд, работающий под давлением воздухоподогреватель, зав.
№210-288, рег. №2420, КЦ-2</t>
  </si>
  <si>
    <t>13-ТУ-19910-2023</t>
  </si>
  <si>
    <t>07.12.2023 14:27:43</t>
  </si>
  <si>
    <t>Сосуд, работающий под давлением воздухоподогреватель, зав.
№14-264, рег. №1445, КЦ-2</t>
  </si>
  <si>
    <t>13-ТУ-19911-2023</t>
  </si>
  <si>
    <t>07.12.2023 14:32:07</t>
  </si>
  <si>
    <t>Сосуд, работающий под давлением воздухоподогреватель, зав. №14-266, рег. №1444, КЦ-2</t>
  </si>
  <si>
    <t>13-ТУ-19912-2023</t>
  </si>
  <si>
    <t>07.12.2023 14:34:39</t>
  </si>
  <si>
    <t>Сосуд, работающий под давлением воздухоподогреватель, зав.
№210-330, рег. №2421, КЦ-2</t>
  </si>
  <si>
    <t>13-ТУ-19913-2023</t>
  </si>
  <si>
    <t>07.12.2023 14:35:25</t>
  </si>
  <si>
    <t>Заключение № 8478-23ЗС,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 ул. П. Смородина во дворе дома
№18 (23 мкр), г. Липецк, Регистрационный номер ОПО -
№ А11-00861-0400</t>
  </si>
  <si>
    <t>13-ЗС-19914-2023</t>
  </si>
  <si>
    <t>07.12.2023 14:37:46</t>
  </si>
  <si>
    <t>Сосуд, работающий под давлением водомаслоотделитель, зав.
№14-27, рег. №2768, КЦ-2</t>
  </si>
  <si>
    <t>13-ТУ-19915-2023</t>
  </si>
  <si>
    <t>07.12.2023 14:38:27</t>
  </si>
  <si>
    <t>Сосуд, работающий под давлением фильтр, зав.
№14-27, рег. №17071, КЦ-2</t>
  </si>
  <si>
    <t>13-ТУ-19916-2023</t>
  </si>
  <si>
    <t>07.12.2023 14:40:31</t>
  </si>
  <si>
    <t>Сосуд, работающий под давлением адсорбер, зав. №14-32, рег. №17067, КЦ-2</t>
  </si>
  <si>
    <t>13-ТУ-19917-2023</t>
  </si>
  <si>
    <t>07.12.2023 14:41:16</t>
  </si>
  <si>
    <t>Сосуд, работающий под давлением адсорбер, зав. №14-64, рег. №17070, КЦ-2</t>
  </si>
  <si>
    <t>13-ТУ-19918-2023</t>
  </si>
  <si>
    <t>07.12.2023 14:42:10</t>
  </si>
  <si>
    <t>Сосуд, работающий под давлением адсорбер, зав. №14-56, рег. №17069, КЦ-2</t>
  </si>
  <si>
    <t>13-ТУ-19919-2023</t>
  </si>
  <si>
    <t>07.12.2023 14:42:58</t>
  </si>
  <si>
    <t>Сосуд, работающий под давлением адсорбер, зав. №14-52, рег. №17068, КЦ-2</t>
  </si>
  <si>
    <t>13-ТУ-19920-2023</t>
  </si>
  <si>
    <t>07.12.2023 14:43:44</t>
  </si>
  <si>
    <t>Заключение № 8479-23ЗС,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4 по ул. Стаханова во дворе дома №25, г. Липецк, Регистрационный номер ОПО -
№ А11-00861-0400</t>
  </si>
  <si>
    <t>13-ЗС-19921-2023</t>
  </si>
  <si>
    <t>07.12.2023 14:44:38</t>
  </si>
  <si>
    <t>Кран грузоподъемный мостовой грузоподъемностью 10+10т, зав.
№30924, уч. №16794, ЦПМШ</t>
  </si>
  <si>
    <t>13-ТУ-19922-2023</t>
  </si>
  <si>
    <t>07.12.2023 14:45:31</t>
  </si>
  <si>
    <t>Кран грузоподъемный мостовой грузоподъемностью 16т, зав.
№6929, уч. №15885, ЦПМШ</t>
  </si>
  <si>
    <t>13-ТУ-19923-2023</t>
  </si>
  <si>
    <t>07.12.2023 14:47:27</t>
  </si>
  <si>
    <t>Кран грузоподъемный мостовой грузоподъемностью 16т, зав.
№6967, уч. №15884, ЦПМШ</t>
  </si>
  <si>
    <t>13-ТУ-19924-2023</t>
  </si>
  <si>
    <t>07.12.2023 14:48:42</t>
  </si>
  <si>
    <t>Заключение № 8480-23ЗС,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 ул. Стаханова во
дворе дома №9, г. Липецк, Регистрационный номер ОПО -
№ А11-00861-0400</t>
  </si>
  <si>
    <t>13-ЗС-19925-2023</t>
  </si>
  <si>
    <t>07.12.2023 14:49:25</t>
  </si>
  <si>
    <t>Заключение № 8481-23ЗС,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(помещение №1)
Смургиса, 3 (МЖК), г. Липецк, Регистрационный номер ОПО -
№ А11-00861-0400</t>
  </si>
  <si>
    <t>13-ЗС-19926-2023</t>
  </si>
  <si>
    <t>07.12.2023 14:50:15</t>
  </si>
  <si>
    <t>13-ТУ-19927-2023</t>
  </si>
  <si>
    <t>07.12.2023 14:51:31</t>
  </si>
  <si>
    <t>Заключение
№ТУ-445/23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20 PX, зав.№AD114246,
учёт.№А13-00034-0174ПС</t>
  </si>
  <si>
    <t>13-ТУ-19928-2023</t>
  </si>
  <si>
    <t>07.12.2023 15:13:10</t>
  </si>
  <si>
    <t>Кран мостовой электрический, зав. №5797, уч. №14313, ЦХПП</t>
  </si>
  <si>
    <t>13-ТУ-19929-2023</t>
  </si>
  <si>
    <t>07.12.2023 15:13:50</t>
  </si>
  <si>
    <t>Заключение
экспертизы промышленной безопасности на техническое устройство:
ГРП
№25, с. Тупки, Чаплыгинский район</t>
  </si>
  <si>
    <t>13-ТУ-20004-2023</t>
  </si>
  <si>
    <t>08.12.2023 9:47:20</t>
  </si>
  <si>
    <t>Заключение
экспертизы промышленной безопасности на техническое устройство:
ГРП №14, с. Кривополянье, ул. Строительная, Чаплыгинский район</t>
  </si>
  <si>
    <t>13-ТУ-20005-2023</t>
  </si>
  <si>
    <t>08.12.2023 9:49:17</t>
  </si>
  <si>
    <t>Заключение
экспертизы промышленной безопасности на техническое устройство:
ШРП
№68 с. Конь-Колодезь, Хлевенский район</t>
  </si>
  <si>
    <t>13-ТУ-20006-2023</t>
  </si>
  <si>
    <t>08.12.2023 9:50:16</t>
  </si>
  <si>
    <t>Заключение
экспертизы промышленной безопасности на техническое устройство:
ШРП №66 с. Хлевное, ул. Советская, Хлевенский район</t>
  </si>
  <si>
    <t>13-ТУ-20007-2023</t>
  </si>
  <si>
    <t>08.12.2023 9:51:02</t>
  </si>
  <si>
    <t>Заключение
экспертизы промышленной безопасности на техническое устройство:
ШРП №117, с. Новоуглянка, Усманский район</t>
  </si>
  <si>
    <t>13-ТУ-20008-2023</t>
  </si>
  <si>
    <t>08.12.2023 9:53:13</t>
  </si>
  <si>
    <t>Заключение
экспертизы промышленной безопасности на техническое устройство:
ШРП №37 д. Федоровка, ул. Барская Усманский район</t>
  </si>
  <si>
    <t>13-ТУ-20017-2023</t>
  </si>
  <si>
    <t>08.12.2023 10:19:22</t>
  </si>
  <si>
    <t>Заключение
экспертизы промышленной безопасности на техническое устройство:
ШРП № 58, с. Аксай, ул. Центральная, клуб, Усманский
район</t>
  </si>
  <si>
    <t>13-ТУ-20021-2023</t>
  </si>
  <si>
    <t>08.12.2023 10:22:35</t>
  </si>
  <si>
    <t>Заключение
экспертизы промышленной безопасности на техническое устройство:
ШРП
№65 с. Хлевное, ул. Тухачевского, Хлевенский район</t>
  </si>
  <si>
    <t>13-ТУ-20028-2023</t>
  </si>
  <si>
    <t>08.12.2023 10:29:29</t>
  </si>
  <si>
    <t>Заключение
экспертизы промышленной безопасности на техническое устройство:
ШРП
№58 с. Синдякино, Хлевенский район</t>
  </si>
  <si>
    <t>13-ТУ-20032-2023</t>
  </si>
  <si>
    <t>08.12.2023 10:40:05</t>
  </si>
  <si>
    <t>Заключение
экспертизы промышленной безопасности на техническое устройство:
ШРП №51 с. Крещенка, Хлевенский район</t>
  </si>
  <si>
    <t>13-ТУ-20033-2023</t>
  </si>
  <si>
    <t>08.12.2023 10:40:43</t>
  </si>
  <si>
    <t>Заключение
экспертизы промышленной безопасности на техническое устройство:
ШРП №28 с. Нижняя-Колыбелка, Хлевенский район</t>
  </si>
  <si>
    <t>13-ТУ-20034-2023</t>
  </si>
  <si>
    <t>08.12.2023 10:41:20</t>
  </si>
  <si>
    <t>Заключение
экспертизы промышленной безопасности на техническое устройство:
ШРП № 9, г. Усмань, ул. Подлесная, Усманский район</t>
  </si>
  <si>
    <t>13-ТУ-20035-2023</t>
  </si>
  <si>
    <t>08.12.2023 10:42:01</t>
  </si>
  <si>
    <t>Заключение
экспертизы промышленной безопасности на техническое устройство:
ШРП №11 с. Елец-Лозовка, Хлевенский район</t>
  </si>
  <si>
    <t>13-ТУ-20036-2023</t>
  </si>
  <si>
    <t>08.12.2023 10:44:20</t>
  </si>
  <si>
    <t>Заключение
экспертизы промышленной безопасности на техническое устройство:
ШРП №4 с. Старое Дубовое, Хлевенский район</t>
  </si>
  <si>
    <t>13-ТУ-20037-2023</t>
  </si>
  <si>
    <t>08.12.2023 10:45:51</t>
  </si>
  <si>
    <t>Заключение
экспертизы промышленной безопасности на техническое устройство:
ШРП №3 с. Старое Дубовое, Хлевенский район</t>
  </si>
  <si>
    <t>13-ТУ-20038-2023</t>
  </si>
  <si>
    <t>08.12.2023 10:53:07</t>
  </si>
  <si>
    <t>Заключение
экспертизы промышленной безопасности на техническое устройство:
ШРП № 49, с. Хлевное, Хлевенский район</t>
  </si>
  <si>
    <t>13-ТУ-20039-2023</t>
  </si>
  <si>
    <t>08.12.2023 10:54:17</t>
  </si>
  <si>
    <t>Заключение
экспертизы промышленной безопасности на техническое устройство:
ШРП № 10 г. Усмань, ул. Московская, Усманский район</t>
  </si>
  <si>
    <t>13-ТУ-20040-2023</t>
  </si>
  <si>
    <t>08.12.2023 10:55:24</t>
  </si>
  <si>
    <t>Заключение
экспертизы промышленной безопасности на техническое устройство:
ГРП №42 с. Новоуглянка, ул. Молодежная Усманский район</t>
  </si>
  <si>
    <t>13-ТУ-20041-2023</t>
  </si>
  <si>
    <t>08.12.2023 10:56:32</t>
  </si>
  <si>
    <t>Заключение
экспертизы промышленной безопасности на техническое устройство:
ШРП № 53 с. Высокополье, ул. Цветочная, Усманский район</t>
  </si>
  <si>
    <t>13-ТУ-20042-2023</t>
  </si>
  <si>
    <t>08.12.2023 10:57:14</t>
  </si>
  <si>
    <t>Заключение
экспертизы промышленной безопасности на техническое устройство:
ГРП №25 с. Октябрьское, ул. Коммунистическая Усманский район</t>
  </si>
  <si>
    <t>13-ТУ-20043-2023</t>
  </si>
  <si>
    <t>08.12.2023 10:58:01</t>
  </si>
  <si>
    <t>Заключение
экспертизы промышленной безопасности на техническое устройство:
ГРП №18 с. Пластинки, ул. Советская Усманский район</t>
  </si>
  <si>
    <t>13-ТУ-20044-2023</t>
  </si>
  <si>
    <t>08.12.2023 10:59:14</t>
  </si>
  <si>
    <t>Заключение
экспертизы промышленной безопасности на техническое устройство:
ШРП № 18, с. Новоуглянка, КФК «Бригантина», Усманский
район</t>
  </si>
  <si>
    <t>13-ТУ-20045-2023</t>
  </si>
  <si>
    <t>08.12.2023 10:59:51</t>
  </si>
  <si>
    <t>Заключение
экспертизы промышленной безопасности на техническое устройство:
ГРП №27 с. Боровое, ул. Новая, д. 11, Усманский район</t>
  </si>
  <si>
    <t>13-ТУ-20046-2023</t>
  </si>
  <si>
    <t>08.12.2023 11:00:29</t>
  </si>
  <si>
    <t>Заключение
экспертизы промышленной безопасности на техническое устройство:
ШРП №62 c. Кривка, ул. Центральная, Усманский район</t>
  </si>
  <si>
    <t>13-ТУ-20047-2023</t>
  </si>
  <si>
    <t>08.12.2023 11:03:52</t>
  </si>
  <si>
    <t>Заключение
экспертизы промышленной безопасности на техническое устройство:
ШРП № 127 c. Кривка, ул. Ширяева 12, Усманский район</t>
  </si>
  <si>
    <t>13-ТУ-20048-2023</t>
  </si>
  <si>
    <t>08.12.2023 11:19:41</t>
  </si>
  <si>
    <t>Заключение
экспертизы промышленной безопасности на техническое устройство:
ШРП № 57, с. Аксай, ул. Центральная, Усманский район</t>
  </si>
  <si>
    <t>13-ТУ-20049-2023</t>
  </si>
  <si>
    <t>08.12.2023 11:20:27</t>
  </si>
  <si>
    <t>Заключение
экспертизы промышленной безопасности на техническое устройство:
ШРП № 59 АО «Октябрьское», с. Октябрьское, ул. Крупской,
Усманский район</t>
  </si>
  <si>
    <t>13-ТУ-20050-2023</t>
  </si>
  <si>
    <t>08.12.2023 11:21:45</t>
  </si>
  <si>
    <t>Заключение
экспертизы промышленной безопасности на техническое устройство:
ШРП № 115 АО «Октябрьское», с. Октябрьское, ул. Зеленая,
Усманский район</t>
  </si>
  <si>
    <t>13-ТУ-20051-2023</t>
  </si>
  <si>
    <t>08.12.2023 11:22:54</t>
  </si>
  <si>
    <t>Заключение
экспертизы промышленной безопасности на техническое устройство:
ШРП № 79, СХПК Студеновский, с. Студенки, пр. № 3,
Боярка, Усманский район</t>
  </si>
  <si>
    <t>13-ТУ-20052-2023</t>
  </si>
  <si>
    <t>08.12.2023 11:27:02</t>
  </si>
  <si>
    <t>Заключение
экспертизы промышленной безопасности на техническое устройство:
ШРП № 12 г. Усмань, ул. Пролетарская, Усманский район</t>
  </si>
  <si>
    <t>13-ТУ-20053-2023</t>
  </si>
  <si>
    <t>08.12.2023 11:28:36</t>
  </si>
  <si>
    <t>Заключение
экспертизы промышленной безопасности на техническое устройство:
ШРП №14 г. Усмань, ул. Маяковского, Усманский район</t>
  </si>
  <si>
    <t>13-ТУ-20054-2023</t>
  </si>
  <si>
    <t>08.12.2023 11:29:36</t>
  </si>
  <si>
    <t>Заключение
экспертизы промышленной безопасности на техническое устройство:
ШРП № 75, с. Арзыбовка, Усманский район</t>
  </si>
  <si>
    <t>13-ТУ-20055-2023</t>
  </si>
  <si>
    <t>08.12.2023 11:31:08</t>
  </si>
  <si>
    <t>Заключение
экспертизы промышленной безопасности на техническое устройство:
ШРП №78 СХПК «Студеновский», с. Студенки, пр. № 4,
Золотовка, Усманский район</t>
  </si>
  <si>
    <t>13-ТУ-20056-2023</t>
  </si>
  <si>
    <t>08.12.2023 11:31:49</t>
  </si>
  <si>
    <t>Заключение
экспертизы промышленной безопасности на техническое устройство:
ШРП № 54, с. Высокополье, ул. Цветочная, Усманский район</t>
  </si>
  <si>
    <t>13-ТУ-20057-2023</t>
  </si>
  <si>
    <t>08.12.2023 11:33:08</t>
  </si>
  <si>
    <t>Заключение
экспертизы промышленной безопасности на техническое устройство:
ШРП № 103 с. Красный Кудояр, Усманский район</t>
  </si>
  <si>
    <t>13-ТУ-20058-2023</t>
  </si>
  <si>
    <t>08.12.2023 11:34:03</t>
  </si>
  <si>
    <t>Заключение
экспертизы промышленной безопасности на техническое устройство:
ГРП №8, с. Топтыково, Чаплыгинский район</t>
  </si>
  <si>
    <t>13-ТУ-20059-2023</t>
  </si>
  <si>
    <t>08.12.2023 11:35:37</t>
  </si>
  <si>
    <t>Заключение
экспертизы промышленной безопасности на техническое устройство:
ГРП №11, с. Петелино, Чаплыгинский район</t>
  </si>
  <si>
    <t>13-ТУ-20060-2023</t>
  </si>
  <si>
    <t>08.12.2023 11:36:37</t>
  </si>
  <si>
    <t>Газорегуляторная установка (ГРУ), рег. №1, ЦРМО</t>
  </si>
  <si>
    <t>13-ТУ-20061-2023</t>
  </si>
  <si>
    <t>08.12.2023 11:38:14</t>
  </si>
  <si>
    <t>Заключение
экспертизы промышленной безопасности на техническое устройство:
ШРП №11, с. Братовка, ул. Воробьевка, Чаплыгинский район</t>
  </si>
  <si>
    <t>13-ТУ-20062-2023</t>
  </si>
  <si>
    <t>08.12.2023 11:39:36</t>
  </si>
  <si>
    <t>Трубопровод горячей воды, рег. №247, Кислородного цеха</t>
  </si>
  <si>
    <t xml:space="preserve">АЭ.21.01025.005; </t>
  </si>
  <si>
    <t>13-ТУ-20063-2023</t>
  </si>
  <si>
    <t>08.12.2023 11:53:07</t>
  </si>
  <si>
    <t>Заключение № ЭПБ-3896/ТУ-2023, экспертизы промышленной безопасности на техническое устройство, применяемое на опасном
производственном объекте «Система теплоснабжения г. Ельца» ГШРП, газопровод и газовое оборудование 2-х котлов «Десна-0,35Г» в котельной по ул. 9-го Декабря, 72, г. Елец Регистрационный номер ОПО - № А11-00861-0158</t>
  </si>
  <si>
    <t>13-ТУ-20064-2023</t>
  </si>
  <si>
    <t>08.12.2023 12:59:11</t>
  </si>
  <si>
    <t>Трубопровод горячей воды, рег. №248, Кислородного цеха</t>
  </si>
  <si>
    <t>13-ТУ-20065-2023</t>
  </si>
  <si>
    <t>08.12.2023 13:02:26</t>
  </si>
  <si>
    <t>Трубопровод горячей воды, рег. №264, Кислородного цеха</t>
  </si>
  <si>
    <t>13-ТУ-20066-2023</t>
  </si>
  <si>
    <t>08.12.2023 13:06:04</t>
  </si>
  <si>
    <t>Заключение
экспертизы промышленной безопасности на техническое устройство:
ГРП №21 д. Ильинка Долгоруковский
район</t>
  </si>
  <si>
    <t>13-ТУ-20067-2023</t>
  </si>
  <si>
    <t>08.12.2023 13:06:39</t>
  </si>
  <si>
    <t>Заключение
экспертизы промышленной безопасности на техническое устройство:
ШРП №8 Данковский район, г. Данков, пер. Стрелецкий</t>
  </si>
  <si>
    <t>13-ТУ-20068-2023</t>
  </si>
  <si>
    <t>08.12.2023 13:08:16</t>
  </si>
  <si>
    <t>Заключение
экспертизы промышленной безопасности на техническое устройство:
ШРП №22 д. Аненка Долгоруковский район</t>
  </si>
  <si>
    <t>13-ТУ-20069-2023</t>
  </si>
  <si>
    <t>08.12.2023 13:10:35</t>
  </si>
  <si>
    <t>Заключение
экспертизы промышленной безопасности на техническое устройство:
ШРП №93 Грязинский район, г.Грязи, ул.Орждоникидзе</t>
  </si>
  <si>
    <t>13-ТУ-20070-2023</t>
  </si>
  <si>
    <t>08.12.2023 13:11:13</t>
  </si>
  <si>
    <t>Заключение
экспертизы промышленной безопасности на техническое устройство:
ШРП №94 Добринский район, с. Хворостянка</t>
  </si>
  <si>
    <t>13-ТУ-20071-2023</t>
  </si>
  <si>
    <t>08.12.2023 13:36:55</t>
  </si>
  <si>
    <t>Трубопровод горячей воды, рег. №260, КХП</t>
  </si>
  <si>
    <t>13-ТУ-20072-2023</t>
  </si>
  <si>
    <t>08.12.2023 13:37:27</t>
  </si>
  <si>
    <t>13-ТУ-20073-2023</t>
  </si>
  <si>
    <t>08.12.2023 13:38:00</t>
  </si>
  <si>
    <t>Заключение
экспертизы промышленной безопасности на техническое устройство:
ШРП №112 Грязинский район, с.Сошки, ул. Пушкина</t>
  </si>
  <si>
    <t>13-ТУ-20075-2023</t>
  </si>
  <si>
    <t>08.12.2023 13:38:47</t>
  </si>
  <si>
    <t>Заключение
экспертизы промышленной безопасности на техническое устройство:
ГРП №23 с. Веселое Долгоруковский район</t>
  </si>
  <si>
    <t>13-ТУ-20076-2023</t>
  </si>
  <si>
    <t>08.12.2023 13:39:27</t>
  </si>
  <si>
    <t>Сосуд, зав. №37948, рег. №18133, Кислородного цеха</t>
  </si>
  <si>
    <t>13-ТУ-20077-2023</t>
  </si>
  <si>
    <t>08.12.2023 13:42:23</t>
  </si>
  <si>
    <t>13-ТУ-20078-2023</t>
  </si>
  <si>
    <t>08.12.2023 13:43:06</t>
  </si>
  <si>
    <t>ОБЩЕСТВО С ОГРАНИЧЕННОЙ ОТВЕТСТВЕННОСТЬЮ "РВК-ЛИПЕЦК"</t>
  </si>
  <si>
    <t>ЗАКЛЮЧЕНИЕ
№ ЗС – 391 экспертизы промышленной безопасности здания,расположенного на опасном производственном объекте Здание газорегуляторного пункта
«ВОДОЗАБОР №3», расположенного по адресу: Лебедянское шоссе, соор. 8, инв.
№111000034</t>
  </si>
  <si>
    <t>13-ЗС-20079-2023</t>
  </si>
  <si>
    <t>08.12.2023 13:44:09</t>
  </si>
  <si>
    <t>Сосуд (деаэратор), зав. №31, рег. №7782, ТЭЦ</t>
  </si>
  <si>
    <t>13-ТУ-20080-2023</t>
  </si>
  <si>
    <t>08.12.2023 13:44:43</t>
  </si>
  <si>
    <t>Заключение
экспертизы промышленной безопасности на техническое устройство:
ГРП №29 д. Слепуха Долгоруковского района</t>
  </si>
  <si>
    <t>13-ТУ-20081-2023</t>
  </si>
  <si>
    <t>08.12.2023 13:45:36</t>
  </si>
  <si>
    <t>Заключение
экспертизы промышленной безопасности на техническое устройство:
ШРП №115 Грязинский район, г. Грязи, ул. Флерова</t>
  </si>
  <si>
    <t>13-ТУ-20082-2023</t>
  </si>
  <si>
    <t>08.12.2023 13:52:35</t>
  </si>
  <si>
    <t>Трубопровод горячей воды, рег. №259, КХП</t>
  </si>
  <si>
    <t>13-ТУ-20083-2023</t>
  </si>
  <si>
    <t>08.12.2023 13:53:24</t>
  </si>
  <si>
    <t>Кран грузоподъемный мостовой, зав. №7520, уч. №17092, ЦХПП</t>
  </si>
  <si>
    <t>13-ТУ-20084-2023</t>
  </si>
  <si>
    <t>08.12.2023 13:54:04</t>
  </si>
  <si>
    <t>Трубопровод горячей воды, рег. №178, ЦПМШ</t>
  </si>
  <si>
    <t>13-ТУ-20086-2023</t>
  </si>
  <si>
    <t>08.12.2023 14:22:02</t>
  </si>
  <si>
    <t>Заключение № 8483-23ЗС,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48 28 микр-он (аренда), г. Липецк, Регистрационный номер ОПО - № А11-00861-0400</t>
  </si>
  <si>
    <t>Общество с ограниченной ответственностью
«Дар-Спец»</t>
  </si>
  <si>
    <t>13-ЗС-20087-2023</t>
  </si>
  <si>
    <t>08.12.2023 14:27:12</t>
  </si>
  <si>
    <t>Заключение № 8489-23ЗС,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с пристройкой по ул.
Водопьянова, во дворе дома д. 5/1, г. Липецк, Регистрационный номер ОПО -
№ А11-00861-0400</t>
  </si>
  <si>
    <t>13-ЗС-20088-2023</t>
  </si>
  <si>
    <t>08.12.2023 14:28:29</t>
  </si>
  <si>
    <t>Заключение
экспертизы промышленной безопасности на техническое устройство:
ШРП
№66 Грязинский район, г. Грязи, ул. Лермонтова</t>
  </si>
  <si>
    <t>13-ТУ-20091-2023</t>
  </si>
  <si>
    <t>08.12.2023 14:36:41</t>
  </si>
  <si>
    <t>Заключение
экспертизы промышленной безопасности на техническое устройство:
ШРП №103, с. Троекурово, ул. Красноармейская, Чаплыгинский
район</t>
  </si>
  <si>
    <t>13-ТУ-20092-2023</t>
  </si>
  <si>
    <t>08.12.2023 14:37:46</t>
  </si>
  <si>
    <t>Заключение
экспертизы промышленной безопасности на техническое устройство:
ШРП №93, с. Демкино, Чаплыгинский район</t>
  </si>
  <si>
    <t>13-ТУ-20093-2023</t>
  </si>
  <si>
    <t>08.12.2023 14:38:38</t>
  </si>
  <si>
    <t>Кран мостовой электрический, зав. №3597, уч.14476, ЦХПП</t>
  </si>
  <si>
    <t>13-ТУ-20095-2023</t>
  </si>
  <si>
    <t>08.12.2023 14:59:40</t>
  </si>
  <si>
    <t>Заключение № 8487-23ЗС, экспертизы промышленной безопасности на здания и сооружения на опасном
производственном объекте Участок
трубопроводов теплосети Новолипецкого эксплуатационного района г. Липецка Здание ЦТП ул. З. Космодемьянской, 2/1, г. Липецк, Регистрационный номер ОПО -
№ А11-00861-0401</t>
  </si>
  <si>
    <t>13-ЗС-20096-2023</t>
  </si>
  <si>
    <t>08.12.2023 15:00:18</t>
  </si>
  <si>
    <t>Заключение
экспертизы промышленной безопасности на техническое устройство:
ШРП №111 Грязинский район, с.Сошки, ул. Пушкина</t>
  </si>
  <si>
    <t>13-ТУ-20097-2023</t>
  </si>
  <si>
    <t>08.12.2023 15:00:57</t>
  </si>
  <si>
    <t>Заключение
экспертизы промышленной безопасности на техническое устройство:
ШРП №67 Воловский район, с. Васильевка</t>
  </si>
  <si>
    <t>13-ТУ-20098-2023</t>
  </si>
  <si>
    <t>08.12.2023 15:01:37</t>
  </si>
  <si>
    <t>Заключение № 8482-23ЗС,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47 28 микр-он (аренда), г. Липецк, Регистрационный номер ОПО -
№ А11-00861-0400</t>
  </si>
  <si>
    <t>13-ЗС-20099-2023</t>
  </si>
  <si>
    <t>08.12.2023 15:03:04</t>
  </si>
  <si>
    <t>Заключение № 8488-23ЗС, экспертизы промышленной безопасности на здания и сооружения на опасном
производственном объекте Участок
трубопроводов теплосети Тракторозаводского эксплуатационного района г. Липецка Здание
ЦТП №3, пос. Дачный, территория в/ч, Регистрационный номер ОПО - № А11-00861-0402</t>
  </si>
  <si>
    <t>13-ЗС-20110-2023</t>
  </si>
  <si>
    <t>08.12.2023 15:18:18</t>
  </si>
  <si>
    <t>Заключение
экспертизы промышленной безопасности на техническое устройство:
ШРП №49 с. Павелка Лебедянский район</t>
  </si>
  <si>
    <t>13-ТУ-20111-2023</t>
  </si>
  <si>
    <t>08.12.2023 15:18:55</t>
  </si>
  <si>
    <t>Заключение
экспертизы промышленной безопасности на техническое устройство:
ГРП №24 с. Стрелец Долгоруковский
район</t>
  </si>
  <si>
    <t>13-ТУ-20112-2023</t>
  </si>
  <si>
    <t>08.12.2023 15:23:48</t>
  </si>
  <si>
    <t>Заключение
экспертизы промышленной безопасности на техническое устройство:
ШРП №148 Грязинский район, п.Кубань, г-д среднего и низкого давления к
д/саду и школе</t>
  </si>
  <si>
    <t>13-ТУ-20113-2023</t>
  </si>
  <si>
    <t>08.12.2023 15:25:19</t>
  </si>
  <si>
    <t>13-ТУ-20114-2023</t>
  </si>
  <si>
    <t>08.12.2023 15:26:27</t>
  </si>
  <si>
    <t>Кран мостовой электрический, зав. №2750, уч.13358, ЦХПП</t>
  </si>
  <si>
    <t>13-ТУ-20115-2023</t>
  </si>
  <si>
    <t>08.12.2023 15:27:02</t>
  </si>
  <si>
    <t>Кран мостовой электрический, зав. №3138, уч.13089, ЦХПП</t>
  </si>
  <si>
    <t>13-ТУ-20116-2023</t>
  </si>
  <si>
    <t>08.12.2023 15:27:59</t>
  </si>
  <si>
    <t>Кран мостовой электрический, зав. №5965, уч. №14477, ЦХПП</t>
  </si>
  <si>
    <t>13-ТУ-20117-2023</t>
  </si>
  <si>
    <t>08.12.2023 15:28:39</t>
  </si>
  <si>
    <t>Заключение № 8486-23ЗС, экспертизы промышленной безопасности на здания и сооружения на опасном
производственном объекте Участок
трубопроводов теплосети Новолипецкого эксплуатационного района г. Липецка Здание ЦТП Левобережная, 5, г. Липецк, Регистрационный номер ОПО -
№ А11-00861-0401</t>
  </si>
  <si>
    <t>13-ЗС-20118-2023</t>
  </si>
  <si>
    <t>08.12.2023 15:29:34</t>
  </si>
  <si>
    <t>Заключение
экспертизы промышленной безопасности на техническое устройство:
ШРП №92 п. Рощинский (АВМ), Чаплыгинский район</t>
  </si>
  <si>
    <t>13-ТУ-20119-2023</t>
  </si>
  <si>
    <t>08.12.2023 15:30:25</t>
  </si>
  <si>
    <t>Заключение
экспертизы промышленной безопасности на техническое устройство:
ШРП №81 с. Б. Снежеток, Чаплыгинский район</t>
  </si>
  <si>
    <t>13-ТУ-20120-2023</t>
  </si>
  <si>
    <t>08.12.2023 15:31:14</t>
  </si>
  <si>
    <t>Заключение
экспертизы промышленной безопасности на техническое устройство:
ШРП №68, г. Чаплыгин, ул. Луначарского, Чаплыгинский район</t>
  </si>
  <si>
    <t>13-ТУ-20121-2023</t>
  </si>
  <si>
    <t>08.12.2023 15:32:12</t>
  </si>
  <si>
    <t>Заключение
экспертизы промышленной безопасности на техническое устройство:
ШРП №89, с. Дубовое, ул. Речная, Чаплыгинский район</t>
  </si>
  <si>
    <t>13-ТУ-20122-2023</t>
  </si>
  <si>
    <t>08.12.2023 15:33:03</t>
  </si>
  <si>
    <t>Заключение
экспертизы промышленной безопасности на техническое устройство:
ШРП №88, с. Дубовое, ул. Речная, Чаплыгинский район</t>
  </si>
  <si>
    <t>13-ТУ-20123-2023</t>
  </si>
  <si>
    <t>08.12.2023 15:34:59</t>
  </si>
  <si>
    <t>Заключение № 8485-23ЗС,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расположенное у дома
№77 по пр-кт Победы, г. Липецк, , Регистрационный номер ОПО -
№ А11-00861-0400</t>
  </si>
  <si>
    <t>13-ЗС-20124-2023</t>
  </si>
  <si>
    <t>08.12.2023 15:35:41</t>
  </si>
  <si>
    <t>Заключение № 8484-23ЗС, экспертизы промышленной безопасности на здания и сооружения на опасном
производственном объекте Участок
трубопроводов теплосети Привокзального эксплуатационного района г. Липецка Здание ЦТП Папина-Доватора, г. Липецк, Регистрационный номер ОПО -
№ А11-00861-0400</t>
  </si>
  <si>
    <t>13-ЗС-20125-2023</t>
  </si>
  <si>
    <t>08.12.2023 15:36:21</t>
  </si>
  <si>
    <t>Сосуд, работающий под давлением ресивер, зав. №24794, рег. №16999, Кислородного цеха</t>
  </si>
  <si>
    <t>13-ТУ-20126-2023</t>
  </si>
  <si>
    <t>08.12.2023 15:37:05</t>
  </si>
  <si>
    <t>Заключение
экспертизы промышленной безопасности на техническое устройство:
ШРП №82 с. Б. Снежеток, Чаплыгинский район</t>
  </si>
  <si>
    <t>13-ТУ-20127-2023</t>
  </si>
  <si>
    <t>08.12.2023 15:37:49</t>
  </si>
  <si>
    <t>Сосуд, работающий под давлением адсорбер, зав. №211-181, рег. №3293, Кислородного цеха</t>
  </si>
  <si>
    <t>13-ТУ-20128-2023</t>
  </si>
  <si>
    <t>08.12.2023 15:38:32</t>
  </si>
  <si>
    <t>Трубопровод горячей воды, рег. №262, Кислородного цеха</t>
  </si>
  <si>
    <t>13-ТУ-20129-2023</t>
  </si>
  <si>
    <t>08.12.2023 15:39:07</t>
  </si>
  <si>
    <t>Трубопровод горячей воды, рег. №265, Кислородного цеха</t>
  </si>
  <si>
    <t>13-ТУ-20130-2023</t>
  </si>
  <si>
    <t>08.12.2023 15:39:50</t>
  </si>
  <si>
    <t>Заключение
экспертизы промышленной безопасности на техническое устройство:
ШРП №80 с. Б. Снежеток, Чаплыгинский район</t>
  </si>
  <si>
    <t>13-ТУ-20131-2023</t>
  </si>
  <si>
    <t>08.12.2023 15:40:37</t>
  </si>
  <si>
    <t>Заключение
экспертизы промышленной безопасности на техническое устройство:
ШРП №62, г. Чаплыгин, ул. Советская, Чаплыгинский район</t>
  </si>
  <si>
    <t>13-ТУ-20132-2023</t>
  </si>
  <si>
    <t>08.12.2023 15:41:25</t>
  </si>
  <si>
    <t>Трубопровод горячей воды, рег. №141, ФСЦ</t>
  </si>
  <si>
    <t xml:space="preserve">АЭ.00.00080.003; АЭ.18.05313.004; </t>
  </si>
  <si>
    <t>13-ТУ-20133-2023</t>
  </si>
  <si>
    <t>08.12.2023 15:42:01</t>
  </si>
  <si>
    <t>Заключение
экспертизы промышленной безопасности на техническое устройство:
ШРП №50, с. Истобное, Чаплыгинский район</t>
  </si>
  <si>
    <t>13-ТУ-20134-2023</t>
  </si>
  <si>
    <t>08.12.2023 15:42:47</t>
  </si>
  <si>
    <t>Трубопровод горячей воды, рег. №65, ФСЦ</t>
  </si>
  <si>
    <t>13-ТУ-20135-2023</t>
  </si>
  <si>
    <t>08.12.2023 15:43:26</t>
  </si>
  <si>
    <t>Заключение
экспертизы промышленной безопасности на техническое устройство:
ШРП №48, с. Колыбельское, ул. Заливная, Чаплыгинский район</t>
  </si>
  <si>
    <t>13-ТУ-20136-2023</t>
  </si>
  <si>
    <t>08.12.2023 15:44:13</t>
  </si>
  <si>
    <t>Заключение
экспертизы промышленной безопасности на техническое устройство:
ШРП №29, с. Кривополяние, ул. Черешнева, Чаплыгинский район</t>
  </si>
  <si>
    <t>13-ТУ-20137-2023</t>
  </si>
  <si>
    <t>08.12.2023 15:45:01</t>
  </si>
  <si>
    <t>Общество с ограниченной ответственностью "ЧаплыгинМолоко"</t>
  </si>
  <si>
    <t>здание котельной ООО "ЧаплыгинМолоко"</t>
  </si>
  <si>
    <t>13-ЗС-20150-2023</t>
  </si>
  <si>
    <t>11.12.2023 9:55:20</t>
  </si>
  <si>
    <t>дымовая труба котельной ООО "ЧаплыгинМолоко"</t>
  </si>
  <si>
    <t>13-ЗС-20151-2023</t>
  </si>
  <si>
    <t>11.12.2023 9:56:25</t>
  </si>
  <si>
    <t>Сосуд, зав. №37946, рег. №18144, Кислородного цеха</t>
  </si>
  <si>
    <t>13-ТУ-20152-2023</t>
  </si>
  <si>
    <t>11.12.2023 10:03:14</t>
  </si>
  <si>
    <t>Устройство для сжигания доменного газа №4, газового цеха</t>
  </si>
  <si>
    <t xml:space="preserve">АЭ.20.06102.002; АЭ.21.02522.001; АЭ.22.02522.001; </t>
  </si>
  <si>
    <t>13-ТУ-20153-2023</t>
  </si>
  <si>
    <t>11.12.2023 10:03:59</t>
  </si>
  <si>
    <t>Шкаф регуляторной установки (ШРУ) природного газа газоповысительной станции №1(ГПС-1), рег. №75, Газового цеха</t>
  </si>
  <si>
    <t>13-ТУ-20154-2023</t>
  </si>
  <si>
    <t>11.12.2023 10:05:15</t>
  </si>
  <si>
    <t>Трубопровод смешанного (природно-доменного) газа от ГПС-1 на АГЦ, Литейный цех, ЛПЦ-1, рег. №219, Газового цеха</t>
  </si>
  <si>
    <t>13-ТУ-20155-2023</t>
  </si>
  <si>
    <t>11.12.2023 10:06:00</t>
  </si>
  <si>
    <t>Газоповысительная станция №2 (ГПС-2), инв. №3389, Газового цеха</t>
  </si>
  <si>
    <t>13-ТУ-20156-2023</t>
  </si>
  <si>
    <t>11.12.2023 10:06:36</t>
  </si>
  <si>
    <t>Трубопровод природного газа от колонны №10/37 до колонны 10/22, рег. №270, Газового цеха</t>
  </si>
  <si>
    <t>13-ТУ-20157-2023</t>
  </si>
  <si>
    <t>11.12.2023 10:07:18</t>
  </si>
  <si>
    <t>Трубопровод доменного газа от колонны №18/50 до колонны 18/74-31, рег. №231, Газового цеха</t>
  </si>
  <si>
    <t>13-ТУ-20158-2023</t>
  </si>
  <si>
    <t>11.12.2023 10:08:03</t>
  </si>
  <si>
    <t>13-ТУ-20159-2023</t>
  </si>
  <si>
    <t>11.12.2023 10:09:02</t>
  </si>
  <si>
    <t>Заключение
№ТУ-463/23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H 15 SX, зав.№CD112468, учёт.№А13-00034-0094ПС</t>
  </si>
  <si>
    <t>13-ТУ-20160-2023</t>
  </si>
  <si>
    <t>11.12.2023 10:09:56</t>
  </si>
  <si>
    <t>Заключение
№ТУ-464/23 экспертизы промышленной безопасности технического устройства
применяемого на опасном производственном объекте, подъемника стрелового передвижного
с комбинированной стрелой H 23 ТPX, зав.№ТD105777, учёт.№А13-00034-0110ПС</t>
  </si>
  <si>
    <t>13-ТУ-20161-2023</t>
  </si>
  <si>
    <t>11.12.2023 11:23:18</t>
  </si>
  <si>
    <t>Трубопровод азота от вентилятора №2 на колонну К-230 до вентиля №3, инв. №121091, КХП</t>
  </si>
  <si>
    <t>13-ТУ-20162-2023</t>
  </si>
  <si>
    <t>11.12.2023 11:24:46</t>
  </si>
  <si>
    <t>Трубопровод азота склада бензольных продуктов, инв. №19607, КХП</t>
  </si>
  <si>
    <t>13-ТУ-20163-2023</t>
  </si>
  <si>
    <t>11.12.2023 11:28:52</t>
  </si>
  <si>
    <t>Трубопровод надсмольной воды аммиачных колонн, инв. №17488, КХП</t>
  </si>
  <si>
    <t>13-ТУ-20217-2023</t>
  </si>
  <si>
    <t>11.12.2023 16:09:10</t>
  </si>
  <si>
    <t>Трубопровод бензольных углеводородов слада бензольных продуктов с погрузочной площадкой, инв. №17380, КХП</t>
  </si>
  <si>
    <t>13-ТУ-20219-2023</t>
  </si>
  <si>
    <t>11.12.2023 16:09:52</t>
  </si>
  <si>
    <t>Газопровод природного газа на фурменные приборы ДП-6, рег. №204,
ДЦ-2</t>
  </si>
  <si>
    <t>13-ТУ-20248-2023</t>
  </si>
  <si>
    <t>12.12.2023 10:54:12</t>
  </si>
  <si>
    <t>Газопровод природного газа на ГСС воздухонагревателей №№1-3 ДП-6, рег. №205, ДЦ-2</t>
  </si>
  <si>
    <t>13-ТУ-20249-2023</t>
  </si>
  <si>
    <t>12.12.2023 10:58:02</t>
  </si>
  <si>
    <t>Газопровод чистого доменного газа на воздухонагреватели ДП-6, рег. №206, ДЦ-2</t>
  </si>
  <si>
    <t>13-ТУ-20250-2023</t>
  </si>
  <si>
    <t>12.12.2023 10:59:07</t>
  </si>
  <si>
    <t>Трубопровод природного газа от колонны №69 до КПО, рег. №418, Газового цеха</t>
  </si>
  <si>
    <t>13-ТУ-20251-2023</t>
  </si>
  <si>
    <t>12.12.2023 11:00:43</t>
  </si>
  <si>
    <t>Трубопровод доменного газа на КХП, рег. №285, Газового цеха</t>
  </si>
  <si>
    <t>13-ТУ-20252-2023</t>
  </si>
  <si>
    <t>12.12.2023 11:02:07</t>
  </si>
  <si>
    <t>Установка газоочистки №3 от доменной печи №5, инв. №55351, газового цеха</t>
  </si>
  <si>
    <t>13-ТУ-20253-2023</t>
  </si>
  <si>
    <t>12.12.2023 11:02:54</t>
  </si>
  <si>
    <t>Трубопровод пара, рег. №53, КХП</t>
  </si>
  <si>
    <t>13-ТУ-20254-2023</t>
  </si>
  <si>
    <t>12.12.2023 11:03:51</t>
  </si>
  <si>
    <t>Аккумулятор давления, рег. №2322, ЦХПП</t>
  </si>
  <si>
    <t>13-ТУ-20255-2023</t>
  </si>
  <si>
    <t>12.12.2023 11:05:17</t>
  </si>
  <si>
    <t>Трубопровод пара КХП, рег. №7</t>
  </si>
  <si>
    <t>13-ТУ-20256-2023</t>
  </si>
  <si>
    <t>12.12.2023 11:07:33</t>
  </si>
  <si>
    <t>Аккумулятор давления, рег. №2004, ЦХПП</t>
  </si>
  <si>
    <t>13-ТУ-20257-2023</t>
  </si>
  <si>
    <t>12.12.2023 11:11:25</t>
  </si>
  <si>
    <t>ЗАКЛЮЧЕНИЕ ЭКСПЕРТИЗЫ ПРОМЫШЛЕННОЙ БЕЗОПАСНОСТИ № ТУ-188/04-23 на техническое устройство, применяемое на опасном производственном объекте "Карьер АО "Стагдок", рег. № А13-00670-0001, II класса опасности: трактор Т-35.01КБР-2, зав. № 000517, хоз. № 8, находящийся в эксплуатации предприятия Акционерное общество "Студеновская акционерная горнодобывающая компания" (АО "Стагдок")</t>
  </si>
  <si>
    <t>Общество с ограниченной ответственностью Инженерно-технический консультационный центр "Подъем-Сервис"</t>
  </si>
  <si>
    <t>13-ТУ-20258-2023</t>
  </si>
  <si>
    <t>12.12.2023 11:12:55</t>
  </si>
  <si>
    <t>Сооружение труба для отвода металлической оксидной пыли от МОЗ, инв. №173310, КЦ-2</t>
  </si>
  <si>
    <t xml:space="preserve">АЭ.23.02250.003; </t>
  </si>
  <si>
    <t>13-ЗС-20259-2023</t>
  </si>
  <si>
    <t>12.12.2023 11:14:38</t>
  </si>
  <si>
    <t>Сооружение труба для отвода аспирационного воздуха от УДЧ №1, инв. №172152, КЦ-2</t>
  </si>
  <si>
    <t>13-ЗС-20260-2023</t>
  </si>
  <si>
    <t>12.12.2023 11:17:45</t>
  </si>
  <si>
    <t>Аккумулятор давления, рег. №2102, ЦХПП</t>
  </si>
  <si>
    <t>13-ТУ-20261-2023</t>
  </si>
  <si>
    <t>12.12.2023 11:18:49</t>
  </si>
  <si>
    <t>Трубопровод надсмольной воды цикла газосборников коксовых батарей №№5-8, инв. №17545, КХП</t>
  </si>
  <si>
    <t>13-ТУ-20264-2023</t>
  </si>
  <si>
    <t>12.12.2023 15:03:52</t>
  </si>
  <si>
    <t>Трубопровод паров химических продуктов с емкостей, инв. №17488, КХП</t>
  </si>
  <si>
    <t>13-ТУ-20265-2023</t>
  </si>
  <si>
    <t>12.12.2023 15:05:38</t>
  </si>
  <si>
    <t>Трубопровод паров хим. продуктов из хранилищ, инв. №20249, КХП</t>
  </si>
  <si>
    <t>13-ТУ-20266-2023</t>
  </si>
  <si>
    <t>12.12.2023 15:06:35</t>
  </si>
  <si>
    <t>Трубопровод надсмольной воды инв. №122182, КХП</t>
  </si>
  <si>
    <t>13-ТУ-20267-2023</t>
  </si>
  <si>
    <t>12.12.2023 15:10:44</t>
  </si>
  <si>
    <t>Трубопровод каменноугольной смолы, инв. №122182, КХП</t>
  </si>
  <si>
    <t>13-ТУ-20268-2023</t>
  </si>
  <si>
    <t>12.12.2023 15:12:45</t>
  </si>
  <si>
    <t>Аккумулятор давления, рег. №2103, ЦХПП</t>
  </si>
  <si>
    <t>13-ТУ-20269-2023</t>
  </si>
  <si>
    <t>12.12.2023 15:16:40</t>
  </si>
  <si>
    <t>Аккумулятор давления, рег. №2104, ЦХПП</t>
  </si>
  <si>
    <t>13-ТУ-20270-2023</t>
  </si>
  <si>
    <t>12.12.2023 15:17:35</t>
  </si>
  <si>
    <t>Аккумулятор давления, рег. №2313, ЦХПП</t>
  </si>
  <si>
    <t>13-ТУ-20271-2023</t>
  </si>
  <si>
    <t>12.12.2023 15:18:21</t>
  </si>
  <si>
    <t>Аккумулятор давления, рег. №2314, ЦХПП</t>
  </si>
  <si>
    <t>13-ТУ-20275-2023</t>
  </si>
  <si>
    <t>12.12.2023 15:31:07</t>
  </si>
  <si>
    <t>Аккумулятор давления, рег. №2315, ЦХПП</t>
  </si>
  <si>
    <t>13-ТУ-20279-2023</t>
  </si>
  <si>
    <t>12.12.2023 15:43:15</t>
  </si>
  <si>
    <t>Аккумулятор давления, рег. №2320, ЦХПП</t>
  </si>
  <si>
    <t>13-ТУ-20280-2023</t>
  </si>
  <si>
    <t>12.12.2023 15:44:26</t>
  </si>
  <si>
    <t>Аккумулятор давления, рег. №2321, ЦХПП</t>
  </si>
  <si>
    <t>13-ТУ-20281-2023</t>
  </si>
  <si>
    <t>12.12.2023 15:45:39</t>
  </si>
  <si>
    <t>Турбокомпрессор К-3000-61-1, инв. №90278, ст. №5, Кислородного цеха</t>
  </si>
  <si>
    <t>13-ТУ-20282-2023</t>
  </si>
  <si>
    <t>12.12.2023 16:09:37</t>
  </si>
  <si>
    <t>Здание участка по ремонту безрельсового транспорта ЦРСО, инв. №36366, КЦ-1</t>
  </si>
  <si>
    <t>13-ЗС-20283-2023</t>
  </si>
  <si>
    <t>12.12.2023 16:18:59</t>
  </si>
  <si>
    <t>Здание производственного назначения ЦРСО, инв. №55787, КЦ-1</t>
  </si>
  <si>
    <t>13-ЗС-20291-2023</t>
  </si>
  <si>
    <t>12.12.2023 16:47:01</t>
  </si>
  <si>
    <t>Здание привода маневренного устройства №2, инв. №1032547, ЦИБ</t>
  </si>
  <si>
    <t>13-ЗС-20292-2023</t>
  </si>
  <si>
    <t>12.12.2023 16:47:37</t>
  </si>
  <si>
    <t>Сооружение конвейерная галерея от АПУ до ПУ-1, инв. №1032548, ЦИБ</t>
  </si>
  <si>
    <t>13-ЗС-20293-2023</t>
  </si>
  <si>
    <t>12.12.2023 16:50:19</t>
  </si>
  <si>
    <t>Сооружение галерея отгрузки готовой продукции, инв. №1032549, ЦИБ</t>
  </si>
  <si>
    <t>13-ЗС-20295-2023</t>
  </si>
  <si>
    <t>12.12.2023 16:51:08</t>
  </si>
  <si>
    <t>Сооружение конвейерная галерея по подаче сырья, инв. №1032550, ЦИБ</t>
  </si>
  <si>
    <t>13-ЗС-20296-2023</t>
  </si>
  <si>
    <t>12.12.2023 16:51:44</t>
  </si>
  <si>
    <t>Сооружение конвейерная галерея от ПУ-1 до здания отсева примесей, инв. №1032553, ЦИБ</t>
  </si>
  <si>
    <t>13-ЗС-20298-2023</t>
  </si>
  <si>
    <t>12.12.2023 16:53:13</t>
  </si>
  <si>
    <t>ЗАКЛЮЧЕНИЕ ЭКСПЕРТИЗЫ ПРОМЫШЛЕННОЙ БЕЗОПАСНОСТИ № ТУ-189/04-23 на техническое устройство, применяемое на опасном производственном объекте «Карьер АО «Стагдок», рег. № А13-00670-0001, II класса опасности: автогрейдер ДЗ-98В.00172, зав. № 5764, хоз. № 1, находящийся в эксплуатации предприятия Акционерное общество «Студеновская акционерная горнодобывающая компания» (АО «Стагдок»)</t>
  </si>
  <si>
    <t>Общество с ограниченной ответственностью Инженерно-технический консультационный центр «Подъем-Сервис»</t>
  </si>
  <si>
    <t>13-ТУ-20299-2023</t>
  </si>
  <si>
    <t>12.12.2023 16:54:25</t>
  </si>
  <si>
    <t>ЗАКЛЮЧЕНИЕ № 209-23 ЭКСПЕРТИЗЫ ПРОМЫШЛЕННОЙ БЕЗОПАСНОСТИ
документации на техническое перевооружение опасного производственного объекта
«Техническое перевооружение тепловой магистрали
по ул. Индустриальная от ТК4-56 до ТК-50»,
шифр: 2023.03-П085</t>
  </si>
  <si>
    <t>ООО НТЦ "Система"</t>
  </si>
  <si>
    <t xml:space="preserve">АЭ.23.02287.009; </t>
  </si>
  <si>
    <t>13-ТП-20301-2023</t>
  </si>
  <si>
    <t>12.12.2023 16:55:20</t>
  </si>
  <si>
    <t>ЗАКЛЮЧЕНИЕ №383-2023 ЭКСПЕРТИЗЫ ПРОМЫШЛЕННОЙ БЕЗОПАСНОСТИ ТЕХНИЧЕСКОГО УСТРОЙСТВА Паровой котел ТГМ-96Б ст.№2 рег. №10823 зав.№059</t>
  </si>
  <si>
    <t>13-ТУ-20302-2023</t>
  </si>
  <si>
    <t>12.12.2023 16:55:53</t>
  </si>
  <si>
    <t>Заключение № 8567-23ЗС, экспертизы промышленной безопасности на здания и сооружения на опасном
производственном объекте Площадка главного корпуса Липецкой ТЭЦ-2 г. Липецка Здание общестанционной
компрессорной, Регистрационный номер ОПО -
№ А11-00861-0112</t>
  </si>
  <si>
    <t>13-ЗС-20303-2023</t>
  </si>
  <si>
    <t>12.12.2023 16:56:47</t>
  </si>
  <si>
    <t>Заключение № 8568-23ЗС, экспертизы промышленной безопасности на здания и сооружения на опасном
производственном объекте Площадка главного корпуса Липецкой ТЭЦ-2 г. Липецка Сооружение (эстакада) под
технологические трубопроводы от главного корпуса к зданию мазутонасосной, Регистрационный номер ОПО -
№ А11-00861-0112</t>
  </si>
  <si>
    <t>13-ЗС-20305-2023</t>
  </si>
  <si>
    <t>12.12.2023 16:58:10</t>
  </si>
  <si>
    <t>Заключение № 8570-23ЗС, экспертизы промышленной безопасности на здания и сооружения на опасном
производственном объекте Площадка
главного корпуса Липецкой ТЭЦ-2 г. Липецка Сооружение (эстакада) магистрального трубопровода горячей воды на город (до забора), Регистрационный номер ОПО -
№ А11-00861-0112</t>
  </si>
  <si>
    <t>13-ЗС-20307-2023</t>
  </si>
  <si>
    <t>12.12.2023 16:58:51</t>
  </si>
  <si>
    <t>Трубопровод пара учет. № 1004</t>
  </si>
  <si>
    <t>13-ТУ-20308-2023</t>
  </si>
  <si>
    <t>12.12.2023 16:59:31</t>
  </si>
  <si>
    <t>Трубопровод серной кислоты, инв. №17492, КХП</t>
  </si>
  <si>
    <t>13-ТУ-20335-2023</t>
  </si>
  <si>
    <t>13.12.2023 10:39:56</t>
  </si>
  <si>
    <t>Железнодорожные пути необщего пользования №36, инв. №51513, ТЭЦ</t>
  </si>
  <si>
    <t>13-ЗС-20336-2023</t>
  </si>
  <si>
    <t>13.12.2023 10:41:34</t>
  </si>
  <si>
    <t>Акционерное общество "Липецкая городская энергетическая компания"</t>
  </si>
  <si>
    <t>Документация на ликвидацию ОПО «БПК-3». Ликвидация котельной. ОПО рег.№А13-02739-0001 Система теплоснабжения АО «ЛГЭК», III класс опасности. Шифр 09-2022-ПОД, ООО «ЦПИ»</t>
  </si>
  <si>
    <t xml:space="preserve">АЭ.17.03457.004; </t>
  </si>
  <si>
    <t>13-ДЛ-20337-2023</t>
  </si>
  <si>
    <t>13.12.2023 10:42:20</t>
  </si>
  <si>
    <t>Конвейер ленточный стационарный А2-19, инв. №73145, АГЦ</t>
  </si>
  <si>
    <t>13-ТУ-20370-2023</t>
  </si>
  <si>
    <t>13.12.2023 14:20:20</t>
  </si>
  <si>
    <t>Конвейер ленточный стационарный Ш2-16, инв. №56535, АГЦ</t>
  </si>
  <si>
    <t>13-ТУ-20371-2023</t>
  </si>
  <si>
    <t>13.12.2023 14:21:33</t>
  </si>
  <si>
    <t>Конвейер ленточный стационарный Ш2-14, инв. №56537, АГЦ</t>
  </si>
  <si>
    <t>13-ТУ-20372-2023</t>
  </si>
  <si>
    <t>13.12.2023 14:25:44</t>
  </si>
  <si>
    <t>Конвейер ленточный стационарный Ш2-17, инв. №56534, АГЦ</t>
  </si>
  <si>
    <t>13-ТУ-20373-2023</t>
  </si>
  <si>
    <t>13.12.2023 14:26:58</t>
  </si>
  <si>
    <t>Конвейер ленточный стационарный А2-20, инв. №56504, АГЦ</t>
  </si>
  <si>
    <t>13-ТУ-20374-2023</t>
  </si>
  <si>
    <t>13.12.2023 14:27:40</t>
  </si>
  <si>
    <t>Конвейер ленточный стационарный ОК-9, инв. №132991, АГЦ</t>
  </si>
  <si>
    <t>13-ТУ-20375-2023</t>
  </si>
  <si>
    <t>13.12.2023 14:32:56</t>
  </si>
  <si>
    <t>Конвейер ленточный стационарный А2-1, инв. №56507, АГЦ</t>
  </si>
  <si>
    <t>13-ТУ-20376-2023</t>
  </si>
  <si>
    <t>13.12.2023 14:33:57</t>
  </si>
  <si>
    <t>Конвейер ленточный стационарный А2-18, инв. №73144, АГЦ</t>
  </si>
  <si>
    <t>13-ТУ-20377-2023</t>
  </si>
  <si>
    <t>13.12.2023 14:34:56</t>
  </si>
  <si>
    <t>Конвейер ленточный стационарный Ш2-15, инв. №56538, АГЦ</t>
  </si>
  <si>
    <t>13-ТУ-20379-2023</t>
  </si>
  <si>
    <t>13.12.2023 14:36:21</t>
  </si>
  <si>
    <t>Конвейер ленточный стационарный П20-1, инв. №56519, АГЦ</t>
  </si>
  <si>
    <t>13-ТУ-20381-2023</t>
  </si>
  <si>
    <t>13.12.2023 14:37:45</t>
  </si>
  <si>
    <t>Конвейер ленточный стационарный П20-2, инв. №56520, АГЦ</t>
  </si>
  <si>
    <t>13-ТУ-20382-2023</t>
  </si>
  <si>
    <t>13.12.2023 14:44:08</t>
  </si>
  <si>
    <t>Конвейер ленточный стационарный А2-10, инв. №73141, АГЦ</t>
  </si>
  <si>
    <t>13-ТУ-20383-2023</t>
  </si>
  <si>
    <t>13.12.2023 14:44:49</t>
  </si>
  <si>
    <t>Конвейер ленточный стационарный А2-2, инв. №56508, АГЦ</t>
  </si>
  <si>
    <t>13-ТУ-20384-2023</t>
  </si>
  <si>
    <t>13.12.2023 14:45:51</t>
  </si>
  <si>
    <t>Конвейер ленточный стационарный ПС2-1, инв. №56559, АГЦ</t>
  </si>
  <si>
    <t>13-ТУ-20385-2023</t>
  </si>
  <si>
    <t>13.12.2023 14:46:37</t>
  </si>
  <si>
    <t>Конвейер ленточный стационарный А2-15, инв. №56587, АГЦ</t>
  </si>
  <si>
    <t>13-ТУ-20386-2023</t>
  </si>
  <si>
    <t>13.12.2023 14:47:28</t>
  </si>
  <si>
    <t>Конвейер ленточный стационарный А2-16, инв. №56588, АГЦ</t>
  </si>
  <si>
    <t>13-ТУ-20387-2023</t>
  </si>
  <si>
    <t>13.12.2023 14:48:50</t>
  </si>
  <si>
    <t>Конвейер ленточный стационарный А2-9, инв. №73140, АГЦ</t>
  </si>
  <si>
    <t>13-ТУ-20388-2023</t>
  </si>
  <si>
    <t>13.12.2023 14:50:31</t>
  </si>
  <si>
    <t>Конвейер ленточный стационарный П20-3, инв. №56521, АГЦ</t>
  </si>
  <si>
    <t>13-ТУ-20389-2023</t>
  </si>
  <si>
    <t>13.12.2023 14:51:17</t>
  </si>
  <si>
    <t>Конвейер ленточный стационарный ОА2-3, инв. №56500, АГЦ</t>
  </si>
  <si>
    <t>13-ТУ-20390-2023</t>
  </si>
  <si>
    <t>13.12.2023 14:51:54</t>
  </si>
  <si>
    <t>Конвейер ленточный стационарный П22-1, инв. №56511, АГЦ</t>
  </si>
  <si>
    <t>13-ТУ-20391-2023</t>
  </si>
  <si>
    <t>13.12.2023 14:52:40</t>
  </si>
  <si>
    <t>Конвейер ленточный стационарный В-1200, инв. №90529, АГЦ</t>
  </si>
  <si>
    <t>13-ТУ-20392-2023</t>
  </si>
  <si>
    <t>13.12.2023 14:53:17</t>
  </si>
  <si>
    <t>Конвейер ленточный стационарный П22-2, инв. №56512, АГЦ</t>
  </si>
  <si>
    <t>13-ТУ-20393-2023</t>
  </si>
  <si>
    <t>13.12.2023 14:53:55</t>
  </si>
  <si>
    <t>Заключение № ЭПБ-5514/ЗС-2023, экспертизы промышленной безопасности на сооружение, применяемое на опасном производственном объекте «Сеть газопотребления Липецкой ТЭЦ-2» Трубопровод доменного газа
Регистрационный номер ОПО - № А11-00861-0112</t>
  </si>
  <si>
    <t>13-ЗС-20417-2023</t>
  </si>
  <si>
    <t>13.12.2023 16:32:57</t>
  </si>
  <si>
    <t>Заключение № 8569-23ЗС, экспертизы промышленной безопасности на здания и сооружения на опасном
производственном объекте Сеть газопотребления Липецкой ТЭЦ-2 Сооружение (эстакада) природного газа в сторону НЛМК и магистрального трубопровода горячей
воды на ЛТЗ (до забора), Регистрационный номер ОПО -
№ А11-00861-0116</t>
  </si>
  <si>
    <t xml:space="preserve">АЭ.22.03305.002; АЭ.22.03305.003; </t>
  </si>
  <si>
    <t>13-ЗС-20422-2023</t>
  </si>
  <si>
    <t>13.12.2023 16:35:19</t>
  </si>
  <si>
    <t>Дробилка одновалковая СМД-3Б, инв. №130231, АГЦ</t>
  </si>
  <si>
    <t>13-ТУ-20441-2023</t>
  </si>
  <si>
    <t>13.12.2023 16:50:27</t>
  </si>
  <si>
    <t>Заключение № 8571-233С, экспертизы промышленной безопасности на здания и сооружения на опасном
производственном объекте Топливное хозяйство Липецкой ТЭЦ-2 Сооружение (опоры) для подогревателей мазута, Регистрационный номер ОПО -
№А11-00861-0114</t>
  </si>
  <si>
    <t>Общество с ограниченной ответственностью«Дар Спец»</t>
  </si>
  <si>
    <t>13-ЗС-20442-2023</t>
  </si>
  <si>
    <t>13.12.2023 16:52:26</t>
  </si>
  <si>
    <t>Конвейер ленточный стационарный СТ-1, инв. №13676, АГЦ</t>
  </si>
  <si>
    <t>13-ТУ-20443-2023</t>
  </si>
  <si>
    <t>13.12.2023 16:53:00</t>
  </si>
  <si>
    <t>Конвейер ленточный стационарный СИ-1, инв. №13677, АГЦ</t>
  </si>
  <si>
    <t>13-ТУ-20444-2023</t>
  </si>
  <si>
    <t>13.12.2023 16:53:33</t>
  </si>
  <si>
    <t>Конвейер ленточный стационарный СР-1, инв. №74364, АГЦ</t>
  </si>
  <si>
    <t>13-ТУ-20445-2023</t>
  </si>
  <si>
    <t>13.12.2023 16:54:10</t>
  </si>
  <si>
    <t>Конвейер ленточный реверсивный передвижной А2-3, инв. №56509, АГЦ</t>
  </si>
  <si>
    <t>13-ТУ-20447-2023</t>
  </si>
  <si>
    <t>13.12.2023 16:58:44</t>
  </si>
  <si>
    <t>Конвейер ленточный реверсивный передвижной А2-4, инв. №132627, АГЦ</t>
  </si>
  <si>
    <t>13-ТУ-20449-2023</t>
  </si>
  <si>
    <t>13.12.2023 16:59:39</t>
  </si>
  <si>
    <t>Конвейер ВО2-1, инв. №33480056, АГЦ</t>
  </si>
  <si>
    <t>13-ТУ-20452-2023</t>
  </si>
  <si>
    <t>13.12.2023 17:01:14</t>
  </si>
  <si>
    <t>Челноковый распределитель №3, инв. №14912, АГЦ</t>
  </si>
  <si>
    <t>13-ТУ-20453-2023</t>
  </si>
  <si>
    <t>13.12.2023 17:02:03</t>
  </si>
  <si>
    <t>Челноковый распределитель №4, инв. №55577, АГЦ</t>
  </si>
  <si>
    <t>13-ТУ-20455-2023</t>
  </si>
  <si>
    <t>13.12.2023 17:02:40</t>
  </si>
  <si>
    <t>Распределитель шихты РШЧ-1200х12500 (левый а/м №2 стационарный), инв. №75969, АГЦ</t>
  </si>
  <si>
    <t>13-ТУ-20457-2023</t>
  </si>
  <si>
    <t>13.12.2023 17:03:26</t>
  </si>
  <si>
    <t>Распределитель шихты челноковый РШЧ-1200х12500, инв. №49757, АГЦ</t>
  </si>
  <si>
    <t>13-ТУ-20461-2023</t>
  </si>
  <si>
    <t>13.12.2023 17:05:06</t>
  </si>
  <si>
    <t>Дробилка одновалковая СМД-3Б инв. №53749, АГЦ</t>
  </si>
  <si>
    <t>13-ТУ-20463-2023</t>
  </si>
  <si>
    <t>13.12.2023 17:05:51</t>
  </si>
  <si>
    <t>Распределитель шихты челноковый РШЧ-1200х12500, инв. №48741, АГЦ</t>
  </si>
  <si>
    <t>13-ТУ-20465-2023</t>
  </si>
  <si>
    <t>13.12.2023 17:06:31</t>
  </si>
  <si>
    <t>Циклон батарейный БЦ-254 №4, инв. №77695, АГЦ</t>
  </si>
  <si>
    <t>13-ТУ-20566-2023</t>
  </si>
  <si>
    <t>14.12.2023 11:04:22</t>
  </si>
  <si>
    <t>Циклон батарейный БЦ-254 №3, инв. №56499, АГЦ</t>
  </si>
  <si>
    <t>13-ТУ-20567-2023</t>
  </si>
  <si>
    <t>14.12.2023 11:10:32</t>
  </si>
  <si>
    <t>Аспирационно-технологическая установка, инв. №12015, АГЦ</t>
  </si>
  <si>
    <t>13-ТУ-20568-2023</t>
  </si>
  <si>
    <t>14.12.2023 11:41:08</t>
  </si>
  <si>
    <t>Газовая двухкамерная нагревательная печь, рег. №151, инв. №64955, МЦСО</t>
  </si>
  <si>
    <t>13-ТУ-20569-2023</t>
  </si>
  <si>
    <t>14.12.2023 11:41:45</t>
  </si>
  <si>
    <t>Шахтная (вертикальная) газовая печь ф3000х6000, рег. №476, инв. №14839, МЦСО</t>
  </si>
  <si>
    <t>13-ТУ-20570-2023</t>
  </si>
  <si>
    <t>14.12.2023 11:48:28</t>
  </si>
  <si>
    <t>Горизонтальная газовая печь с выкатным подом S=18м2, рег. №474, инв. №14803, МЦСО</t>
  </si>
  <si>
    <t>13-ТУ-20571-2023</t>
  </si>
  <si>
    <t>14.12.2023 14:33:01</t>
  </si>
  <si>
    <t>Конвейер У-4, инв. №17821, КХП</t>
  </si>
  <si>
    <t>13-ТУ-20572-2023</t>
  </si>
  <si>
    <t>14.12.2023 14:39:27</t>
  </si>
  <si>
    <t>Питатели №№1,2 вагоноопрокидывателя №2, инв. №17867</t>
  </si>
  <si>
    <t>13-ТУ-20573-2023</t>
  </si>
  <si>
    <t>14.12.2023 14:40:35</t>
  </si>
  <si>
    <t>Здание насосной станции мокрого тушения КБ №5с БТ №3, инв. №120483, КХП</t>
  </si>
  <si>
    <t>13-ЗС-20590-2023</t>
  </si>
  <si>
    <t>14.12.2023 15:09:21</t>
  </si>
  <si>
    <t>Цех трансформаторной стали. Сооружение нового агрегата непрерывного отжига. Обоснование безопасности опасного производственного объекта "Цех по производству проката трансформаторной стали" в части эксплуатации АНО №7 с использованием газоанализаторов не имеющих сертификатов соответствия требованиям ТР ТС, № ОМ-11495-23</t>
  </si>
  <si>
    <t>Общество с ограниченной ответственностью Магнитогорский независимый технический центр "Диагностика"</t>
  </si>
  <si>
    <t>13-ОБ-20591-2023</t>
  </si>
  <si>
    <t>14.12.2023 15:10:29</t>
  </si>
  <si>
    <t>Трубопровод соляной кислоты циркуляционных емкостей №1-6, инв. №314562, ЦТС</t>
  </si>
  <si>
    <t xml:space="preserve">АЭ.23.05272.005; АЭ.23.07149.012; </t>
  </si>
  <si>
    <t>13-ТУ-20637-2023</t>
  </si>
  <si>
    <t>15.12.2023 9:04:59</t>
  </si>
  <si>
    <t>Кран мостовой электрический магнитно-грейферный, зав. №2-564, учет. №11813, Копрового цеха</t>
  </si>
  <si>
    <t>13-ТУ-20638-2023</t>
  </si>
  <si>
    <t>15.12.2023 9:07:24</t>
  </si>
  <si>
    <t>Трубопровод отработанной соляной кислоты А416, инв. №314562, ЦТС</t>
  </si>
  <si>
    <t>13-ТУ-20639-2023</t>
  </si>
  <si>
    <t>15.12.2023 9:09:03</t>
  </si>
  <si>
    <t>Кран мостовой электрический магнитно-грейферный, зав. №2-565, учет. №11851, Копрового цеха</t>
  </si>
  <si>
    <t>13-ТУ-20640-2023</t>
  </si>
  <si>
    <t>15.12.2023 9:10:29</t>
  </si>
  <si>
    <t>Трубопровод очищенной соляной кислоты А615, инв. №314562, ЦТС</t>
  </si>
  <si>
    <t>13-ТУ-20641-2023</t>
  </si>
  <si>
    <t>15.12.2023 10:27:29</t>
  </si>
  <si>
    <t>Кран мостовой электрический магнитный, зав. №02, учет. №17697, Копрового цеха</t>
  </si>
  <si>
    <t>13-ТУ-20642-2023</t>
  </si>
  <si>
    <t>15.12.2023 10:31:01</t>
  </si>
  <si>
    <t>Кран мостовой электрический магнитный, зав. №901443, учет. №13300, Копрового цеха</t>
  </si>
  <si>
    <t>13-ТУ-20643-2023</t>
  </si>
  <si>
    <t>15.12.2023 10:34:21</t>
  </si>
  <si>
    <t>Кран мостовой электрический магнитно-грейферный, зав. №901412, учет. №13299, Копрового цеха</t>
  </si>
  <si>
    <t>13-ТУ-20644-2023</t>
  </si>
  <si>
    <t>15.12.2023 10:35:41</t>
  </si>
  <si>
    <t>Кран мостовой специального назначения МГ-10/10, зав. №4-95 учет. №12168, Копрового цеха</t>
  </si>
  <si>
    <t>13-ТУ-20647-2023</t>
  </si>
  <si>
    <t>15.12.2023 10:38:38</t>
  </si>
  <si>
    <t>Кран мостовой электрический, зав. №00900, учет. №13487,
Копрового цеха</t>
  </si>
  <si>
    <t>13-ТУ-20650-2023</t>
  </si>
  <si>
    <t>15.12.2023 10:40:04</t>
  </si>
  <si>
    <t>Кран мостовой электрический КМ 15-28.0, зав. №3442, учет. №13369, Копрового цеха</t>
  </si>
  <si>
    <t>13-ТУ-20651-2023</t>
  </si>
  <si>
    <t>15.12.2023 10:41:22</t>
  </si>
  <si>
    <t>Кран мостовой, зав. №10885, учет. №13875, УЖДТ</t>
  </si>
  <si>
    <t>13-ТУ-20652-2023</t>
  </si>
  <si>
    <t>15.12.2023 10:42:44</t>
  </si>
  <si>
    <t>Кран мостовой, зав. №301561, учет. №13886, УЖДТ</t>
  </si>
  <si>
    <t>13-ТУ-20654-2023</t>
  </si>
  <si>
    <t>15.12.2023 10:43:44</t>
  </si>
  <si>
    <t>Кран мостовой, зав. №30896, учет. №13885, УЖДТ</t>
  </si>
  <si>
    <t>13-ТУ-20656-2023</t>
  </si>
  <si>
    <t>15.12.2023 10:44:24</t>
  </si>
  <si>
    <t>Разгрузочная площадка участка очистки коксового газа 2-ой очереди и железнодорожный путь необщего пользования №21, инв. №17355, КХП</t>
  </si>
  <si>
    <t>13-ЗС-20658-2023</t>
  </si>
  <si>
    <t>15.12.2023 10:45:01</t>
  </si>
  <si>
    <t>Разгрузочная площадка участка очистки коксового газа 1-ой очереди и железнодорожный путь необщего пользования №5, инв. №17490, КХП</t>
  </si>
  <si>
    <t>13-ЗС-20661-2023</t>
  </si>
  <si>
    <t>15.12.2023 10:46:05</t>
  </si>
  <si>
    <t>Погрузо-разгрузочная площадка склада смолы и масла участка конечного охлаждения и улавливания бензола и железнодорожный путь необщего пользования №8, инв. №17509, КХП</t>
  </si>
  <si>
    <t>13-ЗС-20664-2023</t>
  </si>
  <si>
    <t>15.12.2023 10:47:02</t>
  </si>
  <si>
    <t>Газопровод коксового газа, рег. №395, инв. №17502, КХП</t>
  </si>
  <si>
    <t>13-ТУ-20665-2023</t>
  </si>
  <si>
    <t>15.12.2023 10:47:39</t>
  </si>
  <si>
    <t>Погрузо-разгрузочная площадка склада бензольных продуктов участка ректификации сырого бензола и железнодорожный путь необщего пользования №13, инв. №19627, КХП</t>
  </si>
  <si>
    <t>13-ЗС-20666-2023</t>
  </si>
  <si>
    <t>15.12.2023 10:48:34</t>
  </si>
  <si>
    <t>Воздушный компрессор К-250-61-1, Ст. №5, инв. №200045, Кислородного цеха</t>
  </si>
  <si>
    <t>13-ТУ-20667-2023</t>
  </si>
  <si>
    <t>15.12.2023 10:49:21</t>
  </si>
  <si>
    <t>Трубопровод свежей соляной кислоты А413, инв. №314562, ЦТС</t>
  </si>
  <si>
    <t>13-ТУ-20668-2023</t>
  </si>
  <si>
    <t>15.12.2023 10:50:18</t>
  </si>
  <si>
    <t>Трубопровод регенерированной соляной кислоты А415, инв. №314562, ЦТС</t>
  </si>
  <si>
    <t>13-ТУ-20669-2023</t>
  </si>
  <si>
    <t>15.12.2023 10:51:08</t>
  </si>
  <si>
    <t>Трубопровод соляной кислоты установки регенерации А132, А115, инв. №314562, ЦТС</t>
  </si>
  <si>
    <t>13-ТУ-20670-2023</t>
  </si>
  <si>
    <t>15.12.2023 10:51:59</t>
  </si>
  <si>
    <t>Акционерное общество "Чаплыгинский крахмальный завод"</t>
  </si>
  <si>
    <t>по результатам обследования металлической дымовой трубы котельной, расположенной на территории АО «Чаплыгинский крахмальный завод» по адресу: Липецкая обл., г. Чаплыгин, ул. Энгельса, 187, в части экспертной оценки технического состояния строительных конструкций</t>
  </si>
  <si>
    <t xml:space="preserve">АЭ.21.01224.002; АЭ.21.01224.003; </t>
  </si>
  <si>
    <t>13-ЗС-20709-2023</t>
  </si>
  <si>
    <t>18.12.2023 9:15:50</t>
  </si>
  <si>
    <t>Ковш сталеразливочный №13 емк. 350т, рег. №49, инв.
№60927, КЦ-2</t>
  </si>
  <si>
    <t>13-ТУ-20710-2023</t>
  </si>
  <si>
    <t>18.12.2023 9:18:00</t>
  </si>
  <si>
    <t>Ковш сталеразливочный №32 емк. 350т, рег. №55, инв. №600992, КЦ-2</t>
  </si>
  <si>
    <t>13-ТУ-20711-2023</t>
  </si>
  <si>
    <t>18.12.2023 9:19:28</t>
  </si>
  <si>
    <t>Установка непрерывной разливки стали №7, инв. №83063, КЦ-2</t>
  </si>
  <si>
    <t>13-ТУ-20712-2023</t>
  </si>
  <si>
    <t>18.12.2023 9:24:45</t>
  </si>
  <si>
    <t>Сталеразливочный стенд №2 установки непрерывной разливки
стали №8, инв. №1016852, КЦ-2</t>
  </si>
  <si>
    <t>13-ТУ-20713-2023</t>
  </si>
  <si>
    <t>18.12.2023 9:26:22</t>
  </si>
  <si>
    <t>Сталеразливочный стенд №1 установки непрерывной разливки стали №8, инв. №1016851, КЦ-2</t>
  </si>
  <si>
    <t>13-ТУ-20714-2023</t>
  </si>
  <si>
    <t>18.12.2023 9:39:10</t>
  </si>
  <si>
    <t>Сталеразливочный стенд №2 установки непрерывной разливки стали №7, инв. №1000978, КЦ-2</t>
  </si>
  <si>
    <t>13-ТУ-20715-2023</t>
  </si>
  <si>
    <t>18.12.2023 9:39:50</t>
  </si>
  <si>
    <t>Сталеразливочный №1 установки непрерывной разливки стали №7, инв. №1000979, КЦ-2</t>
  </si>
  <si>
    <t>13-ТУ-20716-2023</t>
  </si>
  <si>
    <t>18.12.2023 9:40:38</t>
  </si>
  <si>
    <t>Заключение № 8268-23ТУ, экспертизы промышленной
безопасности на технические устройства на опасном
производственном объекте Топливное хозяйство Липецкой
ТЭЦ-2 филиала ПАО «Квадра» - «Липецкая генерация» Мазутные задвижки в камерах
отсекающих задвижек резервуаров
№1,2,3,4 V-20000 м3, Регистрационный номер ОПО -
№ А11-00861-0143</t>
  </si>
  <si>
    <t xml:space="preserve">АЭ.22.01725.006; </t>
  </si>
  <si>
    <t>13-ТУ-20717-2023</t>
  </si>
  <si>
    <t>18.12.2023 9:43:42</t>
  </si>
  <si>
    <t>Подъемно-поворотный стенд установки непрерывной разливки стали №7, инв. №83063, КЦ-2</t>
  </si>
  <si>
    <t>13-ТУ-20718-2023</t>
  </si>
  <si>
    <t>18.12.2023 9:45:23</t>
  </si>
  <si>
    <t>Платформа передвижная фурменная УДЧ-2, инв. №1018296, КЦ-2</t>
  </si>
  <si>
    <t>13-ТУ-20719-2023</t>
  </si>
  <si>
    <t>18.12.2023 9:47:16</t>
  </si>
  <si>
    <t>Ездовые балки для устройства передачи слябов №5, инв. №83067, КЦ-2</t>
  </si>
  <si>
    <t>13-ТУ-20720-2023</t>
  </si>
  <si>
    <t>18.12.2023 10:00:24</t>
  </si>
  <si>
    <t>Заключение № ЭПБ-3837/ЗС-2023, экспертизы промышленной безопасности на сооружение, применяемое на опасном производственном объекте «Топливное хозяйство Липецкой ТЭЦ-2» Всасывающий трубопровод из резервуаров РВС-20000 №№ 1,2,3,4 к насосам 1-ого подъема (рег. №031, участки №№ 1,2)
Регистрационный номер ОПО - № А11-00861-0114</t>
  </si>
  <si>
    <t xml:space="preserve">АЭ.22.00536.001; АЭ.22.02255.001; </t>
  </si>
  <si>
    <t>13-ЗС-20721-2023</t>
  </si>
  <si>
    <t>18.12.2023 10:02:31</t>
  </si>
  <si>
    <t>Шлаковоз несамоходный №459, инв. №173149, КЦ-2</t>
  </si>
  <si>
    <t>13-ТУ-20722-2023</t>
  </si>
  <si>
    <t>18.12.2023 10:03:45</t>
  </si>
  <si>
    <t>Шлаковоз несамоходный №462, инв. №173150, КЦ-2</t>
  </si>
  <si>
    <t>13-ТУ-20723-2023</t>
  </si>
  <si>
    <t>18.12.2023 10:04:51</t>
  </si>
  <si>
    <t>Экскаватор карьерный гусеничный ЭКГ-5А, №4, зав.
№12700, инв. №173162, КЦ-2</t>
  </si>
  <si>
    <t>13-ТУ-20724-2023</t>
  </si>
  <si>
    <t>18.12.2023 10:09:38</t>
  </si>
  <si>
    <t>Экскаватор карьерный гусеничный ЭКГ-5А, №1, зав. №11156, инв. №171697, КЦ-2</t>
  </si>
  <si>
    <t>13-ТУ-20725-2023</t>
  </si>
  <si>
    <t>18.12.2023 10:14:55</t>
  </si>
  <si>
    <t>Экскаватор карьерный гусеничный ЭКГ-5А, №2, зав. №12357, инв. №5296, КЦ-2</t>
  </si>
  <si>
    <t>13-ТУ-20726-2023</t>
  </si>
  <si>
    <t>18.12.2023 10:15:37</t>
  </si>
  <si>
    <t>Ковш сталеразливочный №29 емк. 350т, рег. №51, инв. №60332, КЦ-2</t>
  </si>
  <si>
    <t>13-ТУ-20727-2023</t>
  </si>
  <si>
    <t>18.12.2023 10:16:18</t>
  </si>
  <si>
    <t>Ковш сталеразливочный №6 емк. 350т, рег. №52, инв. №51650, КЦ-2</t>
  </si>
  <si>
    <t>13-ТУ-20728-2023</t>
  </si>
  <si>
    <t>18.12.2023 10:20:20</t>
  </si>
  <si>
    <t>Общество с оганиченной ответственностью «Ангел Ист Рус»</t>
  </si>
  <si>
    <t>Документация на техническое перевооружение опасного производственного объекта рег.№А13-04266-0007 – Сеть газопотребления ООО «Ангел Ист Рус», Липецкая область, Данковский район, г.Данков, ОЭЗ РУ ППТ «Данков»</t>
  </si>
  <si>
    <t xml:space="preserve">АЭ.22.04154.001; </t>
  </si>
  <si>
    <t>13-ТП-20729-2023</t>
  </si>
  <si>
    <t>18.12.2023 10:21:51</t>
  </si>
  <si>
    <t>Сосуд (гидропневмоаккумулятор), зав. №19А116/12, рег. №5252, ОМЦ</t>
  </si>
  <si>
    <t>13-ТУ-20730-2023</t>
  </si>
  <si>
    <t>18.12.2023 10:24:05</t>
  </si>
  <si>
    <t>Сосуд (воздухосборник), зав. №126, рег. №4277, АГЦ</t>
  </si>
  <si>
    <t>13-ТУ-20731-2023</t>
  </si>
  <si>
    <t>18.12.2023 10:25:22</t>
  </si>
  <si>
    <t>Сосуд (воздухосборник), зав. №128, рег. №4279, АГЦ</t>
  </si>
  <si>
    <t>13-ТУ-20732-2023</t>
  </si>
  <si>
    <t>18.12.2023 10:26:31</t>
  </si>
  <si>
    <t>Сосуд (воздухосборник), зав. №127, рег. №4278, АГЦ</t>
  </si>
  <si>
    <t>13-ТУ-20733-2023</t>
  </si>
  <si>
    <t>18.12.2023 10:28:14</t>
  </si>
  <si>
    <t>Сосуд (воздухосборник), зав. №24, рег. №3978, АГЦ</t>
  </si>
  <si>
    <t>13-ТУ-20734-2023</t>
  </si>
  <si>
    <t>18.12.2023 10:29:01</t>
  </si>
  <si>
    <t>Трубопровод пара, рег. №12, АГЦ</t>
  </si>
  <si>
    <t>13-ТУ-20735-2023</t>
  </si>
  <si>
    <t>18.12.2023 10:32:28</t>
  </si>
  <si>
    <t>Конвейер ЛК-222, инв. №82554, КЦ-2</t>
  </si>
  <si>
    <t>13-ТУ-20736-2023</t>
  </si>
  <si>
    <t>18.12.2023 10:33:51</t>
  </si>
  <si>
    <t>Трубопровод пара, рег. №207, АГЦ</t>
  </si>
  <si>
    <t>13-ТУ-20737-2023</t>
  </si>
  <si>
    <t>18.12.2023 10:34:32</t>
  </si>
  <si>
    <t>Трубопровод горячей воды, рег. №209, АГЦ</t>
  </si>
  <si>
    <t>13-ТУ-20738-2023</t>
  </si>
  <si>
    <t>18.12.2023 10:35:18</t>
  </si>
  <si>
    <t>Трубопровод горячей воды, рег. №210, АГЦ</t>
  </si>
  <si>
    <t>13-ТУ-20739-2023</t>
  </si>
  <si>
    <t>18.12.2023 10:36:19</t>
  </si>
  <si>
    <t>Заключение № ЭПБ-3885/ТУ-2023, экспертизы промышленной безопасности на техническое устройство, применяемое на опасном производственном объекте «Сеть газопотребления Елецкой ТЭЦ» газопровод и газовое оборудование котла ПТВМ-50 ст.№1 Регистрационный номер ОПО -№ А11-00861-0123</t>
  </si>
  <si>
    <t>13-ТУ-20740-2023</t>
  </si>
  <si>
    <t>18.12.2023 10:37:16</t>
  </si>
  <si>
    <t>Сосуд (осушитель сжатого воздуха), рег. №3982, ЦИБ</t>
  </si>
  <si>
    <t>13-ТУ-20741-2023</t>
  </si>
  <si>
    <t>18.12.2023 10:37:58</t>
  </si>
  <si>
    <t>Сосуд (осушитель сжатого воздуха), рег. №3981, ЦИБ</t>
  </si>
  <si>
    <t>13-ТУ-20742-2023</t>
  </si>
  <si>
    <t>18.12.2023 10:38:37</t>
  </si>
  <si>
    <t>Сосуд (осушитель сжатого воздуха), рег. №3980, ЦИБ</t>
  </si>
  <si>
    <t>13-ТУ-20743-2023</t>
  </si>
  <si>
    <t>18.12.2023 10:39:12</t>
  </si>
  <si>
    <t>Заключение № ЭПБ-3923/ТУ-2023,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насос рециркуляции мазута 10НД6х1 ст.№1. Регистрационный номер ОПО -№ А11-00861-0121</t>
  </si>
  <si>
    <t>13-ТУ-20744-2023</t>
  </si>
  <si>
    <t>18.12.2023 10:40:32</t>
  </si>
  <si>
    <t>Сосуд (осушитель сжатого воздуха), рег. №3979, ЦИБ</t>
  </si>
  <si>
    <t>13-ТУ-20745-2023</t>
  </si>
  <si>
    <t>18.12.2023 10:41:25</t>
  </si>
  <si>
    <t>Заключение № ЭПБ-3924/ТУ-2023, экспертизы промышленной безопасности на техническое устройство, применяемое на опасном производственном объекте «Площадка топливного хозяйства Елецкой ТЭЦ» основной мазутный насос НПС 65/35-500 ст.№1. Регистрационный номер ОПО -№ А11-00861-0121</t>
  </si>
  <si>
    <t>13-ТУ-20746-2023</t>
  </si>
  <si>
    <t>18.12.2023 10:42:11</t>
  </si>
  <si>
    <t>Сосуд (воздухосборник), зав. №36519, рег. №3686, ЦГП</t>
  </si>
  <si>
    <t>13-ТУ-20747-2023</t>
  </si>
  <si>
    <t>18.12.2023 10:42:48</t>
  </si>
  <si>
    <t>Трубопровод горячей воды, рег. №160, УЖДТ</t>
  </si>
  <si>
    <t>13-ТУ-20748-2023</t>
  </si>
  <si>
    <t>18.12.2023 10:43:28</t>
  </si>
  <si>
    <t>Заключение № ЭПБ-3903/ЗС-2023, экспертизы промышленной безопасности на сооружение, применяемое на опасном производственном объекте «Топливное хозяйство Липецкой ТЭЦ-2» Напорный мазутопровод рециркуляции от напорных насосов рециркуляции к РВС V-20000м³ №1, №2, №3, №4, Рег.№027 
Регистрационный номер ОПО - № А11-00861-0114</t>
  </si>
  <si>
    <t>13-ЗС-20749-2023</t>
  </si>
  <si>
    <t>18.12.2023 10:48:39</t>
  </si>
  <si>
    <t>Заключение № ЭПБ-3904/ЗС-2023, экспертизы промышленной безопасности на сооружение, применяемое на опасном производственном объекте «Топливное хозяйство Липецкой ТЭЦ-2» Всасывающий мазутопровод рециркуляции от резервуаров РВС-20000 №№ 1,2,3,4 к насосам рециркуляции Рег. №029.
Регистрационный номер ОПО -№ А11-00861-0114</t>
  </si>
  <si>
    <t>13-ЗС-20750-2023</t>
  </si>
  <si>
    <t>18.12.2023 10:50:25</t>
  </si>
  <si>
    <t>Заключение № ЭПБ-3905/ЗС-2023, экспертизы промышленной безопасности на сооружение, применяемое на опасном производственном объекте «Топливное хозяйство Липецкой ТЭЦ-2» Напорный мазутопровод от насосов 1-ого подъема до насосов 2-ого подъема рег.№026.
Регистрационный номер ОПО - № А11-00861-0114</t>
  </si>
  <si>
    <t>13-ЗС-20751-2023</t>
  </si>
  <si>
    <t>18.12.2023 10:51:13</t>
  </si>
  <si>
    <t>Ездовые балки для устройства передачи слябов №9, инв. №83071, КЦ-2</t>
  </si>
  <si>
    <t>13-ТУ-20752-2023</t>
  </si>
  <si>
    <t>18.12.2023 10:51:58</t>
  </si>
  <si>
    <t>Чугуновоз несамоходный №5, инв. №1023457, КЦ-2</t>
  </si>
  <si>
    <t>13-ТУ-20753-2023</t>
  </si>
  <si>
    <t>18.12.2023 10:52:50</t>
  </si>
  <si>
    <t>Конвейер реверсивный передвижной РК-2, инв. №82563, КЦ-2</t>
  </si>
  <si>
    <t>13-ТУ-20754-2023</t>
  </si>
  <si>
    <t>18.12.2023 10:55:22</t>
  </si>
  <si>
    <t>Машина ломки футеровки UNIDACHS 400ME, инв. №1005391, КЦ-2</t>
  </si>
  <si>
    <t>13-ТУ-20755-2023</t>
  </si>
  <si>
    <t>18.12.2023 10:57:14</t>
  </si>
  <si>
    <t>Стенд для наклона ковша участка десульфурации чугуна (УДЧ-2) №1, инв. №1018296, КЦ-2</t>
  </si>
  <si>
    <t>13-ТУ-20756-2023</t>
  </si>
  <si>
    <t>18.12.2023 11:03:20</t>
  </si>
  <si>
    <t>Стенд для наклона ковша участка десульфурации чугуна
(УДЧ-2) №2, инв. №1018296, КЦ-2</t>
  </si>
  <si>
    <t>13-ТУ-20757-2023</t>
  </si>
  <si>
    <t>18.12.2023 11:04:13</t>
  </si>
  <si>
    <t>«Техническое перевооружение ВП №9
ОГЦ НЛМК», шифр ВП9/К0023.00</t>
  </si>
  <si>
    <t>Общество с ограниченной ответственностью «Проект-эксперт»</t>
  </si>
  <si>
    <t xml:space="preserve">АЭ.21.00477.002; АЭ.21.00477.004; </t>
  </si>
  <si>
    <t>13-ТП-20758-2023</t>
  </si>
  <si>
    <t>18.12.2023 11:05:01</t>
  </si>
  <si>
    <t>по результатам обследования здания котельной, расположенного на территории АО «Чаплыгинский крахмальный завод» по адресу: Липецкая обл., г. Чаплыгин, ул. Энгельса, 187, в части экспертной оценки технического состояниянесущих и ограждающих конструкций</t>
  </si>
  <si>
    <t>13-ЗС-20836-2023</t>
  </si>
  <si>
    <t>18.12.2023 17:00:10</t>
  </si>
  <si>
    <t>Трубопровод природного газа, рег. №401, инв. №24701, МЦСО</t>
  </si>
  <si>
    <t>13-ТУ-20846-2023</t>
  </si>
  <si>
    <t>18.12.2023 17:08:58</t>
  </si>
  <si>
    <t>Газорегуляторная установка (ГРУ), рег. №87, МЦСО</t>
  </si>
  <si>
    <t>13-ТУ-20848-2023</t>
  </si>
  <si>
    <t>18.12.2023 17:09:28</t>
  </si>
  <si>
    <t>Газорегуляторная установка (ГРУ) природного газа, рег. №27, МЦСО</t>
  </si>
  <si>
    <t>13-ТУ-20850-2023</t>
  </si>
  <si>
    <t>18.12.2023 17:09:58</t>
  </si>
  <si>
    <t>Трубопровод природного газа, рег. №388, МЦСО</t>
  </si>
  <si>
    <t>13-ТУ-20853-2023</t>
  </si>
  <si>
    <t>18.12.2023 17:11:10</t>
  </si>
  <si>
    <t>Галерея конвейерная №41, инв. №18907, АГЦ</t>
  </si>
  <si>
    <t>13-ЗС-20854-2023</t>
  </si>
  <si>
    <t>18.12.2023 17:11:39</t>
  </si>
  <si>
    <t>Воздушный компрессор К-1500-62-2 ст. №4, инв. №58907, Кислородного цеха</t>
  </si>
  <si>
    <t>13-ТУ-20855-2023</t>
  </si>
  <si>
    <t>18.12.2023 17:12:45</t>
  </si>
  <si>
    <t>Трубопровод подачи технической воды на ВРУ №№1,2, инв. №31598, Кислородного цеха</t>
  </si>
  <si>
    <t>13-ТУ-20856-2023</t>
  </si>
  <si>
    <t>18.12.2023 17:13:47</t>
  </si>
  <si>
    <t>Кран мостовой электрический, зав. №1701, учет. №12088, КЦ-2</t>
  </si>
  <si>
    <t>13-ТУ-20857-2023</t>
  </si>
  <si>
    <t>18.12.2023 17:14:14</t>
  </si>
  <si>
    <t>Эстакада III тепломагистрали от кол. 65 до кол. 170, инв. №27838, ТСЦ</t>
  </si>
  <si>
    <t>13-ЗС-20858-2023</t>
  </si>
  <si>
    <t>18.12.2023 17:14:42</t>
  </si>
  <si>
    <t>трубопровод тепловой сети Магистраль №5 от ТК5-44 до ТК5-46, уч. № 1199</t>
  </si>
  <si>
    <t>ОБЩЕСТВО С ОГРАНИЧЕННОЙ ОТВЕТСТВЕННОСТЬЮ "ЭКСПЕРТ-ГАРАНТ ПБ"</t>
  </si>
  <si>
    <t xml:space="preserve">АЭ.17.03933.002; </t>
  </si>
  <si>
    <t>13-ТУ-20864-2023</t>
  </si>
  <si>
    <t>19.12.2023 11:04:21</t>
  </si>
  <si>
    <t>трубопровод греющего пара ТГ-5 рег. № 681</t>
  </si>
  <si>
    <t>13-ТУ-20865-2023</t>
  </si>
  <si>
    <t>19.12.2023 11:07:06</t>
  </si>
  <si>
    <t>Заключение № ЭПБ-5488/ТУ-2023, экспертизы промышленной безопасности на техническое устройство, применяемое на опасном производственном объекте – трубопровод отбора пара на ПНД-2 ТГ-4, рег.№1270, III класса опасности, принадлежащей филиалу АО «Квадра» «Липецкая генерация», ПП Липецкая ТЭЦ-2. Регистрационный номер ОПО - А11-00861-0112</t>
  </si>
  <si>
    <t>13-ТУ-20866-2023</t>
  </si>
  <si>
    <t>19.12.2023 11:07:40</t>
  </si>
  <si>
    <t>Заключение № ЭПБ-5489/ТУ-2023, экспертизы промышленной безопасности на техническое устройство, применяемое на опасном производственном объекте – трубопровод отбора пара на ПНД-3 ТГ-4, рег.№1271, III класса опасности, принадлежащей филиалу АО «Квадра» «Липецкая генерация», ПП Липецкая ТЭЦ-2. Регистрационный номер ОПО - А11-00861-0112</t>
  </si>
  <si>
    <t>13-ТУ-20868-2023</t>
  </si>
  <si>
    <t>19.12.2023 11:08:27</t>
  </si>
  <si>
    <t>Заключение № ЭПБ-5494/ТУ-2023, экспертизы промышленной безопасности на техническое устройство, применяемое на опасном производственном объекте – трубопровод отбора пара на ПНД-2 ТГ-5, рег.№1273, III класса опасности, принадлежащей филиалу АО «Квадра» «Липецкая генерация», ПП Липецкая ТЭЦ-2. Регистрационный номер ОПО - А11-00861-0112</t>
  </si>
  <si>
    <t>13-ТУ-20870-2023</t>
  </si>
  <si>
    <t>19.12.2023 11:09:26</t>
  </si>
  <si>
    <t>Заключение № ЭПБ-5499/ТУ-2023, экспертизы промышленной безопасности на техническое устройство, применяемое на опасном производственном объекте – трубопровод отбора пара на ПВД-7 ТГ-5, рег.№1263, III класса опасности, принадлежащей филиалу АО «Квадра» «Липецкая генерация», ПП Липецкая ТЭЦ-2. Регистрационный номер ОПО - А11-00861-0112</t>
  </si>
  <si>
    <t>13-ТУ-20871-2023</t>
  </si>
  <si>
    <t>19.12.2023 11:09:59</t>
  </si>
  <si>
    <t>Общество с ограниченной ответственностью "ЛИПЕЦКИЙ МЕХАНИЧЕСКИЙ ЗАВОД"</t>
  </si>
  <si>
    <t>Кран грузоподъемный мостовой  зав. № 501525, учёт. № 14510</t>
  </si>
  <si>
    <t>13-ТУ-20877-2023</t>
  </si>
  <si>
    <t>19.12.2023 11:14:58</t>
  </si>
  <si>
    <t>Кран грузоподъемный мостовой зав. № 228, учёт. № 10682</t>
  </si>
  <si>
    <t>13-ТУ-20881-2023</t>
  </si>
  <si>
    <t>19.12.2023 11:18:31</t>
  </si>
  <si>
    <t>Заключение № ЭПБ-5468/ТУ-2023, экспертизы промышленной безопасности на техническое устройство, применяемое на опасном производственном объекте – трубопровод пара на эжектор ТГ-2, рег.№1234, III класса опасности, принадлежащей филиалу АО «Квадра» «Липецкая генерация», ПП Липецкая ТЭЦ-2. Регистрационный номер ОПО - А11-00861-0112</t>
  </si>
  <si>
    <t>13-ТУ-20882-2023</t>
  </si>
  <si>
    <t>19.12.2023 11:22:47</t>
  </si>
  <si>
    <t>Кран грузоподъемный мостовой зав. № 545, учёт. № 10625</t>
  </si>
  <si>
    <t>13-ТУ-20886-2023</t>
  </si>
  <si>
    <t>19.12.2023 11:31:18</t>
  </si>
  <si>
    <t>Заключение № ЭПБ-5466/ТУ-2023, экспертизы промышленной безопасности на техническое устройство, применяемое на опасном производственном объекте – трубопровод пара на уплотнения ТГ-5, рег.№1232, III класса опасности, принадлежащей филиалу АО «Квадра» «Липецкая генерация», ПП Липецкая ТЭЦ-2. Регистрационный номер ОПО - А11-00861-0112</t>
  </si>
  <si>
    <t>13-ТУ-20890-2023</t>
  </si>
  <si>
    <t>19.12.2023 11:36:50</t>
  </si>
  <si>
    <t>Кран грузоподъемный мостовой зав. № 60817, учёт. № 14511</t>
  </si>
  <si>
    <t>13-ТУ-20893-2023</t>
  </si>
  <si>
    <t>19.12.2023 11:38:50</t>
  </si>
  <si>
    <t>Заключение № ЭПБ-5467/ТУ-2023, экспертизы промышленной безопасности на техническое устройство, применяемое на опасном производственном объекте – трубопровод пара на эжектор ТГ-1, рег.№1233, III класса опасности, принадлежащей филиалу АО «Квадра» «Липецкая генерация», ПП Липецкая ТЭЦ-2. Регистрационный номер ОПО - А11-00861-0112</t>
  </si>
  <si>
    <t>13-ТУ-20895-2023</t>
  </si>
  <si>
    <t>19.12.2023 11:39:57</t>
  </si>
  <si>
    <t>трубопровод отбора пара на ПНД-4 ТГ-2, рег. № 1267</t>
  </si>
  <si>
    <t>13-ТУ-20896-2023</t>
  </si>
  <si>
    <t>19.12.2023 11:41:22</t>
  </si>
  <si>
    <t>Заключение № ЭПБ-5464/ТУ-2023, экспертизы промышленной безопасности на техническое устройство, применяемое на опасном производственном объекте – трубопровод пара на уплотнения ТГ-3, рег.№1230, III класса опасности, принадлежащей филиалу АО «Квадра» «Липецкая генерация», ПП Липецкая ТЭЦ-2. Регистрационный номер ОПО - А11-00861-0112</t>
  </si>
  <si>
    <t>13-ТУ-20903-2023</t>
  </si>
  <si>
    <t>19.12.2023 13:04:32</t>
  </si>
  <si>
    <t>Заключение № ЭПБ-5465/ТУ-2023, экспертизы промышленной безопасности на техническое устройство, применяемое на опасном производственном объекте – трубопровод пара на уплотнения ТГ-4, рег.№1231, III класса опасности, принадлежащей филиалу АО «Квадра» «Липецкая генерация», ПП Липецкая ТЭЦ-2. Регистрационный номер ОПО - А11-00861-0112</t>
  </si>
  <si>
    <t>13-ТУ-20904-2023</t>
  </si>
  <si>
    <t>19.12.2023 13:05:37</t>
  </si>
  <si>
    <t>трубопровод отбора пара на ПНД-3 ТГ-2, рег. № 1266</t>
  </si>
  <si>
    <t>13-ТУ-20907-2023</t>
  </si>
  <si>
    <t>19.12.2023 13:46:05</t>
  </si>
  <si>
    <t>Заключение № ЭПБ-3831/ТУ-2023, экспертизы промышленной безопасности на техническое устройство, применяемое на опасном производственном объекте – трубопровод рециркуляции ПЭН-3, рег.№ отсутствует, III класса опасности, принадлежащей филиалу АО «Квадра» «Липецкая генерация», ПП Липецкая ТЭЦ-2. Регистрационный номер ОПО - А11-00861-0112</t>
  </si>
  <si>
    <t>13-ТУ-20908-2023</t>
  </si>
  <si>
    <t>19.12.2023 13:48:29</t>
  </si>
  <si>
    <t>Заключение № ЭПБ-3832/ТУ-2023, экспертизы промышленной безопасности на техническое устройство, применяемое на опасном производственном объекте – трубопровод рециркуляции ПЭН-4, рег.№ отсутствует, III класса опасности, принадлежащей филиалу АО «Квадра» «Липецкая генерация», ПП Липецкая ТЭЦ-2. Регистрационный номер ОПО - А11-00861-0112</t>
  </si>
  <si>
    <t>13-ТУ-20909-2023</t>
  </si>
  <si>
    <t>19.12.2023 13:48:57</t>
  </si>
  <si>
    <t>Заключение № ЭПБ-3824/ТУ-2023, экспертизы промышленной безопасности на техническое устройство, применяемое на опасном производственном объекте – трубопровод питательной воды в пределах ПВД ТГ-1, рег.№ 1330, III класса опасности, принадлежащей филиалу АО «Квадра» «Липецкая генерация», ПП Липецкая ТЭЦ-2. Регистрационный номер ОПО - А11-00861-0112</t>
  </si>
  <si>
    <t>13-ТУ-20954-2023</t>
  </si>
  <si>
    <t>19.12.2023 16:58:05</t>
  </si>
  <si>
    <t>Заключение № ЭПБ-3830/ТУ-2023, экспертизы промышленной безопасности на техническое устройство, применяемое на опасном производственном объекте – трубопровод рециркуляции ПЭН-2, рег.№ отсутствует, III класса опасности, принадлежащей филиалу АО «Квадра» «Липецкая генерация», ПП Липецкая ТЭЦ-2. Регистрационный номер ОПО - А11-00861-0112</t>
  </si>
  <si>
    <t>13-ТУ-20955-2023</t>
  </si>
  <si>
    <t>19.12.2023 16:58:36</t>
  </si>
  <si>
    <t>Заключение № ЭПБ-5457/ТУ-2023, экспертизы промышленной безопасности на техническое устройство, применяемое на опасном производственном объекте – трубопровод сетевой воды блок 2, рег.№1223, III класса опасности, принадлежащей филиалу АО «Квадра» «Липецкая генерация», ПП Липецкая ТЭЦ-2. Регистрационный номер ОПО - А11-00861-0112</t>
  </si>
  <si>
    <t>13-ТУ-20956-2023</t>
  </si>
  <si>
    <t>19.12.2023 16:59:07</t>
  </si>
  <si>
    <t>Заключение № ЭПБ-5463/ТУ-2023, экспертизы промышленной безопасности на техническое устройство, применяемое на опасном производственном объекте – трубопровод пара на уплотнения ТГ-2, рег.№1229, III класса опасности, принадлежащей филиалу АО «Квадра» «Липецкая генерация», ПП Липецкая ТЭЦ-2. Регистрационный номер ОПО - А11-00861-0112</t>
  </si>
  <si>
    <t>13-ТУ-20957-2023</t>
  </si>
  <si>
    <t>19.12.2023 16:59:38</t>
  </si>
  <si>
    <t>Заключение № ЭПБ-5496/ТУ-2023, экспертизы промышленной безопасности на техническое устройство, применяемое на опасном производственном объекте – трубопровод отбора пара на ПНД-4 ТГ-5, рег.№1275, III класса опасности, принадлежащей филиалу АО «Квадра» «Липецкая генерация», ПП Липецкая ТЭЦ-2. Регистрационный номер ОПО - А11-00861-0112</t>
  </si>
  <si>
    <t>13-ТУ-20958-2023</t>
  </si>
  <si>
    <t>19.12.2023 17:00:07</t>
  </si>
  <si>
    <t>Заключение № ЭПБ-5493/ТУ-2023, экспертизы промышленной безопасности на техническое устройство, применяемое на опасном производственном объекте – трубопровод отбора пара на ПНД-7 ТГ-4, рег.№1259, III класса опасности, принадлежащей филиалу АО «Квадра» «Липецкая генерация», ПП Липецкая ТЭЦ-2. Регистрационный номер ОПО - А11-00861-0112</t>
  </si>
  <si>
    <t>13-ТУ-20959-2023</t>
  </si>
  <si>
    <t>19.12.2023 17:00:36</t>
  </si>
  <si>
    <t>Заключение № ЭПБ-5492/ТУ-2023, экспертизы промышленной безопасности на техническое устройство, применяемое на опасном производственном объекте – трубопровод отбора пара на ПВД-6 ТГ-4, рег.№1259, III класса опасности, принадлежащей филиалу АО «Квадра» «Липецкая генерация», ПП Липецкая ТЭЦ-2. Регистрационный номер ОПО - А11-00861-0112</t>
  </si>
  <si>
    <t>13-ТУ-20960-2023</t>
  </si>
  <si>
    <t>19.12.2023 17:01:36</t>
  </si>
  <si>
    <t>Заключение № ЭПБ-5491/ТУ-2023, экспертизы промышленной безопасности на техническое устройство, применяемое на опасном производственном объекте – трубопровод отбора пара на ПВД-5 ТГ-4, рег.№1258, III класса опасности, принадлежащей филиалу АО «Квадра» «Липецкая генерация», ПП Липецкая ТЭЦ-2. Регистрационный номер ОПО - А11-00861-0112</t>
  </si>
  <si>
    <t>13-ТУ-20961-2023</t>
  </si>
  <si>
    <t>19.12.2023 17:02:04</t>
  </si>
  <si>
    <t>Заключение № ЭПБ-5490/ТУ-2023, экспертизы промышленной безопасности на техническое устройство, применяемое на опасном производственном объекте – трубопровод отбора пара на ПНД-4 ТГ-4, рег.№1272, III класса опасности, принадлежащей филиалу АО «Квадра» «Липецкая генерация», ПП Липецкая ТЭЦ-2. Регистрационный номер ОПО - А11-00861-0112</t>
  </si>
  <si>
    <t>13-ТУ-20962-2023</t>
  </si>
  <si>
    <t>19.12.2023 17:02:37</t>
  </si>
  <si>
    <t>Заключение № ЭПБ-5487/ТУ-2023, экспертизы промышленной безопасности на техническое устройство, применяемое на опасном производственном объекте – трубопровод отбора пара на ПВД-7 ТГ-3, рег.№1257, III класса опасности, принадлежащей филиалу АО «Квадра» «Липецкая генерация», ПП Липецкая ТЭЦ-2. Регистрационный номер ОПО - А11-00861-0112</t>
  </si>
  <si>
    <t>13-ТУ-20963-2023</t>
  </si>
  <si>
    <t>19.12.2023 17:03:12</t>
  </si>
  <si>
    <t>Заключение № ЭПБ-5483/ТУ-2023, экспертизы промышленной безопасности на техническое устройство, применяемое на опасном производственном объекте – трубопровод отбора пара на ПНД-3 ТГ-3, рег.№1268, III класса опасности, принадлежащей филиалу АО «Квадра» «Липецкая генерация», ПП Липецкая ТЭЦ-2. Регистрационный номер ОПО - А11-00861-0112</t>
  </si>
  <si>
    <t>13-ТУ-20964-2023</t>
  </si>
  <si>
    <t>19.12.2023 17:03:43</t>
  </si>
  <si>
    <t>Заключение № ЭПБ-5482/ТУ-2023, экспертизы промышленной безопасности на техническое устройство, применяемое на опасном производственном объекте – трубопровод отбора пара на ПВД-7 ТГ-2, рег.№1254, III класса опасности, принадлежащей филиалу АО «Квадра» «Липецкая генерация», ПП Липецкая ТЭЦ-2. Регистрационный номер ОПО - А11-00861-0112</t>
  </si>
  <si>
    <t>13-ТУ-20965-2023</t>
  </si>
  <si>
    <t>19.12.2023 17:04:10</t>
  </si>
  <si>
    <t>трубопровод отбора пара на ПВД-7 ТГ-1, рег. № 1251</t>
  </si>
  <si>
    <t xml:space="preserve">Аэ.22.03933.001; </t>
  </si>
  <si>
    <t>13-ТУ-20966-2023</t>
  </si>
  <si>
    <t>19.12.2023 17:07:21</t>
  </si>
  <si>
    <t>трубопровод отбора пара на ПВД-6 ТГ-1, рег. № 1250</t>
  </si>
  <si>
    <t>13-ТУ-20967-2023</t>
  </si>
  <si>
    <t>19.12.2023 17:08:04</t>
  </si>
  <si>
    <t>трубопровод отбора пара на ПВД-5 ТГ-1, рег. № 1249</t>
  </si>
  <si>
    <t>13-ТУ-20968-2023</t>
  </si>
  <si>
    <t>19.12.2023 17:08:40</t>
  </si>
  <si>
    <t>трубопровод отбора пара на ПВД-4 ТГ-1, рег. № 1265</t>
  </si>
  <si>
    <t>13-ТУ-20969-2023</t>
  </si>
  <si>
    <t>19.12.2023 17:09:23</t>
  </si>
  <si>
    <t>трубопровод отбора пара на ПНД-3 ТГ-1, 1264</t>
  </si>
  <si>
    <t xml:space="preserve">АЭ..22.03933.001; </t>
  </si>
  <si>
    <t>13-ТУ-20970-2023</t>
  </si>
  <si>
    <t>19.12.2023 17:09:55</t>
  </si>
  <si>
    <t>коллектор трубопровода пара на эжектора и уплотнения ТГ-1 - ТГ-5, рег. № 1238</t>
  </si>
  <si>
    <t>13-ТУ-20971-2023</t>
  </si>
  <si>
    <t>19.12.2023 17:10:28</t>
  </si>
  <si>
    <t>трубопровод пара на эжектор ТГ-5, рег. № 1237</t>
  </si>
  <si>
    <t>13-ТУ-20972-2023</t>
  </si>
  <si>
    <t>19.12.2023 17:10:58</t>
  </si>
  <si>
    <t>Заключение
экспертизы промышленной безопасности на техническое устройство:
ШРП №89 Воловский район, с. Набережное</t>
  </si>
  <si>
    <t>13-ТУ-20973-2023</t>
  </si>
  <si>
    <t>19.12.2023 17:11:29</t>
  </si>
  <si>
    <t>13-ТУ-20974-2023</t>
  </si>
  <si>
    <t>19.12.2023 17:11:59</t>
  </si>
  <si>
    <t>трубопровод пара на эжектор ТГ-4, рег. № 1236</t>
  </si>
  <si>
    <t>13-ТУ-20975-2023</t>
  </si>
  <si>
    <t>19.12.2023 17:12:30</t>
  </si>
  <si>
    <t>Заключение
экспертизы промышленной безопасности на техническое устройство:
ШРП №20 Добринский район, с. Студенки</t>
  </si>
  <si>
    <t>13-ТУ-20976-2023</t>
  </si>
  <si>
    <t>19.12.2023 17:13:27</t>
  </si>
  <si>
    <t>Заключение
экспертизы промышленной безопасности на техническое устройство:
ШРП №39 Добринский район, п. Плавица (спирт. завод)</t>
  </si>
  <si>
    <t>13-ТУ-20977-2023</t>
  </si>
  <si>
    <t>19.12.2023 17:14:01</t>
  </si>
  <si>
    <t>Заключение
экспертизы промышленной безопасности на техническое устройство:
ШРП №62 Добринский район, ст. Хворостянка, ул. Земледельческая</t>
  </si>
  <si>
    <t>13-ТУ-20978-2023</t>
  </si>
  <si>
    <t>19.12.2023 17:14:33</t>
  </si>
  <si>
    <t>Заключение
экспертизы промышленной безопасности на техническое устройство:
ШРП №5, д. Московсквя, Чаплыгинский район</t>
  </si>
  <si>
    <t>13-ТУ-20984-2023</t>
  </si>
  <si>
    <t>20.12.2023 11:10:51</t>
  </si>
  <si>
    <t>Заключение
экспертизы промышленной безопасности на техническое устройство:
ГРП №19 Добровский район, с. Махоново</t>
  </si>
  <si>
    <t>13-ТУ-20985-2023</t>
  </si>
  <si>
    <t>20.12.2023 11:12:17</t>
  </si>
  <si>
    <t>Котел №10 ТГМ-151/Б, рег. №10374</t>
  </si>
  <si>
    <t>13-ТУ-20986-2023</t>
  </si>
  <si>
    <t>20.12.2023 11:13:17</t>
  </si>
  <si>
    <t>Заключение
экспертизы промышленной безопасности на техническое устройство:
ШРП №73 Добринский район, с. Талицкий Чамлык (психиатрическая больница)</t>
  </si>
  <si>
    <t>13-ТУ-20987-2023</t>
  </si>
  <si>
    <t>20.12.2023 11:14:30</t>
  </si>
  <si>
    <t>Заключение
экспертизы промышленной безопасности на техническое устройство:
ШРП №72 Добринский район, с. Талицкий Чамлык, ул. Базарная</t>
  </si>
  <si>
    <t>13-ТУ-20988-2023</t>
  </si>
  <si>
    <t>20.12.2023 11:15:12</t>
  </si>
  <si>
    <t>Заключение № ЭПБ-5498/ТУ-2023, экспертизы промышленной безопасности на техническое устройство, применяемое на опасном производственном объекте – трубопровод отбора пара на ПВД-6 ТГ-5, рег.№1262, III класса опасности, принадлежащей филиалу АО «Квадра» «Липецкая генерация», ПП Липецкая ТЭЦ-2. Регистрационный номер ОПО - А11-00861-0112</t>
  </si>
  <si>
    <t>13-ТУ-20989-2023</t>
  </si>
  <si>
    <t>20.12.2023 11:16:11</t>
  </si>
  <si>
    <t>Заключение № ЭПБ-5497/ТУ-2023, экспертизы промышленной безопасности на техническое устройство, применяемое на опасном производственном объекте – трубопровод отбора пара на ПВД-5 ТГ-5, рег.№1261, III класса опасности, принадлежащей филиалу АО «Квадра» «Липецкая генерация», ПП Липецкая ТЭЦ-2. Регистрационный номер ОПО - А11-00861-0112</t>
  </si>
  <si>
    <t>13-ТУ-20990-2023</t>
  </si>
  <si>
    <t>20.12.2023 11:16:45</t>
  </si>
  <si>
    <t>трубопровод пара на эжектор ТГ-3, рег. № 1235</t>
  </si>
  <si>
    <t>13-ТУ-20991-2023</t>
  </si>
  <si>
    <t>20.12.2023 11:17:36</t>
  </si>
  <si>
    <t>трубопровод пара на уплотнение ТГ-1, рег. № 1228</t>
  </si>
  <si>
    <t>13-ТУ-20992-2023</t>
  </si>
  <si>
    <t>20.12.2023 11:18:18</t>
  </si>
  <si>
    <t>Заключение № ЭПБ-5461/ТУ-2023, экспертизы промышленной безопасности на техническое устройство, применяемое на опасном производственном объекте – трубопровод сетевой воды от КТЦ, рег.№ 1221, III класса опасности, принадлежащей филиалу АО «Квадра» «Липецкая генерация», ПП Липецкая ТЭЦ-2. Регистрационный номер ОПО - А11-00861-0112</t>
  </si>
  <si>
    <t>13-ТУ-20993-2023</t>
  </si>
  <si>
    <t>20.12.2023 11:18:53</t>
  </si>
  <si>
    <t>Заключение № ЭПБ-5459/ТУ-2023, экспертизы промышленной безопасности на техническое устройство, применяемое на опасном производственном объекте – трубопровод сетевой воды блок 4, рег.№ 1225, III класса опасности, принадлежащей филиалу АО «Квадра» «Липецкая генерация», ПП Липецкая ТЭЦ-2. Регистрационный номер ОПО - А11-00861-0112</t>
  </si>
  <si>
    <t>13-ТУ-20994-2023</t>
  </si>
  <si>
    <t>20.12.2023 11:29:20</t>
  </si>
  <si>
    <t>Заключение № ЭПБ-5458/ТУ-2023, экспертизы промышленной безопасности на техническое устройство, применяемое на опасном производственном объекте – трубопровод сетевой воды блок 3, рег.№ 1224, III класса опасности, принадлежащей филиалу АО «Квадра» «Липецкая генерация», ПП Липецкая ТЭЦ-2. Регистрационный номер ОПО - А11-00861-0112</t>
  </si>
  <si>
    <t>13-ТУ-20995-2023</t>
  </si>
  <si>
    <t>20.12.2023 11:29:52</t>
  </si>
  <si>
    <t>Заключение № ЭПБ-5456/ТУ-2023, экспертизы промышленной безопасности на техническое устройство, применяемое на опасном производственном объекте – трубопровод сетевой воды блок 1, рег.№ 1222, III класса опасности, принадлежащей филиалу АО «Квадра» «Липецкая генерация», ПП Липецкая ТЭЦ-2. Регистрационный номер ОПО - А11-00861-0112</t>
  </si>
  <si>
    <t>13-ТУ-20996-2023</t>
  </si>
  <si>
    <t>20.12.2023 11:30:27</t>
  </si>
  <si>
    <t>Заключение № ЭПБ-3836/ТУ-2023, экспертизы промышленной безопасности на техническое устройство, применяемое на опасном производственном объекте - трубопровод параот штоков клапанов ТГ-5, рег.№680, III класса опасности, принадлежащей филиалу АО «Квадра» «Липецкая генерация», ПП Липецкая ТЭЦ-2. Регистрационный номер ОПО - А11-00861-0112</t>
  </si>
  <si>
    <t>13-ТУ-20997-2023</t>
  </si>
  <si>
    <t>20.12.2023 11:31:22</t>
  </si>
  <si>
    <t>Заключение № ЭПБ-3835/ТУ-2023, экспертизы промышленной безопасности на техническое устройство, применяемое на опасном производственном объекте – трубопровод рециркуляции ПЭН-7, рег.№ отсутствует, III класса опасности, принадлежащей филиалу АО «Квадра» «Липецкая генерация», ПП Липецкая ТЭЦ-2. Регистрационный номер ОПО - А11-00861-0112</t>
  </si>
  <si>
    <t>13-ТУ-20998-2023</t>
  </si>
  <si>
    <t>20.12.2023 11:31:52</t>
  </si>
  <si>
    <t>Заключение № ЭПБ-3834/ТУ-2023, экспертизы промышленной безопасности на техническое устройство, применяемое на опасном производственном объекте – трубопровод рециркуляции ПЭН-6, рег.№ отсутствует, III класса опасности, принадлежащей филиалу АО «Квадра» «Липецкая генерация», ПП Липецкая ТЭЦ-2. Регистрационный номер ОПО - А11-00861-0112</t>
  </si>
  <si>
    <t>13-ТУ-20999-2023</t>
  </si>
  <si>
    <t>20.12.2023 11:32:26</t>
  </si>
  <si>
    <t>Заключение № ЭПБ-3833/ТУ-2023, экспертизы промышленной безопасности на техническое устройство, применяемое на опасном производственном объекте – трубопровод рециркуляции ПЭН-5, рег.№ отсутствует, III класса опасности, принадлежащей филиалу АО «Квадра» «Липецкая генерация», ПП Липецкая ТЭЦ-2. Регистрационный номер ОПО - А11-00861-0112</t>
  </si>
  <si>
    <t>13-ТУ-21000-2023</t>
  </si>
  <si>
    <t>20.12.2023 11:32:53</t>
  </si>
  <si>
    <t>трубопровод рециркуляции ПЭН-1, рег. № б/н</t>
  </si>
  <si>
    <t>13-ТУ-21001-2023</t>
  </si>
  <si>
    <t>20.12.2023 11:33:27</t>
  </si>
  <si>
    <t>трубопровод питательной воды в пределах ПВД ТГ-2, рег. № 1331</t>
  </si>
  <si>
    <t>13-ТУ-21002-2023</t>
  </si>
  <si>
    <t>20.12.2023 11:34:01</t>
  </si>
  <si>
    <t>трубопровод конденсата ПВД ТГ-3, рег. № 1181</t>
  </si>
  <si>
    <t>13-ТУ-21003-2023</t>
  </si>
  <si>
    <t>20.12.2023 11:37:39</t>
  </si>
  <si>
    <t>трубопровод слива и перелива деаэратора № 6, рег. № 1149</t>
  </si>
  <si>
    <t>13-ТУ-21004-2023</t>
  </si>
  <si>
    <t>20.12.2023 11:38:16</t>
  </si>
  <si>
    <t>Заключение
экспертизы промышленной безопасности на техническое устройство:
ШРП №54 с. Топки Лев-Толстовский
район</t>
  </si>
  <si>
    <t>13-ТУ-21005-2023</t>
  </si>
  <si>
    <t>20.12.2023 11:40:19</t>
  </si>
  <si>
    <t>Заключение
экспертизы промышленной безопасности на техническое устройство:
ШРП №47 с. Сахзавод Лебедянский район</t>
  </si>
  <si>
    <t>13-ТУ-21006-2023</t>
  </si>
  <si>
    <t>20.12.2023 11:41:27</t>
  </si>
  <si>
    <t>Заключение
экспертизы промышленной безопасности на техническое устройство:
ШРП № 6 г. Елец, ул. Коммунаров Елецкий район</t>
  </si>
  <si>
    <t>13-ТУ-21007-2023</t>
  </si>
  <si>
    <t>20.12.2023 11:42:37</t>
  </si>
  <si>
    <t>ОБЩЕСТВО С ОГРАНИЧЕННОЙ ОТВЕТСТВЕННОСТЬЮ "ЭНЕРГОПРОМ"</t>
  </si>
  <si>
    <t>ТУ-217/23 Экспертиза промышленной безопасности технического устройства применяемого на опасном производственном объекте крана стрелового автомобильного - КС-45717К-1</t>
  </si>
  <si>
    <t>Общество с ограниченной ответственностью «Инженерный
центр «Металлург»</t>
  </si>
  <si>
    <t>13-ТУ-21008-2023</t>
  </si>
  <si>
    <t>20.12.2023 11:44:08</t>
  </si>
  <si>
    <t>Заключение № ЭПБ-3838/ТУ-2023,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трубопровод пара ( от насосной до приемно-сливной эстакады №2).
Регистрационный номер ОПО -№ А11-00861-0114</t>
  </si>
  <si>
    <t xml:space="preserve">АЭ.22.06836.001; </t>
  </si>
  <si>
    <t>13-ТУ-21009-2023</t>
  </si>
  <si>
    <t>20.12.2023 11:52:46</t>
  </si>
  <si>
    <t>Заключение № ЭПБ-3839/ТУ-2023,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трубопровод конденсата от приемно-сливной эстакады №2 до конденсатных баков.
Регистрационный номер ОПО - № А11-00861-0114</t>
  </si>
  <si>
    <t>13-ТУ-21010-2023</t>
  </si>
  <si>
    <t>20.12.2023 11:53:25</t>
  </si>
  <si>
    <t>Заключение № ЭПБ-3840/ТУ-2023,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трубопровод пара приемно-сливной эстакады№1
Регистрационный номер ОПО - № А11-00861-0114</t>
  </si>
  <si>
    <t>13-ТУ-21011-2023</t>
  </si>
  <si>
    <t>20.12.2023 11:54:02</t>
  </si>
  <si>
    <t>Заключение № ЭПБ-6121/ТУ-2023,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(дренажный) 12НА9х4, ст.№2.
Регистрационный номер ОПО - № А11-00861-0114</t>
  </si>
  <si>
    <t>13-ТУ-21012-2023</t>
  </si>
  <si>
    <t>20.12.2023 11:55:32</t>
  </si>
  <si>
    <t>Заключение № ЭПБ-6122/ТУ-2023,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(дренажный) 12НА9х4, ст.№3.
Регистрационный номер ОПО -№ А11-00861-0114</t>
  </si>
  <si>
    <t>13-ТУ-21034-2023</t>
  </si>
  <si>
    <t>20.12.2023 14:07:23</t>
  </si>
  <si>
    <t>Кран грузоподъемный мостовой грузоподъемностью 3.2т, зав. №22433, учет. №16974, КХП</t>
  </si>
  <si>
    <t>13-ТУ-21049-2023</t>
  </si>
  <si>
    <t>21.12.2023 9:04:59</t>
  </si>
  <si>
    <t>Конвейер ленточный П2-1, инв. №13684, АГЦ</t>
  </si>
  <si>
    <t>13-ТУ-21050-2023</t>
  </si>
  <si>
    <t>21.12.2023 9:06:00</t>
  </si>
  <si>
    <t>Конвейер ленточный П3-1, инв. №13686, АГЦ</t>
  </si>
  <si>
    <t>13-ТУ-21051-2023</t>
  </si>
  <si>
    <t>21.12.2023 9:06:32</t>
  </si>
  <si>
    <t>Конвейер ленточный Ш-2, инв. №13771, АГЦ</t>
  </si>
  <si>
    <t>13-ТУ-21052-2023</t>
  </si>
  <si>
    <t>21.12.2023 9:07:54</t>
  </si>
  <si>
    <t>Отстойник-флотатор №1 Д30М, инв. №80272, ШПЦ</t>
  </si>
  <si>
    <t>13-ЗС-21053-2023</t>
  </si>
  <si>
    <t>21.12.2023 10:07:50</t>
  </si>
  <si>
    <t>Трубопровод природного газа, инв. №92417-2, рег. №70, ФЛЦ</t>
  </si>
  <si>
    <t xml:space="preserve">АЭ.21.00080.002; АЭ.22.01025.002; </t>
  </si>
  <si>
    <t>13-ТУ-21054-2023</t>
  </si>
  <si>
    <t>21.12.2023 10:16:59</t>
  </si>
  <si>
    <t>Трубопровод природного газа, инв. №92417-1, рег. №72, ФЛЦ</t>
  </si>
  <si>
    <t>13-ТУ-21055-2023</t>
  </si>
  <si>
    <t>21.12.2023 10:17:43</t>
  </si>
  <si>
    <t>13-ТУ-21056-2023</t>
  </si>
  <si>
    <t>21.12.2023 10:18:48</t>
  </si>
  <si>
    <t>Трубопровод природного газа, рег. №1, ЦРМО</t>
  </si>
  <si>
    <t>13-ТУ-21057-2023</t>
  </si>
  <si>
    <t>21.12.2023 10:19:24</t>
  </si>
  <si>
    <t>Конвейер ленточный Ш-3, инв. №13772, АГЦ</t>
  </si>
  <si>
    <t>13-ТУ-21058-2023</t>
  </si>
  <si>
    <t>21.12.2023 10:19:56</t>
  </si>
  <si>
    <t>Трубопровод природного газа, рег. №120, ЦРМО</t>
  </si>
  <si>
    <t>13-ТУ-21059-2023</t>
  </si>
  <si>
    <t>21.12.2023 10:21:36</t>
  </si>
  <si>
    <t>Трубопровод кислорода, инв. №12, ЦРМО</t>
  </si>
  <si>
    <t>13-ТУ-21060-2023</t>
  </si>
  <si>
    <t>21.12.2023 10:22:28</t>
  </si>
  <si>
    <t>Трубопровод кислорода, инв. №2, ЦРМО</t>
  </si>
  <si>
    <t>13-ТУ-21061-2023</t>
  </si>
  <si>
    <t>21.12.2023 10:23:49</t>
  </si>
  <si>
    <t>13-ЗС-21062-2023</t>
  </si>
  <si>
    <t>21.12.2023 10:25:14</t>
  </si>
  <si>
    <t>13-ТУ-21063-2023</t>
  </si>
  <si>
    <t>21.12.2023 10:27:51</t>
  </si>
  <si>
    <t>Кран мостовой МК-60/20-22,5 грузоподъемностью 60/20т, инв.
№62692, учет. №13111, ЦХПП</t>
  </si>
  <si>
    <t>13-ТУ-21064-2023</t>
  </si>
  <si>
    <t>21.12.2023 10:32:21</t>
  </si>
  <si>
    <t>Трубопровод сжатого воздуха, инв. №20711, Кислородного цеха</t>
  </si>
  <si>
    <t>13-ТУ-21065-2023</t>
  </si>
  <si>
    <t>21.12.2023 10:33:15</t>
  </si>
  <si>
    <t>Кран грузоподъемный мостовой грузоподъемностью 10т,
зав. №360, учет. №12342, КХП</t>
  </si>
  <si>
    <t>13-ТУ-21066-2023</t>
  </si>
  <si>
    <t>21.12.2023 10:34:48</t>
  </si>
  <si>
    <t>Конвейер ленточный Ш-1, инв. №13770, АГЦ</t>
  </si>
  <si>
    <t>13-ТУ-21067-2023</t>
  </si>
  <si>
    <t>21.12.2023 10:35:42</t>
  </si>
  <si>
    <t>Кран мостовой МК-30/5-34 грузоподъемностью 30/5т, инв.
№4539, учет. №13077, ЦХПП</t>
  </si>
  <si>
    <t>13-ТУ-21068-2023</t>
  </si>
  <si>
    <t>21.12.2023 10:38:35</t>
  </si>
  <si>
    <t>Сливная эстакада (разгрузочного устройства), инв. №26904, ТЭЦ</t>
  </si>
  <si>
    <t>13-ЗС-21069-2023</t>
  </si>
  <si>
    <t>21.12.2023 10:39:18</t>
  </si>
  <si>
    <t>Кран мостовой МК-20-40, инв. №47489, учет. №13747, ЦХПП</t>
  </si>
  <si>
    <t>13-ТУ-21070-2023</t>
  </si>
  <si>
    <t>21.12.2023 10:43:14</t>
  </si>
  <si>
    <t>Кран мостовой МК-12,5-22 грузоподъемностью 12,5т, инв.
№20385, учет. №17143, ЦХПП</t>
  </si>
  <si>
    <t>13-ТУ-21071-2023</t>
  </si>
  <si>
    <t>21.12.2023 10:44:24</t>
  </si>
  <si>
    <t>Кислотный тоннель (Т2), инв. №7523, ЦДС</t>
  </si>
  <si>
    <t xml:space="preserve">АЭ.16.02202.005; </t>
  </si>
  <si>
    <t>13-ЗС-21072-2023</t>
  </si>
  <si>
    <t>21.12.2023 10:45:01</t>
  </si>
  <si>
    <t>Здание силового управления /ПСУ-21/, инв. №190282, ШПЦ</t>
  </si>
  <si>
    <t>13-ЗС-21073-2023</t>
  </si>
  <si>
    <t>21.12.2023 10:45:58</t>
  </si>
  <si>
    <t>Радиальный отстойник №4 с насосной, инв. №190283, ШПЦ</t>
  </si>
  <si>
    <t>13-ЗС-21074-2023</t>
  </si>
  <si>
    <t>21.12.2023 10:46:54</t>
  </si>
  <si>
    <t>Кран мостовой МК-20/5 грузоподъемностью 20/5т, инв. №2352,
учет. №10637, МРЦ</t>
  </si>
  <si>
    <t>13-ТУ-21075-2023</t>
  </si>
  <si>
    <t>21.12.2023 10:47:42</t>
  </si>
  <si>
    <t>Кран мостовой МК-60/20-34 грузоподъемностью 60/20т, инв.
№14234, учет. №13230, ЦХПП</t>
  </si>
  <si>
    <t>13-ТУ-21076-2023</t>
  </si>
  <si>
    <t>21.12.2023 10:49:14</t>
  </si>
  <si>
    <t>Кран мостовой МК-50/10 грузоподъемностью 50/10т, инв.
№4545, учет. №13073, ЦХПП</t>
  </si>
  <si>
    <t>13-ТУ-21077-2023</t>
  </si>
  <si>
    <t>21.12.2023 10:50:03</t>
  </si>
  <si>
    <t>Кран мостовой МК-30/5-22 грузоподъемностью 30/5т, инв.
№20250, учет. №17113, ЦХПП</t>
  </si>
  <si>
    <t>13-ТУ-21078-2023</t>
  </si>
  <si>
    <t>21.12.2023 10:50:42</t>
  </si>
  <si>
    <t>Кран мостовой МК-50/10-34 грузоподъемностью 50/10т, инв.
№35528, учет. №13842, ЦХПП</t>
  </si>
  <si>
    <t>13-ТУ-21079-2023</t>
  </si>
  <si>
    <t>21.12.2023 10:51:52</t>
  </si>
  <si>
    <t>Кран мостовой МК-80/20-34 грузоподъемностью 80/20т, инв.
№57747, учет. №13178, ЦХПП</t>
  </si>
  <si>
    <t>13-ТУ-21080-2023</t>
  </si>
  <si>
    <t>21.12.2023 10:52:33</t>
  </si>
  <si>
    <t>Кран мостовой МК-80/20-34 грузоподъемностью 80/20т, инв.
№888, учет. №14428, ЦХПП</t>
  </si>
  <si>
    <t>13-ТУ-21081-2023</t>
  </si>
  <si>
    <t>21.12.2023 10:53:24</t>
  </si>
  <si>
    <t>Кран мостовой МК-80/20-40 грузоподъемностью 80/20т, инв. №13358,
учет. №13227, ЦХПП</t>
  </si>
  <si>
    <t>13-ТУ-21082-2023</t>
  </si>
  <si>
    <t>21.12.2023 10:54:27</t>
  </si>
  <si>
    <t>Кран мостовой МК-80/20-40 грузоподъемностью 80/20т, инв. №35529, учет. №13414, ЦХПП</t>
  </si>
  <si>
    <t>13-ТУ-21083-2023</t>
  </si>
  <si>
    <t>21.12.2023 10:55:14</t>
  </si>
  <si>
    <t>Кран мостовой МК-30/5 грузоподъемностью 30/5т, инв. №3022,
учет. №17125, МРЦ</t>
  </si>
  <si>
    <t>13-ТУ-21084-2023</t>
  </si>
  <si>
    <t>21.12.2023 10:55:58</t>
  </si>
  <si>
    <t>Общество с ограниченной ответственностью "Чистый город"</t>
  </si>
  <si>
    <t>подъемник автомобильный гидравлический ВС-28, зав.№145, уч.№274</t>
  </si>
  <si>
    <t>13-ТУ-21091-2023</t>
  </si>
  <si>
    <t>21.12.2023 11:19:05</t>
  </si>
  <si>
    <t>Трубопровод каменноугольной смолы, инв. №17488, КХП</t>
  </si>
  <si>
    <t>13-ТУ-21092-2023</t>
  </si>
  <si>
    <t>21.12.2023 11:19:37</t>
  </si>
  <si>
    <t>Трубопровод кислорода для ремонтных нужд (К№13), инв. №203218, ТЭЦ</t>
  </si>
  <si>
    <t>13-ТУ-21094-2023</t>
  </si>
  <si>
    <t>21.12.2023 11:20:21</t>
  </si>
  <si>
    <t>Документация ПАО "НЛМК". Газоповысительная станция №2 и комплекс газопроводов доменного, коксового, природного и смешанного газа для газоснабжения ЦГП, шифр 22-003</t>
  </si>
  <si>
    <t>13-ТП-21095-2023</t>
  </si>
  <si>
    <t>21.12.2023 11:20:56</t>
  </si>
  <si>
    <t>Трубопровод природного газа, рег. №473, ДЦ-2</t>
  </si>
  <si>
    <t>13-ТУ-21102-2023</t>
  </si>
  <si>
    <t>21.12.2023 13:48:16</t>
  </si>
  <si>
    <t>Документация на техническое перевооружение опасного производственного объекта «Реконструкция, автоматизация и диспетчеризация котельной «Пансионат» ОКУ ЛОПС «Лесная сказка», расположенной по адресу: Липецкая область, Грязинский район, с/п Двуреченский сельсовет, Грязинское лесничество, Фащевское участковое лесничество, квартал 66, ч. выдела 15» (шифр № 001-05-23), разработанная ООО «ТеплоВодоЭлектроСтрой» и ООО «Липецкий инженерно-технический центр», по составу, объему, принятым техническим решениям и мероприятиям соответствует действующим требованиям промышленной безопасности</t>
  </si>
  <si>
    <t>13-ТП-21104-2023</t>
  </si>
  <si>
    <t>21.12.2023 13:56:48</t>
  </si>
  <si>
    <t>ЗАКЛЮЧЕНИЕ № ТП-23/23
ЭКСПЕРТИЗЫ ПРОМЫШЛЕННОЙ БЕЗОПАСНОСТИ
документации на техническое перевооружение
«ГРП № 29 п. Лески. Замена ГРП №29 Липецкая область, Краснинский район, п. Лески (инв. № БП000004429) на ГРПШ»
Шифр 8/22-1.24
Документация разработана в отношении опасного производственного объекта
«Сеть газоснабжения, в том числе межпоселковая, Краснинского района»
рег. № А13-00544-0012, III класс опасности</t>
  </si>
  <si>
    <t>Общество с ограниченной ответственностью "ТЕХНИКА"</t>
  </si>
  <si>
    <t>13-ТП-21105-2023</t>
  </si>
  <si>
    <t>21.12.2023 13:57:51</t>
  </si>
  <si>
    <t>ЗАКЛЮЧЕНИЕ № ТП-348/22
ЭКСПЕРТИЗЫ ПРОМЫШЛЕННОЙ БЕЗОПАСНОСТИ
документации на техническое перевооружение
«Газопровод в микрорайоне (КС г. Усмань, ул. Ленина, 88б)
(прот. 3047,31 м по двум свидетельствам), (инв. № 1800000001). Замена задвижки № 633 Ду 100 (н/д, 1 шт.) на шаровый кран в подземном исполнении под ковер. Задвижка подземная Ду 100мм»
Шифр 8/22-2.28
Документация разработана в отношении опасного производственного объекта
«Сеть газоснабжения, в том числе межпоселковая, Усманского района»
рег. № А13-00544-0017, III класс опасности</t>
  </si>
  <si>
    <t>13-ТП-21106-2023</t>
  </si>
  <si>
    <t>21.12.2023 14:02:53</t>
  </si>
  <si>
    <t>Заключение № ТП-154/23 экспертизы промышленной безопасности документации «Техническое перевооружение сети газопотребления с установкой дополнительного газоиспользующего оборудования свиноводческого комплекса ООО "Черкизово- Свиноводство", расположенного по адресу: Воронежской области, Нижнедевицком районе, близ с. Першино». Шифр № 392-022 .</t>
  </si>
  <si>
    <t>13-ТП-21107-2023</t>
  </si>
  <si>
    <t>21.12.2023 14:03:29</t>
  </si>
  <si>
    <t>Трубопровод горячей воды, рег. №303, КХП</t>
  </si>
  <si>
    <t xml:space="preserve">АЭ.19.02816.001; АЭ.23.02816.004; </t>
  </si>
  <si>
    <t>13-ТУ-21108-2023</t>
  </si>
  <si>
    <t>21.12.2023 14:04:28</t>
  </si>
  <si>
    <t>Документация "ЦПМШ на техническое перевооружение. УУШ-2. Установка насосной станции перекачки системы водоотведения в приемную камеру отстойников осветлителей существующих очистных сооружений" Шифр 21-124</t>
  </si>
  <si>
    <t>13-ТП-21109-2023</t>
  </si>
  <si>
    <t>21.12.2023 14:05:51</t>
  </si>
  <si>
    <t>Документация "ПАО "НЛМК". ЦЕХ ТЭЦ. Техническое перевооружение ДПУ котлов блока высокого давления в т.ч. 4-й этап - деаэраторы №№ 10, 12" шифр 293941</t>
  </si>
  <si>
    <t>13-ТП-21110-2023</t>
  </si>
  <si>
    <t>21.12.2023 14:07:29</t>
  </si>
  <si>
    <t>Трубопровод кислорода (1 линия), инв. №17302, КХП</t>
  </si>
  <si>
    <t>13-ТУ-21116-2023</t>
  </si>
  <si>
    <t>21.12.2023 16:11:02</t>
  </si>
  <si>
    <t>Трубопровод кислорода (2 линия), инв. №17421, КХП</t>
  </si>
  <si>
    <t>13-ТУ-21117-2023</t>
  </si>
  <si>
    <t>21.12.2023 16:11:37</t>
  </si>
  <si>
    <t>Трубопровод кислорода (3 линия), инв. №17822, КХП</t>
  </si>
  <si>
    <t>13-ТУ-21118-2023</t>
  </si>
  <si>
    <t>21.12.2023 16:12:14</t>
  </si>
  <si>
    <t>Трубопровод кислорода (4 линия), инв. №17301, КХП</t>
  </si>
  <si>
    <t>13-ТУ-21120-2023</t>
  </si>
  <si>
    <t>21.12.2023 16:13:13</t>
  </si>
  <si>
    <t>Трубопровод кислорода (5 линия), инв. №17321, КХП</t>
  </si>
  <si>
    <t>13-ТУ-21153-2023</t>
  </si>
  <si>
    <t>21.12.2023 16:44:29</t>
  </si>
  <si>
    <t>Трубопровод кислорода (6 линия), инв. №17825, КХП</t>
  </si>
  <si>
    <t>13-ТУ-21155-2023</t>
  </si>
  <si>
    <t>21.12.2023 16:45:09</t>
  </si>
  <si>
    <t>Стенд сушки сталеразливочных ковшей №4, инв. №83107, КЦ-2</t>
  </si>
  <si>
    <t xml:space="preserve">АЭ.23.03441.002; </t>
  </si>
  <si>
    <t>13-ТУ-21157-2023</t>
  </si>
  <si>
    <t>21.12.2023 16:45:46</t>
  </si>
  <si>
    <t>Стенд сушки сталеразливочных ковшей №8, инв. №83108, КЦ-2</t>
  </si>
  <si>
    <t>13-ТУ-21159-2023</t>
  </si>
  <si>
    <t>21.12.2023 16:46:16</t>
  </si>
  <si>
    <t>Ковш сталеразливочный №27, емк. 350т, рег. №65, инв. №82683,
КЦ-2</t>
  </si>
  <si>
    <t>13-ТУ-21191-2023</t>
  </si>
  <si>
    <t>22.12.2023 12:43:16</t>
  </si>
  <si>
    <t>Ковш сталеразливочный №19, емк. 350т, рег. №11, инв. №41158,
КЦ-2</t>
  </si>
  <si>
    <t>13-ТУ-21192-2023</t>
  </si>
  <si>
    <t>22.12.2023 12:44:01</t>
  </si>
  <si>
    <t>Ковш сталеразливочный №33, емк. 350т, рег. №54, инв. №41169,
КЦ-2</t>
  </si>
  <si>
    <t>13-ТУ-21193-2023</t>
  </si>
  <si>
    <t>22.12.2023 12:44:35</t>
  </si>
  <si>
    <t>Ковш сталеразливочный №5, емк. 350т, рег. №53, инв. №60331,
КЦ-2</t>
  </si>
  <si>
    <t>13-ТУ-21194-2023</t>
  </si>
  <si>
    <t>22.12.2023 12:45:45</t>
  </si>
  <si>
    <t>Ковш сталеразливочный №23, емк. 350т, рег. №66, инв. №41170,
КЦ-2</t>
  </si>
  <si>
    <t>13-ТУ-21195-2023</t>
  </si>
  <si>
    <t>22.12.2023 12:46:46</t>
  </si>
  <si>
    <t>Ковш сталеразливочный №22, емк. 350т, рег. №52, инв. №82682, КЦ-2</t>
  </si>
  <si>
    <t>13-ТУ-21196-2023</t>
  </si>
  <si>
    <t>22.12.2023 12:49:59</t>
  </si>
  <si>
    <t>Ковш чугуновозный, емк. 300т №8, инв. №1018288, КЦ-2</t>
  </si>
  <si>
    <t>13-ТУ-21197-2023</t>
  </si>
  <si>
    <t>22.12.2023 12:50:46</t>
  </si>
  <si>
    <t>Сосуд (воздухосборник), зав. №307, рег. №20431, АГЦ</t>
  </si>
  <si>
    <t>13-ТУ-21198-2023</t>
  </si>
  <si>
    <t>22.12.2023 12:51:43</t>
  </si>
  <si>
    <t>Ковш сталеразливочный №31 емк. 350т, рег. №42, инв. №47473, КЦ-2</t>
  </si>
  <si>
    <t>13-ТУ-21199-2023</t>
  </si>
  <si>
    <t>22.12.2023 12:53:13</t>
  </si>
  <si>
    <t>Трубопровод кислорода установки вакуумирования стали, инв. №22072, КЦ-1</t>
  </si>
  <si>
    <t>13-ТУ-21200-2023</t>
  </si>
  <si>
    <t>22.12.2023 12:56:11</t>
  </si>
  <si>
    <t>Трубопровод подачи азота на аспирационные системы миксерного отделения, инв. №1017826, КЦ-1</t>
  </si>
  <si>
    <t>13-ТУ-21201-2023</t>
  </si>
  <si>
    <t>22.12.2023 12:57:02</t>
  </si>
  <si>
    <t>Трубопровод подачи воды на шлаковый двор, инв. №162192, КЦ-1</t>
  </si>
  <si>
    <t>13-ТУ-21202-2023</t>
  </si>
  <si>
    <t>22.12.2023 12:58:15</t>
  </si>
  <si>
    <t>Трубопровод сжатого воздуха, инв. №162319, КЦ-1</t>
  </si>
  <si>
    <t>13-ТУ-21203-2023</t>
  </si>
  <si>
    <t>22.12.2023 12:59:53</t>
  </si>
  <si>
    <t>Ковш сталеразливочный КС-180, рег. №18, зав. №10, инв.
№163869, КЦ-1</t>
  </si>
  <si>
    <t>13-ТУ-21204-2023</t>
  </si>
  <si>
    <t>22.12.2023 13:00:42</t>
  </si>
  <si>
    <t>Ковш сталеразливочный КС-180, рег. №17, зав. №25, инв.
№163855, КЦ-1</t>
  </si>
  <si>
    <t>13-ТУ-21205-2023</t>
  </si>
  <si>
    <t>22.12.2023 13:02:11</t>
  </si>
  <si>
    <t>Ковш сталеразливочный КС-180, рег. №24, зав. №8, инв.
№1007019, КЦ-1</t>
  </si>
  <si>
    <t>13-ТУ-21206-2023</t>
  </si>
  <si>
    <t>22.12.2023 13:03:45</t>
  </si>
  <si>
    <t>Ковш сталеразливочный КС-180, рег. №21, зав. №3, инв.
№1004355, КЦ-1</t>
  </si>
  <si>
    <t>13-ТУ-21207-2023</t>
  </si>
  <si>
    <t>22.12.2023 13:05:15</t>
  </si>
  <si>
    <t>Ковш сталеразливочный КС-180, рег. №20, зав. №13, инв.
№1004353, КЦ-1</t>
  </si>
  <si>
    <t>13-ТУ-21208-2023</t>
  </si>
  <si>
    <t>22.12.2023 13:06:44</t>
  </si>
  <si>
    <t>Ковш сталеразливочный КС-180, рег. №11, зав. №6, инв.
№163599, КЦ-1</t>
  </si>
  <si>
    <t>13-ТУ-21209-2023</t>
  </si>
  <si>
    <t>22.12.2023 13:07:42</t>
  </si>
  <si>
    <t>Ковш сталеразливочный КС-180, рег. №7, зав. №1, инв.
№87283, КЦ-1</t>
  </si>
  <si>
    <t>13-ТУ-21210-2023</t>
  </si>
  <si>
    <t>22.12.2023 13:08:19</t>
  </si>
  <si>
    <t>Ковш сталеразливочный КС-180, рег. №22, зав. №19, инв.
№1005623, КЦ-1</t>
  </si>
  <si>
    <t>13-ТУ-21211-2023</t>
  </si>
  <si>
    <t>22.12.2023 13:09:05</t>
  </si>
  <si>
    <t>Ковш сталеразливочный КС-180, рег. №15, зав. №7, инв.
№163814, КЦ-1</t>
  </si>
  <si>
    <t>13-ТУ-21212-2023</t>
  </si>
  <si>
    <t>22.12.2023 13:10:10</t>
  </si>
  <si>
    <t>Ковш сталеразливочный КС-180, рег. №25, зав. №12, инв.
№1010058, КЦ-1</t>
  </si>
  <si>
    <t>13-ТУ-21213-2023</t>
  </si>
  <si>
    <t>22.12.2023 13:11:30</t>
  </si>
  <si>
    <t>Ковш сталеразливочный КС-180, рег. №27, зав. №15, инв.
№1010470, КЦ-1</t>
  </si>
  <si>
    <t>13-ТУ-21214-2023</t>
  </si>
  <si>
    <t>22.12.2023 13:12:21</t>
  </si>
  <si>
    <t>Сосуд (ресивер) зав. №195319, рег. №4762, ШПЦ</t>
  </si>
  <si>
    <t>13-ТУ-21219-2023</t>
  </si>
  <si>
    <t>25.12.2023 9:19:12</t>
  </si>
  <si>
    <t>Агрегат защитного покрытия №1, инв. №6592, ЦТС</t>
  </si>
  <si>
    <t>13-ТУ-21220-2023</t>
  </si>
  <si>
    <t>25.12.2023 9:23:15</t>
  </si>
  <si>
    <t>Агрегат защитного покрытия №2, инв. №6567, ЦТС</t>
  </si>
  <si>
    <t>13-ТУ-21221-2023</t>
  </si>
  <si>
    <t>25.12.2023 9:24:17</t>
  </si>
  <si>
    <t>Конвейер ленточный (экипировочный пункт «Южная»), инв.
№32476-2, УЖДТ</t>
  </si>
  <si>
    <t>13-ТУ-21222-2023</t>
  </si>
  <si>
    <t>25.12.2023 9:47:52</t>
  </si>
  <si>
    <t>Конвейер ленточный (экипировочный пункт «Южная»), инв.
№81993-2, УЖДТ</t>
  </si>
  <si>
    <t>13-ТУ-21223-2023</t>
  </si>
  <si>
    <t>25.12.2023 9:48:29</t>
  </si>
  <si>
    <t>Конвейер ленточный (экипировочный пункт «Складская»), инв.
№32476-1, УЖДТ</t>
  </si>
  <si>
    <t>13-ТУ-21224-2023</t>
  </si>
  <si>
    <t>25.12.2023 9:50:20</t>
  </si>
  <si>
    <t>Ковш сталеразливочный КС-180, рег. №2, зав. №2, инв.
№48322, КЦ-1</t>
  </si>
  <si>
    <t>13-ТУ-21225-2023</t>
  </si>
  <si>
    <t>25.12.2023 9:50:51</t>
  </si>
  <si>
    <t>Ковш сталеразливочный КС-180, рег. №1, зав. №14, инв.
№48321, КЦ-1</t>
  </si>
  <si>
    <t>13-ТУ-21226-2023</t>
  </si>
  <si>
    <t>25.12.2023 9:51:26</t>
  </si>
  <si>
    <t>ЗАКЛЮЧЕНИЕ № ТП-339/22
ЭКСПЕРТИЗЫ ПРОМЫШЛЕННОЙ БЕЗОПАСНОСТИ
документации на техническое перевооружение
«Газопровод в. д., с.д., н.д. совхоз Афанасьевский Измалковского
L=5343,58 (в т.ч. ГРП №2) (инв. № 12000000034). Замена задвижки
№ 31 Ду300 (в/д, 1 шт.) на шаровый кран в подземном исполнении под ковер. Задвижка подземная Ду 300 мм»
Шифр 8/22-2.20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</si>
  <si>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13-ТП-21241-2023</t>
  </si>
  <si>
    <t>25.12.2023 11:21:53</t>
  </si>
  <si>
    <t>ЗАКЛЮЧЕНИЕ № ТП-334/22
ЭКСПЕРТИЗЫ ПРОМЫШЛЕННОЙ БЕЗОПАСНОСТИ
документации на техническое перевооружение
«Газопровод ИНСТРУМЕНТАЛЬНЫЙ ЗАВОД, (инв. № 00000118). Замена задвижки №62 Ду100 (в/д, 1 шт.) на шаровый кран в подземном исполнении под ковер. Задвижка подземная Ду 100 мм»
Шифр 8/22-2.15
Документация разработана в отношении опасного производственного объекта
«Сеть газоснабжения, в том числе межпоселковая, Лебедянского
района»
рег. № А13-00544-0013, III класс опасности</t>
  </si>
  <si>
    <t>13-ТП-21242-2023</t>
  </si>
  <si>
    <t>25.12.2023 11:32:03</t>
  </si>
  <si>
    <t>ЗАКЛЮЧЕНИЕ № ТП-326/22
ЭКСПЕРТИЗЫ ПРОМЫШЛЕННОЙ БЕЗОПАСНОСТИ
Документации на техническое перевооружение
«Газопровод высокого давления СХПК Карла Маркса 8705,5 м, (инв. № 0800000156). Замена задвижки № 3 Ду 250 (в/д, 1 шт.) на шаровый кран в подземном исполнении под ковер. Задвижка подземная Ду 250 мм»
Шифр 8/22-2.2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</si>
  <si>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13-ТП-21243-2023</t>
  </si>
  <si>
    <t>25.12.2023 11:32:35</t>
  </si>
  <si>
    <t>ЗАКЛЮЧЕНИЕ № ТП-325/22
ЭКСПЕРТИЗЫ ПРОМЫШЛЕННОЙ БЕЗОПАСНОСТИ
документации на техническое перевооружение
«Газопровод высокого давления, низкого давления от ГРС п. Плавица от СХПК Коопервтор п. Добринка - 12843,5 м,
(инв. № 0800000149). Замена задвижки № 1 Ду 500 (в/д,
1 шт.) на шаровый кран в подземном исполнении под ковер. Задвижка подземная Ду 500 мм»
Шифр 8/22-2.1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</si>
  <si>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13-ТП-21244-2023</t>
  </si>
  <si>
    <t>25.12.2023 11:33:51</t>
  </si>
  <si>
    <t>Кран мостовой, зав. №202080, учет. №13884, УЖДТ</t>
  </si>
  <si>
    <t>13-ТУ-21245-2023</t>
  </si>
  <si>
    <t>25.12.2023 15:32:41</t>
  </si>
  <si>
    <t>Общество с ограниченной ответственностью "Лебедянский завод строительно-отделочных машин"</t>
  </si>
  <si>
    <t>документация "Техническое перевооружение ОПО "Сеть газопотребления" рег. № А13-01275-0004, консервация 2-паровых котлов Е-2,5-0,9ГМ</t>
  </si>
  <si>
    <t>13-ТП-21246-2023</t>
  </si>
  <si>
    <t>25.12.2023 15:37:07</t>
  </si>
  <si>
    <t>Воздухоразделительная установка КАр-30, ст. №13, инв. №43288, Кислородного цеха</t>
  </si>
  <si>
    <t>13-ТУ-21248-2023</t>
  </si>
  <si>
    <t>25.12.2023 15:38:42</t>
  </si>
  <si>
    <t>Воздухоразделительная установка АКт-30, ст. №2, зав. №10, Кислородного цеха</t>
  </si>
  <si>
    <t>13-ТУ-21249-2023</t>
  </si>
  <si>
    <t>25.12.2023 15:39:16</t>
  </si>
  <si>
    <t>Газопровод природного газа, рег. №77, инв. №92417, ФЛЦ</t>
  </si>
  <si>
    <t>13-ТУ-21250-2023</t>
  </si>
  <si>
    <t>25.12.2023 15:39:46</t>
  </si>
  <si>
    <t>Стальной технологический трубопровод подземного заложения, инв. №207970, ЦПП</t>
  </si>
  <si>
    <t>13-ТУ-21251-2023</t>
  </si>
  <si>
    <t>25.12.2023 15:48:02</t>
  </si>
  <si>
    <t>Трубопровод горячей воды, рег. №221А, инв. №90551, ОМЦ</t>
  </si>
  <si>
    <t>13-ТУ-21252-2023</t>
  </si>
  <si>
    <t>25.12.2023 16:10:01</t>
  </si>
  <si>
    <t>Трубопровод природного газа, рег. №311, инв. №78642, ШПЦ</t>
  </si>
  <si>
    <t>13-ТУ-21270-2023</t>
  </si>
  <si>
    <t>25.12.2023 16:40:09</t>
  </si>
  <si>
    <t>Трубопровод горячей воды, рег. №306, инв. №142304, ШПЦ</t>
  </si>
  <si>
    <t>13-ТУ-21271-2023</t>
  </si>
  <si>
    <t>25.12.2023 16:42:13</t>
  </si>
  <si>
    <t>Конвейер ленточный К-6 (к.б. 1-2), инв. №121726, КХП</t>
  </si>
  <si>
    <t>13-ТУ-21272-2023</t>
  </si>
  <si>
    <t>25.12.2023 16:43:56</t>
  </si>
  <si>
    <t>Конвейер ленточный К-7 (к.б. 1-2), инв. №54756, КХП</t>
  </si>
  <si>
    <t>13-ТУ-21273-2023</t>
  </si>
  <si>
    <t>25.12.2023 16:44:36</t>
  </si>
  <si>
    <t>Конвейер ленточный К-8 (к.б. 1-2), инв. №54757, КХП</t>
  </si>
  <si>
    <t>13-ТУ-21274-2023</t>
  </si>
  <si>
    <t>25.12.2023 16:45:16</t>
  </si>
  <si>
    <t>Конвейер ленточный К-9 (к.б. 1-2), инв. №18061, КХП</t>
  </si>
  <si>
    <t>13-ТУ-21275-2023</t>
  </si>
  <si>
    <t>25.12.2023 16:45:59</t>
  </si>
  <si>
    <t>Кран грузоподъемный мостовой, зав. №3693, учет. №13509, Копрового цеха</t>
  </si>
  <si>
    <t>13-ТУ-21276-2023</t>
  </si>
  <si>
    <t>25.12.2023 16:48:25</t>
  </si>
  <si>
    <t>Воздушный компрессор К-500-61-1 ст. №6, инв. №78009, Кислородного цеха</t>
  </si>
  <si>
    <t>13-ТУ-21277-2023</t>
  </si>
  <si>
    <t>25.12.2023 17:06:57</t>
  </si>
  <si>
    <t>Здание насосной станции башни тушения №1, инв. №121801, КХП</t>
  </si>
  <si>
    <t>13-ЗС-21278-2023</t>
  </si>
  <si>
    <t>25.12.2023 17:07:28</t>
  </si>
  <si>
    <t>Документация "ПАО "НЛМК". КЦ-1. Техническое перевооружение насосной водооборотного цикла" шифр 297839</t>
  </si>
  <si>
    <t>13-ТП-21279-2023</t>
  </si>
  <si>
    <t>25.12.2023 17:08:11</t>
  </si>
  <si>
    <t>Воздухосборник, зав. №36528, рег. №3682, ЦГП</t>
  </si>
  <si>
    <t xml:space="preserve">АЭ.22.03112.005; АЭ.22.03112.006; </t>
  </si>
  <si>
    <t>13-ТУ-21280-2023</t>
  </si>
  <si>
    <t>25.12.2023 17:08:45</t>
  </si>
  <si>
    <t>Воздухосборник, зав. №36532, рег. №3684, ЦГП</t>
  </si>
  <si>
    <t>13-ТУ-21281-2023</t>
  </si>
  <si>
    <t>25.12.2023 17:09:18</t>
  </si>
  <si>
    <t>Трубопровод теплофикации, рег. №252, учет. №1285, ЦИБ</t>
  </si>
  <si>
    <t xml:space="preserve">АЭ.22.03112.005; АЭ.22.04227.003; </t>
  </si>
  <si>
    <t>13-ТУ-21282-2023</t>
  </si>
  <si>
    <t>25.12.2023 17:09:48</t>
  </si>
  <si>
    <t>Трубопровод теплофикации, рег. №251, учет. №1284,
ЦИБ</t>
  </si>
  <si>
    <t>13-ТУ-21283-2023</t>
  </si>
  <si>
    <t>25.12.2023 17:10:23</t>
  </si>
  <si>
    <t>Трубопровод санитарного вакуума, инв. №20253, КХП</t>
  </si>
  <si>
    <t xml:space="preserve">АЭ.20.00212.013; АЭ.22.00212.018; АЭ.22.04154.009; </t>
  </si>
  <si>
    <t>13-ТУ-21284-2023</t>
  </si>
  <si>
    <t>25.12.2023 17:10:55</t>
  </si>
  <si>
    <t>Трубопровод пара, рег. №566, Кислородного цеха</t>
  </si>
  <si>
    <t>13-ТУ-21285-2023</t>
  </si>
  <si>
    <t>25.12.2023 17:11:27</t>
  </si>
  <si>
    <t>Трубопровод горячей воды, рег. №219, КЦ-1</t>
  </si>
  <si>
    <t>13-ТУ-21286-2023</t>
  </si>
  <si>
    <t>25.12.2023 17:12:03</t>
  </si>
  <si>
    <t>Трубопровод пара, рег. №36а, ТЭЦ</t>
  </si>
  <si>
    <t>13-ТУ-21287-2023</t>
  </si>
  <si>
    <t>25.12.2023 17:12:57</t>
  </si>
  <si>
    <t>Паропровод котла №10, рег. №677, ТЭЦ</t>
  </si>
  <si>
    <t>13-ТУ-21288-2023</t>
  </si>
  <si>
    <t>25.12.2023 17:14:07</t>
  </si>
  <si>
    <t>Трубопровод питательной воды котлов №5, 6, рег. №504, ТЭЦ</t>
  </si>
  <si>
    <t>13-ТУ-21289-2023</t>
  </si>
  <si>
    <t>25.12.2023 17:14:44</t>
  </si>
  <si>
    <t>Коллектор питания котлов №1, рег. №819, УТЭЦ</t>
  </si>
  <si>
    <t>13-ТУ-21290-2023</t>
  </si>
  <si>
    <t>25.12.2023 17:15:16</t>
  </si>
  <si>
    <t>Растопочный трубопровод котлов №№1-3, рег. №825, УТЭЦ</t>
  </si>
  <si>
    <t>13-ТУ-21291-2023</t>
  </si>
  <si>
    <t>25.12.2023 17:15:46</t>
  </si>
  <si>
    <t>Трубопровод питательной воды от ПВД ТГ-3 до коллекторов питания котлов, рег. №838, УТЭЦ</t>
  </si>
  <si>
    <t>13-ТУ-21292-2023</t>
  </si>
  <si>
    <t>25.12.2023 17:16:24</t>
  </si>
  <si>
    <t>Трубопровод горячей воды ДРК и Р/М 3-4, рег. №218, ДЦ-1</t>
  </si>
  <si>
    <t>13-ТУ-21293-2023</t>
  </si>
  <si>
    <t>25.12.2023 17:17:12</t>
  </si>
  <si>
    <t>Трубопровод горячей воды ДП 4-5, рег. №190, ДЦ-1</t>
  </si>
  <si>
    <t>13-ТУ-21294-2023</t>
  </si>
  <si>
    <t>25.12.2023 17:18:23</t>
  </si>
  <si>
    <t>АКЦИОНЕРНОЕ ОБЩЕСТВО «КОЛОС»</t>
  </si>
  <si>
    <t>Здания котельной, эксплуатируемого на опасном производственном объекте "Сеть газопотребления ОАО "Колос", рег №А13-00455-0005 от 03.12.2003 г., III класс опасности</t>
  </si>
  <si>
    <t xml:space="preserve">АЭ.22.06944.003; АЭ.23.06944.002; </t>
  </si>
  <si>
    <t>13-ЗС-21296-2023</t>
  </si>
  <si>
    <t>25.12.2023 17:24:22</t>
  </si>
  <si>
    <t>Трубопровод пара ДП-3, рег. №1356 (72), ДЦ-1</t>
  </si>
  <si>
    <t>13-ТУ-21300-2023</t>
  </si>
  <si>
    <t>26.12.2023 8:52:19</t>
  </si>
  <si>
    <t>Трубопровод пара ДП-5, рег. №1335 (74), ДЦ-1</t>
  </si>
  <si>
    <t>13-ТУ-21301-2023</t>
  </si>
  <si>
    <t>26.12.2023 8:53:12</t>
  </si>
  <si>
    <t>Конвейер ленточный Д-4 (к.б. 1-2), инв. №18041, КХП</t>
  </si>
  <si>
    <t>13-ТУ-21302-2023</t>
  </si>
  <si>
    <t>26.12.2023 8:54:13</t>
  </si>
  <si>
    <t>Конвейер ленточный К-10 (к.б. 1-2), инв. №18063, КХП</t>
  </si>
  <si>
    <t>13-ТУ-21303-2023</t>
  </si>
  <si>
    <t>26.12.2023 9:04:10</t>
  </si>
  <si>
    <t>Конвейер ленточный КД-1 (к.б. 5-6), инв. №83959, КХП</t>
  </si>
  <si>
    <t>13-ТУ-21306-2023</t>
  </si>
  <si>
    <t>26.12.2023 9:10:03</t>
  </si>
  <si>
    <t>Конвейер ленточный К-5 (к.б. 1-2), инв. №121727, КХП</t>
  </si>
  <si>
    <t>13-ТУ-21307-2023</t>
  </si>
  <si>
    <t>26.12.2023 9:11:39</t>
  </si>
  <si>
    <t>Конвейер ленточный К-4 (к.б. 1-2), инв. №121730, КХП</t>
  </si>
  <si>
    <t>13-ТУ-21308-2023</t>
  </si>
  <si>
    <t>26.12.2023 9:12:16</t>
  </si>
  <si>
    <t>Конвейер ленточный К-3 (к.б. 1-2), инв. №18055, КХП</t>
  </si>
  <si>
    <t>13-ТУ-21309-2023</t>
  </si>
  <si>
    <t>26.12.2023 9:13:02</t>
  </si>
  <si>
    <t>Конвейер ленточный К-2 (к.б. 1-2), инв. №121728, КХП</t>
  </si>
  <si>
    <t>13-ТУ-21310-2023</t>
  </si>
  <si>
    <t>26.12.2023 9:14:52</t>
  </si>
  <si>
    <t>Конвейер ленточный К-1 (к.б. 1-2), инв. №18057, КХП</t>
  </si>
  <si>
    <t>13-ТУ-21313-2023</t>
  </si>
  <si>
    <t>26.12.2023 9:20:15</t>
  </si>
  <si>
    <t>Конвейер ленточный К-0 (к.б. 1-2), инв. №18062, КХП</t>
  </si>
  <si>
    <t>13-ТУ-21314-2023</t>
  </si>
  <si>
    <t>26.12.2023 9:21:02</t>
  </si>
  <si>
    <t>Конвейер ленточный КД-4 (к.б. 5-6), инв. №9158, КХП</t>
  </si>
  <si>
    <t>13-ТУ-21315-2023</t>
  </si>
  <si>
    <t>26.12.2023 9:22:44</t>
  </si>
  <si>
    <t>Конвейер ленточный КД-3 (к.б. 5-6), инв. №18039, КХП</t>
  </si>
  <si>
    <t>13-ТУ-21316-2023</t>
  </si>
  <si>
    <t>26.12.2023 9:29:34</t>
  </si>
  <si>
    <t>Конвейер ленточный КД-2 (к.б. 5-6), инв. №93830, КХП</t>
  </si>
  <si>
    <t>13-ТУ-21317-2023</t>
  </si>
  <si>
    <t>26.12.2023 9:33:59</t>
  </si>
  <si>
    <t>Акционерное общество "Особая экономическая зона промышленно-производственного типа "Липецк"</t>
  </si>
  <si>
    <t>Техническое устройство, применяемое на опасном производственном объекте
«Сеть газоснабжения», рег. №А13-03130-0002, III класса, газопроводы, газовое оборудование блочного газорегуляторного пункта ПГБ 16-2В-У1(ГРП № 9)</t>
  </si>
  <si>
    <t>13-ТУ-21318-2023</t>
  </si>
  <si>
    <t>26.12.2023 9:39:19</t>
  </si>
  <si>
    <t>Заключение ТУ-493/23 экспертизы промышленной безопасности технического устройства применяемого на опасном производственном объекте кран-манипулятора автомобильного МАС 2-К зав.№142, учет.№А13-00101-0007ПС
Владелец: ООО"Спецтехника48"</t>
  </si>
  <si>
    <t>OOO «Texника»</t>
  </si>
  <si>
    <t xml:space="preserve">AЭ.21.01897.001; </t>
  </si>
  <si>
    <t>13-ТУ-21319-2023</t>
  </si>
  <si>
    <t>26.12.2023 10:56:58</t>
  </si>
  <si>
    <t>ОБЩЕСТВО С ОГРАНИЧЕННОЙ ОТВЕТСТВЕННОСТЬЮ " ПРОМИЗДЕЛИЯ "</t>
  </si>
  <si>
    <t>Кран мостовой МК-20/5-22,5 зав. № 10367, учет. № 15911</t>
  </si>
  <si>
    <t>13-ТУ-21320-2023</t>
  </si>
  <si>
    <t>26.12.2023 11:08:26</t>
  </si>
  <si>
    <t>Кран мостовой МК-10-22,5 зав. № 5596, учет. № А13-00027-0014ПС</t>
  </si>
  <si>
    <t>13-ТУ-21321-2023</t>
  </si>
  <si>
    <t>26.12.2023 11:11:05</t>
  </si>
  <si>
    <t>Кран мостовой МК-20/5-22,5 зав. № 80806, учет. № 15159</t>
  </si>
  <si>
    <t>13-ТУ-21322-2023</t>
  </si>
  <si>
    <t>26.12.2023 11:12:02</t>
  </si>
  <si>
    <t>13-ТУ-21323-2023</t>
  </si>
  <si>
    <t>26.12.2023 11:17:07</t>
  </si>
  <si>
    <t>Кран грузоподъемный башенный портальный КП-300 зав. № 980, учет. № 14395</t>
  </si>
  <si>
    <t>13-ТУ-21324-2023</t>
  </si>
  <si>
    <t>26.12.2023 11:24:10</t>
  </si>
  <si>
    <t>ОБЩЕСТВО С ОГРАНИЧЕННОЙ ОТВЕТСТВЕННОСТЬЮ "ВЕРШИНА.М"</t>
  </si>
  <si>
    <t>Документация на техническое перевооружение производственного объекта расположенного по адресу: Липецкая область, Чаплыгинский район, г.Чаплыгин, ул.Индустриальная, кадастровый номер 48:18:0550302:1 с размещением компактного (горизонтального) мукомольного комплекса производительностью 90 тн/сутки в зерне ООО «Пиковская земля». Шифр 18-2023</t>
  </si>
  <si>
    <t>13-ТП-21325-2023</t>
  </si>
  <si>
    <t>26.12.2023 11:26:18</t>
  </si>
  <si>
    <t>грузоподъемный козловой КК-20-32 зав. № 2206, учет. № 14172</t>
  </si>
  <si>
    <t>13-ТУ-21326-2023</t>
  </si>
  <si>
    <t>26.12.2023 11:36:11</t>
  </si>
  <si>
    <t>ОБЩЕСТВО С ОГРАНИЧЕННОЙ ОТВЕТСТВЕННОСТЬЮ "КОЛОС-АГРО"</t>
  </si>
  <si>
    <t>Заключение экспертизы промышленной безопасности здания элеватора (несушие строительные конструкции), эксплуатируемого на опасном производственном объекте "Элеватор №1". № А13-03012-0003, III класса опасности ООО "Колос-АГРО"</t>
  </si>
  <si>
    <t xml:space="preserve">АЭ.21.01035.001; НОАП00354610; </t>
  </si>
  <si>
    <t>13-ЗС-21402-2023</t>
  </si>
  <si>
    <t>26.12.2023 16:08:23</t>
  </si>
  <si>
    <t>Филиал "Молочный Комбинат "ЛИПЕЦКИЙ" АО "Эйч энд Эн"</t>
  </si>
  <si>
    <t xml:space="preserve">заключение экспертизы промышленной безопасности № 339-23 технического устройства: циркуляционный ресивер типа PSH  1430, зав. № 315084, уч. № 60903,  V-5,325 м3 , применяемого на опасном производственном объекте «Аммиачно-холодильная установка Филиала «Молочный Комбинат «ЛИПЕЦКИЙ» АО «ДАНОН РОССИЯ», рег. № А01-09421-011, III класс опасности, Липецкая область, г. Липецк, ул. Катукова, д. 1  АО «Эйч энд Эн» </t>
  </si>
  <si>
    <t>13-ТУ-21407-2023</t>
  </si>
  <si>
    <t>27.12.2023 9:35:00</t>
  </si>
  <si>
    <t>Конвейер ленточный К-23 (к.б. 5-6), инв. №18037, КХП</t>
  </si>
  <si>
    <t>13-ТУ-21408-2023</t>
  </si>
  <si>
    <t>27.12.2023 11:08:43</t>
  </si>
  <si>
    <t>Заключение № ЭПБ-6115/ТУ-2023,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5Н5х4 МН 2-ого подъема, ст.№2
Регистрационный номер ОПО -№ А11-00861-0114</t>
  </si>
  <si>
    <t>13-ТУ-21409-2023</t>
  </si>
  <si>
    <t>27.12.2023 11:09:17</t>
  </si>
  <si>
    <t>Конвейер ленточный К-2 (к.б. 5-6), инв. №83961, КХП</t>
  </si>
  <si>
    <t>13-ТУ-21410-2023</t>
  </si>
  <si>
    <t>27.12.2023 11:13:57</t>
  </si>
  <si>
    <t>Конвейер ленточный стационарный А2-17, инв. №56589,
АГЦ</t>
  </si>
  <si>
    <t>13-ТУ-21411-2023</t>
  </si>
  <si>
    <t>27.12.2023 11:14:42</t>
  </si>
  <si>
    <t>Конвейер ленточный (экипировочный пункт «Складская»),
инв. №81993-1, УЖДТ</t>
  </si>
  <si>
    <t>Общество с ограниченной ответственностью «Экспертно
диагностический центр «Промышленная безопасность»</t>
  </si>
  <si>
    <t>13-ТУ-21412-2023</t>
  </si>
  <si>
    <t>27.12.2023 11:15:58</t>
  </si>
  <si>
    <t>Конвейер ленточный К-7 (к.б. 5-6), инв. №92278, КХП</t>
  </si>
  <si>
    <t>13-ТУ-21413-2023</t>
  </si>
  <si>
    <t>27.12.2023 11:17:48</t>
  </si>
  <si>
    <t>Конвейер ленточный ЛК-396, инв. №92656, ОГЦ</t>
  </si>
  <si>
    <t>13-ТУ-21422-2023</t>
  </si>
  <si>
    <t>27.12.2023 12:15:43</t>
  </si>
  <si>
    <t>Пылеосадительный бункер камеры №6 УСТК-2, инв. №78438, КХП</t>
  </si>
  <si>
    <t>13-ТУ-21423-2023</t>
  </si>
  <si>
    <t>27.12.2023 12:17:30</t>
  </si>
  <si>
    <t>Заключение № ЭПБ-3910/ТУ-2023,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5Н5х4 МН 2-ого подъема, ст.№1
Регистрационный номер ОПО - № А11-00861-0114</t>
  </si>
  <si>
    <t>13-ТУ-21424-2023</t>
  </si>
  <si>
    <t>27.12.2023 12:18:35</t>
  </si>
  <si>
    <t>Пылеосадительный бункер с промежуточным бункером камеры №3 УСТК-1,
инв. №18133, КХП</t>
  </si>
  <si>
    <t>13-ТУ-21425-2023</t>
  </si>
  <si>
    <t>27.12.2023 12:20:17</t>
  </si>
  <si>
    <t>Пылеосадительный бункер с промежуточным бункером камеры №4 УСТК-1,
инв. №18133, КХП</t>
  </si>
  <si>
    <t>13-ТУ-21426-2023</t>
  </si>
  <si>
    <t>27.12.2023 12:21:26</t>
  </si>
  <si>
    <t>Пылеосадительный бункер с промежуточным бункером камеры №5 УСТК-1,
инв. №18133, КХП</t>
  </si>
  <si>
    <t>13-ТУ-21427-2023</t>
  </si>
  <si>
    <t>27.12.2023 12:22:17</t>
  </si>
  <si>
    <t>Заключение № ЭПБ-6120/ТУ-2023,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20НА22х3, ст.№4
Регистрационный номер ОПО - № А11-00861-0114</t>
  </si>
  <si>
    <t>13-ТУ-21428-2023</t>
  </si>
  <si>
    <t>27.12.2023 12:22:59</t>
  </si>
  <si>
    <t>Заключение № ЭПБ-6114/ТУ-2023,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10НД6х1 МН рец., ст.№2
Регистрационный номер ОПО - № А11-00861-0114</t>
  </si>
  <si>
    <t>13-ТУ-21429-2023</t>
  </si>
  <si>
    <t>27.12.2023 12:24:07</t>
  </si>
  <si>
    <t>Заключение № ЭПБ-6113/ТУ-2023,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10НД6х1 МН 1-ого подъема, ст.№3
Регистрационный номер ОПО - № А11-00861-0114</t>
  </si>
  <si>
    <t>13-ТУ-21430-2023</t>
  </si>
  <si>
    <t>27.12.2023 12:24:39</t>
  </si>
  <si>
    <t>Резервный дымосос камеры №6 УСТК-2, инв. №78438, КХП</t>
  </si>
  <si>
    <t>13-ТУ-21431-2023</t>
  </si>
  <si>
    <t>27.12.2023 12:26:52</t>
  </si>
  <si>
    <t>Пылеосадительный бункер с промежуточным бункером камеры №1 УСТК-1,
инв. №18133, КХП</t>
  </si>
  <si>
    <t>13-ТУ-21432-2023</t>
  </si>
  <si>
    <t>27.12.2023 12:28:20</t>
  </si>
  <si>
    <t>Резервный дымосос камеры №1 УСТК-1, инв. №18133, КХП</t>
  </si>
  <si>
    <t>13-ТУ-21433-2023</t>
  </si>
  <si>
    <t>27.12.2023 12:29:28</t>
  </si>
  <si>
    <t>Основной дымосос камеры №7 УСТК-2, инв. №78438, КХП</t>
  </si>
  <si>
    <t>13-ТУ-21434-2023</t>
  </si>
  <si>
    <t>27.12.2023 12:30:08</t>
  </si>
  <si>
    <t>Заключение № ЭПБ-6108/ТУ-2023,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грубой очистки (ФМ-10-400) ст.№2
Регистрационный номер ОПО -№ А11-00861-0114</t>
  </si>
  <si>
    <t>13-ТУ-21435-2023</t>
  </si>
  <si>
    <t>27.12.2023 12:30:46</t>
  </si>
  <si>
    <t>Заключение № ЭПБ-6107/ТУ-2023,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тонкой очистки (ФМ-10-120-40) ст.№6 
Регистрационный номер ОПО -№ А11-00861-0114</t>
  </si>
  <si>
    <t>13-ТУ-21436-2023</t>
  </si>
  <si>
    <t>27.12.2023 12:31:22</t>
  </si>
  <si>
    <t>Заключение № ЭПБ-6110/ТУ-2023,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грубой очистки (ФМ-10-400) ст.№4
Регистрационный номер ОПО - № А11-00861-0114</t>
  </si>
  <si>
    <t>13-ТУ-21437-2023</t>
  </si>
  <si>
    <t>27.12.2023 12:32:23</t>
  </si>
  <si>
    <t>Конвейер ленточный К-21 (к.б. 5-6), инв. №18035, КХП</t>
  </si>
  <si>
    <t>13-ТУ-21438-2023</t>
  </si>
  <si>
    <t>27.12.2023 12:33:06</t>
  </si>
  <si>
    <t>Основной дымосос камеры №2 УСТК-1, инв. №18133, КХП</t>
  </si>
  <si>
    <t>13-ТУ-21439-2023</t>
  </si>
  <si>
    <t>27.12.2023 12:33:38</t>
  </si>
  <si>
    <t>ПГУ АТУ-6 камеры №6 УСТК-2, инв. №775, КХП</t>
  </si>
  <si>
    <t>13-ТУ-21440-2023</t>
  </si>
  <si>
    <t>27.12.2023 12:34:10</t>
  </si>
  <si>
    <t>Установка беспылевой выдачи кокса КБ №№5, 6, инв. №120480, КХП</t>
  </si>
  <si>
    <t>13-ТУ-21441-2023</t>
  </si>
  <si>
    <t>27.12.2023 13:09:29</t>
  </si>
  <si>
    <t>Заключение № ЭПБ-6111/ТУ-2023,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грубой очистки (ФМ-10-400) ст.№5 
Регистрационный номер ОПО -№ А11-00861-0114</t>
  </si>
  <si>
    <t>13-ТУ-21442-2023</t>
  </si>
  <si>
    <t>27.12.2023 13:10:15</t>
  </si>
  <si>
    <t>Основной дымосос камеры №3 УСТК-1, инв. №18133, КХП</t>
  </si>
  <si>
    <t>13-ТУ-21443-2023</t>
  </si>
  <si>
    <t>27.12.2023 13:13:17</t>
  </si>
  <si>
    <t>Резервный дымосос камеры №7 УСТК-2, инв. №78438, КХП</t>
  </si>
  <si>
    <t>13-ТУ-21444-2023</t>
  </si>
  <si>
    <t>27.12.2023 13:15:29</t>
  </si>
  <si>
    <t>Пылеосадительный бункер с промежуточным бункером камеры №2 УСТК-1,
инв. №18133, КХП</t>
  </si>
  <si>
    <t>13-ТУ-21445-2023</t>
  </si>
  <si>
    <t>27.12.2023 13:16:43</t>
  </si>
  <si>
    <t>Заключение № ЭПБ-6109/ТУ-2023,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грубой очистки (ФМ-10-400) ст.№3
Регистрационный номер ОПО -№ А11-00861-0114</t>
  </si>
  <si>
    <t>13-ТУ-21446-2023</t>
  </si>
  <si>
    <t>27.12.2023 13:17:37</t>
  </si>
  <si>
    <t>ПГУ АТУ-1 камеры №1 УСТК-1, инв. №18133, КХП</t>
  </si>
  <si>
    <t>13-ТУ-21447-2023</t>
  </si>
  <si>
    <t>27.12.2023 13:18:48</t>
  </si>
  <si>
    <t>Заключение № ЭПБ-6104/ТУ-2023,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тонкой очистки (ФМ-10-120-40) ст.№3
Регистрационный номер ОПО -№ А11-00861-0114</t>
  </si>
  <si>
    <t>13-ТУ-21448-2023</t>
  </si>
  <si>
    <t>27.12.2023 13:19:57</t>
  </si>
  <si>
    <t>Заключение № ЭПБ-6105/ТУ-2023,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тонкой очистки (ФМ-10-120-40) ст.№4
Регистрационный номер ОПО - № А11-00861-0114</t>
  </si>
  <si>
    <t>13-ТУ-21449-2023</t>
  </si>
  <si>
    <t>27.12.2023 13:21:18</t>
  </si>
  <si>
    <t>Пылеосадительный бункер камеры №7 УСТК-2, инв. №78438, КХП</t>
  </si>
  <si>
    <t>13-ТУ-21450-2023</t>
  </si>
  <si>
    <t>27.12.2023 13:28:42</t>
  </si>
  <si>
    <t>Заключение № ЭПБ-6112/ТУ-2023,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10НД6х1 МН 1-ого подъема, ст.№2
Регистрационный номер ОПО - № А11-00861-0114</t>
  </si>
  <si>
    <t>13-ТУ-21451-2023</t>
  </si>
  <si>
    <t>27.12.2023 13:31:01</t>
  </si>
  <si>
    <t>Заключение № ЭПБ-6117/ТУ-2023,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нефтяной консольный НК200/370 МН 2-ого подъема, ст.№5
Регистрационный номер ОПО -
№ А11-00861-0114</t>
  </si>
  <si>
    <t>13-ТУ-21452-2023</t>
  </si>
  <si>
    <t>27.12.2023 13:31:52</t>
  </si>
  <si>
    <t>Кран мостовой электрический, зав. №3444, учет. №13368,
Копрового цеха</t>
  </si>
  <si>
    <t>13-ТУ-21453-2023</t>
  </si>
  <si>
    <t>27.12.2023 13:34:18</t>
  </si>
  <si>
    <t>Основной дымосос камеры №6 УСТК-2, инв. №78438, КХП</t>
  </si>
  <si>
    <t>13-ТУ-21454-2023</t>
  </si>
  <si>
    <t>27.12.2023 13:34:52</t>
  </si>
  <si>
    <t>Заключение № ЭПБ-6106/ТУ-2023,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тонкой очистки (ФМ-10-120-40) ст.№5 
Регистрационный номер ОПО -№ А11-00861-0114</t>
  </si>
  <si>
    <t>13-ТУ-21455-2023</t>
  </si>
  <si>
    <t>27.12.2023 13:35:58</t>
  </si>
  <si>
    <t>Основной дымосос камеры №5 УСТК-1, инв. №18133, КХП</t>
  </si>
  <si>
    <t>13-ТУ-21456-2023</t>
  </si>
  <si>
    <t>27.12.2023 13:36:30</t>
  </si>
  <si>
    <t>Заключение № ЭПБ-6116/ТУ-2023,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5Н5х4 МН 2-ого подъема, ст.№4
Регистрационный номер ОПО -№ А11-00861-0114</t>
  </si>
  <si>
    <t>13-ТУ-21457-2023</t>
  </si>
  <si>
    <t>27.12.2023 13:37:36</t>
  </si>
  <si>
    <t>Заключение № ЭПБ-3909/ТУ-2023,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10НД6х1 МН рец., ст.№1
Регистрационный номер ОПО -№ А11-00861-0114</t>
  </si>
  <si>
    <t>13-ТУ-21458-2023</t>
  </si>
  <si>
    <t>27.12.2023 13:40:03</t>
  </si>
  <si>
    <t>Заключение № ЭПБ-3908/ТУ-2023,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10НД6х1 МН 1-ого подъема, ст.№1
Регистрационный номер ОПО -№ А11-00861-0114</t>
  </si>
  <si>
    <t>13-ТУ-21459-2023</t>
  </si>
  <si>
    <t>27.12.2023 13:42:49</t>
  </si>
  <si>
    <t>Заключение № ЭПБ-6119/ТУ-2023,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20НА22х3, ст.№3
Регистрационный номер ОПО -№ А11-00861-0114</t>
  </si>
  <si>
    <t>13-ТУ-21460-2023</t>
  </si>
  <si>
    <t>27.12.2023 13:43:40</t>
  </si>
  <si>
    <t>Заключение № ЭПБ-3907/ТУ-2023,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грубой очистки (ФМ-10-400) ст.№1
Регистрационный номер ОПО - № А11-00861-0114</t>
  </si>
  <si>
    <t>13-ТУ-21461-2023</t>
  </si>
  <si>
    <t>27.12.2023 13:45:10</t>
  </si>
  <si>
    <t>Заключение №ТУ-497/23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 125, зав.№S12508-2111, учёт.№
А13-00034-0182ПС</t>
  </si>
  <si>
    <t>13-ТУ-21462-2023</t>
  </si>
  <si>
    <t>27.12.2023 13:45:48</t>
  </si>
  <si>
    <t>Заключение
№ТУ-498/23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 260 PX, зав.№AD 121863 учёт.№А13-00034-0012ПС.</t>
  </si>
  <si>
    <t>13-ТУ-21463-2023</t>
  </si>
  <si>
    <t>27.12.2023 13:46:31</t>
  </si>
  <si>
    <t>Заключение № ЭПБ-3913/ТУ-2023,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(дренажный) 12НА9х4, ст.№1.
Регистрационный номер ОПО -№ А11-00861-0114</t>
  </si>
  <si>
    <t>13-ТУ-21464-2023</t>
  </si>
  <si>
    <t>27.12.2023 13:47:21</t>
  </si>
  <si>
    <t>Основной дымосос камеры №1 УСТК-1, инв. №18133, КХП</t>
  </si>
  <si>
    <t>13-ТУ-21465-2023</t>
  </si>
  <si>
    <t>27.12.2023 13:48:17</t>
  </si>
  <si>
    <t>ПГУ АТУ-2 камеры №2 УСТК-1, инв. №766, КХП</t>
  </si>
  <si>
    <t>13-ТУ-21466-2023</t>
  </si>
  <si>
    <t>27.12.2023 13:48:49</t>
  </si>
  <si>
    <t>Заключение
№ТУ-495/23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</si>
  <si>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13-ТУ-21467-2023</t>
  </si>
  <si>
    <t>27.12.2023 13:49:30</t>
  </si>
  <si>
    <t>Заключение № ЭПБ-3906/ТУ-2023,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тонкой очистки (ФМ-10-120-40) ст.№1
Регистрационный номер ОПО -№ А11-00861-0114</t>
  </si>
  <si>
    <t>13-ТУ-21468-2023</t>
  </si>
  <si>
    <t>27.12.2023 13:50:06</t>
  </si>
  <si>
    <t>Заключение № ЭПБ-3911/ТУ-2023,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центробежный, нефтяной консольный НК200/370 МН 2-ого подъема, ст.№3
Регистрационный номер ОПО -№ А11-00861-0114</t>
  </si>
  <si>
    <t>13-ТУ-21469-2023</t>
  </si>
  <si>
    <t>27.12.2023 13:50:53</t>
  </si>
  <si>
    <t>Насос мокрого тушения №1 с трубопроводами, инв. №120550, КХП</t>
  </si>
  <si>
    <t>13-ТУ-21470-2023</t>
  </si>
  <si>
    <t>27.12.2023 13:51:38</t>
  </si>
  <si>
    <t>Стягивающее устройство №0, инв. №18133, КХП</t>
  </si>
  <si>
    <t>13-ТУ-21471-2023</t>
  </si>
  <si>
    <t>27.12.2023 13:52:17</t>
  </si>
  <si>
    <t>Стягивающее устройство №2, инв. №18133, КХП</t>
  </si>
  <si>
    <t>13-ТУ-21472-2023</t>
  </si>
  <si>
    <t>27.12.2023 13:52:52</t>
  </si>
  <si>
    <t>Конвейер ленточный К-3 (к.б. 5-6), инв. №92777, КХП</t>
  </si>
  <si>
    <t>13-ТУ-21473-2023</t>
  </si>
  <si>
    <t>27.12.2023 13:53:29</t>
  </si>
  <si>
    <t>Конвейер ленточный К-13 (к.б. 5-6), инв. №97534, КХП</t>
  </si>
  <si>
    <t>13-ТУ-21474-2023</t>
  </si>
  <si>
    <t>27.12.2023 13:54:10</t>
  </si>
  <si>
    <t>Конвейер ленточный К-15 (к.б. 5-6), инв. №18040, КХП</t>
  </si>
  <si>
    <t>13-ТУ-21475-2023</t>
  </si>
  <si>
    <t>27.12.2023 13:54:55</t>
  </si>
  <si>
    <t>Заключение № ЭПБ-6103/ТУ-2023,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Фильтр тонкой очистки (ФМ-10-120-40) ст.№2
Регистрационный номер ОПО -№ А11-00861-0114</t>
  </si>
  <si>
    <t>13-ТУ-21476-2023</t>
  </si>
  <si>
    <t>27.12.2023 13:55:36</t>
  </si>
  <si>
    <t>Коллектор УБВК с газоперепускными тележками и железобетонными колоннами КБ №№5, 6, инв. №120487, КХП</t>
  </si>
  <si>
    <t>13-ТУ-21477-2023</t>
  </si>
  <si>
    <t>27.12.2023 13:56:17</t>
  </si>
  <si>
    <t>Конвейер ленточный К-22 (к.б. 5-6), инв. №18036, КХП</t>
  </si>
  <si>
    <t>13-ТУ-21478-2023</t>
  </si>
  <si>
    <t>27.12.2023 13:57:02</t>
  </si>
  <si>
    <t>13-ТУ-21479-2023</t>
  </si>
  <si>
    <t>27.12.2023 13:57:41</t>
  </si>
  <si>
    <t>Заключение № ЭПБ-3902/ЗС-2023, экспертизы промышленной безопасности на сооружение, применяемое на опасном производственном объекте «Топливное хозяйство Липецкой ТЭЦ-2»Напорный мазутопровод из приемной емкости №1 в РВС V20000м³ №1 и №2 и из приемной емкости №2 в РВС V20000м³ №3 и №4, Рег.№028.
Регистрационный номер ОПО -№ А11-00861-0114</t>
  </si>
  <si>
    <t>13-ЗС-21480-2023</t>
  </si>
  <si>
    <t>27.12.2023 13:58:17</t>
  </si>
  <si>
    <t>Конвейер ленточный К-19 (к.б. 5-6), инв. №97535, КХП</t>
  </si>
  <si>
    <t>13-ТУ-21481-2023</t>
  </si>
  <si>
    <t>27.12.2023 13:58:57</t>
  </si>
  <si>
    <t>Конвейер ленточный К-6 (к.б. 5-6), инв. №18031, КХП</t>
  </si>
  <si>
    <t>13-ТУ-21482-2023</t>
  </si>
  <si>
    <t>27.12.2023 13:59:34</t>
  </si>
  <si>
    <t>Конвейер ленточный К-0 (к.б. 5-6), инв. №18043, КХП</t>
  </si>
  <si>
    <t>13-ТУ-21483-2023</t>
  </si>
  <si>
    <t>27.12.2023 14:03:03</t>
  </si>
  <si>
    <t>Циклон №1 камеры №6 УСТК-2, инв. №78438, КХП</t>
  </si>
  <si>
    <t>13-ТУ-21484-2023</t>
  </si>
  <si>
    <t>27.12.2023 14:03:44</t>
  </si>
  <si>
    <t>Заключение
№ТУ-496/23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 18 PXNT, зав.№AD113299, учёт.№А13-00034-0053ПС</t>
  </si>
  <si>
    <t>13-ТУ-21485-2023</t>
  </si>
  <si>
    <t>27.12.2023 14:05:08</t>
  </si>
  <si>
    <t>Насос мокрого тушения кокса №2 с трубопроводами, инв. №120413, КХП</t>
  </si>
  <si>
    <t>13-ТУ-21486-2023</t>
  </si>
  <si>
    <t>27.12.2023 14:08:14</t>
  </si>
  <si>
    <t>Заключение № ЭПБ-6118/ТУ-2023,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20НА22х3, ст.№2
Регистрационный номер ОПО -№ А11-00861-0114</t>
  </si>
  <si>
    <t>13-ТУ-21487-2023</t>
  </si>
  <si>
    <t>27.12.2023 14:10:54</t>
  </si>
  <si>
    <t>Пылеосадительный бункер камеры №8 УСТК-2, инв. №78438, КХП</t>
  </si>
  <si>
    <t>13-ТУ-21488-2023</t>
  </si>
  <si>
    <t>27.12.2023 14:12:13</t>
  </si>
  <si>
    <t>Заключение № ЭПБ-3912/ТУ-2023,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Насос артезианский, погружной 20НА22х3, ст.№1
Регистрационный номер ОПО -№ А11-00861-0114</t>
  </si>
  <si>
    <t>13-ТУ-21489-2023</t>
  </si>
  <si>
    <t>27.12.2023 14:12:55</t>
  </si>
  <si>
    <t>Заключение № ЭПБ-3916/ТУ-2023,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Подогреватель мазута ПМ10-120 №1, рег.№18681, зав.№42523. 
Регистрационный номер ОПО -№ А11-00861-0114</t>
  </si>
  <si>
    <t>13-ТУ-21490-2023</t>
  </si>
  <si>
    <t>27.12.2023 14:13:33</t>
  </si>
  <si>
    <t>Заключение № ЭПБ-3917/ТУ-2023, экспертизы промышленной безопасности на техническое устройство, применяемое на опасном производственном объекте «Топливное хозяйство Липецкой ТЭЦ-2» Подогреватель мазута ПМ10-120 №2, рег.№18682, зав.№42528 
Регистрационный номер ОПО - № А11-00861-0114</t>
  </si>
  <si>
    <t>13-ТУ-21491-2023</t>
  </si>
  <si>
    <t>27.12.2023 14:14:23</t>
  </si>
  <si>
    <t>Заключение № ЭПБ-6561/ЗС-2023, экспертизы промышленной безопасности на сооружение, применяемое на опасном производственном объекте «Топливное хозяйство Липецкой ТЭЦ-2»Резервуар вертикальный стальной для хранения мазута V=20000 м³ ст. №2.
Регистрационный номер ОПО -№ А11-00861-0114</t>
  </si>
  <si>
    <t>13-ЗС-21492-2023</t>
  </si>
  <si>
    <t>27.12.2023 14:15:33</t>
  </si>
  <si>
    <t>Заключение экспертизы промышленной безопасности № ЭПБ-3947/ЗС-2023 на сооружение, применяемое на опасном производственном объекте «Площадка подсобного хозяйства Липецкой ТЭЦ-2» (рег.№А11-00861-0115, II класс опасности) – Бак серной кислоты №1. Адрес ОПО:398600, г. Липецк, ГСП, Липецкая ТЭЦ-2.</t>
  </si>
  <si>
    <t xml:space="preserve">АЭ.21.00536.005; АЭ.22.00212.008; </t>
  </si>
  <si>
    <t>13-ЗС-21494-2023</t>
  </si>
  <si>
    <t>27.12.2023 14:22:19</t>
  </si>
  <si>
    <t>Экипировочный пункт "складская", железнодорожный путь необщего пользования №29, инв. №82032, УЖДТ</t>
  </si>
  <si>
    <t>13-ЗС-21495-2023</t>
  </si>
  <si>
    <t>27.12.2023 14:23:32</t>
  </si>
  <si>
    <t>Трубопровод природного газа, рег. №412, КЦ-2</t>
  </si>
  <si>
    <t>13-ТУ-21496-2023</t>
  </si>
  <si>
    <t>27.12.2023 14:24:09</t>
  </si>
  <si>
    <t>Кран грузоподъемный мостовой, зав. №3459, учет. №13396,
Копрового цеха</t>
  </si>
  <si>
    <t>13-ТУ-21499-2023</t>
  </si>
  <si>
    <t>27.12.2023 14:25:10</t>
  </si>
  <si>
    <t>Заключение экспертизы промышленной безопасности № ЭПБ-3949/ЗС-2023 на сооружение, применяемое на опасном производственном объекте «Площадка подсобного хозяйства Липецкой ТЭЦ-2» (рег.№А11-00861-0115, II класс опасности) – Бак щелочи №1. Адрес ОПО:398600, г. Липецк, ГСП, Липецкая ТЭЦ-2.</t>
  </si>
  <si>
    <t>13-ЗС-21508-2023</t>
  </si>
  <si>
    <t>27.12.2023 14:31:28</t>
  </si>
  <si>
    <t>Заключение экспертизы промышленной безопасности № ЭПБ-3950/ЗС-2023 на сооружение, применяемое на опасном производственном объекте «Площадка подсобного хозяйства Липецкой ТЭЦ-2» (рег.№А11-00861-0115, II класс опасности) – Бак щелочи №2. Адрес ОПО:398600, г. Липецк, ГСП, Липецкая ТЭЦ-2.</t>
  </si>
  <si>
    <t>13-ЗС-21512-2023</t>
  </si>
  <si>
    <t>27.12.2023 14:32:38</t>
  </si>
  <si>
    <t>Заключение экспертизы промышленной безопасности № ЭПБ-3951/ЗС-2023 на сооружение, применяемое на опасном производственном объекте «Площадка подсобного хозяйства Липецкой ТЭЦ-2» (рег.№А11-00861-0115, II класс опасности) – Бак щелочи №3. Адрес ОПО:398600, г. Липецк, ГСП, Липецкая ТЭЦ-2.</t>
  </si>
  <si>
    <t>13-ЗС-21521-2023</t>
  </si>
  <si>
    <t>27.12.2023 14:43:37</t>
  </si>
  <si>
    <t>Заключение экспертизы промышленной безопасности № ЭПБ-7321/ЗС-2023 на сооружение, применяемое на опасном производственном объекте «Площадка подсобного хозяйства Липецкой ТЭЦ-2» (рег.№А11-00861-0115, II класс опасности) – Эстакада слива химических реагентов (включая разгрузочный железнодорожный путь в пределах площадки выгрузки). Адрес ОПО:398600, г. Липецк, ГСП, Липецкая ТЭЦ-2.</t>
  </si>
  <si>
    <t>13-ЗС-21522-2023</t>
  </si>
  <si>
    <t>27.12.2023 14:46:58</t>
  </si>
  <si>
    <t>Резервуар горизонтальный стальной РГС-30 пор. № 1</t>
  </si>
  <si>
    <t xml:space="preserve">АЭ.23.07149.017; </t>
  </si>
  <si>
    <t>13-ТУ-21523-2023</t>
  </si>
  <si>
    <t>27.12.2023 14:49:14</t>
  </si>
  <si>
    <t>Резервуар горизонтальный стальной РГС-75 пор. № 1</t>
  </si>
  <si>
    <t>13-ТУ-21524-2023</t>
  </si>
  <si>
    <t>27.12.2023 14:50:02</t>
  </si>
  <si>
    <t>13-ТУ-21560-2023</t>
  </si>
  <si>
    <t>27.12.2023 15:09:58</t>
  </si>
  <si>
    <t>13-ТУ-21561-2023</t>
  </si>
  <si>
    <t>27.12.2023 15:10:52</t>
  </si>
  <si>
    <t>Трубопровод пара, рег. №292, КХП</t>
  </si>
  <si>
    <t>13-ТУ-21562-2023</t>
  </si>
  <si>
    <t>27.12.2023 15:11:41</t>
  </si>
  <si>
    <t>Сосуд, рег. №20398, зав. №90373, КЦ-2</t>
  </si>
  <si>
    <t>13-ТУ-21563-2023</t>
  </si>
  <si>
    <t>27.12.2023 15:12:37</t>
  </si>
  <si>
    <t>Трубопровод пара, рег. №1310 на площадке энергоносителей здания фильтров технической воды ДП-6, ДЦ-2</t>
  </si>
  <si>
    <t>13-ТУ-21564-2023</t>
  </si>
  <si>
    <t>27.12.2023 15:48:58</t>
  </si>
  <si>
    <t>Федеральное казенное предприятие "Тамбовский пороховой завод"</t>
  </si>
  <si>
    <t>Смеситель, зав.№1 инв.418781», применяемое ФКП ТПЗ на опасном производственном объекте «Площадка производства порохов», рег. № А14-00281-0026, I класс опасности</t>
  </si>
  <si>
    <t>Общество с ограниченной ответственностью "Решение"</t>
  </si>
  <si>
    <t xml:space="preserve">АЭ.21.03756.002; </t>
  </si>
  <si>
    <t>14-ТУ-00520-2023</t>
  </si>
  <si>
    <t>18.01.2023 14:39:28</t>
  </si>
  <si>
    <t>Стол сушильный №6, инв.№67», применяемое ФКП ТПЗ на опасном производственном объекте «Площадка производства порохов», рег. № А14-00281-0026, I класс опасности</t>
  </si>
  <si>
    <t>14-ТУ-00521-2023</t>
  </si>
  <si>
    <t>18.01.2023 14:44:53</t>
  </si>
  <si>
    <t>Стол сушильный №4, инв.№67», применяемое ФКП ТПЗ на опасном производственном объекте «Площадка производства порохов», рег. № А14-00281-0026, I класс опасности</t>
  </si>
  <si>
    <t>14-ТУ-00522-2023</t>
  </si>
  <si>
    <t>18.01.2023 14:46:38</t>
  </si>
  <si>
    <t>Стол сушильный №5, инв.№67», применяемое ФКП ТПЗ на опасном производственном объекте «Площадка производства порохов», рег. № А14-00281-0026, I класс опасности</t>
  </si>
  <si>
    <t>14-ТУ-00523-2023</t>
  </si>
  <si>
    <t>18.01.2023 14:47:46</t>
  </si>
  <si>
    <t>Стол сушильный №3, инв.№67», применяемое ФКП ТПЗ на опасном производственном объекте «Площадка производства порохов», рег. № А14-00281-0026, I класс опасности</t>
  </si>
  <si>
    <t>14-ТУ-00524-2023</t>
  </si>
  <si>
    <t>18.01.2023 14:48:53</t>
  </si>
  <si>
    <t>Стол сушильный №2, инв.№67», применяемое ФКП ТПЗ на опасном производственном объекте «Площадка производства порохов», рег. № А14-00281-0026, I класс опасности</t>
  </si>
  <si>
    <t>14-ТУ-00525-2023</t>
  </si>
  <si>
    <t>18.01.2023 14:50:20</t>
  </si>
  <si>
    <t>Стол сушильный №1, инв.№67», применяемое ФКП ТПЗ на опасном производственном объекте «Площадка производства порохов», рег. № А14-00281-0026, I класс опасности</t>
  </si>
  <si>
    <t>14-ТУ-00526-2023</t>
  </si>
  <si>
    <t>18.01.2023 14:52:25</t>
  </si>
  <si>
    <t>Акционерное общество "Биохим"</t>
  </si>
  <si>
    <t>применяемое на опасном производственном объекте: «Площадка производства спирта» рег. № А14-00540-0001  Колонна эпюрационная  зав. №13626, находящаяся в эксплуатации  АО «Биохим» по адресу: Тамбовская обл., г. Рассказово, ул. Аптекарская,16</t>
  </si>
  <si>
    <t>ОБЩЕСТВО С ОГРАНИЧЕННОЙ ОТВЕТСТВЕННОСТЬЮ ПРЕДПРИЯТИЕ ПО ОБЕСПЕЧЕНИЮ РАБОТОСПОСОБНОСТИ ТЕХНОЛОГИЧЕСКОГО ОБОРУДОВАНИЯ "РЕСУРС"</t>
  </si>
  <si>
    <t xml:space="preserve">АЭ.18.02618.002; </t>
  </si>
  <si>
    <t>14-ТУ-00527-2023</t>
  </si>
  <si>
    <t>18.01.2023 14:53:37</t>
  </si>
  <si>
    <t xml:space="preserve">опасного производственного  объекта  «Площадка производства спирта» (рег. № А14-00540-0001, II класс опасности):
«Отделение абсолютированного спирта. Производство абсолютированного денатурированного спирта.» «БРУ. Подключение спиртоловушки F=16 м2.» Документация на техническое перевооружение» Шифр: СПП-03/05-22
</t>
  </si>
  <si>
    <t xml:space="preserve">АЭ.18.01717.015; </t>
  </si>
  <si>
    <t>14-ТП-00528-2023</t>
  </si>
  <si>
    <t>18.01.2023 14:55:26</t>
  </si>
  <si>
    <t>применяемое на опасном производственном объекте: «Площадка производства спирта» рег. № А14-00540-0001  Колонна бражная  зав. №1694, находящаяся в эксплуатации  АО «Биохим» по адресу: Тамбовская обл., г. Рассказово, ул. Аптекарская,16</t>
  </si>
  <si>
    <t>14-ТУ-00529-2023</t>
  </si>
  <si>
    <t>18.01.2023 14:56:36</t>
  </si>
  <si>
    <t>применяемое на опасном производственном объекте: «Площадка производства спирта» рег. № А14-00540-0001  Колонна ректификационная  зав. № 13493, находящаяся в эксплуатации  АО «Биохим» по адресу: Тамбовская обл., г. Рассказово, ул. Аптекарская,16</t>
  </si>
  <si>
    <t>14-ТУ-00530-2023</t>
  </si>
  <si>
    <t>18.01.2023 14:57:36</t>
  </si>
  <si>
    <t xml:space="preserve">сооружение на  опасном производственном объекте Железнодорожные пути необщего пользования 
 рег. № А14-00540-0013
</t>
  </si>
  <si>
    <t>14-ЗС-00531-2023</t>
  </si>
  <si>
    <t>18.01.2023 14:59:08</t>
  </si>
  <si>
    <t>Акционерное общество "Завод подшипников скольжения"</t>
  </si>
  <si>
    <t xml:space="preserve">Кран грузоподъемный мостовой электрический грузоподъемностью 10т, зав. № 35527, рег. № 10055
</t>
  </si>
  <si>
    <t>14-ТУ-00617-2023</t>
  </si>
  <si>
    <t>20.01.2023 11:07:13</t>
  </si>
  <si>
    <t>филиал ПАО «Квадра» - «Тамбовская  генерация»</t>
  </si>
  <si>
    <t>Змеевики средних пакетов 3ст. КПП парового котла БКЗ 420-140НМГ рег. №10043</t>
  </si>
  <si>
    <t>Публичное акционерное общество "Квадра - Генерирующая компания"</t>
  </si>
  <si>
    <t xml:space="preserve">АЭ.21.02189.001; </t>
  </si>
  <si>
    <t>14-ТУ-00661-2023</t>
  </si>
  <si>
    <t>20.01.2023 15:11:02</t>
  </si>
  <si>
    <t>Металлоконструкции водогрейного котла КВГМ-180-150-2 ст.№4 рег. № 10982, зав. № 2128</t>
  </si>
  <si>
    <t xml:space="preserve">АЭ.22.02189.002; </t>
  </si>
  <si>
    <t>14-ЗС-00662-2023</t>
  </si>
  <si>
    <t>20.01.2023 15:12:18</t>
  </si>
  <si>
    <t>Змеевики крайних правых и левых пакетов 3ст. КПП, змеевики средних пакетов 3ст. КПП, змеевики крайних правых и левых пакетов 4 ст. КПП парового котла БКЗ 420-140НМГ рег. №9939</t>
  </si>
  <si>
    <t>14-ТУ-00663-2023</t>
  </si>
  <si>
    <t>20.01.2023 15:14:35</t>
  </si>
  <si>
    <t>Моршанский филиал АО "Тамбовская сетевая компания"</t>
  </si>
  <si>
    <t>Подъемник автомобильный АПТ-14, зав. № 129, рег. № 797</t>
  </si>
  <si>
    <t>Акционерное общество "Тамбовская сетевая компания"</t>
  </si>
  <si>
    <t>14-ТУ-00892-2023</t>
  </si>
  <si>
    <t>27.01.2023 8:29:53</t>
  </si>
  <si>
    <t>Тамбовское областное государственное казенное учреждение "Центр организации дорожного движения"</t>
  </si>
  <si>
    <t xml:space="preserve">Кран стреловой автомобильный КС-3577-4 грузоподъёмностью 14 т, зав. № 5551, рег. №  12299
</t>
  </si>
  <si>
    <t>14-ТУ-00893-2023</t>
  </si>
  <si>
    <t>27.01.2023 8:31:21</t>
  </si>
  <si>
    <t>Общество с ограниченной ответственностью "Никифоровское хлебоприемное предприятие"</t>
  </si>
  <si>
    <t>Документацию на техническое перевооружение опасного производственного объекта. Отдельно стоящий сушильный участок зерна. Замена горелки на территории ООО «Никифоровское хлебоприемное  предприятие» по адресу: Тамбовская обл., Никифоровский р-н,  р.п. Дмитриевка, пер. Садовый, д. 3. Документация разработана в отношении опасного производственного объекта рег. номер А14-02846-0002  IV класс опасности</t>
  </si>
  <si>
    <t xml:space="preserve">АЭ.22.01025.003; </t>
  </si>
  <si>
    <t>14-ТП-00901-2023</t>
  </si>
  <si>
    <t>27.01.2023 11:33:46</t>
  </si>
  <si>
    <t>Общество с ограниченной ответственностью "Староюрьевский элеватор"</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</si>
  <si>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механизированного склада бестарного напольного хранения (склады № 5, 9, 12, 16), IV класса опасности, рег. номер А14-03122-0003, на территории ООО «Староюрьевский элеватор», расположенного по адресу: Тамбовская обл., Староюрьевский район, с. Староюрьево, ул. Элеваторная, д. 22</t>
  </si>
  <si>
    <t>14-ЗС-00902-2023</t>
  </si>
  <si>
    <t>27.01.2023 11:37:12</t>
  </si>
  <si>
    <t>ОТКРЫТОЕ АКЦИОНЕРНОЕ ОБЩЕСТВО "ТОКАРЕВСКАЯ ПТИЦЕФАБРИКА"</t>
  </si>
  <si>
    <t>Техническое устройство: Норию ELE 500/315 №500.160-02,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</si>
  <si>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 xml:space="preserve">Открытое акционерное общество "Токаревская птицефабрика" </t>
  </si>
  <si>
    <t>14-ТУ-00903-2023</t>
  </si>
  <si>
    <t>27.01.2023 11:39:49</t>
  </si>
  <si>
    <t>Техническое устройство: Норию ELE 500/315 №500.160-01,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</si>
  <si>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14-ТУ-00904-2023</t>
  </si>
  <si>
    <t>27.01.2023 11:40:54</t>
  </si>
  <si>
    <t>Техническое устройство: Норию ELE 400/225 №500.200-01,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</si>
  <si>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14-ТУ-00905-2023</t>
  </si>
  <si>
    <t>27.01.2023 11:46:53</t>
  </si>
  <si>
    <t>Техническое устройство: Норию ELE 500/315 №200.020-01,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</si>
  <si>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14-ТУ-00906-2023</t>
  </si>
  <si>
    <t>27.01.2023 11:48:00</t>
  </si>
  <si>
    <t>Техническое устройство: Норию ELE 500/315 №200.010-02,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</si>
  <si>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14-ТУ-00907-2023</t>
  </si>
  <si>
    <t>27.01.2023 11:49:53</t>
  </si>
  <si>
    <t>Техническое устройство: Норию ELE 500/315 №200.010-01,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</si>
  <si>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14-ТУ-00908-2023</t>
  </si>
  <si>
    <t>27.01.2023 11:53:34</t>
  </si>
  <si>
    <t>Техническое устройство: Норию ELE 500/315 №600.005-02,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</si>
  <si>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14-ТУ-00909-2023</t>
  </si>
  <si>
    <t>27.01.2023 11:54:50</t>
  </si>
  <si>
    <t>Техническое устройство: Норию ELE 500/315 №600.005-01,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</si>
  <si>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14-ТУ-00910-2023</t>
  </si>
  <si>
    <t>27.01.2023 11:55:32</t>
  </si>
  <si>
    <t>Техническое устройство: Норию ELE 500/315 №500.010-02,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</si>
  <si>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14-ТУ-00911-2023</t>
  </si>
  <si>
    <t>27.01.2023 11:56:19</t>
  </si>
  <si>
    <t>Техническое устройство: Норию ELE 500/315 №500.010-01,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</si>
  <si>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14-ТУ-00912-2023</t>
  </si>
  <si>
    <t>27.01.2023 11:56:57</t>
  </si>
  <si>
    <t>Техническое устройство: Норию ELE 500/315 №200.090-02,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</si>
  <si>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14-ТУ-00913-2023</t>
  </si>
  <si>
    <t>27.01.2023 11:57:38</t>
  </si>
  <si>
    <t>Техническое устройство: Нория ELE 500/315 №200.090-01, применяемое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р.п. Токаревка, улица Трудовая, дом 2</t>
  </si>
  <si>
    <t>14-ТУ-00914-2023</t>
  </si>
  <si>
    <t>27.01.2023 11:58:22</t>
  </si>
  <si>
    <t>Техническое устройство:Норию ELE 630/315 №400.010-01,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</si>
  <si>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14-ТУ-00915-2023</t>
  </si>
  <si>
    <t>27.01.2023 11:59:15</t>
  </si>
  <si>
    <t>техническое устройство: Норию ELE 500/315 №500.100-01,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</si>
  <si>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14-ТУ-00918-2023</t>
  </si>
  <si>
    <t>27.01.2023 14:20:38</t>
  </si>
  <si>
    <t>Техническое устройство: Норию ELE 630/315 №400.010-02, применяемую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р.п. Токаревка, улица Трудовая, дом 2</t>
  </si>
  <si>
    <t>14-ТУ-00919-2023</t>
  </si>
  <si>
    <t>27.01.2023 14:21:20</t>
  </si>
  <si>
    <t>производственное здание ТЭЦ, расположенное на опасном производственном объекте III класса опасности «Площадка главного корпуса ТЭЦ» Рег. № А14-00281-0022 от 07.10.2005г. Федеральное казенное предприятие «Тамбовский пороховой завод», по адресу: Тамбовская обл., г. Котовск, Проспект труда, 23</t>
  </si>
  <si>
    <t>Общество с ограниченной ответственностью "Единый Технический Центр"</t>
  </si>
  <si>
    <t xml:space="preserve">АЭ.21.00318.002; АЭ.21.01524.002; </t>
  </si>
  <si>
    <t>14-ЗС-00920-2023</t>
  </si>
  <si>
    <t>27.01.2023 15:41:32</t>
  </si>
  <si>
    <t>Акционерное общество "Тамбовский завод  "Комсомолец" имени Н.С. Артемова"</t>
  </si>
  <si>
    <t>«Техническое перевооружение опасного производственного объекта «Сеть газопотребления прирельсовой базы АО «ЗАВКОМ» (рег. номер А14-00254-0020, III класс опасности)» (система газоснабжения производственного корпуса № 1)»</t>
  </si>
  <si>
    <t>Общество с ограниченной ответственностью "Нефтехимпроект"</t>
  </si>
  <si>
    <t xml:space="preserve">АЭ.22.03081.001; </t>
  </si>
  <si>
    <t>14-ТП-00938-2023</t>
  </si>
  <si>
    <t>30.01.2023 17:11:09</t>
  </si>
  <si>
    <t>Техническое устройство: Норию ELE 500/315 №500.100-02,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</si>
  <si>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14-ТУ-00939-2023</t>
  </si>
  <si>
    <t>30.01.2023 17:11:54</t>
  </si>
  <si>
    <t>Техническое устройство: Конвейер цепной скребковый TKF-40H №400.030-01,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</si>
  <si>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14-ТУ-00940-2023</t>
  </si>
  <si>
    <t>30.01.2023 17:12:33</t>
  </si>
  <si>
    <t>Техническое устройство: Конвейер цепной скребковый TKF-40H №400.030-02,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</si>
  <si>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14-ТУ-00941-2023</t>
  </si>
  <si>
    <t>30.01.2023 17:13:12</t>
  </si>
  <si>
    <t>Техническое устройство: Конвейер цепной скребковый TKF-40H №400.040-01,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</si>
  <si>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14-ТУ-00942-2023</t>
  </si>
  <si>
    <t>30.01.2023 17:13:53</t>
  </si>
  <si>
    <t>Техническое устройство: Конвейер цепной скребковый TKF-40H №400.040-02,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</si>
  <si>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14-ТУ-00943-2023</t>
  </si>
  <si>
    <t>30.01.2023 17:14:25</t>
  </si>
  <si>
    <t>Техническое устройство: Конвейер цепной скребковый TKF-40H №400.041-01,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</si>
  <si>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14-ТУ-00944-2023</t>
  </si>
  <si>
    <t>30.01.2023 17:15:18</t>
  </si>
  <si>
    <t>Техническое устройство: Конвейер цепной скребковый TKF-40H №400.041-02,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</si>
  <si>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14-ТУ-00945-2023</t>
  </si>
  <si>
    <t>30.01.2023 17:15:57</t>
  </si>
  <si>
    <t>Техническое устройство: Конвейер цепной скребковый TKF-40H №400.041-03,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р.п. Токаревка, улица Трудовая, дом 2</t>
  </si>
  <si>
    <t>14-ТУ-00946-2023</t>
  </si>
  <si>
    <t>30.01.2023 17:16:35</t>
  </si>
  <si>
    <t>Техническое устройство: Конвейер цепной скребковый TKF-40H №400.041-04,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р.п. Токаревка, улица Трудовая, дом 2</t>
  </si>
  <si>
    <t>14-ТУ-00947-2023</t>
  </si>
  <si>
    <t>30.01.2023 17:16:59</t>
  </si>
  <si>
    <t>Техническое устройство: конвейер цепной скребковый TKF-40H №400.060-01,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рокаревка, улица Трудовая, дом 2</t>
  </si>
  <si>
    <t>14-ТУ-00948-2023</t>
  </si>
  <si>
    <t>30.01.2023 17:17:23</t>
  </si>
  <si>
    <t>Техническое устройство: автомобиль ЗИЛ-431412 гос. рег. знак К 820 ВН 68, применяемое на опасном производственном объекте: «Участок транспортирования опасных веществ» ФКП ТПЗ (Тамбовская обл., г. Котовск, проспект Труда, д. 23)</t>
  </si>
  <si>
    <t xml:space="preserve">АЭ.18.00536.001; АЭ.21.02420.004; </t>
  </si>
  <si>
    <t>14-ТУ-01229-2023</t>
  </si>
  <si>
    <t>02.02.2023 15:57:53</t>
  </si>
  <si>
    <t>Техническое устройство: автомобиль КРАЗ 250 гос. рег. знак В 780 СА 68,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</si>
  <si>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14-ТУ-01230-2023</t>
  </si>
  <si>
    <t>02.02.2023 15:58:52</t>
  </si>
  <si>
    <t>Техническое устройство: Конвейер цепной скребковый TKF-40H №400.150-01,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</si>
  <si>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14-ТУ-01231-2023</t>
  </si>
  <si>
    <t>02.02.2023 16:02:45</t>
  </si>
  <si>
    <t>Техническое устройство: Конвейер цепной скребковый TKF-40H №400.060-02,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</si>
  <si>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14-ТУ-01232-2023</t>
  </si>
  <si>
    <t>02.02.2023 16:04:22</t>
  </si>
  <si>
    <t>Техническое устройство: Конвейер цепной скребковый TKF-40H №400.130-01,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</si>
  <si>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14-ТУ-01233-2023</t>
  </si>
  <si>
    <t>02.02.2023 16:20:10</t>
  </si>
  <si>
    <t>Техническое устройство: Конвейер цепной скребковый TKF-40H №400.130-02,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</si>
  <si>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14-ТУ-01234-2023</t>
  </si>
  <si>
    <t>02.02.2023 16:21:26</t>
  </si>
  <si>
    <t>Техническое устройство: Конвейер цепной скребковый TKF-40H №400.130-03,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</si>
  <si>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14-ТУ-01235-2023</t>
  </si>
  <si>
    <t>02.02.2023 16:22:01</t>
  </si>
  <si>
    <t>Техническое устройство: Конвейер цепной скребковый TKF-40H №400.130-04,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р.п. Токаревка, улица Трудовая, дом 2</t>
  </si>
  <si>
    <t>14-ТУ-01236-2023</t>
  </si>
  <si>
    <t>02.02.2023 16:22:45</t>
  </si>
  <si>
    <t>Техническое устройство: Конвейер цепной скребковый TKF-40H №400.131-01,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</si>
  <si>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14-ТУ-01237-2023</t>
  </si>
  <si>
    <t>02.02.2023 16:23:16</t>
  </si>
  <si>
    <t>Техническое устройство: Конвейер цепной скребковый TKF-40H №400.131-02,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</si>
  <si>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14-ТУ-01238-2023</t>
  </si>
  <si>
    <t>02.02.2023 16:23:46</t>
  </si>
  <si>
    <t>Техническое устройство: Конвейер цепной скребковый TKF-40H №400.140-01,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</si>
  <si>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14-ТУ-01239-2023</t>
  </si>
  <si>
    <t>02.02.2023 16:24:15</t>
  </si>
  <si>
    <t>Техническое устройство: Конвейер цепной скребковый TKF-40H №400.140-02,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р.п. Токаревка, улица Трудовая, дом 2</t>
  </si>
  <si>
    <t>14-ТУ-01240-2023</t>
  </si>
  <si>
    <t>02.02.2023 16:25:46</t>
  </si>
  <si>
    <t>Общество с ограниченной ответственностью "МичВелл"</t>
  </si>
  <si>
    <t>документация на ликвидацию опасного производственного объекта ООО "МичВелл" "Пункт газонаполнительный баллонов сжиженным газом№ (рег. № А14-03412-0001 от 02.06.2017, III класс опасности)</t>
  </si>
  <si>
    <t xml:space="preserve">АЭ.20.00216.007; АЭ.21.01522.004; </t>
  </si>
  <si>
    <t>14-ДЛ-01566-2023</t>
  </si>
  <si>
    <t>07.02.2023 10:50:19</t>
  </si>
  <si>
    <t>АДМИНИСТРАЦИЯ ДОНСКОГО СЕЛЬСОВЕТА ТАМБОВСКОГО РАЙОНА ТАМБОВСКОЙ ОБЛАСТИ</t>
  </si>
  <si>
    <t>Документацию  на  ликвидацию  опасного  производственного объекта «система теплоснабжения с.Донское», расположенного по адресу: Тамбовская область, Тамбовский район, с. Донское, ул.Молодежная, 7а. Документация разработана в отношении опасного производственного объекта Рег. номер А14-03364-0001 III класс опасности. Документацией предусматриваются следующие мероприятия по демонтажу при ликвидации ОПО Система теплоснабжения с. Донское : наружного газопровода среднего давления Р=0,3 МПа, Ø57 мм, L=2,8 м; газорегуляторной установки с регулятором давления газа РДБК1-50; внутренних газопроводов до газоиспользуещего оборудования;  газового оборудования  котельной (котлов Ква-0,63 «Квант» - 2 шт., КВТС-0,73 1 шт.)</t>
  </si>
  <si>
    <t>Общество с ограниченной ответственностью "ЖКХ СЕРВИС"</t>
  </si>
  <si>
    <t xml:space="preserve">АЭ.21.01025.003; АЭ.22.01025.001; </t>
  </si>
  <si>
    <t>14-ДЛ-01634-2023</t>
  </si>
  <si>
    <t>08.02.2023 11:49:52</t>
  </si>
  <si>
    <t>Общество с ограниченной ответственностью "Котовская строительно-монтажная организация"</t>
  </si>
  <si>
    <t>Здание газорегуляторного пункта, эксплуатируемое на ОПО, сеть газопотребления ООО «КоСМО», по адресу: Тамбовская область, г. Котовск, проезд Железнодорожный, 4, регистрационный номер А14-02834-0001 от 18.05.2005 г. III класс опасности</t>
  </si>
  <si>
    <t>14-ЗС-01635-2023</t>
  </si>
  <si>
    <t>08.02.2023 11:51:00</t>
  </si>
  <si>
    <t>Техническое устройство, применяемое на опасном производственном объекте рег. номер А14-03342-0021, класс опасности III Нории НМ -100/29 техн. №7.1, НМ-100/20 техн. №7.2, НМ-100/30 техн. №7.3, НМ-100/24 техн. №7.4, принадлежащие ОАО «Токаревская птицефабрика», входящие в состав ОПО «Элеватор филиала «Мясоптицекомбинат «Инжавинский» ОАО «Токаревская птицефабрика», рег. № А14-03342-0021, класс опасности III, Тамбовская область, р-н Инжавинский, рп Инжавино, ул. Поселковая, д 50</t>
  </si>
  <si>
    <t>ОБЩЕСТВО С ОГРАНИЧЕННОЙ ОТВЕТСТВЕННОСТЬЮ "ЭНЕРГОСТРОЙПРОЕКТ"</t>
  </si>
  <si>
    <t xml:space="preserve">АЭ.21.01200.001; </t>
  </si>
  <si>
    <t>14-ТУ-01636-2023</t>
  </si>
  <si>
    <t>08.02.2023 11:52:01</t>
  </si>
  <si>
    <t>Техническое устройство, применяемое на опасном производственном объекте рег. номер А14-03342-0024, класс опасности III Лотковые цепные транспортеры «AWILA»  TKF 300 техн. №7.1, техн. №7.2, техн. №7.3, техн. №7.4, техн. №7.5, техн. №7.6, техн. №7.7,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</si>
  <si>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14-ТУ-01637-2023</t>
  </si>
  <si>
    <t>08.02.2023 11:53:17</t>
  </si>
  <si>
    <t>Техническое устройство, применяемое на опасном производственном объекте рег. номер А14-03342-0021, класс опасности III Скальператор А1-Б30-150  техн. № 9.1, принадлежащий ОАО «Токаревская птицефабрика», входящий в состав ОПО «Элеватор филиала «Мясоптицекомбинат «Инжавинский» ОАО «Токаревская птицефабрика», рег. № А14-03342-0021, класс опасности III, Тамбовская область, р-н Инжавинский, рп Инжавино, ул. Поселковая, д 50</t>
  </si>
  <si>
    <t>14-ТУ-01638-2023</t>
  </si>
  <si>
    <t>08.02.2023 11:54:02</t>
  </si>
  <si>
    <t>Техническое устройство, применяемое на опасном производственном объекте рег. номер А14-03342-0021, класс опасности III Сепаратор А1-БЛС-150  техн. № 10.1, принадлежащий ОАО «Токаревская птицефабрика», входящий в состав ОПО «Элеватор филиала «Мясоптицекомбинат «Инжавинский» ОАО «Токаревская птицефабрика», рег. № А14-03342-0021, класс опасности III, Тамбовская область, р-н Инжавинский, рп Инжавино, ул. Поселковая, д 50</t>
  </si>
  <si>
    <t>14-ТУ-01639-2023</t>
  </si>
  <si>
    <t>08.02.2023 11:54:41</t>
  </si>
  <si>
    <t>Техническое устройство, применяемое на опасном производственном объекте рег. номер А14-03342-0021, класс опасности III Боковой автомобилеразгрузчик АНП-2-60  техн. № 1.1, принадлежащий ОАО «Токаревская птицефабрика», входящий в состав ОПО «Элеватор филиала «Мясоптицекомбинат «Инжавинский» ОАО «Токаревская птицефабрика», рег. № А14-03342-0021, класс опасности III, Тамбовская область, р-н Инжавинский, рп Инжавино, ул. Поселковая, д 50</t>
  </si>
  <si>
    <t>14-ТУ-01640-2023</t>
  </si>
  <si>
    <t>08.02.2023 11:55:33</t>
  </si>
  <si>
    <t>Здания и сооружения на опасном производственном объекте: Емкости (силосы) единовременного хранения V=5000 т (10 ед.) элеватора № 1 филиала «Мясоптицекомбинат «Инжавинский» ОАО «Токаревская птицефабрика», по адресу: Тамбовская обл., Инжавинский р-н, рп Инжавино, ул. Поселковая, д. 50</t>
  </si>
  <si>
    <t xml:space="preserve">АЭ.22.03305.004; </t>
  </si>
  <si>
    <t>14-ЗС-01641-2023</t>
  </si>
  <si>
    <t>08.02.2023 11:56:17</t>
  </si>
  <si>
    <t>Здания и сооружения на опасном производственном объекте: Емкости (силосы) единовременного хранения V=5000 т (10 ед.) элеватора № 2 филиала «Мясоптицекомбинат «Инжавинский» ОАО «Токаревская птицефабрика», по адресу: Тамбовская обл., Инжавинский р-н, рп Инжавино, ул. Поселковая, д. 50</t>
  </si>
  <si>
    <t>14-ЗС-01642-2023</t>
  </si>
  <si>
    <t>08.02.2023 11:57:08</t>
  </si>
  <si>
    <t>Здания и сооружения на опасном производственном объекте: Бункеры готового корма V=120 т (14 ед.) цеха по производству комбикормов филиала «Мясоптицекомбинат «Инжавинский» ОАО «Токаревская птицефабрика», по адресу: Тамбовская обл., Инжавинский р-н, рп Инжавино, ул. Поселковая, д. 50</t>
  </si>
  <si>
    <t>14-ЗС-01643-2023</t>
  </si>
  <si>
    <t>08.02.2023 11:58:02</t>
  </si>
  <si>
    <t>Здания и сооружения на опасном производственном объекте: Зерносушильные установки Vesta 50G (2 ед.) элеваторов № 1 и № 2 филиала «Мясоптицекомбинат «Инжавинский» ОАО «Токаревская птицефабрика», по адресу: Тамбовская обл., Инжавинский р-н, рп Инжавино, ул. Поселковая, д. 50</t>
  </si>
  <si>
    <t>14-ЗС-01644-2023</t>
  </si>
  <si>
    <t>08.02.2023 11:58:50</t>
  </si>
  <si>
    <t>Техническое устройство, применяемое на опасном производственном объекте рег. номер А14-03342-0024, класс опасности III Противоточные охладители гранул «AWILA»   TAPE APG 19000   техн. №1,  техн. № 2,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</si>
  <si>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14-ТУ-01645-2023</t>
  </si>
  <si>
    <t>08.02.2023 11:59:39</t>
  </si>
  <si>
    <t>Общество с ограниченной ответственностью "Агротехнологии"</t>
  </si>
  <si>
    <t>Документация на техническое перевооружение опасного производственного объекта «Элеватор № 1» (перевод зерносушильных установок С-50-1 и С-50 «Стандарт» на газовое топливо), расположенного по адресу: Тамбовская область, г. Жердевка,  ул. Неплановая, 17а.  Документация разработана в отношении опасного производственного объекта Рег. номер А14-03079-0002 III класс опасности</t>
  </si>
  <si>
    <t xml:space="preserve">АЭ.21.01025.002; АЭ.22.01025.003; </t>
  </si>
  <si>
    <t>14-ТП-01646-2023</t>
  </si>
  <si>
    <t>08.02.2023 12:01:00</t>
  </si>
  <si>
    <t>АКЦИОНЕРНОЕ ОБЩЕСТВО ГТ ЭНЕРГО</t>
  </si>
  <si>
    <t>Заключение № ФТ-007/ЗС-2022 экспертизы промышленной безопасности здания на опасном производственном объекте
Объект экспертизы: Здание станции газораспределительной автоматической блочной, зав. № 559
Опасный производственный объект (ОПО): Станция газораспределительная (Обособленное подразделение АО «ГТ Энерго» г. Тамбов)
Регистрационный номер ОПО: А01-13642-0006
Класс опасности ОПО: II
Адрес местонахождения ОПО: 392543, Тамбовская обл., Тамбовский район, пос. Комсомолец
Эксплуатирующая организация: АО «ГТ Энерго»</t>
  </si>
  <si>
    <t>Акционерное общество "ГТ Энерго"</t>
  </si>
  <si>
    <t>Общество с ограниченной ответственностью «Фирма Триада»</t>
  </si>
  <si>
    <t xml:space="preserve">АЭ.21.00216.001; </t>
  </si>
  <si>
    <t>14-ЗС-01647-2023</t>
  </si>
  <si>
    <t>08.02.2023 12:03:04</t>
  </si>
  <si>
    <t>здания плавильного отделения (цех №14), расположенного на территории АО «ЗПС» по адресу: г.Тамбов, Успенская площадь, 1/188, в части экспертной оценки технического состояния несущих и ограждающих конструкций.</t>
  </si>
  <si>
    <t>14-ЗС-01732-2023</t>
  </si>
  <si>
    <t>09.02.2023 14:59:47</t>
  </si>
  <si>
    <t>Техническое устройство, применяемое на опасном производственном объекте рег. номер А14-03342-0024, класс опасности III  Ковшовые нории «AWILA»  E400-100L  техн. №4140,  техн. № 4000,  техн. №4030,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</si>
  <si>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14-ТУ-01850-2023</t>
  </si>
  <si>
    <t>10.02.2023 14:00:59</t>
  </si>
  <si>
    <t>Техническое устройство, применяемое на опасном производственном объекте рег. номер А14-03342-0024, класс опасности III  Ковшовые нории «AWILA»  E350-50L  техн. №5,  техн. № 6 ,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</si>
  <si>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14-ТУ-01852-2023</t>
  </si>
  <si>
    <t>10.02.2023 14:01:44</t>
  </si>
  <si>
    <t>ОАО «РЖД» ЮГО-ВОСТОЧНАЯ ДИРЕКЦИЯ ПО ТЕПЛОВОДОСНАБЖЕНИЮ - СТРУКТУРНОЕ ПОДРАЗДЕЛЕНИЕ ЦЕНТРАЛЬНОЙ ДИРЕКЦИИ ПО ТЕПЛОВОДОСНАБЖЕНИЮ МИЧУРИНСКИЙ ТЕРРИТОРИАЛЬНЫЙ УЧАСТОК</t>
  </si>
  <si>
    <t>Металлическая дымовая труба Н=26м</t>
  </si>
  <si>
    <t>Открытое акционерное общество "Российские Железные Дороги"</t>
  </si>
  <si>
    <t xml:space="preserve">АЭ.21.06328.001; АЭ.21.06328.003; </t>
  </si>
  <si>
    <t>14-ЗС-01853-2023</t>
  </si>
  <si>
    <t>10.02.2023 14:05:10</t>
  </si>
  <si>
    <t>паровой котёл  Е-2,5-0,9 ГМН, зав № 005, рег. №11244</t>
  </si>
  <si>
    <t>14-ТУ-01854-2023</t>
  </si>
  <si>
    <t>10.02.2023 14:05:57</t>
  </si>
  <si>
    <t>Техническое устройство, применяемое на опасном производственном объекте рег. номер А14-03342-0022, класс опасности III Лотковые цепные транспортеры «AWILA»  TKF 300 техн. №1, TKF 250 техн. №2,  принадлежащие ОАО «Токаревская птицефабрика», входящие в состав ОПО «Механизированный склад бестарного напольного хранения филиала «Мясоптицекомбинат «Инжавинский» ОАО «Токаревская птицефабрика», рег. № А14-03342-0022, класс опасности III, Тамбовская область, р-н Инжавинский, рп Инжавино, ул. Поселковая, д 50</t>
  </si>
  <si>
    <t>14-ТУ-01855-2023</t>
  </si>
  <si>
    <t>10.02.2023 14:06:34</t>
  </si>
  <si>
    <t>Техническое устройство, применяемое на опасном производственном объекте рег. номер А14-03342-0022, класс опасности III  Ковшовая нория «AWILA»  E400-100L  техн. №1, принадлежащая ОАО «Токаревская птицефабрика», входящая в состав ОПО «Механизированный склад бестарного напольного хранения филиала «Мясоптицекомбинат «Инжавинский» ОАО «Токаревская птицефабрика», рег. № А14-03342-0022, класс опасности III, Тамбовская область, р-н Инжавинский, рп Инжавино, ул. Поселковая, д 50</t>
  </si>
  <si>
    <t>14-ТУ-01856-2023</t>
  </si>
  <si>
    <t>10.02.2023 14:07:14</t>
  </si>
  <si>
    <t>Техническое устройство, применяемое на опасном производственном объекте рег. номер А14-03342-0024, класс опасности III  Молотковые дробилки «AWILA»  AWSK 1000 NV  техн. №1,  техн. № 2,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</si>
  <si>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14-ТУ-01857-2023</t>
  </si>
  <si>
    <t>10.02.2023 14:08:22</t>
  </si>
  <si>
    <t>Техническое устройство, применяемое на опасном производственном объекте рег. номер А14-03342-0024, класс опасности III Фильтра для молотковых дробилок «AWILA»  AWSK 1000   техн. №1,  техн. № 2,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</si>
  <si>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14-ТУ-01858-2023</t>
  </si>
  <si>
    <t>10.02.2023 14:09:00</t>
  </si>
  <si>
    <t>Техническое устройство, применяемое на опасном производственном объекте рег. номер А14-03342-0024, класс опасности III Грануляторы «AWILA»   630-N   техн. №1,  техн. № 2,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</si>
  <si>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14-ТУ-01859-2023</t>
  </si>
  <si>
    <t>10.02.2023 14:09:41</t>
  </si>
  <si>
    <t>Техническое устройство, применяемое на опасном производственном объекте рег. номер А14-03342-0024, класс опасности III Смесители «AWILA»   FEMIX63N  Тип 630  техн. №1,  техн. № 2, принадлежащие ОАО «Токаревская птицефабрика», входящие в состав ОПО «Цех по производству комбикормов филиала «Мясоптицекомбинат «Инжавинский» ОАО «Токаревская птицефабрика», рег. № А14-03342-0024, класс опасности III, Тамбовская область, р-н Инжавинский, рп Инжавино, ул. Поселковая, д 50</t>
  </si>
  <si>
    <t>14-ТУ-01860-2023</t>
  </si>
  <si>
    <t>10.02.2023 14:10:31</t>
  </si>
  <si>
    <t>Техническое  устройство: Резервуар для хранения мазута РГС-60, ст.№1, расположенный по адресу: Тамбовская область, г. Мичуринск, с. Кочетовка</t>
  </si>
  <si>
    <t xml:space="preserve">АЭ.17.05105.003; АЭ.19.04499.001; </t>
  </si>
  <si>
    <t>14-ТУ-01861-2023</t>
  </si>
  <si>
    <t>10.02.2023 14:11:18</t>
  </si>
  <si>
    <t>Техническое  устройство: Резервуар для хранения мазута РГС-60, ст.№2, расположенный по адресу: Тамбовская область, г. Мичуринск, с. Кочетовка</t>
  </si>
  <si>
    <t>14-ТУ-01862-2023</t>
  </si>
  <si>
    <t>10.02.2023 14:12:04</t>
  </si>
  <si>
    <t>Общество с ограниченной ответственностью "Сабуровский комбинат хлебопродуктов"</t>
  </si>
  <si>
    <t>Здание элеватора, эксплуатируемое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</si>
  <si>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14-ЗС-01863-2023</t>
  </si>
  <si>
    <t>10.02.2023 14:25:45</t>
  </si>
  <si>
    <t>Здание цеха по производству муки, эксплуатируемое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</si>
  <si>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14-ЗС-01864-2023</t>
  </si>
  <si>
    <t>10.02.2023 14:29:14</t>
  </si>
  <si>
    <t>Здание цеха по производству комбикормов, эксплуатируемое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</si>
  <si>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14-ЗС-01865-2023</t>
  </si>
  <si>
    <t>10.02.2023 14:29:53</t>
  </si>
  <si>
    <t>Здание склада силосного типа № 2, эксплуатируемое на опасном производственном объекте, склад силосного типа № 2 обособленного подразделения Тульское, рег. номер А14-03468-0007, IV класса опасности, принадлежащем ООО «СКХ» расположенном по адресу: 300016, г. Тула, ул. Дачная, д. 26</t>
  </si>
  <si>
    <t>14-ЗС-01866-2023</t>
  </si>
  <si>
    <t>10.02.2023 14:31:25</t>
  </si>
  <si>
    <t>Здание склада силосного типа № 1, эксплуатируемое на опасном производственном объекте, склад силосного типа № 1 обособленного подразделения Тульское, рег. номер А14-03468-0006, IV класса опасности, принадлежащем ООО «СКХ» расположенном по адресу: 300016, г. Тула, ул. Дачная, д. 26</t>
  </si>
  <si>
    <t>14-ЗС-01867-2023</t>
  </si>
  <si>
    <t>10.02.2023 14:33:47</t>
  </si>
  <si>
    <t>Акционерное общество "Мордовский элеватор"</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</si>
  <si>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здания элеватора, рег. номер А14-00747-0001, III класса опасности, на территории АО «Мордовский элеватор», расположенного по адресу: Тамбовская обл., Мордовский район, р.п. Мордово, ул. Ленинский проспект, 175</t>
  </si>
  <si>
    <t>14-ЗС-01872-2023</t>
  </si>
  <si>
    <t>10.02.2023 14:44:13</t>
  </si>
  <si>
    <t>Здания и сооружения на взрывопожароопасном производственном объекте хранения и переработки растительного сырья «Несущие строительные конструкции цеха по производству муки, рег. номер А14-00747-0006, III класса опасности, на территории АО «Мордовский элеватор», расположенного по адресу: Тамбовская обл., Мордовский район, р.п. Мордово, ул. Ленинский проспект, 175</t>
  </si>
  <si>
    <t>14-ЗС-01873-2023</t>
  </si>
  <si>
    <t>10.02.2023 14:45:04</t>
  </si>
  <si>
    <t>здание № 40,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 23</t>
  </si>
  <si>
    <t xml:space="preserve">АЭ.21.00318.002; </t>
  </si>
  <si>
    <t>14-ЗС-02244-2023</t>
  </si>
  <si>
    <t>15.02.2023 15:15:55</t>
  </si>
  <si>
    <t>здание № 37,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 23</t>
  </si>
  <si>
    <t>14-ЗС-02245-2023</t>
  </si>
  <si>
    <t>15.02.2023 15:16:39</t>
  </si>
  <si>
    <t>Общество с ограниченной ответственностью Маслодельный завод "Моршанский"</t>
  </si>
  <si>
    <t>Паропровод от парового котла Е6,5-14</t>
  </si>
  <si>
    <t xml:space="preserve">АЭ.21.01442.001; АЭ.22.01449.001; АЭ.22.01943.005; АЭ.22.02257.021; </t>
  </si>
  <si>
    <t>14-ЗС-02271-2023</t>
  </si>
  <si>
    <t>15.02.2023 16:30:39</t>
  </si>
  <si>
    <t>Общество с ограниченной ответственностью "АГРО-Инвест Недвижимость"</t>
  </si>
  <si>
    <t>Технические устройства, газопроводы и газовое оборудование ГРПШ-10 МС, зав. №83254, применяемые на опасном производственном объекте</t>
  </si>
  <si>
    <t xml:space="preserve">АЭ.20.01325.003; АЭ.21.01325.006; </t>
  </si>
  <si>
    <t>14-ТУ-02372-2023</t>
  </si>
  <si>
    <t>16.02.2023 15:05:24</t>
  </si>
  <si>
    <t>Технические устройства, газопроводы и газовое оборудование ГРПШ-13-2Н-У1, зав. №18166, применяемые на опасном производственном объекте</t>
  </si>
  <si>
    <t>14-ТУ-02373-2023</t>
  </si>
  <si>
    <t>16.02.2023 15:07:17</t>
  </si>
  <si>
    <t>Технические устройства, газопроводы и газовое оборудование зерносушилки Р1-С40Г серии Vesta, применяемые на опасном производственном объекте</t>
  </si>
  <si>
    <t>14-ТУ-02374-2023</t>
  </si>
  <si>
    <t>16.02.2023 15:08:07</t>
  </si>
  <si>
    <t>Технические устройства, газопроводы и газовое оборудование теплогенераторной здания весовой, применяемые на опасном производственном объекте</t>
  </si>
  <si>
    <t>14-ТУ-02375-2023</t>
  </si>
  <si>
    <t>16.02.2023 15:08:50</t>
  </si>
  <si>
    <t>Технические устройства, газопроводы и газовое оборудование теплогенераторной административного здания, применяемые на опасном производственном объекте.</t>
  </si>
  <si>
    <t>14-ТУ-02376-2023</t>
  </si>
  <si>
    <t>16.02.2023 15:09:33</t>
  </si>
  <si>
    <t>Технические устройства, газопроводы и газовое оборудование кухни административного здания, применяемые на опасном производственном объекте</t>
  </si>
  <si>
    <t>14-ТУ-02378-2023</t>
  </si>
  <si>
    <t>16.02.2023 15:10:33</t>
  </si>
  <si>
    <t>Наружный газопровод высокого, среднего и низкого давления протяженностью 882,0 м., применяемые на опасном производственном объекте</t>
  </si>
  <si>
    <t xml:space="preserve">АЭ.21.01325.006; </t>
  </si>
  <si>
    <t>14-ЗС-02381-2023</t>
  </si>
  <si>
    <t>16.02.2023 15:11:55</t>
  </si>
  <si>
    <t>Управление Федеральной службы государственной регистрации, кадастра и картографии по Тамбовской области</t>
  </si>
  <si>
    <t>Газорегуляторный пункт шкафный ГРПШ-400-01/1, применяемое Управлением Федеральной службы государственной регистрации, кадастра и картографии по Тамбовской области, на опасном производственном объекте «Сеть газопотребления административного здания Управления Росреестра по Тамбовской области», per. № А14-03184-0001 (III класс опасности): по адресу: 392000, г. Тамбов, ул. Сергея Рахманинова, д. 1А</t>
  </si>
  <si>
    <t xml:space="preserve">АЭ.22.06094.005; </t>
  </si>
  <si>
    <t>14-ТУ-02386-2023</t>
  </si>
  <si>
    <t>16.02.2023 15:14:48</t>
  </si>
  <si>
    <t>Подводящий газопровод среднего давления протяженностью 16,5 м, эксплуатируемый Управлением Федеральной службы государственной регистрации, кадастра и картографии по Тамбовской области, на опасном производственном объекте «Сеть газопотребления административного здания Управления Росреестра по Тамбовской области», рег.№ А14-03184-0001 (III класс опасности): по адресу 392000, г. Тамбов, ул. Сергея Рахманинова, д.1А</t>
  </si>
  <si>
    <t xml:space="preserve">АЭ.22.06094.001; </t>
  </si>
  <si>
    <t>14-ЗС-02387-2023</t>
  </si>
  <si>
    <t>16.02.2023 15:19:07</t>
  </si>
  <si>
    <t>АКЦИОНЕРНОЕ ОБЩЕСТВО ИНСТИТУТ ПО ПРОЕКТИРОВАНИЮ МАГИСТРАЛЬНЫХ ТРУБОПРОВОДОВ</t>
  </si>
  <si>
    <t>ЗАКЛЮЧЕНИЕ 99/37-ЭД/23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Мичуринского районного управления (5)» (рег. А08-60026-0157) АО «Транснефть Дружба» «Система ЭХЗ МНПП Мичуринского РУ. Техническое перевооружение»</t>
  </si>
  <si>
    <t>Акционерное общество "Транснефть-Дружба"</t>
  </si>
  <si>
    <t>14-ТП-02388-2023</t>
  </si>
  <si>
    <t>16.02.2023 15:22:52</t>
  </si>
  <si>
    <t>Открытое акционерное общество "Тамбовводтранс"</t>
  </si>
  <si>
    <t xml:space="preserve">Подъемник с рабочей платформой автомобильный гидравлический SKY400S грузоподъемностью –  300кг. 
зав. № 0153, рег. № 907
</t>
  </si>
  <si>
    <t>14-ТУ-02464-2023</t>
  </si>
  <si>
    <t>20.02.2023 16:15:33</t>
  </si>
  <si>
    <t>Кран-манипулятор автомобильный КМА-7.7 грузоподъемностью –  7т; зав. № 555, рег. № 5100</t>
  </si>
  <si>
    <t>14-ТУ-02465-2023</t>
  </si>
  <si>
    <t>20.02.2023 16:18:22</t>
  </si>
  <si>
    <t>Общество с ограниченной ответственностью "Спецтехника"</t>
  </si>
  <si>
    <t xml:space="preserve">Кран мостовой МК-5-10-16,5, зав. № 12411, рег. № А14-00188-0023ПС </t>
  </si>
  <si>
    <t xml:space="preserve">АЭ.19.05953.003; </t>
  </si>
  <si>
    <t>14-ТУ-02466-2023</t>
  </si>
  <si>
    <t>20.02.2023 16:21:54</t>
  </si>
  <si>
    <t xml:space="preserve">Кран мостовой МК-10-10-16,5, зав. № 706, рег. № А14-00188-0020ПС </t>
  </si>
  <si>
    <t>14-ТУ-02467-2023</t>
  </si>
  <si>
    <t>20.02.2023 16:23:12</t>
  </si>
  <si>
    <t>Конвейер цепной скребковый TKF-40H №400.150-02,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р.п. Токаревка, улица Трудовая, дом 2</t>
  </si>
  <si>
    <t>14-ТУ-02473-2023</t>
  </si>
  <si>
    <t>20.02.2023 16:35:40</t>
  </si>
  <si>
    <t>Конвейер цепной скребковый TKF-40H №100.020-01,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</si>
  <si>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14-ТУ-02477-2023</t>
  </si>
  <si>
    <t>20.02.2023 16:37:13</t>
  </si>
  <si>
    <t>Конвейер цепной скребковый TKF-40H №100.030-01,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</si>
  <si>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14-ТУ-02480-2023</t>
  </si>
  <si>
    <t>20.02.2023 16:38:30</t>
  </si>
  <si>
    <t>Конвейер цепной скребковый TKF-40H №100.040-01,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</si>
  <si>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14-ТУ-02481-2023</t>
  </si>
  <si>
    <t>20.02.2023 16:39:07</t>
  </si>
  <si>
    <t>Конвейер цепной скребковый TKF-40H №100.050-01,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</si>
  <si>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14-ТУ-02482-2023</t>
  </si>
  <si>
    <t>20.02.2023 16:41:01</t>
  </si>
  <si>
    <t>Конвейер цепной скребковый TKF-40H №100.080-01,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</si>
  <si>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14-ТУ-02483-2023</t>
  </si>
  <si>
    <t>20.02.2023 16:42:21</t>
  </si>
  <si>
    <t>Конвейер цепной скребковый TKF-40H №100.090-01,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</si>
  <si>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14-ТУ-02484-2023</t>
  </si>
  <si>
    <t>20.02.2023 16:43:31</t>
  </si>
  <si>
    <t>Кран мостовой МК-15-8-16,5, зав. № 2-274, рег. № А14-00188-0017 ПС</t>
  </si>
  <si>
    <t>14-ТУ-02486-2023</t>
  </si>
  <si>
    <t>20.02.2023 16:45:36</t>
  </si>
  <si>
    <t>Техническое устройство: Конвейер цепной скребковый TKF-40H №200.040-01, применяемый на опасном производственном объекте:«Элеватор №2 (16)», рег. А14-03342-0003,  III класс опасности, ОАО «Токаревская  птицефабрика» адрес местонахождения ОПО:393550, Тамбовская область, Тамбовский район, р.п. Токаревка, улица Трудовая, дом 2</t>
  </si>
  <si>
    <t>14-ТУ-02488-2023</t>
  </si>
  <si>
    <t>20.02.2023 16:46:29</t>
  </si>
  <si>
    <t>Техническое устройство: Конвейер цепной скребковый TKF-40H №200.050-01,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</si>
  <si>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14-ТУ-02490-2023</t>
  </si>
  <si>
    <t>20.02.2023 16:47:45</t>
  </si>
  <si>
    <t>Техническое устройство: Конвейер цепной скребковый TKF-40H №200.060-01,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</si>
  <si>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14-ТУ-02491-2023</t>
  </si>
  <si>
    <t>20.02.2023 16:48:21</t>
  </si>
  <si>
    <t>Техническое устройство: Конвейер цепной скребковый TKF-40H №500.020-01,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</si>
  <si>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14-ТУ-02492-2023</t>
  </si>
  <si>
    <t>20.02.2023 16:49:21</t>
  </si>
  <si>
    <t>Техническое устройство: Конвейер цепной скребковый TKF-40H №500.020-02,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</si>
  <si>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14-ТУ-02493-2023</t>
  </si>
  <si>
    <t>20.02.2023 16:50:23</t>
  </si>
  <si>
    <t>Техническое устройство: Конвейер цепной скребковый TKF-40H №500.090-01,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Тамбовский район, р.п. Токаревка, улица Трудовая, дом 2</t>
  </si>
  <si>
    <t>14-ТУ-02494-2023</t>
  </si>
  <si>
    <t>20.02.2023 16:51:14</t>
  </si>
  <si>
    <t>Техническое устройство: Конвейер цепной скребковый TKF-40H №500.090-02,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</si>
  <si>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14-ТУ-02495-2023</t>
  </si>
  <si>
    <t>20.02.2023 16:51:57</t>
  </si>
  <si>
    <t>Техническое устройство: Конвейер цепной скребковый TKF-40H №500.110-01,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</si>
  <si>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14-ТУ-02508-2023</t>
  </si>
  <si>
    <t>21.02.2023 11:37:04</t>
  </si>
  <si>
    <t>Техническое устройство: Конвейер цепной скребковый TKF-40H №500.140-01,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</si>
  <si>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14-ТУ-02509-2023</t>
  </si>
  <si>
    <t>21.02.2023 11:38:13</t>
  </si>
  <si>
    <t>Техническое устройство: Конвейер цепной скребковый TKF-40H №600.010-01,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</si>
  <si>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14-ТУ-02510-2023</t>
  </si>
  <si>
    <t>21.02.2023 11:39:12</t>
  </si>
  <si>
    <t>Техническое устройство: Конвейер цепной скребковый TKF-40H №600.030-01,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Тамбовский район, р.п. Токаревка, улица Трудовая, дом 2</t>
  </si>
  <si>
    <t>14-ТУ-02511-2023</t>
  </si>
  <si>
    <t>21.02.2023 11:40:41</t>
  </si>
  <si>
    <t>Техническое устройство: Конвейер цепной скребковый TKF-40H №600.080-01,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</si>
  <si>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14-ТУ-02512-2023</t>
  </si>
  <si>
    <t>21.02.2023 11:41:47</t>
  </si>
  <si>
    <t>Конвейер цепной скребковый TKF-20H №500.190-01,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</si>
  <si>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14-ТУ-02513-2023</t>
  </si>
  <si>
    <t>21.02.2023 11:45:32</t>
  </si>
  <si>
    <t>Силос стальной плоскодонный SBH, №16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</si>
  <si>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14-ЗС-02519-2023</t>
  </si>
  <si>
    <t>21.02.2023 11:48:47</t>
  </si>
  <si>
    <t>Силос стальной плоскодонный SBH, №15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</si>
  <si>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14-ЗС-02521-2023</t>
  </si>
  <si>
    <t>21.02.2023 11:49:34</t>
  </si>
  <si>
    <t>Силос стальной плоскодонный SBH, №14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</si>
  <si>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14-ЗС-02522-2023</t>
  </si>
  <si>
    <t>21.02.2023 11:51:10</t>
  </si>
  <si>
    <t>Силос стальной плоскодонный SBH, №13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</si>
  <si>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14-ЗС-02523-2023</t>
  </si>
  <si>
    <t>21.02.2023 11:52:15</t>
  </si>
  <si>
    <t>Силос стальной плоскодонный SBH, №12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</si>
  <si>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14-ЗС-02524-2023</t>
  </si>
  <si>
    <t>21.02.2023 11:52:55</t>
  </si>
  <si>
    <t>Силос стальной плоскодонный SBH, №11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</si>
  <si>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14-ЗС-02525-2023</t>
  </si>
  <si>
    <t>21.02.2023 11:54:04</t>
  </si>
  <si>
    <t>Конвейер цепной скребковый TKF-20H №500.180-01,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</si>
  <si>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14-ТУ-02526-2023</t>
  </si>
  <si>
    <t>21.02.2023 11:54:42</t>
  </si>
  <si>
    <t>Техническое устройство: Конвейер цепной скребковый TKF-40H №500.140-02,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</si>
  <si>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14-ТУ-02529-2023</t>
  </si>
  <si>
    <t>21.02.2023 11:56:06</t>
  </si>
  <si>
    <t>Техническое устройство: Конвейер цепной скребковый TKF-40H №500.110-02, применяемый на опасном производственном объекте: «Элеватор №2 (16)», рег. А14-03342-0003, III класс опасности, ОАО «Токаревская  птицефабрика» адрес местонахождения ОПО:393550, Тамбовская область, Тамбовский район, р.п. Токаревка, улица Трудовая, дом 2</t>
  </si>
  <si>
    <t>14-ТУ-02530-2023</t>
  </si>
  <si>
    <t>21.02.2023 11:57:22</t>
  </si>
  <si>
    <t>Акционерное общество "Стрела"</t>
  </si>
  <si>
    <t>Кран башенный КБ-403А зав.№1724, рег.№11558</t>
  </si>
  <si>
    <t>14-ТУ-02891-2023</t>
  </si>
  <si>
    <t>28.02.2023 10:32:51</t>
  </si>
  <si>
    <t>Кран башенный КБ-403А зав.№782, рег.№11249</t>
  </si>
  <si>
    <t>14-ТУ-02892-2023</t>
  </si>
  <si>
    <t>28.02.2023 10:33:36</t>
  </si>
  <si>
    <t>ОБЩЕСТВО С ОГРАНИЧЕННОЙ ОТВЕТСТВЕННОСТЬЮ "СТРОИТЕЛЬНАЯ КОМПАНИЯ "ТАМБОВ-БЕТОН"</t>
  </si>
  <si>
    <t>кран башенный КБ-403Б; зав. № 2003, рег. № 22208</t>
  </si>
  <si>
    <t>14-ТУ-02893-2023</t>
  </si>
  <si>
    <t>28.02.2023 10:34:25</t>
  </si>
  <si>
    <t>кран башенный КБ-403Б; зав. № 2302, рег. № 20508.</t>
  </si>
  <si>
    <t>14-ТУ-02895-2023</t>
  </si>
  <si>
    <t>28.02.2023 10:35:30</t>
  </si>
  <si>
    <t xml:space="preserve">Кран мостовой электрический рег. № А14-102, зав. № б/н, инв. № 43900 
</t>
  </si>
  <si>
    <t>АКЦИОНЕРНОЕ ОБЩЕСТВО "ВО "БЕЗОПАСНОСТЬ"</t>
  </si>
  <si>
    <t xml:space="preserve">АЭ.21.02781.001; </t>
  </si>
  <si>
    <t>14-ТУ-02904-2023</t>
  </si>
  <si>
    <t>28.02.2023 10:46:23</t>
  </si>
  <si>
    <t>Кран мостовой электрический рег. № А14-79, зав. № б/н, инв. № 43899</t>
  </si>
  <si>
    <t>14-ТУ-02906-2023</t>
  </si>
  <si>
    <t>28.02.2023 10:47:22</t>
  </si>
  <si>
    <t xml:space="preserve">    Кран автомобильный  КС-4572А. зав. № 679, рег. № 12015</t>
  </si>
  <si>
    <t>14-ТУ-02918-2023</t>
  </si>
  <si>
    <t>28.02.2023 11:24:48</t>
  </si>
  <si>
    <t>Акционерное общество "Мичуринский локомотиворемонтный завод "Милорем"</t>
  </si>
  <si>
    <t xml:space="preserve">Здание литейного цеха по производству отливок из чугуна и стали, инв.№1063 </t>
  </si>
  <si>
    <t>14-ЗС-02919-2023</t>
  </si>
  <si>
    <t>28.02.2023 11:25:22</t>
  </si>
  <si>
    <t>Общество с ограниченной ответственностью "Подсолнечник"</t>
  </si>
  <si>
    <t>Металлическая дымовая труба Н=28,5 м котельной, эксплуатируемая  на ОПО Сеть газопотребления ООО «Подсолнечник», рег. № А14-01097-0001, расположенная по адресу: Тамбовская область, г. Уварово, ул. Шоссейная, 51</t>
  </si>
  <si>
    <t>14-ЗС-02920-2023</t>
  </si>
  <si>
    <t>28.02.2023 11:40:18</t>
  </si>
  <si>
    <t>производственное здание № 649,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 23</t>
  </si>
  <si>
    <t>14-ЗС-02921-2023</t>
  </si>
  <si>
    <t>28.02.2023 14:13:22</t>
  </si>
  <si>
    <t>производственное здание № 760,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 23</t>
  </si>
  <si>
    <t>14-ЗС-02922-2023</t>
  </si>
  <si>
    <t>28.02.2023 14:49:29</t>
  </si>
  <si>
    <t>производственное здание № 36,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 23</t>
  </si>
  <si>
    <t>14-ЗС-02923-2023</t>
  </si>
  <si>
    <t>28.02.2023 14:50:17</t>
  </si>
  <si>
    <t>производственное здание № 218,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 23</t>
  </si>
  <si>
    <t>14-ЗС-02924-2023</t>
  </si>
  <si>
    <t>28.02.2023 14:51:06</t>
  </si>
  <si>
    <t>здания и сооружения   на опасном  производственном  объекте, предназначенные   для осуществления   технологических процессов  , хранения  сырья и продукции , перемещение  людей и грузов, локализация и ликвидация последствий аварий :резервуар для хранения мазута РВС-1000, ст.№1.</t>
  </si>
  <si>
    <t xml:space="preserve">АЭ.17.05105.003; АЭ.19.04499.001; АЭ.21.06328.003; </t>
  </si>
  <si>
    <t>14-ЗС-02925-2023</t>
  </si>
  <si>
    <t>28.02.2023 14:51:55</t>
  </si>
  <si>
    <t>Открытое акционерное общество "Котовскхлеб"</t>
  </si>
  <si>
    <t>«Техническое перевооружение сети газопотребления хлебобулочного производства ОАО «Котовскхлеб» (рег. № А14-01904-0001, III класс опасности) (перенос участка внутреннего газопровода)»</t>
  </si>
  <si>
    <t>14-ТП-02929-2023</t>
  </si>
  <si>
    <t>28.02.2023 14:54:37</t>
  </si>
  <si>
    <t>филиал ПАО "Россети Центр"-"Тамбовэнерго"</t>
  </si>
  <si>
    <t>Кран стреловой автомобильный КС – 3579, зав.№ 325, рег.№ 12472</t>
  </si>
  <si>
    <t>14-ТУ-03037-2023</t>
  </si>
  <si>
    <t>02.03.2023 9:16:42</t>
  </si>
  <si>
    <t>Подъемник  автомобильный АПТ – 17М, зав.№457, рег.№ 784</t>
  </si>
  <si>
    <t>14-ТУ-03038-2023</t>
  </si>
  <si>
    <t>02.03.2023 9:17:16</t>
  </si>
  <si>
    <t>Подъемник  автомобильный  АП –17А-04, зав.№536, рег.№ 778</t>
  </si>
  <si>
    <t>14-ТУ-03039-2023</t>
  </si>
  <si>
    <t>02.03.2023 9:18:10</t>
  </si>
  <si>
    <t>Подъемник  автомобильный АГП –18.04, зав.№714, рег.№ 752</t>
  </si>
  <si>
    <t>14-ТУ-03040-2023</t>
  </si>
  <si>
    <t>02.03.2023 9:18:47</t>
  </si>
  <si>
    <t>Кран стреловой автомобильный КС – 3579, зав.№ 323, рег.№ 12474</t>
  </si>
  <si>
    <t>14-ТУ-03041-2023</t>
  </si>
  <si>
    <t>02.03.2023 9:19:16</t>
  </si>
  <si>
    <t>Подъемник  автомобильный АПТ – 14, зав.№140, рег.№ 811</t>
  </si>
  <si>
    <t>14-ТУ-03042-2023</t>
  </si>
  <si>
    <t>02.03.2023 9:19:57</t>
  </si>
  <si>
    <t>Подъемник  автомобильный АПТ – 14, зав.№151, рег.№ 807</t>
  </si>
  <si>
    <t>14-ТУ-03043-2023</t>
  </si>
  <si>
    <t>02.03.2023 9:20:38</t>
  </si>
  <si>
    <t>Кран стреловой автомобильный КС – 3579, зав.№ 070, рег.№ 12428</t>
  </si>
  <si>
    <t>14-ТУ-03044-2023</t>
  </si>
  <si>
    <t>02.03.2023 9:21:13</t>
  </si>
  <si>
    <t>Общество с ограниченной ответственностью "Специализированный застройщик "Спецмонтаж"</t>
  </si>
  <si>
    <t>Кран башенный КБ-403 Б,  зав. №969, рег. № А14-00037-0001ПС</t>
  </si>
  <si>
    <t>14-ТУ-03045-2023</t>
  </si>
  <si>
    <t>02.03.2023 9:21:59</t>
  </si>
  <si>
    <t>документация на техническое перевооружение бойлера №6 с переводом его с основного на пиковый режим.</t>
  </si>
  <si>
    <t>Общество с ограниченной ответственностью "СпецЭнергоПром"</t>
  </si>
  <si>
    <t xml:space="preserve">АЭ.17.01672.001; </t>
  </si>
  <si>
    <t>14-ТП-03064-2023</t>
  </si>
  <si>
    <t>02.03.2023 15:36:14</t>
  </si>
  <si>
    <t>Подъемник  автомобильный ВС-22.06, зав.№1249, рег.№ 787</t>
  </si>
  <si>
    <t>14-ТУ-03065-2023</t>
  </si>
  <si>
    <t>02.03.2023 15:37:03</t>
  </si>
  <si>
    <t>Подъемник  автомобильный  АП –17А-04, зав.№537, рег.№ 780</t>
  </si>
  <si>
    <t>14-ТУ-03066-2023</t>
  </si>
  <si>
    <t>02.03.2023 15:37:39</t>
  </si>
  <si>
    <t>Подъемник  автомобильный АПТ – 14, зав.№139, рег.№ 801</t>
  </si>
  <si>
    <t>14-ТУ-03067-2023</t>
  </si>
  <si>
    <t>02.03.2023 15:38:54</t>
  </si>
  <si>
    <t>Крана стреловой автомобильный КС – 3579, зав.№ 0084, рег.№ 12435</t>
  </si>
  <si>
    <t>14-ТУ-03068-2023</t>
  </si>
  <si>
    <t>02.03.2023 15:39:57</t>
  </si>
  <si>
    <t>Кран стреловой автомобильный КС – 3579, зав.№ 0072, рег.№ 12423</t>
  </si>
  <si>
    <t>14-ТУ-03069-2023</t>
  </si>
  <si>
    <t>02.03.2023 15:40:49</t>
  </si>
  <si>
    <t>Подъемник  автомобильный АПТ – 14, зав.№146, рег.№ 805</t>
  </si>
  <si>
    <t>14-ТУ-03070-2023</t>
  </si>
  <si>
    <t>02.03.2023 15:41:58</t>
  </si>
  <si>
    <t>Общество с ограниченной ответственностью "СтройРеспект"</t>
  </si>
  <si>
    <t>Кран башенный КБ-405-1А, зав. № 1189, рег. № А43-00230-0003ПС</t>
  </si>
  <si>
    <t>14-ТУ-03091-2023</t>
  </si>
  <si>
    <t>03.03.2023 11:39:08</t>
  </si>
  <si>
    <t>Кран башенный КБ-403А, зав. № 1243, рег. № А43-00230-0005ПС</t>
  </si>
  <si>
    <t>14-ТУ-03092-2023</t>
  </si>
  <si>
    <t>03.03.2023 11:40:05</t>
  </si>
  <si>
    <t>Кран башенный КБ-403А, зав. № 1257, рег. № А43-00230-0004ПС</t>
  </si>
  <si>
    <t>14-ТУ-03093-2023</t>
  </si>
  <si>
    <t>03.03.2023 11:43:29</t>
  </si>
  <si>
    <t>Общество с ограниченной ответственностью Строительное предприятие "Мостострой"</t>
  </si>
  <si>
    <t>Кран автомобильный NK-500MS, зав. № CT-692148MS, рег. № А14-00127-0002пс</t>
  </si>
  <si>
    <t xml:space="preserve">АЭ.16.02950.002; </t>
  </si>
  <si>
    <t>14-ТУ-03094-2023</t>
  </si>
  <si>
    <t>03.03.2023 11:44:11</t>
  </si>
  <si>
    <t>Кран стреловой на специальном шасси QY-25C, зав. № 09QC02510061, рег. № А14-00127-0004пс</t>
  </si>
  <si>
    <t>14-ТУ-03095-2023</t>
  </si>
  <si>
    <t>03.03.2023 11:44:55</t>
  </si>
  <si>
    <t xml:space="preserve">Кран автомобильный  КС-3562Б, зав. № 16452, рег. № А14-00127-0008пс
</t>
  </si>
  <si>
    <t>14-ТУ-03096-2023</t>
  </si>
  <si>
    <t>03.03.2023 11:45:34</t>
  </si>
  <si>
    <t xml:space="preserve">Кран автомобильный КС-4562, зав.№1136, рег.№ А14-00127-0007пс
</t>
  </si>
  <si>
    <t>14-ТУ-03098-2023</t>
  </si>
  <si>
    <t>03.03.2023 11:46:22</t>
  </si>
  <si>
    <t>Акционерное общество "Пигмент"</t>
  </si>
  <si>
    <t>Техническое устройство, применяемое на опасном производственном объекте: емкость рег. № 1926, тех. № Е0-16Б</t>
  </si>
  <si>
    <t>Публичное акционерное общество "Пигмент"</t>
  </si>
  <si>
    <t xml:space="preserve">АЭ.20.06220.002; </t>
  </si>
  <si>
    <t>14-ТУ-03103-2023</t>
  </si>
  <si>
    <t>03.03.2023 11:50:56</t>
  </si>
  <si>
    <t>Емкость рег. № 2107, сх. № 1-03Н на площадке цеха производства диспергаторов (рег. № А14-00100-0020, II класс опасности)</t>
  </si>
  <si>
    <t>14-ТУ-03104-2023</t>
  </si>
  <si>
    <t>03.03.2023 11:51:37</t>
  </si>
  <si>
    <t>Емкость уч. № 814, зав. № 105, сх. № Д1-03Ж на площадке цеха производства диспергаторов (рег. № А14-00100-0020, II класс опасности)</t>
  </si>
  <si>
    <t>14-ТУ-03105-2023</t>
  </si>
  <si>
    <t>03.03.2023 12:01:31</t>
  </si>
  <si>
    <t>Техническое устройство, применяемое на опасном производственном объекте: емкость рег. № 1967, тех. № D7301</t>
  </si>
  <si>
    <t>14-ТУ-03106-2023</t>
  </si>
  <si>
    <t>03.03.2023 12:02:05</t>
  </si>
  <si>
    <t>Техническое устройство, применяемое на опасном производственном объекте: емкость рег. № 125, тех. № R2452, зав. №А2193</t>
  </si>
  <si>
    <t>14-ТУ-03107-2023</t>
  </si>
  <si>
    <t>03.03.2023 12:02:40</t>
  </si>
  <si>
    <t>Техническое устройство, применяемое на опасном производственном объекте: контактный аппарат рег. № Х-1242, тех. № 12е, зав. № 72</t>
  </si>
  <si>
    <t>14-ТУ-03108-2023</t>
  </si>
  <si>
    <t>03.03.2023 12:03:27</t>
  </si>
  <si>
    <t>Техническое устройство, применяемое на опасном производственном объекте: фазоразделитель рег. № 1343, тех. № Е-30.</t>
  </si>
  <si>
    <t>14-ТУ-03109-2023</t>
  </si>
  <si>
    <t>03.03.2023 12:04:12</t>
  </si>
  <si>
    <t>Емкость рег. № 715, зав. № 6, сх. № D2240 на площадке участка производства красителей, смол и сульфаминовой кислоты (рег. № А14-00100-0021, I класс опасности)</t>
  </si>
  <si>
    <t>14-ТУ-03110-2023</t>
  </si>
  <si>
    <t>03.03.2023 12:04:49</t>
  </si>
  <si>
    <t>Аппарат рег. № 01399, зав. № 84823, сх. № 1-05а на площадке цеха производства диспергаторов (рег. № А14-00100-0020, II класс опасности)</t>
  </si>
  <si>
    <t>14-ТУ-03111-2023</t>
  </si>
  <si>
    <t>03.03.2023 12:05:16</t>
  </si>
  <si>
    <t>Емкость рег. № 1534, зав. № 978, сх. № R801C на площадке цеха производства белофоров (рег. № А14-00100-0007, II класс опасности)</t>
  </si>
  <si>
    <t>14-ТУ-03112-2023</t>
  </si>
  <si>
    <t>03.03.2023 12:05:54</t>
  </si>
  <si>
    <t>Реактор рег. № 01412, зав. № 21489-2, сх. № К460В на площадке цеха производства белофоров (рег. № А14-00100-0007, II класс опасности)</t>
  </si>
  <si>
    <t>14-ТУ-03116-2023</t>
  </si>
  <si>
    <t>03.03.2023 12:10:47</t>
  </si>
  <si>
    <t>Резервуар рег. № 762, сх. № R631С на площадке цеха производства белофоров (рег. № А14-00100-0007, II класс опасности)</t>
  </si>
  <si>
    <t>14-ТУ-03117-2023</t>
  </si>
  <si>
    <t>03.03.2023 12:11:22</t>
  </si>
  <si>
    <t>Теплообменник рег. № 1640, сх. № Е207 на площадке цеха производства белофоров (рег. № А14-00100-0007, II класс опасности)</t>
  </si>
  <si>
    <t>14-ТУ-03118-2023</t>
  </si>
  <si>
    <t>03.03.2023 12:11:57</t>
  </si>
  <si>
    <t>Силос стальной плоскодонный SBH, №17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</si>
  <si>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14-ЗС-03124-2023</t>
  </si>
  <si>
    <t>03.03.2023 13:35:35</t>
  </si>
  <si>
    <t>Сооружение: силос стальной плоскодонный SBH, №18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</si>
  <si>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14-ЗС-03126-2023</t>
  </si>
  <si>
    <t>03.03.2023 13:36:23</t>
  </si>
  <si>
    <t>Силос стальной плоскодонный SBH, №21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</si>
  <si>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14-ЗС-03127-2023</t>
  </si>
  <si>
    <t>03.03.2023 13:37:05</t>
  </si>
  <si>
    <t>Силос стальной плоскодонный SBH, №22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</si>
  <si>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14-ЗС-03128-2023</t>
  </si>
  <si>
    <t>03.03.2023 13:37:56</t>
  </si>
  <si>
    <t>Силос стальной плоскодонный SBH, №23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</si>
  <si>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14-ЗС-03129-2023</t>
  </si>
  <si>
    <t>03.03.2023 13:46:29</t>
  </si>
  <si>
    <t>Силос стальной плоскодонный SBH, №24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</si>
  <si>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14-ЗС-03130-2023</t>
  </si>
  <si>
    <t>03.03.2023 13:47:40</t>
  </si>
  <si>
    <t>Силос стальной плоскодонный SBH, №25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</si>
  <si>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14-ЗС-03132-2023</t>
  </si>
  <si>
    <t>03.03.2023 13:48:59</t>
  </si>
  <si>
    <t>Силос стальной плоскодонный SBH, №26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</si>
  <si>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14-ЗС-03134-2023</t>
  </si>
  <si>
    <t>03.03.2023 13:49:57</t>
  </si>
  <si>
    <t>Сооружение: силос стальной плоскодонный SBH, №27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</si>
  <si>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14-ЗС-03136-2023</t>
  </si>
  <si>
    <t>03.03.2023 13:50:50</t>
  </si>
  <si>
    <t>Сооружение: силос стальной плоскодонный SBH, №28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</si>
  <si>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14-ЗС-03140-2023</t>
  </si>
  <si>
    <t>03.03.2023 13:52:54</t>
  </si>
  <si>
    <t>Техническое устройство: Аспирационную сеть №1,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</si>
  <si>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14-ТУ-03142-2023</t>
  </si>
  <si>
    <t>03.03.2023 13:53:48</t>
  </si>
  <si>
    <t>Техническое устройство: Аспирационную сеть №2,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</si>
  <si>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14-ТУ-03143-2023</t>
  </si>
  <si>
    <t>03.03.2023 13:54:30</t>
  </si>
  <si>
    <t>Аспирационную сеть №3,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</si>
  <si>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14-ТУ-03144-2023</t>
  </si>
  <si>
    <t>03.03.2023 13:56:18</t>
  </si>
  <si>
    <t>Аспирационную сеть №4,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</si>
  <si>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14-ТУ-03145-2023</t>
  </si>
  <si>
    <t>03.03.2023 13:57:53</t>
  </si>
  <si>
    <t>Техническое устройство:Аспирационную сеть №5,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</si>
  <si>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14-ТУ-03146-2023</t>
  </si>
  <si>
    <t>03.03.2023 13:58:46</t>
  </si>
  <si>
    <t>Нории: У8-УН-50 поз. № 6, поз. № 7, поз. № 12, применяемые на ОПО Механизированный склад бестарного  напольного  хранения  растительного сырья, Рег. № А14-01097-0002, по адресу: Тамбовская область, г. Уварово, ул. Шоссейная, д. 51</t>
  </si>
  <si>
    <t>14-ТУ-03178-2023</t>
  </si>
  <si>
    <t>06.03.2023 14:54:18</t>
  </si>
  <si>
    <t>Конвейер скребковый К4-УТФ-320 поз. № 1, применяемый на ОПО Механизированный склад бестарного напольного хранения растительного сырья, Рег. № А14-01097-0002, по адресу: Тамбовская область, г. Уварово, ул. Шоссейная, д. 51</t>
  </si>
  <si>
    <t>14-ТУ-03179-2023</t>
  </si>
  <si>
    <t>06.03.2023 14:56:43</t>
  </si>
  <si>
    <t>Конвейеры винтовые КВ-Ф-40 поз. № 4, поз. № 13, применяемые на ОПО Механизированный склад бестарного напольного хранения растительного сырья, Рег. № А14-01097-0002, по адресу: Тамбовская область, г. Уварово, ул. Шоссейная, д. 51</t>
  </si>
  <si>
    <t>14-ТУ-03180-2023</t>
  </si>
  <si>
    <t>06.03.2023 15:02:55</t>
  </si>
  <si>
    <t>«Машину семеновеечную Р1-МС-2Т» поз. № 15.3, применяемую на ОПО Подготовительное отделение, Рег. № А14-01097-0003, по адресу: Тамбовская область, г. Уварово, ул. Шоссейная, д. 51</t>
  </si>
  <si>
    <t>14-ТУ-03181-2023</t>
  </si>
  <si>
    <t>06.03.2023 15:03:53</t>
  </si>
  <si>
    <t>Бичевую семенорушку МРН-50 поз. № 14.1, применяемую на ОПО Подготовительное отделение, Рег. № А14-01097-0003, по адресу: Тамбовская область, г. Уварово, ул. Шоссейная, д. 51</t>
  </si>
  <si>
    <t>14-ТУ-03182-2023</t>
  </si>
  <si>
    <t>06.03.2023 15:05:22</t>
  </si>
  <si>
    <t>Конвейер винтовой КВ-Ф-40 поз.№ 26, применяемый  на ОПО  Подготовительное отделение, Рег. № А14-01097-0003, по адресу: Тамбовская область, г. Уварово, ул. Шоссейная, д. 51</t>
  </si>
  <si>
    <t>14-ТУ-03183-2023</t>
  </si>
  <si>
    <t>06.03.2023 15:06:35</t>
  </si>
  <si>
    <t>Зерносушилки барабанные СЗСБ-8 поз. № 18.1, поз. № 18.2, поз. № 18.3, применяемые на ОПО Подготовительное отделение, Рег. № А14-01097-0003, по адресу: Тамбовская область, г. Уварово, ул. Шоссейная, д. 51</t>
  </si>
  <si>
    <t>14-ТУ-03184-2023</t>
  </si>
  <si>
    <t>06.03.2023 15:07:17</t>
  </si>
  <si>
    <t>Нории: У8-УН-50 поз. № 1, поз. № 24, применяемые на  ОПО Подготовительное отделение, Рег. № А14-01097-0003, по адресу: Тамбовская область, г. Уварово, ул. Шоссейная, д. 51</t>
  </si>
  <si>
    <t>14-ТУ-03185-2023</t>
  </si>
  <si>
    <t>06.03.2023 15:08:23</t>
  </si>
  <si>
    <t>Сепаратор А1-БИС-100  поз.№2, применяемый  на ОПО  Подготовительное отделение, Рег. № А14-01097-0003, по адресу: Тамбовская область, г. Уварово, ул. Шоссейная, д. 51</t>
  </si>
  <si>
    <t>14-ТУ-03186-2023</t>
  </si>
  <si>
    <t>06.03.2023 15:09:14</t>
  </si>
  <si>
    <t>Обособленное подразделение ООО "ГЭС Тамбов"</t>
  </si>
  <si>
    <t>Заключение № Б34-22 Экспертизы промышленной безопасности на документацию по  техническому перевооружению опасного производственного объекта рег. №А38-03761-0014, III класс опасности «Техническое перевооружение ОПО "Станция газозаправочная (автомобильная) № 16, г. Липецк", рег. №А38-03761-0014, III класс опасности, в части установки сигнализаторов и кнопки аварийного останова технологической системы на АГЗС, расположенной по адресу: г. Липецк, пл. Металлургов, земельный участок 2, кадастровый (условный) № 48:20:0000000:32843 часть 1004»</t>
  </si>
  <si>
    <t xml:space="preserve">АЭ.19.01619.001; АЭ.22.02193.007; </t>
  </si>
  <si>
    <t>14-ТП-03516-2023</t>
  </si>
  <si>
    <t>17.03.2023 9:53:26</t>
  </si>
  <si>
    <t xml:space="preserve">Общество с ограниченной ответственностью "Подъём" </t>
  </si>
  <si>
    <t>Подъемник ПСС-131.18Э, зав. № 877, рег. 20697</t>
  </si>
  <si>
    <t>"Подъём" (общество с ограниченной ответственностью)</t>
  </si>
  <si>
    <t>14-ТУ-03517-2023</t>
  </si>
  <si>
    <t>17.03.2023 10:04:09</t>
  </si>
  <si>
    <t>Общество с ограниченной ответственностью "СУ-4"</t>
  </si>
  <si>
    <t>Кран самоходный ДЭК-251, рег. № 12407, зав. № 3276</t>
  </si>
  <si>
    <t>14-ТУ-03518-2023</t>
  </si>
  <si>
    <t>17.03.2023 10:16:53</t>
  </si>
  <si>
    <t>Кран стреловой автомобильный КС45717К1, рег. № 12493, зав. № XVN45717К70203042 (3042)</t>
  </si>
  <si>
    <t>14-ТУ-03519-2023</t>
  </si>
  <si>
    <t>17.03.2023 10:18:00</t>
  </si>
  <si>
    <t>Заключение № Б35-22 Экспертизы промышленной безопасности на документацию по  техническому перевооружению опасного производственного объекта: рег. № А38-03761-0018, III класс опасности «Техническое перевооружение ОПО "Станция газозаправочная (автомобильная) № 17, г. Липецк", рег. № А38-03761-0018, III класс опасности в части установки сигнализаторов и кнопки аварийного останова технологической системы на АГЗС, расположенной по адресу: 48, г. Липецк, ул. Ковалева, сооружение 128»</t>
  </si>
  <si>
    <t>Общество с ограниченной ответственностью "Газэнергосеть Тамбов"</t>
  </si>
  <si>
    <t>14-ТП-03520-2023</t>
  </si>
  <si>
    <t>17.03.2023 10:45:30</t>
  </si>
  <si>
    <t>Заключение № Б36-22 Экспертизы промышленной безопасности на документацию по техническому перевооружению опасного производственного объекта рег. № А38-03761-0015, III класс опасности «Техническое перевооружение ОПО "Станция газозаправочная (автомобильная) № 14 г. Грязи", рег. № А38-03761-0015, III класс опасности в части установки сигнализаторов и кнопки аварийного останова технологической системы на АГЗС, расположенной по адресу: Липецкая область, Грязинский район, г. Грязи, район автобусной остановки «Колодец» по трассе Грязи-Липецк. Кадастровый номер 48:02:1040701:2»</t>
  </si>
  <si>
    <t>14-ТП-03521-2023</t>
  </si>
  <si>
    <t>17.03.2023 10:46:10</t>
  </si>
  <si>
    <t>документацию по техническому перевооружению опасного производственного объекта рег.№ А38-03761-0005, III класс опасности «Техническое перевооружение ОПО «Станция газонаполнительная г. Урюпинск», рег.№ А38-03761-0005, III класс опасности, в части установки сигнализаторов и кнопки аварийного останова на площадке топливозаправочного пункта по заправке газобаллонных автомобилей, расположенной по адресу: Россия, Волгоградская обл., г. Урюпинск, микрорайон Гора Восточная, 91</t>
  </si>
  <si>
    <t>14-ТП-03522-2023</t>
  </si>
  <si>
    <t>17.03.2023 10:51:48</t>
  </si>
  <si>
    <t>техническое устройство, применяемое на опасном производственном объекте – Паровой котел БКЗ 420-140НГМ рег. №9939</t>
  </si>
  <si>
    <t>14-ТУ-03523-2023</t>
  </si>
  <si>
    <t>17.03.2023 10:53:13</t>
  </si>
  <si>
    <t>документация по техническому перевооружению опасного производственного объекта рег.№ А38-03761-0016, II класс опасности «Техническое перевооружение ОПО «Станция газонаполнительная г. Липецк», рег.№ А38-03761-0016, II класс опасности, в части установки сигнализаторов и кнопки аварийного останова технологической системы на площадке топливозаправочного пункта по заправке газобаллонных автомобилей, расположенной по адресу: 48, Россия, Липецкая область, г. Липецк, ул. Поселковая, д.1а</t>
  </si>
  <si>
    <t xml:space="preserve">АЭ.20.00216.002; АЭ.20.05810.006; </t>
  </si>
  <si>
    <t>14-ТП-03524-2023</t>
  </si>
  <si>
    <t>17.03.2023 10:53:58</t>
  </si>
  <si>
    <t>Аспирационную сеть №1, применяемую на опасном производственном объекте: «Элеватор №2 (16)» рег. А14-03342-0003,III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</si>
  <si>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14-ТУ-03841-2023</t>
  </si>
  <si>
    <t>22.03.2023 10:30:40</t>
  </si>
  <si>
    <t>Техническое устройство: конвейер шнековый Т 250, №500.210-01,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</si>
  <si>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14-ТУ-03844-2023</t>
  </si>
  <si>
    <t>22.03.2023 10:37:12</t>
  </si>
  <si>
    <t>Техническое устройство: конвейер двойной шнековый Т 250, №500.230-01,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</si>
  <si>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14-ТУ-03848-2023</t>
  </si>
  <si>
    <t>22.03.2023 10:39:50</t>
  </si>
  <si>
    <t>Техническое устройство: Очистительная машина TAS-206-A6, №200.110-01, применяемая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</si>
  <si>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14-ТУ-03849-2023</t>
  </si>
  <si>
    <t>22.03.2023 10:41:30</t>
  </si>
  <si>
    <t>Техническое устройство: очистительная машина TAS-206-A6, №200.110-02, применяемая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</si>
  <si>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14-ТУ-03850-2023</t>
  </si>
  <si>
    <t>22.03.2023 10:42:30</t>
  </si>
  <si>
    <t>Техническое устройство: Аспирационную сеть №10,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</si>
  <si>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14-ТУ-03851-2023</t>
  </si>
  <si>
    <t>22.03.2023 10:43:42</t>
  </si>
  <si>
    <t>Техническое устройство: Аспирационную сеть №9,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</si>
  <si>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14-ТУ-03852-2023</t>
  </si>
  <si>
    <t>22.03.2023 10:44:51</t>
  </si>
  <si>
    <t>Техническое устройство: Конвейер шнековый Т 250, №500.195-01, применяемый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</si>
  <si>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14-ТУ-03853-2023</t>
  </si>
  <si>
    <t>22.03.2023 10:46:08</t>
  </si>
  <si>
    <t>Техническое устройство: Сушилка для прямой сушки STKX 6D-15/2, №500.130-02, применяемая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</si>
  <si>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14-ТУ-03854-2023</t>
  </si>
  <si>
    <t>22.03.2023 10:47:54</t>
  </si>
  <si>
    <t>Техническое устройство: Сушилка для прямой сушки STKX 6D-15/2, №500.130-01, применяемая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</si>
  <si>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14-ТУ-03855-2023</t>
  </si>
  <si>
    <t>22.03.2023 10:49:57</t>
  </si>
  <si>
    <t>Аспирационную сеть №4, применяемую на опасном производственном объекте: «Элеватор №2 (16)» рег. А14-03342-0003,III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</si>
  <si>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14-ТУ-03856-2023</t>
  </si>
  <si>
    <t>22.03.2023 10:57:58</t>
  </si>
  <si>
    <t>Аспирационную сеть №3,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</si>
  <si>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14-ТУ-03857-2023</t>
  </si>
  <si>
    <t>22.03.2023 11:00:01</t>
  </si>
  <si>
    <t>Аспирационную сеть №2, применяемую на опасном производственном объекте: «Элеватор №2 (16)» рег. А14-03342-0003,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</si>
  <si>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14-ТУ-03858-2023</t>
  </si>
  <si>
    <t>22.03.2023 11:01:05</t>
  </si>
  <si>
    <t>Техническое устройство: Аспирационную сеть №13,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393550, Тамбовская область, Тамбовский район, р.п. Токаревка, улица Трудовая, дом 2</t>
  </si>
  <si>
    <t>14-ТУ-03859-2023</t>
  </si>
  <si>
    <t>22.03.2023 11:02:22</t>
  </si>
  <si>
    <t>Аспирационную сеть №12,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</si>
  <si>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14-ТУ-03860-2023</t>
  </si>
  <si>
    <t>22.03.2023 11:03:28</t>
  </si>
  <si>
    <t>Аспирационную сеть №11,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</si>
  <si>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14-ТУ-03861-2023</t>
  </si>
  <si>
    <t>22.03.2023 11:04:27</t>
  </si>
  <si>
    <t>Аспирационную сеть №8,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</si>
  <si>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14-ТУ-03862-2023</t>
  </si>
  <si>
    <t>22.03.2023 11:05:52</t>
  </si>
  <si>
    <t>Аспирационную сеть №7,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</si>
  <si>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14-ТУ-03863-2023</t>
  </si>
  <si>
    <t>22.03.2023 11:17:16</t>
  </si>
  <si>
    <t>Аспирационную сеть №6, применяемую на опасном производственном объекте: «Элеватор №1 (16) 393550, Тамбовская область, Тамбовский район, р.п. Токаревка, улица Трудовая, дом 2», рег. А14-03342-0002,  III класс опасности, ОАО «Токаревская  птицефабрика» Адрес местонахождения ОПО: 68, 393550, Тамбовская область, Тамбовский район, р.п. Токаревка, улица Трудовая, дом 2</t>
  </si>
  <si>
    <t>14-ТУ-03864-2023</t>
  </si>
  <si>
    <t>22.03.2023 11:34:02</t>
  </si>
  <si>
    <t>АКЦИОНЕРНОЕ ОБЩЕСТВО БИОХИМ</t>
  </si>
  <si>
    <t>Заключение экспертизы промышленной безопасности №13 на техническое устройство применяемое на опасном производственном объекте Площадка производства спирта рег. № А14-00540-0001 Конденсатор ректификационной колонны зав. №4386, находящаяся в эксплуатации АО Биохим по адресу: Тамбовская область, г. Рассказово, ул. Аптекарская, 16</t>
  </si>
  <si>
    <t>Общество с ограниченной ответственностью - Предприятие по обеспечению работоспособности технологического оборудования Ресурс</t>
  </si>
  <si>
    <t>14-ТУ-03965-2023</t>
  </si>
  <si>
    <t>23.03.2023 9:53:26</t>
  </si>
  <si>
    <t>АКЦИОНЕРНОЕ ОБЩЕСТВО ГАЗПРОМ ГАЗОРАСПРЕДЕЛЕНИЕ ТАМБОВ</t>
  </si>
  <si>
    <t>ЗАКЛЮЧЕНИЕ ЭКСПЕРТИЗЫ ПРОМЫШЛЕННОЙ БЕЗОПАСНОСТИ
рег. № НПО-2023/0018-1
ДОКУМЕНТАЦИИ НА ТЕХНИЧЕСКОЕ ПЕРЕВООРУЖЕНИЕ
ОПАСНОГО ПРОИЗВОДСТВЕННОГО ОБЪЕКТА
«Техническое перевооружение ГРП №2 с. Гавриловка 2
Гавриловского района, инв. № 20-2181»
Регистрационный № ОПО: А14-01459-0055 (Класс опасности III)
Наименование ОПО: Сеть газоснабжения Гавриловского
района</t>
  </si>
  <si>
    <t>Акционерное общество "Газпром газораспределение Тамбов"</t>
  </si>
  <si>
    <t>Акционерное обществоНаучно-производственное объединение «Техкранэнерго»</t>
  </si>
  <si>
    <t xml:space="preserve">АЭ.21.00460.002; </t>
  </si>
  <si>
    <t>14-ТП-03966-2023</t>
  </si>
  <si>
    <t>23.03.2023 9:54:19</t>
  </si>
  <si>
    <t>Кран башенный КБ-403А</t>
  </si>
  <si>
    <t>14-ТУ-04104-2023</t>
  </si>
  <si>
    <t>24.03.2023 13:59:19</t>
  </si>
  <si>
    <t>Кран стреловой автомобильный КС-55713-1В</t>
  </si>
  <si>
    <t>14-ТУ-04105-2023</t>
  </si>
  <si>
    <t>24.03.2023 14:01:26</t>
  </si>
  <si>
    <t xml:space="preserve">Тамбовское областное государственное бюджетное учреждение здравоохранения "Уваровская центральная районная больница" </t>
  </si>
  <si>
    <t>газификатор холодный криогенный ГХК-8/1,6-500, зав.№2021МКТ19  до начала применения на ОПО</t>
  </si>
  <si>
    <t xml:space="preserve">АЭ.22.03846.003; АЭ.22.05972.002; </t>
  </si>
  <si>
    <t>14-ТУ-04108-2023</t>
  </si>
  <si>
    <t>24.03.2023 14:57:47</t>
  </si>
  <si>
    <t>Общество с ограниченной ответственностью "Санаторий "Лесная жемчужина"</t>
  </si>
  <si>
    <t>металлическая дымовая труба Н=31,8 м, эксплуатируемая на ОПО "Сеть газопотребления ООО "Санаторий "Лесная жемчужина"", рег. № А14-02969-0002, расположенная по адресу: Тамбовская область, Тамбовский район, п. Григорьевский, д. 1Б</t>
  </si>
  <si>
    <t>14-ЗС-04203-2023</t>
  </si>
  <si>
    <t>27.03.2023 17:34:40</t>
  </si>
  <si>
    <t>Сборник абсолютированного спирта рег. № 274, зав. № 153, сх. № 21 на площадке производства спирта (рег. № А14-00540-0001, II класс опасности)</t>
  </si>
  <si>
    <t>14-ТУ-04204-2023</t>
  </si>
  <si>
    <t>27.03.2023 17:36:11</t>
  </si>
  <si>
    <t>Производственное здание № 39, расположенное на опасном производственном объекте I класса опасности «Площадка производства порохов» Рег. №А14-00281-0026 от 29.11.2006 г. Федеральное казенное предприятие «Тамбовский пороховой завод», по адресу: Тамбовская обл., г. Котовск, Проспект труда,23</t>
  </si>
  <si>
    <t>14-ЗС-04205-2023</t>
  </si>
  <si>
    <t>27.03.2023 17:41:40</t>
  </si>
  <si>
    <t>Декантатор рег. № 272, зав. № 0154244, сх. № 26 на площадке производства спирта (рег. № А14-00540-0001, II класс опасности)</t>
  </si>
  <si>
    <t>14-ТУ-04206-2023</t>
  </si>
  <si>
    <t>27.03.2023 17:52:49</t>
  </si>
  <si>
    <t>Сборник напорный рег. № 282, зав. № 152, сх. № 7 на площадке производства спирта (рег. № А14-00540-0001, II класс опасности)</t>
  </si>
  <si>
    <t>14-ТУ-04207-2023</t>
  </si>
  <si>
    <t>27.03.2023 17:53:37</t>
  </si>
  <si>
    <t>Технические устройства (нории НЦП-100, инв. №№ 00000058, 00000059, 00000060, 00000061, НЦП-50, инв. № 00000068), применяемые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</si>
  <si>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14-ТУ-04208-2023</t>
  </si>
  <si>
    <t>27.03.2023 17:54:18</t>
  </si>
  <si>
    <t>Разделитель нижнего слоя  рег. № 270, зав. № 151, сх. № 28  на площадке производства спирта (рег. № А14-00540-0001, II класс опасности)</t>
  </si>
  <si>
    <t>14-ТУ-04209-2023</t>
  </si>
  <si>
    <t>27.03.2023 17:55:00</t>
  </si>
  <si>
    <t>Конденсатор  рег. № 268,  зав. № 68,  сх. № 18 на площадке производства спирта (рег. № А14-00540-0001, II класс опасности)</t>
  </si>
  <si>
    <t>14-ТУ-04210-2023</t>
  </si>
  <si>
    <t>27.03.2023 17:55:42</t>
  </si>
  <si>
    <t>Холодильник рег. № 271, зав. № 53, сх. № 27 на площадке производства спирта (рег. № А14-00540-0001, II класс опасности)</t>
  </si>
  <si>
    <t>14-ТУ-04211-2023</t>
  </si>
  <si>
    <t>27.03.2023 17:56:23</t>
  </si>
  <si>
    <t>ЗАКЛЮЧЕНИЕ ЭКСПЕРТИЗЫ ПРОМЫШЛЕННОЙ БЕЗОПАСНОСТИ
рег. № НПО-2023/0018-2
ДОКУМЕНТАЦИИ НА ТЕХНИЧЕСКОЕ ПЕРЕВООРУЖЕНИЕ
ОПАСНОГО ПРОИЗВОДСТВЕННОГО ОБЪЕКТА
«Техническое перевооружение ГРП №31/189 по адресу:
г. Мичуринск, ул. Инженерная, инв. № 50-1401/4925»
Регистрационный № ОПО:А14-01459-0001 (Класс опасности III)
Наименование ОПО: Сеть газоснабжения Мичуринского района</t>
  </si>
  <si>
    <t>Акционерное общество Научно-производственное объединение «Техкранэнерго»</t>
  </si>
  <si>
    <t>14-ТП-04212-2023</t>
  </si>
  <si>
    <t>27.03.2023 17:58:00</t>
  </si>
  <si>
    <t>ЗАКЛЮЧЕНИЕ ЭКСПЕРТИЗЫ ПРОМЫШЛЕННОЙ БЕЗОПАСНОСТИ
рег. № НПО-2023/0018-3
ДОКУМЕНТАЦИИ НА ТЕХНИЧЕСКОЕ ПЕРЕВООРУЖЕНИЕ
ОПАСНОГО ПРОИЗВОДСТВЕННОГО ОБЪЕКТА
«Техническое перевооружение ГРП №31/187 по адресу:
г. Мичуринск, ул. Советская, инв. № 50-1401/4924»
Регистрационный № ОПО:А14-01459-0001 (Класс опасности III)
Наименование ОПО: Сеть газоснабжения Мичуринского района</t>
  </si>
  <si>
    <t>14-ТП-04213-2023</t>
  </si>
  <si>
    <t>27.03.2023 17:59:02</t>
  </si>
  <si>
    <t>ЗАКЛЮЧЕНИЕ ЭКСПЕРТИЗЫ ПРОМЫШЛЕННОЙ БЕЗОПАСНОСТИ
рег. № НПО-2023/0018-4
ДОКУМЕНТАЦИИ НА ТЕХНИЧЕСКОЕ ПЕРЕВООРУЖЕНИЕ
ОПАСНОГО ПРОИЗВОДСТВЕННОГО ОБЪЕКТА
«Техническое перевооружение ГРП №31/755 по адресу:
п. Коммунар, инв. №50-4070»
Регистрационный № ОПО:А14-01459-0001 (Класс опасности III)
Наименование ОПО: Сеть газоснабжения Мичуринского района</t>
  </si>
  <si>
    <t>14-ТП-04214-2023</t>
  </si>
  <si>
    <t>27.03.2023 18:00:10</t>
  </si>
  <si>
    <t>ЗАКЛЮЧЕНИЕ ЭКСПЕРТИЗЫ ПРОМЫШЛЕННОЙ БЕЗОПАСНОСТИ
рег. № НПО-2023/0018-6
ДОКУМЕНТАЦИИ НА ТЕХНИЧЕСКОЕ ПЕРЕВООРУЖЕНИЕ
ОПАСНОГО ПРОИЗВОДСТВЕННОГО ОБЪЕКТА
«Техническое перевооружение ГРП № 15/17 по адресу:
г. Рассказово, ул. Гоголя, инв. № 40-15025»
Регистрационный № ОПО:А14-01459-0006 (Класс опасности III)
Наименование ОПО: Сеть газоснабжения Рассказовского
района</t>
  </si>
  <si>
    <t>14-ТП-04215-2023</t>
  </si>
  <si>
    <t>27.03.2023 18:02:05</t>
  </si>
  <si>
    <t>ЗАКЛЮЧЕНИЕ ЭКСПЕРТИЗЫ ПРОМЫШЛЕННОЙ БЕЗОПАСНОСТИ
рег. № НПО-2023/0018-7
ДОКУМЕНТАЦИИ НА ТЕХНИЧЕСКОЕ ПЕРЕВООРУЖЕНИЕ
ОПАСНОГО ПРОИЗВОДСТВЕННОГО ОБЪЕКТА
«Техническое перевооружение ГРП № 15/10 по адресу:
г. Рассказово,ул. Лермонтова, инв. № 40-11003»
Рег. № ОПО: А14-01459-0006 (Класс опасности III)
Наименование: «Сеть газоснабжения Рассказовского района»</t>
  </si>
  <si>
    <t>14-ТП-04216-2023</t>
  </si>
  <si>
    <t>27.03.2023 18:02:54</t>
  </si>
  <si>
    <t>ЗАКЛЮЧЕНИЕ ЭКСПЕРТИЗЫ ПРОМЫШЛЕННОЙ БЕЗОПАСНОСТИ
рег. № НПО-2023/0018-8
ДОКУМЕНТАЦИИ НА ТЕХНИЧЕСКОЕ ПЕРЕВООРУЖЕНИЕ
ОПАСНОГО ПРОИЗВОДСТВЕННОГО ОБЪЕКТА
«Техническое перевооружение ГРП № 15/30 по адресу:
Рассказовский район, с. Новгородовка, ул. Клубная, инв. №
40-1201/31122018-33»
Рег. № ОПО: А14-01459-0006 (Класс опасности III)
Наименование: «Сеть газоснабжения Рассказовского района»</t>
  </si>
  <si>
    <t>14-ТП-04217-2023</t>
  </si>
  <si>
    <t>27.03.2023 18:03:47</t>
  </si>
  <si>
    <t>ЗАКЛЮЧЕНИЕ ЭКСПЕРТИЗЫ ПРОМЫШЛЕННОЙ БЕЗОПАСНОСТИ
рег. № НПО-2023/0018-9
ДОКУМЕНТАЦИИ НА ТЕХНИЧЕСКОЕ ПЕРЕВООРУЖЕНИЕ
ОПАСНОГО ПРОИЗВОДСТВЕННОГО ОБЪЕКТА
«Техническое перевооружение ГРП № 41401, Тамбовский
район, с. Стрельцы, ул. Луговая, инв. № 10-1101/6667»
Рег. № ОПО: А14-01459-0043 (Класс опасности III)
Наименование: «Сеть газоснабжения Тамбовского района»</t>
  </si>
  <si>
    <t>14-ТП-04218-2023</t>
  </si>
  <si>
    <t>27.03.2023 18:04:39</t>
  </si>
  <si>
    <t>ЗАКЛЮЧЕНИЕ ЭКСПЕРТИЗЫ ПРОМЫШЛЕННОЙ БЕЗОПАСНОСТИ
рег. № НПО-2023/0018-10
ДОКУМЕНТАЦИИ НА ТЕХНИЧЕСКОЕ ПЕРЕВООРУЖЕНИЕ
ОПАСНОГО ПРОИЗВОДСТВЕННОГО ОБЪЕКТА
«Техническое перевооружение ГРП № 40805, Тамбовский
район, с. Б. Двойня, ул. 2-я Пролетарская, инв. №
10-1201/3681Л»
Рег. № ОПО: А14-01459-0043 (Класс опасности III)
Наименование: «Сеть газоснабжения Тамбовского района»</t>
  </si>
  <si>
    <t>14-ТП-04219-2023</t>
  </si>
  <si>
    <t>27.03.2023 18:05:28</t>
  </si>
  <si>
    <t>ЗАКЛЮЧЕНИЕ ЭКСПЕРТИЗЫ ПРОМЫШЛЕННОЙ БЕЗОПАСНОСТИ
рег. № НПО-2023/0018-11
ДОКУМЕНТАЦИИ НА ТЕХНИЧЕСКОЕ ПЕРЕВООРУЖЕНИЕ
ОПАСНОГО ПРОИЗВОДСТВЕННОГО ОБЪЕКТА
«Техническое перевооружение ГРП № 10074, Тамбовский
район, д. Красненькая, ул. Средняя, 71а, инв. №
10/1101/7206»
Рег. № ОПО: А14-01459-0043 (Класс опасности III)
Наименование: «Сеть газоснабжения Тамбовского района»</t>
  </si>
  <si>
    <t>14-ТП-04220-2023</t>
  </si>
  <si>
    <t>27.03.2023 18:06:32</t>
  </si>
  <si>
    <t>ЗАКЛЮЧЕНИЕ ЭКСПЕРТИЗЫ ПРОМЫШЛЕННОЙ БЕЗОПАСНОСТИ
рег. № НПО-2023/0018-12
ДОКУМЕНТАЦИИ НА ТЕХНИЧЕСКОЕ ПЕРЕВООРУЖЕНИЕ
ОПАСНОГО ПРОИЗВОДСТВЕННОГО ОБЪЕКТА
«Техническое перевооружение ГРП № 10034, г. Тамбов,
ул. Московская, 23, инв. № 10-1101/7197»
Рег. № ОПО: А14-01459-0002 (Класс опасности III)
Наименование: «Сеть газоснабжения г. Тамбова»</t>
  </si>
  <si>
    <t>14-ТП-04221-2023</t>
  </si>
  <si>
    <t>27.03.2023 18:07:22</t>
  </si>
  <si>
    <t>ЗАКЛЮЧЕНИЕ ЭКСПЕРТИЗЫ ПРОМЫШЛЕННОЙ БЕЗОПАСНОСТИ
рег. № НПО-2023/0018-13
ДОКУМЕНТАЦИИ НА ТЕХНИЧЕСКОЕ ПЕРЕВООРУЖЕНИЕ
ОПАСНОГО ПРОИЗВОДСТВЕННОГО ОБЪЕКТА
«Техническое перевооружение ШРП № 0 по адресу:
г. Кирсанов, ул. Мира, инв. № 20-2002»
Рег. № ОПО: А14-01459-0003 (Класс опасности III)
Наименование: «Сеть газоснабжения Кирсановского района»</t>
  </si>
  <si>
    <t>14-ТП-04222-2023</t>
  </si>
  <si>
    <t>27.03.2023 18:08:07</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</si>
  <si>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</si>
  <si>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Сооружение: газопровод высокого давления, применяемый на опасном производственном объекте "Сеть газопотребления ФКУ "ЦВР МВД России, с. Пересыпкино-2", рег. №А14-01075-0001, класс опасности III, адрес: Тамбовская область, Гавриловский район, с. Пересыпкино-2, ул. Поповка, д. 25</t>
  </si>
  <si>
    <t xml:space="preserve">АЭ.18.05292.001; АЭ.19.00216.001; </t>
  </si>
  <si>
    <t>14-ЗС-04223-2023</t>
  </si>
  <si>
    <t>27.03.2023 18:09:08</t>
  </si>
  <si>
    <t>Техническое устройство: шкафной газорегуляторный пункт ГСГО-3, применяемый на опасном производственном объекте "Сеть газопотребления ФКУ "ЦВР МВД России, с. Пересыпкино-2", рег. №А14-01075-0001, класс опасности III, адрес: Тамбовская область, Гавриловский район, с. Пересыпкино-2, ул. Поповка, д. 25</t>
  </si>
  <si>
    <t>14-ТУ-04224-2023</t>
  </si>
  <si>
    <t>27.03.2023 18:10:05</t>
  </si>
  <si>
    <t>Сооружение: газопровод низкого давления, применяемый на опасном производственном объекте "Сеть газопотребления ФКУ "ЦВР МВД России, с. Пересыпкино-2", рег. №А14-01075-0001, класс опасности III, адрес: Тамбовская область, Гавриловский район, с. Пересыпкино-2, ул. Поповка, д. 25</t>
  </si>
  <si>
    <t>14-ЗС-04225-2023</t>
  </si>
  <si>
    <t>27.03.2023 18:10:49</t>
  </si>
  <si>
    <t>Заключение экспертизы промышленной безопасности№16 на техническое устройство применяемое на опасном производственном объекте Площадка производства спирта рег. № А14-00540-0001 Конденсатор регенерационной колонны зав.№ 69, находящаяся в эксплуатации АО Биохим по адресу: Тамбовская область, г. Рассказово, ул. Аптекарская, 16</t>
  </si>
  <si>
    <t>14-ТУ-04226-2023</t>
  </si>
  <si>
    <t>27.03.2023 18:14:00</t>
  </si>
  <si>
    <t>Заключение экспертизы промышленно безопасности №17 на техническое устройство применяемое на опасном производственном объекте Площадка производства спирта рег.№ А14-00540-0001 Спиртоловушка зав.№54, находящаяся в эксплуатации АО Биохим по адресу: Тамбовская область, г. Рассказово, ул. Аптекарская, 16</t>
  </si>
  <si>
    <t>14-ТУ-04227-2023</t>
  </si>
  <si>
    <t>27.03.2023 18:14:43</t>
  </si>
  <si>
    <t>Заключение экспертизы промышленной безопасности №12 на техническое устройство применяемое на опасном производственном объекте Площадка производства спирта рег.№ А14-00540-0001 Дефлегматор эпюрационной колонны зав.№10249, находящаяся в эксплуатации АО Биохим по адресу: Тамбовская область, г. Рассказово, ул. Аптекарская, 16</t>
  </si>
  <si>
    <t>14-ТУ-04228-2023</t>
  </si>
  <si>
    <t>27.03.2023 18:15:27</t>
  </si>
  <si>
    <t>Заключение экспертизы промышленной безопасности №15 на техническое устройство применяемое на опасном производственном объекте Площадка производства спирта рег. № А14-00540-0001 Дефлегматор регенерационной колонны зав. №59, находящаяся в эксплуатации АО Биохим по адресу: Тамбовская область, г. Рассказово, ул. Аптекарская, 16</t>
  </si>
  <si>
    <t>14-ТУ-04229-2023</t>
  </si>
  <si>
    <t>27.03.2023 18:16:13</t>
  </si>
  <si>
    <t>ЗАКЛЮЧЕНИЕ ЭКСПЕРТИЗЫ ПРОМЫШЛЕННОЙ БЕЗОПАСНОСТИ
рег. № НПО-2023/0018-5
ДОКУМЕНТАЦИИ НА ТЕХНИЧЕСКОЕ ПЕРЕВООРУЖЕНИЕ
ОПАСНОГО ПРОИЗВОДСТВЕННОГО ОБЪЕКТА
«Техническое перевооружение ГРП № 15/27 по адресу:
Рассказовский район, с. Алексеевка, ул. Южная, инв.№ 40-1201/3112218-2»
Регистрационный № ОПО: А14-01459-0006 (Класс опасности III)
Наименование ОПО: Сеть газоснабжения Рассказовского
района</t>
  </si>
  <si>
    <t>14-ТП-04239-2023</t>
  </si>
  <si>
    <t>28.03.2023 9:44:44</t>
  </si>
  <si>
    <t>ФИЛИАЛ ОАО «РЖД» ЦЕНТРАЛЬНАЯ ДИРЕКЦИЯ ПО РЕМОНТУ ПУТИ ЮГО-ВОСТОЧНАЯ ДИРЕКЦИЯ ПО РЕМОНТУ ПУТИ ПУТЕВАЯ МАШИННАЯ СТАНЦИЯ  № 53</t>
  </si>
  <si>
    <t>Кран козловой КПБ-10М, зав. №491, рег. №12709</t>
  </si>
  <si>
    <t>14-ТУ-04431-2023</t>
  </si>
  <si>
    <t>30.03.2023 8:18:58</t>
  </si>
  <si>
    <t>Кран козловой КПБ-10М, зав. №1459, рег. №12704</t>
  </si>
  <si>
    <t>14-ТУ-04432-2023</t>
  </si>
  <si>
    <t>30.03.2023 8:21:41</t>
  </si>
  <si>
    <t>Кран козловой КДКК-10, зав. № 1683, рег. № 12703</t>
  </si>
  <si>
    <t>14-ТУ-04433-2023</t>
  </si>
  <si>
    <t>30.03.2023 8:23:38</t>
  </si>
  <si>
    <t>Сооружение, железнодорожные пути необщего пользования,  инв. № 20120</t>
  </si>
  <si>
    <t xml:space="preserve">АЭ.19.00255.018; АЭ.22.06329.003; </t>
  </si>
  <si>
    <t>14-ЗС-04434-2023</t>
  </si>
  <si>
    <t>30.03.2023 8:26:14</t>
  </si>
  <si>
    <t>Технические устройства (Циклоны ЦОЛ-3 (6 шт.), ЦОЛ-9 (9 шт.), БЦ-275 (1 шт.), 4БЦШ-500 (4 шт.), ББЦ-550 (2 шт.), фильтр-циклоны РЦИЭ 15,6-24 (2 шт.) аспирационных сетей № 1, 2, 4-22), применяемые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</si>
  <si>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14-ТУ-04449-2023</t>
  </si>
  <si>
    <t>30.03.2023 9:21:24</t>
  </si>
  <si>
    <t>Технические устройства (Сбрасывающие тележки РПП-500, №№ по технологической схеме 1, 2, РТ-500, №№ по технологической схеме 1а, 2а), применяемые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</si>
  <si>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14-ТУ-04454-2023</t>
  </si>
  <si>
    <t>30.03.2023 9:30:12</t>
  </si>
  <si>
    <t>Технические устройства (Ленточные конвейеры: ЛТ-500, №№ по технологической схеме 1а, 2а, 4, 4а, 5, 5а, ЛТ-600, №№ по технологической схеме 1, 2, 3, 5, 6, 7, 8, 9), применяемые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</si>
  <si>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14-ТУ-04455-2023</t>
  </si>
  <si>
    <t>30.03.2023 9:31:27</t>
  </si>
  <si>
    <t>Технические устройства (Вентиляторы ВЦП-5 (14 шт.), ВЦП-6 (3 шт.), ВЦП-8 (1 шт.), ВЦ-6-28 (1 шт.), ВЦ-6-28-8 (2 шт.), ВЦ-6-28-8-03 (1 шт.) аспирационных сетей № 1, 2, 4-22), применяемые на опасном производственном объекте Элеватор обособленного подразделения Тульское, рег. номер А14-03468-0004, III класса опасности, принадлежащем ООО «СКХ» расположенном по адресу: 300016, г. Тула, ул. Дачная, д. 26</t>
  </si>
  <si>
    <t>14-ТУ-04456-2023</t>
  </si>
  <si>
    <t>30.03.2023 9:32:29</t>
  </si>
  <si>
    <t>Технические устройства (Цепные конвейеры: К4-УТ2-Ф-200, №№ по технологической схеме 316, 319, 320), применяемые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</si>
  <si>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14-ТУ-04457-2023</t>
  </si>
  <si>
    <t>30.03.2023 9:35:31</t>
  </si>
  <si>
    <t>Технические устройства (Нории: I-100/30, №№ по технологической схеме 290, 306), применяемые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</si>
  <si>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14-ТУ-04458-2023</t>
  </si>
  <si>
    <t>30.03.2023 9:42:22</t>
  </si>
  <si>
    <t>Технические устройства (Конвейеры винтовые: Р1-БКШ-320, №№ по технологической схеме 250, 251), применяемые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</si>
  <si>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14-ТУ-04459-2023</t>
  </si>
  <si>
    <t>30.03.2023 9:43:39</t>
  </si>
  <si>
    <t>Технические устройства (Цепные конвейеры: К4-УТФ-320, №№ по технологической схеме 20, 20а, 21, 21а, 23, 24, 25, 30, 31, 32, 33, 34, 35, К4-УТФ-500, № по технологической схеме 22), применяемые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</si>
  <si>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14-ТУ-04460-2023</t>
  </si>
  <si>
    <t>30.03.2023 9:44:47</t>
  </si>
  <si>
    <t>Техническое устройство (Фильтр-циклон: РЦИЭ, № по технологической схеме 5), применяемый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</si>
  <si>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14-ТУ-04461-2023</t>
  </si>
  <si>
    <t>30.03.2023 9:45:41</t>
  </si>
  <si>
    <t>Техническое устройство (Конвейер винтовой: УШЧ-320, № по технологической схеме 9), применяемый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</si>
  <si>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14-ТУ-04462-2023</t>
  </si>
  <si>
    <t>30.03.2023 9:49:20</t>
  </si>
  <si>
    <t>Технические устройства (Нории: II-50/20, №№ по технологической схеме Н1, Н2), применяемые на опасном производственном объекте Склад силосного типа № 1 обособленного подразделения Тульское, рег. номер А14-03468-0006, IV класса опасности, принадлежащем ООО «СКХ» расположенном по адресу: 300016, г. Тула, ул. Дачная, д. 26</t>
  </si>
  <si>
    <t>14-ТУ-04463-2023</t>
  </si>
  <si>
    <t>30.03.2023 9:50:46</t>
  </si>
  <si>
    <t>Технические устройства (Фильтр-циклоны: РЦИЭ, №№ по технологической схеме 246, 247), применяемые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</si>
  <si>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14-ТУ-04471-2023</t>
  </si>
  <si>
    <t>30.03.2023 11:08:52</t>
  </si>
  <si>
    <t>Технические устройства (Циклоны: УЦ-550, №№ по технологической схеме 1, 2), применяемые на опасном производственном объекте Склад силосного типа № 1 обособленного подразделения Тульское, рег. номер А14-03468-0006, IV класса опасности, принадлежащем ООО «СКХ» расположенном по адресу: 300016, г. Тула, ул. Дачная, д. 26</t>
  </si>
  <si>
    <t>14-ТУ-04472-2023</t>
  </si>
  <si>
    <t>30.03.2023 11:09:47</t>
  </si>
  <si>
    <t>Технические устройства (Цепные конвейеры: ТСЦ-50, №№ по технологической схеме 26, 27, 28, 29), применяемые на опасном производственном объекте Цех по производству комбикормов обособленного подразделения Тульское, рег. номер А14-03468-0003, III класса опасности, принадлежащем ООО «СКХ» расположенном по адресу: 300016, г. Тула, ул. Дачная, д. 26</t>
  </si>
  <si>
    <t>14-ТУ-04473-2023</t>
  </si>
  <si>
    <t>30.03.2023 11:10:43</t>
  </si>
  <si>
    <t>Техническое устройство (Норию: I-50, № по технологической схеме 303), применяемое на опасном производственном объекте Цех по производству муки обособленного подразделения Тульское, рег. номер А14-03468-0005, III класса опасности, принадлежащем ООО «СКХ» расположенном по адресу: 300016, г. Тула, ул. Дачная, д. 26</t>
  </si>
  <si>
    <t>14-ТУ-04474-2023</t>
  </si>
  <si>
    <t>30.03.2023 11:15:11</t>
  </si>
  <si>
    <t>Акционерное общество "Тепличное"</t>
  </si>
  <si>
    <t xml:space="preserve">здание котельной, эксплуатируемое на опасном производственном объекте:
 здание котельной, эксплуатируемой на ОПО Сеть газопотребления №1 АО «Тепличное», рег. № А14-00273-0001 по адресу: 392519,  Тамбовская область, Тамбовский район, д. Красненькая, ул. Хитрова, д. 1.
</t>
  </si>
  <si>
    <t>14-ЗС-04506-2023</t>
  </si>
  <si>
    <t>30.03.2023 13:48:18</t>
  </si>
  <si>
    <t>ЗАКРЫТОЕ АКЦИОНЕРНОЕ ОБЩЕСТВО РАБОТНИКОВ "НАРОДНОЕ ПРЕДПРИЯТИЕ "ХЛЕБ"</t>
  </si>
  <si>
    <t>котел паровой  Е-1,0-9Г-2, зав. № 2796, рег. № 10190, применяемый на ОПО Сеть газопотребления ЗАОр «НП «Хлеб», рег.№ А14-00791-0001 по адресу : 393255, Тамбовская область, г. Рассказово, ул.Октябрьская,28.</t>
  </si>
  <si>
    <t>Закрытое акционерное общество работников "Народное предприятие "Хлеб"</t>
  </si>
  <si>
    <t>14-ТУ-04546-2023</t>
  </si>
  <si>
    <t>30.03.2023 16:57:44</t>
  </si>
  <si>
    <t>Общество с ограниченной ответственностью  "Платоновское хлебоприемное перерабатывающее предприятие"</t>
  </si>
  <si>
    <t>технические устройства (Ленточные конвейеры: ЛК-500, №№ по технологической схеме 1/1, 2/1, 3/1, ЛК-600, № по технологической схеме 1), применяемые на ОПО по хранению и переработке растительного сырья складе бестарного напольного хранения зерна, участок № 2, IV класса опасности, рег. номер А14-02981-0004, принадлежащем ООО «Платоновское ХППП», расположенном по адресу: Тамбовская обл., Рассказовский район, с. Платоновка, ул. Рассказовская, д. 1</t>
  </si>
  <si>
    <t>14-ТУ-04663-2023</t>
  </si>
  <si>
    <t>04.04.2023 17:14:46</t>
  </si>
  <si>
    <t>технические устройства (Ленточные конвейеры: ЛК-500, инв. №№ 000020, 000021), применяемые на ОПО по хранению и переработке растительного сырья отдельно стоящем сушильном участке зерна, участок № 2, IV класса опасности, рег. номер А14-02981-0005, принадлежащем ООО «Платоновское ХППП», расположенном по адресу: Тамбовская обл., Рассказовский район, с. Платоновка, ул. Рассказовская, д. 1</t>
  </si>
  <si>
    <t>14-ТУ-04664-2023</t>
  </si>
  <si>
    <t>04.04.2023 17:15:36</t>
  </si>
  <si>
    <t>технические устройства (Ленточные конвейеры: ЛК-500, инв. №№ 000022, 000023), применяемые на ОПО по хранению и переработке растительного сырья семяобрабатывающем цехе, IV класса опасности, рег. номер А14-02981-0002, принадлежащем ООО «Платоновское ХППП», расположенном по адресу: Тамбовская обл., Рассказовский район, с. Платоновка, ул. Рассказовская, д. 1</t>
  </si>
  <si>
    <t>14-ТУ-04665-2023</t>
  </si>
  <si>
    <t>04.04.2023 17:17:00</t>
  </si>
  <si>
    <t>техническое устройство (Циклон ЦОЛ-9, инв. № 000030), применяемое на ОПО по хранению и переработке растительного сырья семяобрабатывающем цехе, IV класса опасности, рег. номер А14-02981-0002, принадлежащем ООО «Платоновское ХППП», расположенном по адресу: Тамбовская обл., Рассказовский район, с. Платоновка, ул. Рассказовская, д. 1</t>
  </si>
  <si>
    <t>14-ТУ-04666-2023</t>
  </si>
  <si>
    <t>04.04.2023 17:17:31</t>
  </si>
  <si>
    <t>техническое устройство (Зерносушилку Р1-С20-Ж, № по технологической схеме 3), применяемую на ОПО по хранению и переработке растительного сырья отдельно стоящем сушильном участке зерна, участок № 1, IV класса опасности, рег. номер А14-02981-0003, принадлежащее ООО «Платоновское ХППП», расположенное по адресу: Тамбовская обл., Рассказовский район, с. Платоновка, ул. Рассказовская, д. 1</t>
  </si>
  <si>
    <t>14-ТУ-04667-2023</t>
  </si>
  <si>
    <t>04.04.2023 17:18:06</t>
  </si>
  <si>
    <t>техническое устройство (Зерносушилку ДСП 32х2 от, № по технологической схеме 4), применяемое на ОПО по хранению и переработке растительного сырья отдельно стоящем сушильном участке зерна, участок № 2, IV класса опасности, рег. номер А14-02981-0005, принадлежащее ООО «Платоновское ХППП», расположенное по адресу: Тамбовская обл., Рассказовский район, с. Платоновка, ул. Рассказовская, д. 1</t>
  </si>
  <si>
    <t>14-ТУ-04668-2023</t>
  </si>
  <si>
    <t>04.04.2023 17:18:55</t>
  </si>
  <si>
    <t>технические устройства (Автомобилеразгрузчики АВС-50М, инв. №№ 000025, 000028), применяемые на ОПО по хранению и переработке растительного сырья складе бестарного напольного хранения зерна, участок № 1, IV класса опасности, рег. номер А14-02981-0001, принадлежащем ООО «Платоновское ХППП», расположенном по адресу: Тамбовская обл., Рассказовский район, с. Платоновка, ул. Рассказовская, д. 1</t>
  </si>
  <si>
    <t>14-ТУ-04669-2023</t>
  </si>
  <si>
    <t>04.04.2023 17:20:08</t>
  </si>
  <si>
    <t>технические устройства (Автомобилеразгрузчики АВС-50М, инв. №№ 000018, 000027), применяемые на ОПО по хранению и переработке растительного сырья складе бестарного напольного хранения зерна, участок № 2, IV класса опасности, рег. номер А14-02981-0004, принадлежащем ООО «Платоновское ХППП», расположенном по адресу: Тамбовская обл., Рассказовский район, с. Платоновка, ул. Рассказовская, д. 1</t>
  </si>
  <si>
    <t>14-ТУ-04670-2023</t>
  </si>
  <si>
    <t>04.04.2023 17:20:46</t>
  </si>
  <si>
    <t>Технические устройства (Ленточные конвейеры: ЛК-500, №№ по технологической схеме 1/1, 2/1, 3/1, 4/1, 5/1, 6/1, ЛК-600, №№ по технологической схеме 1, 2), применяемые на ОПО по хранению и переработке растительного сырья складе бестарного напольного хранения зерна, участок № 1, IV класса опасности, рег. номер А14-02981-0001, принадлежащем ООО «Платоновское ХППП», расположенном по адресу: Тамбовская обл., Рассказовский район, с. Платоновка, ул. Рассказовская, д. 1</t>
  </si>
  <si>
    <t>14-ТУ-04671-2023</t>
  </si>
  <si>
    <t>06.04.2023 11:11:20</t>
  </si>
  <si>
    <t>Техническое устройство (Норию: НМ-100, зав. № 51), применяемую на ОПО по хранению и переработке растительного сырья складе бестарного напольного хранения зерна, участок № 1, IV класса опасности, рег. номер А14-02981-0001, принадлежащее ООО «Платоновское ХППП», расположенное по адресу: Тамбовская обл., Рассказовский район, с. Платоновка, ул. Рассказовская, д. 1</t>
  </si>
  <si>
    <t>14-ТУ-04672-2023</t>
  </si>
  <si>
    <t>06.04.2023 11:13:00</t>
  </si>
  <si>
    <t>Техническое устройство (Норию: НМ-100, зав. № 82), применяемую на ОПО по хранению и переработке растительного сырья отдельно стоящем сушильном участке зерна, участок № 1, IV класса опасности, рег. номер А14-02981-0003, принадлежащее ООО «Платоновское ХППП», расположенное по адресу: Тамбовская обл., Рассказовский район, с. Платоновка, ул. Рассказовская, д. 1</t>
  </si>
  <si>
    <t>14-ТУ-04673-2023</t>
  </si>
  <si>
    <t>06.04.2023 11:15:02</t>
  </si>
  <si>
    <t>Технические устройства (Нории: НМ-175, №№ по технологической схеме 2, 3), применяемые на ОПО по хранению и переработке растительного сырья отдельно стоящем сушильном участке зерна, участок № 2, IV класса опасности, рег. номер А14-02981-0005, принадлежащие ООО «Платоновское ХППП», расположенные по адресу: Тамбовская обл., Рассказовский район, с. Платоновка, ул. Рассказовская, д. 1</t>
  </si>
  <si>
    <t>14-ТУ-04674-2023</t>
  </si>
  <si>
    <t>06.04.2023 11:16:39</t>
  </si>
  <si>
    <t>Техническое устройство (Норию: НМ-175, № по технологической схеме 1), применяемую на ОПО по хранению и переработке растительного сырья складе бестарного напольного хранения зерна, участок № 2, IV класса опасности, рег. номер А14-02981-0004, принадлежащее ООО «Платоновское ХППП», расположенное по адресу: Тамбовская обл., Рассказовский район, с. Платоновка, ул. Рассказовская, д. 1</t>
  </si>
  <si>
    <t>14-ТУ-04675-2023</t>
  </si>
  <si>
    <t>06.04.2023 11:17:32</t>
  </si>
  <si>
    <t>АКЦИОНЕРНОЕ ОБЩЕСТВО "БИОХИМ"</t>
  </si>
  <si>
    <t>Заключение экспертизы промышленной безопасности №14 на техническое устройство, применяемое на опасном производственном объекте: "Площадка производства спирта", рег.№ А14-00540-0001 Холодильник ФГЭС, зав.№ 4281, находящийся в эксплуатации АО "Биохим" по адресу: Тамбовская область, г. Рассказово, ул. Аптекарская, 16</t>
  </si>
  <si>
    <t>Предприятие по обеспечению работоспособности технологического оборудования "Ресурс"</t>
  </si>
  <si>
    <t>14-ТУ-04806-2023</t>
  </si>
  <si>
    <t>11.04.2023 16:43:03</t>
  </si>
  <si>
    <t xml:space="preserve">техническое устройство, применяемое на опасном производственном объекте:
Машинка швейная № 6, инв. № 89532: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
</t>
  </si>
  <si>
    <t>14-ТУ-04819-2023</t>
  </si>
  <si>
    <t>12.04.2023 9:17:25</t>
  </si>
  <si>
    <t xml:space="preserve">техническое устройство, применяемое на опасном производственном объекте:
Машинка швейная № 2, инв. № 89528: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
</t>
  </si>
  <si>
    <t>14-ТУ-04820-2023</t>
  </si>
  <si>
    <t>12.04.2023 9:18:24</t>
  </si>
  <si>
    <t xml:space="preserve">техническое устройство, применяемое на опасном производственном объекте:
Машинка швейная № 1, инв. № 89527: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
</t>
  </si>
  <si>
    <t>14-ТУ-04821-2023</t>
  </si>
  <si>
    <t>12.04.2023 9:21:34</t>
  </si>
  <si>
    <t xml:space="preserve">техническое устройство, применяемое на опасном производственном объекте:
Машинка швейная № 3, инв. № 89529: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
</t>
  </si>
  <si>
    <t>14-ТУ-04822-2023</t>
  </si>
  <si>
    <t>12.04.2023 9:26:37</t>
  </si>
  <si>
    <t xml:space="preserve">техническое устройство, применяемое на опасном производственном объекте:
Машинка швейная № 5, инв. № 89531: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
</t>
  </si>
  <si>
    <t>14-ТУ-04823-2023</t>
  </si>
  <si>
    <t>12.04.2023 9:56:39</t>
  </si>
  <si>
    <t xml:space="preserve">техническое устройство, применяемое на опасном производственном объекте:
Машинка швейная № 4, инв. № 89530: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
</t>
  </si>
  <si>
    <t>14-ТУ-04824-2023</t>
  </si>
  <si>
    <t>12.04.2023 9:59:24</t>
  </si>
  <si>
    <t xml:space="preserve">техническое устройство, применяемое на опасном производственном объекте:
полуавтомат резки заготовок, инв. № 451289,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</si>
  <si>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 xml:space="preserve">АЭ.20.06120.001; </t>
  </si>
  <si>
    <t>14-ТУ-04828-2023</t>
  </si>
  <si>
    <t>12.04.2023 10:09:34</t>
  </si>
  <si>
    <t xml:space="preserve">техническое устройство, применяемое на опасном производственном объекте:
полуавтомат резки заготовок, инв. № 451288,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</si>
  <si>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14-ТУ-04829-2023</t>
  </si>
  <si>
    <t>12.04.2023 10:10:22</t>
  </si>
  <si>
    <t xml:space="preserve">техническое устройство, применяемое на опасном производственном объекте:
станок вязки верхов, инв. № 451898,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</si>
  <si>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14-ТУ-04832-2023</t>
  </si>
  <si>
    <t>12.04.2023 10:11:32</t>
  </si>
  <si>
    <t xml:space="preserve">техническое устройство, применяемое на опасном производственном объекте:
станок вязки верхов, инв. № 451773,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</si>
  <si>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14-ТУ-04833-2023</t>
  </si>
  <si>
    <t>12.04.2023 10:12:29</t>
  </si>
  <si>
    <t xml:space="preserve">техническое устройство, применяемое на опасном производственном объекте:
станок продольной резки, инв. № 450156,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</si>
  <si>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14-ТУ-04834-2023</t>
  </si>
  <si>
    <t>12.04.2023 10:13:47</t>
  </si>
  <si>
    <t xml:space="preserve">техническое устройство, применяемое на опасном производственном объекте:
полуавтомат продольной резки, инв. № 452100,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</si>
  <si>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14-ТУ-04835-2023</t>
  </si>
  <si>
    <t>12.04.2023 10:14:41</t>
  </si>
  <si>
    <t xml:space="preserve">техническое устройство, применяемое на опасном производственном объекте:
полуавтомат резки заготовок, инв. № 451290,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</si>
  <si>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14-ТУ-04836-2023</t>
  </si>
  <si>
    <t>12.04.2023 10:15:35</t>
  </si>
  <si>
    <t xml:space="preserve">техническое устройство, применяемое на опасном производственном объекте:
станок для резки элементов, инв. № 451030,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</si>
  <si>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14-ТУ-04837-2023</t>
  </si>
  <si>
    <t>12.04.2023 10:16:12</t>
  </si>
  <si>
    <t xml:space="preserve">техническое устройство, применяемое на опасном производственном объекте:
станок для резки цилиндров, инв. № 450157,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</si>
  <si>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14-ТУ-04838-2023</t>
  </si>
  <si>
    <t>12.04.2023 10:17:03</t>
  </si>
  <si>
    <t xml:space="preserve">техническое устройство, применяемое на опасном производственном объекте:
станок вязки верхов, инв. № 451897,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</si>
  <si>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14-ТУ-04839-2023</t>
  </si>
  <si>
    <t>12.04.2023 10:17:45</t>
  </si>
  <si>
    <t>Заключение экспертизы промышленной безопасности №46 на техническое устройство, применяемое на опасном производственном объекте: "Площадка производства спирта", рег.№А14-00540-0001</t>
  </si>
  <si>
    <t>14-ТУ-04950-2023</t>
  </si>
  <si>
    <t>14.04.2023 11:43:18</t>
  </si>
  <si>
    <t>Подъемник  с рабочей платформой ПСС-131.17Э(3309) П-85,   зав. № 261, рег .№ 896</t>
  </si>
  <si>
    <t>14-ТУ-04975-2023</t>
  </si>
  <si>
    <t>17.04.2023 10:05:22</t>
  </si>
  <si>
    <t>Кран мостовой электрический, зав. № 496, рег. № 11495.</t>
  </si>
  <si>
    <t>14-ТУ-04976-2023</t>
  </si>
  <si>
    <t>17.04.2023 10:08:24</t>
  </si>
  <si>
    <t>АКЦИОНЕРНОЕ ОБЩЕСТВО "ТРАНСНЕФТЬ - ДРУЖБА"</t>
  </si>
  <si>
    <t>Кран-манипулятор стрелового типа ИК 150У-00, зав. № 002, рег. № 5018</t>
  </si>
  <si>
    <t>ОБЩЕСТВО С ОГРАНИЧЕННОЙ ОТВЕТСТВЕННОСТЬЮ "ИЗЫСКАНИЕ-ПРОЕКТИРОВАНИЕ-ЭКСПЕРТИЗА"</t>
  </si>
  <si>
    <t>14-ТУ-05068-2023</t>
  </si>
  <si>
    <t>18.04.2023 16:53:57</t>
  </si>
  <si>
    <t>Кран стреловой на специальном шасси LIEBHERR МОД. LTM 1030/2, зав. № 050883, рег. № 12367</t>
  </si>
  <si>
    <t>14-ТУ-05069-2023</t>
  </si>
  <si>
    <t>18.04.2023 16:55:21</t>
  </si>
  <si>
    <t xml:space="preserve">техническое устройство, применяемое на опасном производственном объекте:
Центрифуга кислотоотжимочная инв. №41000
принадлежащая цеху № 3 ФКП «Тамбовский пороховой завод», 
(рег. № А14-00281-0026, I класс опасности),
г. Котовск, Тамбовская область, Проспект Труда, д. 23
</t>
  </si>
  <si>
    <t>14-ТУ-05070-2023</t>
  </si>
  <si>
    <t>18.04.2023 16:59:48</t>
  </si>
  <si>
    <t xml:space="preserve">техническое устройство, применяемое на опасном производственном объекте:
полуавтомат вырезки полосы, инв. № 45130,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</si>
  <si>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14-ТУ-05071-2023</t>
  </si>
  <si>
    <t>18.04.2023 17:01:06</t>
  </si>
  <si>
    <t xml:space="preserve">техническое устройство, применяемое на опасном производственном объекте:
полуавтомат вырезки полосы, инв. № 451287,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</si>
  <si>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14-ТУ-05072-2023</t>
  </si>
  <si>
    <t>18.04.2023 17:06:28</t>
  </si>
  <si>
    <t xml:space="preserve">техническое устройство, применяемое на опасном производственном объекте:
дисковая мельница Кузьмина, инв. № 415727, принадлежащая цеху № 3 ФКП “Тамбовский пороховой завод” (рег. № А14-00281-0026, I класс опасности), расположенном по адресу: г. Котовск, Тамбовская область, Проспект Труда, д. 23  
</t>
  </si>
  <si>
    <t>14-ТУ-05073-2023</t>
  </si>
  <si>
    <t>18.04.2023 17:09:31</t>
  </si>
  <si>
    <t xml:space="preserve">техническое устройство, применяемое на опасном производственном объекте:
дисковая мельница Кузьмина, инв. № 49972, принадлежащая цеху № 3 ФКП “Тамбовский пороховой завод” (рег. № А14-00281-0026, I класс опасности), расположенном по адресу: г. Котовск, Тамбовская область, Проспект Труда, д. 23  
</t>
  </si>
  <si>
    <t>14-ТУ-05074-2023</t>
  </si>
  <si>
    <t>18.04.2023 17:10:23</t>
  </si>
  <si>
    <t xml:space="preserve">техническое устройство, применяемое на опасном производственном объекте:
кипорыхлитель, инв. № 410048, принадлежащий цеху № 3 ФКП “Тамбовский пороховой завод” (рег. № А14-00281-0026, I класс опасности), расположенном по адресу: г. Котовск, Тамбовская область, Проспект Труда, д. 23  
</t>
  </si>
  <si>
    <t>14-ТУ-05075-2023</t>
  </si>
  <si>
    <t>18.04.2023 17:11:29</t>
  </si>
  <si>
    <t xml:space="preserve">техническое устройство, применяемое на опасном производственном объекте:
кипорыхлитель, инв. № 410750, принадлежащий цеху № 3 ФКП “Тамбовский пороховой завод” (рег. № А14-00281-0026, I класс опасности), расположенном по адресу: г. Котовск, Тамбовская область, Проспект Труда, д. 23  
</t>
  </si>
  <si>
    <t>14-ТУ-05076-2023</t>
  </si>
  <si>
    <t>18.04.2023 17:12:23</t>
  </si>
  <si>
    <t xml:space="preserve">техническое устройство, применяемое на опасном производственном объекте:
Центрифуга ½ ФГП-809-К5, инв.№411413 
принадлежащая цеху № 3 ФКП «Тамбовский пороховой завод», 
(рег. № А14-00281-0026, I класс опасности),
г. Котовск, Тамбовская область, Проспект Труда, д. 23
</t>
  </si>
  <si>
    <t>14-ТУ-05077-2023</t>
  </si>
  <si>
    <t>18.04.2023 17:15:01</t>
  </si>
  <si>
    <t xml:space="preserve">на техническое устройство, применяемое на опасном производственном объекте:
станок намотки, инв. № 452131,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</si>
  <si>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14-ТУ-05078-2023</t>
  </si>
  <si>
    <t>18.04.2023 17:16:15</t>
  </si>
  <si>
    <t xml:space="preserve">техническое устройство, применяемое на опасном производственном объекте:
дисковая мельница Кузьмина, инв. № 49869, принадлежащая цеху № 3 ФКП “Тамбовский пороховой завод” (рег. № А14-00281-0026, I класс опасности), расположенном по адресу: г. Котовск, Тамбовская область, Проспект Труда, д. 23  
</t>
  </si>
  <si>
    <t>14-ТУ-05079-2023</t>
  </si>
  <si>
    <t>18.04.2023 17:16:54</t>
  </si>
  <si>
    <t xml:space="preserve">техническое устройство, применяемое на опасном производственном объекте:
дисковая мельница Кузьмина, инв. № 415729, принадлежащая цеху № 3 ФКП “Тамбовский пороховой завод” (рег. № А14-00281-0026, I класс опасности), расположенном по адресу: г. Котовск, Тамбовская область, Проспект Труда, д. 23  
</t>
  </si>
  <si>
    <t>14-ТУ-05080-2023</t>
  </si>
  <si>
    <t>18.04.2023 17:17:43</t>
  </si>
  <si>
    <t xml:space="preserve">техническое устройство, применяемое на опасном производственном объекте:
станок намотки, инв. № 452130,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  
</t>
  </si>
  <si>
    <t>14-ТУ-05081-2023</t>
  </si>
  <si>
    <t>18.04.2023 17:18:11</t>
  </si>
  <si>
    <t>Общество с ограниченной ответственностью "Бокинский Завод Строительных Конструкций"</t>
  </si>
  <si>
    <t>Техническое перевооружение сети газопотребления ООО «БЗСК» (рег. № А14-03275-0001, III класс опасности) (подключение цеха к сети газопотребления)</t>
  </si>
  <si>
    <t>14-ТП-05123-2023</t>
  </si>
  <si>
    <t>20.04.2023 13:26:49</t>
  </si>
  <si>
    <t>Техническое устройство, применяемое на опасном производственном объекте: Холодильник труба в трубе V=6.08 м3 инв. № 40830, рег. № 3126, здание № 36, принадлежащий цеху № 3 ФКП «Тамбовский пороховой завод», (рег. № А14-00281-0026, I класс опасности), г. Котовск, Тамбовская область, Проспект Труда, д. 23</t>
  </si>
  <si>
    <t>14-ТУ-05124-2023</t>
  </si>
  <si>
    <t>20.04.2023 13:28:48</t>
  </si>
  <si>
    <t>Техническое устройство, применяемое на опасном производственном объекте:Емкость зав. № б/н, сх. № 6, рег. № 3027, здание № 32а, принадлежащая цеху № 3 ФКП «Тамбовский пороховой завод», (рег. № А14-00281-0026, I класс опасности), г. Котовск, Тамбовская область, Проспект Труда, д. 23</t>
  </si>
  <si>
    <t>14-ТУ-05125-2023</t>
  </si>
  <si>
    <t>20.04.2023 13:32:26</t>
  </si>
  <si>
    <t>Техническое устройство, применяемое на опасном производственном объекте: столовая сушка № 65, инв. № 71,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</si>
  <si>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14-ТУ-05126-2023</t>
  </si>
  <si>
    <t>20.04.2023 13:33:35</t>
  </si>
  <si>
    <t>Техническое устройство, применяемое на опасном производственном объекте: столовая сушка № 63, инв. № 69,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</si>
  <si>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14-ТУ-05127-2023</t>
  </si>
  <si>
    <t>20.04.2023 13:35:07</t>
  </si>
  <si>
    <t>Техническое устройство, применяемое на опасном производственном объекте: столовая сушка № 64, инв. № 70,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</si>
  <si>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14-ТУ-05128-2023</t>
  </si>
  <si>
    <t>20.04.2023 13:35:47</t>
  </si>
  <si>
    <t>Техническое устройство, применяемое на опасном производственном объекте: столовая сушка № 62, инв. № 68,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</si>
  <si>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14-ТУ-05129-2023</t>
  </si>
  <si>
    <t>20.04.2023 13:36:50</t>
  </si>
  <si>
    <t>Техническое устройство, применяемое на опасном производственном объекте: разымка наклонная № 1, инв. № 43589,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</si>
  <si>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14-ТУ-05130-2023</t>
  </si>
  <si>
    <t>20.04.2023 13:46:13</t>
  </si>
  <si>
    <t>Техническое устройство, применяемое на опасном производственном объекте: разымка наклонная № 2, инв. № 41722,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</si>
  <si>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14-ТУ-05131-2023</t>
  </si>
  <si>
    <t>20.04.2023 13:47:01</t>
  </si>
  <si>
    <t>Техническое устройство, применяемое на опасном производственном объекте: разымка «Моро» № 12, инв. № 41788,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</si>
  <si>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14-ТУ-05132-2023</t>
  </si>
  <si>
    <t>20.04.2023 13:48:35</t>
  </si>
  <si>
    <t>Техническое устройство, применяемое на опасном производственном объекте: аппарат мокрой просейки, инв. № 413196, принадлежащий цеху № 5 ФКП “Тамбовский пороховой завод” (рег. № А14-00281-0026, I класс опасности), расположенном по адресу: г. Котовск, Тамбовская область, Проспект Труда, д. 23</t>
  </si>
  <si>
    <t>14-ТУ-05133-2023</t>
  </si>
  <si>
    <t>20.04.2023 13:49:39</t>
  </si>
  <si>
    <t>ООО "Моршанский МЭЗ"</t>
  </si>
  <si>
    <t>документация на Техническое перевооружение существующей котельной ООО «Моршанский МЭЗ» по адресу: г. Моршанск, пос. Устьинский, ул. Солнечная. Установка двух паровых котлов «ДКВр-10-14ДВГМ», работающих на лузге подсолнечника и природном газе</t>
  </si>
  <si>
    <t>ОБЩЕСТВО С ОГРАНИЧЕННОЙ ОТВЕТСТВЕННОСТЬЮ НАУЧНО-ТЕХНИЧЕСКИЙ ЦЕНТР "РЕГИОНЭКСПЕРТ"</t>
  </si>
  <si>
    <t>14-ТП-05178-2023</t>
  </si>
  <si>
    <t>24.04.2023 9:48:36</t>
  </si>
  <si>
    <t xml:space="preserve">документации на ликвидацию 
опасного производственного объекта
ПАО «ФСК ЕЭС»
«Площадка компрессорной станции ПС 220 кВ «Тамбовская №4» Верхне-Донское ПМЭС»
(рег. №А01-07361-0253 от 29.10.2009, III класс опасности)
по адресу: 392003, Тамбовская область, г. Тамбов, ул. Советская, 202Б (код субъекта РФ - 68)
</t>
  </si>
  <si>
    <t>14-ДЛ-05179-2023</t>
  </si>
  <si>
    <t>24.04.2023 9:49:15</t>
  </si>
  <si>
    <t>ФЕДЕРАЛЬНОЕ КАЗЕННОЕ ПРЕДПРИЯТИЕ "ТАМБОВСКИЙ ПОРОХОВОЙ ЗАВОД"</t>
  </si>
  <si>
    <t>ЗАКЛЮЧЕНИЕ ЭКСПЕРТИЗЫ
ПРОМЫШЛЕННОЙ БЕЗОПАСНОСТИ № 130-1-22ПБ-38
техническое устройство, применяемое на опасном производственном
объекте:
Холодильник кожухотрубчатый
поз. 74, рег. № 3145, здание № 39
ФКП «Тамбовский пороховой завод», (рег. № А14-00281-0026, I класс
опасности),
г. Котовск, Тамбовская область,
Проспект Труда, д. 23</t>
  </si>
  <si>
    <t>Акционерное общество «ВО «Безопасность»</t>
  </si>
  <si>
    <t>14-ТУ-05553-2023</t>
  </si>
  <si>
    <t>27.04.2023 13:54:35</t>
  </si>
  <si>
    <t>ЗАКЛЮЧЕНИЕ ЭКСПЕРТИЗЫ
ПРОМЫШЛЕННОЙ БЕЗОПАСНОСТИ № 75-1-22ПБ-38
техническое устройство, применяемое на опасном производственном
объекте:
Ресивер зав. № 10, рег. №
319, здание № 38
ФКП «Тамбовский пороховой завод», (рег. № А14-00281-0026, I класс
опасности),
г. Котовск, Тамбовская область,
Проспект Труда, д. 23</t>
  </si>
  <si>
    <t xml:space="preserve">АЭ.20.06120.001; АЭ.21.06464.003; </t>
  </si>
  <si>
    <t>14-ТУ-05554-2023</t>
  </si>
  <si>
    <t>27.04.2023 13:56:17</t>
  </si>
  <si>
    <t>ЗАКЛЮЧЕНИЕ ЭКСПЕРТИЗЫ
ПРОМЫШЛЕННОЙ БЕЗОПАСНОСТИ № 74-1-22ПБ-38
техническое устройство, применяемое на опасном производственном
объекте:
Воздухосборник зав. №
233-228, рег. № 16574, здание № 607/2
ФКП «Тамбовский пороховой завод», (рег. № А14-00281-0026, I класс
опасности),
г. Котовск, Тамбовская область,
Проспект Труда, д. 23</t>
  </si>
  <si>
    <t>14-ТУ-05555-2023</t>
  </si>
  <si>
    <t>27.04.2023 13:59:06</t>
  </si>
  <si>
    <t>Заключение экспертизы промышленной безопасности № ЭИ-01/23-ТП на документацию по техническому перевооружению опасного производственного объекта - проектная документация "Техническое перевооружение опасного производственного объекта "Площадка производства порохов" (рег. А14-00281-0026). Установка двух станков РСР-М в здании 79 цеха № 5" (Шифр: 5.79.36495).</t>
  </si>
  <si>
    <t>ООО "ИТЦ "ЭиИ"</t>
  </si>
  <si>
    <t xml:space="preserve">АЭ.17.00238.008; </t>
  </si>
  <si>
    <t>14-ТП-05556-2023</t>
  </si>
  <si>
    <t>27.04.2023 14:01:20</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</si>
  <si>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спирта №1, от здания 218 до зданий 58, 59,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</si>
  <si>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 xml:space="preserve">АЭ.20.06114.001; АЭ.20.06120.001; </t>
  </si>
  <si>
    <t>14-ЗС-05586-2023</t>
  </si>
  <si>
    <t>27.04.2023 17:57:19</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</si>
  <si>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рег.№10 азотной кислоты от 46 до 37 хранителя зд.36,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</si>
  <si>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14-ЗС-05587-2023</t>
  </si>
  <si>
    <t>27.04.2023 17:57:59</t>
  </si>
  <si>
    <t>Техническое устройство, применяемое на опасном производственном объекте: Емкость зав. № б/н, рег. № 10042, поз. № 6, здание № 59 ФКП «Тамбовский пороховой завод», (рег. № А14-00281-0026, I класс опасности), г. Котовск, Тамбовская область, Проспект Труда, д. 23</t>
  </si>
  <si>
    <t>14-ТУ-05588-2023</t>
  </si>
  <si>
    <t>27.04.2023 17:58:36</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</si>
  <si>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 №22/8 тройной смеси от ввода в здание №55 до бака №1 здания №61,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</si>
  <si>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14-ЗС-05589-2023</t>
  </si>
  <si>
    <t>27.04.2023 17:59:13</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</si>
  <si>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рег.№21/6 щелочи от напорного бака поз.19, 19/1 до нейтрализаторов поз.5/1, 5/2, 5/3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</si>
  <si>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14-ЗС-05590-2023</t>
  </si>
  <si>
    <t>27.04.2023 17:59:50</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</si>
  <si>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рег.№5 РКС из расходных хранителей №44,45 в теплообменник поз.9,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</si>
  <si>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14-ЗС-05591-2023</t>
  </si>
  <si>
    <t>27.04.2023 18:00:28</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</si>
  <si>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рег.№16 тройной смеси из общего коллектора в емкости поз. 1,2,3,4 здания 62, из поз. 1,2,3,4 здания 62 в поз. 1/1, 1/2 здания 55 в колонну поз. 6/1,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</si>
  <si>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14-ЗС-05592-2023</t>
  </si>
  <si>
    <t>27.04.2023 18:02:08</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</si>
  <si>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рег.№11 отработанного спирта от цистерн спирта до приемных баков поз.7,8 зд. №57,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</si>
  <si>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14-ЗС-05593-2023</t>
  </si>
  <si>
    <t>27.04.2023 18:02:44</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</si>
  <si>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рег.№4 РКС из расходных хранителей №№42,43 в теплообменники поз.9 зд.36,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</si>
  <si>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14-ЗС-05594-2023</t>
  </si>
  <si>
    <t>27.04.2023 18:03:16</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</si>
  <si>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аварий:трубопровод рег.№3 РКС из смесителей №№7,8,9,11,12,13 в расходные хранители№№44,44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</si>
  <si>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14-ЗС-05595-2023</t>
  </si>
  <si>
    <t>27.04.2023 18:04:01</t>
  </si>
  <si>
    <t>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пародистиллята от адсорберов №1-3 к конденсаторам 1 отд. РУ16 ,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</si>
  <si>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14-ЗС-05596-2023</t>
  </si>
  <si>
    <t>27.04.2023 18:04:44</t>
  </si>
  <si>
    <t>Техническое устройство, применяемое на опасном производственном объекте: Емкость зав. № б/н, поз.  № 5, рег. № 4081, здание № 62, принадлежащая цеху № 5, участок № 1 ФКП «Тамбовский пороховой завод», (рег. № А14-00281-0026, I класс опасности), г. Котовск, Тамбовская область, Проспект Труда, д. 23</t>
  </si>
  <si>
    <t>14-ТУ-05597-2023</t>
  </si>
  <si>
    <t>27.04.2023 18:05:21</t>
  </si>
  <si>
    <t>Техническое устройство, применяемое на опасном производственном объекте: Емкость зав. № б/н, поз. № 6, рег. № 4082, здание № 62, принадлежащая цеху № 5, участок № 1 ФКП «Тамбовский пороховой завод», (рег. № А14-00281-0026, I класс опасности), г. Котовск, Тамбовская область, Проспект Труда, д. 23</t>
  </si>
  <si>
    <t>14-ТУ-05598-2023</t>
  </si>
  <si>
    <t>27.04.2023 18:06:14</t>
  </si>
  <si>
    <t>Техническое устройство, применяемое на опасном производственном объекте: станок намотки, инв. № 452110,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</si>
  <si>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14-ТУ-05599-2023</t>
  </si>
  <si>
    <t>27.04.2023 18:06:55</t>
  </si>
  <si>
    <t>Техническое устройство, применяемое на опасном производственном объекте: Холодильник F=0,25 м² зав. № 567, рег. № 4191, поз. № 22/2 здание № 55, ФКП «Тамбовский пороховой завод», (рег. № А14-00281-0026, I класс опасности), г. Котовск, Тамбовская область, Проспект Труда, д. 23</t>
  </si>
  <si>
    <t>14-ТУ-05600-2023</t>
  </si>
  <si>
    <t>27.04.2023 18:07:36</t>
  </si>
  <si>
    <t>Техническое устройство, применяемое на опасном производственном объекте: Холодильник F=0,25 м² зав. № 565, рег. № 4189, поз. № 23/1 здание № 55, ФКП «Тамбовский пороховой завод», (рег. № А14-00281-0026, I класс опасности), г. Котовск, Тамбовская область, Проспект Труда, д. 23</t>
  </si>
  <si>
    <t>14-ТУ-05601-2023</t>
  </si>
  <si>
    <t>27.04.2023 18:08:09</t>
  </si>
  <si>
    <t>Техническое устройство, применяемое на опасном производственном объекте: Холодильник F=0,25 м² зав. № 566, рег. № 4190, поз. № 23/2 здание № 55, ФКП «Тамбовский пороховой завод», (рег. № А14-00281-0026, I класс опасности), г. Котовск, Тамбовская область, Проспект Труда, д. 23</t>
  </si>
  <si>
    <t>14-ТУ-05602-2023</t>
  </si>
  <si>
    <t>27.04.2023 18:08:48</t>
  </si>
  <si>
    <t>Техническое устройство, применяемое на опасном производственном объекте: Дефлегматор эфира F=55 м2  зав. № 510, рег. № 4162, поз. № 9/2 здание № 55, ФКП «Тамбовский пороховой завод», (рег. № А14-00281-0026, I класс опасности), г. Котовск, Тамбовская область, Проспект Труда, д. 23</t>
  </si>
  <si>
    <t>14-ТУ-05603-2023</t>
  </si>
  <si>
    <t>27.04.2023 18:09:31</t>
  </si>
  <si>
    <t>Техническое устройство, применяемое на опасном производственном объекте:Емкость зав. № б/н, рег. № 10041, поз. № 5, здание № 59 ФКП «Тамбовский пороховой завод», (рег. № А14-00281-0026, I класс опасности), г. Котовск, Тамбовская область, Проспект Труда, д. 23</t>
  </si>
  <si>
    <t>14-ТУ-05604-2023</t>
  </si>
  <si>
    <t>27.04.2023 18:10:06</t>
  </si>
  <si>
    <t>Техническое устройство, применяемое на опасном производственном объекте: Холодильник труба в трубе V=3.04 м3 инв. № 40829, рег. № 3125, здание № 36, принадлежащий цеху № 3 ФКП «Тамбовский пороховой завод», (рег. № А14-00281-0026, I класс опасности), г. Котовск, Тамбовская область, Проспект Труда, д. 23</t>
  </si>
  <si>
    <t>14-ТУ-05605-2023</t>
  </si>
  <si>
    <t>27.04.2023 18:10:38</t>
  </si>
  <si>
    <t>Техническое устройство, применяемое на опасном производственном объекте: Емкость для щелочи поз. №19/2, рег. № 4038 зд.55, принадлежащая цеху № 5 ФКП «Тамбовский пороховой завод», (рег. № А14-00281-0026, I класс опасности), г. Котовск, Тамбовская область, Проспект Труда, д. 23</t>
  </si>
  <si>
    <t>14-ТУ-05606-2023</t>
  </si>
  <si>
    <t>27.04.2023 18:11:16</t>
  </si>
  <si>
    <t>Открытое акционерное общество "Котовский лакокрасочный завод"</t>
  </si>
  <si>
    <t>Смеситель (вертикальный) 8,0 м3 зав. № 92, поз. № 13-3 инв. № 57676</t>
  </si>
  <si>
    <t>ОБЩЕСТВО С ОГРАНИЧЕННОЙ ОТВЕТСТВЕННОСТЬЮ "ВЯТКА-ПРОМЭКСПЕРТ"</t>
  </si>
  <si>
    <t xml:space="preserve">АЭ.19.03928.001; </t>
  </si>
  <si>
    <t>14-ТУ-05671-2023</t>
  </si>
  <si>
    <t>28.04.2023 13:12:36</t>
  </si>
  <si>
    <t>Заключение экспертизы промышленной безопасности №45 на техническое устройство, применяемое на опасном производственном объекте: "Площадка производства спирта", рег.№А14-00540-0001. Мерник стационарный металлический технический тип 787М зав.№1955, находящаяся в эксплуатации АО "Биохим" по адресу: Тамбовская область, г. Рассказово, ул. Аптекарская, 16</t>
  </si>
  <si>
    <t>Общество с ограниченной ответственностью Предприятие по обеспечению работоспособности технологического оборудования "Ресурс"</t>
  </si>
  <si>
    <t>14-ТУ-05662-2023</t>
  </si>
  <si>
    <t>28.04.2023 14:16:39</t>
  </si>
  <si>
    <t>Заключение экспертизы промышленной безопасности №49 на техническое устройство, применяемое на опасном производственном объекте: "Площадка производства спирта", рег.№А14-00540-0001, Мерник для спирта тип 839М, зав.№68, находящаяся в эксплуатации АО "Биохим" по адресу: Тамбовская область, г. Рассказово, ул. Аптекарская, 16</t>
  </si>
  <si>
    <t>14-ТУ-05663-2023</t>
  </si>
  <si>
    <t>28.04.2023 14:17:48</t>
  </si>
  <si>
    <t>Заключение экспертизы промышленной безопасности №48 на техническое устройство, применяемое на опасном производственном объекте: "Площадка производства спирта", рег.№А14-00540-0001, Мерник для спирта тип 839М, зав.№63, находящаяся в эксплуатации АО "Биохим" по адресу: Тамбовская область, г. Рассказово, ул. Аптекарская, 16</t>
  </si>
  <si>
    <t>14-ТУ-05664-2023</t>
  </si>
  <si>
    <t>28.04.2023 14:18:35</t>
  </si>
  <si>
    <t>Заключение экспертизы промышленной безопасности №47 на техническое устройство, применяемое на опасном производственном объекте: "Площадка производства спирта", рег. №А14-00540-0001, Мерник стационарный металлический технический тип 787М, зав.№550, находящаяся в эксплуатации АО "Биохим" по адресу: Тамбовская область, г. Рассказово, ул. Аптекарская, 16</t>
  </si>
  <si>
    <t>14-ТУ-05665-2023</t>
  </si>
  <si>
    <t>28.04.2023 14:19:26</t>
  </si>
  <si>
    <t>Смеситель вертикальный (Дисольвер) 3,2 м3 поз. № 122-8 инв. 40189</t>
  </si>
  <si>
    <t>14-ТУ-05666-2023</t>
  </si>
  <si>
    <t>28.04.2023 16:09:53</t>
  </si>
  <si>
    <t>Смеситель вертикальный (Дисольвер) 3,2 м3 поз. № 122-2 инв. 41143</t>
  </si>
  <si>
    <t xml:space="preserve">АЭ.19.03928.001; АЭ.22.05984.001; </t>
  </si>
  <si>
    <t>14-ТУ-05667-2023</t>
  </si>
  <si>
    <t>28.04.2023 16:10:30</t>
  </si>
  <si>
    <t>Смеситель (вертикальный) 8,0 м3 поз. № 13-8</t>
  </si>
  <si>
    <t>14-ТУ-05668-2023</t>
  </si>
  <si>
    <t>28.04.2023 16:11:00</t>
  </si>
  <si>
    <t>Смеситель (вертикальный) 8,0 м3 поз. № 13-7</t>
  </si>
  <si>
    <t>14-ТУ-05669-2023</t>
  </si>
  <si>
    <t>28.04.2023 16:11:32</t>
  </si>
  <si>
    <t>Смеситель (вертикальный) 8,0 м3 поз. № 13-4 инв. № 51677</t>
  </si>
  <si>
    <t>14-ТУ-05670-2023</t>
  </si>
  <si>
    <t>28.04.2023 16:12:00</t>
  </si>
  <si>
    <t>Водогрейный котел КВ-ГМ-6,5-150 зав. № 10008 рег. № 11080</t>
  </si>
  <si>
    <t xml:space="preserve">АЭ.22.05984.001; </t>
  </si>
  <si>
    <t>14-ТУ-05728-2023</t>
  </si>
  <si>
    <t>02.05.2023 11:49:15</t>
  </si>
  <si>
    <t>Водогрейный котел КВ-ГМ-6,5-150 зав. № 10007 рег. № 11081</t>
  </si>
  <si>
    <t>14-ТУ-05729-2023</t>
  </si>
  <si>
    <t>02.05.2023 11:49:52</t>
  </si>
  <si>
    <t>Воздухосборник В-0,9-1,0У-0,1, зав. № 013, инв. № Л-172</t>
  </si>
  <si>
    <t>14-ТУ-05730-2023</t>
  </si>
  <si>
    <t>02.05.2023 11:50:43</t>
  </si>
  <si>
    <t>Ресивер для воздуха V= 20,0, рег. № 14873</t>
  </si>
  <si>
    <t>14-ТУ-05731-2023</t>
  </si>
  <si>
    <t>02.05.2023 11:52:28</t>
  </si>
  <si>
    <t>Ресивер V= 20,0, зав. № 4821, рег. № 14876</t>
  </si>
  <si>
    <t>14-ТУ-05732-2023</t>
  </si>
  <si>
    <t>02.05.2023 11:55:16</t>
  </si>
  <si>
    <t>Ресивер зав. № 51795, рег. № 14882</t>
  </si>
  <si>
    <t>14-ТУ-05733-2023</t>
  </si>
  <si>
    <t>02.05.2023 11:56:14</t>
  </si>
  <si>
    <t>Общество с ограниченной ответственностью "Металлоторг - Т"</t>
  </si>
  <si>
    <t xml:space="preserve">Кран мостовой МК-10/10-16/16-22,5, зав. № 54101, рег. № 22089 </t>
  </si>
  <si>
    <t>14-ТУ-05845-2023</t>
  </si>
  <si>
    <t>03.05.2023 11:57:53</t>
  </si>
  <si>
    <t>ЗАКЛЮЧЕНИЕ ЭКСПЕРТИЗЫ
ПРОМЫШЛЕННОЙ БЕЗОПАСНОСТИ № 23-264
на техническое устройство, применяемое на опасном производственном
объекте:
Бассейн вымочки №7,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</si>
  <si>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Общество с ограниченной ответственностью «Решение»</t>
  </si>
  <si>
    <t>14-ТУ-06058-2023</t>
  </si>
  <si>
    <t>11.05.2023 12:12:03</t>
  </si>
  <si>
    <t>ЗАКЛЮЧЕНИЕ ЭКСПЕРТИЗЫ
ПРОМЫШЛЕННОЙ БЕЗОПАСНОСТИ № 23-267
на техническое устройство, применяемое на опасном производственном
объекте:
Бассейн вымочки №16,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</si>
  <si>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14-ТУ-06059-2023</t>
  </si>
  <si>
    <t>11.05.2023 12:14:06</t>
  </si>
  <si>
    <t>ЗАКЛЮЧЕНИЕ ЭКСПЕРТИЗЫ
ПРОМЫШЛЕННОЙ БЕЗОПАСНОСТИ № 23-270
на техническое устройство, применяемое на опасном производственном
объекте:
Бассейн вымочки №19,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</si>
  <si>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14-ТУ-06060-2023</t>
  </si>
  <si>
    <t>11.05.2023 12:15:11</t>
  </si>
  <si>
    <t>Общество с ограниченной ответственностью "Инвестиционная индустрия"</t>
  </si>
  <si>
    <t>Автоклав АП 12-2х19, зав. №5882, рег. №16851, применяемый на ОПО Площадка участка производства силикатного кирпича», рег. № А14-02501-0001, по адресу: Тамбовская область, м.р-н Тамбовский, с.п. Цнинский сельсовет, зона промышленная, д.16</t>
  </si>
  <si>
    <t xml:space="preserve">АЭ.22.06937.002; </t>
  </si>
  <si>
    <t>14-ТУ-06175-2023</t>
  </si>
  <si>
    <t>16.05.2023 7:53:58</t>
  </si>
  <si>
    <t>Общество с ограниченной ответственностью "Золотая Нива"</t>
  </si>
  <si>
    <t>Техническое перевооружение сети газопотребления № 2 Дуплято-Масловского отделения ООО «Золотая нива» (рег. номер А14-02858-0005, III класс опасности)» (изменение трассировки газопровода среднего давления и газопровода низкого давления)</t>
  </si>
  <si>
    <t>14-ТП-06191-2023</t>
  </si>
  <si>
    <t>16.05.2023 9:25:10</t>
  </si>
  <si>
    <t>Центральная дирекция инфраструктуры - Дирекция по эксплуатации путевых машин - Юго-Западная дирекция по эксплуатации путевых машин - филиал ОАО "РЖД"</t>
  </si>
  <si>
    <t>Стреловой электрический кран МПТ-4 № 134, зав. № 134, рег. № 12861</t>
  </si>
  <si>
    <t xml:space="preserve">АЭ.22.06752.003; </t>
  </si>
  <si>
    <t>14-ТУ-06192-2023</t>
  </si>
  <si>
    <t>16.05.2023 9:26:24</t>
  </si>
  <si>
    <t>Стреловой электрический кран МПТ-4 № 206, зав. № 206, рег. № 12845</t>
  </si>
  <si>
    <t>14-ТУ-06193-2023</t>
  </si>
  <si>
    <t>16.05.2023 9:27:11</t>
  </si>
  <si>
    <t>Стреловой электрический кран МПТ-4 № 316, зав. № 316, зав. № 12822</t>
  </si>
  <si>
    <t>14-ТУ-06194-2023</t>
  </si>
  <si>
    <t>16.05.2023 9:28:02</t>
  </si>
  <si>
    <t>Стреловой электрический кран МПТ-4 № 1006, зав. № 1006, рег. № 12856</t>
  </si>
  <si>
    <t>14-ТУ-06195-2023</t>
  </si>
  <si>
    <t>16.05.2023 9:29:14</t>
  </si>
  <si>
    <t>Стреловой электрический кран МПТ-4 № 895, зав. № 895, рег. № 12825</t>
  </si>
  <si>
    <t>14-ТУ-06196-2023</t>
  </si>
  <si>
    <t>16.05.2023 9:30:23</t>
  </si>
  <si>
    <t>Кран-манипулятор БАКМ 890-ГК, зав. № 041, рег. № А12-00213-0002пс</t>
  </si>
  <si>
    <t>14-ТУ-06197-2023</t>
  </si>
  <si>
    <t>16.05.2023 9:49:34</t>
  </si>
  <si>
    <t>Заключение экспертизы промышленной безопасности №15 на техническое устройство, применяемое на опасном производственном объекте: "Площадка производства спирта", рег.№А14-00540-0001, Мерник стационарный металлический технический тип 787М, зав.№213, находящаяся в эксплуатации АО "Биохим" по адресу: Тамбовская область, г. Рассказово, ул. Аптекарская, 16</t>
  </si>
  <si>
    <t>14-ТУ-06198-2023</t>
  </si>
  <si>
    <t>16.05.2023 10:46:58</t>
  </si>
  <si>
    <t>Муниципальное унитарное предприятие "Тамбовтеплосервис"</t>
  </si>
  <si>
    <t>Кирпичная дымовая труба Н=30,6 м</t>
  </si>
  <si>
    <t xml:space="preserve">АЭ.21.01442.001; АЭ.23.01943.003; </t>
  </si>
  <si>
    <t>14-ЗС-06248-2023</t>
  </si>
  <si>
    <t>17.05.2023 16:45:26</t>
  </si>
  <si>
    <t>Кирпичная дымовая труба Н=28,0 м</t>
  </si>
  <si>
    <t>14-ЗС-06249-2023</t>
  </si>
  <si>
    <t>17.05.2023 16:46:21</t>
  </si>
  <si>
    <t>Здание котельной в районе ул. ак.Островитянова, 1А</t>
  </si>
  <si>
    <t>14-ЗС-06250-2023</t>
  </si>
  <si>
    <t>17.05.2023 17:09:49</t>
  </si>
  <si>
    <t>Здание котельной в районе ул. Рабочей, 16</t>
  </si>
  <si>
    <t>14-ЗС-06251-2023</t>
  </si>
  <si>
    <t>17.05.2023 17:10:45</t>
  </si>
  <si>
    <t>Здание котельной в районе ул. Советской, 89</t>
  </si>
  <si>
    <t>14-ЗС-06252-2023</t>
  </si>
  <si>
    <t>17.05.2023 17:11:36</t>
  </si>
  <si>
    <t>Здание котельной ул. Московская, 2Г</t>
  </si>
  <si>
    <t>14-ЗС-06253-2023</t>
  </si>
  <si>
    <t>17.05.2023 17:12:24</t>
  </si>
  <si>
    <t>Здание котельной ул. Бастионная, д. 8К</t>
  </si>
  <si>
    <t>14-ЗС-06254-2023</t>
  </si>
  <si>
    <t>17.05.2023 17:12:53</t>
  </si>
  <si>
    <t>Здание котельной ул. Гастелло, 109</t>
  </si>
  <si>
    <t>14-ЗС-06255-2023</t>
  </si>
  <si>
    <t>17.05.2023 17:13:26</t>
  </si>
  <si>
    <t>Кирпичная дымовая труба Н=22,97 м</t>
  </si>
  <si>
    <t>14-ЗС-06256-2023</t>
  </si>
  <si>
    <t>17.05.2023 17:14:02</t>
  </si>
  <si>
    <t>техническое устройство: «Газовое оборудование ГРУ и внутренний газопровод котельной»,применяемое на опасном производственном объекте «Система теплоснабжения Октябрьского района г. Тамбова» по адресу: Россия, г. Тамбов, ул. Ст. Разина, 6, свидетельство о регистрации № А14-03293-0002, класс опасности – III, МУП «Тамбовтеплосервис»</t>
  </si>
  <si>
    <t>Общество с ограниченной ответственностью Научный Технический Центр "Экспертиза"</t>
  </si>
  <si>
    <t xml:space="preserve">АЭ.20.01372.001; АЭ.22.03305.002; </t>
  </si>
  <si>
    <t>14-ТУ-06257-2023</t>
  </si>
  <si>
    <t>17.05.2023 17:14:26</t>
  </si>
  <si>
    <t>техническое устройство: «Газовое оборудование ГРУ и внутренний газопровод котельной», применяемые на ОПО «Система теплоснабжения Советского района г. Тамбова», рег. № А14-03293-0001, МУП «Тамбовтеплосервис» по адресу: Россия, г. Тамбов, 3-й Почтовый проезд, 12</t>
  </si>
  <si>
    <t>14-ТУ-06258-2023</t>
  </si>
  <si>
    <t>17.05.2023 17:14:46</t>
  </si>
  <si>
    <t>Кирпичная дымовая труба Н=30,4 м</t>
  </si>
  <si>
    <t>14-ЗС-06259-2023</t>
  </si>
  <si>
    <t>17.05.2023 17:15:11</t>
  </si>
  <si>
    <t>техническое устройство: пункт редуцирования газа (ГРПШ), применяемое на опасном производственном объекте «Система теплоснабжения Советского района г. Тамбова» по адресу: Россия, г. Тамбов, ул. Бастионная, 24Ж, свидетельство о регистрации № А14-03293-0001, класс опасности – III, МУП «Тамбовтеплосервис».</t>
  </si>
  <si>
    <t xml:space="preserve">АЭ.20.01372.001; </t>
  </si>
  <si>
    <t>14-ТУ-06260-2023</t>
  </si>
  <si>
    <t>17.05.2023 17:15:36</t>
  </si>
  <si>
    <t>На техническое устройство, применяемое на опасном производственном объекте: "Площадка производства спирта", рег.№ А14-00540-0001, Мерник стационарный металлический технический тип 787М, зав.№1356</t>
  </si>
  <si>
    <t>14-ТУ-06281-2023</t>
  </si>
  <si>
    <t>18.05.2023 16:13:52</t>
  </si>
  <si>
    <t>На техническое устройство, применяемое на опасном производственном объекте: "Площадка производства спирта", рег. №А14-00540-0001, Мерник технический тип МТ23, зав.№16</t>
  </si>
  <si>
    <t>14-ТУ-06325-2023</t>
  </si>
  <si>
    <t>19.05.2023 15:27:21</t>
  </si>
  <si>
    <t>ЗАКЛЮЧЕНИЕ ЭКСПЕРТИЗЫ
ПРОМЫШЛЕННОЙ БЕЗОПАСНОСТИ № 103-1-22ПБ-38
на техническое устройство, применяемое на опасном производственном
объекте:
Спиртоиспаритель № 4063,
зав. № 36007, инв. № 115419, здание № 55 ФКП «Тамбовский пороховой завод», (рег.
№ А14-00281-0026, I класс опасности),
г. Котовск, Тамбовская область,
Проспект Труда, д. 23</t>
  </si>
  <si>
    <t>14-ТУ-06359-2023</t>
  </si>
  <si>
    <t>22.05.2023 12:48:11</t>
  </si>
  <si>
    <t>АКЦИОНЕРНОЕ ОБЩЕСТВО "ПИГМЕНТ"</t>
  </si>
  <si>
    <t>техническое устройство, применяемое на опасном производственном объекте: аппарат рег. № 284, тех. № 801Б, зав. № 1171</t>
  </si>
  <si>
    <t>14-ТУ-06363-2023</t>
  </si>
  <si>
    <t>23.05.2023 8:31:21</t>
  </si>
  <si>
    <t>техническое устройство, применяемое на опасном производственном объекте: аппарат рег. № 291, тех. № 111, зав. № 353</t>
  </si>
  <si>
    <t>14-ТУ-06364-2023</t>
  </si>
  <si>
    <t>23.05.2023 8:31:55</t>
  </si>
  <si>
    <t>техническое устройство, применяемое на опасном производственном объекте: емкость рег. № 257, тех. № 710а, зав. № 1</t>
  </si>
  <si>
    <t>14-ТУ-06365-2023</t>
  </si>
  <si>
    <t>23.05.2023 8:35:16</t>
  </si>
  <si>
    <t>техническое устройство, применяемое на опасном производственном объекте: емкость рег. № 255, тех. № 603б, зав. № 3</t>
  </si>
  <si>
    <t>14-ТУ-06367-2023</t>
  </si>
  <si>
    <t>23.05.2023 8:38:00</t>
  </si>
  <si>
    <t>техническое устройство, применяемое на опасном производственном объекте: аппарат рег. № 201, тех. № 710, зав. № 2688</t>
  </si>
  <si>
    <t>14-ТУ-06369-2023</t>
  </si>
  <si>
    <t>23.05.2023 8:39:31</t>
  </si>
  <si>
    <t>техническое устройство, применяемое на опасном производственном объекте: аппарат рег. № 119, тех. № 403, зав. № 2113.</t>
  </si>
  <si>
    <t>14-ТУ-06370-2023</t>
  </si>
  <si>
    <t>23.05.2023 8:40:50</t>
  </si>
  <si>
    <t>техническое устройство, применяемое на опасном производственном объекте: аппарат рег. № 104, тех. № 608, зав. № 4161.</t>
  </si>
  <si>
    <t>14-ТУ-06372-2023</t>
  </si>
  <si>
    <t>23.05.2023 8:42:40</t>
  </si>
  <si>
    <t>техническое устройство, применяемое на опасном производственном объекте: аппарат рег. № 114, тех. № 603А, зав. № 1613-II.</t>
  </si>
  <si>
    <t>14-ТУ-06373-2023</t>
  </si>
  <si>
    <t>23.05.2023 8:43:05</t>
  </si>
  <si>
    <t>Заключение экспертизы промышленной безопасности на техническое устройство, применяемое на опасном производственном объекте: реактор рег. № 01119, тех. № К-5, зав. № 11</t>
  </si>
  <si>
    <t>14-ТУ-06375-2023</t>
  </si>
  <si>
    <t>23.05.2023 8:43:37</t>
  </si>
  <si>
    <t>техническое устройство, применяемое на опасном производственном объекте: маслоотдели-тель рег. № 01456, тех. № ЛХУ-2, зав. № 1178400100</t>
  </si>
  <si>
    <t>14-ТУ-06376-2023</t>
  </si>
  <si>
    <t>23.05.2023 8:43:58</t>
  </si>
  <si>
    <t>техническое устройство, применяемое на опасном производственном объекте: испаритель кожухотрубный рег. № 01457, тех. № ЛХУ-3, зав. № Р1008580-01</t>
  </si>
  <si>
    <t>14-ТУ-06377-2023</t>
  </si>
  <si>
    <t>23.05.2023 8:44:39</t>
  </si>
  <si>
    <t>Мерник сх. № D2905E на площадке участка производства красителей, смол и сульфаминовой кислоты (рег. № А14-00100-0021, I класс опасности)</t>
  </si>
  <si>
    <t>14-ТУ-06379-2023</t>
  </si>
  <si>
    <t>23.05.2023 8:45:40</t>
  </si>
  <si>
    <t>Мерник сх. № D2905F на площадке участка производства красителей, смол и сульфаминовой кислоты (рег. № А14-00100-0021, I класс опасности)</t>
  </si>
  <si>
    <t>14-ТУ-06381-2023</t>
  </si>
  <si>
    <t>23.05.2023 8:46:26</t>
  </si>
  <si>
    <t>Мерник сх. № D2582 на площадке участка производства красителей, смол и сульфаминовой кислоты (рег. № А14-00100-0021, I класс опасности)</t>
  </si>
  <si>
    <t>14-ТУ-06382-2023</t>
  </si>
  <si>
    <t>23.05.2023 8:47:01</t>
  </si>
  <si>
    <t>Фазоразделитель сх. № 187Г на площадке цеха производства пигментов (рег. № А14-00100-0001, II класс опасности)</t>
  </si>
  <si>
    <t>14-ТУ-06384-2023</t>
  </si>
  <si>
    <t>23.05.2023 8:47:39</t>
  </si>
  <si>
    <t>Гидрозатвор сх. № D2580А на площадке участка производства красителей, смол и сульфаминовой кислоты (рег. № А14-00100-0021, I класс опасности)</t>
  </si>
  <si>
    <t>14-ТУ-06385-2023</t>
  </si>
  <si>
    <t>23.05.2023 8:48:02</t>
  </si>
  <si>
    <t>Хранилище рег. № 492, сх. № 1-3В на площадке цеха производства акриловых смол и эмульсий (рег. № А14-00100-0006, II класс опасности)</t>
  </si>
  <si>
    <t>14-ТУ-06386-2023</t>
  </si>
  <si>
    <t>23.05.2023 8:48:32</t>
  </si>
  <si>
    <t>Аппарат рег. № 888, зав. № 87035-3, сх. № R2212 на площадке участка производства красителей, смол и сульфаминовой кислоты (рег. № А14-00100-0021, I класс опасности)</t>
  </si>
  <si>
    <t>14-ТУ-06388-2023</t>
  </si>
  <si>
    <t>23.05.2023 8:49:00</t>
  </si>
  <si>
    <t>Реактор рег. № 74, зав. № 4242, сх. № R2206 на площадке участка производства красителей, смол и сульфаминовой кислоты (рег. № А14-00100-0021, I класс опасности)</t>
  </si>
  <si>
    <t>14-ТУ-06389-2023</t>
  </si>
  <si>
    <t>23.05.2023 8:49:22</t>
  </si>
  <si>
    <t>Мерник рег. № 2117, сх. № 67R на площадке цеха производства акриловых смол и эмульсий (рег. № А14-00100-0006, II класс опасности)</t>
  </si>
  <si>
    <t>14-ТУ-06391-2023</t>
  </si>
  <si>
    <t>23.05.2023 8:50:00</t>
  </si>
  <si>
    <t>Общество с ограниченной ответственностью "Строймонтаж"</t>
  </si>
  <si>
    <t>Кран башенный КБ-403Б, зав. № 1826, рег. № А14-00146-0001пс</t>
  </si>
  <si>
    <t>14-ТУ-06398-2023</t>
  </si>
  <si>
    <t>23.05.2023 8:55:29</t>
  </si>
  <si>
    <t>АКЦИОНЕРНОЕ ОБЩЕСТВО "АМБЕР ТАЛВИС"</t>
  </si>
  <si>
    <t>Насос ОНЦс 50/25 К55А зав. № 315-05-3, поз. № 45 на площадке производства спирта (рег. № А14-00745-0048, II класс опасности)</t>
  </si>
  <si>
    <t>Акционерное общество "Амбер Талвис"</t>
  </si>
  <si>
    <t>14-ТУ-06445-2023</t>
  </si>
  <si>
    <t>23.05.2023 11:27:49</t>
  </si>
  <si>
    <t>Насос АХ 40-25-160-К-55-У3 зав. № 1161, поз. № Р-0312а на площадке производства спирта (рег. № А14-00745-0048, II класс опасности)</t>
  </si>
  <si>
    <t>14-ТУ-06446-2023</t>
  </si>
  <si>
    <t>23.05.2023 11:35:28</t>
  </si>
  <si>
    <t>Насос ОНЦс 80/20 К5 зав. № 314-05-3, поз. № 44 на площадке производства спирта (рег. № А14-00745-0048, II класс опасности)</t>
  </si>
  <si>
    <t>14-ТУ-06447-2023</t>
  </si>
  <si>
    <t>23.05.2023 11:36:09</t>
  </si>
  <si>
    <t>Насос ОНЦ 30/35 К55А-5,5/2Е зав. № 12058-13, поз. № Р306D на площадке производства спирта (рег. № А14-00745-0048, II класс опасности)</t>
  </si>
  <si>
    <t>14-ТУ-06448-2023</t>
  </si>
  <si>
    <t>23.05.2023 11:40:10</t>
  </si>
  <si>
    <t>Насос ОНЦ 12,5/40 К55А-4,0/2Е зав. № 11196-13, поз. № Р304D на площадке производства спирта (рег. № А14-00745-0048, II класс опасности)</t>
  </si>
  <si>
    <t>14-ТУ-06449-2023</t>
  </si>
  <si>
    <t>23.05.2023 11:42:49</t>
  </si>
  <si>
    <t>Насос ОНЦс 50/25 К55А зав. № 354-06-1, поз. № 17.2 на площадке склада хранения спирта (рег. № А14-00745-0050, III класс опасности)</t>
  </si>
  <si>
    <t>14-ТУ-06450-2023</t>
  </si>
  <si>
    <t>23.05.2023 11:43:18</t>
  </si>
  <si>
    <t>Насос ОНЦс (ХМс) 80/20 К55А зав. № 383-06-3, поз. № 31 на площадке склада хранения спирта (рег. № А14-00745-0050, III класс опасности)</t>
  </si>
  <si>
    <t>14-ТУ-06451-2023</t>
  </si>
  <si>
    <t>23.05.2023 11:43:43</t>
  </si>
  <si>
    <t>Насос ОНЦс 50/25 К55А зав. № 315-05-2, поз. № 32 на площадке склада хранения спирта (рег. № А14-00745-0050, III класс опасности)</t>
  </si>
  <si>
    <t>14-ТУ-06452-2023</t>
  </si>
  <si>
    <t>23.05.2023 11:45:01</t>
  </si>
  <si>
    <t>Насос ОНЦс 50/25 К5 зав. № 216-05-1, поз. № 11.2 на площадке склада хранения спирта (рег. № А14-00745-0050, III класс опасности)</t>
  </si>
  <si>
    <t>14-ТУ-06453-2023</t>
  </si>
  <si>
    <t>23.05.2023 11:46:11</t>
  </si>
  <si>
    <t>Калорифер с нисходящим потоком рег. № Х1117, зав. № 226401/W305, сх. № W305 на опасном производственном объекте «Площадка производства спирта (рег. № А14-00745-0048, II класс опасности)»</t>
  </si>
  <si>
    <t xml:space="preserve">АЭ.22.05953.005; АЭ.23.03081.002; </t>
  </si>
  <si>
    <t>14-ТУ-06454-2023</t>
  </si>
  <si>
    <t>23.05.2023 11:46:39</t>
  </si>
  <si>
    <t>Конденсатор для подогрева смеси рег. № 3-64, зав. № 226402/W306, сх. № W306 на опасном производственном объекте «Площадка производства спирта (рег. № А14-00745-0048, II класс опасности)»</t>
  </si>
  <si>
    <t>14-ТУ-06455-2023</t>
  </si>
  <si>
    <t>23.05.2023 11:47:19</t>
  </si>
  <si>
    <t>Распределитель пара зав. № 02-264-02/В-031, сх. № В-031 на опасном производственном объекте «Площадка производства спирта (рег. № А14-00745-0048, II класс опасности)»</t>
  </si>
  <si>
    <t>14-ТУ-06456-2023</t>
  </si>
  <si>
    <t>23.05.2023 11:47:50</t>
  </si>
  <si>
    <t>Насос ОНЦс 80/20 К5 зав. № 215-05-1, поз. № 2.1 на площадке склада хранения спирта (рег. № А14-00745-0050, III класс опасности)</t>
  </si>
  <si>
    <t>14-ТУ-06607-2023</t>
  </si>
  <si>
    <t>25.05.2023 14:21:12</t>
  </si>
  <si>
    <t>Насос ОНЦс 50/25 К55А зав. № 354-06-2, поз. № 17.1 на площадке склада хранения спирта (рег. № А14-00745-0050, III класс опасности)</t>
  </si>
  <si>
    <t>14-ТУ-06608-2023</t>
  </si>
  <si>
    <t>25.05.2023 14:21:48</t>
  </si>
  <si>
    <t>Насос ОНЦс 50/25 К55А зав. № 354-06-3, поз. № 11.1 на площадке склада хранения спирта (рег. № А14-00745-0050, III класс опасности)</t>
  </si>
  <si>
    <t>14-ТУ-06609-2023</t>
  </si>
  <si>
    <t>25.05.2023 14:22:29</t>
  </si>
  <si>
    <t>Насос ОНЦс (ХМс) 80/20 К55А зав. № 353-06-1, поз. № 8.2 на площадке склада хранения спирта (рег. № А14-00745-0050, III класс опасности)</t>
  </si>
  <si>
    <t>14-ТУ-06610-2023</t>
  </si>
  <si>
    <t>25.05.2023 14:23:09</t>
  </si>
  <si>
    <t>Насос ОНЦс 80/20 К5 зав. № 215-05-2, поз. № 8.1 на площадке склада хранения спирта (рег. № А14-00745-0050, III класс опасности)</t>
  </si>
  <si>
    <t>14-ТУ-06611-2023</t>
  </si>
  <si>
    <t>25.05.2023 14:23:39</t>
  </si>
  <si>
    <t>Насос ОНЦс 80/20 К5 зав. № 050-05-1, поз. № 2.2 на площадке склада хранения спирта (рег. № А14-00745-0050, III класс опасности)</t>
  </si>
  <si>
    <t>14-ТУ-06612-2023</t>
  </si>
  <si>
    <t>25.05.2023 14:24:08</t>
  </si>
  <si>
    <t>Насос ОНЦ 12,5/35 К55А-3,0/2Е зав. № 11192-13, поз. № Р3013D на площадке производства спирта (рег. № А14-00745-0048, II класс опасности)</t>
  </si>
  <si>
    <t>14-ТУ-06613-2023</t>
  </si>
  <si>
    <t>25.05.2023 14:24:39</t>
  </si>
  <si>
    <t>Насос ОНЦ 120/20 К55А-15,0/2Е зав. № 11171-13, поз. № Р305D на площадке производства спирта (рег. № А14-00745-0048, II класс опасности)</t>
  </si>
  <si>
    <t>14-ТУ-06614-2023</t>
  </si>
  <si>
    <t>25.05.2023 14:25:13</t>
  </si>
  <si>
    <t>Насос ОНЦ 80/20 К55А-11,0/2Е зав. № 12005-13, поз. № Р3011D на площадке производства спирта (рег. № А14-00745-0048, II класс опасности)</t>
  </si>
  <si>
    <t>14-ТУ-06615-2023</t>
  </si>
  <si>
    <t>25.05.2023 14:25:54</t>
  </si>
  <si>
    <t>Акционерное общество "Вагонреммаш"</t>
  </si>
  <si>
    <t xml:space="preserve">Сооружение строительные конструкции подкрановых путей: площадка КТЦ 
(здание ВСЦ-1 и РКЦ, здание МКЦ) 1978 г, длина путей 132 м
</t>
  </si>
  <si>
    <t xml:space="preserve">АЭ.18.05640.001; </t>
  </si>
  <si>
    <t>14-ЗС-06616-2023</t>
  </si>
  <si>
    <t>25.05.2023 14:29:29</t>
  </si>
  <si>
    <t>Здание кузнечнопрессового цеха (КПЦ) , эксплуатируемое АО «ВРМ» на опасном производственном объекте «Сеть газопотребления Тамбовского ВРЗ АО «ВРМ» (рег. №А01-10149-0023, III класс опасности), расположенное по адресу: 392009, Тамбовская обл., г. Тамбов, ул. Мастерских, д. 1</t>
  </si>
  <si>
    <t xml:space="preserve">АЭ.22.06961.003; АЭ.22.06961.004; </t>
  </si>
  <si>
    <t>14-ЗС-06617-2023</t>
  </si>
  <si>
    <t>25.05.2023 14:29:56</t>
  </si>
  <si>
    <t xml:space="preserve">Сооружение строительные конструкции подкрановых путей: площадка РКЦ 
(здание ВСЦ-1 и РКЦ, здание МКЦ) 1980 г, длина путей 360 м
</t>
  </si>
  <si>
    <t>14-ЗС-06618-2023</t>
  </si>
  <si>
    <t>25.05.2023 14:30:39</t>
  </si>
  <si>
    <t xml:space="preserve">Сооружение строительных конструкций подкрановых путей: площадка КТЦ 
(эстакада колесного парка) 1990 г, 
длина путей 193,5 м
</t>
  </si>
  <si>
    <t>14-ЗС-06619-2023</t>
  </si>
  <si>
    <t>25.05.2023 14:31:09</t>
  </si>
  <si>
    <t xml:space="preserve">Сооружение строительные конструкции подкрановых путей: площадка КТЦ (здание тележечного и колесного цеха) 1900 г, 
длина путей 366 м
</t>
  </si>
  <si>
    <t>14-ЗС-06620-2023</t>
  </si>
  <si>
    <t>25.05.2023 14:31:33</t>
  </si>
  <si>
    <t xml:space="preserve">Кран-манипулятор автомобильный  AZN УРАЛ-4320.HIAB-144П, зав. №  174,  рег. №  5025  </t>
  </si>
  <si>
    <t>Публичное акционерное общество "Федеральная сетевая компания Единой энергетической системы"</t>
  </si>
  <si>
    <t>14-ТУ-06621-2023</t>
  </si>
  <si>
    <t>25.05.2023 14:32:55</t>
  </si>
  <si>
    <t>Подъемник  автомобильный  АГП-5328ЕН-ZED29, зав. № XUY5328EHM0000362 , рег. № А14-00081-0006пс</t>
  </si>
  <si>
    <t>14-ТУ-06622-2023</t>
  </si>
  <si>
    <t>25.05.2023 14:35:12</t>
  </si>
  <si>
    <t>Подъемник автомобильный гидравлический телескопический АПТ-18, зав. № 531, рег.№ 870</t>
  </si>
  <si>
    <t>14-ТУ-06623-2023</t>
  </si>
  <si>
    <t>25.05.2023 14:35:35</t>
  </si>
  <si>
    <t xml:space="preserve">Подъемник автомобильный  гидравлический телескопический  АПТ-18, зав. №  472, рег. №  858 </t>
  </si>
  <si>
    <t>14-ТУ-06624-2023</t>
  </si>
  <si>
    <t>25.05.2023 14:37:20</t>
  </si>
  <si>
    <t xml:space="preserve">Подъемник автомобильный  гидравлический телескопический  АПТ-18, зав. № 540, рег. №  871 </t>
  </si>
  <si>
    <t>14-ТУ-06625-2023</t>
  </si>
  <si>
    <t>25.05.2023 14:38:01</t>
  </si>
  <si>
    <t xml:space="preserve">Подъемник автомобильный  гидравлический телескопический  АПТ-18,  зав .№ 455, рег. № 856 </t>
  </si>
  <si>
    <t>14-ТУ-06626-2023</t>
  </si>
  <si>
    <t>25.05.2023 14:38:51</t>
  </si>
  <si>
    <t>Подъемник  автомобильный  АГП-5328ЕН-ZED29, зав.  № XUY5328EHM0000361 , рег. № А14-00081-0005пс</t>
  </si>
  <si>
    <t>14-ТУ-06627-2023</t>
  </si>
  <si>
    <t>25.05.2023 14:39:30</t>
  </si>
  <si>
    <t>Кран стреловой автомобильный  КС35719-8-02, зав. № 112,  рег. №  12389</t>
  </si>
  <si>
    <t>14-ТУ-06628-2023</t>
  </si>
  <si>
    <t>25.05.2023 14:39:54</t>
  </si>
  <si>
    <t xml:space="preserve">Подъемник автомобильный  АПТ-17М, зав. №  127, рег. №  794 </t>
  </si>
  <si>
    <t>14-ТУ-06629-2023</t>
  </si>
  <si>
    <t>25.05.2023 14:40:17</t>
  </si>
  <si>
    <t>Кран грузоподъемный козловой электрический КК 20-32, зав. № 657, рег. № 10800</t>
  </si>
  <si>
    <t>14-ТУ-06630-2023</t>
  </si>
  <si>
    <t>25.05.2023 14:40:55</t>
  </si>
  <si>
    <t>Кран грузоподъемный козловой электрический КК 20-32, зав. № 886, рег. № 11006</t>
  </si>
  <si>
    <t>14-ТУ-06631-2023</t>
  </si>
  <si>
    <t>25.05.2023 14:41:22</t>
  </si>
  <si>
    <t>Кран грузоподъемный козловой электрический КК 20-32, зав. № 516, рег. № 10602</t>
  </si>
  <si>
    <t>14-ТУ-06632-2023</t>
  </si>
  <si>
    <t>25.05.2023 14:43:38</t>
  </si>
  <si>
    <t>Емкость, зав. №104</t>
  </si>
  <si>
    <t>14-ТУ-06633-2023</t>
  </si>
  <si>
    <t>25.05.2023 14:44:06</t>
  </si>
  <si>
    <t>Техническое устройство, применяемое на опасном производственном объекте: емкость рег. № 638, тех. № 6а</t>
  </si>
  <si>
    <t>14-ТУ-06634-2023</t>
  </si>
  <si>
    <t>25.05.2023 14:45:15</t>
  </si>
  <si>
    <t>На техническое устройство, применяемое на опасном производственном объекте: Емкость, зав.№105</t>
  </si>
  <si>
    <t>14-ТУ-06635-2023</t>
  </si>
  <si>
    <t>25.05.2023 14:45:44</t>
  </si>
  <si>
    <t>Техническое устройство, применяемое на опасном производственном объекте: аппарат рег. № 765, тех. № 631.</t>
  </si>
  <si>
    <t>14-ТУ-06684-2023</t>
  </si>
  <si>
    <t>26.05.2023 10:12:23</t>
  </si>
  <si>
    <t>Техническое устройство, применяемое на опасном производственном объекте: аппарат рег. № 1064, тех. № 736</t>
  </si>
  <si>
    <t>14-ТУ-06685-2023</t>
  </si>
  <si>
    <t>26.05.2023 10:13:10</t>
  </si>
  <si>
    <t>Техническое устройство, применяемое на опасном производственном объекте: емкость рег. № 1956, тех. № 614б</t>
  </si>
  <si>
    <t>14-ТУ-06686-2023</t>
  </si>
  <si>
    <t>26.05.2023 10:16:22</t>
  </si>
  <si>
    <t>Техническое устройство, применяемое на опасном производственном объекте: аппарат рег. № 1994, тех. № 611А</t>
  </si>
  <si>
    <t>14-ТУ-06687-2023</t>
  </si>
  <si>
    <t>26.05.2023 10:17:19</t>
  </si>
  <si>
    <t>Техническое устройство, применяемое на опасном производственном объекте: аппарат уч. № 565, тех. № 505</t>
  </si>
  <si>
    <t>14-ТУ-06688-2023</t>
  </si>
  <si>
    <t>26.05.2023 10:18:26</t>
  </si>
  <si>
    <t>Техническое устройство, применяемое на опасном производственном объекте: аппарат уч. № 562, тех. № 405</t>
  </si>
  <si>
    <t>14-ТУ-06689-2023</t>
  </si>
  <si>
    <t>26.05.2023 10:19:13</t>
  </si>
  <si>
    <t>Техническое устройство, применяемое на опасном производственном объекте: аппарат уч. № 566, тех. № 203</t>
  </si>
  <si>
    <t>14-ТУ-06690-2023</t>
  </si>
  <si>
    <t>26.05.2023 10:19:48</t>
  </si>
  <si>
    <t>Техническое устройство, применяемое на опасном производственном объекте: теплообменник рег. № 2109, тех. № 191Б</t>
  </si>
  <si>
    <t>14-ТУ-06691-2023</t>
  </si>
  <si>
    <t>26.05.2023 10:20:21</t>
  </si>
  <si>
    <t>Техническое устройство, применяемое на опасном производственном объекте: мерник рег. № 860, тех. 704</t>
  </si>
  <si>
    <t>14-ТУ-06692-2023</t>
  </si>
  <si>
    <t>26.05.2023 10:20:58</t>
  </si>
  <si>
    <t>Техническое устройство, применяемое на опасном производственном объекте: мерник тех. № 181А</t>
  </si>
  <si>
    <t>14-ТУ-06693-2023</t>
  </si>
  <si>
    <t>26.05.2023 10:22:02</t>
  </si>
  <si>
    <t>Техническое устройство, применяемое на опасном производственном объекте: емкость тех. № 189В</t>
  </si>
  <si>
    <t>14-ТУ-06694-2023</t>
  </si>
  <si>
    <t>26.05.2023 10:22:55</t>
  </si>
  <si>
    <t>Техническое устройство, применяемое на опасном производственном объекте: мельница тех. № 162А</t>
  </si>
  <si>
    <t>14-ТУ-06695-2023</t>
  </si>
  <si>
    <t>26.05.2023 10:24:37</t>
  </si>
  <si>
    <t>Техническое устройство, применяемое на опасном производственном объекте: мельница тех. № 162В</t>
  </si>
  <si>
    <t>14-ТУ-06696-2023</t>
  </si>
  <si>
    <t>26.05.2023 10:25:52</t>
  </si>
  <si>
    <t>Техническое устройство, применяемое на опасном производственном объекте: мельница тех. № 162Б</t>
  </si>
  <si>
    <t>14-ТУ-06697-2023</t>
  </si>
  <si>
    <t>26.05.2023 10:27:52</t>
  </si>
  <si>
    <t>Техническое устройство, применяемое на опасном производственном объекте: смеситель рег. № 1203, тех. № R0110</t>
  </si>
  <si>
    <t>14-ТУ-06698-2023</t>
  </si>
  <si>
    <t>26.05.2023 10:28:50</t>
  </si>
  <si>
    <t>Техническое устройство, применяемое на опасном производственном объекте: смеситель рег. № 1196, тех. № R0109</t>
  </si>
  <si>
    <t>14-ТУ-06699-2023</t>
  </si>
  <si>
    <t>26.05.2023 10:29:24</t>
  </si>
  <si>
    <t>Техническое устройство, применяемое на опасном производственном объекте: смеситель рег. № 1204, тех. № R0201</t>
  </si>
  <si>
    <t>14-ТУ-06700-2023</t>
  </si>
  <si>
    <t>26.05.2023 10:30:14</t>
  </si>
  <si>
    <t>Техническое устройство, применяемое на опасном производственном объекте: аппарат рег. № 2101, тех. № 509б</t>
  </si>
  <si>
    <t>14-ТУ-06701-2023</t>
  </si>
  <si>
    <t>26.05.2023 10:30:43</t>
  </si>
  <si>
    <t>Техническое устройство, применяемое на опасном производственном объекте: аппарат рег. № 1988, тех. № 180</t>
  </si>
  <si>
    <t>14-ТУ-06702-2023</t>
  </si>
  <si>
    <t>26.05.2023 10:31:19</t>
  </si>
  <si>
    <t>Техническое устройство, применяемое на опасном производственном объекте: теплообменник рег. № 2108, тех. № 191А</t>
  </si>
  <si>
    <t>14-ТУ-06703-2023</t>
  </si>
  <si>
    <t>26.05.2023 10:32:08</t>
  </si>
  <si>
    <t>Техническое устройство, применяемое на опасном производственном объекте: мерник рег. № 2102, тех. 103а</t>
  </si>
  <si>
    <t>14-ТУ-06704-2023</t>
  </si>
  <si>
    <t>26.05.2023 10:32:49</t>
  </si>
  <si>
    <t>На техническое устройство, применяемое на опасном производственном объекте: Емкость, зав.№ 106</t>
  </si>
  <si>
    <t>14-ТУ-06705-2023</t>
  </si>
  <si>
    <t>26.05.2023 10:33:42</t>
  </si>
  <si>
    <t>На техническое устройство, применяемое на опасном производственном объекте: Емкость, зав. №107</t>
  </si>
  <si>
    <t>14-ТУ-06706-2023</t>
  </si>
  <si>
    <t>26.05.2023 10:34:23</t>
  </si>
  <si>
    <t>На техническое устройство, применяемое на опасном производственном объекте: Емкость, зав.№108</t>
  </si>
  <si>
    <t>14-ТУ-06765-2023</t>
  </si>
  <si>
    <t>29.05.2023 11:08:23</t>
  </si>
  <si>
    <t>техническое перевооружение опасного производственного объекта – техническое перевооружение ТМ-2, участок от ТК-2-15 до ТК-2-20, Ду500, в районе ул. Урожайная, г. Тамбов</t>
  </si>
  <si>
    <t>14-ТП-06772-2023</t>
  </si>
  <si>
    <t>29.05.2023 12:41:11</t>
  </si>
  <si>
    <t>техническое перевооружение опасного производственного объекта – техническое перевооружение ТМ-2, участок от П-2-01 до ТК-2-20, Ду500, в районе ул. Урожайная, г. Тамбов</t>
  </si>
  <si>
    <t>14-ТП-06773-2023</t>
  </si>
  <si>
    <t>29.05.2023 12:42:01</t>
  </si>
  <si>
    <t>техническое перевооружение опасного производственного объекта – техническое перевооружение РС-14, участок от ТК-14Р-04 до ТК-14Р-05, по ул. Куйбышева, г. Тамбов</t>
  </si>
  <si>
    <t>14-ТП-06774-2023</t>
  </si>
  <si>
    <t>29.05.2023 12:42:51</t>
  </si>
  <si>
    <t>Кран башенный КБ-405-1А, зав. №  3520, рег. №  11969</t>
  </si>
  <si>
    <t>14-ТУ-06775-2023</t>
  </si>
  <si>
    <t>29.05.2023 12:43:27</t>
  </si>
  <si>
    <t>Кран стреловой автомобильный NK-500 MS, зав. № 500014СТ692093MS, рег. № 11600</t>
  </si>
  <si>
    <t>14-ТУ-06776-2023</t>
  </si>
  <si>
    <t>29.05.2023 12:44:06</t>
  </si>
  <si>
    <t>Кран грузоподъёмный мостовой электрический, зав. №  4990, рег .№  9524</t>
  </si>
  <si>
    <t>14-ТУ-06777-2023</t>
  </si>
  <si>
    <t>29.05.2023 12:44:44</t>
  </si>
  <si>
    <t>На техническое устройство, применяемое на опасном производственном объекте: Мерник технический 787, зав.№1357</t>
  </si>
  <si>
    <t>14-ТУ-06778-2023</t>
  </si>
  <si>
    <t>29.05.2023 12:45:29</t>
  </si>
  <si>
    <t>На техническое устройство, применяемое на опасном производственном объекте: Мерник технический МТ-17, зав.№13</t>
  </si>
  <si>
    <t>14-ТУ-06779-2023</t>
  </si>
  <si>
    <t>29.05.2023 12:46:15</t>
  </si>
  <si>
    <t>Сухая ловушка сх. № D2216А на площадке участка производства красителей, смол и сульфаминовой кислоты (рег. № А14-00100-0021, I класс опасности)</t>
  </si>
  <si>
    <t>14-ТУ-06780-2023</t>
  </si>
  <si>
    <t>29.05.2023 12:46:51</t>
  </si>
  <si>
    <t>Гидрозатвор сх. № D2240А на площадке участка производства красителей, смол и сульфаминовой кислоты (рег. № А14-00100-0021, I класс опасности)</t>
  </si>
  <si>
    <t>14-ТУ-06781-2023</t>
  </si>
  <si>
    <t>29.05.2023 12:47:24</t>
  </si>
  <si>
    <t>Теплообменник сх. № Е2208 на площадке участка производства красителей, смол и сульфаминовой кислоты (рег. № А14-00100-0021, I класс опасности)</t>
  </si>
  <si>
    <t>14-ТУ-06782-2023</t>
  </si>
  <si>
    <t>29.05.2023 12:47:56</t>
  </si>
  <si>
    <t>Аппарат рег. № 640, зав. № 2751, сх. № 421 на площадке цеха производства пигментов (рег. № А14-00100-0001, II класс опасности)</t>
  </si>
  <si>
    <t>14-ТУ-06783-2023</t>
  </si>
  <si>
    <t>29.05.2023 12:48:34</t>
  </si>
  <si>
    <t>Аппарат рег. № 1746, сх. № 154 на площадке цеха производства пигментов (рег. № А14-00100-0001, II класс опасности)</t>
  </si>
  <si>
    <t>14-ТУ-06784-2023</t>
  </si>
  <si>
    <t>29.05.2023 12:49:42</t>
  </si>
  <si>
    <t>Аппарат рег. № 208, зав. № 1768, сх. № 0-2 на площадке цеха производства пигментов (рег. № А14-00100-0001, II класс опасности)</t>
  </si>
  <si>
    <t>14-ТУ-06785-2023</t>
  </si>
  <si>
    <t>29.05.2023 12:50:17</t>
  </si>
  <si>
    <t>Аппарат рег. № 1744, сх. № 156 на площадке цеха производства пигментов (рег. № А14-00100-0001, II класс опасности)</t>
  </si>
  <si>
    <t>14-ТУ-06786-2023</t>
  </si>
  <si>
    <t>29.05.2023 12:51:01</t>
  </si>
  <si>
    <t>Мерник рег. № 875, сх. № 208 на площадке цеха производства пигментов (рег. № А14-00100-0001, II класс опасности)</t>
  </si>
  <si>
    <t>14-ТУ-06787-2023</t>
  </si>
  <si>
    <t>29.05.2023 12:51:46</t>
  </si>
  <si>
    <t>Мерник рег. № 787, сх. № 107 на площадке цеха производства пигментов (рег. № А14-00100-0001, II класс опасности)</t>
  </si>
  <si>
    <t>14-ТУ-06788-2023</t>
  </si>
  <si>
    <t>29.05.2023 12:52:29</t>
  </si>
  <si>
    <t>Аппарат рег. № 325, зав. № 350-33, сх. № 411 на площадке цеха производства пигментов (рег. № А14-00100-0001, II класс опасности)</t>
  </si>
  <si>
    <t>14-ТУ-06789-2023</t>
  </si>
  <si>
    <t>29.05.2023 12:53:19</t>
  </si>
  <si>
    <t>Аппарат рег. № 103, зав. № 4659, сх. № 301 на площадке цеха производства пигментов (рег. № А14-00100-0001, II класс опасности)</t>
  </si>
  <si>
    <t>14-ТУ-06790-2023</t>
  </si>
  <si>
    <t>29.05.2023 12:54:13</t>
  </si>
  <si>
    <t>Аппарат рег. № 200, зав. № 2444-2, сх. № 305 на площадке цеха производства пигментов (рег. № А14-00100-0001, II класс опасности)</t>
  </si>
  <si>
    <t>14-ТУ-06791-2023</t>
  </si>
  <si>
    <t>29.05.2023 12:55:00</t>
  </si>
  <si>
    <t>Аппарат рег. № 292, зав. № 350-34, сх. № 311 на площадке цеха производства пигментов (рег. № А14-00100-0001, II класс опасности)</t>
  </si>
  <si>
    <t>14-ТУ-06792-2023</t>
  </si>
  <si>
    <t>29.05.2023 12:55:41</t>
  </si>
  <si>
    <t>Металлическая дымовая труба № 6, применяемая на ОПО Сеть газопотребления ПАО «Пигмент», рег. № А14-00100-0011, расположенная по адресу: г. Тамбов, ул. Монтажников, д.1</t>
  </si>
  <si>
    <t>14-ЗС-06793-2023</t>
  </si>
  <si>
    <t>29.05.2023 12:56:30</t>
  </si>
  <si>
    <t>Металлическая дымовая труба № 7, применяемая на ОПО Сеть газопотребления ПАО «Пигмент», рег. № А14-00100-0011, расположенная по адресу: г. Тамбов, ул. Монтажников, д.1</t>
  </si>
  <si>
    <t>14-ЗС-06794-2023</t>
  </si>
  <si>
    <t>29.05.2023 12:57:21</t>
  </si>
  <si>
    <t>Емкость рег. № 773, сх. № 9-5 на площадке цеха производства акриловых смол и эмульсий (рег. № А14-00100-0006, II класс опасности)</t>
  </si>
  <si>
    <t>14-ТУ-06795-2023</t>
  </si>
  <si>
    <t>29.05.2023 12:59:00</t>
  </si>
  <si>
    <t>Теплообменник рег. № 2058, сх. № 66С на площадке цеха производства акриловых смол и эмульсий (рег. № А14-00100-0006, II класс опасности)</t>
  </si>
  <si>
    <t>14-ТУ-06796-2023</t>
  </si>
  <si>
    <t>29.05.2023 12:59:47</t>
  </si>
  <si>
    <t>Реактор рег. № 752, зав. № 21346/1В, сх. № 1В на площадке цеха производства акриловых смол и эмульсий (рег. № А14-00100-0006, II класс опасности)</t>
  </si>
  <si>
    <t>14-ТУ-06797-2023</t>
  </si>
  <si>
    <t>29.05.2023 13:00:34</t>
  </si>
  <si>
    <t>Емкость рег. № 182, зав. № 3064, сх. № 23-В на площадке цеха производства акриловых смол и эмульсий (рег. № А14-00100-0006, II класс опасности)</t>
  </si>
  <si>
    <t>14-ТУ-06798-2023</t>
  </si>
  <si>
    <t>29.05.2023 13:01:24</t>
  </si>
  <si>
    <t>Емкость рег. № 183, зав. № 3065, сх. № 23-С на площадке цеха производства акриловых смол и эмульсий (рег. № А14-00100-0006, II класс опасности)</t>
  </si>
  <si>
    <t>14-ТУ-06799-2023</t>
  </si>
  <si>
    <t>29.05.2023 13:02:08</t>
  </si>
  <si>
    <t>Емкость рег. № 184, зав. № 3066, сх. № 23-D на площадке цеха производства акриловых смол и эмульсий (рег. № А14-00100-0006, II класс опасности)</t>
  </si>
  <si>
    <t>14-ТУ-06800-2023</t>
  </si>
  <si>
    <t>29.05.2023 13:02:44</t>
  </si>
  <si>
    <t>Реактор рег. № 01415, сх. № 311 на площадке цеха производства акриловых смол и эмульсий (рег. № А14-00100-0006, II класс опасности)</t>
  </si>
  <si>
    <t>14-ТУ-06801-2023</t>
  </si>
  <si>
    <t>29.05.2023 13:03:40</t>
  </si>
  <si>
    <t>На техническое устройство, применяемое на опасном производственном объекте: Мерник технический 839, зав.№66</t>
  </si>
  <si>
    <t>14-ТУ-06802-2023</t>
  </si>
  <si>
    <t>29.05.2023 13:04:34</t>
  </si>
  <si>
    <t>Акционерное общество «Котовскхлеб»</t>
  </si>
  <si>
    <t>Техническое перевооружение сети газопотребления хлебобулочного производства ОАО «Котовскхлеб» (рег. № А14-01904-0001, III класс опасности) (подключение к сети газопотребления ротационной печи REVENT 725)</t>
  </si>
  <si>
    <t>14-ТП-06916-2023</t>
  </si>
  <si>
    <t>30.05.2023 15:35:19</t>
  </si>
  <si>
    <t>Общество с ограниченной ответственностью "Ляда-сервис"</t>
  </si>
  <si>
    <t>Газовое оборудование двух водогрейных котлов КВа-0,8 зав. № 088, зав. № 089 и внутренний газопровод котельной</t>
  </si>
  <si>
    <t xml:space="preserve">АЭ.21.00080.006; АЭ.21.05313.001; </t>
  </si>
  <si>
    <t>14-ТУ-06918-2023</t>
  </si>
  <si>
    <t>30.05.2023 15:36:27</t>
  </si>
  <si>
    <t>Газорегуляторный пункт (ГРП)</t>
  </si>
  <si>
    <t xml:space="preserve">АЭ.21.05313.001; </t>
  </si>
  <si>
    <t>14-ТУ-06946-2023</t>
  </si>
  <si>
    <t>31.05.2023 8:19:09</t>
  </si>
  <si>
    <t>Газорегуляторная установка (ГРУ-03М-У1)</t>
  </si>
  <si>
    <t>14-ТУ-06947-2023</t>
  </si>
  <si>
    <t>31.05.2023 8:19:58</t>
  </si>
  <si>
    <t>Газовое оборудование двух водогрейных котлов REX 40 зав. № 200004887, зав. № 200003496 и внутренний газопровод котельной.</t>
  </si>
  <si>
    <t>14-ТУ-06948-2023</t>
  </si>
  <si>
    <t>31.05.2023 8:20:33</t>
  </si>
  <si>
    <t>Газорегуляторный пункт шкафной (ГРПШ-13-2Н-У1).</t>
  </si>
  <si>
    <t>14-ТУ-06949-2023</t>
  </si>
  <si>
    <t>31.05.2023 8:21:11</t>
  </si>
  <si>
    <t>Подъемник автомобильный АП-18-04, зав. № 196, рег. № А14-815</t>
  </si>
  <si>
    <t>14-ТУ-07058-2023</t>
  </si>
  <si>
    <t>01.06.2023 11:26:43</t>
  </si>
  <si>
    <t>Акционерное общество "Тамбовмаш"</t>
  </si>
  <si>
    <t>Кран грузоподъемный мостовой электрический, зав. № 1241, рег. № 120</t>
  </si>
  <si>
    <t>14-ТУ-07061-2023</t>
  </si>
  <si>
    <t>01.06.2023 11:27:49</t>
  </si>
  <si>
    <t>Кран грузоподъемный мостовой электрический, зав. № 28451, рег. № 9359</t>
  </si>
  <si>
    <t>14-ТУ-07062-2023</t>
  </si>
  <si>
    <t>01.06.2023 11:28:36</t>
  </si>
  <si>
    <t>Кран грузоподъемный мостовой электрический, зав. № 43, рег. № 71</t>
  </si>
  <si>
    <t>14-ТУ-07063-2023</t>
  </si>
  <si>
    <t>01.06.2023 11:29:32</t>
  </si>
  <si>
    <t>Открытое акционерное общество "Научно-исследовательский институт химикатов для полимерных материалов"</t>
  </si>
  <si>
    <t>Друк-фильтр, рег.№ 81, номер по схеме №7-09, находящийся в эксплуатации ОАО «НИИХИМПОЛИМЕР», г. Тамбов, ул. Монтажников, д.3</t>
  </si>
  <si>
    <t xml:space="preserve">АЭ.22.02649.003; </t>
  </si>
  <si>
    <t>14-ТУ-07072-2023</t>
  </si>
  <si>
    <t>01.06.2023 15:45:06</t>
  </si>
  <si>
    <t>Холодильник, рег.№ 110, номер по схеме №7-15, находящийся в эксплуатации ОАО «НИИХИМПОЛИМЕР», г. Тамбов, ул. Монтажников, д.3</t>
  </si>
  <si>
    <t>14-ТУ-07073-2023</t>
  </si>
  <si>
    <t>01.06.2023 15:46:26</t>
  </si>
  <si>
    <t>Аппарат, рег.№ 80, номер по схеме №7-06, находящийся в эксплуатации ОАО «НИИХИМПОЛИМЕР», г. Тамбов, ул. Монтажников, д.3</t>
  </si>
  <si>
    <t>14-ТУ-07074-2023</t>
  </si>
  <si>
    <t>01.06.2023 15:47:37</t>
  </si>
  <si>
    <t>Нутч-фильтр, рег.№ 113, номер по схеме №7-04, находящийся в эксплуатации ОАО «НИИХИМПОЛИМЕР», г. Тамбов, ул. Монтажников, д.3</t>
  </si>
  <si>
    <t>14-ТУ-07075-2023</t>
  </si>
  <si>
    <t>01.06.2023 15:49:10</t>
  </si>
  <si>
    <t>Аппарат, рег.№ 79, номер по схеме №7-01, находящийся в эксплуатации ОАО «НИИХИМПОЛИМЕР», г. Тамбов, ул. Монтажников, д.3</t>
  </si>
  <si>
    <t>14-ТУ-07076-2023</t>
  </si>
  <si>
    <t>01.06.2023 15:50:18</t>
  </si>
  <si>
    <t>Мерник, рег.№ 129, номер по схеме №6-12, находящийся в эксплуатации ОАО «НИИХИМПОЛИМЕР», г. Тамбов, ул. Монтажников, д.3</t>
  </si>
  <si>
    <t>14-ТУ-07077-2023</t>
  </si>
  <si>
    <t>01.06.2023 15:51:31</t>
  </si>
  <si>
    <t>Холодильник, рег.№ 111, номер по схеме №7-17, находящийся в эксплуатации ОАО «НИИХИМПОЛИМЕР», г. Тамбов, ул. Монтажников, д.3</t>
  </si>
  <si>
    <t>14-ТУ-07078-2023</t>
  </si>
  <si>
    <t>01.06.2023 15:52:54</t>
  </si>
  <si>
    <t>Куб, рег.№ 107, номер по схеме №3-14, находящийся в эксплуатации ОАО «НИИХИМПОЛИМЕР», г. Тамбов, ул. Монтажников, д.3</t>
  </si>
  <si>
    <t>14-ТУ-07079-2023</t>
  </si>
  <si>
    <t>01.06.2023 15:55:33</t>
  </si>
  <si>
    <t>Нутч-фильтр, рег.№ 106, номер по схеме №3-10, находящийся в эксплуатации ОАО «НИИХИМПОЛИМЕР», г. Тамбов, ул. Монтажников, д.3</t>
  </si>
  <si>
    <t>14-ТУ-07080-2023</t>
  </si>
  <si>
    <t>01.06.2023 15:56:48</t>
  </si>
  <si>
    <t>Холодильник, рег.№ 108, номер по схеме №3-15, находящийся в эксплуатации ОАО «НИИХИМПОЛИМЕР», г. Тамбов, ул. Монтажников, д.3</t>
  </si>
  <si>
    <t>14-ТУ-07081-2023</t>
  </si>
  <si>
    <t>01.06.2023 15:57:56</t>
  </si>
  <si>
    <t>Ресивер воздушный, рег.№ Х1250, номер по схеме №А-3, находящийся в эксплуатации ОАО «НИИХИМПОЛИМЕР», г. Тамбов, ул. Монтажников, д.3</t>
  </si>
  <si>
    <t>14-ТУ-07082-2023</t>
  </si>
  <si>
    <t>01.06.2023 15:59:16</t>
  </si>
  <si>
    <t>Нутч-фильтр, рег.№ 73, номер по схеме №12-03, находящийся в эксплуатации ОАО «НИИХИМПОЛИМЕР», г. Тамбов, ул. Монтажников, д.3</t>
  </si>
  <si>
    <t>14-ТУ-07083-2023</t>
  </si>
  <si>
    <t>01.06.2023 16:00:28</t>
  </si>
  <si>
    <t>Реактор, рег.№ 112, номер по схеме №7-24, находящийся в эксплуатации ОАО «НИИХИМПОЛИМЕР», г. Тамбов, ул. Монтажников, д.3</t>
  </si>
  <si>
    <t>14-ТУ-07084-2023</t>
  </si>
  <si>
    <t>01.06.2023 16:01:39</t>
  </si>
  <si>
    <t>Сборник, рег.№ 82, номер по схеме №7-13, находящийся в эксплуатации ОАО «НИИХИМПОЛИМЕР», г. Тамбов, ул. Монтажников, д.3</t>
  </si>
  <si>
    <t>14-ТУ-07085-2023</t>
  </si>
  <si>
    <t>01.06.2023 16:03:22</t>
  </si>
  <si>
    <t>Сосуд, работающий под давлением: Воздухосборник В-2 зав. № 767051256,  рег. № 17064</t>
  </si>
  <si>
    <t>14-ТУ-07089-2023</t>
  </si>
  <si>
    <t>01.06.2023 16:05:30</t>
  </si>
  <si>
    <t>Сосуд, работающий под давлением: Воздухосборник В-2 зав. № 767051491,  рег. № 17065</t>
  </si>
  <si>
    <t>14-ТУ-07090-2023</t>
  </si>
  <si>
    <t>01.06.2023 16:06:52</t>
  </si>
  <si>
    <t>Здание котельной ООО «Ляда-Сервис», расположенное по адресу: Тамбовская область, Тамбовский район, с. Столовое, ул. Чапаева, 31а</t>
  </si>
  <si>
    <t>14-ЗС-07092-2023</t>
  </si>
  <si>
    <t>01.06.2023 16:08:43</t>
  </si>
  <si>
    <t>Кран башенный КБ 403-Б, рег. № 12473, зав. № 2201</t>
  </si>
  <si>
    <t>14-ТУ-07099-2023</t>
  </si>
  <si>
    <t>01.06.2023 16:12:11</t>
  </si>
  <si>
    <t>Акционерное общество "ТАМАК"</t>
  </si>
  <si>
    <t>здание ГРП, эксплуатируемое на ОПО Сеть газопотребления АО «ТАМАК», Рег. № А14-00478-0005 по адресу: Тамбовская обл., м.р-н Тамбовский, с.п. Цнинский сельсовет, зона промышленная, д. 52</t>
  </si>
  <si>
    <t>14-ЗС-07121-2023</t>
  </si>
  <si>
    <t>02.06.2023 14:43:37</t>
  </si>
  <si>
    <t>сооружение, применяемое на опасном производственном объекте – трубопровод серной кислоты зав. №б/н, рег. №22</t>
  </si>
  <si>
    <t>ОБЩЕСТВО С ОГРАНИЧЕННОЙ ОТВЕТСТВЕННОСТЬЮ "ГПМ ЛИФТСЕРВИС"</t>
  </si>
  <si>
    <t xml:space="preserve">АЭ.21.02420.004; АЭ.21.03869.001; АЭ.22.02420.001; АЭ.23.07259.003; </t>
  </si>
  <si>
    <t>14-ЗС-07122-2023</t>
  </si>
  <si>
    <t>02.06.2023 14:44:21</t>
  </si>
  <si>
    <t>техническое устройство, применяемое на опасном производственном объекте – бак-мерник щелочи зав. №б/н, ст.№2</t>
  </si>
  <si>
    <t xml:space="preserve">АЭ.21.02420.004; АЭ.21.03869.001; </t>
  </si>
  <si>
    <t>14-ТУ-07123-2023</t>
  </si>
  <si>
    <t>02.06.2023 14:45:52</t>
  </si>
  <si>
    <t>сооружение, применяемое на опасном производственном объекте – бак РВС-120 зав. №б/н, ст. №3</t>
  </si>
  <si>
    <t>14-ЗС-07124-2023</t>
  </si>
  <si>
    <t>02.06.2023 14:46:46</t>
  </si>
  <si>
    <t>техническое устройство, применяемое на опасном производственном объекте – бак-мерник серной кислоты зав. №б/н, ст.№2</t>
  </si>
  <si>
    <t>14-ТУ-07125-2023</t>
  </si>
  <si>
    <t>02.06.2023 14:47:41</t>
  </si>
  <si>
    <t>сооружение, применяемое на опасном производственном объекте – трубопровод щелочи зав. № б/н, рег. №21</t>
  </si>
  <si>
    <t>14-ЗС-07126-2023</t>
  </si>
  <si>
    <t>02.06.2023 14:49:22</t>
  </si>
  <si>
    <t>техническое устройство, применяемое на опасном производственном объекте – бак-мерник щелочи зав. №б/н, ст.№1</t>
  </si>
  <si>
    <t>14-ТУ-07127-2023</t>
  </si>
  <si>
    <t>02.06.2023 14:57:44</t>
  </si>
  <si>
    <t>Реактор рег. № 753, зав. № 21346/1-С, сх. № 1-С на площадке цеха производства акриловых смол и эмульсий (рег. № А14-00100-0006, II класс опасности)</t>
  </si>
  <si>
    <t>14-ТУ-07171-2023</t>
  </si>
  <si>
    <t>05.06.2023 14:05:25</t>
  </si>
  <si>
    <t>Теплообменник рег. № 2114, сх. № 66Е на площадке цеха производства акриловых смол и эмульсий (рег. № А14-00100-0006, II класс опасности)</t>
  </si>
  <si>
    <t>14-ТУ-07172-2023</t>
  </si>
  <si>
    <t>05.06.2023 14:07:40</t>
  </si>
  <si>
    <t>Гидрозатвор рег. № 1683, сх. № 4-20 на площадке цеха производства диспергаторов (рег. № А14-00100-0020, II класс опасности)</t>
  </si>
  <si>
    <t>14-ТУ-07173-2023</t>
  </si>
  <si>
    <t>05.06.2023 14:13:04</t>
  </si>
  <si>
    <t>Мерник рег. № 1629, сх. № 59Д на площадке цеха производства акриловых смол и эмульсий (рег. № А14-00100-0006, II класс опасности)</t>
  </si>
  <si>
    <t>14-ТУ-07174-2023</t>
  </si>
  <si>
    <t>05.06.2023 14:14:07</t>
  </si>
  <si>
    <t>Емкость рег. № 1887, зав. № 4679, сх. № ВХ-2 на площадке цеха производства акриловых смол и эмульсий (рег. № А14-00100-0006, II класс опасности)</t>
  </si>
  <si>
    <t>14-ТУ-07175-2023</t>
  </si>
  <si>
    <t>05.06.2023 14:15:15</t>
  </si>
  <si>
    <t>Аппарат рег. № 1646, сх. № 10-24а на площадке цеха производства лакокрасочных материалов и бытовой химии (рег. № А14-00100-0003, II класс опасности)</t>
  </si>
  <si>
    <t>14-ТУ-07176-2023</t>
  </si>
  <si>
    <t>05.06.2023 14:16:25</t>
  </si>
  <si>
    <t>Аппарат рег. № 40, зав. № 7614-2, сх. № 649б на площадке цеха производства лакокрасочных материалов и бытовой химии (рег. № А14-00100-0003, II класс опасности)</t>
  </si>
  <si>
    <t>14-ТУ-07177-2023</t>
  </si>
  <si>
    <t>05.06.2023 14:17:33</t>
  </si>
  <si>
    <t>Аппарат рег. № 1012, зав. № 87995, сх. № 10-40 на площадке цеха производства лакокрасочных материалов и бытовой химии (рег. № А14-00100-0003, II класс опасности)</t>
  </si>
  <si>
    <t>14-ТУ-07178-2023</t>
  </si>
  <si>
    <t>05.06.2023 14:18:41</t>
  </si>
  <si>
    <t>Аппарат рег. № 1013, зав. № 87980, сх. № 10-42 на площадке цеха производства лакокрасочных материалов и бытовой химии (рег. № А14-00100-0003, II класс опасности)</t>
  </si>
  <si>
    <t>14-ТУ-07179-2023</t>
  </si>
  <si>
    <t>05.06.2023 14:19:40</t>
  </si>
  <si>
    <t>Емкость рег. № 2115, сх. № R401Е на площадке цеха производства белофоров (рег. № А14-00100-0007, II класс опасности)</t>
  </si>
  <si>
    <t>14-ТУ-07180-2023</t>
  </si>
  <si>
    <t>05.06.2023 14:20:58</t>
  </si>
  <si>
    <t>Гидрозатвор рег. № 1783, сх. № Д2098А на площадке участка производства красителей, смол и сульфаминовой кислоты (рег. № А14-00100-0021, I класс опасности)</t>
  </si>
  <si>
    <t>14-ТУ-07181-2023</t>
  </si>
  <si>
    <t>05.06.2023 14:22:34</t>
  </si>
  <si>
    <t>Аппарат рег. № 1606, сх. № Д2711 на площадке участка производства красителей, смол и сульфаминовой кислоты (рег. № А14-00100-0021, I класс опасности)</t>
  </si>
  <si>
    <t>14-ТУ-07182-2023</t>
  </si>
  <si>
    <t>05.06.2023 14:24:06</t>
  </si>
  <si>
    <t>Расширительная емкость рег. № 692, зав. № 2848, сх. № Д2097 на площадке участка производства красителей, смол и сульфаминовой кислоты (рег. № А14-00100-0021, I класс опасности)</t>
  </si>
  <si>
    <t>14-ТУ-07183-2023</t>
  </si>
  <si>
    <t>05.06.2023 14:25:25</t>
  </si>
  <si>
    <t>Емкость рег. № 1508, сх. № Д2225Д на площадке участка производства красителей, смол и сульфаминовой кислоты (рег. № А14-00100-0021, I класс опасности)</t>
  </si>
  <si>
    <t>14-ТУ-07184-2023</t>
  </si>
  <si>
    <t>05.06.2023 14:26:59</t>
  </si>
  <si>
    <t>Емкость рег. № 1387, сх. № Д23 на площадке участка производства красителей, смол и сульфаминовой кислоты (рег. № А14-00100-0021, I класс опасности)</t>
  </si>
  <si>
    <t>14-ТУ-07185-2023</t>
  </si>
  <si>
    <t>05.06.2023 14:28:04</t>
  </si>
  <si>
    <t>Емкость рег. № 1386, сх. № Д2127А на площадке участка производства красителей, смол и сульфаминовой кислоты (рег. № А14-00100-0021, I класс опасности)</t>
  </si>
  <si>
    <t>Публичное акционерное общество "Пигмент",
Публичное акционерное общество "Пигмент"</t>
  </si>
  <si>
    <t>14-ТУ-07186-2023</t>
  </si>
  <si>
    <t>05.06.2023 14:29:14</t>
  </si>
  <si>
    <t>Теплообменник рег. № 1789, сх. № Е2104 на площадке участка производства красителей, смол и сульфаминовой кислоты (рег. № А14-00100-0021, I класс опасности)</t>
  </si>
  <si>
    <t>14-ТУ-07187-2023</t>
  </si>
  <si>
    <t>05.06.2023 14:30:26</t>
  </si>
  <si>
    <t>Емкость рег. № 1791, сх. № R727 на площадке цеха производства белофоров (рег. № А14-00100-0007, II класс опасности)</t>
  </si>
  <si>
    <t>14-ТУ-07188-2023</t>
  </si>
  <si>
    <t>05.06.2023 14:32:39</t>
  </si>
  <si>
    <t>Емкость рег. № 91, зав. № 125, сх. № Д2091 на площадке участка производства красителей, смол и сульфаминовой кислоты (рег. № А14-00100-0021, I класс опасности)</t>
  </si>
  <si>
    <t>14-ТУ-07189-2023</t>
  </si>
  <si>
    <t>05.06.2023 14:34:02</t>
  </si>
  <si>
    <t>Аппарат рег. № 01413, сх. № К615В на площадке цеха производства белофоров (рег. № А14-00100-0007, II класс опасности)</t>
  </si>
  <si>
    <t>14-ТУ-07190-2023</t>
  </si>
  <si>
    <t>05.06.2023 14:35:25</t>
  </si>
  <si>
    <t>Реактор рег. № 01414, сх. № 300 на площадке цеха производства акриловых смол и эмульсий (рег. № А14-00100-0006, II класс опасности)</t>
  </si>
  <si>
    <t>14-ТУ-07191-2023</t>
  </si>
  <si>
    <t>05.06.2023 14:36:49</t>
  </si>
  <si>
    <t>здание котельной, эксплуатируемое на ОПО Сеть газопотребления 
АО «ТАМАК», Рег. № А14-00478-0005 по адресу: Тамбовская обл., 
м.р-н Тамбовский, с.п. Цнинский сельсовет, зона промышленная, д. 52</t>
  </si>
  <si>
    <t>14-ЗС-07192-2023</t>
  </si>
  <si>
    <t>05.06.2023 15:30:15</t>
  </si>
  <si>
    <t>Закрытое акционерное общество "Тамбовчанка"</t>
  </si>
  <si>
    <t>котел паровой Е-1/9-1Г, зав.№ М-04164, рег.№ 9675, применяемый на ОПО Сеть газопо-требления ЗАО «Тамбовчанка» рег.№ А14-00701-0001 по адресу: 392000, г.Тамбов, Ок-тябрьская,31.</t>
  </si>
  <si>
    <t>14-ТУ-07193-2023</t>
  </si>
  <si>
    <t>05.06.2023 15:34:33</t>
  </si>
  <si>
    <t>металлическая дымовая труба № 3, эксплуатируемая на ОПО Сеть газопотребления 
АО «ТАМАК», Рег. № А14-00478-0005, расположенная по адресу: Тамбовская обл., 
м.р-н Тамбовский, с.п. Цнинский сельсовет, зона промышленная, д. 52</t>
  </si>
  <si>
    <t>14-ЗС-07194-2023</t>
  </si>
  <si>
    <t>05.06.2023 15:35:40</t>
  </si>
  <si>
    <t>металлическая дымовая труба № 2, эксплуатируемая на ОПО Сеть газопотребления 
АО «ТАМАК», Рег. № А14-00478-0005, расположенная по адресу: Тамбовская обл., 
м.р-н Тамбовский, с.п. Цнинский сельсовет, зона промышленная, д. 52</t>
  </si>
  <si>
    <t>14-ЗС-07195-2023</t>
  </si>
  <si>
    <t>05.06.2023 15:36:46</t>
  </si>
  <si>
    <t xml:space="preserve">металлическая дымовая труба № 1, эксплуатируемая на ОПО Сеть газопотребления 
АО «ТАМАК», Рег. № А14-00478-0005, расположенная по адресу: Тамбовская обл., 
м.р-н Тамбовский, с.п. Цнинский сельсовет, зона промышленная, д. 52
</t>
  </si>
  <si>
    <t>14-ЗС-07196-2023</t>
  </si>
  <si>
    <t>05.06.2023 15:37:45</t>
  </si>
  <si>
    <t>Кран стреловой автомобильный КС-3577-4, зав. № 4176, рег. № 12264</t>
  </si>
  <si>
    <t>14-ТУ-07197-2023</t>
  </si>
  <si>
    <t>05.06.2023 15:38:52</t>
  </si>
  <si>
    <t>Кран стреловой автомобильный КС-35715-10, зав. № XVN357150С0010004, рег. № 12654</t>
  </si>
  <si>
    <t>14-ТУ-07198-2023</t>
  </si>
  <si>
    <t>05.06.2023 15:39:54</t>
  </si>
  <si>
    <t>Кран стреловой автомобильный КС-45717А-1Р, зав. № XVN45717RB5000029, рег. № 12622</t>
  </si>
  <si>
    <t>14-ТУ-07199-2023</t>
  </si>
  <si>
    <t>05.06.2023 15:42:53</t>
  </si>
  <si>
    <t>Кран – манипулятор ЧС-27842С-807 1S, зав. № XUB27842C90000013, рег. № 5003.</t>
  </si>
  <si>
    <t>14-ТУ-07200-2023</t>
  </si>
  <si>
    <t>05.06.2023 15:44:11</t>
  </si>
  <si>
    <t>Подъемник автомобильный гидравлический ВС-28, зав. № 338, рег. № 804</t>
  </si>
  <si>
    <t>14-ТУ-07201-2023</t>
  </si>
  <si>
    <t>05.06.2023 15:45:33</t>
  </si>
  <si>
    <t>Общество с ограниченной ответственностью "ТамбовБизнесСтрой"</t>
  </si>
  <si>
    <t>Кран башенный КБ-403Б, зав. № 514, рег. № 25784</t>
  </si>
  <si>
    <t xml:space="preserve">АЭ.17.03758.002; </t>
  </si>
  <si>
    <t>14-ТУ-07202-2023</t>
  </si>
  <si>
    <t>05.06.2023 15:49:52</t>
  </si>
  <si>
    <t>Газопровод, применяемый на опасном производственном объекте «Система теплоснабжения Советского района г. Тамбова» по адресу: Тамбовская область, г. Тамбов, ул. Бастионная, 24Ж, рег. №А14-03293-0001, III класс опасности</t>
  </si>
  <si>
    <t>14-ЗС-07232-2023</t>
  </si>
  <si>
    <t>06.06.2023 14:51:20</t>
  </si>
  <si>
    <t>Мерник технический 787 зав. № 783 на площадке производства спирта (рег. № А14-00540-0001, II класс опасности)</t>
  </si>
  <si>
    <t>14-ТУ-07233-2023</t>
  </si>
  <si>
    <t>06.06.2023 14:55:42</t>
  </si>
  <si>
    <t>Мерник типа 787 зав. № 2187 на площадке производства спирта (рег. № А14-00540-0001, II класс опасности)</t>
  </si>
  <si>
    <t>14-ТУ-07234-2023</t>
  </si>
  <si>
    <t>06.06.2023 15:02:58</t>
  </si>
  <si>
    <t>ООО "МОСТОСТРОЙ 1"</t>
  </si>
  <si>
    <t>Кран стреловой автомобильный КС45717К-3, зав. № XVN45717KC3000303</t>
  </si>
  <si>
    <t>14-ТУ-07235-2023</t>
  </si>
  <si>
    <t>06.06.2023 15:05:19</t>
  </si>
  <si>
    <t>Кран стреловой автомобильный QY35K5, № LXGCPA371BA011080, рег. № А14-00127-0003ПС</t>
  </si>
  <si>
    <t>14-ТУ-07237-2023</t>
  </si>
  <si>
    <t>06.06.2023 15:06:40</t>
  </si>
  <si>
    <t xml:space="preserve">Водогрейный котёл КВ-ГМ-20-150 зав. № 9826, рег. № 11038 </t>
  </si>
  <si>
    <t xml:space="preserve">АЭ.20.01372.001; АЭ.22.06719.001; </t>
  </si>
  <si>
    <t>14-ТУ-07238-2023</t>
  </si>
  <si>
    <t>06.06.2023 15:08:13</t>
  </si>
  <si>
    <t xml:space="preserve">Водогрейный котёл КВ-ГМ-10-150 зав. № 8796, рег. № 10909
</t>
  </si>
  <si>
    <t>14-ТУ-07239-2023</t>
  </si>
  <si>
    <t>06.06.2023 15:09:41</t>
  </si>
  <si>
    <t xml:space="preserve">Водогрейный котёл КВ-ГМ-20-150 зав. № 9825, рег. № 11039
</t>
  </si>
  <si>
    <t>14-ТУ-07240-2023</t>
  </si>
  <si>
    <t>06.06.2023 15:11:19</t>
  </si>
  <si>
    <t>Здание котельной АО «БИОХИМ»</t>
  </si>
  <si>
    <t xml:space="preserve">АЭ.21.01442.001; АЭ.23.01442.001; </t>
  </si>
  <si>
    <t>14-ЗС-07241-2023</t>
  </si>
  <si>
    <t>06.06.2023 15:32:44</t>
  </si>
  <si>
    <t>Монжю рег. № Х-1042, зав. № 15, сх. № 40а на площадке цеха производства монометиланилина и лаков (рег. № А14-00100-0004, I класс опасности)</t>
  </si>
  <si>
    <t>14-ТУ-07354-2023</t>
  </si>
  <si>
    <t>09.06.2023 14:48:45</t>
  </si>
  <si>
    <t>Общество с ограниченной ответственностью "Трудовые резервы - Кочетовка"</t>
  </si>
  <si>
    <t>техническое устройство, применяемое на опасном производственном объекте: Горелка газомазутная ГМГ-2,5 с запально-защитным устройством ЗЗУ, зав. № 6-254</t>
  </si>
  <si>
    <t>14-ТУ-07355-2023</t>
  </si>
  <si>
    <t>09.06.2023 14:50:27</t>
  </si>
  <si>
    <t>техническое устройство, применяемое на опасном производственном объекте: Газораспределительная установка – 800 с регулятором давления РДГ-ПС, зав. № 98766</t>
  </si>
  <si>
    <t>14-ТУ-07356-2023</t>
  </si>
  <si>
    <t>09.06.2023 14:54:58</t>
  </si>
  <si>
    <t xml:space="preserve">сооружение, до применения на опасном производственном объекте:
Резервуар стальной вертикальный цилиндрический емкостью 700 м. куб., поз. № 2, инв. № П-000021
</t>
  </si>
  <si>
    <t>14-ЗС-07367-2023</t>
  </si>
  <si>
    <t>09.06.2023 15:14:31</t>
  </si>
  <si>
    <t xml:space="preserve">сооружение, до применения на опасном производственном объекте:
Резервуар стальной вертикальный цилиндрический емкостью 3000 м. куб., поз. № 1, инв. № 000219
</t>
  </si>
  <si>
    <t>14-ЗС-07368-2023</t>
  </si>
  <si>
    <t>09.06.2023 15:20:26</t>
  </si>
  <si>
    <t xml:space="preserve">сооружение, до применения на опасном производственном объекте:
Резервуар стальной вертикальный цилиндрический емкостью 700 м. куб., поз. № 3, инв. № В-000218
</t>
  </si>
  <si>
    <t>14-ЗС-07410-2023</t>
  </si>
  <si>
    <t>13.06.2023 9:37:04</t>
  </si>
  <si>
    <t>Монжю рег. № Х-1044, зав. № 18, сх. № 40д на площадке цеха производства монометиланилина и лаков (рег. № А14-00100-0004, I класс опасности)</t>
  </si>
  <si>
    <t>14-ТУ-07411-2023</t>
  </si>
  <si>
    <t>13.06.2023 9:39:07</t>
  </si>
  <si>
    <t>Монжю рег. № Х-1043, зав. № 11, сх. № 40б на площадке цеха производства монометиланилина и лаков (рег. № А14-00100-0004, I класс опасности)</t>
  </si>
  <si>
    <t>14-ТУ-07413-2023</t>
  </si>
  <si>
    <t>13.06.2023 9:40:53</t>
  </si>
  <si>
    <t>Монжю рег. № Х-1041, зав. № 19, сх. № 40в на площадке цеха производства монометиланилина и лаков (рег. № А14-00100-0004, I класс опасности)</t>
  </si>
  <si>
    <t>14-ТУ-07415-2023</t>
  </si>
  <si>
    <t>13.06.2023 9:42:52</t>
  </si>
  <si>
    <t>Монжю рег. № Х-1040, зав. № 17, сх. № 40г на площадке цеха производства монометиланилина и лаков (рег. № А14-00100-0004, I класс опасности)</t>
  </si>
  <si>
    <t>14-ТУ-07416-2023</t>
  </si>
  <si>
    <t>13.06.2023 9:44:19</t>
  </si>
  <si>
    <t>Аппарат рег. № Х 1229, зав. № 3, сх. № 4-02з на площадке цеха производства диспергаторов (рег. № А14-00100-0020, II класс опасности)</t>
  </si>
  <si>
    <t>14-ТУ-07418-2023</t>
  </si>
  <si>
    <t>13.06.2023 9:46:03</t>
  </si>
  <si>
    <t>Аппарат рег. № 1211, зав. № 5, сх. № 4-02ж на площадке цеха производства диспергаторов (рег. № А14-00100-0020, II класс опасности)</t>
  </si>
  <si>
    <t>14-ТУ-07419-2023</t>
  </si>
  <si>
    <t>13.06.2023 9:47:04</t>
  </si>
  <si>
    <t>Аппарат рег. № 1210, зав. № 4, сх. № 4-03г на площадке цеха производства диспергаторов (рег. № А14-00100-0020, II класс опасности)</t>
  </si>
  <si>
    <t>14-ТУ-07420-2023</t>
  </si>
  <si>
    <t>13.06.2023 9:48:10</t>
  </si>
  <si>
    <t>Аппарат рег. № 319, зав. № 67, сх. № 109 на площадке цеха производства пигментов (рег. № А14-00100-0001, II класс опасности)</t>
  </si>
  <si>
    <t>14-ТУ-07422-2023</t>
  </si>
  <si>
    <t>13.06.2023 9:49:42</t>
  </si>
  <si>
    <t>Аппарат рег. № 01204, зав. № 5782, сх. № R2106 на площадке участка производства красителей, смол и сульфаминовой кислоты (рег. № А14-00100-0021, I класс опасности)</t>
  </si>
  <si>
    <t>14-ТУ-07424-2023</t>
  </si>
  <si>
    <t>13.06.2023 9:50:43</t>
  </si>
  <si>
    <t>Резервуар рег. № 186, зав. № 3068, сх. № 23F на площадке цеха производства акриловых смол и эмульсий (рег. № А14-00100-0006, II класс опасности)</t>
  </si>
  <si>
    <t>14-ТУ-07426-2023</t>
  </si>
  <si>
    <t>13.06.2023 9:54:00</t>
  </si>
  <si>
    <t>Мерник рег. № 1922, сх. № R481 на площадке цеха производства белофоров (рег. № А14-00100-0007, II класс опасности)</t>
  </si>
  <si>
    <t>14-ТУ-07427-2023</t>
  </si>
  <si>
    <t>13.06.2023 9:57:32</t>
  </si>
  <si>
    <t>Мерник рег. № 1921, сх. № D470 на площадке цеха производства белофоров (рег. № А14-00100-0007, II класс опасности)</t>
  </si>
  <si>
    <t>14-ТУ-07428-2023</t>
  </si>
  <si>
    <t>13.06.2023 9:59:44</t>
  </si>
  <si>
    <t>Ловушка рег. № 2119, сх. № 4-16В на площадке цеха производства диспергаторов (рег. № А14-00100-0020, II класс опасности)</t>
  </si>
  <si>
    <t>14-ТУ-07429-2023</t>
  </si>
  <si>
    <t>13.06.2023 10:01:47</t>
  </si>
  <si>
    <t>Ловушка рег. № 2090, сх. № 4-16е на площадке цеха производства диспергаторов (рег. № А14-00100-0020, II класс опасности)</t>
  </si>
  <si>
    <t>14-ТУ-07430-2023</t>
  </si>
  <si>
    <t>13.06.2023 10:09:45</t>
  </si>
  <si>
    <t>Емкость рег. № 2122, сх. № Е2 на складе сырьевом (органического и неорганического сырья) (рег. № А14-00100-0008, II класс опасности)</t>
  </si>
  <si>
    <t>14-ТУ-07431-2023</t>
  </si>
  <si>
    <t>13.06.2023 10:11:13</t>
  </si>
  <si>
    <t>Емкость рег. № 1943, сх. № 1А на площадке цеха производства диспергаторов (рег. № А14-00100-0020, II класс опасности)</t>
  </si>
  <si>
    <t>14-ТУ-07432-2023</t>
  </si>
  <si>
    <t>13.06.2023 10:15:10</t>
  </si>
  <si>
    <t>Емкость рег. № 619, сх. № 15 (204а) на складе сырьевом (органического и неорганического сырья) (рег. № А14-00100-0008, II класс опасности)</t>
  </si>
  <si>
    <t>14-ТУ-07433-2023</t>
  </si>
  <si>
    <t>13.06.2023 10:17:51</t>
  </si>
  <si>
    <t>Вакуумная ловушка рег. № 1672, сх. № 4Г на площадке цеха производства диспергаторов (рег. № А14-00100-0020, II класс опасности)</t>
  </si>
  <si>
    <t>14-ТУ-07434-2023</t>
  </si>
  <si>
    <t>13.06.2023 10:20:21</t>
  </si>
  <si>
    <t>Аппарат рег. № 560, сх. № 345 на площадке цеха производства пигментов (рег. № А14-00100-0001, II класс опасности)</t>
  </si>
  <si>
    <t>14-ТУ-07435-2023</t>
  </si>
  <si>
    <t>13.06.2023 10:21:37</t>
  </si>
  <si>
    <t>Монжю рег. № Х-1045, зав. № 14, сх. № 40е на площадке цеха производства монометиланилина и лаков (рег. № А14-00100-0004, I класс опасности)</t>
  </si>
  <si>
    <t>14-ТУ-07436-2023</t>
  </si>
  <si>
    <t>13.06.2023 10:24:16</t>
  </si>
  <si>
    <t>ЗАКЛЮЧЕНИЕ ЭКСПЕРТИЗЫ
ПРОМЫШЛЕННОЙ БЕЗОПАСНОСТИ № 154-1-22ПБ-38</t>
  </si>
  <si>
    <t>14-ТУ-07437-2023</t>
  </si>
  <si>
    <t>13.06.2023 10:32:01</t>
  </si>
  <si>
    <t>ЗАКЛЮЧЕНИЕ ЭКСПЕРТИЗЫ
ПРОМЫШЛЕННОЙ БЕЗОПАСНОСТИ № 153-1-22ПБ-38</t>
  </si>
  <si>
    <t>14-ТУ-07438-2023</t>
  </si>
  <si>
    <t>13.06.2023 10:32:53</t>
  </si>
  <si>
    <t>ЗАКЛЮЧЕНИЕ ЭКСПЕРТИЗЫ ПРОМЫШЛЕННОЙ БЕЗОПАСНОСТИ № 152-1-22ПБ-38</t>
  </si>
  <si>
    <t>14-ТУ-07439-2023</t>
  </si>
  <si>
    <t>13.06.2023 10:34:48</t>
  </si>
  <si>
    <t>Общество сограниченной ответственностью "Специализированный застройщик "Строительная компания Жупиков"</t>
  </si>
  <si>
    <t>Кран башенный КБ-408.21, зав. № 675</t>
  </si>
  <si>
    <t>Общество с ограниченной ответственностью "Строительная компания Жупиков"</t>
  </si>
  <si>
    <t>Общество с ограниченной ответственностью "Эксперт-Сервис"</t>
  </si>
  <si>
    <t xml:space="preserve">АЭ.21.03016.001; </t>
  </si>
  <si>
    <t>14-ТУ-07582-2023</t>
  </si>
  <si>
    <t>14.06.2023 17:20:46</t>
  </si>
  <si>
    <t>Кран башенный КБ-403, зав. № 1568, рег. № А14-138-0005ПС</t>
  </si>
  <si>
    <t>14-ТУ-07583-2023</t>
  </si>
  <si>
    <t>14.06.2023 17:21:46</t>
  </si>
  <si>
    <t>Открытое акционерное общество "Сатинское"</t>
  </si>
  <si>
    <t>Кран автомобильный КС-35715, зав. № 2597, рег. № 12422</t>
  </si>
  <si>
    <t>14-ТУ-07584-2023</t>
  </si>
  <si>
    <t>14.06.2023 18:05:07</t>
  </si>
  <si>
    <t>Кран мостовой электрический, зав. № 6569, рег. № 10603</t>
  </si>
  <si>
    <t>14-ТУ-07585-2023</t>
  </si>
  <si>
    <t>14.06.2023 18:07:52</t>
  </si>
  <si>
    <t>Кран мостовой электрический, зав. № 373, рег. № 12434</t>
  </si>
  <si>
    <t>14-ТУ-07586-2023</t>
  </si>
  <si>
    <t>14.06.2023 18:09:11</t>
  </si>
  <si>
    <t>Кран мостовой электрический, зав. № 704, рег. № 10606</t>
  </si>
  <si>
    <t>14-ТУ-07587-2023</t>
  </si>
  <si>
    <t>14.06.2023 18:10:11</t>
  </si>
  <si>
    <t>Кран мостовой электрический, зав. № 10147, рег. № 10846</t>
  </si>
  <si>
    <t>14-ТУ-07588-2023</t>
  </si>
  <si>
    <t>14.06.2023 18:10:55</t>
  </si>
  <si>
    <t>Кран мостовой электрический. зав. № 166, рег. № 9486</t>
  </si>
  <si>
    <t>14-ТУ-07589-2023</t>
  </si>
  <si>
    <t>14.06.2023 18:11:44</t>
  </si>
  <si>
    <t>Кран мостовой электрический, зав. № 4-2002, рег. № 10778</t>
  </si>
  <si>
    <t>14-ТУ-07590-2023</t>
  </si>
  <si>
    <t>14.06.2023 18:13:04</t>
  </si>
  <si>
    <t>Кран мостовой электрический, зав. № 50717, рег. № 12426</t>
  </si>
  <si>
    <t>14-ТУ-07591-2023</t>
  </si>
  <si>
    <t>14.06.2023 18:13:45</t>
  </si>
  <si>
    <t>Общество с ограниченной ответственностью "Тамбовский бекон"</t>
  </si>
  <si>
    <t>Техническое перевооружение сети газопотребления комплекса по производству комбикормов ООО «Тамбовский бекон» (рег. № А14-03319-0013, III класс опасности)</t>
  </si>
  <si>
    <t>14-ТП-07675-2023</t>
  </si>
  <si>
    <t>16.06.2023 13:26:49</t>
  </si>
  <si>
    <t>Газовое оборудование и газопроводы газорегуляторного пункта ГСГО-06 на опасном производственном объекте «Сеть газопотребления АО «ЗАВКОМ» (рег. № А14-00254-0001, III класс опасности)</t>
  </si>
  <si>
    <t>14-ТУ-07676-2023</t>
  </si>
  <si>
    <t>16.06.2023 13:27:33</t>
  </si>
  <si>
    <t>Газовое оборудование и газопроводы газорегуляторного пункта ГСГО-05 на опасном производственном объекте «Сеть газопотребления АО «ЗАВКОМ» (рег. № А14-00254-0001, III класс опасности)</t>
  </si>
  <si>
    <t>14-ТУ-07677-2023</t>
  </si>
  <si>
    <t>16.06.2023 13:28:25</t>
  </si>
  <si>
    <t>Подъемник автомобильный телескопический АП-18-04, зав. № 014, рег. № 819</t>
  </si>
  <si>
    <t>14-ТУ-07715-2023</t>
  </si>
  <si>
    <t>19.06.2023 10:09:46</t>
  </si>
  <si>
    <t>Муниципальное бюджетное учреждение "Городское хозяйство"</t>
  </si>
  <si>
    <t>Подъемник автомобильный гидравлический ВС-22А, зав. № 230, рег. № 759</t>
  </si>
  <si>
    <t xml:space="preserve">АЭ.16.01388.002; </t>
  </si>
  <si>
    <t>14-ТУ-07716-2023</t>
  </si>
  <si>
    <t>19.06.2023 10:10:39</t>
  </si>
  <si>
    <t>Общество с ограниченной ответственностью "Металл плюс"</t>
  </si>
  <si>
    <t>Кран мостовой МК-10-12-16,5, зав. № 451603, рег. № 12542</t>
  </si>
  <si>
    <t>14-ТУ-07717-2023</t>
  </si>
  <si>
    <t>19.06.2023 10:11:17</t>
  </si>
  <si>
    <t>ОТКРЫТОЕ АКЦИОНЕРНОЕ ОБЩЕСТВО ХОБОТОВСКОЕ ПРЕДПРИЯТИЕ "КРАХМАЛОПРОДУКТ"</t>
  </si>
  <si>
    <t>Кран стреловой автомобильный КС-35715, зав. № 3115, № А14-00131-0001пс</t>
  </si>
  <si>
    <t>Открытое акционерное общество Хоботовское предприятие "КРАХМАЛОПРОДУКТ"</t>
  </si>
  <si>
    <t>14-ТУ-07718-2023</t>
  </si>
  <si>
    <t>19.06.2023 10:11:56</t>
  </si>
  <si>
    <t>Общество с ограниченной ответственностью  "Гранит - М"</t>
  </si>
  <si>
    <t>Кран грузоподъемный мостовой электрический, зав. № 17712, рег. № 11718</t>
  </si>
  <si>
    <t>14-ТУ-07719-2023</t>
  </si>
  <si>
    <t>19.06.2023 10:12:36</t>
  </si>
  <si>
    <t>Акционерное общество "Тамбовская сетевая компания" Уваровский филиал</t>
  </si>
  <si>
    <t>Кран стреловой автомобильный КС-45721, зав. № 1442/1055, рег. № 12469</t>
  </si>
  <si>
    <t>14-ТУ-07720-2023</t>
  </si>
  <si>
    <t>19.06.2023 10:13:16</t>
  </si>
  <si>
    <t>Подъемник автомобильный телескопический гидравлический АПТ-14, зав. № 143, рег. № 796</t>
  </si>
  <si>
    <t>14-ТУ-07721-2023</t>
  </si>
  <si>
    <t>19.06.2023 10:13:52</t>
  </si>
  <si>
    <t>Кран стреловой автомобильный КС-3579, зав. № 0087, рег. № 12425</t>
  </si>
  <si>
    <t>14-ТУ-07722-2023</t>
  </si>
  <si>
    <t>19.06.2023 10:14:35</t>
  </si>
  <si>
    <t>Кран стреловой автомобильный КС-3577-3, зав. № 40, рег. № 12293</t>
  </si>
  <si>
    <t>14-ТУ-07723-2023</t>
  </si>
  <si>
    <t>19.06.2023 10:15:20</t>
  </si>
  <si>
    <t>Кран стреловой автомобильный КС-3579, зав. № 0077, рег. № 12432</t>
  </si>
  <si>
    <t>14-ТУ-07724-2023</t>
  </si>
  <si>
    <t>19.06.2023 10:28:19</t>
  </si>
  <si>
    <t>Подъемник автомобильный АП-17А-04, зав. № 538, рег. № 781</t>
  </si>
  <si>
    <t>14-ТУ-07725-2023</t>
  </si>
  <si>
    <t>19.06.2023 10:29:03</t>
  </si>
  <si>
    <t>Подъемник автомобильный гидравлический ВС-22.04, зав. № 332, рег. № 702</t>
  </si>
  <si>
    <t>14-ТУ-07726-2023</t>
  </si>
  <si>
    <t>19.06.2023 10:30:24</t>
  </si>
  <si>
    <t>Кран автомобильный КС-35715-2, зав. № 0966, рег. № 12289</t>
  </si>
  <si>
    <t>14-ТУ-07727-2023</t>
  </si>
  <si>
    <t>19.06.2023 10:33:32</t>
  </si>
  <si>
    <t>техническое устройство, применяемое на опасном производственном объекте – арматура фонтанная АФК 210х65 СУ-10, установленная на скважине № 2629 куст 182 Вынгапуровского месторождения Акционерного общества «Газпромнефть-Ноябрьскнефтегаз»</t>
  </si>
  <si>
    <t>Акционерное общество «Газпромнефть-Ноябрьскнефтегаз»</t>
  </si>
  <si>
    <t>14-ТУ-07770-2023</t>
  </si>
  <si>
    <t>19.06.2023 13:35:09</t>
  </si>
  <si>
    <t>Емкость рег. № 1990, сх. № 252 на площадке цеха производства пигментов (рег. № А14-00100-0001, II класс опасности)</t>
  </si>
  <si>
    <t>14-ТУ-07771-2023</t>
  </si>
  <si>
    <t>19.06.2023 13:35:48</t>
  </si>
  <si>
    <t>Фазоразделитель рег. № 2112, сх. № 157В на площадке цеха производства пигментов (рег. № А14-00100-0001, II класс опасности)</t>
  </si>
  <si>
    <t>14-ТУ-07772-2023</t>
  </si>
  <si>
    <t>19.06.2023 13:36:20</t>
  </si>
  <si>
    <t>Мерник сх. № D2909В на площадке участка производства красителей, смол и сульфаминовой кислоты (рег. № А14-00100-0021, I класс опасности)</t>
  </si>
  <si>
    <t>14-ТУ-07773-2023</t>
  </si>
  <si>
    <t>19.06.2023 13:37:01</t>
  </si>
  <si>
    <t>Мерник рег. № 1393, сх. № 18 на площадке цеха производства пигментов (рег. № А14-00100-0001, II класс опасности)</t>
  </si>
  <si>
    <t>14-ТУ-07774-2023</t>
  </si>
  <si>
    <t>19.06.2023 13:37:43</t>
  </si>
  <si>
    <t>Мерник рег. № 1395, сх. № 20 на площадке цеха производства пигментов (рег. № А14-00100-0001, II класс опасности)</t>
  </si>
  <si>
    <t>14-ТУ-07775-2023</t>
  </si>
  <si>
    <t>19.06.2023 13:38:26</t>
  </si>
  <si>
    <t>Емкость уч. № 1066, сх. № В4305 на площадке цеха производства пигментов (рег. № А14-00100-0001, II класс опасности)</t>
  </si>
  <si>
    <t>14-ТУ-07776-2023</t>
  </si>
  <si>
    <t>19.06.2023 13:39:07</t>
  </si>
  <si>
    <t>Аппарат зав. № 4-20871, сх. № 402 на площадке цеха производства пигментов (рег. № А14-00100-0001, II класс опасности)</t>
  </si>
  <si>
    <t>14-ТУ-07777-2023</t>
  </si>
  <si>
    <t>19.06.2023 13:41:47</t>
  </si>
  <si>
    <t>Реактор рег. № 118, зав. № 5007-59, сх. № 0-20Е на площадке цеха производства пигментов (рег. № А14-00100-0001, II класс опасности)</t>
  </si>
  <si>
    <t>14-ТУ-07778-2023</t>
  </si>
  <si>
    <t>19.06.2023 13:43:42</t>
  </si>
  <si>
    <t>Теплообменник рег. № 2111, сх. № 157Б на площадке цеха производства пигментов (рег. № А14-00100-0001, II класс опасности)</t>
  </si>
  <si>
    <t>14-ТУ-07779-2023</t>
  </si>
  <si>
    <t>19.06.2023 13:44:33</t>
  </si>
  <si>
    <t>Аппарат рег. № 109, зав. № 4657, сх. № 07 на площадке цеха производства пигментов (рег. № А14-00100-0001, II класс опасности)</t>
  </si>
  <si>
    <t>14-ТУ-07780-2023</t>
  </si>
  <si>
    <t>19.06.2023 13:45:18</t>
  </si>
  <si>
    <t>Фазоразделитель рег. № 2110, сх. № 157А на площадке цеха производства пигментов (рег. № А14-00100-0001, II класс опасности)</t>
  </si>
  <si>
    <t>14-ТУ-07781-2023</t>
  </si>
  <si>
    <t>19.06.2023 13:45:56</t>
  </si>
  <si>
    <t>Емкость рег. № 1748, сх. № ЕХ-1 на площадке цеха производства пигментов (рег. № А14-00100-0001, II класс опасности)</t>
  </si>
  <si>
    <t>14-ТУ-07782-2023</t>
  </si>
  <si>
    <t>19.06.2023 13:46:42</t>
  </si>
  <si>
    <t>Емкость рег. № 2063, зав. № 5784, сх. № 192Б на площадке цеха производства пигментов (рег. № А14-00100-0001, II класс опасности)</t>
  </si>
  <si>
    <t>14-ТУ-07783-2023</t>
  </si>
  <si>
    <t>19.06.2023 13:47:32</t>
  </si>
  <si>
    <t>Холодильник рег. № 01449, сх. № 157 на площадке цеха производства пигментов (рег. № А14-00100-0001, II класс опасности)</t>
  </si>
  <si>
    <t>14-ТУ-07784-2023</t>
  </si>
  <si>
    <t>19.06.2023 13:48:09</t>
  </si>
  <si>
    <t>Реактор рег. № 1761, сх. № 155 на площадке цеха производства пигментов (рег. № А14-00100-0001, II класс опасности)</t>
  </si>
  <si>
    <t>14-ТУ-07785-2023</t>
  </si>
  <si>
    <t>19.06.2023 13:48:50</t>
  </si>
  <si>
    <t>Мерник рег. № 2103, сх. № 160 е на площадке цеха производства пигментов (рег. № А14-00100-0001, II класс опасности).</t>
  </si>
  <si>
    <t>14-ТУ-07786-2023</t>
  </si>
  <si>
    <t>19.06.2023 13:49:30</t>
  </si>
  <si>
    <t>Емкость рег. № 559, сх. № 8-30 на площадке цеха производства пигментов (рег. № А14-00100-0001, II класс опасности).</t>
  </si>
  <si>
    <t>14-ТУ-07787-2023</t>
  </si>
  <si>
    <t>19.06.2023 13:50:10</t>
  </si>
  <si>
    <t>Теплообменник сх. № Е2212 на площадке участка производства красителей, смол и сульфаминовой кислоты (рег. № А14-00100-0021, I класс опасности).</t>
  </si>
  <si>
    <t>14-ТУ-07788-2023</t>
  </si>
  <si>
    <t>19.06.2023 13:50:48</t>
  </si>
  <si>
    <t>Аппарат рег. № Х-1031, зав. № 2, сх. № 619б на площадке цеха производства лакокрасочных материалов и бытовой химии (рег. № А14-00100-0003, II класс опасности).</t>
  </si>
  <si>
    <t>14-ТУ-07789-2023</t>
  </si>
  <si>
    <t>19.06.2023 13:53:06</t>
  </si>
  <si>
    <t>Мерник рег. № 2120, сх. № 2-11Д на площадке цеха производства диспергаторов (рег. № А14-00100-0020, II класс опасности).</t>
  </si>
  <si>
    <t>14-ТУ-07790-2023</t>
  </si>
  <si>
    <t>19.06.2023 13:53:43</t>
  </si>
  <si>
    <t>технического устройства применяемого на опасном производственном объекте - крана высокоскоростного короткобазового  KATO KR-300S грузоподъемностью 30 т зав.№ 3135096S,  рег.№ 11896</t>
  </si>
  <si>
    <t>14-ТУ-07791-2023</t>
  </si>
  <si>
    <t>19.06.2023 13:54:23</t>
  </si>
  <si>
    <t>технического устройства применяемого на опасном производственном объекте - крана мостового  электрического грузоподъемностью 10 т  зав.№ 491001,   рег.№ 12038</t>
  </si>
  <si>
    <t>14-ТУ-07792-2023</t>
  </si>
  <si>
    <t>19.06.2023 13:55:05</t>
  </si>
  <si>
    <t>технического устройства применяемого на опасном производственном объекте - крана мостового  электрического грузоподъемностью 10 т  зав.№ 47434,   рег.№ 11335</t>
  </si>
  <si>
    <t>14-ТУ-07793-2023</t>
  </si>
  <si>
    <t>19.06.2023 13:55:45</t>
  </si>
  <si>
    <t xml:space="preserve">Кран башенный КБ-403 А, зав. № 1094, рег. 12588 </t>
  </si>
  <si>
    <t>Общество с ограниченной ответственностью "ТамбовБизнесСтрой",
Общество с ограниченной ответственностью "ТамбовБизнесСтрой"</t>
  </si>
  <si>
    <t>14-ТУ-07911-2023</t>
  </si>
  <si>
    <t>21.06.2023 7:43:24</t>
  </si>
  <si>
    <t>Кран башенный КБ-408.21, зав. № 455, рег. № А14-00136-0001ПС</t>
  </si>
  <si>
    <t>14-ТУ-07912-2023</t>
  </si>
  <si>
    <t>21.06.2023 7:44:02</t>
  </si>
  <si>
    <t>Кран гусеничный СКГ 40/63, зав. № 695, рег. № 12945</t>
  </si>
  <si>
    <t>14-ТУ-07913-2023</t>
  </si>
  <si>
    <t>21.06.2023 7:45:24</t>
  </si>
  <si>
    <t>Кран башенный КБ-408.21, зав. № 850, рег. № А14-00136-0002ПС</t>
  </si>
  <si>
    <t>14-ТУ-07914-2023</t>
  </si>
  <si>
    <t>21.06.2023 7:48:01</t>
  </si>
  <si>
    <t xml:space="preserve">Водогрейный котёл КВ-ГМ-10-150 зав. № 6947, рег. № 10926
</t>
  </si>
  <si>
    <t>14-ТУ-07995-2023</t>
  </si>
  <si>
    <t>22.06.2023 9:39:47</t>
  </si>
  <si>
    <t>ОБЩЕСТВО С ОГРАНИЧЕННОЙ ОТВЕТСТВЕННОСТЬЮ "НОВАЯ ВАГОНОРЕМОНТНАЯ КОМПАНИЯ"</t>
  </si>
  <si>
    <t>Помещение котельной контура №2 применяемое на опасном производственном объекте «Сеть газопотребления ВРД Кочетовка-филиала ООО «НВК» рег.№А01-13338-0120, III-класс. Адрес (местонахождение) ОПО: 393765, Тамбовская область, г. Мичуринск. мкр. Кочетовка, ул. Октябрьская</t>
  </si>
  <si>
    <t>Общество с ограниченной ответственностью "Новая вагоноремонтная компания"</t>
  </si>
  <si>
    <t>ОБЩЕСТВО С ОГРАНИЧЕННОЙ ОТВЕТСТВЕННОСТЬЮ "ЭТНАТРАНС"</t>
  </si>
  <si>
    <t xml:space="preserve">АЭ.21.01697.002; </t>
  </si>
  <si>
    <t>14-ЗС-07996-2023</t>
  </si>
  <si>
    <t>22.06.2023 9:41:32</t>
  </si>
  <si>
    <t>Помещение котельной контура №1 применяемое на опасном производственном объекте «Сеть газопотребления ВРД Кочетовка-филиала ООО «НВК» рег.№ А01-13338-0120, III-класс. Адрес (местонахождение) ОПО: 393765, Тамбовская область, г. Мичуринск. мкр. Кочетовка, ул. Октябрьская</t>
  </si>
  <si>
    <t>14-ЗС-07997-2023</t>
  </si>
  <si>
    <t>22.06.2023 9:47:24</t>
  </si>
  <si>
    <t>Общество с ограниченной ответственностью "Агрофермент"</t>
  </si>
  <si>
    <t xml:space="preserve">документация на техническое перевооружение опасного производственного объекта рег. № А01-13075-0001 «Сеть газопотребления Первомайского обособленного подразделения ООО «Агрофермент», III класс опасности, ООО «Агрофермент»: «Техническое перевооружение опасного производственного объекта сети газопотребления в части замены блоков управления котлов в котельной ООО «Агрофермент»», шифр SА-2023.040-ИОС5.1.1, ООО «Агрофермент»,  разработанная в 2023 г. ООО «С Автоматик», г. Тамбов
</t>
  </si>
  <si>
    <t>14-ТП-07998-2023</t>
  </si>
  <si>
    <t>22.06.2023 9:49:08</t>
  </si>
  <si>
    <t>Акционерное общество "Деметра"</t>
  </si>
  <si>
    <t>коллектор пара бойлерной рег. № 926, применяемый на ОПО Сеть газопотребления ОАО                 «Деметра», рег. номер А14-00005-0001, по адресу: 392000, г. Тамбов, ул. Студенецкая, д. 7.</t>
  </si>
  <si>
    <t>14-ТУ-07999-2023</t>
  </si>
  <si>
    <t>22.06.2023 9:55:53</t>
  </si>
  <si>
    <t>коллектор пара галереи  рег. № 927, применяемый на ОПО Сеть газопотребления ОАО «Де-метра», рег. номер А14-00005-0001, по адресу: 392000, г. Тамбов, ул. Студенецкая, д. 7.</t>
  </si>
  <si>
    <t>14-ТУ-08000-2023</t>
  </si>
  <si>
    <t>22.06.2023 10:03:28</t>
  </si>
  <si>
    <t>коллектор пара котельной рег. № 925, применяемый на ОПО Сеть газопотребления ОАО «Деметра», рег. номер А14-00005-0001, по адресу: 392000, г. Тамбов, ул. Студенецкая, д. 7.</t>
  </si>
  <si>
    <t>14-ТУ-08001-2023</t>
  </si>
  <si>
    <t>22.06.2023 10:04:37</t>
  </si>
  <si>
    <t>ФИЛИАЛ ОАО "РЖД" ЦЕНТРАЛЬНАЯ ДИРЕКЦИЯ ПО ТЕПЛОВОДОСНАБЖЕНИЮ ЮГО-ВОСТОЧНАЯ ДИРЕКЦИЯ ПО ТЕПЛОВОДОСНАБЖЕНИЮ</t>
  </si>
  <si>
    <t>Металлическая дымовая труба Н=32 м</t>
  </si>
  <si>
    <t>14-ЗС-08002-2023</t>
  </si>
  <si>
    <t>22.06.2023 10:05:29</t>
  </si>
  <si>
    <t>Металлическая дымовая труба Н=23 м</t>
  </si>
  <si>
    <t>14-ЗС-08003-2023</t>
  </si>
  <si>
    <t>22.06.2023 10:06:27</t>
  </si>
  <si>
    <t>Акционерное общество "Корпорация "Росхимзащита"</t>
  </si>
  <si>
    <t xml:space="preserve">Трубопровод горячей воды, рег.№ 936, применяемый на ОПОР Участок трубопроводов теплосети, рег.№ А14-01714-0005, по адресу: г. Тамбов, Моршанское шоссе, 19
</t>
  </si>
  <si>
    <t>Открытое акционерное общество "Корпорация "Росхимзащита"</t>
  </si>
  <si>
    <t>14-ТУ-08004-2023</t>
  </si>
  <si>
    <t>22.06.2023 10:12:06</t>
  </si>
  <si>
    <t>Паровой котёл Е-1/9-1Г зав. № М-041306, рег. № 10127</t>
  </si>
  <si>
    <t>14-ТУ-08007-2023</t>
  </si>
  <si>
    <t>22.06.2023 11:31:44</t>
  </si>
  <si>
    <t xml:space="preserve">Водогрейный котёл ТВГ-8М зав. № 967, рег. № 9741
</t>
  </si>
  <si>
    <t>14-ТУ-08008-2023</t>
  </si>
  <si>
    <t>22.06.2023 11:33:41</t>
  </si>
  <si>
    <t>Помещение котельной контура №3 применяемое на опасном производственном объекте «Сеть газопотребления ВРД Кочетовка-филиала ООО «НВК» рег.№А01-13338-0120, III-класс. Адрес (местонахождение) ОПО: 393765, Тамбовская область, г. Мичуринск. мкр. Кочетовка, ул. Октябрьская</t>
  </si>
  <si>
    <t>14-ЗС-08009-2023</t>
  </si>
  <si>
    <t>22.06.2023 11:34:33</t>
  </si>
  <si>
    <t>Кран мостовой зав. № 2320, рег. № 3915</t>
  </si>
  <si>
    <t>14-ТУ-08103-2023</t>
  </si>
  <si>
    <t>23.06.2023 10:42:59</t>
  </si>
  <si>
    <t>Кран мостовой зав. № 2310, рег. № 9675</t>
  </si>
  <si>
    <t>14-ТУ-08104-2023</t>
  </si>
  <si>
    <t>23.06.2023 10:43:38</t>
  </si>
  <si>
    <t>Кран мостовой зав. № 6878, рег. № 9683</t>
  </si>
  <si>
    <t>14-ТУ-08105-2023</t>
  </si>
  <si>
    <t>23.06.2023 10:44:26</t>
  </si>
  <si>
    <t>Смеситель, V-3 м3 зав. № 39637, сх. № 36</t>
  </si>
  <si>
    <t xml:space="preserve">АЭ.22.00455.001; </t>
  </si>
  <si>
    <t>14-ТУ-08140-2023</t>
  </si>
  <si>
    <t>23.06.2023 15:40:33</t>
  </si>
  <si>
    <t>Реактор вертикальный V-5 м3 зав. № Л-98, поз. № 50/5, инв. № 21896</t>
  </si>
  <si>
    <t>14-ТУ-08141-2023</t>
  </si>
  <si>
    <t>23.06.2023 15:42:25</t>
  </si>
  <si>
    <t>Смеситель, V-9 м3 зав. № б/н, сх. № 4</t>
  </si>
  <si>
    <t>14-ТУ-08142-2023</t>
  </si>
  <si>
    <t>23.06.2023 15:43:39</t>
  </si>
  <si>
    <t>Мельница, зав. № 4-4954-002/3, сх. № 15/2</t>
  </si>
  <si>
    <t>14-ТУ-08143-2023</t>
  </si>
  <si>
    <t>23.06.2023 15:44:45</t>
  </si>
  <si>
    <t>Заключение № 377/191-ЭД/23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Брянского районного управления» (рег. номер
А08-60026-0001, I класса опасности), «Участок магистрального нефтепровода Мичуринского районного управления» (рег. номер А08-60026-0008, I класса опасности), «Участок магистрального продуктопровода Брянского районного управления» (рег. номер А08-60026-0120, I класса опасности), «Участок магистрального продуктопровода Пензенского районного управления» (рег. номер А08-60026-0144, I класса опасности), «Участок магистрального продуктопровода Мичуринского районного управления» (рег. номер А08-60026-0157, I класса опасности), «Участок магистрального продуктопровода Куйбышевского районного управления» (рег. номер А08-60026-0158, I класса опасности), «Участок магистрального нефтепровода Пензенского районного управления» (рег. номер А08-60026-0159, I класса
опасности), АО «Т</t>
  </si>
  <si>
    <t xml:space="preserve">АЭ.22.00448.002; </t>
  </si>
  <si>
    <t>14-ТП-08235-2023</t>
  </si>
  <si>
    <t>27.06.2023 9:25:10</t>
  </si>
  <si>
    <t>техническое устройство, применяемое на опасном производственном объекте – арматура фонтанная АФК1Э2-65х21 СУ-10, установленная на скважине № 4217 куст 45 Вынгаяхинского месторождения Акционерного общества «Газпромнефть-Ноябрьскнефтегаз»</t>
  </si>
  <si>
    <t>14-ТУ-08236-2023</t>
  </si>
  <si>
    <t>27.06.2023 9:26:24</t>
  </si>
  <si>
    <t>ОБЩЕСТВО С ОГРАНИЧЕННОЙ ОТВЕТСТВЕННОСТЬЮ "ТРУДОВЫЕ РЕЗЕРВЫ -КОЧЕТОВКА"</t>
  </si>
  <si>
    <t>Здание котельной на 4 котла, реестровый номер: 68:26:000/045/0040/1</t>
  </si>
  <si>
    <t>14-ЗС-08237-2023</t>
  </si>
  <si>
    <t>27.06.2023 9:29:11</t>
  </si>
  <si>
    <t>Общество с ограниченной ответственностью "ЭлитПласт"</t>
  </si>
  <si>
    <t>Кран мостовой зав. № 7360, рег. № 9566</t>
  </si>
  <si>
    <t>14-ТУ-08488-2023</t>
  </si>
  <si>
    <t>29.06.2023 17:45:10</t>
  </si>
  <si>
    <t>Здание на опасном производственном объекте 4-го класса опасности, где установлены мостовые краны рег.№№ 11496, 11495</t>
  </si>
  <si>
    <t>14-ЗС-08489-2023</t>
  </si>
  <si>
    <t>29.06.2023 17:46:02</t>
  </si>
  <si>
    <t>Юго-Западная дирекция по эксплуатации путевых машин-структурное подразделение дирекции по эксплуатации путевых машин-структурного подразделения центральной дирекции инфраструктуры-филиала ОАО "РЖД"</t>
  </si>
  <si>
    <t>Грузоподъемный кран мотовоза МПТ-4, зав. № 393, рег. № 12823</t>
  </si>
  <si>
    <t>14-ТУ-08490-2023</t>
  </si>
  <si>
    <t>29.06.2023 17:47:52</t>
  </si>
  <si>
    <t>Грузоподъемный кран мотовоза МПТ-4, зав. № 628, рег. № 12821</t>
  </si>
  <si>
    <t>14-ТУ-08491-2023</t>
  </si>
  <si>
    <t>29.06.2023 17:51:01</t>
  </si>
  <si>
    <t>Грузоподъемный кран мотовоза МПТ-4, зав. № 205, рег. № 12810</t>
  </si>
  <si>
    <t>14-ТУ-08492-2023</t>
  </si>
  <si>
    <t>29.06.2023 17:53:05</t>
  </si>
  <si>
    <t>Техническое перевооружение опасного производственного объекта «Техническое перевооружение «элеватора рег. № А14-00005-0002», «цеха по производству муки рег. № А14-00005-0003», эксплуатируемых АО «Деметра», расположенного по адресу: Тамбовская обл., г. Тамбов, ул. Студенецкая, д. 7»</t>
  </si>
  <si>
    <t>Акционерное общество "Деметра",
Акционерное общество "Деметра"</t>
  </si>
  <si>
    <t>14-ТП-08493-2023</t>
  </si>
  <si>
    <t>29.06.2023 18:33:57</t>
  </si>
  <si>
    <t>Паровой котёл Е-1/9-1Г зав. № М-044283, рег. № 10133</t>
  </si>
  <si>
    <t>14-ТУ-08494-2023</t>
  </si>
  <si>
    <t>29.06.2023 18:36:59</t>
  </si>
  <si>
    <t>Общество с ограниченной ответственностью "Предприятие "Управляющая компания"</t>
  </si>
  <si>
    <t xml:space="preserve">ликвидацию опасного
производственного объекта 
ООО «Предприятие «Управляющая компания»
«Площадка нефтебазы по хранению и перевалки нефти и нефтепродуктов, Тамбовская область, г. Жердевка, ул. М.Горького, 1а»
(рег. № А13-03049-0005 от 10.08.2007, III класс опасности) по адресу: 
393671, Тамбовская область, г. Жердевка, ул. М.Горького, 1а 
№ 389957-BMK-PRF.Л.05 «Площадка нефтебазы по хранению и перевалке нефти и нефтепродуктов, Тамбовская область, г. Жердевка, ул. М.Горького, 1а по адресу: 393671, Тамбовская область, г. Жердевка, ул. М.Горького, 1а»
</t>
  </si>
  <si>
    <t xml:space="preserve">АЭ.23.01523.007; </t>
  </si>
  <si>
    <t>14-ДК-08495-2023</t>
  </si>
  <si>
    <t>29.06.2023 18:40:05</t>
  </si>
  <si>
    <t>Сосуд Гидролизер CH 2820-S, зав. № 178968, рег. № 17346, применяемый на ОПО Площадка цеха технических фабрикантов Комплекса цеха по убою «Комплекса по производству и переработке мяса птицы (бройлер) по Тамбовской области», рег. № А14-03342-0016 по адресу: Тамбовская область, Токаревский район, р.п. Токаревка улица Промзона, с кадастровым номером 68:21:0000000:843.</t>
  </si>
  <si>
    <t>14-ТУ-08515-2023</t>
  </si>
  <si>
    <t>30.06.2023 9:13:45</t>
  </si>
  <si>
    <t>Сосуд Supercookor 90U, зав. № 15-1039, рег. № 17345, применяемый на ОПО Площадка цеха технических фабрикантов Комплекса цеха по убою «Комплекса по производству и переработке мяса птицы (бройлер) по Тамбовской области», рег. № А14-03342-0016 по адресу: Тамбовская область, Токаревский район, р.п. Токаревка улица Промзона, с кадастровым номером 68:21:0000000:843.</t>
  </si>
  <si>
    <t>14-ТУ-08517-2023</t>
  </si>
  <si>
    <t>30.06.2023 9:14:27</t>
  </si>
  <si>
    <t>Газорегуляторная установка (ГРУ-03М-У1 зав. № 1201)</t>
  </si>
  <si>
    <t>Общество с ограниченной ответственностью "Модульные котельные - Н"</t>
  </si>
  <si>
    <t>14-ТУ-08537-2023</t>
  </si>
  <si>
    <t>30.06.2023 15:43:09</t>
  </si>
  <si>
    <t>Газовое оборудование двух водогрейных котлов Viessmann-0,78 (Vitoplex 100) и внутренний газопровод котельной</t>
  </si>
  <si>
    <t>14-ТУ-08538-2023</t>
  </si>
  <si>
    <t>30.06.2023 15:44:05</t>
  </si>
  <si>
    <t>техническое устройство, применяемое на опасном производственном объекте – арматура фонтанная АФК1Э-65х140, установленная на скважине № 5146 куст 163А Суторминского месторождения Акционерного общества «Газпромнефть-Ноябрьскнефтегаз»</t>
  </si>
  <si>
    <t>14-ТУ-08539-2023</t>
  </si>
  <si>
    <t>30.06.2023 15:56:25</t>
  </si>
  <si>
    <t>техническое устройство, применяемое на опасном производственном объекте – арматура фонтанная АФК 65х140, установленная на скважине № 4401Б куст 30Б Суторминского месторождения Акционерного общества «Газпромнефть-Ноябрьскнефтегаз»</t>
  </si>
  <si>
    <t>14-ТУ-08540-2023</t>
  </si>
  <si>
    <t>30.06.2023 16:16:01</t>
  </si>
  <si>
    <t>Техническое перевооружение опасного производственного объекта «Техническое перевооружение «механизированного склада бестарного напольного хранения» рег. № А14-03122-0003, IV класса опасности, эксплуатируемого ООО «Староюрьевский элеватор», расположенного по адресу: Тамбовская обл., Староюрьевский район, с. Староюрьево, ул.
Элеваторная, д. 22</t>
  </si>
  <si>
    <t>14-ТП-08651-2023</t>
  </si>
  <si>
    <t>03.07.2023 16:18:04</t>
  </si>
  <si>
    <t>ЗАКЛЮЧЕНИЕ ЭКСПЕРТИЗЫ
ПРОМЫШЛЕННОЙ БЕЗОПАСНОСТИ № 23-266
на техническое устройство, применяемое на опасном производственном
объекте:
Бассейн вымочки №15,
принадлежащая цеху № 5</t>
  </si>
  <si>
    <t>14-ТУ-08739-2023</t>
  </si>
  <si>
    <t>04.07.2023 16:00:26</t>
  </si>
  <si>
    <t>ЗАКЛЮЧЕНИЕ ЭКСПЕРТИЗЫ
ПРОМЫШЛЕННОЙ БЕЗОПАСНОСТИ № 23-265
на техническое устройство, применяемое на опасном производственном
объекте:
Бассейн вымочки №12,
принадлежащая цеху № 5</t>
  </si>
  <si>
    <t>14-ТУ-08740-2023</t>
  </si>
  <si>
    <t>04.07.2023 16:01:50</t>
  </si>
  <si>
    <t>Мерник технический ММТ-75У</t>
  </si>
  <si>
    <t>14-ТУ-08741-2023</t>
  </si>
  <si>
    <t>04.07.2023 16:03:07</t>
  </si>
  <si>
    <t>ЗАКЛЮЧЕНИЕ ЭКСПЕРТИЗЫ
ПРОМЫШЛЕННОЙ БЕЗОПАСНОСТИ № 23-268
на техническое устройство, применяемое на опасном производственном
объекте:
Бассейн вымочки №17,
принадлежащая цеху № 5</t>
  </si>
  <si>
    <t>14-ТУ-08742-2023</t>
  </si>
  <si>
    <t>04.07.2023 16:05:31</t>
  </si>
  <si>
    <t>ЗАКЛЮЧЕНИЕ ЭКСПЕРТИЗЫ
ПРОМЫШЛЕННОЙ БЕЗОПАСНОСТИ № 23-269
на техническое устройство, применяемое на опасном производственном
объекте:
Бассейн вымочки №18,
принадлежащая цеху № 5</t>
  </si>
  <si>
    <t>14-ТУ-08743-2023</t>
  </si>
  <si>
    <t>04.07.2023 16:30:06</t>
  </si>
  <si>
    <t>ЗАКЛЮЧЕНИЕ ЭКСПЕРТИЗЫ
ПРОМЫШЛЕННОЙ БЕЗОПАСНОСТИ № 23-271
на техническое устройство, применяемое на опасном производственном
объекте:
Бассейн вымочки №20,
принадлежащая цеху № 5</t>
  </si>
  <si>
    <t>14-ТУ-08744-2023</t>
  </si>
  <si>
    <t>04.07.2023 16:31:04</t>
  </si>
  <si>
    <t>Заключение экспертизы промышленной
безопасности на техническое устройство: железнодорожный крытый вагон модели
11-274, зав. № 910, инв. № 63114, применяемое на опасном производственном
объекте: «Участок транспортирования опасных веществ» ФКП ТПЗ</t>
  </si>
  <si>
    <t>Акционерное обществоНаучно-производственноеобъединение «Техкранэнерго»</t>
  </si>
  <si>
    <t>14-ТУ-08745-2023</t>
  </si>
  <si>
    <t>04.07.2023 16:32:49</t>
  </si>
  <si>
    <t>Заключение экспертизы промышленной
безопасности на техническое устройство: железнодорожный крытый вагон модели
11-217, зав. № 369, инв. № 63431, применяемое на опасном производственном
объекте: «Участок транспортирования опасных веществ» ФКП ТПЗ</t>
  </si>
  <si>
    <t>14-ТУ-08746-2023</t>
  </si>
  <si>
    <t>04.07.2023 16:34:34</t>
  </si>
  <si>
    <t>Заключение экспертизы промышленной безопасности рег. № НПО-2022/0958-2 на техническое устройство автомобиль ЗиЛ-431510 гос. рег. знак А889НК68, принадлежащий Федеральному казенному предприятию "Тамбовский пороховой завод", г. Котовск, Тамбовская область</t>
  </si>
  <si>
    <t>14-ТУ-08785-2023</t>
  </si>
  <si>
    <t>05.07.2023 10:07:16</t>
  </si>
  <si>
    <t>ЗАКЛЮЧЕНИЕ
ЭКСПЕРТИЗЫ
ПРОМЫШЛЕННОЙ
БЕЗОПАСНОСТИ № 274-1-22ПБ-38
на
техническое устройство, применяемое на опасном производственном объекте:
Мерник
спирта зав. № б/н, сх. № 4/33,34 рег. № 4246, здание № 75,
принадлежащий цеху № 5</t>
  </si>
  <si>
    <t>Акционерное общество«ВО «Безопасность»</t>
  </si>
  <si>
    <t>14-ТУ-08889-2023</t>
  </si>
  <si>
    <t>06.07.2023 12:01:57</t>
  </si>
  <si>
    <t>ЗАКЛЮЧЕНИЕ
ЭКСПЕРТИЗЫ
ПРОМЫШЛЕННОЙ
БЕЗОПАСНОСТИ № 269-1-22ПБ-38
на
техническое устройство, применяемое на опасном производственном объекте:
Мерник
спирта зав. № б/н, сх. № 3/34, рег. № 4245, здание № 75,
принадлежащий цеху № 5</t>
  </si>
  <si>
    <t>14-ТУ-08910-2023</t>
  </si>
  <si>
    <t>06.07.2023 14:49:12</t>
  </si>
  <si>
    <t>ЗАКЛЮЧЕНИЕ
ЭКСПЕРТИЗЫ
ПРОМЫШЛЕННОЙ
БЕЗОПАСНОСТИ № 267-1-22ПБ-38
на
техническое устройство, применяемое на опасном производственном объекте:
Мерник
спирта зав. № б/н, сх. № 3/33, рег. № 4244, здание № 75,
принадлежащий цеху № 5</t>
  </si>
  <si>
    <t>14-ТУ-08911-2023</t>
  </si>
  <si>
    <t>06.07.2023 14:51:02</t>
  </si>
  <si>
    <t>ЗАКЛЮЧЕНИЕ
ЭКСПЕРТИЗЫ
ПРОМЫШЛЕННОЙ
БЕЗОПАСНОСТИ № 228-1-22ПБ-38
на
техническое устройство, применяемое на опасном производственном объекте:
Мерник
спирта зав. № б/н, сх. № 3/14, рег. № 4242, здание № 75,
принадлежащий цеху № 5</t>
  </si>
  <si>
    <t>14-ТУ-08912-2023</t>
  </si>
  <si>
    <t>06.07.2023 14:51:58</t>
  </si>
  <si>
    <t>ЗАКЛЮЧЕНИЕ
ЭКСПЕРТИЗЫ
ПРОМЫШЛЕННОЙ
БЕЗОПАСНОСТИ № 227-1-22ПБ-38
на
техническое устройство, применяемое на опасном производственном объекте:
Мерник
спирта зав. № б/н, сх. № 4/15,16, рег. № 4241, здание № 75,
принадлежащий цеху № 5</t>
  </si>
  <si>
    <t>14-ТУ-08913-2023</t>
  </si>
  <si>
    <t>06.07.2023 14:52:59</t>
  </si>
  <si>
    <t>ЗАКЛЮЧЕНИЕ
ЭКСПЕРТИЗЫ
ПРОМЫШЛЕННОЙ
БЕЗОПАСНОСТИ № 226-1-22ПБ-38
на
техническое устройство, применяемое на опасном производственном объекте:
Мерник
спирта зав. № б/н, сх. № 4/13,14, рег. № 4240, здание № 75,
принадлежащий цеху № 5</t>
  </si>
  <si>
    <t>14-ТУ-08914-2023</t>
  </si>
  <si>
    <t>06.07.2023 14:53:52</t>
  </si>
  <si>
    <t>ЗАКЛЮЧЕНИЕ
ЭКСПЕРТИЗЫ
ПРОМЫШЛЕННОЙ
БЕЗОПАСНОСТИ № 224-1-22ПБ-38
на
техническое устройство, применяемое на опасном производственном объекте:
Мерник
спирта зав. № б/н, сх. № 4/9,10, рег. № 4239, здание № 75,
принадлежащий цеху № 5</t>
  </si>
  <si>
    <t>14-ТУ-08915-2023</t>
  </si>
  <si>
    <t>06.07.2023 14:54:59</t>
  </si>
  <si>
    <t>ЗАКЛЮЧЕНИЕ
ЭКСПЕРТИЗЫ
ПРОМЫШЛЕННОЙ
БЕЗОПАСНОСТИ № 223-1-22ПБ-38
на
техническое устройство, применяемое на опасном производственном объекте:
Мерник
спирта зав. № б/н, сх. № 3/16, рег. № 4238, здание № 75,
принадлежащий цеху № 5</t>
  </si>
  <si>
    <t>14-ТУ-08916-2023</t>
  </si>
  <si>
    <t>06.07.2023 14:55:54</t>
  </si>
  <si>
    <t>ЗАКЛЮЧЕНИЕ
ЭКСПЕРТИЗЫ
ПРОМЫШЛЕННОЙ
БЕЗОПАСНОСТИ № 222-1-22ПБ-38
на
техническое устройство, применяемое на опасном производственном объекте:
Мерник
спирта зав. № б/н, сх. № 3/15, рег. № 4237, здание № 75,
принадлежащий цеху № 5</t>
  </si>
  <si>
    <t>14-ТУ-08917-2023</t>
  </si>
  <si>
    <t>06.07.2023 14:56:46</t>
  </si>
  <si>
    <t>ЗАКЛЮЧЕНИЕ
ЭКСПЕРТИЗЫ
ПРОМЫШЛЕННОЙ
БЕЗОПАСНОСТИ № 221-1-22ПБ-38
на
техническое устройство, применяемое на опасном производственном объекте:
Мерник
спирта зав. № б/н, сх. № 3/13, рег. № 4236, здание № 75,
принадлежащий цеху № 5</t>
  </si>
  <si>
    <t>14-ТУ-08918-2023</t>
  </si>
  <si>
    <t>06.07.2023 14:57:42</t>
  </si>
  <si>
    <t>ЗАКЛЮЧЕНИЕ
ЭКСПЕРТИЗЫ
ПРОМЫШЛЕННОЙ
БЕЗОПАСНОСТИ № 219-1-22ПБ-38
на
техническое устройство, применяемое на опасном производственном объекте:
Мерник
спирта зав. № б/н, сх. № 27/40, рег. № 4225, здание № 77
принадлежащий цеху № 5</t>
  </si>
  <si>
    <t>14-ТУ-08919-2023</t>
  </si>
  <si>
    <t>06.07.2023 14:58:33</t>
  </si>
  <si>
    <t>ЗАКЛЮЧЕНИЕ
ЭКСПЕРТИЗЫ
ПРОМЫШЛЕННОЙ
БЕЗОПАСНОСТИ № 218-1-22ПБ-38
на
техническое устройство, применяемое на опасном производственном объекте:
Мерник
спирта зав. № б/н, сх. № 27/39, рег. № 4224, здание № 77
принадлежащий цеху № 5</t>
  </si>
  <si>
    <t>14-ТУ-08920-2023</t>
  </si>
  <si>
    <t>06.07.2023 14:59:29</t>
  </si>
  <si>
    <t>ЗАКЛЮЧЕНИЕ
ЭКСПЕРТИЗЫ
ПРОМЫШЛЕННОЙ
БЕЗОПАСНОСТИ № 217-1-22ПБ-38
на
техническое устройство, применяемое на опасном производственном объекте:
Мерник
спирта зав. № б/н, сх. № 27/38, рег. № 4223, здание № 77
принадлежащий цеху № 5</t>
  </si>
  <si>
    <t>14-ТУ-08921-2023</t>
  </si>
  <si>
    <t>06.07.2023 15:00:31</t>
  </si>
  <si>
    <t>ЗАКЛЮЧЕНИЕ
ЭКСПЕРТИЗЫ
ПРОМЫШЛЕННОЙ
БЕЗОПАСНОСТИ № 216-1-22ПБ-38
на
техническое устройство, применяемое на опасном производственном объекте:
Мерник
спирта зав. № б/н, сх. № 27/37, рег. № 4222, здание № 77
принадлежащий цеху № 5</t>
  </si>
  <si>
    <t>14-ТУ-08923-2023</t>
  </si>
  <si>
    <t>06.07.2023 15:03:00</t>
  </si>
  <si>
    <t>ЗАКЛЮЧЕНИЕ
ЭКСПЕРТИЗЫ
ПРОМЫШЛЕННОЙ
БЕЗОПАСНОСТИ № 215-1-22ПБ-38
на
техническое устройство, применяемое на опасном производственном объекте:
Мерник
спирта зав. № б/н, сх. № 3/12, рег. № 4235, здание № 75,
принадлежащий цеху № 5</t>
  </si>
  <si>
    <t>14-ТУ-08930-2023</t>
  </si>
  <si>
    <t>06.07.2023 15:58:58</t>
  </si>
  <si>
    <t>ЗАКЛЮЧЕНИЕ
ЭКСПЕРТИЗЫ
ПРОМЫШЛЕННОЙ
БЕЗОПАСНОСТИ № 214-1-22ПБ-38
на
техническое устройство, применяемое на опасном производственном объекте:
Мерник
спирта зав. № б/н, сх. № 3/11, рег. № 4234, здание № 75,
принадлежащий цеху № 5</t>
  </si>
  <si>
    <t>14-ТУ-08931-2023</t>
  </si>
  <si>
    <t>06.07.2023 15:59:52</t>
  </si>
  <si>
    <t>ЗАКЛЮЧЕНИЕ
ЭКСПЕРТИЗЫ
ПРОМЫШЛЕННОЙ
БЕЗОПАСНОСТИ № 213-1-22ПБ-38
на
техническое устройство, применяемое на опасном производственном объекте:
Мерник
спирта зав. № б/н, сх. № 3/10, рег. № 4233, здание № 75,
принадлежащий цеху № 5</t>
  </si>
  <si>
    <t>14-ТУ-08932-2023</t>
  </si>
  <si>
    <t>06.07.2023 16:00:50</t>
  </si>
  <si>
    <t>ЗАКЛЮЧЕНИЕ
ЭКСПЕРТИЗЫ
ПРОМЫШЛЕННОЙ
БЕЗОПАСНОСТИ № 212-1-22ПБ-38
на
техническое устройство, применяемое на опасном производственном объекте:
Мерник
спирта зав. № б/н, сх. № 3/9, рег. № 4232, здание № 75,
принадлежащий цеху № 5</t>
  </si>
  <si>
    <t>14-ТУ-08933-2023</t>
  </si>
  <si>
    <t>06.07.2023 16:01:52</t>
  </si>
  <si>
    <t>ЗАКЛЮЧЕНИЕ
ЭКСПЕРТИЗЫ
ПРОМЫШЛЕННОЙ
БЕЗОПАСНОСТИ № 211-1-22ПБ-38
на
техническое устройство, применяемое на опасном производственном объекте:
Мерник
спирта зав. № б/н, сх. № 27/24, рег. № 4231, здание № 77,
принадлежащий цеху № 5</t>
  </si>
  <si>
    <t>14-ТУ-08934-2023</t>
  </si>
  <si>
    <t>06.07.2023 16:02:51</t>
  </si>
  <si>
    <t>ЗАКЛЮЧЕНИЕ
ЭКСПЕРТИЗЫ
ПРОМЫШЛЕННОЙ
БЕЗОПАСНОСТИ № 210-1-22ПБ-38
на
техническое устройство, применяемое на опасном производственном объекте:
Мерник
спирта зав. № б/н, сх. № 27/23, рег. № 4230, здание № 77,
принадлежащий цеху № 5</t>
  </si>
  <si>
    <t>14-ТУ-08936-2023</t>
  </si>
  <si>
    <t>06.07.2023 16:03:46</t>
  </si>
  <si>
    <t>ЗАКЛЮЧЕНИЕ ЭКСПЕРТИЗЫ
ПРОМЫШЛЕННОЙ БЕЗОПАСНОСТИ № 136-1-22ПБ-37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рег.№20/5 от емкости приготовления
щелочи до напорных баков поз.19, 19/1 здание 55</t>
  </si>
  <si>
    <t>14-ЗС-08938-2023</t>
  </si>
  <si>
    <t>06.07.2023 16:04:42</t>
  </si>
  <si>
    <t>ЗАКЛЮЧЕНИЕ ЭКСПЕРТИЗЫ
ПРОМЫШЛЕННОЙ БЕЗОПАСНОСТИ №
134-1-22ПБ-37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рег.№9 транспортировки азотной кислоты
из мерников №№6,7 в смесители РКС №№ 1,2,3,4 поз.7 здание 36</t>
  </si>
  <si>
    <t>14-ЗС-08939-2023</t>
  </si>
  <si>
    <t>06.07.2023 16:05:41</t>
  </si>
  <si>
    <t>ЗАКЛЮЧЕНИЕ ЭКСПЕРТИЗЫ
ПРОМЫШЛЕННОЙ БЕЗОПАСНОСТИ № 129-1-22ПБ-37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рег.№5 отработанной кислотной смеси от
шнек-фильтра №1 поз.22 в смесители рабочей кислотной смеси №1, 2, 3, 4, поз.7
здание 37</t>
  </si>
  <si>
    <t>14-ЗС-08940-2023</t>
  </si>
  <si>
    <t>06.07.2023 16:06:39</t>
  </si>
  <si>
    <t>Заключение экспертизы промышленной безопасности рег. № НПО-2022/0958-1 на техническое устройство автомобиль МАЗ-53371 гос. рег. знак Н423НА68, принадлежащий Федеральному казенному предприятию "Тамбовский пороховой завод", г. Котовск, Тамбовская область</t>
  </si>
  <si>
    <t>14-ТУ-08942-2023</t>
  </si>
  <si>
    <t>06.07.2023 16:08:27</t>
  </si>
  <si>
    <t>14-ТУ-08943-2023</t>
  </si>
  <si>
    <t>06.07.2023 16:09:24</t>
  </si>
  <si>
    <t>14-ТУ-08944-2023</t>
  </si>
  <si>
    <t>06.07.2023 16:10:46</t>
  </si>
  <si>
    <t>техническое устройство, применяемое на опасном производственном объекте – арматура фонтанная АФК 65х140, установленная на скважине № 216 куст 3 Средне-Итурского месторождения Акционерного общества «Газпромнефть-Ноябрьскнефтегаз»</t>
  </si>
  <si>
    <t>14-ТУ-08945-2023</t>
  </si>
  <si>
    <t>06.07.2023 16:12:15</t>
  </si>
  <si>
    <t>ЗАКЛЮЧЕНИЕ
ЭКСПЕРТИЗЫ
ПРОМЫШЛЕННОЙ
БЕЗОПАСНОСТИ № 208-1-22ПБ-38
на
техническое устройство, применяемое на опасном производственном объекте:
Мерник
спирта зав. № б/н, сх. № 27/21, рег. № 4228, здание № 77,
принадлежащий цеху № 5</t>
  </si>
  <si>
    <t>14-ТУ-08946-2023</t>
  </si>
  <si>
    <t>06.07.2023 16:13:03</t>
  </si>
  <si>
    <t>ЗАКЛЮЧЕНИЕ
ЭКСПЕРТИЗЫ
ПРОМЫШЛЕННОЙ
БЕЗОПАСНОСТИ № 207-1-22ПБ-38
на
техническое устройство, применяемое на опасном производственном объекте:
Мерник
спирта зав. № б/н, сх. № 26/23, 24, рег. № 4227, здание № 77,
принадлежащий цеху № 5</t>
  </si>
  <si>
    <t>14-ТУ-08947-2023</t>
  </si>
  <si>
    <t>06.07.2023 16:13:53</t>
  </si>
  <si>
    <t>ЗАКЛЮЧЕНИЕ
ЭКСПЕРТИЗЫ
ПРОМЫШЛЕННОЙ
БЕЗОПАСНОСТИ № 206-1-22ПБ-38
на
техническое устройство, применяемое на опасном производственном объекте:
Мерник
спирта зав. № б/н, сх. № 27/33, рег. № 4220, здание № 77
принадлежащий цеху № 5</t>
  </si>
  <si>
    <t>14-ТУ-08948-2023</t>
  </si>
  <si>
    <t>06.07.2023 16:14:55</t>
  </si>
  <si>
    <t>ЗАКЛЮЧЕНИЕ
ЭКСПЕРТИЗЫ
ПРОМЫШЛЕННОЙ
БЕЗОПАСНОСТИ № 205-1-22ПБ-38
на
техническое устройство, применяемое на опасном производственном объекте:
Мерник
спирта зав. № б/н, сх. № 27/32, рег. № 4219, здание № 77
принадлежащий цеху № 5</t>
  </si>
  <si>
    <t>14-ТУ-08949-2023</t>
  </si>
  <si>
    <t>06.07.2023 16:15:46</t>
  </si>
  <si>
    <t>ЗАКЛЮЧЕНИЕ
ЭКСПЕРТИЗЫ
ПРОМЫШЛЕННОЙ
БЕЗОПАСНОСТИ № 204-1-22ПБ-38
на
техническое устройство, применяемое на опасном производственном объекте:
Мерник
спирта зав. № б/н, сх. № 27/31, рег. № 4218, здание № 77
принадлежащий цеху № 5</t>
  </si>
  <si>
    <t>14-ТУ-08950-2023</t>
  </si>
  <si>
    <t>06.07.2023 16:16:40</t>
  </si>
  <si>
    <t>ЗАКЛЮЧЕНИЕ
ЭКСПЕРТИЗЫ
ПРОМЫШЛЕННОЙ
БЕЗОПАСНОСТИ № 203-1-22ПБ-38
на
техническое устройство, применяемое на опасном производственном объекте:
Мерник
спирта зав. № б/н, сх. № 26/39, 40, рег. № 4217, здание № 77
принадлежащий цеху № 5</t>
  </si>
  <si>
    <t>14-ТУ-08951-2023</t>
  </si>
  <si>
    <t>06.07.2023 16:17:42</t>
  </si>
  <si>
    <t>ЗАКЛЮЧЕНИЕ
ЭКСПЕРТИЗЫ
ПРОМЫШЛЕННОЙ
БЕЗОПАСНОСТИ № 202-1-22ПБ-38
на
техническое устройство, применяемое на опасном производственном объекте:
 Мерник спирта зав. № б/н,
сх. № 26/37, 38, рег. № 4216, здание № 77 
принадлежащий цеху № 5</t>
  </si>
  <si>
    <t>14-ТУ-08952-2023</t>
  </si>
  <si>
    <t>06.07.2023 16:18:55</t>
  </si>
  <si>
    <t>ЗАКЛЮЧЕНИЕ
ЭКСПЕРТИЗЫ
ПРОМЫШЛЕННОЙ
БЕЗОПАСНОСТИ № 201-1-22ПБ-38
на
техническое устройство, применяемое на опасном производственном объекте:
Мерник
спирта зав. № б/н, сх. № 27/34, рег. № 4221, здание № 77
принадлежащий цеху № 5</t>
  </si>
  <si>
    <t>14-ТУ-08953-2023</t>
  </si>
  <si>
    <t>06.07.2023 16:20:00</t>
  </si>
  <si>
    <t>ЗАКЛЮЧЕНИЕ
ЭКСПЕРТИЗЫ
ПРОМЫШЛЕННОЙ
БЕЗОПАСНОСТИ № 200-1-22ПБ-38
на
техническое устройство, применяемое на опасном производственном объекте:
Мерник
спирта зав. № б/н, сх. № 26/33, 34, рег. № 4215, здание № 77
принадлежащий цеху № 5</t>
  </si>
  <si>
    <t>14-ТУ-08954-2023</t>
  </si>
  <si>
    <t>06.07.2023 16:21:26</t>
  </si>
  <si>
    <t>ЗАКЛЮЧЕНИЕ
ЭКСПЕРТИЗЫ
ПРОМЫШЛЕННОЙ
БЕЗОПАСНОСТИ № 198-1-22ПБ-38
на
техническое устройство, применяемое на опасном производственном объекте:
Мерник
спирта зав. № б/н, сх. № 26/21, 22, рег. № 4226, здание № 77,
принадлежащий цеху № 5</t>
  </si>
  <si>
    <t>14-ТУ-08955-2023</t>
  </si>
  <si>
    <t>06.07.2023 16:22:20</t>
  </si>
  <si>
    <t>ЗАКЛЮЧЕНИЕ
ЭКСПЕРТИЗЫ
ПРОМЫШЛЕННОЙ
БЕЗОПАСНОСТИ № 194-1-22ПБ-38
на
техническое устройство, применяемое на опасном производственном объекте:
Мерник
спирта зав. № б/н, сх. № 26/31, 32, рег. № 4214, здание № 77
принадлежащий цеху № 5</t>
  </si>
  <si>
    <t>14-ТУ-08956-2023</t>
  </si>
  <si>
    <t>06.07.2023 16:23:24</t>
  </si>
  <si>
    <t>ЗАКЛЮЧЕНИЕ
ЭКСПЕРТИЗЫ
ПРОМЫШЛЕННОЙ
БЕЗОПАСНОСТИ № 209-1-22ПБ-38
на
техническое устройство, применяемое на опасном производственном объекте:
Мерник
спирта зав. № б/н, сх. № 27/22, рег. № 4229, здание № 77,
принадлежащий цеху № 5</t>
  </si>
  <si>
    <t>14-ТУ-08957-2023</t>
  </si>
  <si>
    <t>06.07.2023 16:26:14</t>
  </si>
  <si>
    <t>документация на консервацию опасного производственного объекта – продление консервации скважины № 346 куст 8 Западно-Суторминского месторождения Акционерного общества «Газпромнефть-Ноябрьскнефтегаз»</t>
  </si>
  <si>
    <t>14-ДК-08958-2023</t>
  </si>
  <si>
    <t>06.07.2023 16:27:41</t>
  </si>
  <si>
    <t>Мерник технический К7-ВМА</t>
  </si>
  <si>
    <t>14-ТУ-08959-2023</t>
  </si>
  <si>
    <t>06.07.2023 16:28:31</t>
  </si>
  <si>
    <t>Мерник типа 787</t>
  </si>
  <si>
    <t>14-ТУ-08978-2023</t>
  </si>
  <si>
    <t>07.07.2023 8:34:51</t>
  </si>
  <si>
    <t>техническое устройство, применяемое на опасном производственном объекте: емкость рег. № 1716, тех. № D2515</t>
  </si>
  <si>
    <t>14-ТУ-08979-2023</t>
  </si>
  <si>
    <t>07.07.2023 8:37:24</t>
  </si>
  <si>
    <t>техническое устройство, применяемое на опасном производственном объекте: емкость рег. № 1815, тех. № R2503А, зав. № 4150</t>
  </si>
  <si>
    <t>14-ТУ-08980-2023</t>
  </si>
  <si>
    <t>07.07.2023 8:38:08</t>
  </si>
  <si>
    <t>техническое устройство, применяемое на опасном производственном объекте: вакуумная ло-вушка тех. № LV2106A, зав. № 4338</t>
  </si>
  <si>
    <t>14-ТУ-08981-2023</t>
  </si>
  <si>
    <t>07.07.2023 8:39:52</t>
  </si>
  <si>
    <t xml:space="preserve">техническое устройство, применяемое на опасном производственном объекте: емкость рег. № 1072, тех. № Д1151А, 
зав. № 81175
</t>
  </si>
  <si>
    <t>14-ТУ-08982-2023</t>
  </si>
  <si>
    <t>07.07.2023 8:40:55</t>
  </si>
  <si>
    <t>техническое устройство, применяемое на опасном производственном объекте: емкость рег. № 1085, тех. № D1051, зав. № 2828</t>
  </si>
  <si>
    <t>14-ТУ-08983-2023</t>
  </si>
  <si>
    <t>07.07.2023 8:41:46</t>
  </si>
  <si>
    <t>техническое устройство, применяемое на опасном производственном объекте: емкость рег. № 1191, тех. № Д601В, зав. № 3265</t>
  </si>
  <si>
    <t>14-ТУ-08984-2023</t>
  </si>
  <si>
    <t>07.07.2023 8:55:40</t>
  </si>
  <si>
    <t>техническое устройство, применяемое на опасном производственном объекте: емкость рег. № 1192, тех. № Д601А, зав. № 3266</t>
  </si>
  <si>
    <t>14-ТУ-08985-2023</t>
  </si>
  <si>
    <t>07.07.2023 8:56:17</t>
  </si>
  <si>
    <t>техническое устройство, применяемое на опасном производственном объекте: флорентий-ский сосуд рег. № 1456, тех. № D2508</t>
  </si>
  <si>
    <t>14-ТУ-08997-2023</t>
  </si>
  <si>
    <t>07.07.2023 11:36:00</t>
  </si>
  <si>
    <t>Техническое устройство, применяемое на опасном производственном объекте: гидрозатвор рег. № 1624, тех. № Д1251/1</t>
  </si>
  <si>
    <t>14-ТУ-08998-2023</t>
  </si>
  <si>
    <t>07.07.2023 13:04:03</t>
  </si>
  <si>
    <t>Техническое устройство, применяемое на опасном производственном объекте: гидрозатвор рег. № 1623, тех. № Д501/5</t>
  </si>
  <si>
    <t>14-ТУ-08999-2023</t>
  </si>
  <si>
    <t>07.07.2023 13:04:59</t>
  </si>
  <si>
    <t>Техническое устройство, применяемое на опасном производственном объекте: гидрозатвор рег. № 1622, тех. № Д501/4</t>
  </si>
  <si>
    <t>14-ТУ-09000-2023</t>
  </si>
  <si>
    <t>07.07.2023 13:05:48</t>
  </si>
  <si>
    <t>Техническое устройство, применяемое на опасном производственном объекте: гидрозатвор рег. № 1621, тех. № Д501/3</t>
  </si>
  <si>
    <t>14-ТУ-09001-2023</t>
  </si>
  <si>
    <t>07.07.2023 13:06:35</t>
  </si>
  <si>
    <t>Техническое устройство, применяемое на опасном производственном объекте: гидрозатвор рег. № 1620, тех. № Д501/2</t>
  </si>
  <si>
    <t>14-ТУ-09002-2023</t>
  </si>
  <si>
    <t>07.07.2023 13:07:13</t>
  </si>
  <si>
    <t>Техническое устройство, применяемое на опасном производственном объекте: гидрозатвор рег. № 1619, тех. № Д501/1</t>
  </si>
  <si>
    <t>14-ТУ-09003-2023</t>
  </si>
  <si>
    <t>07.07.2023 13:08:56</t>
  </si>
  <si>
    <t>Техническое устройство, применяемое на опасном производственном объекте: ловушка рег. № 1152, тех. № DF2508, зав. № 12</t>
  </si>
  <si>
    <t>14-ТУ-09004-2023</t>
  </si>
  <si>
    <t>07.07.2023 13:12:35</t>
  </si>
  <si>
    <t>14-ТУ-09005-2023</t>
  </si>
  <si>
    <t>07.07.2023 13:13:53</t>
  </si>
  <si>
    <t>техническое устройство, применяемое на опасном производственном объекте: вакуумная ло-вушка тех. № LV2106B</t>
  </si>
  <si>
    <t>14-ТУ-09006-2023</t>
  </si>
  <si>
    <t>07.07.2023 13:18:11</t>
  </si>
  <si>
    <t>14-ТУ-09007-2023</t>
  </si>
  <si>
    <t>07.07.2023 13:19:06</t>
  </si>
  <si>
    <t>14-ТУ-09008-2023</t>
  </si>
  <si>
    <t>07.07.2023 13:20:11</t>
  </si>
  <si>
    <t>Акционерное общество "Ремонттрубопроводтехника"</t>
  </si>
  <si>
    <t>Кран грузоподъемный мостовой, зав. № 313/13.340, рег. № 11982</t>
  </si>
  <si>
    <t>14-ТУ-09019-2023</t>
  </si>
  <si>
    <t>10.07.2023 10:01:54</t>
  </si>
  <si>
    <t>Кран грузоподъемный мостовой, зав. № 313/13.350, рег. № 11983</t>
  </si>
  <si>
    <t>14-ТУ-09020-2023</t>
  </si>
  <si>
    <t>10.07.2023 10:02:32</t>
  </si>
  <si>
    <t>Кран грузоподъемный мостовой, зав. № 313/13.610, рег. № 11981</t>
  </si>
  <si>
    <t>14-ТУ-09021-2023</t>
  </si>
  <si>
    <t>10.07.2023 10:03:06</t>
  </si>
  <si>
    <t>ФИЛИАЛ ОАО «РЖД» ТРАНСЭНЕРГО  ЮГО-ВОСТОЧНАЯ ДИРЕКЦИЯ  ПО ЭНЕРГООБЕСПЕЧЕНИЮ  МИЧУРИНСКАЯ ДИСТАНЦИЯ ЭЛЕКТРОСНАБЖЕНИЯ"</t>
  </si>
  <si>
    <t>Кран стреловой телескопический автомотрисы, зав. № 903, рег. № А14-00043-0010ПС</t>
  </si>
  <si>
    <t>14-ТУ-09022-2023</t>
  </si>
  <si>
    <t>10.07.2023 10:03:47</t>
  </si>
  <si>
    <t>Мерник технический МТ-13</t>
  </si>
  <si>
    <t>14-ТУ-09046-2023</t>
  </si>
  <si>
    <t>10.07.2023 16:44:40</t>
  </si>
  <si>
    <t>14-ТУ-09047-2023</t>
  </si>
  <si>
    <t>10.07.2023 16:45:29</t>
  </si>
  <si>
    <t>Мерник металлический технический цилиндрический первого класса Г4-ВИЦ-250</t>
  </si>
  <si>
    <t>14-ТУ-09048-2023</t>
  </si>
  <si>
    <t>10.07.2023 16:46:14</t>
  </si>
  <si>
    <t>Площадка монтажная автомотрисы АДМ-1, зав. № 903, рег. № А14-00043-0011ПС</t>
  </si>
  <si>
    <t>14-ТУ-09067-2023</t>
  </si>
  <si>
    <t>11.07.2023 9:09:13</t>
  </si>
  <si>
    <t>Гидрозатвор рег. № 1357, сх. № С-7 «Б» на площадке цеха производства монометиланилина и лаков (рег. № А14-00100-0004, I класс опасности)</t>
  </si>
  <si>
    <t>14-ТУ-09082-2023</t>
  </si>
  <si>
    <t>11.07.2023 14:17:09</t>
  </si>
  <si>
    <t>Гидрозатвор рег. № 1356, сх. № С-7 «А» на площадке цеха производства монометиланилина и лаков (рег. № А14-00100-0004, I класс опасности)</t>
  </si>
  <si>
    <t>14-ТУ-09083-2023</t>
  </si>
  <si>
    <t>11.07.2023 14:18:04</t>
  </si>
  <si>
    <t>Сооружение, предназначенное для осуществления технологического процесса на опасном производственном объекте: трубопровод транспортировки смеси ММА, анилина, воды и метанола рег. № 6-3-8 «В»</t>
  </si>
  <si>
    <t xml:space="preserve">АЭ.20.06220.002; АЭ.22.06220.001; </t>
  </si>
  <si>
    <t>14-ЗС-09084-2023</t>
  </si>
  <si>
    <t>11.07.2023 14:18:49</t>
  </si>
  <si>
    <t>Сооружение, предназначенное для осуществления технологического процесса на опасном производственном объекте: трубопровод раствора щелочи NaOH (40 %) рег. № 15-2-4</t>
  </si>
  <si>
    <t>14-ЗС-09085-2023</t>
  </si>
  <si>
    <t>11.07.2023 14:20:08</t>
  </si>
  <si>
    <t>Сооружение, предназначенное для осуществления технологического процесса на опасном производственном объекте: трубопровод анилина рег. № 6-5-4 «А»</t>
  </si>
  <si>
    <t>14-ЗС-09086-2023</t>
  </si>
  <si>
    <t>11.07.2023 14:20:53</t>
  </si>
  <si>
    <t>Техническое устройство, применяемое на опасном производственном объекте: теплообменник рег. № 1811, тех. № Е2510</t>
  </si>
  <si>
    <t>14-ТУ-09087-2023</t>
  </si>
  <si>
    <t>11.07.2023 14:21:39</t>
  </si>
  <si>
    <t>Техническое устройство, применяемое на опасном производственном объекте: гидрозатвор рег. № 1625, тех. № S110A</t>
  </si>
  <si>
    <t>14-ТУ-09088-2023</t>
  </si>
  <si>
    <t>11.07.2023 14:22:18</t>
  </si>
  <si>
    <t>Техническое устройство, применяемое на опасном производственном объекте: реактор рег. № 1821, тех. № R2409А</t>
  </si>
  <si>
    <t>14-ТУ-09089-2023</t>
  </si>
  <si>
    <t>11.07.2023 14:22:52</t>
  </si>
  <si>
    <t>Техническое устройство, применяемое на опасном производственном объекте: емкость рег. № 1968, тех. № D7301А</t>
  </si>
  <si>
    <t>14-ТУ-09090-2023</t>
  </si>
  <si>
    <t>11.07.2023 14:23:32</t>
  </si>
  <si>
    <t>Техническое устройство, применяемое на опасном производственном объекте: емкость тех. № D2406</t>
  </si>
  <si>
    <t>14-ТУ-09091-2023</t>
  </si>
  <si>
    <t>11.07.2023 14:24:17</t>
  </si>
  <si>
    <t>Сооружение, предназначенное для осуществления технологического процесса на опасном производственном объекте: трубопровод щелочи рег. № 31-2-2(д)</t>
  </si>
  <si>
    <t>14-ЗС-09092-2023</t>
  </si>
  <si>
    <t>11.07.2023 14:25:19</t>
  </si>
  <si>
    <t>Сооружение, предназначенное для осуществления технологического процесса на опасном производственном объекте: трубопровод формалина рег. № 31-5-4(д)</t>
  </si>
  <si>
    <t>14-ЗС-09093-2023</t>
  </si>
  <si>
    <t>11.07.2023 14:26:42</t>
  </si>
  <si>
    <t>Сооружение, предназначенное для осуществления технологического процесса на опасном производственном объекте: трубопровод транспортировки ММА (сырец) рег. № 6-3-8 «А»</t>
  </si>
  <si>
    <t>14-ЗС-09094-2023</t>
  </si>
  <si>
    <t>11.07.2023 14:27:17</t>
  </si>
  <si>
    <t>Сооружение, предназначенное для осуществления технологического процесса на опасном производственном объекте: трубопровод транспортировки ММА рег. № 6-3-8 «Б»</t>
  </si>
  <si>
    <t>14-ЗС-09095-2023</t>
  </si>
  <si>
    <t>11.07.2023 14:28:06</t>
  </si>
  <si>
    <t>трубопровод транспортировки ВОТ рег. № 6-6-1 «Е».</t>
  </si>
  <si>
    <t xml:space="preserve">АЭ.22.06220.001; </t>
  </si>
  <si>
    <t>14-ЗС-09096-2023</t>
  </si>
  <si>
    <t>11.07.2023 14:29:09</t>
  </si>
  <si>
    <t>трубопровод транспортировки ВОТ рег. № 6-6-1 «Д»</t>
  </si>
  <si>
    <t>14-ЗС-09097-2023</t>
  </si>
  <si>
    <t>11.07.2023 14:30:03</t>
  </si>
  <si>
    <t>14-ТУ-09164-2023</t>
  </si>
  <si>
    <t>13.07.2023 11:45:00</t>
  </si>
  <si>
    <t>техническое устройство, применяемое на опасном производственном объекте – арматура фонтанная АФК 65х140, установленная на скважине № 4022 куст 27 Крайнего месторождения Акционерного общества «Газпромнефть-Ноябрьскнефтегаз»</t>
  </si>
  <si>
    <t>14-ТУ-09165-2023</t>
  </si>
  <si>
    <t>13.07.2023 11:46:26</t>
  </si>
  <si>
    <t>техническое устройство, применяемое на опасном производственном объекте – арматура фонтанная АФК1Э-65х140, установленная на скважине № 478 куст 82 Холмогорского месторождения Акционерного общества «Газпромнефть-Ноябрьскнефтегаз»</t>
  </si>
  <si>
    <t>14-ТУ-09166-2023</t>
  </si>
  <si>
    <t>13.07.2023 11:47:27</t>
  </si>
  <si>
    <t>Техническое устройство, применяемое на опасном производственном объекте: мерник рег. № 1814, тех. № R2701, зав. № 5375</t>
  </si>
  <si>
    <t>14-ТУ-09167-2023</t>
  </si>
  <si>
    <t>13.07.2023 11:48:46</t>
  </si>
  <si>
    <t>Емкость рег. № 817, зав. № 3256, сх. № Е-14 на площадке цеха производства монометиланилина и лаков (рег. № А14-00100-0004, I класс опасности)</t>
  </si>
  <si>
    <t>14-ТУ-09168-2023</t>
  </si>
  <si>
    <t>13.07.2023 11:49:28</t>
  </si>
  <si>
    <t>Емкость рег. № 1671, сх. № 4-12б на площадке цеха производства диспергаторов (рег. № А14-00100-0020, II класс опасности)</t>
  </si>
  <si>
    <t>14-ТУ-09169-2023</t>
  </si>
  <si>
    <t>13.07.2023 11:50:01</t>
  </si>
  <si>
    <t>Емкость рег. № 1801, сх. № Е-13а на площадке цеха производства монометиланилина и лаков (рег. № А14-00100-0004, I класс опасности)</t>
  </si>
  <si>
    <t>14-ТУ-09170-2023</t>
  </si>
  <si>
    <t>13.07.2023 11:51:40</t>
  </si>
  <si>
    <t>Емкость рег. № 1363, сх. № С-6 на площадке цеха производства монометиланилина и лаков (рег. № А14-00100-0004, I класс опасности)</t>
  </si>
  <si>
    <t>14-ТУ-09171-2023</t>
  </si>
  <si>
    <t>13.07.2023 11:53:35</t>
  </si>
  <si>
    <t>Монтежю емкость рег. № 1299, зав. № 3, сх. № 53 на площадке цеха производства монометиланилина и лаков (рег. № А14-00100-0004, I класс опасности)</t>
  </si>
  <si>
    <t>14-ТУ-09172-2023</t>
  </si>
  <si>
    <t>13.07.2023 11:55:03</t>
  </si>
  <si>
    <t>Техническое устройство, применяемое на опасном производственном объекте: разбавитель рег. № 444, тех. № Д5004С, зав. № А2113</t>
  </si>
  <si>
    <t>14-ТУ-09173-2023</t>
  </si>
  <si>
    <t>13.07.2023 11:56:34</t>
  </si>
  <si>
    <t>Колонна рег. № 1398, сх. № К4301 на площадке цеха производства пигментов (рег. № А14-00100-0001, II класс опасности)</t>
  </si>
  <si>
    <t>14-ТУ-09174-2023</t>
  </si>
  <si>
    <t>13.07.2023 11:57:23</t>
  </si>
  <si>
    <t>Техническое устройство, применяемое на опасном производственном объекте: аппарат рег. № 947, тех. № Д5111</t>
  </si>
  <si>
    <t>14-ТУ-09175-2023</t>
  </si>
  <si>
    <t>13.07.2023 11:58:11</t>
  </si>
  <si>
    <t xml:space="preserve">Техническое устройство, применяемое на опасном производственном объекте: аппарат рег. № 1052, 
тех. № Д5001Д, зав. № 1082
</t>
  </si>
  <si>
    <t>14-ТУ-09176-2023</t>
  </si>
  <si>
    <t>13.07.2023 11:59:09</t>
  </si>
  <si>
    <t>Техническое устройство, применяемое на опасном производственном объекте: реактор рег. № 1101, тех. № R3104, зав. № 28</t>
  </si>
  <si>
    <t>14-ТУ-09177-2023</t>
  </si>
  <si>
    <t>13.07.2023 12:00:07</t>
  </si>
  <si>
    <t>Техническое устройство, применяемое на опасном производственном объекте: разбавитель рег. № 1213, тех. № Д5004В, зав. № А2112</t>
  </si>
  <si>
    <t>14-ТУ-09178-2023</t>
  </si>
  <si>
    <t>13.07.2023 12:00:51</t>
  </si>
  <si>
    <t>Техническое устройство, применяемое на опасном производственном объекте: разбавитель рег. № 1214, тех. № Д5004Д, зав. № А2114</t>
  </si>
  <si>
    <t>14-ТУ-09179-2023</t>
  </si>
  <si>
    <t>13.07.2023 12:01:30</t>
  </si>
  <si>
    <t>Техническое устройство, применяемое на опасном производственном объекте: емкость рег. № 88, тех. № D2092, зав. № 123</t>
  </si>
  <si>
    <t>14-ТУ-09180-2023</t>
  </si>
  <si>
    <t>13.07.2023 12:02:04</t>
  </si>
  <si>
    <t>Техническое устройство, применяемое на опасном производственном объекте: гидрозатвор уч. № 700, тех. № D2730, зав. № 01251</t>
  </si>
  <si>
    <t>14-ТУ-09181-2023</t>
  </si>
  <si>
    <t>13.07.2023 12:02:59</t>
  </si>
  <si>
    <t>Емкость рег. № 1368, сх. № Е-2К на площадке цеха производства монометиланилина и лаков (рег. № А14-00100-0004, I класс опасности)</t>
  </si>
  <si>
    <t>14-ТУ-09197-2023</t>
  </si>
  <si>
    <t>13.07.2023 17:01:48</t>
  </si>
  <si>
    <t>АКЦИОНЕРНОЕ ОБЩЕСТВО "НЕВИННОМЫССКИЙ АЗОТ"</t>
  </si>
  <si>
    <t>Заключение экспертизы
промышленной безопасности на техническое
устройство: хранилище, позиция 104, учетный
№686-НР, эксплуатируемое в АО «Невинномысский Азот», цех № 9 отд. Бутанол</t>
  </si>
  <si>
    <t>Акционерное общество "Невинномысский Азот"</t>
  </si>
  <si>
    <t>Публичноеакционерное общество «Новомосковскремэнерго»</t>
  </si>
  <si>
    <t xml:space="preserve">АЭ.21.01933.001; АЭ.21.02151.001; </t>
  </si>
  <si>
    <t>14-ТУ-09209-2023</t>
  </si>
  <si>
    <t>14.07.2023 10:27:13</t>
  </si>
  <si>
    <t>Заключение экспертизы
промышленной безопасности на сооружение: трубопровод нитролеума, регистрационный №828,
эксплуатируемый в АО «Невинномысский Азот», цех № 6/1</t>
  </si>
  <si>
    <t xml:space="preserve">АЭ.21.01097.003; АЭ.21.01097.004; АЭ.21.01933.001; АЭ.21.02151.001; </t>
  </si>
  <si>
    <t>14-ЗС-09210-2023</t>
  </si>
  <si>
    <t>14.07.2023 10:37:08</t>
  </si>
  <si>
    <t>Заключение экспертизы
промышленной безопасности на техническое
устройство: трубопровод пара, регистрационный
№30197-Тр, эксплуатируемый в АО «Невинномысский Азот», цех № 9</t>
  </si>
  <si>
    <t xml:space="preserve">АЭ.21.01097.003; АЭ.21.01097.004; АЭ.21.01271.002; АЭ.22.01086.001; </t>
  </si>
  <si>
    <t>14-ТУ-09211-2023</t>
  </si>
  <si>
    <t>14.07.2023 10:38:06</t>
  </si>
  <si>
    <t>документация на консервацию опасного производственного объекта – продление консервации скважины № 3022 куст 119 Холмогорского месторождения Акционерного общества «Газпромнефть-Ноябрьскнефтегаз»</t>
  </si>
  <si>
    <t>14-ДК-09212-2023</t>
  </si>
  <si>
    <t>14.07.2023 10:39:39</t>
  </si>
  <si>
    <t>Заключение экспертизы
промышленной безопасности на сооружение: трубопровод воздуха КИП, учетный №2604, эксплуатируемый
в АО «Невинномысский Азот», цех ПВСиТК</t>
  </si>
  <si>
    <t xml:space="preserve">АЭ.21.01097.003; АЭ.21.01097.004; АЭ.21.01271.002; АЭ.22.03514.002; </t>
  </si>
  <si>
    <t>14-ЗС-09213-2023</t>
  </si>
  <si>
    <t>14.07.2023 10:44:15</t>
  </si>
  <si>
    <t>Общество с ограниченной ответственностью "Тамбовские Литейные Технологии"</t>
  </si>
  <si>
    <t>Печь электродуговая ДСП-1,5 ИЗ, инв.№40814</t>
  </si>
  <si>
    <t xml:space="preserve">АЭ.18.01384.001; </t>
  </si>
  <si>
    <t>14-ТУ-09214-2023</t>
  </si>
  <si>
    <t>14.07.2023 14:41:10</t>
  </si>
  <si>
    <t>Кран мостовой зав. № 6573, рег. № 10604</t>
  </si>
  <si>
    <t>14-ТУ-09215-2023</t>
  </si>
  <si>
    <t>14.07.2023 14:41:48</t>
  </si>
  <si>
    <t>ресивер линейный РЛ-11-2,0-1Г зав. № 1/6512, рег. № Х-1266, установленный на территории завода № 1 по убою и переработке птицы площадки участка переработки продукции филиала «Мясоптицекомбинат «Инжавинский» ОАО «Токаревская птицефабрика»</t>
  </si>
  <si>
    <t xml:space="preserve">АЭ.22.03319.003; </t>
  </si>
  <si>
    <t>14-ТУ-09236-2023</t>
  </si>
  <si>
    <t>17.07.2023 16:28:02</t>
  </si>
  <si>
    <t>ресивер линейный РЛ-11-2,3-1Г зав. № 1/6513, рег. № Х-1267, установленный на территории завода № 1 по убою и переработке птицы площадки участка переработки продукции филиала «Мясоптицекомбинат «Инжавинский» ОАО «Токаревская птицефабрика»</t>
  </si>
  <si>
    <t>14-ТУ-09237-2023</t>
  </si>
  <si>
    <t>17.07.2023 16:29:18</t>
  </si>
  <si>
    <t>ресивер термосифонный РТ-11-1,0-1Г зав. № 1/6515, рег. № Х-1269, установленный на территории площадки завода по убою и переработке птицы (на открытом воздухе) площадки участка переработки продукции филиала «Мясоптицекомбинат «Инжавинский» ОАО «Токаревская птицефабрика»</t>
  </si>
  <si>
    <t>14-ТУ-09238-2023</t>
  </si>
  <si>
    <t>17.07.2023 16:30:24</t>
  </si>
  <si>
    <t>ресивер термосифонный РТ-11-1,6-1Г зав. № 1/6517, рег. № Х-1270, установленный на территории площадки завода по убою и переработке птицы (на открытом воздухе) площадки участка переработки продукции филиала «Мясоптицекомбинат «Инжавинский» ОАО «Токаревская птицефабрика»</t>
  </si>
  <si>
    <t>14-ТУ-09239-2023</t>
  </si>
  <si>
    <t>17.07.2023 16:31:09</t>
  </si>
  <si>
    <t>ресивер линейный РЛ-11-3,5-1Г зав. № 1/6514, рег. № Х-1268, установленный на территории завода № 1 по убою и переработке птицы площадки участка переработки продукции филиала «Мясоптицекомбинат «Инжавинский» ОАО «Токаревская птицефабрика»</t>
  </si>
  <si>
    <t>14-ТУ-09241-2023</t>
  </si>
  <si>
    <t>17.07.2023 16:33:28</t>
  </si>
  <si>
    <t>Заключение экспертизы
промышленной безопасности на сооружение: трубопровод жидкого аммиака, регистрационный №506,
эксплуатируемый в АО «Невинномысский Азот», цех № 1-Б</t>
  </si>
  <si>
    <t>14-ЗС-09292-2023</t>
  </si>
  <si>
    <t>20.07.2023 9:18:14</t>
  </si>
  <si>
    <t>Ликвидацию опасного производственного объекта ООО «Предприятие «Управляющая компания» «Участок транспортирования опасных веществ, Тамбовская область, г. Жердевка, ул. М.Горького, 1а» (рег. № А13-03049-0006 от 10.08.2007, III класс опасности) по адресу: 393671, Тамбовская область, г. Жердевка, ул. М.Горького, 1а № 389957-BMK-PRF.Л.06 «Участок транспортирования опасных веществ, Тамбовская область, г. Жердевка, ул. М.Горького, 1а по адресу: 393671, Тамбовская область, г. Жердевка, ул. М.Горького, 1а»</t>
  </si>
  <si>
    <t xml:space="preserve">АЭ.23.01503.002; АЭ.23.01523.007; </t>
  </si>
  <si>
    <t>14-ДЛ-09293-2023</t>
  </si>
  <si>
    <t>20.07.2023 9:24:49</t>
  </si>
  <si>
    <t>Плавитель рег. № 1125, сх. № Д2-В на площадке цеха производства диспергаторов (рег. № А14-00100-0020, II класс опасности)</t>
  </si>
  <si>
    <t>14-ТУ-09294-2023</t>
  </si>
  <si>
    <t>20.07.2023 9:25:58</t>
  </si>
  <si>
    <t>Теплообменник сх. № 648Б на площадке цеха производства лакокрасочных материалов и бытовой химии (рег. № А14-00100-0003, II класс опасности)</t>
  </si>
  <si>
    <t>14-ТУ-09295-2023</t>
  </si>
  <si>
    <t>20.07.2023 9:27:02</t>
  </si>
  <si>
    <t>Емкость рег. № 654, сх. № R-725 на площадке цеха производства белофоров (рег. № А14-00100-0007, II класс опасности)</t>
  </si>
  <si>
    <t>14-ТУ-09296-2023</t>
  </si>
  <si>
    <t>20.07.2023 9:28:50</t>
  </si>
  <si>
    <t>Техническое устройство, применяемое на опасном производственном объекте: нути-фильтр рег. № 1516, тех. № NF2407</t>
  </si>
  <si>
    <t>14-ТУ-09297-2023</t>
  </si>
  <si>
    <t>20.07.2023 9:30:20</t>
  </si>
  <si>
    <t>Техническое устройство, применяемое на опасном производственном объекте: аппарат рег. № 2035, тех. № R2404С</t>
  </si>
  <si>
    <t>14-ТУ-09298-2023</t>
  </si>
  <si>
    <t>20.07.2023 9:31:28</t>
  </si>
  <si>
    <t>Техническое устройство, применяемое на опасном производственном объекте: реактор рег. № 2099, тех. № R2404D</t>
  </si>
  <si>
    <t>14-ТУ-09299-2023</t>
  </si>
  <si>
    <t>20.07.2023 9:33:26</t>
  </si>
  <si>
    <t>Техническое устройство, применяемое на опасном производственном объекте: бак напорный рег. № 1089, тех. № 1Д</t>
  </si>
  <si>
    <t>14-ТУ-09300-2023</t>
  </si>
  <si>
    <t>20.07.2023 9:34:18</t>
  </si>
  <si>
    <t>Техническое устройство, применяемое на опасном производственном объекте: бак напорный рег. № 1090, тех. № 1Г</t>
  </si>
  <si>
    <t>14-ТУ-09301-2023</t>
  </si>
  <si>
    <t>20.07.2023 9:35:58</t>
  </si>
  <si>
    <t>Техническое устройство, применяемое на опасном производственном объекте: сборник рег. № 1358, тех. № 72, зав. № 1043(9856)-3</t>
  </si>
  <si>
    <t>14-ТУ-09302-2023</t>
  </si>
  <si>
    <t>20.07.2023 9:36:54</t>
  </si>
  <si>
    <t>Техническое устройство, применяемое на опасном производственном объекте: сборник рег. № 1364, тех. № 71, зав. № 1043(9856)-4</t>
  </si>
  <si>
    <t>14-ТУ-09303-2023</t>
  </si>
  <si>
    <t>20.07.2023 9:37:47</t>
  </si>
  <si>
    <t>Техническое устройство, применяемое на опасном производственном объекте: сборник рег. № 1365, тех. № 73, зав. № 1043(9856)-2</t>
  </si>
  <si>
    <t>14-ТУ-09304-2023</t>
  </si>
  <si>
    <t>20.07.2023 9:38:30</t>
  </si>
  <si>
    <t>Техническое устройство, применяемое на опасном производственном объекте: аппарат серной кислоты рег. № 776, тех. № 0-22</t>
  </si>
  <si>
    <t>14-ТУ-09305-2023</t>
  </si>
  <si>
    <t>20.07.2023 9:39:52</t>
  </si>
  <si>
    <t>Кран мостовой электрический, зав. № 729, рег. № 11496</t>
  </si>
  <si>
    <t>14-ТУ-09317-2023</t>
  </si>
  <si>
    <t>20.07.2023 14:02:54</t>
  </si>
  <si>
    <t>Общество с ограниченной ответственностью "Газсантехэлектромонтаж"</t>
  </si>
  <si>
    <t>Кран башенный КБМ-401, зав. № 444, рег. А14-00032-0003ПС</t>
  </si>
  <si>
    <t>14-ТУ-09318-2023</t>
  </si>
  <si>
    <t>20.07.2023 14:04:55</t>
  </si>
  <si>
    <t>Кран стреловой автомобильный КС-55713-1В, зав. № 084, рег. № 12579</t>
  </si>
  <si>
    <t>14-ТУ-09325-2023</t>
  </si>
  <si>
    <t>20.07.2023 15:33:14</t>
  </si>
  <si>
    <t>Теплообменник сх. № Е482Е на площадке цеха производства белофоров (рег. № А14-00100-0007, II класс опасности)</t>
  </si>
  <si>
    <t>14-ТУ-09380-2023</t>
  </si>
  <si>
    <t>21.07.2023 14:48:26</t>
  </si>
  <si>
    <t>Теплообменник рег. № 2032, сх. № Е-482 на площадке цеха производства белофоров (рег. № А14-00100-0007, II класс опасности)</t>
  </si>
  <si>
    <t>14-ТУ-09381-2023</t>
  </si>
  <si>
    <t>21.07.2023 14:49:50</t>
  </si>
  <si>
    <t>Теплообменник рег. № 2031, сх. № Е-483 на площадке цеха производства белофоров (рег. № А14-00100-0007, II класс опасности)</t>
  </si>
  <si>
    <t>14-ТУ-09382-2023</t>
  </si>
  <si>
    <t>21.07.2023 14:56:41</t>
  </si>
  <si>
    <t>Техническое устройство, применяемое на опасном производственном объекте, «Газорегуляторный пункт шкафной с регулятором давления РДГД-20М», эксплуатируемый АО «Вагонреммаш» на ОПО «Сеть газопотребления Тамбовского ВРЗ АО «ВРМ» (11) Тамбовская обл, г. Тамбов, пл. мастерских, д.1, 392009», рег. №А01-10149-0023, (III класс опасности)», по адресу: (68) 392009, Тамбовская обл., г. Тамбов, пл. Мастерских, д.1</t>
  </si>
  <si>
    <t xml:space="preserve">АЭ.22.06839.002; </t>
  </si>
  <si>
    <t>14-ТУ-09398-2023</t>
  </si>
  <si>
    <t>24.07.2023 9:37:33</t>
  </si>
  <si>
    <t>Сооружение, применяемое на опасном производственном объекте «Сеть газопотребления Тамбовского ВРЗ АО «ВРМ» (11) Тамбовская обл, г. Тамбов, пл. мастерских, д.1, 392009», рег. №А01-10149-0023, (III класс опасности», «Надземный стальной газопровод среднего давления (свыше 0,005 до 0,3 МПа включительно) от ЭСЦ до ИЦ, инв. №80515», эксплуатируемый АО «Вагонреммаш», по адресу: (68) 392009, Тамбовская обл., г. Тамбов, пл. Мастерских, д.1</t>
  </si>
  <si>
    <t xml:space="preserve">АЭ.18.05501.001; АЭ.22.06839.002; </t>
  </si>
  <si>
    <t>14-ЗС-09399-2023</t>
  </si>
  <si>
    <t>24.07.2023 9:38:20</t>
  </si>
  <si>
    <t>Сооружение, применяемое на опасном производственном объекте «Площадка участка хранения, газификации и выдачи кислорода Тамбовского ВРЗ АО «ВРМ» (12), Тамбовская обл., г. Тамбов, пл. Мастерских, д. 1, 392009», рег. №А01-10149-0053 (III класс опасности) - «Трубопровод кислорода, зав. №02/23, инв. №46190» Эксплуатирующая организация: АО «Вагонреммаш» по адресу: (68) 392009, Тамбовская обл., г. Тамбов, пл. Мастерских, д.1</t>
  </si>
  <si>
    <t xml:space="preserve">АЭ.22.03846.003; АЭ.22.03846.004; АЭ.22.05972.002; АЭ.23.07296.001; </t>
  </si>
  <si>
    <t>14-ЗС-09400-2023</t>
  </si>
  <si>
    <t>24.07.2023 9:39:34</t>
  </si>
  <si>
    <t>Сооружение, применяемое на опасном производственном объекте, «Подводящий газопровод среднего давления, инв. 80498: надземный стальной газопровод протяженностью 169,46 п. м., подземный стальной газопровод протяженностью 859,48 п. м.», эксплуатируемый АО «Вагонреммаш» на ОПО (Сеть газопотребления Тамбовского ВРЗ АО «ВРМ» (11) Тамбовская обл, г. Тамбов, пл. мастерских, д.1, 392009», рег. №А01-10149-0023, (III класс опасности), по адресу: (68) 392009, Тамбовская обл., г. Тамбов, пл. Мастерских, д.1</t>
  </si>
  <si>
    <t>14-ЗС-09401-2023</t>
  </si>
  <si>
    <t>24.07.2023 9:40:30</t>
  </si>
  <si>
    <t>Техническое устройство, применяемое на опасном производственном объекте (Площадка компрессорной станции Тамбовского ВРЗ АО «ВРМ» (12), Тамбовская обл., г. Тамбов, пл. Мастерских, д.1, 392009, рег. №А01-10149-0022, IV класс опасности) – Воздухосборник В-8, рег. №17131, зав. №8, эксплуатируемый АО «Вагонреммаш», установленный по адресу: (68) 392009, Тамбовская обл., г. Тамбов, пл. Мастерских, д.1</t>
  </si>
  <si>
    <t xml:space="preserve">АЭ.22.05972.002; </t>
  </si>
  <si>
    <t>14-ТУ-09402-2023</t>
  </si>
  <si>
    <t>24.07.2023 9:41:20</t>
  </si>
  <si>
    <t>Техническое устройство, применяемое на опасном производственном объекте (Площадка компрессорной станции Тамбовского ВРЗ АО «ВРМ» (12), Тамбовская обл., г. Тамбов, пл. Мастерских, д.1, 392009, рег. №А01-10149-0022, IV класс опасности) – Воздухосборник В-6,3, рег. №17135, зав. №14, эксплуатируемый АО «Вагонреммаш», установленный по адресу (68) 392009, Тамбовская обл., г. Тамбов, пл. Мастерских, д.1</t>
  </si>
  <si>
    <t>14-ТУ-09403-2023</t>
  </si>
  <si>
    <t>24.07.2023 9:42:07</t>
  </si>
  <si>
    <t>Сооружение, применяемое на опасном производственном объекте (Сеть газопотребления Тамбовского ВРЗ АО «ВРМ» (11) Тамбовская обл, г. Тамбов, пл. мастерских, д.1, 392009», рег. №А01-10149-0023, (III класс опасности), «Надземный стальной газопровод среднего давления (свыше 0,005 до 0,3 МПа включительно) к цехам и котельной завода, инв. №80511», эксплуатируемый АО «Вагонреммаш», по адресу: (68) 392009, Тамбовская обл., г. Тамбов, пл. Мастерских, д.1</t>
  </si>
  <si>
    <t>14-ЗС-09404-2023</t>
  </si>
  <si>
    <t>24.07.2023 9:55:37</t>
  </si>
  <si>
    <t>Технические устройства (Нории Riela, тип 400/160», зав. №№ 605106, 605105; нории Riela, тип 500/280, зав. №№ 605109, 605110, 6250002, 625003),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</si>
  <si>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14-ТУ-09433-2023</t>
  </si>
  <si>
    <t>24.07.2023 15:24:21</t>
  </si>
  <si>
    <t>Технические устройства (Нории Riela, тип 500/315, зав. №№ 605104, 625001, 605111, 605114, 605107, 605112, 625000, 605108, 625004),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</si>
  <si>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14-ТУ-09434-2023</t>
  </si>
  <si>
    <t>24.07.2023 15:25:03</t>
  </si>
  <si>
    <t>Технические устройства (Ворохоочистители СПО-50, зав. №№ 425, 426, 427, 428, 533, 537),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</si>
  <si>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14-ТУ-09435-2023</t>
  </si>
  <si>
    <t>24.07.2023 15:25:38</t>
  </si>
  <si>
    <t>Технические устройства (Сушилки прямоточные Riela GDT 300/28/2, зав. №№ 607031, 608021),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</si>
  <si>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14-ТУ-09436-2023</t>
  </si>
  <si>
    <t>24.07.2023 15:26:36</t>
  </si>
  <si>
    <t>Техническое устройство (Зерносушилку ДСП-32, инв. №БП 000501), применяемую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</si>
  <si>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14-ТУ-09437-2023</t>
  </si>
  <si>
    <t>24.07.2023 15:27:19</t>
  </si>
  <si>
    <t>Технические устройства (Машины предварительной очистки PETKUS V15-3.6 зав. №№ 50233771, 50233772),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</si>
  <si>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14-ТУ-09438-2023</t>
  </si>
  <si>
    <t>24.07.2023 15:29:04</t>
  </si>
  <si>
    <t>Технические устройства (Транспортеры скребковые Riela, тип 40, зав. №№ 604351, 604350, 604313, 604314, 604349, 604347, 624001, 624003, 624004, 624007, 624006, 624008, 604337, 604346, 604345, 604338),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</si>
  <si>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14-ТУ-09439-2023</t>
  </si>
  <si>
    <t>24.07.2023 15:29:38</t>
  </si>
  <si>
    <t>Технические устройства (Транспортеры скребковые Riela, тип 40Н, зав. №№ 604319, 604317, 604320, 604315, 604316, 604332, 604335, 604318, 604333, 604336, 604326, 604340, 604343, 604344, 604339, 624017, 624043, 624018, 624019, инв.№ БП-000505),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</si>
  <si>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14-ТУ-09440-2023</t>
  </si>
  <si>
    <t>24.07.2023 15:31:25</t>
  </si>
  <si>
    <t>Технические устройства (Магнитные сепараторы типа МСН-6, инв. №№ Э102101, Э102102),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</si>
  <si>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14-ТУ-09441-2023</t>
  </si>
  <si>
    <t>24.07.2023 15:31:57</t>
  </si>
  <si>
    <t>Технические устройства (Автомобилеразгрузчики АВС-50М, зав. №№ 266, 267, 268, 269),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</si>
  <si>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14-ТУ-09442-2023</t>
  </si>
  <si>
    <t>24.07.2023 15:32:49</t>
  </si>
  <si>
    <t>Технические устройства (Вентиляторы ВЦ-5-35-8 В1.02, зав. №№ 23049, 23050, 23051, 23052, 23053, 23054, 23055, 23056),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</si>
  <si>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14-ТУ-09443-2023</t>
  </si>
  <si>
    <t>24.07.2023 15:33:36</t>
  </si>
  <si>
    <t>Здание элеватора, эксплуатируемое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</si>
  <si>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14-ЗС-09526-2023</t>
  </si>
  <si>
    <t>25.07.2023 13:41:44</t>
  </si>
  <si>
    <t>Технические устройства (Батарейные циклоны ББЦ-550, инв.№№ Э101601, Э101602, Э1010603, Э1010604, Э1010605, Э1010606, Э101607, Э101608),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</si>
  <si>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14-ТУ-09527-2023</t>
  </si>
  <si>
    <t>25.07.2023 13:42:27</t>
  </si>
  <si>
    <t>Технические устройства (Волокуши ВО-150, инв. №№ БП-000462, БП-000463, БП-000464),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</si>
  <si>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14-ТУ-09528-2023</t>
  </si>
  <si>
    <t>25.07.2023 13:42:58</t>
  </si>
  <si>
    <t>Технические устройства (Транспортеры ленточные СТ-650, инв. №№ БП-000481, БП-000482, БП-000509, БП-000525, БП-000526, БП-000527),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</si>
  <si>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14-ТУ-09529-2023</t>
  </si>
  <si>
    <t>25.07.2023 13:43:34</t>
  </si>
  <si>
    <t>Технические устройства (Установки для активного вентилирования зерна Riela, зав. №№ 601053-601070),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</si>
  <si>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14-ТУ-09530-2023</t>
  </si>
  <si>
    <t>25.07.2023 13:46:59</t>
  </si>
  <si>
    <t>Технические устройства (Вентиляторы ВЦП №5, №6, инв. № БП-001458-БП-001471, вентиляторы ВЦП-7-40, инв. № БП-000456, БП-000457, БП-000458, БП-000459),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</si>
  <si>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14-ТУ-09531-2023</t>
  </si>
  <si>
    <t>25.07.2023 13:47:24</t>
  </si>
  <si>
    <t>Технические устройства (Вентиляторы ВЦП №5, №6, инв. № БП-001439-БП-001457),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</si>
  <si>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14-ТУ-09532-2023</t>
  </si>
  <si>
    <t>25.07.2023 13:47:56</t>
  </si>
  <si>
    <t>Технические устройства (Норию НЦ-100, инв. № БП-000466; нории У21-11-100, инв. №№ БП-000499, БП-000500),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</si>
  <si>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14-ТУ-09533-2023</t>
  </si>
  <si>
    <t>25.07.2023 13:48:26</t>
  </si>
  <si>
    <t>Техническое устройство (Сепаратор БСХ-100, инв.№ БП 000516), применяемое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</si>
  <si>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14-ТУ-09534-2023</t>
  </si>
  <si>
    <t>25.07.2023 13:48:51</t>
  </si>
  <si>
    <t>Технические устройства (Транспортеры скребковые «Riela тип 30» зав. №№ 604328, 604329, 604331, 604327, 604334, 604325, 604341, 604330, 604387),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</si>
  <si>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14-ТУ-09535-2023</t>
  </si>
  <si>
    <t>25.07.2023 13:49:33</t>
  </si>
  <si>
    <t>Технические устройства (Транспортеры скребковые «Riela тип 20» зав. №№ 604322, 604321, 604324, 604323),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</si>
  <si>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14-ТУ-09536-2023</t>
  </si>
  <si>
    <t>25.07.2023 13:50:04</t>
  </si>
  <si>
    <t>Технические устройства (Транспортеры скребковые «Riela тип 40», зав. №№ 624009, 624030, 624010, 624011, 624020, 624001, 624002, 624012, 624013, 624014, 624015, 624016), применяемые на опасном производственном объекте Элеватор, рег. номер А14-03468-0013, III класса опасности, принадлежащем ООО «СКХ» расположенном по адресу: Тамбовская обл., Никифоровский р-н, с. Сабуро-Покровское, ул. Полевая, д. 2Б</t>
  </si>
  <si>
    <t>14-ТУ-09537-2023</t>
  </si>
  <si>
    <t>25.07.2023 13:50:34</t>
  </si>
  <si>
    <t>Открытое акционерное общество "Тамбовский хлебозавод"</t>
  </si>
  <si>
    <t>Здание отделения растаривания, взвешивания и просеивания муки, эксплуатируемое на ОПО Отделение растаривания, взвешивания, просеивания муки, Рег. № А14-00272-0003, от 05.04.2005  IV класс, 392002, Тамбовская обл., г. Тамбов, ул. Лермонтовская, д. 134</t>
  </si>
  <si>
    <t>14-ЗС-09538-2023</t>
  </si>
  <si>
    <t>25.07.2023 13:51:48</t>
  </si>
  <si>
    <t>Здание склада бестарного хранения муки, эксплуатируемое на ОПО Склад бестарного хранения муки, Рег. № А14-00272-0002 от 05.04.2005  IV класс ,392002, Тамбовская обл.,  г. Тамбов, ул. Лермонтовская, д.134</t>
  </si>
  <si>
    <t>14-ЗС-09539-2023</t>
  </si>
  <si>
    <t>25.07.2023 13:53:36</t>
  </si>
  <si>
    <t>Общество с ограниченной ответственностью "Теплоконтакт"</t>
  </si>
  <si>
    <t>Здание котельной на опасном производственном объекте «Система теплоснабжения р. п. Сосновка (рег. номер А14-03222-0078, III класс опасности)» по адресу: Тамбовская область, Сосновский район, р. п. Сосновка, ул. Котовского, д. 42</t>
  </si>
  <si>
    <t>Общество с ограниченной ответственностью "Теплоресурс"</t>
  </si>
  <si>
    <t>14-ЗС-09540-2023</t>
  </si>
  <si>
    <t>25.07.2023 13:54:08</t>
  </si>
  <si>
    <t>ЗАКЛЮЧЕНИЕ ЭКСПЕРТИЗЫ
ПРОМЫШЛЕННОЙ БЕЗОПАСНОСТИ № 192-1-22ПБ-37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рег.№2 РКС из напорных баков №№3,
4 поз.11 здания 37 в нитроагрегаты №№2, 3 поз.18 здания 37,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</si>
  <si>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14-ЗС-09844-2023</t>
  </si>
  <si>
    <t>28.07.2023 8:45:55</t>
  </si>
  <si>
    <t>ЗАКЛЮЧЕНИЕ ЭКСПЕРТИЗЫ
ПРОМЫШЛЕННОЙ БЕЗОПАСНОСТИ № 23-263
на техническое устройство, применяемое на опасном производственном
объекте:
Бассейн вымочки №5,
принадлежащая цеху № 5 ФКП Тамбовский пороховой завод (рег. № А14-00281-0026,
I класс опасности), расположенном по адресу: г. Котовск, Тамбовская область,
Проспект Труда, д. 23</t>
  </si>
  <si>
    <t>14-ТУ-09845-2023</t>
  </si>
  <si>
    <t>28.07.2023 10:07:19</t>
  </si>
  <si>
    <t>Подземный стальной газопровод от ГГРП до ГРП
ТЭЦ на опасном производственном объекте «Сеть газопотребления ФКП ТПЗ (рег.
номер А14-00281-0014, III класс опасности)».</t>
  </si>
  <si>
    <t>Общество с ограниченной ответственностью
«Нефтехимпроект»</t>
  </si>
  <si>
    <t>14-ЗС-09846-2023</t>
  </si>
  <si>
    <t>28.07.2023 10:08:18</t>
  </si>
  <si>
    <t>Заключение №2946-223С экспертизы промышленной безопасности на сооружение на опасном производственном объекте. Технологический трубопровод– Трубопровод промывки кислотных линий из отделения концентрирования, поз. Т-84, эксплуатируемый ВФ АО «Апатит» в составе опасного производственного объекта «Цех по производству фосфорной кислоты» ВФ АО «Апатит», рег. № А28-02793-0067, II класс опасности, расположенный по адресу: 187403, Российская Федерация, Ленинградская обл., г. Волхов, Кировский пр-т., д.20.</t>
  </si>
  <si>
    <t>Акционерное общество "АПАТИТ"</t>
  </si>
  <si>
    <t xml:space="preserve">АЭ.18.01409.001; АЭ.19.03928.001; </t>
  </si>
  <si>
    <t>14-ЗС-09847-2023</t>
  </si>
  <si>
    <t>28.07.2023 10:09:01</t>
  </si>
  <si>
    <t>здание производственного цеха и котельной, эксплуатируемое на ОПО Сеть газопотребления ОАО «Тамбовский хлебозавод», Рег. № А14-00272-0001 от 22.12.2003  III класс по адресу: 392002, Тамбовская обл., г. Тамбов, ул. Лермонтовская, д.134.</t>
  </si>
  <si>
    <t>14-ЗС-09848-2023</t>
  </si>
  <si>
    <t>28.07.2023 11:17:30</t>
  </si>
  <si>
    <t>здание котельной, эксплуатируемое на ОПО Сеть газопотребления,  ЗАОр «НП «Хлеб»,               Рег. № А14-00791-0001,  III класс ,по адресу: Тамбовская обл., г. Рассказово, ул.Октябрьская, д.28</t>
  </si>
  <si>
    <t>14-ЗС-10201-2023</t>
  </si>
  <si>
    <t>02.08.2023 8:02:57</t>
  </si>
  <si>
    <t>ФИЛИАЛ ОАО «РЖД» ДИРЕКЦИЯ ТЯГИ ЮГО-ВОСТОЧНАЯ ДИРЕКЦИЯ ТЯГИ ЭКСПЛУАТАЦИОННОЕ ЛОКОМОТИВНОЕ ДЕПОКОЧЕТОВКА</t>
  </si>
  <si>
    <t>Воздухосборник В-6,3 зав. № 3859, рег № 17106, принадлежащий эксплуатационному локомотивному депо Кочетовка - структурному подразделению Юго-Восточной дирекции тяги - структурного подразделения Дирекции тяги- филиала ОАО «РЖД» (рег. № А01-07011-6390, IV класса опасности), расположенное по адресу: 392000, Тамбовская обл., г. Тамбов, ул. Железнодорожная, д. 51А, эксплуатационное локомотивное депо Кочетовка.</t>
  </si>
  <si>
    <t xml:space="preserve">АЭ.23.06995.001; </t>
  </si>
  <si>
    <t>14-ТУ-10204-2023</t>
  </si>
  <si>
    <t>02.08.2023 8:04:23</t>
  </si>
  <si>
    <t>Воздухосборник В-6,3 зав. № 3566, рег. № 17105, принадлежащий эксплуатационному локомотивному депо Кочетовка - структурному подразделению Юго-Восточной дирекции тяги - структурного подразделения Дирекции тяги- филиала ОАО «РЖД» (рег. № А01-07011-6390, IV класса опасности), расположенное по адресу: 392000, Тамбовская обл., г. Тамбов, ул. Железнодорожная, д. 51А, эксплуатационное локомотивное депо Кочетовка</t>
  </si>
  <si>
    <t>14-ТУ-10207-2023</t>
  </si>
  <si>
    <t>02.08.2023 8:05:30</t>
  </si>
  <si>
    <t>Заключение № 576/245-ЭД/23 экспертизы промышленной безопасности документации на техническое перевооружение опасного производственного объекта «Площадка станции
насосной НПС «Малиновка» магистрального нефтепровода Мичуринского районного управления (5) (рег.№ А08-60026-0010) АО «Транснефть-Дружба» «Автоматизированная система управления технологическим процессом НПС Малиновка-1 (СА МНС, СА ПТ, САР). Мичуринское РУ. Техническое перевооружение»</t>
  </si>
  <si>
    <t>14-ТП-10213-2023</t>
  </si>
  <si>
    <t>02.08.2023 8:08:48</t>
  </si>
  <si>
    <t>Общество с ограниченной ответственностью "Жилищно-эксплуатационная компания Уварово"</t>
  </si>
  <si>
    <t>Подъемник АТП-17М, зав. № 127, рег. № 731</t>
  </si>
  <si>
    <t>14-ТУ-10433-2023</t>
  </si>
  <si>
    <t>04.08.2023 8:39:48</t>
  </si>
  <si>
    <t>Мучные силосы ХЕ-160А пор. №№ 1-20 на складе бестарного хранения муки (рег. № А14-00272-0002, IV класс опасности)</t>
  </si>
  <si>
    <t xml:space="preserve">АЭ.22.06700.003; </t>
  </si>
  <si>
    <t>14-ТУ-10440-2023</t>
  </si>
  <si>
    <t>04.08.2023 10:39:36</t>
  </si>
  <si>
    <t>Бункеры над просеивателями пор. №№ 1, 2, 3 в отделении растаривания, взвешивания, просеивания муки (рег. № А14-00272-0003, IV класс опасности)</t>
  </si>
  <si>
    <t>14-ТУ-10441-2023</t>
  </si>
  <si>
    <t>04.08.2023 10:40:15</t>
  </si>
  <si>
    <t>Просеиватели муки ПБ-2,85 пор. №№ 1, 2, 3 в отделении растаривания, взвешивания, просеивания муки (рег. № А14-00272-0003, IV класс опасности)</t>
  </si>
  <si>
    <t>14-ТУ-10442-2023</t>
  </si>
  <si>
    <t>04.08.2023 10:40:59</t>
  </si>
  <si>
    <t>Резервуар горизонтальный стальной РГС для мазута V-6 м3</t>
  </si>
  <si>
    <t xml:space="preserve">АЭ.20.05290.001; АЭ.20.05290.003; </t>
  </si>
  <si>
    <t>14-ТУ-10443-2023</t>
  </si>
  <si>
    <t>04.08.2023 10:41:45</t>
  </si>
  <si>
    <t>Открытое акционерное общество "Завод пивоваренный "Моршанский"</t>
  </si>
  <si>
    <t>Здание котельной на опасном производственном объекте «Сеть газопотребления ОАО «Завод пивоваренный «Моршанский» (рег. номер А14-00786-0003, III класс опасности)»</t>
  </si>
  <si>
    <t xml:space="preserve">АЭ.22.03081.003; АЭ.22.06700.002; </t>
  </si>
  <si>
    <t>14-ЗС-10444-2023</t>
  </si>
  <si>
    <t>04.08.2023 10:47:26</t>
  </si>
  <si>
    <t>Солодоочистительная машина TS100C, зав. № 793-6368 в подработочном отделении (рег. № А14-00786-0005, IV класс опасности)</t>
  </si>
  <si>
    <t>14-ТУ-10445-2023</t>
  </si>
  <si>
    <t>04.08.2023 10:48:10</t>
  </si>
  <si>
    <t>Солододробилка 4VM100A, зав. № 793-6369 в подработочном отделении (рег. № А14-00786-0005, IV класс опасности)</t>
  </si>
  <si>
    <t>14-ТУ-10446-2023</t>
  </si>
  <si>
    <t>04.08.2023 10:48:59</t>
  </si>
  <si>
    <t>Здание для хранения жидкой двуокиси углерода на опасном производственном объекте «Площадка участка длительного хранения жидкой двуокиси углерода (рег. номер А14-00786-0007, III класс опасности)»</t>
  </si>
  <si>
    <t>14-ЗС-10447-2023</t>
  </si>
  <si>
    <t>04.08.2023 10:49:47</t>
  </si>
  <si>
    <t>Здания котельной локомотивного депо на ст. Ртищево-1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территория маневрово- хозяйственного цеха, здание №7</t>
  </si>
  <si>
    <t xml:space="preserve">АЭ.18.05290.004; АЭ.20.05290.001; </t>
  </si>
  <si>
    <t>14-ЗС-10448-2023</t>
  </si>
  <si>
    <t>04.08.2023 11:39:24</t>
  </si>
  <si>
    <t>Здания котельной Мичуринского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расположенной по адресу:  Саратовская область, г. Ртищево, ул. Радищева, д.8А</t>
  </si>
  <si>
    <t>14-ЗС-10449-2023</t>
  </si>
  <si>
    <t>04.08.2023 11:39:59</t>
  </si>
  <si>
    <t>здания котельной, расположенного на территории АО «ЗПС» по адресу: г. Тамбов, Успенская площадь, 1/188</t>
  </si>
  <si>
    <t>14-ЗС-10450-2023</t>
  </si>
  <si>
    <t>04.08.2023 11:40:50</t>
  </si>
  <si>
    <t>Бойлер сх. № D7302 на площадке участка производства красителей, смол и сульфаминовой кислоты (рег. № А14-00100-0021, I класс опасности)</t>
  </si>
  <si>
    <t>14-ТУ-10567-2023</t>
  </si>
  <si>
    <t>07.08.2023 17:38:55</t>
  </si>
  <si>
    <t>Теплообменник рег. № 1153, сх. № 15А на площадке цеха производства монометиланилина и лаков (рег. № А14-00100-0004, I класс опасности).</t>
  </si>
  <si>
    <t>14-ТУ-10568-2023</t>
  </si>
  <si>
    <t>07.08.2023 17:39:29</t>
  </si>
  <si>
    <t>Резервуар рег. № 392, зав. № 023 514, сх. № R641В на площадке цеха производства белофоров (рег. № А14-00100-0007, II класс опасности).</t>
  </si>
  <si>
    <t>14-ТУ-10569-2023</t>
  </si>
  <si>
    <t>07.08.2023 17:40:07</t>
  </si>
  <si>
    <t>Резервуар рег. № 393, зав. № 023 514, сх. № R641А на площадке цеха производства белофоров (рег. № А14-00100-0007, II класс опасности).</t>
  </si>
  <si>
    <t>14-ТУ-10570-2023</t>
  </si>
  <si>
    <t>07.08.2023 17:40:45</t>
  </si>
  <si>
    <t>Мерник рег. № 1655, сх. № R201В на площадке цеха производства белофоров (рег. № А14-00100-0007, II класс опасности).</t>
  </si>
  <si>
    <t>14-ТУ-10571-2023</t>
  </si>
  <si>
    <t>07.08.2023 17:41:15</t>
  </si>
  <si>
    <t>Мерник рег. № 2125, сх. № 4-10Г на площадке цеха производства диспергаторов (рег. № А14-00100-0020, II класс опасности).</t>
  </si>
  <si>
    <t>14-ТУ-10572-2023</t>
  </si>
  <si>
    <t>07.08.2023 17:41:45</t>
  </si>
  <si>
    <t>Емкость рег. № 1556, зав. № 5046, сх. № Е-Х-1 на площадке цеха производства монометиланилина и лаков (рег. № А14-00100-0004, I класс опасности).</t>
  </si>
  <si>
    <t>14-ТУ-10573-2023</t>
  </si>
  <si>
    <t>07.08.2023 17:42:17</t>
  </si>
  <si>
    <t>Аппарат емкостной рег. № 1163, зав. № 91533-2 к-т, сх. № 29В на площадке цеха производства монометиланилина и лаков (рег. № А14-00100-0004, I класс опасности).</t>
  </si>
  <si>
    <t>14-ТУ-10574-2023</t>
  </si>
  <si>
    <t>07.08.2023 17:42:47</t>
  </si>
  <si>
    <t>Ловушка сх. № 4-16К на площадке цеха производства диспергаторов (рег. № А14-00100-0020, II класс опасности).</t>
  </si>
  <si>
    <t>14-ТУ-10575-2023</t>
  </si>
  <si>
    <t>07.08.2023 17:43:15</t>
  </si>
  <si>
    <t>Хранилище рег. № 488, сх. № 4-3 на площадке цеха производства акриловых смол и эмульсий (рег. № А14-00100-0006, II класс опасности).</t>
  </si>
  <si>
    <t>14-ТУ-10603-2023</t>
  </si>
  <si>
    <t>08.08.2023 11:05:02</t>
  </si>
  <si>
    <t>Емкость рег. № 1519, сх. № Д1-03В на площадке цеха производства диспергаторов (рег. № А14-00100-0020, II класс опасности).</t>
  </si>
  <si>
    <t>14-ТУ-10677-2023</t>
  </si>
  <si>
    <t>08.08.2023 20:03:46</t>
  </si>
  <si>
    <t>Емкость рег. № 623, сх. № 4(901д) на складе сырьевом (органического и неорганического сырья) (рег. № А14-00100-0008, II класс опасности).</t>
  </si>
  <si>
    <t>14-ТУ-10678-2023</t>
  </si>
  <si>
    <t>08.08.2023 20:04:24</t>
  </si>
  <si>
    <t>Емкость рег. № 2128, сх. № 1(901в) на складе сырьевом (органического и неорганического сырья) (рег. № А14-00100-0008, II класс опасности).</t>
  </si>
  <si>
    <t>14-ТУ-10679-2023</t>
  </si>
  <si>
    <t>08.08.2023 20:04:57</t>
  </si>
  <si>
    <t>Емкость рег. № 2092, сх. № 17(101) на складе сырьевом (органического и неорганического сырья) (рег. № А14-00100-0008, II класс опасности).</t>
  </si>
  <si>
    <t>14-ТУ-10680-2023</t>
  </si>
  <si>
    <t>08.08.2023 20:05:31</t>
  </si>
  <si>
    <t>Емкость рег. № 333, сх. № 11(401б) на складе сырьевом (органического и неорганического сырья) (рег. № А14-00100-0008, II класс опасности).</t>
  </si>
  <si>
    <t>14-ТУ-10681-2023</t>
  </si>
  <si>
    <t>08.08.2023 20:05:58</t>
  </si>
  <si>
    <t>Емкость рег. № 632, сх. № 9(601) на складе сырьевом (органического и неорганического сырья) (рег. № А14-00100-0008, II класс опасности).</t>
  </si>
  <si>
    <t>14-ТУ-10682-2023</t>
  </si>
  <si>
    <t>08.08.2023 20:06:27</t>
  </si>
  <si>
    <t>Емкость рег. № 779, сх. № 16(801) на складе сырьевом (органического и неорганического сырья) (рег. № А14-00100-0008, II класс опасности).</t>
  </si>
  <si>
    <t>14-ТУ-10683-2023</t>
  </si>
  <si>
    <t>08.08.2023 20:06:56</t>
  </si>
  <si>
    <t>Емкость рег. № 731, сх. № 1(402а) на складе сырьевом (органического и неорганического сырья) (рег. № А14-00100-0008, II класс опасности).</t>
  </si>
  <si>
    <t>14-ТУ-10684-2023</t>
  </si>
  <si>
    <t>08.08.2023 20:07:35</t>
  </si>
  <si>
    <t>Емкость рег. № 2127, сх. № 14(204б) на складе сырьевом (органического и неорганического сырья) (рег. № А14-00100-0008, II класс опасности).</t>
  </si>
  <si>
    <t>14-ТУ-10685-2023</t>
  </si>
  <si>
    <t>08.08.2023 20:08:48</t>
  </si>
  <si>
    <t>Емкость рег. № 1524, сх. № 4(302г) на складе сырьевом (органического и неорганического сырья) (рег. № А14-00100-0008, II класс опасности).</t>
  </si>
  <si>
    <t>14-ТУ-10686-2023</t>
  </si>
  <si>
    <t>08.08.2023 20:09:38</t>
  </si>
  <si>
    <t>Аппарат рег. № 1747, сх. № 160А на площадке цеха производства пигментов (рег. № А14-00100-0001, II класс опасности).</t>
  </si>
  <si>
    <t>14-ТУ-10687-2023</t>
  </si>
  <si>
    <t>08.08.2023 20:10:51</t>
  </si>
  <si>
    <t>Аппарат рег. № 1745, сх. № 160Б на площадке цеха производства пигментов (рег. № А14-00100-0001, II класс опасности).</t>
  </si>
  <si>
    <t>14-ТУ-10688-2023</t>
  </si>
  <si>
    <t>08.08.2023 20:11:33</t>
  </si>
  <si>
    <t>Емкость рег. № 1367, сх. № Е-1 «К» на площадке цеха производства монометиланилина и лаков (рег. № А14-00100-0004, I класс опасности).</t>
  </si>
  <si>
    <t>14-ТУ-10689-2023</t>
  </si>
  <si>
    <t>08.08.2023 20:15:03</t>
  </si>
  <si>
    <t>Емкость рег. № 2123, сх. № 1-03П на площадке цеха производства диспергаторов (рег. № А14-00100-0020, II класс опасности).</t>
  </si>
  <si>
    <t>14-ТУ-10690-2023</t>
  </si>
  <si>
    <t>08.08.2023 20:16:59</t>
  </si>
  <si>
    <t>Емкость рег. № 2124, сх. № 1-03Т на площадке цеха производства диспергаторов (рег. № А14-00100-0020, II класс опасности).</t>
  </si>
  <si>
    <t>14-ТУ-10691-2023</t>
  </si>
  <si>
    <t>08.08.2023 20:18:15</t>
  </si>
  <si>
    <t>Кран мостовой электрический, зав. № 901170, рег. № 12613</t>
  </si>
  <si>
    <t>14-ТУ-10977-2023</t>
  </si>
  <si>
    <t>11.08.2023 13:38:13</t>
  </si>
  <si>
    <t>Вышка передвижная несамоходная телескопическая LM WPAM-1-100, зав. № РТ 121001-15, рег. № 908</t>
  </si>
  <si>
    <t>14-ТУ-10978-2023</t>
  </si>
  <si>
    <t>11.08.2023 13:39:02</t>
  </si>
  <si>
    <t>Кран стреловой телескопический автомотрисы АДМ-1, зав. № 734, рег. № А01-00043-0009ПС</t>
  </si>
  <si>
    <t>14-ТУ-10979-2023</t>
  </si>
  <si>
    <t>11.08.2023 13:39:45</t>
  </si>
  <si>
    <t>Площадка монтажная автомотрисы АДМ-1, зав. № 734, рег. № А01-00043-0008ПС</t>
  </si>
  <si>
    <t>14-ТУ-10980-2023</t>
  </si>
  <si>
    <t>11.08.2023 13:40:44</t>
  </si>
  <si>
    <t>АКЦИОНЕРНОЕ ОБЩЕСТВО "ГАЗПРОМ ГАЗОРАСПРЕДЕЛЕНИЕ ТАМБОВ"</t>
  </si>
  <si>
    <t>«Подземные газопроводы низкого давления, эксплуатируемые АО «Газпром газораспределение Тамбов», по адресам: Тамбовская
обл., г. Кирсанов, подземный газопровод по ул. Коммунистическая (от ул. Р. Крестьянской до ул. Первомайской) в г. Кирсанове, и г-д к типографии Кирсановской газеты (L-288,8м),
г-д к ж.д. № 2,8,10-16 по ул. Мира з-да Текмаш, по ул. Полковая (от колод № 5 до ГРП) к ж.д. 9,11, з-да Текмаш и (от ГРП до котельной), ул. Заводская (L-610,0м), подземный газопровод по ул.
Р.Крестьянская (от ул. Интернациональная до ул. Плехановской от ПК-8+15,0 до ПК-20+9,0) (L-234,75м), подземный газопровод по
ул.Первомайская (от ул. Плехановская до ул. Пушкинской) (L-321,3м), подземный газопровод по ул. М.Горького (от ул. Р. Крестьянской до ул. Советской, от ул. Советской до ул.
Набережной ПК-15+1,5 до ПК-43,0) (L-559,4м),
подземный газопровод по ул. Спортивной (от ПК-16,0-70 до ПК-62-15,6). Газификация ж.д. № 5 по ул. Солнечная(L-633,5м),
подземный газопровод по ул. Спортивной (от ПК-16,0-70</t>
  </si>
  <si>
    <t>Общество
с ограниченной ответственностью «ГазТехЭксперт»</t>
  </si>
  <si>
    <t xml:space="preserve">АЭ.21.02762.002; АЭ.21.06189.001; </t>
  </si>
  <si>
    <t>14-ЗС-11037-2023</t>
  </si>
  <si>
    <t>14.08.2023 14:45:36</t>
  </si>
  <si>
    <t>«Подземные газопроводы высокого давления, эксплуатируемые АО «Газпром газораспределение Тамбов», по адресам: Тамбовская
обл., г. Кирсанов, подземный г-д по ул. Спортивной (от столовой с/х до ГРП и котельной) , и по ул. Физкультурная, Спортивная, от ПК-0 до ГРП № 3 схт доп. арх 185/г (L-1377,27м), подземный газопровод к котельной СПТУ-11 (L-484,87м), подземный газопровод по ул. Интернациональная (от ул. Р-Крестьянской до ул. Набережной) (L-419,0м), газопровод котельной Винзавода по
ул. Ярославской, 41 (L-699,04м), общей протяженностью 2980,18 м».</t>
  </si>
  <si>
    <t>Общество с ограниченной ответственностью
«ГазТехЭксперт»</t>
  </si>
  <si>
    <t>14-ЗС-11038-2023</t>
  </si>
  <si>
    <t>14.08.2023 14:46:25</t>
  </si>
  <si>
    <t>«Подземные газопроводы низкого давления, эксплуатируемые АО «Газпром газораспределение Тамбов», по адресам: Тамбовская
область, г. Мичуринск, двор. г/д, н/д ул. Промышленная 2,4, Жуковского 3а,4,4а,6,6а , Липецкое шоссе 111. г. Мичуринск (L-125,00 м), двор. г/д, н/д ул. Липецкое Шоссе 99,101,103,105,109, ул. Промышленная 8,10. г. Мичуринск (L-152,00 м), двор.
г/д, н/д ул. Клубная 8. г. Мичуринск (L-30,00 м), двор. г/д, н/д ул. Лермонтова 2,4,8; Клубная 6 г. Мичуринск (L-84,90 м), двор. г/д, н/д ул. Мира 1а г. Мичуринск (L-188,00 м), двор. г/д, н/д ул. Красная 89а г. Мичуринск (L-8,00 м), двор. г/д, н/д ул. Красная 87,89 г. Мичуринск (L-55,00 м), общей протяженностью 642,90 м».</t>
  </si>
  <si>
    <t>14-ЗС-11039-2023</t>
  </si>
  <si>
    <t>14.08.2023 14:47:21</t>
  </si>
  <si>
    <t>«Подземные газопроводы низкого давления, эксплуатируемые АО «Газпром газораспределение Тамбов», по адресам: Тамбовская
обл., г. Кирсанов, дворовый г/п ведомств., прорабский уч-к ж/д 14,15 (L-15,0м), дворовый г/п ведомств., Энгельса 30
(L-51,5м), дворовый г/п ведомств., Энгельса 30 (L-138,07м), дворовый Г/П ведомств., М. Горького 26 (L-50,3м), дворовый Г/П ведомств., Станция искусственного осеменения (L-314,65м), дворовый Г/П ведомств., ГОРОНО (L-56,47м), дворовый Г/П ведомств., РАЙЗДРАВОТДЕЛ (L-64,8м), дворовый Г/П
ведомств., Автошкола (L-53,7м), дворовый Г/П ведомств., Прокуратура (L-44,06м), дворовый Г/П ведомств., Мира 14 (L-108,28м), дворовый Г/П частный с., Буденовская (L-8,4м),
газификация ж.д. 1-3а,6-10,13-16,18,21,23,24,26,30-34,36-37а,39,42,43,45-47,49,51а,53 по ул. 1-я Набережная (L-9,3м),
дворовый Г/П частный сектор, по ул. Дзержинского (L-8,3м), дворовый Г/П частный с., Ярославская (L-25,25м), дворовый Г/П частный с.,1-я Механизаторов (L-10,75м), дворовый Г/П
частный с., Ур</t>
  </si>
  <si>
    <t>14-ЗС-11040-2023</t>
  </si>
  <si>
    <t>14.08.2023 14:48:22</t>
  </si>
  <si>
    <t>«Подземные газопроводы низкого давления, эксплуатируемые АО «Газпром газораспределение Тамбов», по адресам: Тамбовская
обл., г. Кирсанов, распределительный г/п, Спортивная (L-88,96м), подземный газопровод по ул. Интернациональная (от ул. Р-Крестьянской до ул. Набережной) (L-251,43м), распределительный г/п, от ГРП винзавода (L-32,0м), распределительный г/п от консервного завода (L-197,44м), общей протяженностью 569,83 м».</t>
  </si>
  <si>
    <t>14-ЗС-11041-2023</t>
  </si>
  <si>
    <t>14.08.2023 14:49:21</t>
  </si>
  <si>
    <t>«Подземный газопровод низкого давления, эксплуатируемый
АО «Газпром газораспределение Тамбов», по адресу: Тамбовская область, Первомайский район, р.п. Первомайский, г/д н/д, с/д от ПК37+13 (Дом культуры) до ГРП по ул. Дружбы, от ГРС до задвижки №2, ул. Тельмана, д. 7-14, общей протяженностью 755,08 м».</t>
  </si>
  <si>
    <t>Общество с ограниченной ответственностью«ГазТехЭксперт»</t>
  </si>
  <si>
    <t>14-ЗС-11042-2023</t>
  </si>
  <si>
    <t>14.08.2023 14:51:14</t>
  </si>
  <si>
    <t>Технические устройства, применяемые на опасном производственном объекте: Газовое оборудование пункта редуцирования газа шкафного типа ШРП № 30025, расположенный по адресу: г. Тамбов, ул. Железнодорожная/Кронштадтская, 122</t>
  </si>
  <si>
    <t xml:space="preserve">АЭ.21.06189.001; </t>
  </si>
  <si>
    <t>14-ТУ-11043-2023</t>
  </si>
  <si>
    <t>14.08.2023 14:52:57</t>
  </si>
  <si>
    <t>Технические устройства, применяемые на опасном
производственном объекте: Газовое оборудование
пункта редуцирования газа шкафного типа ШРП
№ 30014, расположенный по адресу: Тамбовская область, п. Строитель, ул. Железнодорожная</t>
  </si>
  <si>
    <t>Общество с ограниченной ответственностью
"ГазТехЭксперт"</t>
  </si>
  <si>
    <t>14-ТУ-11044-2023</t>
  </si>
  <si>
    <t>14.08.2023 14:53:44</t>
  </si>
  <si>
    <t>Дежа рег. № 1316, сх. № 2Б на площадке цеха производства лакокрасочных материалов и бытовой химии (рег. № А14-00100-0003, II класс опасности).</t>
  </si>
  <si>
    <t>14-ТУ-11048-2023</t>
  </si>
  <si>
    <t>14.08.2023 14:58:30</t>
  </si>
  <si>
    <t>Дежа рег. № 1326, сх. № 2Л на площадке цеха производства лакокрасочных материалов и бытовой химии (рег. № А14-00100-0003, II класс опасности).</t>
  </si>
  <si>
    <t>14-ТУ-11051-2023</t>
  </si>
  <si>
    <t>14.08.2023 15:00:18</t>
  </si>
  <si>
    <t>Здания и сооружения на опасном производственном объекте: Здание ГРП №10009, эксплуатируемое АО "Газпром газораспределение Тамбов", расположенное по адресу: Г. Тамбов, ул. Советская, 187а</t>
  </si>
  <si>
    <t xml:space="preserve">АЭ.21.02762.002; </t>
  </si>
  <si>
    <t>14-ЗС-11053-2023</t>
  </si>
  <si>
    <t>14.08.2023 15:01:10</t>
  </si>
  <si>
    <t>Дежа рег. № 1323, сх. № 2Г на площадке цеха производства лакокрасочных материалов и бытовой химии (рег. № А14-00100-0003, II класс опасности).</t>
  </si>
  <si>
    <t>14-ТУ-11055-2023</t>
  </si>
  <si>
    <t>14.08.2023 15:01:58</t>
  </si>
  <si>
    <t>Дежа рег. № 1322, сх. № 2Д на площадке цеха производства лакокрасочных материалов и бытовой химии (рег. № А14-00100-0003, II класс опасности).</t>
  </si>
  <si>
    <t>14-ТУ-11089-2023</t>
  </si>
  <si>
    <t>14.08.2023 15:28:30</t>
  </si>
  <si>
    <t>Дежа рег. № 1320, сх. № 2Ж на площадке цеха производства лакокрасочных материалов и бытовой химии (рег. № А14-00100-0003, II класс опасности).</t>
  </si>
  <si>
    <t>14-ТУ-11090-2023</t>
  </si>
  <si>
    <t>14.08.2023 15:29:55</t>
  </si>
  <si>
    <t>Емкость рег. № 1680, сх. № S103 на площадке участка производства красителей, смол и сульфаминовой кислоты (рег. № А14-00100-0021, I класс опасности).</t>
  </si>
  <si>
    <t>14-ТУ-11092-2023</t>
  </si>
  <si>
    <t>14.08.2023 15:48:09</t>
  </si>
  <si>
    <t>техническое устройство, применяемое на опасном производственном объекте – арматура фонтанная АФК 65х140, установленная на скважине № 5128 куст 164А Суторминского месторождения Акционерного общества «Газпромнефть-Ноябрьскнефтегаз»</t>
  </si>
  <si>
    <t>14-ТУ-11285-2023</t>
  </si>
  <si>
    <t>17.08.2023 10:32:19</t>
  </si>
  <si>
    <t>«Подземные газопроводы низкого давления,
эксплуатируемые АО «Газпром газораспределение
Тамбов», по адресам: г. Уварово, газопровод низкого
давления к жилым домам № 9-11,21 2-го мкр. (730,27м.п.)
(L-143,28м), газопровод низкого давления к жилым домам
№12-17 2-го мкр. (884,63м.п.) (L-65,6м), газопровод
низкого давления к жилому дому №18 2-го мкр.
(L-67,78м), газопровод низкого давления к жилым домам
№19,20,23-25 2-го мкр (740,82м.п.) (L-412,50м), общей
протяженностью 689,16 м».</t>
  </si>
  <si>
    <t>14-ЗС-11286-2023</t>
  </si>
  <si>
    <t>17.08.2023 10:41:25</t>
  </si>
  <si>
    <t>Технические устройства, применяемые на опасном
производственном объекте: Газовое оборудование пункта редуцирова-ния газа шкафного типа ШРП № 65802, распо-ложенный по адресу: Тамбовская область, с. Малая Талинка</t>
  </si>
  <si>
    <t>Общество с ограниченной ответственностью"ГазТехЭксперт"</t>
  </si>
  <si>
    <t>14-ТУ-11403-2023</t>
  </si>
  <si>
    <t>17.08.2023 16:32:50</t>
  </si>
  <si>
    <t>Технические устройства, применяемые на опасном
производственном объекте: Газовое оборудование пункта редуцирова-ния газа шкафного типа ШРП № 65801, распо-ложенный по адресу: Тамбовская область, с. Малая Талинка</t>
  </si>
  <si>
    <t>14-ТУ-11404-2023</t>
  </si>
  <si>
    <t>17.08.2023 16:33:30</t>
  </si>
  <si>
    <t>Технические устройства, применяемые на опасном
производственном объекте: Газовое оборудование пункта редуцирования газа ГРП № 43803, расположенный по адресу: Тамбовская область, с. Татаново, ул. Ленина, 34</t>
  </si>
  <si>
    <t>14-ТУ-11405-2023</t>
  </si>
  <si>
    <t>17.08.2023 16:34:13</t>
  </si>
  <si>
    <t>Технические устройства, применяемые на опасном
производственном объекте: Газовое оборудование пункта редуцирования газа шкафного типа ШРП № 61401, расположен-ный по адресу: Тамбовская область, с. Стрельцы, «Мотель»</t>
  </si>
  <si>
    <t>14-ТУ-11406-2023</t>
  </si>
  <si>
    <t>17.08.2023 16:34:57</t>
  </si>
  <si>
    <t>Технические устройства, применяемые на опасном
производственном объекте: Газовое оборудование пункта редуцирования газа шкафного типа ШРП № 66102, расположен-ный по адресу: Тамбовская область, д. Марь-евка, ул. Ворошилова</t>
  </si>
  <si>
    <t>14-ТУ-11407-2023</t>
  </si>
  <si>
    <t>17.08.2023 16:35:35</t>
  </si>
  <si>
    <t>Технические устройства, применяемые на опасном
производственном объекте: Газовое оборудование пункта редуцирования газа ГРП № 40103, расположенный по адресу: Тамбовская область, ст. Селезни</t>
  </si>
  <si>
    <t>14-ТУ-11408-2023</t>
  </si>
  <si>
    <t>17.08.2023 16:36:36</t>
  </si>
  <si>
    <t>Технические устройства, применяемые на опасном
производственном объекте: Газовое оборудование пункта редуцирования газа ГРП № 10009, расположенный по адресу: г. Тамбов, ул. Советская, 187а</t>
  </si>
  <si>
    <t>14-ТУ-11409-2023</t>
  </si>
  <si>
    <t>17.08.2023 16:37:11</t>
  </si>
  <si>
    <t>Технические устройства, применяемые на опасном
производственном объекте: Газовое оборудование пункта редуцирования газа ГРП № 10040, расположенный по адресу: г. Тамбов, ул. Астраханская, 1/3</t>
  </si>
  <si>
    <t>14-ТУ-11410-2023</t>
  </si>
  <si>
    <t>17.08.2023 16:37:59</t>
  </si>
  <si>
    <t>Технические устройства, применяемые на
опасном производственном объекте: Газовое оборудование пункта редуцирования газа ГРП № 10024, расположенный по адресу: г. Тамбов, ул. Аэрологическая, 3</t>
  </si>
  <si>
    <t>14-ТУ-11411-2023</t>
  </si>
  <si>
    <t>17.08.2023 16:38:53</t>
  </si>
  <si>
    <t>Технические устройства, применяемые на
опасном производственном объекте: Газовое оборудование пункта редуцирования газа ГРП № 10054, расположенный по адресу: г. Тамбов, пл. Успенская, 26 Б</t>
  </si>
  <si>
    <t>14-ТУ-11412-2023</t>
  </si>
  <si>
    <t>17.08.2023 16:40:22</t>
  </si>
  <si>
    <t>Подземные газопроводы низкого давления, эксплуатируемые АО «Газпром газораспределениеТамбов», по адресам: Тамбовская область, г. Моршанск: уличный газопровод по тер. СПТУ №9 с 1-9 ул. Ленина (L-88,0м), уличный газопровод по ул. Зелёная (L-437,2м), общей протяженностью 525,2 м</t>
  </si>
  <si>
    <t>14-ЗС-11413-2023</t>
  </si>
  <si>
    <t>17.08.2023 16:41:14</t>
  </si>
  <si>
    <t>Подземные газопроводы низкого давления, эксплуатируемые АО «Газпром газораспределение Тамбов», по адресам: Тамбовская область, г. Моршанск: дворовый газопровод к ж.д. 1,3,5,7,9,11,13,19,23 по ул. Островского (L-57,36м), дворовый газопровод к ж.д. 1,3,5,7 по пер. Островского, ул. Островского 2,4,6,8,10,12а и Лермонтова 1,1а,3,5,9,13,15 (L-186,58м), дворовый газопровод к ж.д. 34 по ул. 8-е Марта (L-15,4м), дворовый газопровод к ж.д. 28 по ул. 8-е Марта (L-9,0м), дворовый
газопровод к ж.д. 54 по ул. Энгельса (L-14,55м), дворовый газопровод к ж.д. 84 по ул. Школьная (L-12,8м), дворовый газопровод к ж.д. 50 по ул. Школьная (L-9,01м), дворовый газопровод к ж.д. 37/1 по ул. Школьная (L-4,4м), дворовый
газопровод к ж.д. 13,11 по ул. Механизаторов (L-15,6м), 21,23,25 по ул. Механизаторов (L-15,7м), дворовый газопровод к ж.д. 3 (16 кв. ж/д) по ул. Гоголя (L-41,5м), дворовый газопровод к ж.д. 20 по ул. Пассажирская (L-13,5м), дворовый газопровод к ж.д. 10 по ул. Полевая (L-9,6м), дворовый газопро</t>
  </si>
  <si>
    <t>14-ЗС-11414-2023</t>
  </si>
  <si>
    <t>17.08.2023 16:41:50</t>
  </si>
  <si>
    <t>Подземные газопроводы низкого давления, эксплуатируемые АО «Газпром газораспределение Тамбов», по адресам: Тамбовская область, г. Моршанск: дворовый газопровод к ж.д. 330 по ул. Ленина (L-26,2м), дворовый газопровод к ж.д. 109а, 115, 123, 125 по ул. Калинина (L-22,47м), дворовый газопровод к ж.д. 10 (ст.8) 9, 12 (ст. 10) 11, 13 по ул. Мелиораторов (L-72,9м), дворовый газопровод к ж.д. 5 по ул. Мелиораторов (L-20,9м), дворовый
газопровод к ж.д. 64 (ст. 60а) по ул. Куйбышева (L-218,1м), дворовый газопровод к ж.д. 89 по ул. Кирова (L-9,8м), дворовый газопровод к ж.д. 21, 23, 25, 27, 23а по ул. Трудовая (L-25,4м), дворовый газопровод к ж.д. 26 по ул. Трудовая (L-6,9м), дворовый газопровод к ж.д. 22 по ул. Колхозная (L-6,1м), дворовый
газопровод к ж.д. 16 по ул. Флотская (L-13,84м), дворовый газопровод к ж.д. 81, 83 по ул. Флотская (L-12,42м), дворовый газопровод к ж.д. 69 по ул. Флотская (L-7,78м), дворовый газопровод к ж.д. 57 по ул. Рабочая (L-24,4м), дворовый
газопровод к ж.д. 125 по</t>
  </si>
  <si>
    <t>14-ЗС-11415-2023</t>
  </si>
  <si>
    <t>17.08.2023 16:42:53</t>
  </si>
  <si>
    <t>Подземные газопроводы низкого давления, эксплуатируемые АО «Газпром газораспределение Тамбов», по адресам: Тамбовская обл., с. Пичаево, дворовый газопровод к ж.д. 33 (ст.34) по ул. Октябрьская (L-15,1м), дворовый газопровод к ж.д. 9 по ул.
Интернациональная (L-8,2м), дворовый газопровод к ж.д. 8 по ул. И. Волчкова (L-7,0м), дворовый газопровод к ж.д. 14 по ул. М. Солнцева (L-13,5м), дворовый газопровод к ж.д. 34 по ул. М. Солнцева (L-15,4м), дворовый газопровод к ж.д. 23 по ул. Трудовая (L-27,4м), дворовый газопровод по ул. Свободная к ж.д. 6 (L-5,4м), по ул. Пролетарская к ж.д. 51 (L-9,4м), общей протяженностью 101,4 м</t>
  </si>
  <si>
    <t>14-ЗС-11416-2023</t>
  </si>
  <si>
    <t>17.08.2023 16:43:31</t>
  </si>
  <si>
    <t>Подземные газопроводы низкого давления, эксплуатируемые АО «Газпром газораспределение Тамбов», по адресам: Тамбовская область, г. Моршанск: дворовый газопровод к ж.д. 81-89 по ул. Крылова (L-15,0м), дворовый газопровод к ж.д. №99 по ул. Гибнера (L-14,2м), уличный газопровод к ж.д.14,15,16 по ул.
Крылова (ст. Моршанск) (L-132,1м), дворовый газопровод к ж.д.75 по ул. Крылова (L-10,4м), уличный газопровод по ул. Речная 28(ст22), 34(ст.26), 38(ст.28), 42(ст.29), 44(ст.30), 48(ст.31), 50(ст.32), 52(ст.33), 54(ст.34), 56(ст.35), 33(ст.38), 31(ст.39) и Луговая 3(ст.2) с. Ивенье (L-3,3м), уличный газопровод по ул. Речная с. Ивенье (L-471,25м), дворовый газопровод по ул. Речная к ж.д 5 (ст.6) с. Ивенье (L-9,0м), уличный газопровод по ул. Межевая к ж.д
1,2,4,5,6,7,9,12,13,14,15,16,17 и Фарманяна 44 (ст. Межевая 1-20) с. Ивенье (L-10,34м), дворовый газопровод по ул. Полевая к ж.д. 17 (ст.5) по пос. Пригородный (L-9,6м), дворовый газопровод по ул. Полевая к ж.д. 15 по пос. Пригородный (L-9,8м), дв</t>
  </si>
  <si>
    <t>14-ЗС-11417-2023</t>
  </si>
  <si>
    <t>17.08.2023 16:44:18</t>
  </si>
  <si>
    <t>Подземные газопроводы низкого давления, эксплуатируемые АО «Газпром газораспределение Тамбов», по адресам: Тамбовская область, г. Моршанск: уличный газопровод по ул. Революционная (L-617,39м), дворовый газопровод к (24-ти кв) ж.д. №38 по ул. Южная (L-160,17м), дворовый газопровод к ж.д. 21 по ул. Димитрова (L-10,2м), дворовый газопровод к ж.д. 50 по ул. Крылова (L-14,4м), дворовый газопровод к ж.д. 37 по ул. Крылова (L-17,3м), дворовый газопровод к ж.д. 31 по ул. Колхозная пл. (L-14,09м), дворовый газопровод к ж.д. 152 по ул. Крупская (L-18,54м), дворовый газопровод к ж.д. 185а/2 по ул. Крупская
(L-15,7м), дворовый газопровод к ж.д. 168-170,172-174 по ул. Крупская (L-14,9м), дворовый газопровод к ж.д. 62 по ул. Крупская (L-28,8м), дворовый газопровод к ж.д. 138 72-х кв. ж.д. и 3 блок по ул. Комсомольская (L-25,7м), дворовый газопровод к ж.д. 12 по ул. Фрунзе (L-19,58м), дворовый газопровод к ж.д. 8 (ст. 6) по ул. Мелиораторов (L-23,2м), дворовый газопровод к ж.д. 48 по
ул. Лермонтова (</t>
  </si>
  <si>
    <t>14-ЗС-11419-2023</t>
  </si>
  <si>
    <t>17.08.2023 16:45:48</t>
  </si>
  <si>
    <t>Подземные газопроводы низкого давления, эксплуатируемые АО «Газпром газораспределение Тамбов», по адресам: Тамбовская область, г. Моршанск: дворовый газопровод к ж.д. 10а по ул. Зелёная (L-10,4м), дворовый газопровод к ж.д. 10 по ул. Строителей (L-22,0м), дворовый газопровод к ж.д. 11 по ул.
Строителей (L-8,0м), дворовый газопровод к ж.д. № 84 по ул. Тельмана (L-10,0м), дворовый газопровод к ж.д. № 60 по ул. Тельмана (L-11,1м), дворовый газопровод к ж.д. №32 по ул. Тельмана (L-8,5м), дворовый газопровод к ж.д. № 77 по ул. Воронежская (L-15,2м), дворовый газопровод ж.д 48,50,52,54,56 по ул. Мичурина (L-5,6м), дворовый газопровод ж.д 47 по ул. Мичурина (L-11,9м), дворовый газопровод ж.д 42,30,32,36,38,40 по ул. Мичурина (L-28,9м), дворовый газопровод ж.д 4,10,14,18,20,22 по ул. Мичурина (L-88,3м), дворовый газопровод ж.д 27 по ул. Мичурина (L-1,2м), дворовый газопровод ж.д 7 по ул. Мичурина (L-10,3м), дворовый газопровод ж.д 11 по ул. 40 лет Октября (L-8,3м), дворовый газопровод ж.д 1 по</t>
  </si>
  <si>
    <t>14-ЗС-11422-2023</t>
  </si>
  <si>
    <t>17.08.2023 16:47:35</t>
  </si>
  <si>
    <t>Подземные газопроводы низкого давления, эксплуатируемые АО «Газпром газораспределение Тамбов», по адресам: Тамбовская область, г. Моршанск: дворовый газопровод к ж.д. 54 по ул. Калинина (L-17,63м), дворовый газопровод к ж.д. 6а по ул. Рязанская (L-15,0м), дворовый газопровод к ж.д. 89,91 по ул.
Сакко и Ванцетти (L-84,6м), дворовый газопровод к ж.д. 62 по ул. Первомайская (L-115,2м), дворовый газопровод к ж.д.57 (ст.59) по ул. Первомайская (L-15,9м), дворовый газопровод к ж.д. 24 (ст.26) по ул. Первомайская (L-11,6м), дворовый газопровод к ж.д. 20а (ст.22) по ул. Первомайская (L-9,6м), дворовый газопровод
к ж.д. 16 по ул. Первомайская (L-10,3м), дворовый газопровод к ж.д. 6 по ул. Первомайская (L-7,5м), дворовый газопровод к ж.д. 5 по ул. Первомайская (L-46,9м), дворовый газопровод по ул. Гастелло (L-71,6м), дворовый газопровод к ж.д.1 по ул. Гибнера (L-14,9м), дворовый газопровод к ж.д 2 по ул. Новая (L-7,15м),
дворовый газопровод к ж.д 32 по ул.Новая (L-9,96м), дворовый газопровод к ж</t>
  </si>
  <si>
    <t>14-ЗС-11423-2023</t>
  </si>
  <si>
    <t>17.08.2023 16:48:12</t>
  </si>
  <si>
    <t>Подземные газопроводы низкого давления, эксплуатируемые АО «Газпром газораспределение Тамбов», по адресам: Тамбовская область, г. Моршанск: дворовый газопровод к ж.д. №38,40 по ул. Тамбовская (L-73,2м), дворовый газопровод ж.д 1 (сл.с/х техн.) по ул. Локомотивная (L-43,69м), дворовый газопровод к ж.д. 40а (ст. 40 лет Октября 12) по ул. Пассажирская (L-56,8м), уличный газопровод по ул. Крупская от ул. Колхозная до ул. Тургенева, ж.д 105 (L-855,74м), уличный газопровод по ул. Колхозная площадь (L-504,98м), уличный газопровод по ул. Тургенева (L-409,4м), дворовый газопровод по ул. Фрунзе к ж.д 18 ВОС (L-75,44м), уличный газопровод по ул. Кирова 69 (школа интернат) (L-135,0м),
уличный газопровод по проезду между ул. Ленина и Кооперативной (L-189,5м), уличный газопровод по ул. Крылова, 98 ШРП (L-26,5м), дворовый газопровод к ж.д. 58 по ул. Красноармейская (L-12,28м), дворовый газопровод к ж.д. 22 по ул.
Гибнера (L-11,0м), дворовый газопровод к ж.д. 22 по ул. Чернышевского (L-12,8м), дворовы</t>
  </si>
  <si>
    <t>14-ЗС-11425-2023</t>
  </si>
  <si>
    <t>17.08.2023 16:48:57</t>
  </si>
  <si>
    <t>«Подземный газопровод среднего давления,
эксплуатируемый АО «Газпром газораспределение
Тамбов», по адресу: Тамбовская область, Первомайский
район, р.п. Первомайский, г/д н/д, с/д от ПК37+13 (Дом
культуры) до ГРП по ул. Дружбы, от ГРС до задвижки №2,
ул. Тельмана, д. 7-14, общей протяженностью 2474,69 м».</t>
  </si>
  <si>
    <t>14-ЗС-11426-2023</t>
  </si>
  <si>
    <t>17.08.2023 16:49:44</t>
  </si>
  <si>
    <t>Подземные газопроводы низкого давления, эксплуатируемые АО «Газпром газораспределение Тамбов», по адресам: Тамбовская область, г. Котовск, ГНД, дворовый, подземный, надземный от ул Колхозной к ж.д. №14 по ул. Котовского (L-112,54 м), ГНД, дворовый, подземный, надземный к ж.д. №3,5 по ул. 9ой
Пятилетки (L-50,20 м), Газопровод н\д, дворовый, подземный, надземный по ул Посконкина к д.28а (L-98,18 м), Дворовый газопровод н\д, подземный, надземный по ул. Колхозной д.2б (L-144,00 м), общей протяженностью 404,92 м</t>
  </si>
  <si>
    <t>14-ЗС-11538-2023</t>
  </si>
  <si>
    <t>21.08.2023 13:36:57</t>
  </si>
  <si>
    <t>Подземный газопровод среднего давления, эксплуатируемый АО «Газпром газораспределение Тамбов», по адресу: Тамбовская область, г. Котовск, газопровод с\д, уличный, подземный по лесу от проезда на пос. Лесная Опушка до котельной очистных соор,
общей протяженностью 808,26 м</t>
  </si>
  <si>
    <t>14-ЗС-11539-2023</t>
  </si>
  <si>
    <t>21.08.2023 13:38:43</t>
  </si>
  <si>
    <t>Подземные газопроводы среднего давления, эксплуатируемые АО «Газпром газораспределение Тамбов», по адресам: Тамбовская обл., г. Рассказово, г/п до 2-го Советского пер. (L-260,0м), уличный газопровод с/д по 1-му Советскому пер. (L-663,3м), г/п от ул. Пушкина до ул. Куйбышева (L-386,0м), г/п ул. Куйбышева (от Больничного пр. до ул. Шмаковской) (L-634,1м), г/д до станции обезжелезования по ул. Ярморочной (L-1081,2м), ул. Куйбышева (L-303,19м), г/д по Фабричному пр. до ДРСУ-2 (L-807,6м), г-д по ул. Астраханской, к ГРП с-за «Рассказовский» (L-17,7м), г/д по ул. Куйбышева (от 8-го Марта до Безымянного проезда) (L-364,7м), общей протяженностью 4517,79 м</t>
  </si>
  <si>
    <t>14-ЗС-11540-2023</t>
  </si>
  <si>
    <t>21.08.2023 14:15:40</t>
  </si>
  <si>
    <t>Подземные газопроводы низкого давления, эксплуатируемые АО «Газпром газораспределение Тамбов», по адресам: Тамбовская обл., г. Рассказово, ул. Советская (до 2-го Советского переулка) (L-287,21м), к котельной д/сада №1 (L-123,1м), от ул. Пушкина до ул. Куйбышева (L-323,2м), 1-ый Некрасовский пер. (L-1143,07м), ул.
М. Горького (L-911,84м), ул. Б. Хмельницкого, ул. Кронштадская (L-499,98м), ул. Кронштадская (L-500,91м), г/д по Комсомольской до очистных сооружений (L-1425,2м), г/д до станции обезжелезования по ул. Ярморочной (L-1746,95м), ул. Шмаковская- 122,124,132 (L-16,79м), Салмановка 10, 12, 14 (L-10,47м), пер. Белополянский 29 (L-23,56м), г/п к котельной школы по ул. Спортивной, пос. «АРЖЕНКА» (L-12,2м), ул. Кронштадская 5 (L-12,47м), ул. Б. Хмельницкого 5 (L-8,5м), ул. Советская 26 (L-22,0м), ул. Октябрьская (хлебзавод) (L-75,31м), уличный газопровод н/д по 1-му Советскому пер. (L-644,9м), Белополянский переулок (L-201,16м), ул. Советская 125 (L-79,04м), ул. Молодежная 2 б (L-4,72м)</t>
  </si>
  <si>
    <t>14-ЗС-11541-2023</t>
  </si>
  <si>
    <t>21.08.2023 14:16:32</t>
  </si>
  <si>
    <t>Подземные газопроводы низкого давления, эксплуатируемые АО «Газпром газораспределение Тамбов», по адресам: Тамбовская обл., г. Рассказово, ул. Кооперативная 107 (L-23,89м), ул. Кооперативная 107 а (L-311,38м), ул. Куйбышева 56-68 (L-6,65м),
ул. Октябрьская 28 (L-31,36м), ул. Ленина 93-87 (L-1,5м), ул. Ленина 1-13 (L-29,74м), ул. Кронштадтская 7 (L-6,2м), ул. Кронштадтская 40-56 (L-12,05м), ул. Лесная 4 (L-8,9м), ул. Ленинградская 1;4;13;15 (L-117,69м), ул. Фабричный
пр. 18кв. ж/д (L-10,67м), ул. Комсомольская 7-17 (L-40,93м), ул. Майкопская 13-39, 39а, 18-38 (L-25,75м), ул. Майкопская 40-52 ,47-61 (L-26,64м), ул. Местный квартал 1-24 (L-85,53м), ул. Космонавтов 16-28 (L-12,06м), ул. Трудовая 11-39 (L-45,03м), Стахановский пер-к 11 (L-5,98м), г/д Фабричный проезд
(L-501,16м), ул. Некрасова 111-145 (L-67,17м), ул. Пролетарская 65-69 (L-36,64м), ул. Садовая 1-47, 7-52 (L-37,54м), ул. Маяковского 54-72, 69-83
(L-23,32м), ул. Ремесленная 4-18 (L-11,71м), общей протяженностью 1479,49 м</t>
  </si>
  <si>
    <t>14-ЗС-11542-2023</t>
  </si>
  <si>
    <t>21.08.2023 14:18:11</t>
  </si>
  <si>
    <t>Подземные газопроводы низкого давления, эксплуатируемые АО «Газпром газораспределение Тамбов», по адресам: Тамбовская обл., г. Рассказово, г/д по ул. Куйбышева (от 8-го Марта до Безымянного проезда) (L-420,42м), ул. Майкопская 54-80, 67-99
(L-78,7м), ул. Куйбышева (L-315,18м), ул. 60 лет ВЛКСМ (Скоробогатова) 2-18 (L-31,34м), 60-кв ж/дом ГППЗ «АРЖЕНКА» Тимирязева 17л (L-7,0м), Куйбышевский пр. 5 (L-37,97м), ул. Б. Хмельницкого 7-9 (L-6,9м), ул. Кронштадтская 9 (L-14,3м), ул. Котовского (L-8,7м), общей протяженностью 962,67 м</t>
  </si>
  <si>
    <t>14-ЗС-11560-2023</t>
  </si>
  <si>
    <t>21.08.2023 14:32:54</t>
  </si>
  <si>
    <t>Подземные газопроводы высокого давления, эксплуатируемые АО «Газпром газораспределение Тамбов», по адресам: Тамбовская область, г. Моршанск, уличный газопровод по ул. Кирова (школа-интернат) (L-126,52м), уличный газопровод по ул. Ленина Автовокзал ШРП (L-840,6м), уличный газопровод до ГРП-3 ул. Сакко и Ванцетти (L-24,1м), общей протяженностью 991,22 м.</t>
  </si>
  <si>
    <t>14-ЗС-11561-2023</t>
  </si>
  <si>
    <t>21.08.2023 14:34:11</t>
  </si>
  <si>
    <t>Подземный газопровод среднего давления, эксплуатируемый АО «Газпром газораспределение Тамбов», по адресу: Тамбовская область, г. Моршанск газопровод уличный по ул. Энгельса и к ГРП СХТ, общей протяженностью 536,5 м.</t>
  </si>
  <si>
    <t>14-ЗС-11563-2023</t>
  </si>
  <si>
    <t>21.08.2023 14:35:23</t>
  </si>
  <si>
    <t>Подземные газопроводы среднего давления, эксплуатируемые АО «Газпром газораспределение Тамбов», по адресам: Тамбовская область, г. Моршанск, газопровод уличный по ул. Фрунзе ВОС к ГРП (L-235,51м), газопровод уличный по ул. Тургенева от ШРП ул. Калинина до ул. Крупской (L-385,4м), газопровод уличный ул. Крупская (L-866,3м), газопровод уличный 3-й городок котельная
(L-46,0м), газопровод уличный ул. Новая (L-345,25м), уличный газопровод по ул. Моршанская - ул. Цнинская (L-608,85м),
общей протяженностью 2487,31 м.</t>
  </si>
  <si>
    <t>14-ЗС-11565-2023</t>
  </si>
  <si>
    <t>21.08.2023 14:36:22</t>
  </si>
  <si>
    <t>Технические устройства, применяемые на опасном
производственном объекте: Газовое оборудование пункта редуцирования газа ГРП № 44103, расположенный по адресу: Тамбовская область, с. Горелое, ул. Заводская (у хлебозавода)</t>
  </si>
  <si>
    <t>14-ТУ-11646-2023</t>
  </si>
  <si>
    <t>22.08.2023 10:32:59</t>
  </si>
  <si>
    <t>Подземный газопровод среднего давления, эксплуатируемый АО «Газпром газораспределение Тамбов», по адресу: Тамбовская область, с. Горелое Консервный з/д, общей протяженностью 5,17 м.</t>
  </si>
  <si>
    <t>14-ЗС-11647-2023</t>
  </si>
  <si>
    <t>22.08.2023 10:41:23</t>
  </si>
  <si>
    <t>Подземный газопровод низкого давления, эксплуатируемый АО «Газпром газораспределение Тамбов», по адресу: Тамбовская область, с. Горелое ул. г/д н/д по ул. Новой-Советской, общей протяженностью 476,69 м.</t>
  </si>
  <si>
    <t>14-ЗС-11648-2023</t>
  </si>
  <si>
    <t>22.08.2023 10:45:00</t>
  </si>
  <si>
    <t>Подземные газопроводы низкого давления, эксплуатируемые АО «Газпром газораспределение Тамбов», по адресам: Тамбовская область, с. Столовое, ул. Дружба народов 1 а, б, 2 а, б, в, 3 а, б, в, 4 а (L-141,89м), с. Столовое, ул. Чапаева от ж/д 30 до ж/д 6 (L-277,63м), с. Столовое, ул. Ленина (L-27,28м), с. Столовое, ул. Кирова - Советская от ГРП (L-740,77м), с. Столовое, ул. М.
Горького, Советская, Кирова от ГРП 1 до ул. № 1 (L-1719,94м), с. Горелое, ул.
Ленина (от ж.д. № 148 до ж.д. №156) (L-97,98м), с. Горелое, ул. Ленина №122-150 (L-9,5м), с. Горелое, ул. Ленина №91-111 (L-7,9м), с. Горелое, ул. Ленина №108-114 (L-3,0м), с. Горелое, ул. Ленина №152-176 (L-6,0м), с. Горелое, ул. Новая №64 (L-3,0м), с. Горелое, ул. Гагарина №1а (L-4,2м), с. Горелое, ул. Гагарина №38, 42, 40 (L-7,0м), с. Столовое, ул. Чапаева 1, 3 (L-19,37м), с. Столовое, ул. М. Горького 34 (L-24,26м), с. Столовое, ул. Чапаева 40 (L-20,05м), с. Столовое, ул. Чапаева 13 (L-17,0м), с. Столовое, ул. Чапаева 23 (L-18,17м), с. Ст</t>
  </si>
  <si>
    <t>14-ЗС-11649-2023</t>
  </si>
  <si>
    <t>22.08.2023 10:47:32</t>
  </si>
  <si>
    <t>Подземные газопроводы низкого давления, эксплуатируемые АО «Газпром газораспределение Тамбов», по адресам: г. Тамбов, г/д дв. н/д ул. Советская №83 (L-93,2м), г/д дв. н/д ул. М. Горького №48 (L-78,7м), г/д дв. н/д ул. Советская №167,165 (L-39,13м), г/д дв. н/д ул. Октябрьская №32 (L-92,5м), г/д ул. н/д ул. Володарского (от ул. Куйбышева до ул. Московской) (L-185,77м), г/д дв. н/д ул. Советская №158,168 (L-298,08м), г/д ул. н/д ул. Железнодорожная (от ул. Коммунальной до ул. М. Горького) (L-579,08м), г/д дв. н/д ул. М.Горького №60 (L-73,0м), г/д дв. н/д ул. М. Горького №58 (L-54,91м), г/д дв. н/д ул.Октябрьская 45 (L-44,72м), г/д дв. н/д ул.М.Горького №63в.г.д. (L-66,58м),
г/д дв. н/д ул.Володарского №6 (L-20,0м), г/д дв. н/д Октябрьская площадь "Вечный огонь" (L-55,72м), г/д дв. н/д ул. Носовская № 9а,б,в,г (L-48,9м), г/д дв. н/д ул.Куйбышева № 6 (L-43,6м), г/д дв. н/д ул.Московская 74 (L-122,03м), г/д ул. н/д ул. Железнодорожная №72-94 (от ул. Трегуляевской до ул. Железнодорожной) (L-</t>
  </si>
  <si>
    <t>14-ЗС-11650-2023</t>
  </si>
  <si>
    <t>22.08.2023 10:52:02</t>
  </si>
  <si>
    <t>Подземные газопроводы низкого давления, эксплуатируемые АО «Газпром газораспределение Тамбов», по адресам: г. Тамбов, г/д дв. н/д ул.М.Горького,45 (L-24,6м), г/д дв. н/д ул.Тулиновская,1 (L-182,1м), г/д дв. н/д ул.Московская,16-20 (L-89,77м), г/д дв. н/д ул. Кронштадская -1,2 (L-48,3м), г/д дв. н/д ул.Ленинградская,21 (к
детскому саду) (L-36,97м), г/д дв. н/д ул. Рабочая №110 (L-27,64м), г/д дв. н/д ул. Лермонтовская 19 (L-68,50м), г/д дв. н/д ул. Кронштадская №11/80 (L-136,34м), г/д дв. н/д ул. 2-я Шацкая №43,43а,47,53,51,51а,57 (L-204,00м), г/д дв. н/д ул. Тулиновская №25,23 (L-138,44м), г/д дв. н/д ул. Куйбышева №25
(L-61,75м), г/д дв. н/д ул. Северная №1а,б (L-67,20м), г/д дв. н/д ул.
Куйбышева №78а (L-77,10м), г/д дв. н/д ул Ленинградская №23а,б (L-107,30м), г/д дв. н/д Ул. Б.Федорова 9 (L-110,74м), г/д дв. н/д ул. Комсомольская №90,90а,б,99 (L-46,85м), г/д дв. н/д пер. Рабочий №81 (L-4,70м), г/д дв. н/д ул. Пирогова №50 (L-7,00м), г/д дв. н/д ул. Бригадная №41 (L-27,02м), г/д дв.</t>
  </si>
  <si>
    <t>14-ЗС-11651-2023</t>
  </si>
  <si>
    <t>22.08.2023 11:00:52</t>
  </si>
  <si>
    <t>Подземный газопровод высокого давления, эксплуатируемый АО «Газпром газораспределение Тамбов», по адресу: Тамбовская область, п. Строитель, ул. г/д в/д от места врезки у ДСУ № 2 до ГРП № 1, общей протяженностью 1708,71 м.</t>
  </si>
  <si>
    <t>14-ЗС-11652-2023</t>
  </si>
  <si>
    <t>22.08.2023 11:02:34</t>
  </si>
  <si>
    <t>Подземные газопроводы среднего давления, эксплуатируемые АО «Газпром газораспределение Тамбов», по адресам: г. Тамбов, ул. Московская №3а (к школе мастеров) с ГРП №25 (L-45,72м), ул. Ст. Разина. Октябрьская пл. (L-761,0м), ул. Набережная (от ул.
М. Горького до ул. Ленинградская) (L-441,1м), ул. Железнодорожная ул Коммунальная (от Интернациональной до ж/д моста) (L-292,0м), ул. К. Маркса к хлебопекарне ,ул. Коммунальная к котельной №6 (L-541,8м), ул. Московская к
котельной очистных сооружений (L-316,86м), г/д дв. н/д ул.Б.Федорова 5 к котельной ОКТБ (L-227,0м), ул. Володарского (к котельной микрорайона) (L-224,0м), ул. Кирова к дет.саду по ул. Кронштадской (L-291,66м), общей протяженностью 3141,14 м</t>
  </si>
  <si>
    <t>14-ЗС-11653-2023</t>
  </si>
  <si>
    <t>22.08.2023 11:04:26</t>
  </si>
  <si>
    <t>Подземные газопроводы низкого давления, эксплуатируемые АО «Газпром газораспределение Тамбов», по адресам: г. Тамбов, ул. Рязанская №14а (L-3,6), ул.Мичуринская 73,пер.2-й Мичуринский 6 (L-6,3), /д дв. н/д ул.Мичуринская 169 (L-49,78 м), г/д дв. н/д ул.Пролетарская 210 (L-129,02 м), г/д дв. н/д ул. Социалистическая 61-73 (L-8,8 м), г/д дв. н/д К. Маркса 239,241,243 (L-255 м), г/д дв. н/д пр. Новый 2-16,3-19 (L-39,0 м), ул. Подгорная 124 (L-18,5 м), ул. Подгорная №90/99 (L-19,0 м), г/д дв. н/д ул.Подгорная №89 (L-17,2 м), г/д дв. н/д ул.Маяковского
9-27 (L-46,9 м) общей протяженностью 594 м</t>
  </si>
  <si>
    <t>14-ЗС-11654-2023</t>
  </si>
  <si>
    <t>22.08.2023 11:06:29</t>
  </si>
  <si>
    <t>Подземные газопроводы низкого давления, эксплуатируемые АО «Газпром газораспределение Тамбов», по адресам: г. Тамбов, г/д дв. н/д ул.Пушкарская №20/9,10,18,37 (L-70,00г/д ул. н/д ул. Мичуринская(г/д от ГРП №28 до ул Мичуринской) (L-133,95), г/д дв. н/д Маратовская пл №20а,20,19,19а (L-86,74 м), г/д дв. н/д
ул.Мичуринская 171 кор 2 (L-25,42 м), г/д ул. н/д ул. Пролетарская (от ул. Широкой до ул. Заводской) (L-355,29 м), г/д ул. н/д ул. Широкая №4а к ГРП №78 (L-110,15 м), г/д дв. н/д ул. Н.Вирты, 31 (L-5,0 м), г/д дв. н/д ул.Подгорная 66/50 (L-14,50 мг/д дв. н/д ул.Широкая (от ул.3-я Линия до ул.Широкая ж.д. 6а) (L-27,00 мг/д дв. н/д ул.Подгорная № 87 (L- 12,24,0 м), г/д дв. н/д
ул.Мичуринская №151а (L- 99,70 м), г/д ул. н/д ул Пушкарская (от ул.Мичуринской до Степной) (L- 513,55 мг/д ул. н/д ул. Рылеева №56-58 (L- 90,0 м), г/д ул. н/д ул. Н. Вирты (от ж/д №37 до ж/д №45) (L-46,83 мг/д дв. н/д ул. Маяковского №31-63,Сосновский пр. №40,50 (L-17,80 м), г/д дв. н/д ул.Мичуринская 173/3</t>
  </si>
  <si>
    <t>14-ЗС-11655-2023</t>
  </si>
  <si>
    <t>22.08.2023 11:07:59</t>
  </si>
  <si>
    <t>Подземные газопроводы низкого давления, эксплуатируемые АО «Газпром газораспределение Тамбов», по адресам: г. Тамбов, г/д дв. н/д ул. Рылеева 56-58 (L-12,5), г/д дв. н/д ул. Новая №45 (L-6,0), г/д дв. н/д ул. Релеева, ул. Менделеева, 8-ое Марта
(33Б) (L-85,1 м), г/д дв. н/д ул. 8-ое Марта №33 (L-71,2 м), ул. Мичуринская №131,133,135 (L-124,3 м), Газопровод ввод низкого давления по ул.Н .Вирты д.1 в г. Тамбове (L-63,45 м), г/д дв. н/д ул. Н. Вирты №1 (L-95,88 м), ул. Н. Вирты №7 (L-54,48 м), г/д дв. н/д ул. Н. Вирты №16 (L-23,8 м), г/д дв. н/д ул. Пушкарская (ЖСК-45) (К .Маркса 258 Г,Д и Колхозная 91 А) (L- 69,0 м), г/д ул. н/д ул. Н. Вирты (от ул. Колхозной до ул. Пролетарской ) (L- 893 м), г/д дв. н/д ул. К. Маркса №245-249 (L- 184,44 м), г/д ул. н/д ул. Н. Вирты (от ул. Никифоровской до ж/д №131 по ул. Н. Вирты) (L-
44,8 м), г/д ул. н/д ул. Подгорная (от ул. Мичуринской до ул. Н. Северной) (L-774,2 м), г/д ул. н/д ул. 3-я Линия. ул. Широкая к 40кв. ж.д. (L-408 м), г/д ул. н/д ул. Ми</t>
  </si>
  <si>
    <t>14-ЗС-11656-2023</t>
  </si>
  <si>
    <t>22.08.2023 11:10:54</t>
  </si>
  <si>
    <t>Подземные газопроводы среднего давления, эксплуатируемые АО «Газпром газораспределение Тамбов», по адресам: г. Тамбов, г/д ул. с/д ул. Подгорная (от ул. Мичуринской до ул. Н-северной) (L-764,7), ул. Мичуринская газ-д к ГРП №28 (L-129,23), г/д
ул. н/д пр. Ипподромный (от ШРП к ж/д №1-15) (L-326,39 м), г/д ул. с/д ул. Широкая №4а к ГРП №78 (L-106,46 м) общей протяженностью 1326,78 м</t>
  </si>
  <si>
    <t>14-ЗС-11657-2023</t>
  </si>
  <si>
    <t>22.08.2023 11:13:00</t>
  </si>
  <si>
    <t>Подземные газопроводы низкого давления, эксплуатируемые АО «Газпром газораспределение Тамбов», по адресам: г. Тамбов, г/д дв. н/д ул.Н.Вирты,37 (L-13,85), г/д дв. н/д ул.Н.Вирты,19 (L-7,25), г/д дв. н/д ул. Фабричная №23 (ГРП к котельной);ул. Фабричная №23 к ГРП №35,15 (L-26,82 м), г/д дв. н/д ул. Н. Вирты №131 (L-12,8 м), г/д дв. н/д ул Подгорная №122 (L-18,7 м), г/д дв. н/д УКС Горисполкома (L-41,75 м), г/д дв. н/д ул.Мичуринская 151 (L-2,0 м), г/д дв. н/д ул.Мичуринская 151б (L-35,67 м), г/д дв. н/д Ул. Мичуринская №171,173 (L-22,6 м), г/д дв. н/д ул.Мичуринская ЖСК 38 (L- 22,0 м), г/д дв. н/д ул. Колхозная №75 (L- 86,25 м), г/д дв. н/д ул. Подгорная №98 (L- 17,5 м), г/д дв. н/д ул.
Подгорная №114 (L- 18,0 м), г/д дв. н/д ул. Подгорная №106 (L-18,0 м), г/д дв. н/д ул. Подгорная №53 (L-2,0 м), г/д дв. н/д ул. Подгорная №108 (L-17,5 м), г/д дв. н/д ул. Н. Вирты №24 (L-20,64 м), г/д дв. н/д ул.Подгорная,100 (L-17,4 м), г/д дв. н/д ул.Подгорная,59-61 (L-14,6 м), г/д дв. н/д ул.Подгорная</t>
  </si>
  <si>
    <t>14-ЗС-11658-2023</t>
  </si>
  <si>
    <t>22.08.2023 11:15:28</t>
  </si>
  <si>
    <t>Подземные газопроводы среднего давления, эксплуатируемые АО «Газпром газораспределение Тамбов», по адресам: г. Тамбов: г/д ул. с/д ул. Авиационная №41 (150е) к котельной химзавода (L-380,0), г/д ул. с/д ул. Авиационная к котельной химзавода (L-562,5), г/д ул. с/д ул. К. Московского (от ул. Стремянной до ул.
Эскадронной) (L-179,7 мг/д ул. с/д ул. Островитянова (от ГРП до котельной "ВИЖ") (L-106,0 м), г/д ул. с/д ул. Т. Дерунец к котельной (L-134,0 м), г/д ул. с/д ул. Делегатская к котельной
троллейбусного депо (L-31,0 м), г/д ул. с/д ул. Бастионная № 3 к котельной (L- 14,75 м) общей протяженностью 1407,95м</t>
  </si>
  <si>
    <t>14-ЗС-11659-2023</t>
  </si>
  <si>
    <t>22.08.2023 11:16:45</t>
  </si>
  <si>
    <t>Подземные газопроводы низкого давления, эксплуатируемые АО «Газпром газораспределение Тамбов», по адресам: г. Тамбов, г/д дв. н/д 3-ий Почтовый пр. 16 (L-20,0), г/д дв. н/д 3-ий Почтовый пр.4,5,6 Эскадронная 42,44,38,40 (L-177,61), г/д дв. н/д
пр. Некрасовский 1-10,пр. Смоленский 1-15 (L-84,65 м), г/д дв. н/д ул. Н. Прибоя 17 (L-11,5 м), дв. г/д н/д Летного училища к ж/домам № 10,13 (L-17,27 м), дв, г/д к ж/д 1 и 10 по ул.
Бастионная (L-63,8 м), дв. г/д н/д Летного училища к ж/домам № 78/236 (L-58,38 м), Дв. г/д н/д Летного училища к ж/домам № 18 (L-57,62 м), дв. г/д н/д Летного училища к ж/дому № 23 (L-377,51 м), дв. г/д н/д Летного училища к казарме на 800 человек (L- 43,59 м) общей протяженностью 911,93м</t>
  </si>
  <si>
    <t>14-ЗС-11660-2023</t>
  </si>
  <si>
    <t>22.08.2023 11:17:51</t>
  </si>
  <si>
    <t>Подземные газопроводы низкого давления, эксплуатируемые АО «Газпром газораспределение Тамбов», по адресам: г. Тамбов, г/д дв. н/д ул. Серова 116,120,122,133,135,137,139 (L-62,75), г/д ул. н/д ул. Брянская, ул. Молодогвардейская (L-73,07), г/д ул. н/д ул. Лагерная (от пр. Н. Рубежного до ул. Н. Дорожной),ул. Лермонтовская (от ул. Лагерная) (L-1000, 42 м), г/д ул.
н/д ул. 2-я Верховая (от ул. Гагарина) ,ул. Полынковская №21-44 (L-223,48 м),
г/д ул. н/д ул. Ванина (от ул. Дорожной до ул. Ванина №4) (L-454,6 м), г/д дв. н/д ул. Ушакова 36-44;ул.Брянская 2- ;ул.Молодогвардейская 19-23 (L-7,5 м), г/д дв. н/д ул. Полынковская №63 (L-18,48 м), г/д дв. н/д ул. Курская №17,2-18; ул. Гагарина №40-50 (L-117,37 м), г/д дв. н/д ул. Н.Прибоя №75 (L-16,7 м), г/д дв. н/д ул. Ушакова 16/18-32,2-14;пр.Молодежный 1-13,17-21;ул.Матросова 18/16,19-21;ул.Брянская 5 (L- 19,05 м), г/д дв. н/д пр.Механизаторов
14-26,ул.Планеристов 13-19 (L- 9,5 м), г/д дв. н/д ул. Котовского
3-19,ул.Гагарина 2-22,ул.Пригородная</t>
  </si>
  <si>
    <t>14-ЗС-11661-2023</t>
  </si>
  <si>
    <t>22.08.2023 11:18:47</t>
  </si>
  <si>
    <t>Подземные газопроводы низкого давления, эксплуатируемые АО «Газпром газораспределение Тамбов», по адресам: г. Тамбов, г/д дв. н/д ул. Дегтярева №55а (L-33,03), г/д дв. н/д ул. Дегтярева №55а (L-171,47), г/д дв. н/д ул. Физкультурников №10/8,
12, 16 (L-62,6 м), г/д дв. н/д ул. Ревтрудовская №17 (L-7,0 м), г/д дв. н/д ул. Ревтрудовская №20,18 (L-27,6 м) г/д дв. н/д ул. Ревтрудовская №28 (L-11,0 м), г/д дв. н/д ул. Эскадронная №20а (L-5,4 м), г/д дв. н/д ул. Эскадронная 18а (L-5,0 м), г/д дв. н/д ул. Эскадронная 7а (L-14,0 м), г/д дв. н/д ул. Серпухов-ская 15 (L- 56,2 м), г/д дв. н/д ул. Эскадронная №20 (L- 8,14 м), г/д дв. н/д ул. Мира №9,11,26 (L- 33,7 м), г/д дв. н/д 2-ой Авиационный пр.№4-10 (L- 38,95 м), г/д дв. н/д 2-ой Авиационный пр. №12-18 (L-34,4 м), г/д дв. н/д ул. Островитянова от ГРП до ж. Д. "ВИЖ" №19,24 (L-267,17 м), г/д дв. н/д ул. Ванина №4-24,ул. Дорожная №3а (L-11,0 м), г/д дв. н/д ул. Ванина №57,ул. Дорожная №53 (L-16,28 м), г/д дв. н/д ул. Дегтярева №47а (L-124,55 м)</t>
  </si>
  <si>
    <t>14-ЗС-11662-2023</t>
  </si>
  <si>
    <t>22.08.2023 11:19:44</t>
  </si>
  <si>
    <t>Подземные газопроводы низкого давления, эксплуатируемые АО «Газпром газораспределение Тамбов», по адресам: г. Тамбов, г/д дв. н/д ул. К. Маркса № 63а,б (L-40,52м), г/д дв. н/д ул.Советская,7 (L-38,01м), г/д дв. н/д ул. Первомайская №24а (L-87,0м), г/д дв. н/д ул. Лермон-товская №11 (L-157,0м), г/д дв. н/д ул К.Маркса №20,ул.Энгельса №50 (L-124,0м), г/д дв. н/д ул. Пархоменко
20,20а,6,18 (L-24,91м), г/д ул. н/д ул. Гоголя (от ул. А. Овсеенко до ж/д №33 по ул. Гоголя) (L-249,7м), г/д ул. н/д ул. Уральская (от ул. А. Овсеенко), ул. Подбельского, ул. Самарская №231 (L-383,0м), г/д дв. н/д ул. Тельмана №30,31а (L-84,47м), г/д ул. н/д ул. Лермон-товская газ-д к ГРП №8 (L-8,42м), г/д ул. н/д ул. Пархоменко (от ул. Заводской до ул. Уральской) (L-512,0м), г/д дв. н/д
ул. С.Лазо 20,26-30,34,38 (L-39,0м), г/д ул. н/д пер. Трегуляевский (от ул. А.Овсеенко до ж. Д. №4 по пер. Трегуляевскому к аптеке №6) (L-175,0м), г/д дв. н/д ул. А.Овсеенко к ГРП (L-90,4м), г/д дв. н/д ул. Андреевская №37 (L-43,5</t>
  </si>
  <si>
    <t>14-ЗС-11663-2023</t>
  </si>
  <si>
    <t>22.08.2023 11:21:03</t>
  </si>
  <si>
    <t>Подземные газопроводы низкого давления, эксплуатируемые АО «Газпром газораспределение Тамбов», по адресам: г. Тамбов, г/д дв. н/д ул. Советская, №70а,б,в (L-78,15м), г/д дв. н/д ул. Красноармейская №5 (L-48,5м), г/д дв. н/д ул. Пархоменко №3 (L-14,55м), г/д дв. н/д ул. Пархоменко №10,10а (L-25,4м), г/д
дв. н/д ул. Пархоменко №1 (L-17,5м), г/д дв. н/д ул. Пархоменко №14-18 (L-10,0м), г/д дв. н/д ул. Пархоменко №17 (L-16,5м), г/д дв. н/д ул. Пархоменко №37 (L-19,55м), г/д дв. н/д ул. Пархоменко №53 (L-13,6м), г/д дв. н/д ул. Пархоменко №4б,6,9б,11,13 (L-4,6м), г/д дв. н/д ул. С. Лазо №16 (L-90,6м), г/д ул. н/д ул. Андреевская ул. Пархоменко (от Дачного пер. до ул. Красноармейской)
(L-443,51м), г/д ул. н/д ул. Лермонтовская привязка к ГРП №8 (L-15,9м), г/д дв. н/д пр. Астраханский №47-49 (L-29,9м), г/д дв. н/д ул. Пархоменко №5 (L-15,75м), г/д дв. н/д ул. Пархоменко №9 (L-16,1м), г/д дв. н/д ул. Овсеенко №71-79 (L-31,45м), г/д дв. н/д ул. А. Овсеенко№1/12 (L-30,8м), г/д дв. н/д ул. Чапаев</t>
  </si>
  <si>
    <t>14-ЗС-11664-2023</t>
  </si>
  <si>
    <t>22.08.2023 11:22:05</t>
  </si>
  <si>
    <t>Подземные газопроводы низкого давления, эксплуатируемые АО «Газпром газораспределение Тамбов», по адресам: г. Тамбов, г/д дв. н/д ул. Ручейная № 2-40 (L-12,73м), г/д ул. н/д ул. Докучаева (от ул. А. Овсеенко до ул. Гайдара) (L-253,89м), г/д ул. н/д ул. Красноармейская №13 (от ГРП №68 до ул. А. Овсеенко) (L-194,12м), г/д дв. н/д ул. Гайдара №31,11-33 ул. Сампурская 2-10
(L-7,5м), г/д дв. н/д ул. Уральская 7а (L-21,0м), г/д дв. н/д ул. Уральская 7а (L-10,45м), г/д дв. н/д пр. Степной 14 (L-4,0м), г/д дв. н/д пр.2-й Балашовский 22-28, пр.3-й Балашовский 21 (L-10,0м), г/д дв. н/д ул. Докучаева 60 (L-7,5м), г/д дв. н/д ул. Балашовская 56-58, ул. Д.Бедного 59-61, ул. Академика Бардина 4-6 (L-9,45м), г/д дв. н/д ул. Гайдара 12-20, ул. Костычева 1-7, ул. Нахимова 1-5 (L-6,0м), дв. г/д ж/дому №10-11 п. Строитель (L-80,9м), дв. г/д ж/дому №12-13 п. Строитель (L-47,1м), дв г/д к ж/дому №4-9 п. Строитель подземный (L-35,0м), ул. г/д от ГРП 1 к ж/дому №4,6,7,9 п. Строитель (L-199,32м), ул. г/д II о</t>
  </si>
  <si>
    <t>14-ЗС-11665-2023</t>
  </si>
  <si>
    <t>22.08.2023 11:32:57</t>
  </si>
  <si>
    <t>Подземные газопроводы среднего давления, эксплуатируемые АО «Газпром газораспределение Тамбов», по адресам: г. Тамбов, ул. А. Овсеенко объект №78/253 к ГРП (L-151,3м), г/д ул. ул. Лермонтовская привязка к ГРП №8 (L-11,8м), ул. Лермонтовская газ-д к ГРП №8 (L-7,82м), г/д дв. н/д ул. А.Овсеенко к ГРП36 (L-58,83м), общей протяженностью 229,75 м.</t>
  </si>
  <si>
    <t>14-ЗС-11666-2023</t>
  </si>
  <si>
    <t>22.08.2023 11:34:00</t>
  </si>
  <si>
    <t>Подземные газопроводы среднего давления, эксплуатируемые АО «Газпром газораспределение Тамбов», по адресам: г. Тамбов, ул. Докучаева (от ул. А. Овсеенко до ул. Гайдара) (L-321,17м), ул. Красноармейская №13 (от ГРП №68 до ул. А. Овсеенко) (L-112,17м), общей протяженностью 436,29 м.</t>
  </si>
  <si>
    <t>14-ЗС-11667-2023</t>
  </si>
  <si>
    <t>22.08.2023 11:34:50</t>
  </si>
  <si>
    <t>Технические устройства, применяемые на опасном
производственном объекте: Газовое оборудование пункта
редуцирования газа ГРП № 6, расположенный по адресу: Тамбовская область, Уметский район, с. Ивановка</t>
  </si>
  <si>
    <t>14-ТУ-11721-2023</t>
  </si>
  <si>
    <t>23.08.2023 8:59:12</t>
  </si>
  <si>
    <t>Технические устройства, применяемые на опасном
производственном объекте: Газовое оборудование пункта редуцирования газа шкафного типа ШРП № 30006, расположен-ный по адресу: г. Тамбов, ул. Астраханская, 153</t>
  </si>
  <si>
    <t>14-ТУ-11722-2023</t>
  </si>
  <si>
    <t>23.08.2023 9:00:39</t>
  </si>
  <si>
    <t>Технические устройства, применяемые на опасном
производственном объекте: Газовое оборудование пункта редуцирования газа шкафного типа ШРП № 30004, расположен-ный по адресу: г. Тамбов, ул. Московская, 10</t>
  </si>
  <si>
    <t>14-ТУ-11723-2023</t>
  </si>
  <si>
    <t>23.08.2023 9:02:06</t>
  </si>
  <si>
    <t>Технические устройства, применяемые на опасном
производственном объекте: Газовое оборудование пункта редуцирования газа шкафного типа ШРП № 30021, расположенный по адресу: г. Тамбов, ул. Бригадная, 3</t>
  </si>
  <si>
    <t>14-ТУ-11724-2023</t>
  </si>
  <si>
    <t>23.08.2023 9:03:15</t>
  </si>
  <si>
    <t>Технические устройства, применяемые на опасном
производственном объекте: Газовое оборудование пункта редуцирования газа шкафного типа ШРП № 30028, расположен-ный по адресу: г. Тамбов, ул. Киквидзе, 69</t>
  </si>
  <si>
    <t>14-ТУ-11725-2023</t>
  </si>
  <si>
    <t>23.08.2023 9:04:47</t>
  </si>
  <si>
    <t>Технические устройства, применяемые на опасном
производственном объекте: Газовое оборудование пункта редуцирова-ния газа шкафного типа ШРП № 64501, распо-ложенный по адресу: Тамбовская область, с. Троицкая Дубрава, ул. Большая к 5-ти этаж-ному жилому дому (Малиновка)</t>
  </si>
  <si>
    <t>14-ТУ-11726-2023</t>
  </si>
  <si>
    <t>23.08.2023 9:06:26</t>
  </si>
  <si>
    <t>Технические устройства, применяемые на опасном
производственном объекте: Газовое оборудование пункта редуцирования газа шкафного типа ШРП № 62002, расположен-ный по адресу: Тамбовская область, с. Красно-свободное, ул. Советская, д. 207Б</t>
  </si>
  <si>
    <t>14-ТУ-11727-2023</t>
  </si>
  <si>
    <t>23.08.2023 9:07:43</t>
  </si>
  <si>
    <t>Технические устройства, применяемые на опасном
производственном объекте: Газовое оборудование пункта редуцирования газа шкафного типа ШРП № 64402, расположен-ный по адресу: Тамбовская область, с. Мали-новка, ул. Центральная, 1а</t>
  </si>
  <si>
    <t>14-ТУ-11728-2023</t>
  </si>
  <si>
    <t>23.08.2023 9:09:27</t>
  </si>
  <si>
    <t>Здания и сооружения на опасном производственном
объекте: Здание ГРП № 11, эксплуатируемое АО «Газпром газораспределение Тамбов», расположенное по адресу: Тамбовская область, г. Кирсанов, ул. Спортивная, дом № 15</t>
  </si>
  <si>
    <t>14-ЗС-11729-2023</t>
  </si>
  <si>
    <t>23.08.2023 9:11:35</t>
  </si>
  <si>
    <t>Здания и сооружения на опасном производственном
объекте: Здание ГРП № 3, эксплуатируемое АО «Газпром газораспределение Тамбов», расположенное по адресу: Тамбовская область, г. Кирсанов, ул. Спортивная</t>
  </si>
  <si>
    <t>14-ЗС-11730-2023</t>
  </si>
  <si>
    <t>23.08.2023 9:16:16</t>
  </si>
  <si>
    <t>Здания и сооружения на опасном производственном
объекте: Здание ГРП № 1, эксплуатируемое АО «Газпром газораспределение Тамбов», расположенное по адресу: Тамбовская область, г. Кирсанов, ул. Моршанский Тракт</t>
  </si>
  <si>
    <t>14-ЗС-11731-2023</t>
  </si>
  <si>
    <t>23.08.2023 9:24:07</t>
  </si>
  <si>
    <t>Здания и сооружения на опасном производственном
объекте: Здание ГРП № 16, эксплуатируемое АО «Газпром газораспределение Тамбов», расположенное по адресу: Тамбовская область, Гавриловский р-н, с. Чуповка, ул. Новая</t>
  </si>
  <si>
    <t>14-ЗС-11732-2023</t>
  </si>
  <si>
    <t>23.08.2023 9:25:30</t>
  </si>
  <si>
    <t>Здания и сооружения на опасном производственном
объекте: Здание ГРП № 15, эксплуатируемое АО «Газпром газораспределение Тамбов», расположенное по адресу: Тамбовская область, Гавриловский р-н, д. Ольшанка, ул. Новая</t>
  </si>
  <si>
    <t>14-ЗС-11733-2023</t>
  </si>
  <si>
    <t>23.08.2023 9:27:16</t>
  </si>
  <si>
    <t>Здания и сооружения на опасном производственном
объекте: Здание ГРП № 14, эксплуатируемое АО «Газпром газораспределение Тамбов», расположенное по адресу: Тамбовская область, Гавриловский р-н, с. Кондаурово, ул. Бурчановка</t>
  </si>
  <si>
    <t>14-ЗС-11734-2023</t>
  </si>
  <si>
    <t>23.08.2023 9:30:32</t>
  </si>
  <si>
    <t>Технические устройства, применяемые на опасном
производственном объекте: Газовое оборудование пункта
редуцирования газа шкафного типа ШРП № 42, расположенный по адресу: Тамбовская область, Уметский р-он, с. Сергиевка, ул. Лимония</t>
  </si>
  <si>
    <t>14-ТУ-11735-2023</t>
  </si>
  <si>
    <t>23.08.2023 10:08:29</t>
  </si>
  <si>
    <t>Здания и сооружения на опасном производственном
объекте: Здание ГРП № 12, эксплуатируемое АО «Газпром газораспределение Тамбов», расположенное по адресу: Тамбовская область, Гавриловский р-н, с. Дмитриевка, ул. Ртищева</t>
  </si>
  <si>
    <t>14-ЗС-11736-2023</t>
  </si>
  <si>
    <t>23.08.2023 10:10:19</t>
  </si>
  <si>
    <t>Здания и сооружения на опасном производственном
объекте: Здание ГРП № 9, эксплуатируемое АО «Газпром газораспределение Тамбов», расположенное по адресу: Тамбовская область, Гавриловский р-н, с. Пересыпкино 2-е, ул. Поповка</t>
  </si>
  <si>
    <t>14-ЗС-11737-2023</t>
  </si>
  <si>
    <t>23.08.2023 10:13:44</t>
  </si>
  <si>
    <t>Здания и сооружения на опасном производственном
объекте: Здание ГРП № 5, эксплуатируемое АО «Газпром газораспределение Тамбов», расположенное по адресу: Тамбовская область, Гавриловский р-н, с. Пересыпкино 1-е, ул. Гагарина</t>
  </si>
  <si>
    <t>14-ЗС-11738-2023</t>
  </si>
  <si>
    <t>23.08.2023 10:27:26</t>
  </si>
  <si>
    <t>Здания и сооружения на опасном производственном
объекте: Здание ГРП № 4, эксплуатируемое АО «Газпром газораспределение Тамбов», расположенное по адресу: Тамбовская область, Гавриловский р-н, д. Бессоновка, ул. Центральная</t>
  </si>
  <si>
    <t>14-ЗС-11739-2023</t>
  </si>
  <si>
    <t>23.08.2023 10:46:51</t>
  </si>
  <si>
    <t>Здания и сооружения на опасном производственном
объекте: Здание ГРП № 3, эксплуатируемое АО «Газпром газораспределение Тамбов», расположенное по адресу: Тамбовская область, Гавриловский р-н, п. Садовый, ул. Старая Садовая</t>
  </si>
  <si>
    <t>14-ЗС-11740-2023</t>
  </si>
  <si>
    <t>23.08.2023 10:55:15</t>
  </si>
  <si>
    <t>Здания и сооружения на опасном производственном
объекте: Здание ГРП № 1, эксплуатируемое АО «Газпром газораспределение Тамбов», расположенное по адресу: Тамбовская область, Гавриловский р-н, с. Гавриловка 2-я, ул. Советская</t>
  </si>
  <si>
    <t>14-ЗС-11741-2023</t>
  </si>
  <si>
    <t>23.08.2023 10:58:46</t>
  </si>
  <si>
    <t>Здания и сооружения на опасном производственном
объекте: Здание ГРП № 3,
эксплуатируемое АО «Газпром газораспределение Тамбов», расположенное по адресу: Тамбовская область, Уметский р-н, с. Сулак</t>
  </si>
  <si>
    <t>14-ЗС-11742-2023</t>
  </si>
  <si>
    <t>23.08.2023 11:00:23</t>
  </si>
  <si>
    <t>Здания и сооружения на опасном производственном
объекте: Здание ГРП № 1, эксплуатируемое АО «Газпром газораспределение Тамбов», расположенное по адресу: Тамбовская область, р.п. Умет, ул. Дорожная</t>
  </si>
  <si>
    <t>14-ЗС-11743-2023</t>
  </si>
  <si>
    <t>23.08.2023 11:18:30</t>
  </si>
  <si>
    <t>Технические устройства, применяемые на опасном
производственном объекте: Газовое оборудование пункта
редуцирования газа шкафного типа ШРП № 52, расположенный по адресу: Тамбовская область, Кирсановский р-н, с. Кобяки</t>
  </si>
  <si>
    <t>14-ТУ-11744-2023</t>
  </si>
  <si>
    <t>23.08.2023 11:20:18</t>
  </si>
  <si>
    <t>Технические устройства, применяемые на опасном
производственном объекте: Газовое оборудование пункта
редуцирования газа шкафного типа ШРП № 51, расположенный по адресу: Тамбовская область, Кирсановский р-н, с. Кобяки</t>
  </si>
  <si>
    <t>14-ТУ-11745-2023</t>
  </si>
  <si>
    <t>23.08.2023 11:22:24</t>
  </si>
  <si>
    <t>Технические устройства, применяемые на опасном
производственном объекте: Газовое оборудование пункта
редуцирования газа шкафного типа ШРП № 33, расположенный по адресу: Тамбовская область, Гавриловский р-он, с. Софьино</t>
  </si>
  <si>
    <t>14-ТУ-11746-2023</t>
  </si>
  <si>
    <t>23.08.2023 11:23:34</t>
  </si>
  <si>
    <t>Технические устройства, применяемые на опасном
производственном объекте: Газовое оборудование пункта
редуцирования газа шкафного типа ШРП № 18, расположенный по адресу: Тамбовская область, Гавриловский р-он, с. 1-е Пересыпкино, ул. Трудовая, Механизаторская</t>
  </si>
  <si>
    <t>14-ТУ-11747-2023</t>
  </si>
  <si>
    <t>23.08.2023 11:24:56</t>
  </si>
  <si>
    <t>Технические устройства, применяемые на опасном
производственном объекте: Газовое оборудование пункта редуцирования газа шкафного типа ШРП № 17, расположенный по адресу: Тамбовская область, Кирсановский р-н, г. Кирсанов, ул. Полевая</t>
  </si>
  <si>
    <t>14-ТУ-11748-2023</t>
  </si>
  <si>
    <t>23.08.2023 11:26:24</t>
  </si>
  <si>
    <t>Технические устройства, применяемые на опасном
производственном объекте: Газовое оборудование пункта
редуцирования газа ГРП № 33, расположенный по адресу: Тамбовская обл.Кирсановский р-н, с. Ленинское</t>
  </si>
  <si>
    <t>14-ТУ-11749-2023</t>
  </si>
  <si>
    <t>23.08.2023 11:28:59</t>
  </si>
  <si>
    <t>Технические устройства, применяемые на опасном
производственном объекте: Газовое оборудование пункта
редуцирования газа ГРП № 31, расположенный по адресу: Тамбовская обл. Кирсановский р-н, с. Б-Уваровщина, ул. Гагарина</t>
  </si>
  <si>
    <t>14-ТУ-11750-2023</t>
  </si>
  <si>
    <t>23.08.2023 11:30:20</t>
  </si>
  <si>
    <t>Технические устройства, применяемые на опасном
производственном объекте: Газовое оборудование пункта
редуцирования газа ГРП № 10, расположенный по адресу: Тамбовская обл. Кирсановский р-н, с. Голынщина</t>
  </si>
  <si>
    <t>14-ТУ-11751-2023</t>
  </si>
  <si>
    <t>23.08.2023 11:31:40</t>
  </si>
  <si>
    <t>Технические устройства, применяемые на опасном
производственном объекте: Газовое оборудование пункта
редуцирования газа ГРП № 16, расположенный по адресу: Тамбовская обл. Гавриловский р-н, с. Чуповка (на газопроводе СПК Память Ильича).</t>
  </si>
  <si>
    <t>14-ТУ-11752-2023</t>
  </si>
  <si>
    <t>23.08.2023 11:33:24</t>
  </si>
  <si>
    <t>Технические устройства, применяемые на опасном
производственном объекте: Газовое оборудование пункта
редуцирования газа ГРП № 15, расположенный по адресу: Тамбовская обл. Гавриловский р-н, с. Ольшанка СПК «Искра</t>
  </si>
  <si>
    <t>14-ТУ-11753-2023</t>
  </si>
  <si>
    <t>23.08.2023 11:38:25</t>
  </si>
  <si>
    <t>Технические устройства, применяемые на опасном
производственном объекте: Газовое оборудование пункта
редуцирования газа ГРП № 12, расположенный по адресу: Тамбовская обл. Гавриловский р-н, с. Дмитриевка</t>
  </si>
  <si>
    <t>14-ТУ-11754-2023</t>
  </si>
  <si>
    <t>23.08.2023 11:40:07</t>
  </si>
  <si>
    <t>Технические устройства, применяемые на опасном
производственном объекте: Газовое оборудование пункта
редуцирования газа ГРП № 5, расположенный по адресу: Тамбовская обл. Гавриловский р-н, с. 1-е Пересыпкино, ул. Гагарина</t>
  </si>
  <si>
    <t>14-ТУ-11755-2023</t>
  </si>
  <si>
    <t>23.08.2023 11:41:30</t>
  </si>
  <si>
    <t>Тамбовское областное государственное унитарное предприятие "Водное и газовое хозяйство"</t>
  </si>
  <si>
    <t>Газовое оборудование и газопроводы газорегуляторного пункта ГРПШ-400М на опасном производственном объекте «Сеть газоснабжения Ржаксинского района (рег. № А14-02849-0009, III класс опасности)» по адресу: Тамбовская область, Ржаксинский район, д. Волхонщино, ул. Центральная, 1</t>
  </si>
  <si>
    <t>14-ТУ-11756-2023</t>
  </si>
  <si>
    <t>23.08.2023 11:43:48</t>
  </si>
  <si>
    <t>Газовое оборудование и газопроводы газорегуляторного пункта ГРПШ-400М на опасном производственном объекте «Сеть газоснабжения Ржаксинского района (рег. № А14-02849-0009, III класс опасности)» по адресу: Тамбовская область, Ржаксинский район, д. Волхонщино, ул. Молодежная, 1</t>
  </si>
  <si>
    <t>14-ТУ-11757-2023</t>
  </si>
  <si>
    <t>23.08.2023 11:45:21</t>
  </si>
  <si>
    <t>Общество с ограниченной ответственностью "Котовский завод нетканых материалов"</t>
  </si>
  <si>
    <t>Техническое перевооружение сети газопотребления ООО «КЗНМ» (рег. номер А14-03396-0001, III класс опасности)» (замена ГРПШ 32-К на ГРПШ 32/6-2У1)</t>
  </si>
  <si>
    <t>14-ТП-11758-2023</t>
  </si>
  <si>
    <t>23.08.2023 11:47:53</t>
  </si>
  <si>
    <t>внутренний трубопровод ЦТП-117 от трубопровода тепловой сети ТМ-IV Тамбовская область, г. Тамбов, в границах улиц Агапкина, им. генерал-майора В.А. Глазкова, Рылеева, Свободной. Место расположения: г. Тамбов, ул. Агапкина, 17</t>
  </si>
  <si>
    <t xml:space="preserve">АЭ.21.01035.003; АЭ.22.06937.002; </t>
  </si>
  <si>
    <t>14-ЗС-11763-2023</t>
  </si>
  <si>
    <t>23.08.2023 13:27:11</t>
  </si>
  <si>
    <t>внутренний трубопровод ЦТП-116 от трубопровода тепловой сети ТМ-IV Тамбовская область, г. Тамбов, в границах улиц Агапкина, им. генерал-майора В.А. Глазкова, Рылеева, Свободной. Место расположения: г. Тамбов, ул. Агапкина, 15</t>
  </si>
  <si>
    <t>14-ЗС-11764-2023</t>
  </si>
  <si>
    <t>23.08.2023 13:29:11</t>
  </si>
  <si>
    <t>внутренний трубопровод ЦТП-115 от трубопровода тепловой сети ТМ-IV Тамбовская область, г. Тамбов, в границах улиц Агапкина, им. генерал-майора В.А. Глазкова, Рылеева, Свободной. Место расположения: г. Тамбов, ул. Агапкина, 19.</t>
  </si>
  <si>
    <t>14-ЗС-11765-2023</t>
  </si>
  <si>
    <t>23.08.2023 13:47:55</t>
  </si>
  <si>
    <t>внутренний трубопровод ЦТП-114 от трубопровода тепловой сети ТМ-V Тамбовская область, г. Тамбов, в районе ул. Свободной. Место расположения: г. Тамбов, ул. Свободная, 4, помещение 1</t>
  </si>
  <si>
    <t>14-ЗС-11766-2023</t>
  </si>
  <si>
    <t>23.08.2023 13:50:09</t>
  </si>
  <si>
    <t>внутренний трубопровод ЦТП-113 от трубопровода тепловой сети ТМ-IV Тамбовская область, г. Тамбов, в границах улиц Агапкина, им. генерал-майора В.А. Глазкова, Рылеева, Свободной. Место расположения: г. Тамбов, ул. Агапкина, 23</t>
  </si>
  <si>
    <t>14-ЗС-11767-2023</t>
  </si>
  <si>
    <t>23.08.2023 13:53:27</t>
  </si>
  <si>
    <t>Технические устройства, применяемые на опасном
производственном объекте: Газовое оборудование пункта
редуцирования газа шкафного типа ШРП № 8/8, расположенный по адресу: Тамбовская область, Тамбовский район, с. Кузьмино-Гать, ул. Зеленая</t>
  </si>
  <si>
    <t>14-ТУ-11768-2023</t>
  </si>
  <si>
    <t>23.08.2023 13:59:36</t>
  </si>
  <si>
    <t>Технические устройства, применяемые на опасном
производственном объекте: Газовое оборудование пункта
редуцирования газа шкафного типа ШРП № 8/8, расположенный по адресу: Тамбовская область, Знаменский район, п. Знаменка, ул. Ленина</t>
  </si>
  <si>
    <t>14-ТУ-11769-2023</t>
  </si>
  <si>
    <t>23.08.2023 14:01:18</t>
  </si>
  <si>
    <t>Технические устройства, применяемые на опасном
производственном объекте: Газовое оборудование пункта
редуцирования газа шкафного типа ШРП № 7/1, расположенный по адресу: Тамбовская область, г. Котовск, ул. Железнодорожная</t>
  </si>
  <si>
    <t>14-ТУ-11770-2023</t>
  </si>
  <si>
    <t>23.08.2023 14:04:14</t>
  </si>
  <si>
    <t>Подземные газопроводы низкого давления,
эксплуатируемые АО «Газпром газораспределение
Тамбов», по адресам: Тамбовская обл., г. Рассказово,
г/д по ул. Куйбышева (от 8-го Марта до Безымянного
проезда) (L-420,42м), ул. Майкопская 54-80, 67-99
(L-78,7м), ул. Куйбышева (L-315,18м), ул. 60 лет ВЛКСМ
(Скоробогатова) 2-18 (L-31,34м), 60-кв ж/дом ГППЗ
«АРЖЕНКА» Тимирязева 17л (L-7,0м), Куйбышевский
пр. 5 (L-37,97м), ул. Б. Хмельницкого 7-9 (L-6,9м), ул.
Кронштадтская 9 (L-2,34м), ул. Котовского (L-8,7м), общей
протяженностью 950,71 м</t>
  </si>
  <si>
    <t>14-ЗС-11771-2023</t>
  </si>
  <si>
    <t>23.08.2023 14:05:47</t>
  </si>
  <si>
    <t>Здания и сооружения на опасном производственном
объекте: Здание ГРП № 33, эксплуатируемое АО «Газпром газораспределение Тамбов», расположенное по адресу: Тамбовская область, Кирсановский р-н, с. Ленинское, ул. Ленинская</t>
  </si>
  <si>
    <t>14-ЗС-11772-2023</t>
  </si>
  <si>
    <t>23.08.2023 14:07:19</t>
  </si>
  <si>
    <t>Здания и сооружения на опасном производственном
объекте: Здание ГРП № 31, эксплуатируемое АО «Газпром газораспределение Тамбов», расположенное по адресу: Тамбовская область, Кирсановский р-н, п. Тоновка, ул. Гагарина</t>
  </si>
  <si>
    <t>14-ЗС-11773-2023</t>
  </si>
  <si>
    <t>23.08.2023 14:09:19</t>
  </si>
  <si>
    <t>Здания и сооружения на опасном производственном
объекте: Здание ГРП № 29, эксплуатируемое АО «Газпром газораспределение Тамбов», расположенное по адресу: Тамбовская область, Кирсановский р-н, с. Шиновка, ул. 1 Район</t>
  </si>
  <si>
    <t>14-ЗС-11774-2023</t>
  </si>
  <si>
    <t>23.08.2023 14:11:08</t>
  </si>
  <si>
    <t>Здания и сооружения на опасном производственном
объекте: Здание ГРП № 28, эксплуатируемое АО «Газпром газораспределение Тамбов», расположенное по адресу: Тамбовская область, г. Кирсанов, ул. Льва Толстого</t>
  </si>
  <si>
    <t>14-ЗС-11775-2023</t>
  </si>
  <si>
    <t>23.08.2023 14:12:47</t>
  </si>
  <si>
    <t>Здания и сооружения на опасном производственном
объекте: Здание ГРП № 27, эксплуатируемое АО «Газпром газораспределение Тамбов», расположенное по адресу: Тамбовская область, г. Кирсанов, ул. Ярославская, дом № 41</t>
  </si>
  <si>
    <t>14-ЗС-11779-2023</t>
  </si>
  <si>
    <t>23.08.2023 14:16:49</t>
  </si>
  <si>
    <t>Здания и сооружения на опасном производственном
объекте: Здание ГРП № 26, эксплуатируемое АО «Газпром газораспределение Тамбов», расположенное по адресу: Тамбовская область, Кирсановский р-н, п. Тоновка</t>
  </si>
  <si>
    <t>14-ЗС-11780-2023</t>
  </si>
  <si>
    <t>23.08.2023 14:18:23</t>
  </si>
  <si>
    <t>Здания и сооружения на опасном производственном
объекте: Здание ГРП № 25, эксплуатируемое АО «Газпром газораспределение Тамбов», расположенное по адресу: Тамбовская область, г. Кирсанов, ул. Рабоче-Крестьянская</t>
  </si>
  <si>
    <t>14-ЗС-11786-2023</t>
  </si>
  <si>
    <t>23.08.2023 14:21:21</t>
  </si>
  <si>
    <t>Здания и сооружения на опасном производственном
объекте: Здание ГРП № 24, эксплуатируемое АО «Газпром газораспределение Тамбов», расположенное по адресу: Тамбовская область, Кирсановский р-н, п. Овсяновская Дорога</t>
  </si>
  <si>
    <t>14-ЗС-11789-2023</t>
  </si>
  <si>
    <t>23.08.2023 14:22:39</t>
  </si>
  <si>
    <t>Здания и сооружения на опасном производственном
объекте: Здание ГРП № 23, эксплуатируемое АО «Газпром газораспределение Тамбов», расположенное по адресу: Тамбовская область, г. Кирсанов, ул. Заводская</t>
  </si>
  <si>
    <t>14-ЗС-11791-2023</t>
  </si>
  <si>
    <t>23.08.2023 14:23:48</t>
  </si>
  <si>
    <t>Здания и сооружения на опасном производственном
объекте: Здание ГРП № 22, эксплуатируемое АО «Газпром газораспределение Тамбов», расположенное по адресу: Тамбовская область, г. Кирсанов, ул. Полковая</t>
  </si>
  <si>
    <t>14-ЗС-11794-2023</t>
  </si>
  <si>
    <t>23.08.2023 14:25:08</t>
  </si>
  <si>
    <t>Здания и сооружения на опасном производственном
объекте: Здание ГРП № 21, эксплуатируемое АО «Газпром газораспределение Тамбов», расположенное по адресу: Тамбовская область, Кирсановский р-н, п. Прямица, ул. Строителей</t>
  </si>
  <si>
    <t>14-ЗС-11797-2023</t>
  </si>
  <si>
    <t>23.08.2023 14:26:35</t>
  </si>
  <si>
    <t>Здания и сооружения на опасном производственном
объекте: Здание ГРП № 18, эксплуатируемое АО «Газпром газораспределение Тамбов», расположенное по адресу: Тамбовская область, г. Кирсанов, мкр. N1</t>
  </si>
  <si>
    <t>14-ЗС-11800-2023</t>
  </si>
  <si>
    <t>23.08.2023 14:27:49</t>
  </si>
  <si>
    <t>Здания и сооружения на опасном производственном
объекте: Здание ГРП № 13, эксплуатируемое АО «Газпром газораспределение Тамбов», расположенное по адресу: Тамбовская область, г. Кирсанов, ул. Пушкинская</t>
  </si>
  <si>
    <t>14-ЗС-11803-2023</t>
  </si>
  <si>
    <t>23.08.2023 14:29:16</t>
  </si>
  <si>
    <t>внутренний трубопровод ЦТП-112 от трубопровода тепловой сети ТМ-IV Тамбовская область, г. Тамбов, в границах улиц Агапкина, им. генерал-майора В.А. Глазкова, Рылеева, Свободной. Место расположения: г. Тамбов, ул. Агапкина, 13</t>
  </si>
  <si>
    <t>14-ЗС-11864-2023</t>
  </si>
  <si>
    <t>23.08.2023 17:07:40</t>
  </si>
  <si>
    <t>Конденсатор рег. № 1537, сх. № Е-480Е на площадке цеха производства белофоров (рег. № А14-00100-0007, II класс опасности).</t>
  </si>
  <si>
    <t>14-ТУ-11866-2023</t>
  </si>
  <si>
    <t>24.08.2023 9:33:19</t>
  </si>
  <si>
    <t>Конденсатор рег. № 1536, сх. № Е-480В на площадке цеха производства белофоров (рег. № А14-00100-0007, II класс опасности).</t>
  </si>
  <si>
    <t>14-ТУ-11867-2023</t>
  </si>
  <si>
    <t>24.08.2023 9:34:40</t>
  </si>
  <si>
    <t>Конденсатор рег. № 1535, сх. № Е-480А на площадке цеха производства белофоров (рег. № А14-00100-0007, II класс опасности).</t>
  </si>
  <si>
    <t>14-ТУ-11868-2023</t>
  </si>
  <si>
    <t>24.08.2023 9:35:50</t>
  </si>
  <si>
    <t>Мерник рег. № 1151, сх. № Д2508В на площадке участка производства красителей, смол и сульфаминовой кислоты (рег. № А14-00100-0021, I класс опасности).</t>
  </si>
  <si>
    <t>14-ТУ-11869-2023</t>
  </si>
  <si>
    <t>24.08.2023 9:36:56</t>
  </si>
  <si>
    <t>Теплообменник рег. № 1863, сх. № 407 на складе сырьевом (органического и неорганического сырья) (рег. № А14-00100-0008, II класс опасности).</t>
  </si>
  <si>
    <t>14-ТУ-11870-2023</t>
  </si>
  <si>
    <t>24.08.2023 9:38:41</t>
  </si>
  <si>
    <t>Конденсатор рег. № 1546, сх. № Е-480D на площадке цеха производства белофоров (рег. № А14-00100-0007, II класс опасности).</t>
  </si>
  <si>
    <t>14-ТУ-11871-2023</t>
  </si>
  <si>
    <t>24.08.2023 9:40:28</t>
  </si>
  <si>
    <t>Конденсатор рег. № 1545, сх. № Е-480С на площадке цеха производства белофоров (рег. № А14-00100-0007, II класс опасности).</t>
  </si>
  <si>
    <t>14-ТУ-11872-2023</t>
  </si>
  <si>
    <t>24.08.2023 9:41:27</t>
  </si>
  <si>
    <t>Емкость рег. № 2093, сх. № Е1 на складе сырьевом (органического и неорганического сырья) (рег. № А14-00100-0008, II класс опасности).</t>
  </si>
  <si>
    <t>14-ТУ-11873-2023</t>
  </si>
  <si>
    <t>24.08.2023 10:13:46</t>
  </si>
  <si>
    <t>Дежа рег. № 1328, сх. № 12В на площадке цеха производства лакокрасочных материалов и бытовой химии (рег. № А14-00100-0003, II класс опасности).</t>
  </si>
  <si>
    <t>14-ТУ-11874-2023</t>
  </si>
  <si>
    <t>24.08.2023 10:17:19</t>
  </si>
  <si>
    <t>Технические устройства, применяемые на опасном
производственном объекте: Газовое оборудование пункта редуцирования газа шкафного типа ШРП № 9/25, расположенный по адресу: Тамбовская область, Сампурский район, с. Сампур, ул. Высотная</t>
  </si>
  <si>
    <t>14-ТУ-11950-2023</t>
  </si>
  <si>
    <t>28.08.2023 8:47:05</t>
  </si>
  <si>
    <t>Технические устройства, применяемые на опасном
производственном объекте: Газовое оборудование пункта редуцирования газа шкафного типа ШРП № 9/24, расположенный по адресу: Тамбовская область, Сампурский район, с. Сампур, ул. Мичуринская</t>
  </si>
  <si>
    <t>14-ТУ-11951-2023</t>
  </si>
  <si>
    <t>28.08.2023 8:48:50</t>
  </si>
  <si>
    <t>Технические устройства, применяемые на опасном
производственном объекте: Газовое оборудование пункта редуцирования газа шкафного типа ШРП № 9/23, расположенный по адресу: Тамбовская область, Сампурский район, с. Петровка, ул. Школьная</t>
  </si>
  <si>
    <t>14-ТУ-11952-2023</t>
  </si>
  <si>
    <t>28.08.2023 8:50:24</t>
  </si>
  <si>
    <t>Технические устройства, применяемые на опасном
производственном объекте: Газовое оборудование пункта редуцирования газа шкафного типа ШРП № 9/14, расположенный по адресу: Тамбовская область, Сампурский район, п. Сатинка, ул. Северная</t>
  </si>
  <si>
    <t>14-ТУ-11953-2023</t>
  </si>
  <si>
    <t>28.08.2023 8:51:43</t>
  </si>
  <si>
    <t>Технические устройства, применяемые на опасном
производственном объекте: Газовое оборудование пункта редуцирования газа шкафного типа ШРП № 9/13, расположенный по адресу: Тамбовская область, Сампурский район, п. Сатинка, ул. Кооперативная</t>
  </si>
  <si>
    <t>14-ТУ-11954-2023</t>
  </si>
  <si>
    <t>28.08.2023 8:53:08</t>
  </si>
  <si>
    <t>Технические устройства, применяемые на опасном
производственном объекте: Газовое оборудование пункта редуцирования газа шкафного типа ШРП № 8/45, расположенный по адресу: Тамбовская область, Знаменский район, с. Дуплято-Маслово, ул. Октябрьская</t>
  </si>
  <si>
    <t>14-ТУ-11955-2023</t>
  </si>
  <si>
    <t>28.08.2023 8:54:20</t>
  </si>
  <si>
    <t>Технические устройства, применяемые на опасном
производственном объекте: Газовое оборудование пункта редуцирования газа шкафного типа ШРП № 8/22, расположенный по адресу: Тамбовская область, Знаменский район, с. Воронцовка, ул. Школьная</t>
  </si>
  <si>
    <t>14-ТУ-11956-2023</t>
  </si>
  <si>
    <t>28.08.2023 8:55:31</t>
  </si>
  <si>
    <t>Технические устройства, применяемые на опасном
производственном объекте: Газовое оборудование пункта
редуцирования газа шкафного типа ШРП № 8/21, расположенный по адресу: Тамбовская область, Знаменский район, с. Воронцовка, ул. Сергеева</t>
  </si>
  <si>
    <t>14-ТУ-11957-2023</t>
  </si>
  <si>
    <t>28.08.2023 8:57:24</t>
  </si>
  <si>
    <t>Технические устройства, применяемые на опасном
производственном объекте: Газовое оборудование пункта
редуцирования газа шкафного типа ШРП № 8/19, расположенный по адресу: Тамбовская область, Знаменский район, с. Воронцовка, ул. Алешина</t>
  </si>
  <si>
    <t>14-ТУ-11958-2023</t>
  </si>
  <si>
    <t>28.08.2023 8:58:40</t>
  </si>
  <si>
    <t>Технические устройства, применяемые на опасном
производственном объекте: Газовое оборудование пункта
редуцирования газа шкафного типа ШРП № 8/18, расположенный по адресу: Тамбовская область, Знаменский район, с. Никольское, ул. Советская</t>
  </si>
  <si>
    <t>14-ТУ-11959-2023</t>
  </si>
  <si>
    <t>28.08.2023 8:59:53</t>
  </si>
  <si>
    <t>Баллон 2-400-19,6 зав. № 6007, рег. № 16905</t>
  </si>
  <si>
    <t>14-ТУ-11960-2023</t>
  </si>
  <si>
    <t>28.08.2023 9:02:59</t>
  </si>
  <si>
    <t>Баллон 2-400-19,6 зав. № 5968, рег. № 16878</t>
  </si>
  <si>
    <t>14-ТУ-11961-2023</t>
  </si>
  <si>
    <t>28.08.2023 9:04:25</t>
  </si>
  <si>
    <t>Баллон 2-400-19,6 зав. № 6050, рег. № 16921</t>
  </si>
  <si>
    <t>Акционерное общество "Мичуринский локомотиворемонтный завод "Милорем",
Акционерное общество "Мичуринский локомотиворемонтный завод "Милорем"</t>
  </si>
  <si>
    <t>14-ТУ-11962-2023</t>
  </si>
  <si>
    <t>28.08.2023 9:12:14</t>
  </si>
  <si>
    <t>Баллон 2-400-19,6 зав. № 6029, рег. № 16911</t>
  </si>
  <si>
    <t>14-ТУ-11963-2023</t>
  </si>
  <si>
    <t>28.08.2023 9:16:06</t>
  </si>
  <si>
    <t>Технические устройства, применяемые на опасном
производственном объекте: Газовое оборудование пункта редуцирования газа шкафного типа ШРП № 9/31, расположенный по адресу: Тамбовская область, Сампурский район, с. Сампур, ул. Мира</t>
  </si>
  <si>
    <t>14-ТУ-11964-2023</t>
  </si>
  <si>
    <t>28.08.2023 9:32:41</t>
  </si>
  <si>
    <t>Технические устройства, применяемые на опасном
производственном объекте: Газовое оборудование пункта редуцирования газа шкафного типа ШРП № 9/26, расположенный по адресу: Тамбовская область, Сампурский район, с. Сампур, ул. М. Горького</t>
  </si>
  <si>
    <t>14-ТУ-11965-2023</t>
  </si>
  <si>
    <t>28.08.2023 9:33:49</t>
  </si>
  <si>
    <t>Технические устройства, применяемые на опасном
производственном объекте: Газовое оборудование пункта редуцирования газа шкафного типа ШРП № 7, расположенный по адресу: Тамбовская область, Кирсановский р-н, п. Восход, Учхоз</t>
  </si>
  <si>
    <t>14-ТУ-11966-2023</t>
  </si>
  <si>
    <t>28.08.2023 9:35:32</t>
  </si>
  <si>
    <t>Баллон 2-400-19,6 зав. № 5964, рег. № 16876</t>
  </si>
  <si>
    <t>14-ТУ-11967-2023</t>
  </si>
  <si>
    <t>28.08.2023 10:05:59</t>
  </si>
  <si>
    <t>Баллон 2-400-19,6 зав. № 6057, рег. № 16928</t>
  </si>
  <si>
    <t>14-ТУ-11968-2023</t>
  </si>
  <si>
    <t>28.08.2023 10:06:52</t>
  </si>
  <si>
    <t>Баллон 2-400-19,6 зав. № 5978, рег. № 16887</t>
  </si>
  <si>
    <t>14-ТУ-11969-2023</t>
  </si>
  <si>
    <t>28.08.2023 10:07:40</t>
  </si>
  <si>
    <t>Баллон 2-400-19,6 зав. № 5979, рег. № 16888</t>
  </si>
  <si>
    <t>14-ТУ-11970-2023</t>
  </si>
  <si>
    <t>28.08.2023 10:08:24</t>
  </si>
  <si>
    <t>Агрегат электронасосный АХ50/50.8213 00 зав. № 11-1759.1-01, сх. № 6(301Б) на складе сырьевом (органического и неорганического сырья) (рег. № А14-00100-0008, II класс опасности).</t>
  </si>
  <si>
    <t>14-ТУ-12021-2023</t>
  </si>
  <si>
    <t>28.08.2023 15:44:17</t>
  </si>
  <si>
    <t>Фильтр-пресс сх. № 3 (315) на площадке цеха производства пигментов (рег. № А14-00100-0001, II класс опасности).</t>
  </si>
  <si>
    <t>14-ТУ-12022-2023</t>
  </si>
  <si>
    <t>28.08.2023 15:45:33</t>
  </si>
  <si>
    <t>Фильтр-пресс сх. № 7 (218) на площадке цеха производства пигментов (рег. № А14-00100-0001, II класс опасности).</t>
  </si>
  <si>
    <t>14-ТУ-12023-2023</t>
  </si>
  <si>
    <t>28.08.2023 15:46:29</t>
  </si>
  <si>
    <t>Сушилка СВЛ сх. № 5(522) на площадке цеха производства пигментов (рег. № А14-00100-0001, II класс опасности).</t>
  </si>
  <si>
    <t>14-ТУ-12024-2023</t>
  </si>
  <si>
    <t>28.08.2023 15:48:07</t>
  </si>
  <si>
    <t>Сушилка СВЛ сх. № 4(422) на площадке цеха производства пигментов (рег. № А14-00100-0001, II класс опасности).</t>
  </si>
  <si>
    <t>14-ТУ-12025-2023</t>
  </si>
  <si>
    <t>28.08.2023 15:49:06</t>
  </si>
  <si>
    <t>Сушилка СВЛ сх. № 3(318) на площадке цеха производства пигментов (рег. № А14-00100-0001, II класс опасности).</t>
  </si>
  <si>
    <t>14-ТУ-12026-2023</t>
  </si>
  <si>
    <t>28.08.2023 15:49:59</t>
  </si>
  <si>
    <t>Сушилка СВЛ сх. № 1(122) на площадке цеха производства пигментов (рег. № А14-00100-0001, II класс опасности).</t>
  </si>
  <si>
    <t>14-ТУ-12027-2023</t>
  </si>
  <si>
    <t>28.08.2023 15:51:02</t>
  </si>
  <si>
    <t>Технические устройства, применяемые на опасном
производственном объекте: Газовое оборудование пункта редуцирования газа ГРП № 30/62, расположенный по адресу: Тамбовская область, Первомайский район, с. Новосеславино, ул. Никольская</t>
  </si>
  <si>
    <t>14-ТУ-12028-2023</t>
  </si>
  <si>
    <t>28.08.2023 15:54:24</t>
  </si>
  <si>
    <t>Технические устройства, применяемые на опасном
производственном объекте: Газовое оборудование пункта редуцирования газа ГРП № 30/44, расположенный по адресу: Тамбовская область, Первомайский район, п. Первомайский, ул. Молодежная</t>
  </si>
  <si>
    <t>14-ТУ-12029-2023</t>
  </si>
  <si>
    <t>28.08.2023 15:56:09</t>
  </si>
  <si>
    <t>Сушилка СВЛ сх. № 6(620) на площадке цеха производства пигментов (рег. № А14-00100-0001, II класс опасности).</t>
  </si>
  <si>
    <t>14-ТУ-12030-2023</t>
  </si>
  <si>
    <t>28.08.2023 15:57:06</t>
  </si>
  <si>
    <t>Здания и сооружения на опасном производственном
объекте: Здание ГРП № 12, эксплуатируемое АО «Газпром газораспределение Тамбов», расположенное по адресу Тамбовская область, г. Котовск, ул. Лесная, д. 52а</t>
  </si>
  <si>
    <t>14-ЗС-12031-2023</t>
  </si>
  <si>
    <t>28.08.2023 15:58:34</t>
  </si>
  <si>
    <t>Здания и сооружения на опасном производственном
объекте: Здание ГРП № 10, эксплуатируемое АО «Газпром газораспределение Тамбов», расположенное по адресу Тамбовская область, г. Котовск, ул. Цнинская, д. 7, корпус А.</t>
  </si>
  <si>
    <t>14-ЗС-12032-2023</t>
  </si>
  <si>
    <t>28.08.2023 16:00:11</t>
  </si>
  <si>
    <t>Здания и сооружения на опасном производственном
объекте: Здание ГРП № 7, эксплуатируемое АО «Газпром газораспределение Тамбов», расположенное по адресу Тамбовская область, г. Котовск, ул. Октябрьская, д. 48, корпус А.</t>
  </si>
  <si>
    <t>14-ЗС-12033-2023</t>
  </si>
  <si>
    <t>28.08.2023 16:01:45</t>
  </si>
  <si>
    <t>Здания и сооружения на опасном производственном
объекте: Здание ГРП № 6, эксплуатируемое АО «Газпром газораспределение Тамбов», расположенное по адресу Тамбовская область, г. Котовск, ул. Карьерная, д. 3, корпус А.</t>
  </si>
  <si>
    <t>14-ЗС-12034-2023</t>
  </si>
  <si>
    <t>28.08.2023 16:03:14</t>
  </si>
  <si>
    <t>Технические устройства, применяемые на опасном
производственном объекте: Газовое оборудование пункта редуцирования газа шкафного типа ШРП № 9/125, расположенный по адресу: Тамбовская область, Сампурский район, с. Пановы Кусты, ул. Колхозная</t>
  </si>
  <si>
    <t>14-ТУ-12035-2023</t>
  </si>
  <si>
    <t>28.08.2023 16:05:21</t>
  </si>
  <si>
    <t>Технические устройства, применяемые на опасном
производственном объекте: Газовое оборудование пункта редуцирования газа шкафного типа ШРП № 9/124, расположенный по адресу: Тамбовская область, Сампурский район, с. Пановы Кусты, ул. Якунина</t>
  </si>
  <si>
    <t>14-ТУ-12036-2023</t>
  </si>
  <si>
    <t>28.08.2023 16:07:01</t>
  </si>
  <si>
    <t>Технические устройства, применяемые на опасном
производственном объекте: Газовое оборудование пункта редуцирования газа шкафного типа ШРП № 9/86, расположенный по адресу: Тамбовская область, Сампурский район, с. Верхоценье, ул. Школьная</t>
  </si>
  <si>
    <t>14-ТУ-12037-2023</t>
  </si>
  <si>
    <t>28.08.2023 16:08:33</t>
  </si>
  <si>
    <t>Технические устройства, применяемые на опасном
производственном объекте: Газовое оборудование пункта редуцирования газа шкафного типа ШРП № 9/85, расположенный по адресу: Тамбовская область, Сампурский район, с. Верхоценье, ул. Центральная</t>
  </si>
  <si>
    <t>14-ТУ-12038-2023</t>
  </si>
  <si>
    <t>28.08.2023 16:10:14</t>
  </si>
  <si>
    <t>Технические устройства, применяемые на опасном
производственном объекте: Газовое оборудование пункта редуцирования газа шкафного типа ШРП № 9/84, расположенный по адресу: Тамбовская область, Сампурский район, с. Верхоценье, ул. Школьная</t>
  </si>
  <si>
    <t>14-ТУ-12039-2023</t>
  </si>
  <si>
    <t>28.08.2023 16:11:36</t>
  </si>
  <si>
    <t>Технические устройства, применяемые на опасном
производственном объекте: Газовое оборудование пункта редуцирования газа шкафного типа ШРП № 9/83, расположенный по адресу: Тамбовская область, Сампурский район, с. Верхоценье, ул. Школьная</t>
  </si>
  <si>
    <t>14-ТУ-12040-2023</t>
  </si>
  <si>
    <t>28.08.2023 16:12:59</t>
  </si>
  <si>
    <t>Здания и сооружения на опасном производственном
объекте: Здание ГРП № 30/366, эксплуатируемое АО «Газпром газораспределение Тамбов», расположенное по адресу Тамбовская область, Первомайский район, р.п. Первомайский, ул. Дружбы</t>
  </si>
  <si>
    <t>14-ЗС-12220-2023</t>
  </si>
  <si>
    <t>30.08.2023 10:54:06</t>
  </si>
  <si>
    <t>Технические устройства, применяемые на опасном
производственном объекте: Газовое оборудование пункта редуцирования газа шкафного типа ШРП № 31/241, расположенный по адресу: Тамбовская область, Мичуринский район, п. Коминтерн, ул. Мельничная</t>
  </si>
  <si>
    <t>14-ТУ-12221-2023</t>
  </si>
  <si>
    <t>30.08.2023 10:56:38</t>
  </si>
  <si>
    <t>Технические устройства, применяемые на опасном
производственном объекте: Газовое оборудование пункта редуцирования газа шкафного типа ШРП № 31/240, расположенный по адресу: Тамбовская область, Мичуринский район, п. Коминтерн, ул. Мира</t>
  </si>
  <si>
    <t>14-ТУ-12222-2023</t>
  </si>
  <si>
    <t>30.08.2023 10:58:05</t>
  </si>
  <si>
    <t>Технические устройства, применяемые на опасном
производственном объекте: Газовое оборудование пункта редуцирования газа шкафного типа ШРП № 31/232, расположенный по адресу: Тамбовская область, Мичуринский район, с. Заворонежское, ул. Лесхозная</t>
  </si>
  <si>
    <t>14-ТУ-12223-2023</t>
  </si>
  <si>
    <t>30.08.2023 11:00:06</t>
  </si>
  <si>
    <t>Технические устройства, применяемые на опасном
производственном объекте: Газовое оборудование пункта редуцирования газа шкафного типа ШРП № 30/158, расположенный по адресу: Тамбовская область, Первомайский район, п. Заводской, ул. Лесная</t>
  </si>
  <si>
    <t>14-ТУ-12224-2023</t>
  </si>
  <si>
    <t>30.08.2023 11:01:38</t>
  </si>
  <si>
    <t>Технические устройства, применяемые на опасном
производственном объекте: Газовое оборудование пункта редуцирования газа ГРП № 31/234, расположенный по адресу: Тамбовская область, Мичуринский район, с. Заворонежское, ул. Крупская</t>
  </si>
  <si>
    <t>14-ТУ-12225-2023</t>
  </si>
  <si>
    <t>30.08.2023 11:03:18</t>
  </si>
  <si>
    <t>Технические устройства, применяемые на опасном
производственном объекте: Газовое оборудование пункта редуцирования газа ГРП № 31/170, расположенный по адресу: Тамбовская область, г. Мичуринск, Липецкое шоссе, 33</t>
  </si>
  <si>
    <t>14-ТУ-12226-2023</t>
  </si>
  <si>
    <t>30.08.2023 11:06:02</t>
  </si>
  <si>
    <t>Технические устройства, применяемые на опасном
производственном объекте: Газовое оборудование пункта редуцирования газа шкафного типа ШРП № 9/81, расположенный по адресу: Тамбовская область, Сампурский район, с. Серединовка, ул. Школьная</t>
  </si>
  <si>
    <t>14-ТУ-12227-2023</t>
  </si>
  <si>
    <t>30.08.2023 11:07:24</t>
  </si>
  <si>
    <t>Технические устройства, применяемые на опасном
производственном объекте: Газовое оборудование пункта редуцирования газа шкафного типа ШРП № 9/79, расположенный по адресу: Тамбовская область, Сампурский район, с. Серединовка, ул. Набережная</t>
  </si>
  <si>
    <t>14-ТУ-12228-2023</t>
  </si>
  <si>
    <t>30.08.2023 11:08:54</t>
  </si>
  <si>
    <t>Технические устройства, применяемые на опасном
производственном объекте: Газовое оборудование пункта редуцирования газа шкафного типа ШРП № 9/78, расположенный по адресу: Тамбовская область, Сампурский район, с. Серединовка, ул. Набережная</t>
  </si>
  <si>
    <t>14-ТУ-12229-2023</t>
  </si>
  <si>
    <t>30.08.2023 11:10:27</t>
  </si>
  <si>
    <t>Технические устройства, применяемые на опасном
производственном объекте: Газовое оборудование пункта редуцирования газа шкафного типа ШРП № 9/73, расположенный по адресу: Тамбовская область, Сампурский район, д. Садовая, ул. Магистральная</t>
  </si>
  <si>
    <t>14-ТУ-12230-2023</t>
  </si>
  <si>
    <t>30.08.2023 11:13:35</t>
  </si>
  <si>
    <t>Технические устройства, применяемые на опасном
производственном объекте: Газовое оборудование пункта редуцирования газа шкафного типа ШРП № 9/54, расположенный по адресу: Тамбовская область, Сампурский район, с. Ивановка, ул. Октябрьская</t>
  </si>
  <si>
    <t>14-ТУ-12231-2023</t>
  </si>
  <si>
    <t>30.08.2023 11:15:01</t>
  </si>
  <si>
    <t>Технические устройства, применяемые на опасном
производственном объекте: Газовое оборудование пункта редуцирования газа шкафного типа ШРП № 9/45, расположенный по адресу: Тамбовская область, Сампурский район, с. Текино, ул. Каштановая</t>
  </si>
  <si>
    <t>14-ТУ-12232-2023</t>
  </si>
  <si>
    <t>30.08.2023 11:19:37</t>
  </si>
  <si>
    <t>федеральное казенное учреждение "Исправительная колония № 3 Управления Федеральной службы исполнения наказаний по Тамбовской области"</t>
  </si>
  <si>
    <t>Экономайзер ВЭ-II-16П, рег. №21, зав. №3023</t>
  </si>
  <si>
    <t>Общество с ограниченной ответственностью "ПромТехПроект"</t>
  </si>
  <si>
    <t xml:space="preserve">АЭ.21.01725.010; </t>
  </si>
  <si>
    <t>14-ТУ-12233-2023</t>
  </si>
  <si>
    <t>30.08.2023 11:22:02</t>
  </si>
  <si>
    <t>котел ДКВР 4/13, рег. № 18, зав. № 7130</t>
  </si>
  <si>
    <t>14-ТУ-12234-2023</t>
  </si>
  <si>
    <t>30.08.2023 11:24:36</t>
  </si>
  <si>
    <t>Здание котельной инв. № 01100038</t>
  </si>
  <si>
    <t xml:space="preserve">АЭ.22.00366.002; АЭ.23.07056.002; </t>
  </si>
  <si>
    <t>14-ЗС-12235-2023</t>
  </si>
  <si>
    <t>30.08.2023 11:27:57</t>
  </si>
  <si>
    <t>Технические устройства, применяемые на опасном
производственном объекте: Газовое оборудование пункта редуцирования газа ГРП № 26/1, расположенный по адресу: Тамбовская область, р.п. Сосновка, ул. Интернациональная</t>
  </si>
  <si>
    <t>14-ТУ-12282-2023</t>
  </si>
  <si>
    <t>30.08.2023 16:10:43</t>
  </si>
  <si>
    <t>техническое устройство, применяемое на опасном производственном объекте – арматура фонтанная АФК 65х140, установленная на скважине № 286 куст 23 Карамовского месторождения Акционерного общества «Газпромнефть-Ноябрьскнефтегаз»</t>
  </si>
  <si>
    <t>14-ТУ-12283-2023</t>
  </si>
  <si>
    <t>30.08.2023 16:14:03</t>
  </si>
  <si>
    <t>Здания и сооружения на опасном производственном
объекте: Здание ГРП № 33/48, эксплуатируемое АО «Газпром газораспределение Тамбов», расположенное по адресу Тамбовская область, Петровский район, с. Дубовое</t>
  </si>
  <si>
    <t>14-ЗС-12284-2023</t>
  </si>
  <si>
    <t>30.08.2023 16:15:45</t>
  </si>
  <si>
    <t>Здания и сооружения на опасном производственном
объекте: Здание ГРП № 33/24, эксплуатируемое АО «Газпром газораспределение Тамбов», расположенное по адресу Тамбовская область, Петровский район, с. Петровское, ул. Набережная</t>
  </si>
  <si>
    <t>14-ЗС-12285-2023</t>
  </si>
  <si>
    <t>30.08.2023 16:17:44</t>
  </si>
  <si>
    <t>Здания и сооружения на опасном производственном
объекте: Здание ГРП № 33/19, эксплуатируемое АО «Газпром газораспределение Тамбов», расположенное по адресу Тамбовская область, Петровский район, с. Петровское, ул. Луговая</t>
  </si>
  <si>
    <t>14-ЗС-12286-2023</t>
  </si>
  <si>
    <t>30.08.2023 16:19:05</t>
  </si>
  <si>
    <t>Здания и сооружения на опасном производственном
объекте: Здание ГРП № 33/11, эксплуатируемое АО «Газпром газораспределение Тамбов», расположенное по адресу Тамбовская область, Петровский район, с. Покровское</t>
  </si>
  <si>
    <t>14-ЗС-12287-2023</t>
  </si>
  <si>
    <t>30.08.2023 16:21:22</t>
  </si>
  <si>
    <t>Здания и сооружения на опасном производственном
объекте: Здание ГРП № 32/15, эксплуатируемое АО «Газпром газораспределение Тамбов», расположенное по адресу Тамбовская область, Староюрьевский район, с. Большая Дорога</t>
  </si>
  <si>
    <t>14-ЗС-12288-2023</t>
  </si>
  <si>
    <t>30.08.2023 16:25:00</t>
  </si>
  <si>
    <t>Здания и сооружения на опасном производственном
объекте: Здание ГРП № 31/243, эксплуатируемое АО «Газпром газораспределение Тамбов», расположенное по адресу Тамбовская область, г. Мичуринск, мкр. Учхоз Комсомолец</t>
  </si>
  <si>
    <t>14-ЗС-12289-2023</t>
  </si>
  <si>
    <t>30.08.2023 16:26:20</t>
  </si>
  <si>
    <t>Здания и сооружения на опасном производственном
объекте: Здание ГРП № 31/207, эксплуатируемое АО «Газпром газораспределение Тамбов», расположенное по адресу Тамбовская область, г. Мичуринск, ул. Украинская</t>
  </si>
  <si>
    <t>14-ЗС-12290-2023</t>
  </si>
  <si>
    <t>30.08.2023 16:27:49</t>
  </si>
  <si>
    <t>Здания и сооружения на опасном производственном
объекте: Здание ГРП № 31/170, эксплуатируемое АО «Газпром газораспределение Тамбов», расположенное по адресу Тамбовская область, г. Мичуринск, Липецкое шоссе 110</t>
  </si>
  <si>
    <t>14-ЗС-12291-2023</t>
  </si>
  <si>
    <t>30.08.2023 16:29:06</t>
  </si>
  <si>
    <t>Здания и сооружения на опасном производственном
объекте: Здание ГРП № 31/166, эксплуатируемое АО «Газпром газораспределение Тамбов», расположенное по адресу Тамбовская область, г. Мичуринск по Липецкому шоссе 118</t>
  </si>
  <si>
    <t>14-ЗС-12292-2023</t>
  </si>
  <si>
    <t>30.08.2023 16:30:30</t>
  </si>
  <si>
    <t>Здания и сооружения на опасном производственном
объекте: Здание ГРП № 31/137, эксплуатируемое АО «Газпром газораспределение Тамбов», расположенное по адресу Тамбовская область, г. Мичуринск, ул. Новая</t>
  </si>
  <si>
    <t>14-ЗС-12293-2023</t>
  </si>
  <si>
    <t>30.08.2023 16:31:36</t>
  </si>
  <si>
    <t>Здания и сооружения на опасном производственном
объекте: Здание ГРП № 31/126, эксплуатируемое АО «Газпром газораспределение Тамбов», расположенное по адресу Тамбовская область, г. Мичуринск, ул. Автозаводская</t>
  </si>
  <si>
    <t>14-ЗС-12294-2023</t>
  </si>
  <si>
    <t>30.08.2023 16:32:49</t>
  </si>
  <si>
    <t>Технические устройства, применяемые на опасном
производственном объекте: Газовое оборудование пункта редуцирования газа шкафного типа ШРП № 27/88, расположенный по адресу: Тамбовская область, г. Моршанск, ул. Заречная</t>
  </si>
  <si>
    <t>14-ТУ-12428-2023</t>
  </si>
  <si>
    <t>31.08.2023 15:33:47</t>
  </si>
  <si>
    <t>Технические устройства, применяемые на опасном
производственном объекте: Газовое оборудование пункта редуцирования газа шкафного типа ШРП № 27/44, расположенный по адресу: Тамбовская область, г. Моршанск ул. Сакко и Ванцетти</t>
  </si>
  <si>
    <t>14-ТУ-12429-2023</t>
  </si>
  <si>
    <t>31.08.2023 15:35:59</t>
  </si>
  <si>
    <t>Технические устройства, применяемые на опасном
производственном объекте: Газовое оборудование пункта редуцирования газа шкафного типа ШРП № 24/21, расположенный по адресу: Тамбовская область, Пичаевский р-он, с. Липовка, ул. Молодежная</t>
  </si>
  <si>
    <t>14-ТУ-12430-2023</t>
  </si>
  <si>
    <t>31.08.2023 15:37:15</t>
  </si>
  <si>
    <t>Технические устройства, применяемые на опасном
производственном объекте: Газовое оборудование пункта редуцирования газа шкафного типа ШРП № 24/18, расположенный по адресу: Тамбовская область, Пичаевский р-он, с. Питим, у школы</t>
  </si>
  <si>
    <t>14-ТУ-12431-2023</t>
  </si>
  <si>
    <t>31.08.2023 15:39:47</t>
  </si>
  <si>
    <t>Технические устройства, применяемые на опасном
производственном объекте: Газовое оборудование пункта редуцирования газа шкафного типа ШРП № 24/3, расположенный по адресу: Тамбовская область, Пичаевский р-он, с. Подъем, пер. Центральный</t>
  </si>
  <si>
    <t>14-ТУ-12432-2023</t>
  </si>
  <si>
    <t>31.08.2023 15:42:00</t>
  </si>
  <si>
    <t>Технические устройства, применяемые на опасном
производственном объекте: Газовое оборудование пункта редуцирования газа ГРП № 27/18, расположенный по адресу: Тамбовская область, Моршанский район, с. Устье, ул. 25 съезда КПСС</t>
  </si>
  <si>
    <t>14-ТУ-12433-2023</t>
  </si>
  <si>
    <t>31.08.2023 15:43:28</t>
  </si>
  <si>
    <t>Технические устройства, применяемые на опасном
производственном объекте: Газовое оборудование пункта редуцирования газа ГРП № 27/22, расположенный по адресу: Тамбовская область, Моршанский район, с. Устье, ул. Школьная</t>
  </si>
  <si>
    <t>14-ТУ-12434-2023</t>
  </si>
  <si>
    <t>31.08.2023 15:46:47</t>
  </si>
  <si>
    <t>Технические устройства, применяемые на опасном
производственном объекте: Газовое оборудование пункта редуцирования газа ГРП № 27/24, расположенный по адресу: Тамбовская область, Моршанский район, с. Устье, ул. Калинина</t>
  </si>
  <si>
    <t>14-ТУ-12435-2023</t>
  </si>
  <si>
    <t>31.08.2023 15:48:17</t>
  </si>
  <si>
    <t>Технические устройства, применяемые на опасном
производственном объекте: Газовое оборудование пункта редуцирования газа ГРП № 26/4, расположенный по адресу: Тамбовская область, р.п. Сосновка, ул. Мичурина</t>
  </si>
  <si>
    <t>14-ТУ-12436-2023</t>
  </si>
  <si>
    <t>31.08.2023 15:49:29</t>
  </si>
  <si>
    <t>Кран башенный КБ-408, рег. № А14-00188-0028ПС, зав. № 397</t>
  </si>
  <si>
    <t>14-ТУ-12457-2023</t>
  </si>
  <si>
    <t>01.09.2023 9:42:52</t>
  </si>
  <si>
    <t>ОБЩЕСТВО С ОГРАНИЧЕННОЙ ОТВЕТСТВЕННОСТЬЮ "ТАМБОВПРОМСТРОЙХОЛДИНГ"</t>
  </si>
  <si>
    <t>Кран башенный КБ-403, рег. № А14-00151-0001ПС, зав. № 1813</t>
  </si>
  <si>
    <t>Общество с ограниченной ответственностью "Специализированный застройщик "Тамбовпромстройхолдинг"</t>
  </si>
  <si>
    <t>14-ТУ-12458-2023</t>
  </si>
  <si>
    <t>01.09.2023 9:46:28</t>
  </si>
  <si>
    <t>Юго-Восточная дирекция по тепловодоснабжению-структурное подразделение Центральной дирекции по тепловодоснабжению-филиала ОАО "РЖД"</t>
  </si>
  <si>
    <t>сосуд , работающий  под давлением- подогреватель  мазута  типа ПМ-25-6, зав. № б/н</t>
  </si>
  <si>
    <t>14-ТУ-12506-2023</t>
  </si>
  <si>
    <t>04.09.2023 8:22:36</t>
  </si>
  <si>
    <t>техническое устройство, применяемое на опасном производственном объекте – подогреватель мазута ПМ-10-60 рег.№14343 (зав. №В-042)</t>
  </si>
  <si>
    <t xml:space="preserve">АЭ.21.00523.001; АЭ.21.01934.013; </t>
  </si>
  <si>
    <t>14-ТУ-12507-2023</t>
  </si>
  <si>
    <t>04.09.2023 8:23:36</t>
  </si>
  <si>
    <t>14-ТУ-12508-2023</t>
  </si>
  <si>
    <t>04.09.2023 8:25:48</t>
  </si>
  <si>
    <t>Технические устройства (Зерносушилки Р1-СЗГ-20 (АСТРА), инв. №№ 00000063, 00000064), применяемые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</si>
  <si>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14-ТУ-12526-2023</t>
  </si>
  <si>
    <t>04.09.2023 12:35:47</t>
  </si>
  <si>
    <t>Технические устройства (Нории РС-Н-40 зав. №№ 83, 84, 85, 86), применяемые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</si>
  <si>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14-ТУ-12528-2023</t>
  </si>
  <si>
    <t>04.09.2023 12:36:19</t>
  </si>
  <si>
    <t>Техническое устройство («Автомобилеразгрузчик ГУАР-30», инв. № 00000056), применяемое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</si>
  <si>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14-ТУ-12530-2023</t>
  </si>
  <si>
    <t>04.09.2023 12:36:58</t>
  </si>
  <si>
    <t>Технические устройства («Автомобилеразгрузчики НПБ-2С», инв. №№ 00000053, 00000057), применяемые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</si>
  <si>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14-ТУ-12531-2023</t>
  </si>
  <si>
    <t>04.09.2023 12:37:31</t>
  </si>
  <si>
    <t>Техническое устройство («Автомобилеразгрузчик У15-УРВС», инв. № 00000054), применяемое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</si>
  <si>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14-ТУ-12532-2023</t>
  </si>
  <si>
    <t>04.09.2023 12:38:23</t>
  </si>
  <si>
    <t xml:space="preserve">паровой котел Е-1,0-0,9М-3, зав № 12233, рег.№ 11251. </t>
  </si>
  <si>
    <t>14-ТУ-12533-2023</t>
  </si>
  <si>
    <t>04.09.2023 12:40:11</t>
  </si>
  <si>
    <t>техническое устройство, применяемое на опасном производственном объекте – подогреватель мазута ПМ-10-60 рег.№14344 (зав. №В-030)</t>
  </si>
  <si>
    <t>14-ТУ-12534-2023</t>
  </si>
  <si>
    <t>04.09.2023 12:41:16</t>
  </si>
  <si>
    <t>паровой котел   Е-1,0-0,9М-3, зав №12235, рег.№11252</t>
  </si>
  <si>
    <t>14-ТУ-12535-2023</t>
  </si>
  <si>
    <t>04.09.2023 12:42:28</t>
  </si>
  <si>
    <t>паровой котел Е-1,0-0,9М-3, зав № 12236, рег.№ 11250</t>
  </si>
  <si>
    <t>14-ТУ-12536-2023</t>
  </si>
  <si>
    <t>04.09.2023 12:43:02</t>
  </si>
  <si>
    <t>Технические устройства (Ленточные конвейеры закрытого типа ТЛЗ инв. №№ 00000065, 00000066), применяемые на ОПО по хранению и переработке растительного сырья механизированном складе бестарного напольного хранения рег. номер А14-03122-0003, IV класса опасности, принадлежащем ООО «Староюрьевский элеватор», расположенном по адресу: Тамбовская обл., Староюрьевский район, село Староюрьево, ул. Элеваторная, д. 22</t>
  </si>
  <si>
    <t>14-ТУ-12537-2023</t>
  </si>
  <si>
    <t>04.09.2023 12:43:45</t>
  </si>
  <si>
    <t>Общество с ограниченной ответственностью "Специализированный застройщик "ПМК-5"</t>
  </si>
  <si>
    <t>Кран башенный КБ-405-1А, зав. № 227, рег. № 14-00128-0001ПС</t>
  </si>
  <si>
    <t>14-ТУ-12538-2023</t>
  </si>
  <si>
    <t>04.09.2023 12:44:21</t>
  </si>
  <si>
    <t>Кран башенный КБ-408.21, зав. № 146, рег. № 8815</t>
  </si>
  <si>
    <t>14-ТУ-12539-2023</t>
  </si>
  <si>
    <t>04.09.2023 12:44:49</t>
  </si>
  <si>
    <t>Здания и сооружения на опасном производственном
объекте: Здание ГРП № 24/2, эксплуатируемое АО «Газпром газораспределение Тамбов», расположенное по адресу: Тамбовская область, Пичаевский р-он, с. Пичаево, ул. Моршанская</t>
  </si>
  <si>
    <t>14-ЗС-12633-2023</t>
  </si>
  <si>
    <t>05.09.2023 9:44:05</t>
  </si>
  <si>
    <t>Здания и сооружения на опасном производственном
объекте: Здание ГРП № 24/1, эксплуатируемое АО «Газпром газораспределение Тамбов», расположенное по адресу: Тамбовская область, Пичаевский р-он, с. Пичаево, ул. Пролетарская</t>
  </si>
  <si>
    <t>14-ЗС-12635-2023</t>
  </si>
  <si>
    <t>05.09.2023 9:44:43</t>
  </si>
  <si>
    <t>Здания и сооружения на опасном производственном
объекте: Здание ГРП № 24/4, эксплуатируемое АО «Газпром газораспределение Тамбов», расположенное по адресу: Тамбовская область, Пичаевский р-он, с. Пичаево, ул. Советская</t>
  </si>
  <si>
    <t>14-ЗС-12637-2023</t>
  </si>
  <si>
    <t>05.09.2023 9:45:30</t>
  </si>
  <si>
    <t>Здания и сооружения на опасном производственном
объекте: Здание ГРП № 24/6, эксплуатируемое АО «Газпром газораспределение Тамбов», расположенное по адресу: Тамбовская область, Пичаевский р-он, д. Васильево</t>
  </si>
  <si>
    <t>14-ЗС-12639-2023</t>
  </si>
  <si>
    <t>05.09.2023 9:46:31</t>
  </si>
  <si>
    <t>Здания и сооружения на опасном производственном
объекте: Здание ГРП № 18/1, эксплуатируемое АО «Газпром газораспределение Тамбов», расположенное по адресу: Тамбовская область, Моршанский район, с. Крюково, в/ч 77950 «Высота</t>
  </si>
  <si>
    <t>14-ЗС-12641-2023</t>
  </si>
  <si>
    <t>05.09.2023 9:47:22</t>
  </si>
  <si>
    <t>Кран башенный КБ-403А, зав. № 194, рег. № А14-00138-0002ПС</t>
  </si>
  <si>
    <t>14-ТУ-12737-2023</t>
  </si>
  <si>
    <t>06.09.2023 10:22:25</t>
  </si>
  <si>
    <t>Кран башенный КБ-405-1А, зав. № 2142, рег. № А14-00048-0006ПС</t>
  </si>
  <si>
    <t>14-ТУ-12738-2023</t>
  </si>
  <si>
    <t>06.09.2023 10:23:15</t>
  </si>
  <si>
    <t>Кран башенный КБ-515, зав. № 11, рег. № 25132</t>
  </si>
  <si>
    <t>14-ТУ-12739-2023</t>
  </si>
  <si>
    <t>06.09.2023 10:24:07</t>
  </si>
  <si>
    <t>Кран-манипулятор автомобильный R422Н5, зав. № 009, рег. № А14-00032-0001ПС</t>
  </si>
  <si>
    <t>14-ТУ-12740-2023</t>
  </si>
  <si>
    <t>06.09.2023 10:24:53</t>
  </si>
  <si>
    <t>Подъемник ТА-18, зав. № 018, рег. № А14-00032-0002ПС</t>
  </si>
  <si>
    <t>14-ТУ-12741-2023</t>
  </si>
  <si>
    <t>06.09.2023 10:25:34</t>
  </si>
  <si>
    <t>Кран стреловой автомобильный КС-45717-3Р, зав. № XVN45717RC4000280, рег. № 12673</t>
  </si>
  <si>
    <t>14-ТУ-12742-2023</t>
  </si>
  <si>
    <t>06.09.2023 10:26:11</t>
  </si>
  <si>
    <t>Кран стреловой автомобильный КС-45717-3Р, зав. № XVN45717RC4000196, рег. № 12675</t>
  </si>
  <si>
    <t>14-ТУ-12743-2023</t>
  </si>
  <si>
    <t>06.09.2023 10:27:02</t>
  </si>
  <si>
    <t>Кран мостовой электрический, зав. № 541633, рег. № 11877</t>
  </si>
  <si>
    <t>14-ТУ-12838-2023</t>
  </si>
  <si>
    <t>07.09.2023 15:58:23</t>
  </si>
  <si>
    <t>Публичное акционерное общество "Тамбовский завод "Электроприбор"</t>
  </si>
  <si>
    <t>Кран стреловой автомобильный ПКС-55713-1К, зав. № 003, рег. № 12722</t>
  </si>
  <si>
    <t xml:space="preserve">АЭ.21.00337.002; </t>
  </si>
  <si>
    <t>14-ТУ-12839-2023</t>
  </si>
  <si>
    <t>07.09.2023 15:59:46</t>
  </si>
  <si>
    <t>Общество сограниченной ответственностью "АльянсСтройСервис"</t>
  </si>
  <si>
    <t>Кран башенный КБМ-401П, зав. № 521, рег. № А14-00124-0004ПС</t>
  </si>
  <si>
    <t>14-ТУ-12842-2023</t>
  </si>
  <si>
    <t>07.09.2023 16:00:42</t>
  </si>
  <si>
    <t>Кран башенный КБ-403А, зав. № 1477, рег. № 39940</t>
  </si>
  <si>
    <t>14-ТУ-12844-2023</t>
  </si>
  <si>
    <t>07.09.2023 16:01:28</t>
  </si>
  <si>
    <t>Подъемник автомобильный гидравлический АПТ-17М, зав. № 459, рег. № 785</t>
  </si>
  <si>
    <t>14-ТУ-12846-2023</t>
  </si>
  <si>
    <t>07.09.2023 16:02:16</t>
  </si>
  <si>
    <t>Кран-манипулятор МКМ-200К, зав. № 020, рег. № 918</t>
  </si>
  <si>
    <t>14-ТУ-12848-2023</t>
  </si>
  <si>
    <t>07.09.2023 16:02:58</t>
  </si>
  <si>
    <t>Кран-манипулятор МКМ-200К, зав. № 020, рег. № 5017</t>
  </si>
  <si>
    <t>14-ТУ-12851-2023</t>
  </si>
  <si>
    <t>07.09.2023 16:04:27</t>
  </si>
  <si>
    <t>Подъемник автомобильный гидравлический ЧАЙКА-SOCAGE DA 328, зав. № 328DA138, рег. № 905</t>
  </si>
  <si>
    <t>14-ТУ-12855-2023</t>
  </si>
  <si>
    <t>07.09.2023 16:05:52</t>
  </si>
  <si>
    <t>Здания и сооружения на опасном производственном
объекте: Здание ГРП № 27/15, эксплуатируемое АО «Газпром газораспределение Тамбов», расположенное по адресу: Тамбовская область, Моршанский район, г. Моршанск, ул. Победы</t>
  </si>
  <si>
    <t>14-ЗС-12858-2023</t>
  </si>
  <si>
    <t>07.09.2023 16:07:22</t>
  </si>
  <si>
    <t>Здания и сооружения на опасном производственном
объекте: Здание ГРП №27/10, эксплуатируемое АО «Газпром газораспределение Тамбов», расположенное по адресу: Тамбовская область, г. Моршанск, ул. Рязанская</t>
  </si>
  <si>
    <t>14-ЗС-12860-2023</t>
  </si>
  <si>
    <t>07.09.2023 16:08:12</t>
  </si>
  <si>
    <t>Здания и сооружения на опасном производственном
объекте: Здание ГРП № 27/30, эксплуатируемое АО «Газпром газораспределение Тамбов», расположенное по адресу: Тамбовская область, Моршанский район, г. Моршанск, п. Южный</t>
  </si>
  <si>
    <t>14-ЗС-12862-2023</t>
  </si>
  <si>
    <t>07.09.2023 16:08:44</t>
  </si>
  <si>
    <t>Здания и сооружения на опасном производственном
объекте: Здание ГРП № 27/20, эксплуатируемое АО «Газпром газораспределение Тамбов», расположенное по адресу: Тамбовская область, Моршанский район, г. Моршанск, Ул. Механизаторов (СХТ)</t>
  </si>
  <si>
    <t>14-ЗС-12864-2023</t>
  </si>
  <si>
    <t>07.09.2023 16:09:43</t>
  </si>
  <si>
    <t>Здания и сооружения на опасном производственном
объекте: Здание ГРП № 27/4, эксплуатируемое АО «Газпром газораспределение Тамбов», расположенное по адресу: Тамбовская область, Моршанский район, г. Моршанск, ул. Сакко и Ванцетти</t>
  </si>
  <si>
    <t>14-ЗС-12865-2023</t>
  </si>
  <si>
    <t>07.09.2023 16:10:53</t>
  </si>
  <si>
    <t>Здания и сооружения на опасном производственном
объекте: Здание ГРП № 27/7, эксплуатируемое АО «Газпром газораспределение Тамбов», расположенное по адресу: Тамбовская область, Моршанский район, г. Моршанск, ул. Фрунзе, УПП ВОС</t>
  </si>
  <si>
    <t>14-ЗС-12866-2023</t>
  </si>
  <si>
    <t>07.09.2023 16:11:22</t>
  </si>
  <si>
    <t>Здания и сооружения на опасном производственном
объекте: Здание ГРП № 27/8, эксплуатируемое АО «Газпром газораспределение Тамбов», расположенное по адресу: Тамбовская область, Моршанский район, г. Моршанск, ул. Фрунзе</t>
  </si>
  <si>
    <t>14-ЗС-12867-2023</t>
  </si>
  <si>
    <t>07.09.2023 16:11:58</t>
  </si>
  <si>
    <t>Здания и сооружения на опасном производственном
объекте: Здание ГРП № 18/2, эксплуатируемое АО «Газпром газораспределение Тамбов», расположенное по адресу: Тамбовская область, Моршанский район, с. Крюково, ул. Мичурина</t>
  </si>
  <si>
    <t>14-ЗС-12868-2023</t>
  </si>
  <si>
    <t>07.09.2023 16:14:31</t>
  </si>
  <si>
    <t>Здания и сооружения на опасном производственном
объекте: Здание ГРП № 18/3, эксплуатируемое АО «Газпром газораспределение Тамбов», расположенное по адресу: Тамбовская область, Моршан-ский район, с. Левино</t>
  </si>
  <si>
    <t>14-ЗС-12869-2023</t>
  </si>
  <si>
    <t>07.09.2023 16:15:04</t>
  </si>
  <si>
    <t>Здания и сооружения на опасном производственном
объекте: Здание ГРП № 18/4, эксплуатируемое АО «Газпром газораспределение Тамбов», расположенное по адресу: Тамбовская область, Моршанский район, с. Кершинские Борки</t>
  </si>
  <si>
    <t>14-ЗС-12870-2023</t>
  </si>
  <si>
    <t>07.09.2023 16:15:47</t>
  </si>
  <si>
    <t>Здания и сооружения на опасном производственном
объекте: Здание ГРП № 27/3, эксплуатируемое АО «Газпром газораспределение Тамбов», расположенное по адресу: Тамбовская область, Моршанский район, г. Моршанск, ул. Сакко и Ванцетти</t>
  </si>
  <si>
    <t>14-ЗС-12871-2023</t>
  </si>
  <si>
    <t>07.09.2023 16:17:14</t>
  </si>
  <si>
    <t>Здания и сооружения на опасном производственном
объекте: Здание ГРП № 27/2, эксплуатируемое АО «Газпром газораспределение Тамбов», расположенное по адресу: Тамбовская область, Моршанский район, г. Моршанск, Красная площадь</t>
  </si>
  <si>
    <t>14-ЗС-12872-2023</t>
  </si>
  <si>
    <t>07.09.2023 16:19:10</t>
  </si>
  <si>
    <t>Здания и сооружения на опасном производственном
объекте: Здание ГРП № 27/1, эксплуатируемое АО «Газпром газораспределение Тамбов», расположенное по адресу: Тамбовская область, Моршанский район, г. Моршанск, ул. Пушкина.</t>
  </si>
  <si>
    <t>14-ЗС-12873-2023</t>
  </si>
  <si>
    <t>07.09.2023 16:20:40</t>
  </si>
  <si>
    <t>Здания и сооружения на опасном производственном
объекте: Здание ГРП №27/17, эксплуатируемое АО «Газпром газораспределение Тамбов», расположенное по адресу: Тамбовская область, г. Моршанск, ул. Ленина (МСО)</t>
  </si>
  <si>
    <t>14-ЗС-12874-2023</t>
  </si>
  <si>
    <t>07.09.2023 16:25:12</t>
  </si>
  <si>
    <t>Здания и сооружения на опасном производственном
объекте: Здание ГРП №27/16, эксплуатируемое АО «Газпром газораспределение Тамбов», расположенное по адресу: Тамбовская область, г. Моршанск, ул. Маяковского</t>
  </si>
  <si>
    <t>14-ЗС-12875-2023</t>
  </si>
  <si>
    <t>07.09.2023 16:28:24</t>
  </si>
  <si>
    <t>Филиал Акционерное Общество "Квадра" - "Тамбовская генерация"</t>
  </si>
  <si>
    <t>техническое устройство – деаэратор №5 рег.№ 12206 (зав.№ 6508)</t>
  </si>
  <si>
    <t>14-ТУ-12876-2023</t>
  </si>
  <si>
    <t>07.09.2023 16:29:35</t>
  </si>
  <si>
    <t>документация на ликвидацию  опасного производственного объекта - котельной  пункта подготовки вагонов на ст. Богоявленск  Мичуринского  территориального участка Юго- Восточной дирекции по тепловодоснабжению , регистрационный  номер  опасного производственного объекта А01-07011-6475, IV класс  опасности</t>
  </si>
  <si>
    <t>Общество с ограниченной ответственностью "Реставрационно-Строительная Компания"</t>
  </si>
  <si>
    <t xml:space="preserve">АЭ.18.00585.001; </t>
  </si>
  <si>
    <t>14-ДЛ-12877-2023</t>
  </si>
  <si>
    <t>07.09.2023 16:31:29</t>
  </si>
  <si>
    <t>Здания и сооружения на опасном производственном
объекте: Здание ГРП № 26, эксплуатируемое АО «Газпром газораспределение Тамбов», расположенное по адресу: Тамбовская область, с. Бондари, п. Строителей</t>
  </si>
  <si>
    <t>14-ЗС-12933-2023</t>
  </si>
  <si>
    <t>08.09.2023 15:15:45</t>
  </si>
  <si>
    <t>Здания и сооружения на опасном производственном
объекте: Здание ГРП № 13, эксплуатируемое АО «Газпром газораспределение Тамбов», расположенное по адресу: Тамбовская область, с. Бондари по ул. Октябрьская рядом с домом №38</t>
  </si>
  <si>
    <t>14-ЗС-12934-2023</t>
  </si>
  <si>
    <t>08.09.2023 15:16:19</t>
  </si>
  <si>
    <t>Здания и сооружения на опасном производственном
объекте: Здание ГРП № 2/76, эксплуатируемое АО «Газпром газораспределение Тамбов», расположенное по адресу: Тамбовская область, г/д в/д, Бондарский р-он от с. Столовое до с. Керша с 2-мя ГРП (Бондарский р-н с. Кёрша ул. Садовая).</t>
  </si>
  <si>
    <t>14-ЗС-12935-2023</t>
  </si>
  <si>
    <t>08.09.2023 15:16:49</t>
  </si>
  <si>
    <t>Здания и сооружения на опасном производственном
объекте: Здание ГРП № 2, эксплуатируемое АО «Газпром газораспределение Тамбов», расположенное по адресу: Тамбовская область, с. Бондари на 1-м км автодороги с. Бондари - с. Пахотный Угол</t>
  </si>
  <si>
    <t>14-ЗС-12936-2023</t>
  </si>
  <si>
    <t>08.09.2023 15:17:17</t>
  </si>
  <si>
    <t>Здания и сооружения на опасном производственном
объекте: Здание ГРП № 15/1, эксплуатируемое АО «Газпром газораспределение Тамбов», расположенное по адресу: Тамбовская область, г. Рассказово, ул. Советская</t>
  </si>
  <si>
    <t>14-ЗС-12937-2023</t>
  </si>
  <si>
    <t>08.09.2023 15:17:43</t>
  </si>
  <si>
    <t>Акционерное общество "Мичуринский завод "Прогресс"</t>
  </si>
  <si>
    <t>Техническое перевооружение опасного производственного объекта «Техническое перевооружение корпуса №2 АО «МЗП» в г. Мичуринске в осях 1/1-13; А/1-В под размещение гальвано-лакокрасочного производства (1 этап)» шифр П042-2</t>
  </si>
  <si>
    <t>ОБЩЕСТВО С ОГРАНИЧЕННОЙ ОТВЕТСТВЕННОСТЬЮ "НАУЧНО-ТЕХНИЧЕСКИЙ ЦЕНТР "ЭКСПЕРТИЗА"</t>
  </si>
  <si>
    <t>14-ТП-12938-2023</t>
  </si>
  <si>
    <t>08.09.2023 15:18:34</t>
  </si>
  <si>
    <t>техническое устройство – деаэратор №8 рег.№ 14153 (зав.№ 1602)</t>
  </si>
  <si>
    <t>14-ТУ-12939-2023</t>
  </si>
  <si>
    <t>08.09.2023 15:21:39</t>
  </si>
  <si>
    <t>техническое устройство – подогреватель сетевой воды ПСВ-500-3-23 рег.№ 17325, зав.№ 4254</t>
  </si>
  <si>
    <t>14-ТУ-12940-2023</t>
  </si>
  <si>
    <t>08.09.2023 15:23:09</t>
  </si>
  <si>
    <t>техническое устройство – подогреватель сетевой воды ПСВ-500-14-23 рег.№ 16756, зав.№ 4890</t>
  </si>
  <si>
    <t>14-ТУ-12941-2023</t>
  </si>
  <si>
    <t>08.09.2023 15:24:09</t>
  </si>
  <si>
    <t>техническое устройство – трубопровод основного конденсата ТГ №8 рег. № 896</t>
  </si>
  <si>
    <t>14-ТУ-12942-2023</t>
  </si>
  <si>
    <t>08.09.2023 15:24:49</t>
  </si>
  <si>
    <t>техническое устройство – паропровод отбора пара к ПВД №5 ТГ №6 рег. № 723</t>
  </si>
  <si>
    <t>14-ТУ-12975-2023</t>
  </si>
  <si>
    <t>11.09.2023 8:10:02</t>
  </si>
  <si>
    <t>техническое устройство – подогреватель высокого давления ПВ-350-230-36-2 ст.№6 ТГ №7 зав.№ 39148, рег.№ 13954</t>
  </si>
  <si>
    <t>14-ТУ-12976-2023</t>
  </si>
  <si>
    <t>11.09.2023 8:10:45</t>
  </si>
  <si>
    <t>техническое устройство – подогреватель высокого давления ПВ-350-230-50-2 ст.№7 ТГ №7 зав.№ 39149, рег.№ 13953</t>
  </si>
  <si>
    <t>14-ТУ-12977-2023</t>
  </si>
  <si>
    <t>11.09.2023 8:11:22</t>
  </si>
  <si>
    <t>техническое устройство – подогреватель низкого давления ПН-130-16-9 ст.№4 ТГ №7 рег.№ 13956 (зав. № 5704)</t>
  </si>
  <si>
    <t>14-ТУ-12978-2023</t>
  </si>
  <si>
    <t>11.09.2023 8:11:56</t>
  </si>
  <si>
    <t>техническое устройство – трубопровод слива конденсата из ПСГ №2 рег. № 899</t>
  </si>
  <si>
    <t>14-ТУ-12979-2023</t>
  </si>
  <si>
    <t>11.09.2023 8:12:34</t>
  </si>
  <si>
    <t>техническое устройство – паропровод отбора пара к ПВД №4 ТГ №6 рег. № 722</t>
  </si>
  <si>
    <t>14-ТУ-12980-2023</t>
  </si>
  <si>
    <t>11.09.2023 8:13:10</t>
  </si>
  <si>
    <t>техническое устройство – трубопровод отбора пара к сетевому подогревателю №2 рег. № 898</t>
  </si>
  <si>
    <t>14-ТУ-12981-2023</t>
  </si>
  <si>
    <t>11.09.2023 8:13:46</t>
  </si>
  <si>
    <t>техническое устройство – трубопровод слива конденсата из ПВД №6,7 ТГ №8 рег. № 30</t>
  </si>
  <si>
    <t>14-ТУ-12982-2023</t>
  </si>
  <si>
    <t>11.09.2023 8:14:20</t>
  </si>
  <si>
    <t>техническое устройство – подогреватель сетевой воды ПСВ-500-3-23 рег.№ 17326, зав.№ 3432</t>
  </si>
  <si>
    <t>14-ТУ-12983-2023</t>
  </si>
  <si>
    <t>11.09.2023 8:15:05</t>
  </si>
  <si>
    <t>техническое устройство – трубопровод пара 8-13 ата на мазутное хозяйство (нитка А и Б) рег. № 881</t>
  </si>
  <si>
    <t>14-ТУ-12984-2023</t>
  </si>
  <si>
    <t>11.09.2023 8:15:58</t>
  </si>
  <si>
    <t>техническое устройство – трубопровод слива конденсата из ПВД №5, ПНД №1,2,3,4 ТГ №8, рег. № 897</t>
  </si>
  <si>
    <t>14-ТУ-12985-2023</t>
  </si>
  <si>
    <t>11.09.2023 8:16:50</t>
  </si>
  <si>
    <t>Здания и сооружения на опасном производственном
объекте: Здание ГРП № 15/11, эксплуатируемое АО «Газпром газораспределение Тамбов», расположенное по адресу: Тамбовская область, г. Рассказово, ул. Маяковского</t>
  </si>
  <si>
    <t>14-ЗС-13030-2023</t>
  </si>
  <si>
    <t>11.09.2023 14:12:23</t>
  </si>
  <si>
    <t>Здания и сооружения на опасном производственном
объекте: Здание ГРП № 15/9, эксплуатируемое АО «Газпром газораспределение Тамбов», расположенное по адресу: Тамбовская область, г. Рассказово, ул. Аптекарская</t>
  </si>
  <si>
    <t>14-ЗС-13031-2023</t>
  </si>
  <si>
    <t>11.09.2023 14:12:58</t>
  </si>
  <si>
    <t>Здания и сооружения на опасном производственном
объекте: Здание ГРП № 15/7, эксплуатируемое АО «Газпром газораспределение Тамбов», расположенное по адресу: Тамбовская область, г. Рассказово, ул. 1-Некрасовский пер.</t>
  </si>
  <si>
    <t>14-ЗС-13033-2023</t>
  </si>
  <si>
    <t>11.09.2023 14:13:49</t>
  </si>
  <si>
    <t>Здания и сооружения на опасном производственном
объекте: Здание ГРП № 15/6, эксплуатируемое АО «Газпром газораспределение Тамбов», расположенное по адресу: Тамбовская область, г. Рассказово, ул. Некрасова</t>
  </si>
  <si>
    <t>14-ЗС-13034-2023</t>
  </si>
  <si>
    <t>11.09.2023 14:14:26</t>
  </si>
  <si>
    <t>Здания и сооружения на опасном производственном
объекте: Здание ГРП № 15/5, эксплуатируемое АО «Газпром газораспределение Тамбов», расположенное по адресу: Тамбовская область, г. Рассказово, ул. Некрасова</t>
  </si>
  <si>
    <t>14-ЗС-13036-2023</t>
  </si>
  <si>
    <t>11.09.2023 14:15:04</t>
  </si>
  <si>
    <t>Здания и сооружения на опасном производственном
объекте: Здание ГРП № 15/8, эксплуатируемое АО «Газпром газораспределение Тамбов», расположенное по адресу: Тамбовская область, г. Рассказово, ул. Парниковская</t>
  </si>
  <si>
    <t>14-ЗС-13040-2023</t>
  </si>
  <si>
    <t>11.09.2023 14:17:42</t>
  </si>
  <si>
    <t>Здания и сооружения на опасном производственном
объекте: Здание ГРП № 15/4, эксплуатируемое АО «Газпром газораспределение Тамбов», расположенное по адресу: Тамбовская область, г. Рассказово, ул. Октябрьская</t>
  </si>
  <si>
    <t>Акционерное общество "Газпром газораспределение
Тамбов"</t>
  </si>
  <si>
    <t>14-ЗС-13041-2023</t>
  </si>
  <si>
    <t>11.09.2023 14:18:42</t>
  </si>
  <si>
    <t>Здания и сооружения на опасном производственном
объекте: Здание ГРП № 15/3, эксплуатируемое АО «Газпром газораспределение Тамбов», расположенное по адресу: Тамбовская область, г. Рассказово, ул. Лесная</t>
  </si>
  <si>
    <t>14-ЗС-13042-2023</t>
  </si>
  <si>
    <t>11.09.2023 14:19:14</t>
  </si>
  <si>
    <t>Здание главного производственного корпуса (цех № 1, цех № 5, цех № 6, цех № 7, цех № 8) АО «ЗАВКОМ» на опасном производственном объекте «Сеть газопотребления АО «ЗАВКОМ» (рег. № А14-00254-0001, III класс опасности)»</t>
  </si>
  <si>
    <t xml:space="preserve">АЭ.22.03081.003; АЭ.23.05953.001; </t>
  </si>
  <si>
    <t>14-ЗС-13043-2023</t>
  </si>
  <si>
    <t>11.09.2023 14:20:00</t>
  </si>
  <si>
    <t>Здание энергоцентра на опасном производственном объекте «Сеть газопотребления АО «ЗАВКОМ» (рег. № А14-00254-0001, III класс опасности)»</t>
  </si>
  <si>
    <t>14-ЗС-13044-2023</t>
  </si>
  <si>
    <t>11.09.2023 14:20:43</t>
  </si>
  <si>
    <t>Здания и сооружения на опасном производственном
объекте: Здание ГРП № 15/26, эксплуатируемое АО «Газпром газораспределение Тамбов», расположенное по адресу: Тамбовская область, с. Липовка, ул. Молодежная</t>
  </si>
  <si>
    <t>14-ЗС-13211-2023</t>
  </si>
  <si>
    <t>13.09.2023 8:55:38</t>
  </si>
  <si>
    <t>Здания и сооружения на опасном производственном
объекте: Здание ГРП № 15/24, эксплуатируемое АО «Газпром газораспределение Тамбов», расположенное по адресу: Тамбовская область, с. Пятилетка, ул. Советская</t>
  </si>
  <si>
    <t>14-ЗС-13212-2023</t>
  </si>
  <si>
    <t>13.09.2023 8:56:23</t>
  </si>
  <si>
    <t>Здания и сооружения на опасном производственном
объекте: Здание ГРП № 15/20, эксплуатируемое АО «Газпром газораспределение Тамбов», расположенное по адресу: Тамбовская область, г. Рассказово, ул. Тимирязевский пер.</t>
  </si>
  <si>
    <t>14-ЗС-13213-2023</t>
  </si>
  <si>
    <t>13.09.2023 8:57:08</t>
  </si>
  <si>
    <t>Здания и сооружения на опасном производственном
объекте: Здание ГРП № 15/18, эксплуатируемое АО «Газпром газораспределение Тамбов», расположенное по адресу: Тамбовская область, г. Рассказово, ул. Меховая фабрика</t>
  </si>
  <si>
    <t>14-ЗС-13214-2023</t>
  </si>
  <si>
    <t>13.09.2023 8:57:38</t>
  </si>
  <si>
    <t>Здания и сооружения на опасном производственном
объекте: Здание ГРП № 15/14, эксплуатируемое АО «Газпром газораспределение Тамбов», расположенное по адресу: Тамбовская область, г. Рассказово, ул. Комитетская</t>
  </si>
  <si>
    <t>14-ЗС-13215-2023</t>
  </si>
  <si>
    <t>13.09.2023 8:58:05</t>
  </si>
  <si>
    <t>Здания и сооружения на опасном производственном
объекте: Здание ГРП № 15/13, эксплуатируемое АО «Газпром газораспределение Тамбов», расположенное по адресу: Тамбовская область, г. Рассказово, ул. Куйбышева</t>
  </si>
  <si>
    <t>14-ЗС-13216-2023</t>
  </si>
  <si>
    <t>13.09.2023 8:58:41</t>
  </si>
  <si>
    <t>Здания и сооружения на опасном производственном
объекте: Здание ГРП № 15/12, эксплуатируемое АО «Газпром газораспределение Тамбов», расположенное по адресу: Тамбовская область, г. Рассказово, 60 лет Рассказово</t>
  </si>
  <si>
    <t>14-ЗС-13217-2023</t>
  </si>
  <si>
    <t>13.09.2023 8:59:11</t>
  </si>
  <si>
    <t>Здания и сооружения на опасном производственном
объекте: Здание ГРП № 15/32, эксплуатируемое АО «Газпром газораспределение Тамбов», расположенное по адресу: Тамбовская область, с. Хитрово, ул. Центральная</t>
  </si>
  <si>
    <t>14-ЗС-13218-2023</t>
  </si>
  <si>
    <t>13.09.2023 8:59:42</t>
  </si>
  <si>
    <t>Здания и сооружения на опасном производственном
объекте: Здание ГРП № 15/54, эксплуатируемое АО «Газпром газораспределение Тамбов», расположенное по адресу: Тамбовская область, п. Ильичевский ул. Молодежная</t>
  </si>
  <si>
    <t>14-ЗС-13275-2023</t>
  </si>
  <si>
    <t>13.09.2023 14:09:14</t>
  </si>
  <si>
    <t>Здания и сооружения на опасном производственном
объекте: Здание ГРП № 15/46, эксплуатируемое АО «Газпром газораспределение Тамбов», расположенное по адресу: Тамбовская область, г. Рассказово, ул. Куйбышева</t>
  </si>
  <si>
    <t>14-ЗС-13276-2023</t>
  </si>
  <si>
    <t>13.09.2023 14:10:02</t>
  </si>
  <si>
    <t>Здания и сооружения на опасном производственном
объекте: Здание ГРП № 15/45, эксплуатируемое АО «Газпром газораспределение Тамбов», расположенное по адресу: Тамбовская область, г. Рассказово, ул. Майкопская</t>
  </si>
  <si>
    <t>14-ЗС-13277-2023</t>
  </si>
  <si>
    <t>13.09.2023 14:10:49</t>
  </si>
  <si>
    <t>Здания и сооружения на опасном производственном
объекте: Здание ГРП № 15/38, эксплуатируемое АО «Газпром газораспределение Тамбов», расположенное по адресу: Тамбовская область, с. Дмитриевщина, ул.Колхозная</t>
  </si>
  <si>
    <t>14-ЗС-13278-2023</t>
  </si>
  <si>
    <t>13.09.2023 14:11:31</t>
  </si>
  <si>
    <t>Здания и сооружения на опасном производственном
объекте: Здание ГРП № 15/37, эксплуатируемое АО «Газпром газораспределение Тамбов», расположенное по адресу: Тамбовская область, Рассказовский р-он, с. Платоновка, ул. Строителей (МСО)</t>
  </si>
  <si>
    <t>14-ЗС-13279-2023</t>
  </si>
  <si>
    <t>13.09.2023 14:12:45</t>
  </si>
  <si>
    <t>Здания и сооружения на опасном производственном
объекте: Здание ГРП № 15/36, эксплуатируемое АО «Газпром газораспределение Тамбов», расположенное по адресу: Тамбовская область, с. Платоновка, ул. Зеленая</t>
  </si>
  <si>
    <t>14-ЗС-13280-2023</t>
  </si>
  <si>
    <t>13.09.2023 14:13:33</t>
  </si>
  <si>
    <t>Здания и сооружения на опасном производственном
объекте: Здание ГРП № 15/35, эксплуатируемое АО «Газпром газораспределение Тамбов», расположенное по адресу: Тамбовская область, с. В. Спасское, ул. Зеленая</t>
  </si>
  <si>
    <t>14-ЗС-13281-2023</t>
  </si>
  <si>
    <t>13.09.2023 14:15:35</t>
  </si>
  <si>
    <t>Здания и сооружения на опасном производственном
объекте: Здание ГРП № 15/34, эксплуатируемое АО «Газпром газораспределение Тамбов», расположенное по адресу: Тамбовская область, с. Котовское, ул. Интернациональная</t>
  </si>
  <si>
    <t>14-ЗС-13282-2023</t>
  </si>
  <si>
    <t>13.09.2023 14:19:47</t>
  </si>
  <si>
    <t>Технические устройства, применяемые на опасном
производственном объекте: Газовое оборудование пункта редуцирования газа ГРП № 15/37, расположенный по адресу: Тамбовская область, Рассказовский р-он, с. Платоновка, ул. Строителей (МСО)</t>
  </si>
  <si>
    <t>14-ТУ-13369-2023</t>
  </si>
  <si>
    <t>14.09.2023 11:15:59</t>
  </si>
  <si>
    <t>Здания и сооружения на опасном производственном
объекте: Здание ГРП №10075, эксплуатируемое АО «Газпром газораспределение Тамбов», расположенное по адресу: г. Тамбов, ул. Козловский тупик, 18</t>
  </si>
  <si>
    <t>14-ЗС-13370-2023</t>
  </si>
  <si>
    <t>14.09.2023 11:16:54</t>
  </si>
  <si>
    <t>Здания и сооружения на опасном производственном
объекте: Здание ГРП №10083, эксплуатируемое АО «Газпром газораспределение Тамбов», расположенное по адресу: г. Тамбов, ул. Докучаева, 52</t>
  </si>
  <si>
    <t>14-ЗС-13371-2023</t>
  </si>
  <si>
    <t>14.09.2023 11:17:28</t>
  </si>
  <si>
    <t>Здания и сооружения на опасном производственном
объекте: Здание ГРП №45601, эксплуатируемое АО «Газпром газораспределение Тамбов», расположенное по адресу: Тамбовская область, ст. Рада, в/ч 42765</t>
  </si>
  <si>
    <t>14-ЗС-13372-2023</t>
  </si>
  <si>
    <t>14.09.2023 11:18:10</t>
  </si>
  <si>
    <t>Технические устройства, применяемые на опасном
производственном объекте: Газовое оборудование пункта редуцирования газа ГРП № 15/34, расположенный по адресу: Тамбовская область, Рассказовский р-он, с. Котовское, ул. Интернациональная</t>
  </si>
  <si>
    <t>14-ТУ-13373-2023</t>
  </si>
  <si>
    <t>14.09.2023 11:19:02</t>
  </si>
  <si>
    <t>Здания и сооружения на опасном производственном
объекте: Здание ГРП №46001, эксплуатируемое АО «Газпром газораспределение Тамбов», расположенное по адресу: Тамбовская область, с. Столовое, ул. Кирова</t>
  </si>
  <si>
    <t>14-ЗС-13374-2023</t>
  </si>
  <si>
    <t>14.09.2023 11:19:37</t>
  </si>
  <si>
    <t>Здания и сооружения на опасном производственном
объекте: Здание ГРП №10086, эксплуатируемое АО «Газпром газораспределение Тамбов», расположенное по адресу: Тамбовская область, п. Строитель, мкр. «Центральный»</t>
  </si>
  <si>
    <t>14-ЗС-13375-2023</t>
  </si>
  <si>
    <t>14.09.2023 11:21:12</t>
  </si>
  <si>
    <t>Технические устройства, применяемые на опасном
производственном объекте: Газовое оборудование пункта редуцирования газа ГРП № 15/26, расположенный по адресу: Тамбовская область, Рассказовский р-он, с. Липовка, ул. Молодежная</t>
  </si>
  <si>
    <t>14-ТУ-13376-2023</t>
  </si>
  <si>
    <t>14.09.2023 11:21:54</t>
  </si>
  <si>
    <t>Технические устройства, применяемые на опасном
производственном объекте: Газовое оборудование пункта редуцирования газа ГРП № 15/12, расположенный по адресу: Тамбовская область, Рассказовский р-он, г. Рассказово, ул. 60 лет Рассказово</t>
  </si>
  <si>
    <t>14-ТУ-13377-2023</t>
  </si>
  <si>
    <t>14.09.2023 11:22:50</t>
  </si>
  <si>
    <t>Здания и сооружения на опасном производственном
объекте: Здание ГРП №46003, эксплуатируемое АО «Газпром газораспределение Тамбов», расположенное по адресу: Тамбовская область, с. Столовое, ул. М.Горького</t>
  </si>
  <si>
    <t>14-ЗС-13378-2023</t>
  </si>
  <si>
    <t>14.09.2023 11:23:25</t>
  </si>
  <si>
    <t>Здания и сооружения на опасном производственном
объекте: Здание ГРП №11008, эксплуатируемое АО «Газпром газораспределение Тамбов», расположенное по адресу: г. Тамбов, ул. Магистральная, 13</t>
  </si>
  <si>
    <t>14-ЗС-13379-2023</t>
  </si>
  <si>
    <t>14.09.2023 11:24:01</t>
  </si>
  <si>
    <t>Здания и сооружения на опасном производственном
объекте: Здание ГРП №25/3, эксплуатируемое АО «Газпром газораспределение Тамбов», расположенное по адресу: Тамбовская область, Сосновский район, с. Вирятино, ул. Тамбовская</t>
  </si>
  <si>
    <t>14-ЗС-13380-2023</t>
  </si>
  <si>
    <t>14.09.2023 11:24:24</t>
  </si>
  <si>
    <t>Здания и сооружения на опасном производственном
объекте: Здание ГРП №44101, эксплуатируемое АО «Газпром газораспределение Тамбов», расположенное по адресу: Тамбовская область, с. Горелое, ул. Ленина, у школы</t>
  </si>
  <si>
    <t>14-ЗС-13381-2023</t>
  </si>
  <si>
    <t>14.09.2023 11:24:56</t>
  </si>
  <si>
    <t>Здания и сооружения на опасном производственном
объекте: Здание ГРП №25/2, эксплуатируемое АО «Газпром газораспределение Тамбов», расположенное по адресу: Тамбовская область, Сосновский район, с. Семикино, ул. Колхозная</t>
  </si>
  <si>
    <t>14-ЗС-13382-2023</t>
  </si>
  <si>
    <t>14.09.2023 11:25:27</t>
  </si>
  <si>
    <t>Здания и сооружения на опасном производственном
объекте: Здание ГРП №10038, эксплуатируемое АО «Газпром газораспределение Тамбов», расположенное по адресу: г. Тамбов, ул. Московская, 29</t>
  </si>
  <si>
    <t>14-ЗС-13383-2023</t>
  </si>
  <si>
    <t>14.09.2023 11:26:09</t>
  </si>
  <si>
    <t>Здания и сооружения на опасном производственном
объекте: Здание ГРП №26/88, эксплуатируемое АО «Газпром газораспределение Тамбов», расположенное по адресу: Тамбовская область, р.п. Сосновка, ул. Высотная</t>
  </si>
  <si>
    <t>14-ЗС-13385-2023</t>
  </si>
  <si>
    <t>14.09.2023 11:26:47</t>
  </si>
  <si>
    <t>Здания и сооружения на опасном производственном
объекте: Здание ГРП №10029, эксплуатируемое АО «Газпром газораспределение Тамбов», расположенное по адресу: Тамбовская область, с. Покрово-Пригородное, ул. Садовая</t>
  </si>
  <si>
    <t>14-ЗС-13396-2023</t>
  </si>
  <si>
    <t>14.09.2023 11:33:29</t>
  </si>
  <si>
    <t>Здания и сооружения на опасном производственном
объекте: Здание ГРП №26/4, эксплуатируемое АО «Газпром газораспределение Тамбов», расположенное по адресу: Тамбовская область, р.п. Сосновка, ул. Мичурина</t>
  </si>
  <si>
    <t>14-ЗС-13398-2023</t>
  </si>
  <si>
    <t>14.09.2023 11:34:03</t>
  </si>
  <si>
    <t>техническое устройство, применяемое на опасном производственном объекте – арматура фонтанная АФК 65х140, установленная на скважине № 327 куст 3 Карамовского месторождения Акционерного общества «Газпромнефть-Ноябрьскнефтегаз»</t>
  </si>
  <si>
    <t>14-ТУ-13399-2023</t>
  </si>
  <si>
    <t>14.09.2023 11:34:33</t>
  </si>
  <si>
    <t>Здания и сооружения на опасном производственном
объекте: Здание ГРП №45901, эксплуатируемое АО «Газпром газораспределение Тамбов», расположенное по адресу: Тамбовская область, п. Заря, ул. Центральная</t>
  </si>
  <si>
    <t>14-ЗС-13401-2023</t>
  </si>
  <si>
    <t>14.09.2023 11:37:26</t>
  </si>
  <si>
    <t>Здания и сооружения на опасном производственном
объекте: Здание ГРП №28/2, эксплуатируемое АО «Газпром газораспределение Тамбов», расположенное по адресу: Тамбовская область, Моршанский район, с. Алгасово, ул. Ильинка</t>
  </si>
  <si>
    <t>14-ЗС-13402-2023</t>
  </si>
  <si>
    <t>14.09.2023 11:37:55</t>
  </si>
  <si>
    <t>Здания и сооружения на опасном производственном
объекте: Здание ГРП №26/3, эксплуатируемое АО «Газпром газораспределение Тамбов», расположенное по адресу: Тамбовская область, р.п. Сосновка, ул. Пионерская</t>
  </si>
  <si>
    <t>14-ЗС-13403-2023</t>
  </si>
  <si>
    <t>14.09.2023 11:38:29</t>
  </si>
  <si>
    <t>Здания и сооружения на опасном производственном
объекте: Здание ГРП №27/18, эксплуатируемое АО «Газпром газораспределение Тамбов», расположенное по адресу: Тамбовская область, Моршанский район, с. Устье, ул. 25 съезда КПСС</t>
  </si>
  <si>
    <t>14-ЗС-13404-2023</t>
  </si>
  <si>
    <t>14.09.2023 11:39:10</t>
  </si>
  <si>
    <t>Здания и сооружения на опасном производственном
объекте: Здание ГРП №45702, эксплуатируемое АО «Газпром газораспределение Тамбов», расположенное по адресу: Тамбовская область, п. Новая Ляда, ул. Советская</t>
  </si>
  <si>
    <t>14-ЗС-13405-2023</t>
  </si>
  <si>
    <t>14.09.2023 11:42:02</t>
  </si>
  <si>
    <t>Здания и сооружения на опасном производственном
объекте: Здание ГРП №27/32, эксплуатируемое АО «Газпром газораспределение Тамбов», расположенное по адресу: Тамбовская область, Моршанский район, с. Рыбное</t>
  </si>
  <si>
    <t>14-ЗС-13416-2023</t>
  </si>
  <si>
    <t>14.09.2023 11:49:34</t>
  </si>
  <si>
    <t>Здания и сооружения на опасном производственном
объекте: Здание ГРП №44103, эксплуатируемое АО «Газпром газораспределение Тамбов», расположенное по адресу: Тамбовская область, с. Горелое, у хлебозавода</t>
  </si>
  <si>
    <t>14-ЗС-13418-2023</t>
  </si>
  <si>
    <t>14.09.2023 11:50:16</t>
  </si>
  <si>
    <t>Здания и сооружения на опасном производственном
объекте: Здание ГРП №21/1, эксплуатируемое АО «Газпром газораспределение Тамбов», расположенное по адресу: Тамбовская область, Моршанский район, с. Большие Кулики</t>
  </si>
  <si>
    <t>14-ЗС-13420-2023</t>
  </si>
  <si>
    <t>14.09.2023 11:50:54</t>
  </si>
  <si>
    <t>Здания и сооружения на опасном производственном
объекте: Здание ГРП №10030, эксплуатируемое АО «Газпром газораспределение Тамбов», расположенное по адресу: Тамбовская область, с. Покрово-Пригородное, ул. Советская</t>
  </si>
  <si>
    <t>14-ЗС-13421-2023</t>
  </si>
  <si>
    <t>14.09.2023 11:51:19</t>
  </si>
  <si>
    <t>Здания и сооружения на опасном производственном
объекте: Здание ГРП №22/1, эксплуатируемое АО «Газпром газораспределение Тамбов», расположенное по адресу: Тамбовская область, Моршанский район, с. Алексеевка</t>
  </si>
  <si>
    <t>14-ЗС-13422-2023</t>
  </si>
  <si>
    <t>14.09.2023 11:52:01</t>
  </si>
  <si>
    <t>Здания и сооружения на опасном производственном
объекте: Здание ГРП №10063, эксплуатируемое АО «Газпром газораспределение Тамбов», расположенное по адресу: Тамбовская область, д. Красненькая (с-з Тепличный)</t>
  </si>
  <si>
    <t>14-ЗС-13423-2023</t>
  </si>
  <si>
    <t>14.09.2023 11:52:31</t>
  </si>
  <si>
    <t>Здания и сооружения на опасном производственном
объекте: Здание ГРП №10007, эксплуатируемое АО «Газпром газораспределение Тамбов», расположенное по адресу: г. Тамбов, ул. Мичуринская, 136</t>
  </si>
  <si>
    <t>14-ЗС-13424-2023</t>
  </si>
  <si>
    <t>14.09.2023 11:53:07</t>
  </si>
  <si>
    <t>Здания и сооружения на опасном производственном
объекте: Здание ГРП №27/29, эксплуатируемое АО «Газпром газораспределение Тамбов», расположенное по адресу: Тамбовская область, Моршанский район, с. Ваново</t>
  </si>
  <si>
    <t>14-ЗС-13425-2023</t>
  </si>
  <si>
    <t>14.09.2023 11:53:31</t>
  </si>
  <si>
    <t>Здания и сооружения на опасном производственном
объекте: Здание ГРП №45703, эксплуатируемое АО «Газпром газораспределение Тамбов», расположенное по адресу: Тамбовская область, п. Новая Ляда, МПМК</t>
  </si>
  <si>
    <t>14-ЗС-13426-2023</t>
  </si>
  <si>
    <t>14.09.2023 11:54:17</t>
  </si>
  <si>
    <t>Здания и сооружения на опасном производственном
объекте: Здание ГРП №27/34, эксплуатируемое АО «Газпром газораспределение Тамбов», расположенное по адресу: Тамбовская область, Моршанский район, с. Давыдово</t>
  </si>
  <si>
    <t>14-ЗС-13427-2023</t>
  </si>
  <si>
    <t>14.09.2023 11:54:49</t>
  </si>
  <si>
    <t>Здания и сооружения на опасном производственном
объекте: Здание ГРП №10061, эксплуатируемое АО «Газпром газораспределение Тамбов», расположенное по адресу: г. Тамбов, ул. Широкая, 132</t>
  </si>
  <si>
    <t>14-ЗС-13428-2023</t>
  </si>
  <si>
    <t>14.09.2023 11:55:17</t>
  </si>
  <si>
    <t>Здания и сооружения на опасном производственном
объекте: Здание ГРП №40601, эксплуатируемое АО «Газпром газораспределение Тамбов», расположенное по адресу: Тамбовская область, с-х «Авангард»</t>
  </si>
  <si>
    <t>14-ЗС-13429-2023</t>
  </si>
  <si>
    <t>14.09.2023 11:55:43</t>
  </si>
  <si>
    <t>Здания и сооружения на опасном производственном
объекте: Здание ГРП №28/1, эксплуатируемое АО «Газпром газораспределение Тамбов», расположенное по адресу: Тамбовская область, Моршанский район, с. Алгасово, ул. Калинина</t>
  </si>
  <si>
    <t>14-ЗС-13430-2023</t>
  </si>
  <si>
    <t>14.09.2023 11:56:07</t>
  </si>
  <si>
    <t>Здания и сооружения на опасном производственном
объекте: Здание ГРП №46004, эксплуатируемое АО «Газпром газораспределение Тамбов», расположенное по адресу: Тамбовская область, с. Столовое</t>
  </si>
  <si>
    <t>14-ЗС-13431-2023</t>
  </si>
  <si>
    <t>14.09.2023 11:56:42</t>
  </si>
  <si>
    <t>Здания и сооружения на опасном производственном
объекте: Здание ГРП № 27/27, эксплуатируемое АО «Газпром газораспределение Тамбов», расположенное по адресу: Тамбовская область, Моршанский район, г. Моршанск, ул. Сурикова</t>
  </si>
  <si>
    <t>14-ЗС-13432-2023</t>
  </si>
  <si>
    <t>14.09.2023 11:58:50</t>
  </si>
  <si>
    <t>Здания и сооружения на опасном производственном
объекте: Здание ГРП №43801, эксплуатируемое АО «Газпром газораспределение Тамбов», расположенное по адресу: Тамбовская область, с. Татаново, ул. Зеленая</t>
  </si>
  <si>
    <t>14-ЗС-13433-2023</t>
  </si>
  <si>
    <t>14.09.2023 11:59:16</t>
  </si>
  <si>
    <t>Здания и сооружения на опасном производственном
объекте: Здание ГРП №10024, эксплуатируемое АО «Газпром газораспределение Тамбов», расположенное по адресу: г. Тамбов, ул. Аэрологическая, 3</t>
  </si>
  <si>
    <t>14-ЗС-13434-2023</t>
  </si>
  <si>
    <t>14.09.2023 11:59:52</t>
  </si>
  <si>
    <t>Здания и сооружения на опасном производственном
объекте: Здание ГРП №45701, эксплуатируемое АО «Газпром газораспределение Тамбов», расположенное по адресу: Тамбовская область, п. Новая Ляда, с-х 60 лет ВЛКСМ</t>
  </si>
  <si>
    <t>14-ЗС-13435-2023</t>
  </si>
  <si>
    <t>14.09.2023 12:00:27</t>
  </si>
  <si>
    <t>Здания и сооружения на опасном производственном
объекте: Здание ГРП №40102, эксплуатируемое АО «Газпром газораспределение Тамбов», расположенное по адресу: Тамбовская область, ст. Селезни, ул. Школьная</t>
  </si>
  <si>
    <t>14-ЗС-13436-2023</t>
  </si>
  <si>
    <t>14.09.2023 12:01:31</t>
  </si>
  <si>
    <t>Здания и сооружения на опасном производственном
объекте: Здание ГРП №10020, эксплуатируемое АО «Газпром газораспределение Тамбов», расположенное по адресу: Тамбовская область, с. Донское, ул. Рабочая, 2</t>
  </si>
  <si>
    <t>14-ЗС-13437-2023</t>
  </si>
  <si>
    <t>14.09.2023 12:02:26</t>
  </si>
  <si>
    <t>Здания и сооружения на опасном производственном
объекте: Здание ГРП №10040, эксплуатируемое АО «Газпром газораспределение Тамбов», расположенное по адресу: г. Тамбов, ул. Астраханская, 1/3</t>
  </si>
  <si>
    <t>14-ЗС-13438-2023</t>
  </si>
  <si>
    <t>14.09.2023 12:02:52</t>
  </si>
  <si>
    <t>Здания и сооружения на опасном производственном
объекте: Здание ГРП №40103, эксплуатируемое АО «Газпром газораспределение Тамбов», расположенное по адресу: Тамбовская область, ст. Селезни</t>
  </si>
  <si>
    <t>14-ЗС-13439-2023</t>
  </si>
  <si>
    <t>14.09.2023 12:03:17</t>
  </si>
  <si>
    <t>Здания и сооружения на опасном производственном
объекте: Здание ГРП №10016, эксплуатируемое АО «Газпром газораспределение Тамбов», расположенное по адресу: г. Тамбов, ул. Бастионная, 24</t>
  </si>
  <si>
    <t>14-ЗС-13440-2023</t>
  </si>
  <si>
    <t>14.09.2023 12:03:40</t>
  </si>
  <si>
    <t>Здания и сооружения на опасном производственном
объекте: Здание ГРП №43803, эксплуатируемое АО «Газпром газораспределение Тамбов», расположенное по адресу: Тамбовская область, с. Татаново, ул. Ленина, 34</t>
  </si>
  <si>
    <t>14-ЗС-13441-2023</t>
  </si>
  <si>
    <t>14.09.2023 12:04:06</t>
  </si>
  <si>
    <t>Здания и сооружения на опасном производственном
объекте: Здание ГРП №40201, эксплуатируемое АО «Газпром газораспределение Тамбов», расположенное по адресу: Тамбовская область, с. Б.Криуша, ул. Пролетарская</t>
  </si>
  <si>
    <t>14-ЗС-13442-2023</t>
  </si>
  <si>
    <t>14.09.2023 12:04:55</t>
  </si>
  <si>
    <t>Здания и сооружения на опасном производственном
объекте: Здание ГРП №40901, эксплуатируемое АО «Газпром газораспределение Тамбов», расположенное по адресу: Тамбовская область, с. Авдеевка</t>
  </si>
  <si>
    <t>14-ЗС-13443-2023</t>
  </si>
  <si>
    <t>14.09.2023 12:05:21</t>
  </si>
  <si>
    <t>Здания и сооружения на опасном производственном
объекте: Здание ГРП №45704, эксплуатируемое АО «Газпром газораспределение Тамбов», расположенное по адресу: Тамбовская область, п. Новая Ляда, ул. Военсовхоз</t>
  </si>
  <si>
    <t>14-ЗС-13444-2023</t>
  </si>
  <si>
    <t>14.09.2023 12:05:56</t>
  </si>
  <si>
    <t>Здания и сооружения на опасном производственном
объекте: Здание ГРП №46301, эксплуатируемое АО «Газпром газораспределение Тамбов», расположенное по адресу: Тамбовская область, п. Георгиевский, у АГРС СПТУ-10</t>
  </si>
  <si>
    <t>14-ЗС-13445-2023</t>
  </si>
  <si>
    <t>14.09.2023 12:06:27</t>
  </si>
  <si>
    <t>Здания и сооружения на опасном производственном
объекте: Здание ГРП №44601, эксплуатируемое АО «Газпром газораспределение Тамбов», расположенное по адресу: Тамбовская область, с. Тулиновка</t>
  </si>
  <si>
    <t>14-ЗС-13446-2023</t>
  </si>
  <si>
    <t>14.09.2023 12:06:58</t>
  </si>
  <si>
    <t>Здания и сооружения на опасном производственном
объекте: Здание ГРП №10012, эксплуатируемое АО «Газпром газораспределение Тамбов», расположенное по адресу: г. Тамбов, ул. Гастелло, 26</t>
  </si>
  <si>
    <t>14-ЗС-13447-2023</t>
  </si>
  <si>
    <t>14.09.2023 12:07:49</t>
  </si>
  <si>
    <t>Здания и сооружения на опасном производственном
объекте: Здание ГРП №40701, эксплуатируемое АО «Газпром газораспределение Тамбов», расположенное по адресу: Тамбовская область, с. Минаевка, ул. Молодежная</t>
  </si>
  <si>
    <t>14-ЗС-13448-2023</t>
  </si>
  <si>
    <t>14.09.2023 12:08:18</t>
  </si>
  <si>
    <t>Здания и сооружения на опасном производственном
объекте: Здание ГРП №11007, эксплуатируемое АО «Газпром газораспределение Тамбов», расположенное по адресу: г. Тамбов, ул. Астраханская, 194</t>
  </si>
  <si>
    <t>14-ЗС-13449-2023</t>
  </si>
  <si>
    <t>14.09.2023 12:08:42</t>
  </si>
  <si>
    <t>Здания и сооружения на опасном производственном
объекте: Здание ГРП №10069, эксплуатируемое АО «Газпром газораспределение Тамбов», расположенное по адресу: г. Тамбов, ул. Ахлябиновская роща, 19</t>
  </si>
  <si>
    <t>14-ЗС-13450-2023</t>
  </si>
  <si>
    <t>14.09.2023 12:09:09</t>
  </si>
  <si>
    <t>Здания и сооружения на опасном производственном
объекте: Здание ГРП №10070, эксплуатируемое АО «Газпром газораспределение Тамбов», расположенное по адресу: Тамбовская область, с. Перикса, ул. Южная</t>
  </si>
  <si>
    <t>14-ЗС-13451-2023</t>
  </si>
  <si>
    <t>14.09.2023 12:09:42</t>
  </si>
  <si>
    <t>Здания и сооружения на опасном производственном
объекте: Здание ГРП №10058, эксплуатируемое АО «Газпром газораспределение Тамбов», расположенное по адресу: г. Тамбов, ул. Делегатская, 18</t>
  </si>
  <si>
    <t>14-ЗС-13452-2023</t>
  </si>
  <si>
    <t>14.09.2023 12:10:09</t>
  </si>
  <si>
    <t>Здания и сооружения на опасном производственном
объекте: Здание ГРП №40702, эксплуатируемое АО «Газпром газораспределение Тамбов», расположенное по адресу: Тамбовская область, с. Минаевка, у АГРС</t>
  </si>
  <si>
    <t>14-ЗС-13453-2023</t>
  </si>
  <si>
    <t>14.09.2023 12:13:43</t>
  </si>
  <si>
    <t>Здания и сооружения на опасном производственном
объекте: Здание ГРП №10052, эксплуатируемое АО «Газпром газораспределение Тамбов», расположенное по адресу: г. Тамбов, училище связи</t>
  </si>
  <si>
    <t>14-ЗС-13622-2023</t>
  </si>
  <si>
    <t>18.09.2023 13:23:59</t>
  </si>
  <si>
    <t>Здания и сооружения на опасном производственном
объекте: Здание ГРП №10082, эксплуатируемое АО «Газпром газораспределение Тамбов», расположенное по адресу: г. Тамбов, ул. Астраханская, 181</t>
  </si>
  <si>
    <t>14-ЗС-13623-2023</t>
  </si>
  <si>
    <t>18.09.2023 13:25:04</t>
  </si>
  <si>
    <t>Здания и сооружения на опасном производственном
объекте: Здание ГРП №10085, эксплуатируемое АО «Газпром газораспределение Тамбов», расположенное по адресу: Тамбовская область, д. Красненькая, пер. Совхозный, 5</t>
  </si>
  <si>
    <t>14-ЗС-13624-2023</t>
  </si>
  <si>
    <t>18.09.2023 13:26:09</t>
  </si>
  <si>
    <t>Здания и сооружения на опасном производственном
объекте: Здание ГРП №10067, эксплуатируемое АО «Газпром газораспределение Тамбов», расположенное по адресу: г. Тамбов, ул. Гайдара, 30</t>
  </si>
  <si>
    <t>14-ЗС-13625-2023</t>
  </si>
  <si>
    <t>18.09.2023 13:27:05</t>
  </si>
  <si>
    <t>Здания и сооружения на опасном производственном
объекте: Здание ГРП №10073, эксплуатируемое АО «Газпром газораспределение Тамбов», расположенное по адресу: г. Тамбов, ул. Чкалова, 18.</t>
  </si>
  <si>
    <t>14-ЗС-13626-2023</t>
  </si>
  <si>
    <t>18.09.2023 13:28:03</t>
  </si>
  <si>
    <t>Здания и сооружения на опасном производственном
объекте: Здание ГРП №46404, эксплуатируемое АО «Газпром газораспределение Тамбов», расположенное по адресу: Тамбовская область, Пригородный лес, дом ветеранов</t>
  </si>
  <si>
    <t>14-ЗС-13627-2023</t>
  </si>
  <si>
    <t>18.09.2023 13:29:33</t>
  </si>
  <si>
    <t>Здания и сооружения на опасном производственном
объекте: Здание ГРП №10068, эксплуатируемое АО «Газпром газораспределение Тамбов», расположенное по адресу: г. Тамбов, ул. Красноармейская, 13</t>
  </si>
  <si>
    <t>14-ЗС-13628-2023</t>
  </si>
  <si>
    <t>18.09.2023 13:30:36</t>
  </si>
  <si>
    <t>Здания и сооружения на опасном производственном
объекте: Здание ГРП №44102, эксплуатируемое АО «Газпром газораспределение Тамбов», расположенное по адресу: Тамбовская область, с. Горелое, консервный завод</t>
  </si>
  <si>
    <t>14-ЗС-13629-2023</t>
  </si>
  <si>
    <t>18.09.2023 13:31:47</t>
  </si>
  <si>
    <t>Здания и сооружения на опасном производственном
объекте: Здание ГРП №10084, эксплуатируемое АО «Газпром газораспределение Тамбов», расположенное по адресу: Тамбовская область, п. Строитель, мкр. «Северный».</t>
  </si>
  <si>
    <t>14-ЗС-13631-2023</t>
  </si>
  <si>
    <t>18.09.2023 13:34:07</t>
  </si>
  <si>
    <t>Здания и сооружения на опасном производственном
объекте: Здание ГРП №10078, эксплуатируемое АО «Газпром газораспределение Тамбов», расположенное по адресу: г. Тамбов, ул. Широкая, 4а.</t>
  </si>
  <si>
    <t>14-ЗС-13634-2023</t>
  </si>
  <si>
    <t>18.09.2023 13:35:05</t>
  </si>
  <si>
    <t>Здания и сооружения на опасном производственном
объекте: Здание ГРП №11004, эксплуатируемое АО «Газпром газораспределение Тамбов», расположенное по адресу: г. Тамбов, ул. Районная, 18</t>
  </si>
  <si>
    <t>14-ЗС-13637-2023</t>
  </si>
  <si>
    <t>18.09.2023 13:35:55</t>
  </si>
  <si>
    <t>Здания и сооружения на опасном производственном
объекте: Здание ГРП №10072, эксплуатируемое АО «Газпром газораспределение Тамбов», расположенное по адресу: г. Тамбов, ул. Сенько, 18</t>
  </si>
  <si>
    <t>14-ЗС-13641-2023</t>
  </si>
  <si>
    <t>18.09.2023 13:37:08</t>
  </si>
  <si>
    <t>Здания и сооружения на опасном производственном
объекте: Здание ГРП №46002, эксплуатируемое АО «Газпром газораспределение Тамбов», расположенное по адресу: Тамбовская область, с. Столовое, ул. М.Горького</t>
  </si>
  <si>
    <t>14-ЗС-13644-2023</t>
  </si>
  <si>
    <t>18.09.2023 13:38:06</t>
  </si>
  <si>
    <t>Здания и сооружения на опасном производственном
объект: Здание ГРП №11005, эксплуатируемое АО «Газпром газораспределение Тамбов», расположенное по адресу: г. Тамбов, ул. Пролетарская, 56</t>
  </si>
  <si>
    <t>14-ЗС-13647-2023</t>
  </si>
  <si>
    <t>18.09.2023 13:39:04</t>
  </si>
  <si>
    <t>Здания и сооружения на опасном производственном
объекте: Здание ГРП №10046, эксплуатируемое АО «Газпром газораспределение Тамбов», расположенное по адресу: г. Тамбов, ул. Бастионная, 1 а</t>
  </si>
  <si>
    <t>14-ЗС-13650-2023</t>
  </si>
  <si>
    <t>18.09.2023 13:40:09</t>
  </si>
  <si>
    <t>Технические устройства, применяемые на опасном
производственном объекте: Газовое оборудование пункта редуцирования газа шкафного типа ШРП № 15/274, расположенный по адресу: Тамбовская область, Рассказовский р-он, с. Подоскляй, ул. Садовая</t>
  </si>
  <si>
    <t>14-ТУ-13652-2023</t>
  </si>
  <si>
    <t>18.09.2023 13:41:00</t>
  </si>
  <si>
    <t>Технические устройства, применяемые на опасном
производственном объекте: Газовое оборудование пункта редуцирования газа шкафного типа ШРП № 15/261, расположенный по адресу: Тамбовская область, Рассказовский р-он, с. Кёрша, ул. М. Горького</t>
  </si>
  <si>
    <t>14-ТУ-13655-2023</t>
  </si>
  <si>
    <t>18.09.2023 13:41:50</t>
  </si>
  <si>
    <t>Технические устройства, применяемые на опасном
производственном объекте: Газовое оборудование пункта редуцирования газа шкафного типа ШРП № 15/259, расположенный по адресу: Тамбовская область, Рассказовский р-он, с. Кёрша, ул. Советская</t>
  </si>
  <si>
    <t>14-ТУ-13660-2023</t>
  </si>
  <si>
    <t>18.09.2023 13:43:37</t>
  </si>
  <si>
    <t>Технические устройства, применяемые на опасном
производственном объекте: Газовое оборудование пункта редуцирования газа шкафного типа ШРП № 15/181, расположенный по адресу: Тамбовская область, г. Рассказов, ул. Тимирязева центральное отд. ППЗ Арженка</t>
  </si>
  <si>
    <t>14-ТУ-13663-2023</t>
  </si>
  <si>
    <t>18.09.2023 13:44:38</t>
  </si>
  <si>
    <t>Здания и сооружения на опасном производственном
объекте: Здание ГРП №10080, эксплуатируемое АО «Газпром газораспределение Тамбов», расположенное по адресу: Тамбовская область, с. Бокино, ул. Дорожная</t>
  </si>
  <si>
    <t>14-ЗС-13666-2023</t>
  </si>
  <si>
    <t>18.09.2023 13:45:41</t>
  </si>
  <si>
    <t>Газопроводы и газовое оборудование ГРУ и кузнечного газового горна в цехе металлоизделий на опасном производственном объекте «Сеть газопотребления ИП Василевский С. В. (per. номер А 14-02631-0001, III класс опасности)» по адресу: г. Тамбов, ул. Авиационная, д. 155А</t>
  </si>
  <si>
    <t>Индивидуальный предприниматель Василевский Сергей Викторович</t>
  </si>
  <si>
    <t>14-ТУ-13668-2023</t>
  </si>
  <si>
    <t>18.09.2023 13:46:30</t>
  </si>
  <si>
    <t>Здания и сооружения на опасном производственном
объекте: Здание ГРП №10064, эксплуатируемое АО «Газпром газораспределение Тамбов», расположенное по адресу: г. Тамбов, ул. Магистральная, 35</t>
  </si>
  <si>
    <t>14-ЗС-13674-2023</t>
  </si>
  <si>
    <t>18.09.2023 13:49:23</t>
  </si>
  <si>
    <t>Здания и сооружения на опасном производственном
объекте: Здание ГРП №43802, эксплуатируемое АО «Газпром газораспределение Тамбов», расположенное по адресу: Тамбовская область, с. Татаново, ул. Мира</t>
  </si>
  <si>
    <t>14-ЗС-13676-2023</t>
  </si>
  <si>
    <t>18.09.2023 13:50:05</t>
  </si>
  <si>
    <t>Здания и сооружения на опасном производственном
объекте: Здание ГРП №40804, эксплуатируемое АО «Газпром газораспределение Тамбов», расположенное по адресу: Тамбовская область, с. Б.Двойня, ул. Пролетарская</t>
  </si>
  <si>
    <t>14-ЗС-13678-2023</t>
  </si>
  <si>
    <t>18.09.2023 13:50:53</t>
  </si>
  <si>
    <t>Здания и сооружения на опасном производственном
объекте: Здание ГРП №44105, эксплуатируемое АО «Газпром газораспределение Тамбов», расположенное по адресу: Тамбовская область, с. Горелое, ул. Ленина, д.375</t>
  </si>
  <si>
    <t>14-ЗС-13682-2023</t>
  </si>
  <si>
    <t>18.09.2023 13:52:19</t>
  </si>
  <si>
    <t>Общество с ограниченной ответственностью "СПЕЦИАЛИЗИРОВАННЫЙ ЗАСТРОЙЩИК "БРУ-ЭЛИТСТРОЙ"</t>
  </si>
  <si>
    <t>Кран башенный грузоподъемный КБ-403, зав. № 1864, рег. № А14-00125-0002ПС</t>
  </si>
  <si>
    <t>14-ТУ-13699-2023</t>
  </si>
  <si>
    <t>18.09.2023 14:38:50</t>
  </si>
  <si>
    <t>Кран башенный грузоподъемный КБ-408, зав. № 1064, рег. № 12392</t>
  </si>
  <si>
    <t>14-ТУ-13744-2023</t>
  </si>
  <si>
    <t>19.09.2023 8:48:21</t>
  </si>
  <si>
    <t>Здания и сооружения на опасном производственном
объекте: Здание ГРП №40802, эксплуатируемое АО «Газпром газораспределение Тамбов», расположенное по адресу: Тамбовская область, с. Б.Двойня, ГСП «Тамбовское»</t>
  </si>
  <si>
    <t>14-ЗС-13836-2023</t>
  </si>
  <si>
    <t>19.09.2023 16:12:11</t>
  </si>
  <si>
    <t>Технические устройства, применяемые на опасном
производственном объекте: Газовое оборудование пункта редуцирования газа ГРП № 42002, расположенного по адресу: Тамбовская область, Тамбовский район, с. Красносвободное, ул. Советская</t>
  </si>
  <si>
    <t xml:space="preserve">АЭ.21.00392.004; АЭ.22.00392.001; </t>
  </si>
  <si>
    <t>14-ТУ-13837-2023</t>
  </si>
  <si>
    <t>19.09.2023 16:13:26</t>
  </si>
  <si>
    <t>техническое устройство, применяемое на опасном производственном объекте – арматура фонтанная АФК 210х65 СУ-6, установленная на скважине № 2237 куст 141 Вынгаяхинского месторождения Акционерного общества «Газпромнефть-Ноябрьскнефтегаз»</t>
  </si>
  <si>
    <t>14-ТУ-13932-2023</t>
  </si>
  <si>
    <t>20.09.2023 16:27:13</t>
  </si>
  <si>
    <t>Технические устройства, применяемые на опасном
производственном объекте: Пункт редуцирования газа шкафного типа ШРП № 61501, расположенный по адресу: Тамбовская область, Тамбовский район, с. Пушкари, ул. Урожайная</t>
  </si>
  <si>
    <t>Акционерное общество "Головной научно-исследовательский и проектный институт пораспределению и использованию газа "Гипрониигаз"</t>
  </si>
  <si>
    <t>14-ТУ-13993-2023</t>
  </si>
  <si>
    <t>21.09.2023 8:06:50</t>
  </si>
  <si>
    <t>Технические устройства, применяемые на опасном
производственном объекте: Пункт редуцирования газа шкафного типа ШРП № 61502, расположенный по адресу: Тамбовская область, Тамбовский район, с. Пушкари, ул. Дружбы</t>
  </si>
  <si>
    <t>14-ТУ-13995-2023</t>
  </si>
  <si>
    <t>21.09.2023 8:07:45</t>
  </si>
  <si>
    <t>Технические устройства, применяемые на опасном
производственном объекте: Газовое оборудование пункта редуцирования газа ГРП № 10029, расположенного по адресу: Тамбовская область, г. Тамбов, с. Покрово-Пригородное, ул. Садовая</t>
  </si>
  <si>
    <t>14-ТУ-13998-2023</t>
  </si>
  <si>
    <t>21.09.2023 8:08:30</t>
  </si>
  <si>
    <t>Технические устройства, применяемые на опасном
производственном объекте: Пункт редуцирования газа шкафного типа ШРП № 30031, расположенный по адресу: Тамбовская область, г. Тамбов, с. Бокино, ул. Молодежная</t>
  </si>
  <si>
    <t>14-ТУ-14001-2023</t>
  </si>
  <si>
    <t>21.09.2023 8:09:21</t>
  </si>
  <si>
    <t>Рассказовский филиал АО "ТСК"</t>
  </si>
  <si>
    <t>Кран стреловой автомобильный КС-35714, зав. № XVN5714080202619 , рег. № 12617</t>
  </si>
  <si>
    <t>14-ТУ-14072-2023</t>
  </si>
  <si>
    <t>21.09.2023 13:09:40</t>
  </si>
  <si>
    <t>Автоподъемник телескопический АПТ-14, зав. № 148, рег. № 800</t>
  </si>
  <si>
    <t>14-ТУ-14073-2023</t>
  </si>
  <si>
    <t>21.09.2023 13:10:52</t>
  </si>
  <si>
    <t>Закрытое акционерное общество "Уваровский сахарный завод"</t>
  </si>
  <si>
    <t>выпарной аппарат А2-ПВВ-1800, зав. № 8, рег. № 16656, применяемый на ОПО "Площадка основного корпуса завода", рег. № А14-00449-0003, по адресу: Тамбовская область, г. Уварово, ул. Центральная д.1.</t>
  </si>
  <si>
    <t>14-ТУ-14143-2023</t>
  </si>
  <si>
    <t>22.09.2023 9:29:40</t>
  </si>
  <si>
    <t>выпарной аппарат А2-ПВВ-1500, зав. №7, рег. № 14667, применяемый на площадке  основного корпуса завода, рег. № А14-00449-0003, адрес: Тамбовская область, г. Уварово, ул. Центральная д.1.</t>
  </si>
  <si>
    <t>14-ТУ-14144-2023</t>
  </si>
  <si>
    <t>22.09.2023 9:30:42</t>
  </si>
  <si>
    <t>трубопровод пара, рег.№ 5, применяемый на ОПО- Площадка главного корпуса ТЭЦ, рег.№ А14-00449-0001, по адресу: Тамбовская область, г. Уварово, ул. Центральная д.1.</t>
  </si>
  <si>
    <t>14-ТУ-14145-2023</t>
  </si>
  <si>
    <t>22.09.2023 9:31:19</t>
  </si>
  <si>
    <t>Заключение экспертизы промышленной безопасности на сооружение, применяемое на опасном производственном объекте – цилиндрический вертикальный резервуар типа РВС-20000 тех.№2</t>
  </si>
  <si>
    <t>Общество с ограниченной ответственностью «Эталон»</t>
  </si>
  <si>
    <t xml:space="preserve">АЭ.21.00523.001; АЭ.21.01934.013; АЭ.22.01934.002; АЭ.22.03993.002; </t>
  </si>
  <si>
    <t>14-ЗС-14156-2023</t>
  </si>
  <si>
    <t>22.09.2023 13:58:41</t>
  </si>
  <si>
    <t>Автоподъемник телескопический АПТ-18-04, зав. № 015, рег. № 866</t>
  </si>
  <si>
    <t>14-ТУ-14165-2023</t>
  </si>
  <si>
    <t>24.09.2023 9:04:38</t>
  </si>
  <si>
    <t>Документация на техническое перевооружение опасного производственного объекта "Сеть газопотребления АО "Биохим" (рег. №А14-00540-0005, 3 класс опасности): "Техническое перевооружение газопровода котла ДЕ-25-14ГМО и резервного топливоснабжения в составе ОПО"</t>
  </si>
  <si>
    <t>Общество с ограниченной ответственностью "Центр промышленной диагностики"</t>
  </si>
  <si>
    <t xml:space="preserve">АЭ.21.05290.001; АЭ.21.05290.004; </t>
  </si>
  <si>
    <t>14-ТП-14522-2023</t>
  </si>
  <si>
    <t>27.09.2023 9:19:42</t>
  </si>
  <si>
    <t>подогреватель сетевой воды ПСВ-200-7-15 рег. №17320, зав. №4161</t>
  </si>
  <si>
    <t>14-ТУ-14523-2023</t>
  </si>
  <si>
    <t>27.09.2023 9:20:29</t>
  </si>
  <si>
    <t>Агрегат электронасосный АХП 50-32-200-2,0А-СД-У2 зав. № Т-10, сх. № 2-13В на площадке цеха производства диспергаторов (рег. № А14-00100-0020, II класс опасности)</t>
  </si>
  <si>
    <t>14-ТУ-14593-2023</t>
  </si>
  <si>
    <t>27.09.2023 13:59:36</t>
  </si>
  <si>
    <t>Мельница сх. № 8-18г на площадке цеха производства пигментов (рег. № А14-00100-0001, II класс опасности)</t>
  </si>
  <si>
    <t>14-ТУ-14594-2023</t>
  </si>
  <si>
    <t>27.09.2023 14:06:19</t>
  </si>
  <si>
    <t>Мельница сх. № 8-18а на площадке цеха производства пигментов (рег. № А14-00100-0001, II класс опасности)</t>
  </si>
  <si>
    <t>14-ТУ-14595-2023</t>
  </si>
  <si>
    <t>27.09.2023 14:07:11</t>
  </si>
  <si>
    <t>Мельница сх. № 8-18в на площадке цеха производства пигментов (рег. № А14-00100-0001, II класс опасности)</t>
  </si>
  <si>
    <t>14-ТУ-14596-2023</t>
  </si>
  <si>
    <t>27.09.2023 14:09:54</t>
  </si>
  <si>
    <t>Мельница сх. № 8-18е на площадке цеха производства пигментов (рег. № А14-00100-0001, II класс опасности)</t>
  </si>
  <si>
    <t>14-ТУ-14597-2023</t>
  </si>
  <si>
    <t>27.09.2023 14:23:02</t>
  </si>
  <si>
    <t>Мельница сх. № 8-18д на площадке цеха производства пигментов (рег. № А14-00100-0001, II класс опасности)</t>
  </si>
  <si>
    <t>14-ТУ-14598-2023</t>
  </si>
  <si>
    <t>27.09.2023 14:24:05</t>
  </si>
  <si>
    <t>Мельница сх. № 9-12а на площадке цеха производства пигментов (рег. № А14-00100-0001, II класс опасности)</t>
  </si>
  <si>
    <t>14-ТУ-14599-2023</t>
  </si>
  <si>
    <t>27.09.2023 14:24:45</t>
  </si>
  <si>
    <t>Мельница сх. № 9-12б на площадке цеха производства пигментов (рег. № А14-00100-0001, II класс опасности)</t>
  </si>
  <si>
    <t>14-ТУ-14600-2023</t>
  </si>
  <si>
    <t>27.09.2023 14:25:29</t>
  </si>
  <si>
    <t>Фильтр-пресс сх. № 2 (216) на площадке цеха производства пигментов (рег. № А14-00100-0001, II класс опасности)</t>
  </si>
  <si>
    <t>14-ТУ-14601-2023</t>
  </si>
  <si>
    <t>27.09.2023 14:27:32</t>
  </si>
  <si>
    <t>Фильтр-пресс сх. № 4/5 (116) на площадке цеха производства пигментов (рег. № А14-00100-0001, II класс опасности)</t>
  </si>
  <si>
    <t>14-ТУ-14602-2023</t>
  </si>
  <si>
    <t>27.09.2023 14:28:12</t>
  </si>
  <si>
    <t>Емкость сх. № R480E на площадке цеха производства белофоров (рег. № А14-00100-0007, II класс опасности)</t>
  </si>
  <si>
    <t>14-ТУ-14603-2023</t>
  </si>
  <si>
    <t>27.09.2023 14:29:28</t>
  </si>
  <si>
    <t>Металлическая дымовая труба H = 22,0 м, эксплуатируемая на ОПО Сеть газопотребления ООО "Инвестиционная индустрия", рег. № А14-02501-0003, по адресу: Тамбовская область, м. р-н Тамбовский, с. п. Цнинский сельсовет, Промышленная зона, д. 16</t>
  </si>
  <si>
    <t>14-ЗС-14634-2023</t>
  </si>
  <si>
    <t>28.09.2023 10:09:45</t>
  </si>
  <si>
    <t>Фильтр-пресс сх. № 1 (132) на площадке цеха производства пигментов (рег. № А14-00100-0001, II класс опасности)</t>
  </si>
  <si>
    <t>14-ТУ-14680-2023</t>
  </si>
  <si>
    <t>28.09.2023 15:32:47</t>
  </si>
  <si>
    <t>Автомобилеразгрузчик УРАГ-30 Инв № 14003101,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</si>
  <si>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14-ТУ-14682-2023</t>
  </si>
  <si>
    <t>28.09.2023 15:35:08</t>
  </si>
  <si>
    <t>Автомобилеразгрузчик РМБ.01 Инв № 00606,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</si>
  <si>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14-ТУ-14684-2023</t>
  </si>
  <si>
    <t>28.09.2023 15:35:39</t>
  </si>
  <si>
    <t>Автомобилеразгрузчик РМБ.01 Инв № 00341,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</si>
  <si>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14-ТУ-14685-2023</t>
  </si>
  <si>
    <t>28.09.2023 15:36:12</t>
  </si>
  <si>
    <t>Ленточный транспортер ЛТ-500 Инв. № 00142,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</si>
  <si>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14-ТУ-14686-2023</t>
  </si>
  <si>
    <t>28.09.2023 15:36:54</t>
  </si>
  <si>
    <t>Автомобилеразгрузчик АВС-50 Инв № 00341А,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</si>
  <si>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14-ТУ-14687-2023</t>
  </si>
  <si>
    <t>28.09.2023 15:37:41</t>
  </si>
  <si>
    <t>Автомобилеразгрузчик АВС-50 Инв № 00352,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</si>
  <si>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14-ТУ-14688-2023</t>
  </si>
  <si>
    <t>28.09.2023 15:38:10</t>
  </si>
  <si>
    <t>Автомобилеразгрузчик АВС-50 Инв № 0046,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</si>
  <si>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14-ТУ-14689-2023</t>
  </si>
  <si>
    <t>28.09.2023 15:38:46</t>
  </si>
  <si>
    <t>Автомобилеразгрузчик УРАГ-30 Инв № 14003102, применяемый на опасном производственном объекте: «Элеватор № 1 (16)», рег. №А14-03079-0002, III класс опасности. ООО «Агротехнологии» Адрес местонахождения ОПО: 393670 Тамбовская область, г. Жердевка, ул. Неплановая, д. 17 А</t>
  </si>
  <si>
    <t>14-ТУ-14691-2023</t>
  </si>
  <si>
    <t>28.09.2023 15:39:13</t>
  </si>
  <si>
    <t>Грузоподъемный кран мотовоза МПТ-4, зав. № 649, рег. № 12827</t>
  </si>
  <si>
    <t>14-ТУ-14692-2023</t>
  </si>
  <si>
    <t>28.09.2023 15:39:56</t>
  </si>
  <si>
    <t>Кран-манипулятор АГС-1, зав. № 642, рег. № 5023</t>
  </si>
  <si>
    <t>14-ТУ-14701-2023</t>
  </si>
  <si>
    <t>28.09.2023 15:48:42</t>
  </si>
  <si>
    <t>Грузоподъемный кран мотовоза МПТ-4, зав. № 1316, рег. № 12859</t>
  </si>
  <si>
    <t>14-ТУ-14715-2023</t>
  </si>
  <si>
    <t>28.09.2023 16:02:32</t>
  </si>
  <si>
    <t>Грузоподъемный кран мотовоза МПТ-4, зав. № 846, рег. № 12840</t>
  </si>
  <si>
    <t>14-ТУ-14718-2023</t>
  </si>
  <si>
    <t>28.09.2023 16:03:00</t>
  </si>
  <si>
    <t>Грузоподъемный кран мотовоза МПТ-4, зав. № 873, рег. № 12826</t>
  </si>
  <si>
    <t>14-ТУ-14721-2023</t>
  </si>
  <si>
    <t>28.09.2023 16:03:56</t>
  </si>
  <si>
    <t>Грузоподъемный кран мотовоза МПТ-4, зав. № 1229, рег. № 10862</t>
  </si>
  <si>
    <t>14-ТУ-14727-2023</t>
  </si>
  <si>
    <t>28.09.2023 16:06:54</t>
  </si>
  <si>
    <t>Кран козловой электрический, зав. №651, рег. № 12794</t>
  </si>
  <si>
    <t>14-ТУ-14729-2023</t>
  </si>
  <si>
    <t>28.09.2023 16:08:13</t>
  </si>
  <si>
    <t>Кран стреловой автомобильный КС-45719-8А, зав. № 155, рег. № 12798</t>
  </si>
  <si>
    <t>14-ТУ-14730-2023</t>
  </si>
  <si>
    <t>28.09.2023 16:08:43</t>
  </si>
  <si>
    <t>Мичуринский филиал АО "Тамбовская сетевая компания"</t>
  </si>
  <si>
    <t>Кран автомобильный КС-35714, зав. № 2636, рег. № 12541</t>
  </si>
  <si>
    <t>14-ТУ-14731-2023</t>
  </si>
  <si>
    <t>28.09.2023 16:09:26</t>
  </si>
  <si>
    <t>Акционерное общество "Тамбовские коммунальные системы"</t>
  </si>
  <si>
    <t>Кран автомобильный КС-55722-3, зав. № 005, рег. № 12466</t>
  </si>
  <si>
    <t>14-ТУ-14732-2023</t>
  </si>
  <si>
    <t>28.09.2023 16:09:58</t>
  </si>
  <si>
    <t>Кран башенный КБ-408, зав. № 263, рег. № А14-00125-0001ПС</t>
  </si>
  <si>
    <t>14-ТУ-14855-2023</t>
  </si>
  <si>
    <t>02.10.2023 10:00:31</t>
  </si>
  <si>
    <t>Колонна нижняя КК 3921.000 установки разделения воздуха К-0,15  зав.№344</t>
  </si>
  <si>
    <t xml:space="preserve">АЭ.18.02618.002; АЭ.22.02621.002; </t>
  </si>
  <si>
    <t>14-ТУ-14856-2023</t>
  </si>
  <si>
    <t>02.10.2023 10:01:14</t>
  </si>
  <si>
    <t>Переохладитель КК 3298.000 установки разделения воздуха К-0,15  зав.№344</t>
  </si>
  <si>
    <t>14-ТУ-14857-2023</t>
  </si>
  <si>
    <t>02.10.2023 10:01:44</t>
  </si>
  <si>
    <t>Колонна верхняя КК 4003.000 установки разделения воздуха К-0,15  зав.№344</t>
  </si>
  <si>
    <t>14-ТУ-14858-2023</t>
  </si>
  <si>
    <t>02.10.2023 10:02:22</t>
  </si>
  <si>
    <t>Теплообменник КК 3352.000 установки разделения воздуха К-0,15  зав.№344</t>
  </si>
  <si>
    <t>14-ТУ-14859-2023</t>
  </si>
  <si>
    <t>02.10.2023 10:10:46</t>
  </si>
  <si>
    <t>Теплообменник КК 3293.000 установки разделения воздуха К-0,15  зав.№344</t>
  </si>
  <si>
    <t>14-ТУ-14860-2023</t>
  </si>
  <si>
    <t>02.10.2023 10:11:20</t>
  </si>
  <si>
    <t xml:space="preserve">Влагоотделитель КК 5013.000 зав.№852 установки разделения воздуха К-0,15  зав.№344 
</t>
  </si>
  <si>
    <t>14-ТУ-14861-2023</t>
  </si>
  <si>
    <t>02.10.2023 10:11:57</t>
  </si>
  <si>
    <t>Переохладитель КК 3299.000 установки разделения воздуха К-0,15  зав.№344</t>
  </si>
  <si>
    <t>14-ТУ-14862-2023</t>
  </si>
  <si>
    <t>02.10.2023 10:46:08</t>
  </si>
  <si>
    <t>Конденсатор КК 3650.000 установки разделения воздуха К-0,15  зав.№344</t>
  </si>
  <si>
    <t>14-ТУ-14863-2023</t>
  </si>
  <si>
    <t>02.10.2023 10:47:02</t>
  </si>
  <si>
    <t>емкость рег. № 1380, тех. № Д1251А</t>
  </si>
  <si>
    <t>14-ТУ-14864-2023</t>
  </si>
  <si>
    <t>02.10.2023 10:47:53</t>
  </si>
  <si>
    <t>емкость рег. № 1402, тех. № Д1251В</t>
  </si>
  <si>
    <t>14-ТУ-14865-2023</t>
  </si>
  <si>
    <t>02.10.2023 10:48:37</t>
  </si>
  <si>
    <t>емкость рег. № 1403, тех. № Д1251С</t>
  </si>
  <si>
    <t>14-ТУ-14866-2023</t>
  </si>
  <si>
    <t>02.10.2023 10:49:15</t>
  </si>
  <si>
    <t>емкость рег. № 2005, тех. № D5030</t>
  </si>
  <si>
    <t>14-ТУ-14867-2023</t>
  </si>
  <si>
    <t>02.10.2023 10:50:34</t>
  </si>
  <si>
    <t xml:space="preserve">емкость рег. № 1947, тех. № 1,
зав. № 81167
</t>
  </si>
  <si>
    <t>14-ТУ-14868-2023</t>
  </si>
  <si>
    <t>02.10.2023 10:51:19</t>
  </si>
  <si>
    <t>Аппарат рег. № 2133, сх. № 416 на площадке цеха производства пигментов (рег. № А14-00100-0001, II класс опасности)</t>
  </si>
  <si>
    <t>14-ТУ-14869-2023</t>
  </si>
  <si>
    <t>02.10.2023 10:51:56</t>
  </si>
  <si>
    <t>Аппарат рег. № 2130, сх. № 420а на площадке цеха производства пигментов (рег. № А14-00100-0001, II класс опасности)</t>
  </si>
  <si>
    <t>14-ТУ-14870-2023</t>
  </si>
  <si>
    <t>02.10.2023 10:53:08</t>
  </si>
  <si>
    <t>Техническое устройство, применяемое на опасном производственном объекте: мерник рег. № 1963, тех. № 4-24б</t>
  </si>
  <si>
    <t>14-ТУ-14871-2023</t>
  </si>
  <si>
    <t>02.10.2023 10:54:11</t>
  </si>
  <si>
    <t>Техническое устройство, применяемое на опасном производственном объекте: вакуумная ловушка рег. № 1673, тех. № 4Д</t>
  </si>
  <si>
    <t>14-ТУ-14872-2023</t>
  </si>
  <si>
    <t>02.10.2023 10:54:53</t>
  </si>
  <si>
    <t>Техническое устройство, применяемое на опасном производственном объекте: аппарат рег. № 2136, тех. № D5005</t>
  </si>
  <si>
    <t>14-ТУ-14875-2023</t>
  </si>
  <si>
    <t>02.10.2023 11:04:12</t>
  </si>
  <si>
    <t>техническое устройство, применяемое на опасном производственном объекте: фазоразделитель рег. № 1159, тех. № Е-24, 
зав. № 87</t>
  </si>
  <si>
    <t>14-ТУ-14876-2023</t>
  </si>
  <si>
    <t>02.10.2023 11:05:13</t>
  </si>
  <si>
    <t>Техническое устройство, применяемое на опасном производственном объекте: вакуумная ловушка рег. № 1390, тех. № Е-31</t>
  </si>
  <si>
    <t>14-ТУ-14877-2023</t>
  </si>
  <si>
    <t>02.10.2023 11:06:16</t>
  </si>
  <si>
    <t>Техническое устройство, применяемое на опасном производственном объекте: емкость рег. № 1954, тех. № 5, зав. № 16</t>
  </si>
  <si>
    <t>14-ТУ-14878-2023</t>
  </si>
  <si>
    <t>02.10.2023 11:07:50</t>
  </si>
  <si>
    <t>Техническое устройство, применяемое на опасном производственном объекте: емкость уч. № 33, тех. № 41Б, зав. № 14</t>
  </si>
  <si>
    <t>14-ТУ-14879-2023</t>
  </si>
  <si>
    <t>02.10.2023 11:08:41</t>
  </si>
  <si>
    <t>Техническое устройство, применяемое на опасном производственном объекте: емкость уч. № 22, тех. № 30А, зав. № 2</t>
  </si>
  <si>
    <t>14-ТУ-14880-2023</t>
  </si>
  <si>
    <t>02.10.2023 11:09:18</t>
  </si>
  <si>
    <t>Техническое устройство, применяемое на опасном производственном объекте: емкость рег. № 1656, тех. № DR1</t>
  </si>
  <si>
    <t>14-ТУ-14881-2023</t>
  </si>
  <si>
    <t>02.10.2023 11:09:52</t>
  </si>
  <si>
    <t>Техническое устройство, применяемое на опасном производственном объекте: емкость уч. № 23, тех. № 30Б, зав. № 4</t>
  </si>
  <si>
    <t>14-ТУ-14882-2023</t>
  </si>
  <si>
    <t>02.10.2023 11:10:28</t>
  </si>
  <si>
    <t>Техническое устройство, применяемое на опасном производственном объекте: емкость рег. № 1657, тех. № DR2</t>
  </si>
  <si>
    <t>14-ТУ-14883-2023</t>
  </si>
  <si>
    <t>02.10.2023 11:11:14</t>
  </si>
  <si>
    <t>Емкость рег. № 909, сх. № 1В на площадке цеха производства пигментов (рег. № А14-00100-0001, II класс опасности)</t>
  </si>
  <si>
    <t>14-ТУ-14884-2023</t>
  </si>
  <si>
    <t>02.10.2023 11:12:20</t>
  </si>
  <si>
    <t>Емкость рег. № 1224, сх. № 5 на площадке цеха производства пигментов (рег. № А14-00100-0001, II класс опасности)</t>
  </si>
  <si>
    <t>14-ТУ-14885-2023</t>
  </si>
  <si>
    <t>02.10.2023 11:13:04</t>
  </si>
  <si>
    <t>Флорентийский сосуд рег. № 1471, сх. № Д2509 на площадке участка производства красителей, смол и сульфаминовой кислоты (рег. № А14-00100-0021, I класс опасности)</t>
  </si>
  <si>
    <t>14-ТУ-14886-2023</t>
  </si>
  <si>
    <t>02.10.2023 11:13:43</t>
  </si>
  <si>
    <t>Аппарат рег. № 1613, сх. № R521 на площадке цеха производства белофоров (рег. № А14-00100-0007, II класс опасности)</t>
  </si>
  <si>
    <t>14-ТУ-14887-2023</t>
  </si>
  <si>
    <t>02.10.2023 11:14:24</t>
  </si>
  <si>
    <t>Хранилище рег. № 477, сх. № 6-3 на площадке цеха производства акриловых смол и эмульсий (рег. № А14-00100-0006, II класс опасности)</t>
  </si>
  <si>
    <t>14-ТУ-14888-2023</t>
  </si>
  <si>
    <t>02.10.2023 11:14:56</t>
  </si>
  <si>
    <t>Емкость рег. № 1446, сх. № R204 на площадке цеха производства белофоров (рег. № А14-00100-0007, II класс опасности)</t>
  </si>
  <si>
    <t>14-ТУ-14889-2023</t>
  </si>
  <si>
    <t>02.10.2023 11:15:34</t>
  </si>
  <si>
    <t>Емкость рег. № 1444, сх. № R203 на площадке цеха производства белофоров (рег. № А14-00100-0007, II класс опасности)</t>
  </si>
  <si>
    <t>14-ТУ-14890-2023</t>
  </si>
  <si>
    <t>02.10.2023 11:16:33</t>
  </si>
  <si>
    <t>Заключение экспертизы промышленной безопасности №312 на трубопровод подачи ортофосфорной кислоты из насосной в напорные емкости дрожжегенераторного и антисептического отделений</t>
  </si>
  <si>
    <t xml:space="preserve">АЭ.23.02649.002; </t>
  </si>
  <si>
    <t>14-ЗС-14891-2023</t>
  </si>
  <si>
    <t>02.10.2023 11:17:10</t>
  </si>
  <si>
    <t>Заключение экспертизы промышленной безопасности №311 на трубопровод подачи ортофосфорной кислоты от резервуара к насосу</t>
  </si>
  <si>
    <t>14-ЗС-14892-2023</t>
  </si>
  <si>
    <t>02.10.2023 11:17:44</t>
  </si>
  <si>
    <t>Реактор сх. № R-1 на площадке цеха производства акриловых смол и эмульсий (рег. № А14-00100-0006, II класс опасности)</t>
  </si>
  <si>
    <t>14-ТУ-14893-2023</t>
  </si>
  <si>
    <t>02.10.2023 11:57:01</t>
  </si>
  <si>
    <t>Мерник сх. № D-1 на площадке цеха производства акриловых смол и эмульсий (рег. № А14-00100-0006, II класс опасности).</t>
  </si>
  <si>
    <t>14-ТУ-14916-2023</t>
  </si>
  <si>
    <t>02.10.2023 15:55:26</t>
  </si>
  <si>
    <t>Емкость рег. № 01421, зав. № 21489-4, сх. № R631 на площадке цеха производства белофоров (рег. № А14-00100-0007, II класс опасности)</t>
  </si>
  <si>
    <t>14-ТУ-14917-2023</t>
  </si>
  <si>
    <t>02.10.2023 15:56:42</t>
  </si>
  <si>
    <t>ППЦТ-20М рег. № 89418, зав. № 0000038, принадлежащий ООО «ГЭС Тамбов» расположенный по адресу: Рязанская область, Касимовский район, г. Касимов, ул. Индустриальная, дом 10 Кадастровый номер 62:26:0010501:3</t>
  </si>
  <si>
    <t xml:space="preserve">АЭ.21.02193.001; АЭ.21.02193.007; </t>
  </si>
  <si>
    <t>14-ТУ-14920-2023</t>
  </si>
  <si>
    <t>02.10.2023 17:12:51</t>
  </si>
  <si>
    <t xml:space="preserve">Сосуд, работающий под давлением, ППЦЗ-12-885М рег. № 19617, зав. № 1402,
принадлежащий ООО «ГЭС Тамбов» расположенный по адресу: город Липецк, улица
Ковалева, сооружение 128
</t>
  </si>
  <si>
    <t>14-ТУ-14937-2023</t>
  </si>
  <si>
    <t>03.10.2023 8:01:46</t>
  </si>
  <si>
    <t>Здание встроенной котельной №1 (теплая стоянка для автотранспортной техники №1), расположенное по адресу: Саратовская обл., г. Ртищево, ст. Шуклино</t>
  </si>
  <si>
    <t xml:space="preserve">АЭ.21.06328.003; АЭ.23.04468.001; </t>
  </si>
  <si>
    <t>14-ЗС-14938-2023</t>
  </si>
  <si>
    <t>03.10.2023 8:02:24</t>
  </si>
  <si>
    <t>Паровой котел тип Е-1,0-0,9М-3 зав. №12431, рег.№7068</t>
  </si>
  <si>
    <t>14-ТУ-14939-2023</t>
  </si>
  <si>
    <t>03.10.2023 8:03:14</t>
  </si>
  <si>
    <t>подогреватель мазута тип ПМИ-25-6, зав.№б/н</t>
  </si>
  <si>
    <t>14-ТУ-14940-2023</t>
  </si>
  <si>
    <t>03.10.2023 8:03:50</t>
  </si>
  <si>
    <t xml:space="preserve">АЭ.21.01080.001; </t>
  </si>
  <si>
    <t>14-ТУ-14941-2023</t>
  </si>
  <si>
    <t>03.10.2023 8:04:36</t>
  </si>
  <si>
    <t>Паровой котел тип Е-1,0-0,9М-3 зав. №24647, рег.№6884</t>
  </si>
  <si>
    <t>14-ТУ-14942-2023</t>
  </si>
  <si>
    <t>03.10.2023 8:08:47</t>
  </si>
  <si>
    <t>Мерник сх. № D-4 на площадке цеха производства акриловых смол и эмульсий (рег. № А14-00100-0006, II класс опасности)</t>
  </si>
  <si>
    <t>14-ТУ-14943-2023</t>
  </si>
  <si>
    <t>03.10.2023 8:09:40</t>
  </si>
  <si>
    <t>Мерник сх. № D-5 на площадке цеха производства акриловых смол и эмульсий (рег. № А14-00100-0006, II класс опасности)</t>
  </si>
  <si>
    <t>14-ТУ-14944-2023</t>
  </si>
  <si>
    <t>03.10.2023 8:10:17</t>
  </si>
  <si>
    <t>Расширительный бак сх. № R-2 на площадке цеха производства акриловых смол и эмульсий (рег. № А14-00100-0006, II класс опасности)</t>
  </si>
  <si>
    <t>14-ТУ-14945-2023</t>
  </si>
  <si>
    <t>03.10.2023 8:10:58</t>
  </si>
  <si>
    <t>Аппарат рег. № 2118, сх. № 429 на площадке цеха производства пигментов (рег. № А14-00100-0001, II класс опасности)</t>
  </si>
  <si>
    <t>14-ТУ-14946-2023</t>
  </si>
  <si>
    <t>03.10.2023 8:11:39</t>
  </si>
  <si>
    <t>Аппарат смесевой сх. № 5В на площадке участка производства красителей, смол и сульфаминовой кислоты (рег. № А14-00100-0021, I класс опасности).</t>
  </si>
  <si>
    <t>14-ТУ-14947-2023</t>
  </si>
  <si>
    <t>03.10.2023 8:12:23</t>
  </si>
  <si>
    <t>Емкость рег. № 1533, зав. № 21009-321, сх. № R-135 на площадке цеха производства белофоров (рег. № А14-00100-0007, II класс опасности)</t>
  </si>
  <si>
    <t>14-ТУ-14948-2023</t>
  </si>
  <si>
    <t>03.10.2023 8:13:03</t>
  </si>
  <si>
    <t>Емкость рег. № 1935, зав. № 3, сх. № 3 на складе сырьевом (органического и неорганического сырья) (рег. № А14-00100-0008, II класс опасности)</t>
  </si>
  <si>
    <t>14-ТУ-14949-2023</t>
  </si>
  <si>
    <t>03.10.2023 8:13:44</t>
  </si>
  <si>
    <t>Емкость рег. № 1936, зав. № 4, сх. № 4 на складе сырьевом (органического и неорганического сырья) (рег. № А14-00100-0008, II класс опасности)</t>
  </si>
  <si>
    <t>14-ТУ-14950-2023</t>
  </si>
  <si>
    <t>03.10.2023 8:14:46</t>
  </si>
  <si>
    <t>Емкость рег. № 1937, зав. № 1, сх. № 1 на складе сырьевом (органического и неорганического сырья) (рег. № А14-00100-0008, II класс опасности)</t>
  </si>
  <si>
    <t>14-ТУ-14951-2023</t>
  </si>
  <si>
    <t>03.10.2023 8:15:27</t>
  </si>
  <si>
    <t>Резервуар рег. № 1169, зав. № 1035, сх. № Д201/5 на площадке участка производства красителей, смол и сульфаминовой кислоты (рег. № А14-00100-0021, I класс опасности)</t>
  </si>
  <si>
    <t>14-ТУ-14952-2023</t>
  </si>
  <si>
    <t>03.10.2023 8:16:02</t>
  </si>
  <si>
    <t>Паровой котел тип Е-1,0-0,9М-3 зав. №6247, рег.№6885</t>
  </si>
  <si>
    <t>14-ТУ-14953-2023</t>
  </si>
  <si>
    <t>03.10.2023 8:16:44</t>
  </si>
  <si>
    <t>Паровой котел тип Е-1,0-0,9М-3 зав. №24360, рег.№6880</t>
  </si>
  <si>
    <t>14-ТУ-14954-2023</t>
  </si>
  <si>
    <t>03.10.2023 8:17:19</t>
  </si>
  <si>
    <t>Паропровод котельной, расположенный по адресу: Саратовская обл., г.Ртищево, ул. Радищева, д.8а</t>
  </si>
  <si>
    <t>14-ТУ-14955-2023</t>
  </si>
  <si>
    <t>03.10.2023 8:18:01</t>
  </si>
  <si>
    <t>Паровой котел тип Е-1,0-0,9Г-3 зав. №17953, рег.№7067</t>
  </si>
  <si>
    <t>14-ТУ-14956-2023</t>
  </si>
  <si>
    <t>03.10.2023 8:18:44</t>
  </si>
  <si>
    <t>Здание блочно-модульной котельной, расположенное по адресу: Саратовская обл., г. Ртищево, ст. Шуклино</t>
  </si>
  <si>
    <t>14-ЗС-14958-2023</t>
  </si>
  <si>
    <t>03.10.2023 8:19:33</t>
  </si>
  <si>
    <t>Здание встроенной котельной №4 (санитарно-бытовой корпус), расположенное по адресу: Саратовская обл., г. Ртищево, ст. Шуклино</t>
  </si>
  <si>
    <t>14-ЗС-14959-2023</t>
  </si>
  <si>
    <t>03.10.2023 8:20:15</t>
  </si>
  <si>
    <t>Здание встроенной котельной №3 (санитарно-бытовой корпус), расположенное по адресу: Саратовская обл., г. Ртищево, ст. Шуклино</t>
  </si>
  <si>
    <t>14-ЗС-14960-2023</t>
  </si>
  <si>
    <t>03.10.2023 8:20:58</t>
  </si>
  <si>
    <t>Здание встроенной котельной №5 (теплая стоянка для автотранспортной техники №2), расположенное по адресу: Саратовская обл., г. Ртищево, ст. Шуклино</t>
  </si>
  <si>
    <t>14-ЗС-14961-2023</t>
  </si>
  <si>
    <t>03.10.2023 8:21:33</t>
  </si>
  <si>
    <t>14-ТУ-14962-2023</t>
  </si>
  <si>
    <t>03.10.2023 8:22:21</t>
  </si>
  <si>
    <t>Здание встроенной котельной №2 (административное здание), расположенное по адресу: Саратовская обл., г. Ртищево, ст. Шуклино</t>
  </si>
  <si>
    <t>14-ЗС-15005-2023</t>
  </si>
  <si>
    <t>03.10.2023 11:26:46</t>
  </si>
  <si>
    <t>Мерник сх. № D-2 на площадке цеха производства акриловых смол и эмульсий (рег. № А14-00100-0006, II класс опасности)</t>
  </si>
  <si>
    <t>14-ТУ-15006-2023</t>
  </si>
  <si>
    <t>03.10.2023 11:27:20</t>
  </si>
  <si>
    <t>Мерник сх. № D-3 на площадке цеха производства акриловых смол и эмульсий (рег. № А14-00100-0006, II класс опасности)</t>
  </si>
  <si>
    <t>14-ТУ-15007-2023</t>
  </si>
  <si>
    <t>03.10.2023 11:27:50</t>
  </si>
  <si>
    <t>Емкость рег. № 1445, сх. № R201 на площадке цеха производства белофоров (рег. № А14-00100-0007, II класс опасности)</t>
  </si>
  <si>
    <t>14-ТУ-15008-2023</t>
  </si>
  <si>
    <t>03.10.2023 11:28:31</t>
  </si>
  <si>
    <t>Сооружение – железнодорожный путь необщего пользования, на опасном производственном объекте, эксплуатируемый ОАО Хоботовское предприятие «Крахмалопродукт», наименование ОПО: «Участок транспортирования опасных веществ», Рег. № ОПО: А14-01701-0004, класс опасности: III, адрес местонахождения ОПО: 393723, Тамбовская область, Первомайский район, пос. Заводской</t>
  </si>
  <si>
    <t xml:space="preserve">АЭ.22.02986.003; </t>
  </si>
  <si>
    <t>14-ЗС-15009-2023</t>
  </si>
  <si>
    <t>03.10.2023 11:29:23</t>
  </si>
  <si>
    <t>Сооружение – участок автодороги необщего пользования, принадлежащий ОАО «НИИХИМПОЛИМЕР», на опасном производственном объекте: ОАО «НИИХИМПОЛИМЕР», наименование ОПО: «Участок транспортирования опасных веществ», рег. № ОПО: А14-00464-0003, класс опасности: IV, адрес местонахождения ОПО: 392680, г.Тамбов, ул.Монтажников, 3</t>
  </si>
  <si>
    <t xml:space="preserve">АЭ.22.06329.003; </t>
  </si>
  <si>
    <t>14-ЗС-15010-2023</t>
  </si>
  <si>
    <t>03.10.2023 11:30:14</t>
  </si>
  <si>
    <t>Общество с ограниченной ответственностью "Платоновская нефтебаза"</t>
  </si>
  <si>
    <t>Сооружение – резервуар РВС-200 техн. № 26, принадлежащий ООО «Платоновская нефтебаза»: 393260, Тамбовская область, Рассказовский район, с.Платоновка на опасном производственном объекте, рег. № ОПО:А14-02847-0001, класс опасности: III,  наименование ОПО: «Площадка нефтебазы по хранению и перевалке нефти и нефтепродуктов» , адрес ОПО: 393260,Тамбовская область, Рассказовский район, с.Платоновка</t>
  </si>
  <si>
    <t xml:space="preserve">АЭ.21.02420.002; АЭ.21.02420.003; </t>
  </si>
  <si>
    <t>14-ЗС-15011-2023</t>
  </si>
  <si>
    <t>03.10.2023 11:30:54</t>
  </si>
  <si>
    <t>ОБЩЕСТВО С ОГРАНИЧЕННОЙ ОТВЕТСТВЕННОСТЬЮ ТОРГОВЫЙ ДОМ "АКЦЕНТ - АГРО"</t>
  </si>
  <si>
    <t>Техническое устройство - установку нижнего слива нефти и нефтепродуктов из железнодорожных вагонов-цистерн типа УСН-150ХЛ1 зав. №256, принадлежащая ООО ТД «Акцент-Агро», применяемое на опасном производственном объекте: эксплуатирующая организация: ООО ТД «Акцент-Агро», наименование ОПО: «Площадка нефтебазы по хранению и перевалке нефти и нефтепродуктов», рег. № ОПО: А14-03231-0001</t>
  </si>
  <si>
    <t>Общество с ограниченной ответственностью Торговый Дом "Акцент-Агро"</t>
  </si>
  <si>
    <t xml:space="preserve">АЭ.21.02420.002; АЭ.21.02934.001; </t>
  </si>
  <si>
    <t>14-ТУ-15012-2023</t>
  </si>
  <si>
    <t>03.10.2023 11:31:29</t>
  </si>
  <si>
    <t>Техническое устройство - установку нижнего слива нефти и нефтепродуктов из железнодорожных вагонов-цистерн типа УСН-150ХЛ1 зав. №257, принадлежащая ООО ТД «Акцент-Агро», применяемое на опасном производственном объекте: эксплуатирующая организация: ООО ТД «Акцент-Агро», наименование ОПО: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t>
  </si>
  <si>
    <t>14-ТУ-15013-2023</t>
  </si>
  <si>
    <t>03.10.2023 11:32:27</t>
  </si>
  <si>
    <t>Техническое устройство - установку нижнего слива нефти и нефтепродуктов из железнодорожных вагонов-цистерн типа УСН-150ХЛ1 зав. №258, принадлежащая ООО ТД «Акцент-Агро», применяемое на опасном производственном объекте: эксплуатирующая организация: ООО ТД «Акцент-Агро», наименование ОПО: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t>
  </si>
  <si>
    <t>14-ТУ-15014-2023</t>
  </si>
  <si>
    <t>03.10.2023 11:33:07</t>
  </si>
  <si>
    <t>Техническое устройство - устройство типа УНЖ-100АС для верхнего налива светлых нефтепродуктов в автоцистерны зав. № 30, принадлежащее ООО ТД «Акцент-Агро», применяемое на опасном производственном объекте, эксплуатирующая организация: ООО ТД «Акцент-Агро», наименование ОПО: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t>
  </si>
  <si>
    <t>14-ТУ-15015-2023</t>
  </si>
  <si>
    <t>03.10.2023 11:33:41</t>
  </si>
  <si>
    <t>Техническое устройство - устройство типа УНЖ-100АС для верхнего налива светлых нефтепродуктов в автоцистерны зав. № 40, принадлежащее ООО ТД «Акцент-Агро», применяемое на опасном производственном объекте, эксплуатирующая организация: ООО ТД «Акцент-Агро», наименование ОПО: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t>
  </si>
  <si>
    <t>14-ТУ-15016-2023</t>
  </si>
  <si>
    <t>03.10.2023 11:34:16</t>
  </si>
  <si>
    <t>Техническое устройство - устройство типа УНЖ-100АС для верхнего налива светлых нефтепродуктов в автоцистерны зав. № 42, принадлежащее ООО ТД «Акцент-Агро», применяемое на опасном производственном объекте, эксплуатирующая организация: ООО ТД «Акцент-Агро», наименование ОПО: «Площадка нефтебазы по хранению и перевалке нефти и нефтепродуктов»,  рег. № ОПО: А14-03231-0001, класс опасности: III, адрес местонахождения ОПО: 393260, Тамбовская обл., г.Рассказово, ул.Пролетарская, д.439б</t>
  </si>
  <si>
    <t>14-ТУ-15017-2023</t>
  </si>
  <si>
    <t>03.10.2023 11:34:51</t>
  </si>
  <si>
    <t>Мерник рег. № 2131, сх. № 420б на площадке цеха производства пигментов (рег. № А14-00100-0001, II класс опасности)</t>
  </si>
  <si>
    <t>14-ТУ-15018-2023</t>
  </si>
  <si>
    <t>03.10.2023 11:35:21</t>
  </si>
  <si>
    <t>Аппарат рег. № 2132, сх. № 420 на площадке цеха производства пигментов (рег. № А14-00100-0001, II класс опасности)</t>
  </si>
  <si>
    <t>14-ТУ-15019-2023</t>
  </si>
  <si>
    <t>03.10.2023 11:35:48</t>
  </si>
  <si>
    <t>Документацию «Техническое перевооружение. Увеличение мощности энергоблока на АО «Пигмент», расположенного по адресу г. Тамбов, ул. Монтажников, 1»</t>
  </si>
  <si>
    <t>14-ТП-15020-2023</t>
  </si>
  <si>
    <t>03.10.2023 11:36:33</t>
  </si>
  <si>
    <t>Заключение экспертизы промышленной безопасности на
техническое устройство, применяемое на опасном производственном объекте: аппарат
рег. № 01411, тех. № R2103, зав. № 911512</t>
  </si>
  <si>
    <t>Общество
с ограниченной ответственностью
Экспертно технический центр «Техногарант».</t>
  </si>
  <si>
    <t>14-ТУ-15021-2023</t>
  </si>
  <si>
    <t>03.10.2023 13:34:50</t>
  </si>
  <si>
    <t>Сосуд, работающий под давлением: Баллон 2-400-19,6 зав. № 6173, рег. № 16935</t>
  </si>
  <si>
    <t>14-ТУ-15022-2023</t>
  </si>
  <si>
    <t>03.10.2023 15:34:32</t>
  </si>
  <si>
    <t>Теплообменник 400 ТКГ-1,6-М1/25Г-4-2-У гр.1 рег. № 17124, зав. № 0041, принадлежащий ООО «ГЭС Тамбов» расположенный по адресу: Россия, Тамбовская область, г. Мичуринск, ул. Красноармейская. Кадастровый номер:68:26:0000133:0002</t>
  </si>
  <si>
    <t>14-ТУ-15043-2023</t>
  </si>
  <si>
    <t>04.10.2023 9:29:40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</si>
  <si>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нитрита натрия рег. № 15-2-3.</t>
  </si>
  <si>
    <t>Общество с ограниченной ответственностью
Экспертно технический центр «Техногарант»</t>
  </si>
  <si>
    <t>14-ЗС-15180-2023</t>
  </si>
  <si>
    <t>05.10.2023 14:14:38</t>
  </si>
  <si>
    <t>Заключение экспертизы промышленной безопасности на
техническое устройство, применяемое на опасном производственном объекте: реактор рег. № 2186, тех. № R2512.</t>
  </si>
  <si>
    <t>Общество с ограниченной ответственностью Экспертно технический центр «Техногарант»</t>
  </si>
  <si>
    <t>14-ТУ-15181-2023</t>
  </si>
  <si>
    <t>05.10.2023 14:22:28</t>
  </si>
  <si>
    <t>Заключение экспертизы промышленной безопасности на
техническое устройство, применяемое на опасном производственном объекте: воздухосборник рег. № 14387,
зав. № 68429</t>
  </si>
  <si>
    <t>Общество с ограниченной ответственностью 
Экспертно технический центр «Техногарант»</t>
  </si>
  <si>
    <t xml:space="preserve">АЭ.22.03481.001; </t>
  </si>
  <si>
    <t>14-ТУ-15182-2023</t>
  </si>
  <si>
    <t>05.10.2023 14:26:40</t>
  </si>
  <si>
    <t>Заключение экспертизы промышленной безопасности на
техническое устройство, применяемое на опасном производственном объекте: воздухосборник рег. № 0998,
зав. № 3821.</t>
  </si>
  <si>
    <t>Общество с ограниченной ответственностьюЭкспертно технический центр «Техногарант»</t>
  </si>
  <si>
    <t>14-ТУ-15183-2023</t>
  </si>
  <si>
    <t>05.10.2023 14:33:51</t>
  </si>
  <si>
    <t>Заключение экспертизы промышленной безопасности на
техническое устройство, применяемое на опасном производственном объекте: реактор рег. № 2187, тех. № R2511</t>
  </si>
  <si>
    <t>Общество с ограниченной ответственностью Экспертно
технический центр «Техногарант».</t>
  </si>
  <si>
    <t>14-ТУ-15184-2023</t>
  </si>
  <si>
    <t>05.10.2023 14:36:08</t>
  </si>
  <si>
    <t>Техническое устройство, применяемое на опасном производственном объекте кран стреловой автомобильный КС-1571  зав. № 017, рег. № 12864, применяемый на опасном производственном объекте IV класса опасности рег. № А01-07011-10184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</si>
  <si>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14-ТУ-15185-2023</t>
  </si>
  <si>
    <t>05.10.2023 14:50:07</t>
  </si>
  <si>
    <t>Техническое устройство, применяемое на опасном производственном объекте кран стреловой автомобильный КС-35715 зав. № 2861, рег. № 12863, применяемый на опасном производственном объекте IV класса опасности рег. № А01-07011-10184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</si>
  <si>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14-ТУ-15186-2023</t>
  </si>
  <si>
    <t>05.10.2023 14:57:19</t>
  </si>
  <si>
    <t>Техническое устройство, применяемое на опасном производственном объекте автомобильный подъемник ПСКБ-1 зав. № 017, рег. № 958 применяемый на опасном производственном объекте IV класса опасности рег. № А01-07011-10184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</si>
  <si>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14-ТУ-15187-2023</t>
  </si>
  <si>
    <t>05.10.2023 15:02:03</t>
  </si>
  <si>
    <t>Сборник рег. № 431, зав. № 2, сх. № 662 на
площадке цеха производства лакокрасочных материалов и бытовой химии (рег. №
А14-00100-0003, II класс опасности).</t>
  </si>
  <si>
    <t>Обществос ограниченной ответственностью «Нефтехимпроект»</t>
  </si>
  <si>
    <t>14-ТУ-15355-2023</t>
  </si>
  <si>
    <t>09.10.2023 9:27:59</t>
  </si>
  <si>
    <t>Конденсатор 800КВКГ-I-М1/25-3-4 рег. № 959,
зав. № 267, сх. № Т-1/2 на площадке цеха производства монометиланилина и лаков (рег. № А14-00100-0004, I класс опасности).</t>
  </si>
  <si>
    <t>14-ТУ-15356-2023</t>
  </si>
  <si>
    <t>09.10.2023 9:29:24</t>
  </si>
  <si>
    <t>Конденсатор 800КВКГ-I-М1/25-3-4 рег. № 962,
зав. № 266, сх. № Т-1/1 на площадке цеха производства монометиланилина и лаков (рег. № А14-00100-0004, I класс опасности).</t>
  </si>
  <si>
    <t>14-ТУ-15357-2023</t>
  </si>
  <si>
    <t>09.10.2023 9:29:59</t>
  </si>
  <si>
    <t>Конденсатор 600КВКГ-I-М1/25-2-4 рег. № 961, зав. № 265, сх. № Т-6 на площадке цеха производства монометиланилина и лаков (рег.
№ А14-00100-0004, I класс опасности).</t>
  </si>
  <si>
    <t>Общество с ограниченной ответственностью «Нефтехимпроект»</t>
  </si>
  <si>
    <t>14-ТУ-15358-2023</t>
  </si>
  <si>
    <t>09.10.2023 9:31:07</t>
  </si>
  <si>
    <t>Конденсатор 600КВКГ-I-М1/25-2-4 рег. № 960, зав. № 264, сх. № Т-7 на площадке цеха производства монометиланилина и лаков (рег.
№ А14-00100-0004, I класс опасности).</t>
  </si>
  <si>
    <t>14-ТУ-15359-2023</t>
  </si>
  <si>
    <t>09.10.2023 9:31:49</t>
  </si>
  <si>
    <t>Емкость рег. № 136, сх. № 2 в группе резервуаров и сливо-наливных устройств (рег. № А14-00100-0018, III класс опасности).</t>
  </si>
  <si>
    <t>14-ТУ-15360-2023</t>
  </si>
  <si>
    <t>09.10.2023 9:33:28</t>
  </si>
  <si>
    <t>Емкость рег. № 135, сх. № 1 в группе резервуаров и сливо-наливных устройств (рег. № А14-00100-0018, III класс опасности).</t>
  </si>
  <si>
    <t>14-ТУ-15361-2023</t>
  </si>
  <si>
    <t>09.10.2023 9:34:20</t>
  </si>
  <si>
    <t>Аппарат емкостной рег. № 424, зав. № 7616, сх. № 830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</si>
  <si>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</si>
  <si>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14-ТУ-15362-2023</t>
  </si>
  <si>
    <t>09.10.2023 9:35:31</t>
  </si>
  <si>
    <t>техническое устройство, применяемое на опасном производственном объекте – арматура фонтанная АФК 65х140, установленная на скважине № 4090 куст 44 Крайнего месторождения Акционерного общества «Газпромнефть-Ноябрьскнефтегаз»</t>
  </si>
  <si>
    <t>14-ТУ-15363-2023</t>
  </si>
  <si>
    <t>09.10.2023 9:38:18</t>
  </si>
  <si>
    <t>техническое устройство, применяемое на опасном производственном объекте – арматура фонтанная АФК1Э-65х140, установленная на скважине № 4073 куст 38 Крайнего месторождения Акционерного общества «Газпромнефть-Ноябрьскнефтегаз»</t>
  </si>
  <si>
    <t>14-ТУ-15364-2023</t>
  </si>
  <si>
    <t>09.10.2023 9:38:59</t>
  </si>
  <si>
    <t>Центральная дирекция закупок и снабжения Юго-Восточная дирекция снабжения Мичуринский отдел материально-технического обеспечения филиал ОАО "РЖД"</t>
  </si>
  <si>
    <t>техническое устройство «Резервуар горизонтальный сварной V= 50м3, технолог. №1, инв. № 0240890_Р»,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</si>
  <si>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 xml:space="preserve">АЭ.23.01532.001; АЭ.23.01532.002; </t>
  </si>
  <si>
    <t>14-ТУ-15366-2023</t>
  </si>
  <si>
    <t>09.10.2023 9:40:00</t>
  </si>
  <si>
    <t>техническое устройство «Резервуар горизонтальный сварной V= 50м3, технолог. №2, инв. № 0240900_Р»,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</si>
  <si>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14-ТУ-15367-2023</t>
  </si>
  <si>
    <t>09.10.2023 9:41:03</t>
  </si>
  <si>
    <t>техническое устройство «Резервуар горизонтальный сварной V= 25м3, технолог. №5, инв. № 0240910_Р»,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</si>
  <si>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14-ТУ-15368-2023</t>
  </si>
  <si>
    <t>09.10.2023 9:41:47</t>
  </si>
  <si>
    <t>техническое устройство «Резервуар горизонтальный сварной V= 25м3, технолог. №6, инв. № 0240930_Р», применяемое на опасном производственном объекте: «Группа резервуаров и сливо-наливных устройств на станции Ртищево-2, Ртищевского отдела МТО Воронежской ДМТО СП Росжелдорснаба - филиала ОАО «РЖД», рег. № А01-07011-6333, III класс опасности</t>
  </si>
  <si>
    <t>14-ТУ-15369-2023</t>
  </si>
  <si>
    <t>09.10.2023 9:42:28</t>
  </si>
  <si>
    <t>Заключение экспертизы промышленной безопасности на
техническое устройство, применяемое на опасном производственном объекте: адсорбер рег. № 01408, тех. № 4, зав. № 133L/2303</t>
  </si>
  <si>
    <t>Общество с ограниченной ответственностью
Экспертно технический центр «Техногарант».</t>
  </si>
  <si>
    <t>14-ТУ-15562-2023</t>
  </si>
  <si>
    <t>10.10.2023 16:21:55</t>
  </si>
  <si>
    <t>техническое устройство – участок трубопроводов тепловой сети Р/с-27р, рег. № 859</t>
  </si>
  <si>
    <t xml:space="preserve">АЭ.21.00523.001; АЭ.22.03993.002; </t>
  </si>
  <si>
    <t>14-ТУ-15563-2023</t>
  </si>
  <si>
    <t>10.10.2023 16:22:34</t>
  </si>
  <si>
    <t>техническое устройство – участок трубопроводов тепловой сети Р/с-15р, рег. № 850</t>
  </si>
  <si>
    <t>14-ТУ-15564-2023</t>
  </si>
  <si>
    <t>10.10.2023 16:22:59</t>
  </si>
  <si>
    <t>техническое устройство – участок трубопроводов тепловой сети Р/с-16р, рег. № 851</t>
  </si>
  <si>
    <t>14-ТУ-15565-2023</t>
  </si>
  <si>
    <t>10.10.2023 16:23:25</t>
  </si>
  <si>
    <t>техническое устройство – участок трубопроводов тепловой сети Р/с-9р, рег. № 843</t>
  </si>
  <si>
    <t>14-ТУ-15566-2023</t>
  </si>
  <si>
    <t>10.10.2023 16:24:12</t>
  </si>
  <si>
    <t>техническое устройство – участок трубопроводов тепловой сети Р/с-18р, рег. № 852</t>
  </si>
  <si>
    <t>14-ТУ-15567-2023</t>
  </si>
  <si>
    <t>10.10.2023 16:24:38</t>
  </si>
  <si>
    <t>техническое устройство – участок трубопроводов тепловой сети Р/с-10р, рег. № 844</t>
  </si>
  <si>
    <t>14-ТУ-15569-2023</t>
  </si>
  <si>
    <t>10.10.2023 16:25:48</t>
  </si>
  <si>
    <t>техническое устройство – участок трубопроводов тепловой сети Р/с-19р, рег. № 853</t>
  </si>
  <si>
    <t>14-ТУ-15570-2023</t>
  </si>
  <si>
    <t>10.10.2023 16:26:18</t>
  </si>
  <si>
    <t>техническое устройство – участок трубопроводов тепловой сети Р/с-8р, рег. № 842</t>
  </si>
  <si>
    <t>14-ТУ-15572-2023</t>
  </si>
  <si>
    <t>10.10.2023 16:27:02</t>
  </si>
  <si>
    <t>на техническое устройство – участок трубопроводов тепловой сети Р/с-20р, рег. № 854</t>
  </si>
  <si>
    <t>14-ТУ-15574-2023</t>
  </si>
  <si>
    <t>10.10.2023 16:28:00</t>
  </si>
  <si>
    <t>техническое устройство – участок трубопроводов тепловой сети Р/с-7р, рег. № 841</t>
  </si>
  <si>
    <t>14-ТУ-15576-2023</t>
  </si>
  <si>
    <t>10.10.2023 16:28:38</t>
  </si>
  <si>
    <t>техническое устройство – участок трубопроводов тепловой сети Р/с-11р, рег. № 846</t>
  </si>
  <si>
    <t>14-ТУ-15580-2023</t>
  </si>
  <si>
    <t>10.10.2023 16:30:35</t>
  </si>
  <si>
    <t>техническое устройство – участок трубопроводов тепловой сети Р/с-12р, рег. № 847</t>
  </si>
  <si>
    <t>14-ТУ-15581-2023</t>
  </si>
  <si>
    <t>10.10.2023 16:31:03</t>
  </si>
  <si>
    <t>техническое устройство – участок трубопроводов тепловой сети Р/с-5р, рег. № 840</t>
  </si>
  <si>
    <t>14-ТУ-15582-2023</t>
  </si>
  <si>
    <t>10.10.2023 16:32:11</t>
  </si>
  <si>
    <t>техническое устройство – участок трубопроводов тепловой сети Р/с-4р, рег. № 839</t>
  </si>
  <si>
    <t>14-ТУ-15583-2023</t>
  </si>
  <si>
    <t>10.10.2023 16:33:18</t>
  </si>
  <si>
    <t>техническое устройство – участок трубопроводов тепловой сети Р/с-13р, рег. № 848</t>
  </si>
  <si>
    <t>14-ТУ-15584-2023</t>
  </si>
  <si>
    <t>10.10.2023 16:33:54</t>
  </si>
  <si>
    <t>техническое устройство – участок трубопроводов тепловой сети Р/с-3р, рег. № 838</t>
  </si>
  <si>
    <t>14-ТУ-15585-2023</t>
  </si>
  <si>
    <t>10.10.2023 16:34:47</t>
  </si>
  <si>
    <t>техническое устройство – участок трубопроводов тепловой сети Р/с-2р, рег. № 837</t>
  </si>
  <si>
    <t>14-ТУ-15587-2023</t>
  </si>
  <si>
    <t>10.10.2023 16:36:05</t>
  </si>
  <si>
    <t>техническое устройство – участок трубопроводов тепловой сети Р/с-1р, рег. № 836</t>
  </si>
  <si>
    <t>14-ТУ-15588-2023</t>
  </si>
  <si>
    <t>10.10.2023 16:36:54</t>
  </si>
  <si>
    <t>техническое устройство – участок трубопроводов тепловой сети Р/с-14р, рег. № 849</t>
  </si>
  <si>
    <t>14-ТУ-15589-2023</t>
  </si>
  <si>
    <t>10.10.2023 16:37:31</t>
  </si>
  <si>
    <t>техническое устройство «Кран на железнодорожном ходу КДЭ-163 зав.№4528 рег.№12939</t>
  </si>
  <si>
    <t>14-ТУ-15599-2023</t>
  </si>
  <si>
    <t>10.10.2023 17:17:05</t>
  </si>
  <si>
    <t>техническое устройство – участок трубопроводов тепловой сети ТМ-2, рег. № 832</t>
  </si>
  <si>
    <t>14-ТУ-15680-2023</t>
  </si>
  <si>
    <t>12.10.2023 10:06:54</t>
  </si>
  <si>
    <t>техническое устройство – участок трубопроводов тепловой сети ТМ-2А, рег. № 833</t>
  </si>
  <si>
    <t>14-ТУ-15681-2023</t>
  </si>
  <si>
    <t>12.10.2023 10:07:44</t>
  </si>
  <si>
    <t>техническое устройство – участок трубопроводов тепловой сети ТМ-2Б, рег. № 834</t>
  </si>
  <si>
    <t>14-ТУ-15682-2023</t>
  </si>
  <si>
    <t>12.10.2023 10:08:37</t>
  </si>
  <si>
    <t>техническое устройство – участок трубопроводов тепловой сети ТМ-3, рег. № 835</t>
  </si>
  <si>
    <t>14-ТУ-15683-2023</t>
  </si>
  <si>
    <t>12.10.2023 10:09:20</t>
  </si>
  <si>
    <t>техническое устройство – участок трубопроводов тепловой сети Р/с-29р, рег. № 861</t>
  </si>
  <si>
    <t>14-ТУ-15684-2023</t>
  </si>
  <si>
    <t>12.10.2023 10:10:01</t>
  </si>
  <si>
    <t>техническое устройство – участок трубопроводов тепловой сети Р/с-28р, рег. № 860</t>
  </si>
  <si>
    <t>14-ТУ-15685-2023</t>
  </si>
  <si>
    <t>12.10.2023 10:11:30</t>
  </si>
  <si>
    <t>техническое устройство – участок трубопроводов тепловой сети Р/с-32р, рег. № 863</t>
  </si>
  <si>
    <t>14-ТУ-15686-2023</t>
  </si>
  <si>
    <t>12.10.2023 10:12:05</t>
  </si>
  <si>
    <t>техническое устройство – участок трубопроводов тепловой сети Р/с-31р, рег. № 862</t>
  </si>
  <si>
    <t>14-ТУ-15687-2023</t>
  </si>
  <si>
    <t>12.10.2023 10:12:34</t>
  </si>
  <si>
    <t>техническое устройство – участок трубопроводов тепловой сети Р/с-22р, рег. № 855</t>
  </si>
  <si>
    <t>14-ТУ-15688-2023</t>
  </si>
  <si>
    <t>12.10.2023 10:15:45</t>
  </si>
  <si>
    <t>техническое устройство – участок трубопроводов тепловой сети Р/с-24р, рег. № 857</t>
  </si>
  <si>
    <t>14-ТУ-15689-2023</t>
  </si>
  <si>
    <t>12.10.2023 10:17:16</t>
  </si>
  <si>
    <t>техническое устройство – участок трубопроводов тепловой сети Р/с-26р, рег. № 858</t>
  </si>
  <si>
    <t>14-ТУ-15690-2023</t>
  </si>
  <si>
    <t>12.10.2023 10:18:01</t>
  </si>
  <si>
    <t>Сосуд, работающий под давлением: Баллон 2-400-19,6 зав. № 6216, рег. № 16938</t>
  </si>
  <si>
    <t>14-ТУ-15889-2023</t>
  </si>
  <si>
    <t>16.10.2023 13:25:43</t>
  </si>
  <si>
    <t>Заключение № ТУ63 - 2023 ЭКСПЕРТИЗЫ
ПРОМЫШЛЕННОЙ БЕЗОПАСНОСТИ технического
устройства применяемого на опасном производственном
объекте - подъемника автомобильного АПТ-17М
грузоподъемностью 300 кг зав.№ 472, рег.№ 791</t>
  </si>
  <si>
    <t>Общество с ограниченной ответственностью «Предприятие по возведению одноэтажных
строений, ремонту машин и механизмов
«ВОСТЕХРЕМИМ»</t>
  </si>
  <si>
    <t>14-ТУ-15961-2023</t>
  </si>
  <si>
    <t>17.10.2023 10:51:21</t>
  </si>
  <si>
    <t>Сосуд, работающий под давлением: Баллон 2-400-19,6 зав. № 6167, рег. № 16929</t>
  </si>
  <si>
    <t>14-ТУ-15962-2023</t>
  </si>
  <si>
    <t>17.10.2023 10:52:51</t>
  </si>
  <si>
    <t>Сосуд, работающий под давлением: Баллон 2-400-19,6 зав. № 6056, рег. № 16927</t>
  </si>
  <si>
    <t>14-ТУ-15963-2023</t>
  </si>
  <si>
    <t>17.10.2023 10:56:06</t>
  </si>
  <si>
    <t>Сосуд, работающий под давлением: Баллон 2-400-19,6 зав. № 6047, рег. № 16918</t>
  </si>
  <si>
    <t>14-ТУ-15964-2023</t>
  </si>
  <si>
    <t>17.10.2023 11:02:32</t>
  </si>
  <si>
    <t>Сосуд, работающий под давлением: Баллон 2-400-19,6 зав. № 6032, рег. № 16914</t>
  </si>
  <si>
    <t>14-ТУ-15965-2023</t>
  </si>
  <si>
    <t>17.10.2023 11:06:38</t>
  </si>
  <si>
    <t>Сосуд, работающий под давлением: Баллон 2-400-19,6 зав. № 5989, рег. № 16897</t>
  </si>
  <si>
    <t>14-ТУ-15976-2023</t>
  </si>
  <si>
    <t>17.10.2023 11:56:45</t>
  </si>
  <si>
    <t>Сосуд, работающий под давлением: Баллон 2-400-19,6 зав. № 6220, рег. № 16939</t>
  </si>
  <si>
    <t>14-ТУ-15977-2023</t>
  </si>
  <si>
    <t>17.10.2023 12:00:13</t>
  </si>
  <si>
    <t>Сосуд, работающий под давлением: Баллон 2-400-19,6 зав. № 5998, рег. № 16900</t>
  </si>
  <si>
    <t>14-ТУ-15978-2023</t>
  </si>
  <si>
    <t>17.10.2023 12:01:58</t>
  </si>
  <si>
    <t>Акционерное общество "Тамбовкурорт"</t>
  </si>
  <si>
    <t xml:space="preserve">Техническое перевооружение опасного производственного объекта: Переустройство внутренней сети газопотребления котельной АО «Тамбовкурорт» (замена отопительных приборов) по адресу: Тамбовская область, г. Тамбов, ул. им. маршала Малиновского, дом №12 (Пригородный лес). Документация разработана в отношении опасного производственного объекта «Сеть газопотребления 2-го отделения Тамбовского кардиологического санатория филиала АО «Тамбовкурорт», рег.№ А14-01999-0001, Ш класс опасности.
</t>
  </si>
  <si>
    <t>14-ТП-15979-2023</t>
  </si>
  <si>
    <t>17.10.2023 12:03:42</t>
  </si>
  <si>
    <t>Общество с ограниченной ответственностью "Строй Групп"</t>
  </si>
  <si>
    <t>Технического устройства применяемого на опасном производственном объекте кран башенный КБ-403Б  грузоподъемностью – 8т; зав. № 2096, рег. № 12754.</t>
  </si>
  <si>
    <t>14-ТУ-15980-2023</t>
  </si>
  <si>
    <t>17.10.2023 12:06:07</t>
  </si>
  <si>
    <t>Технического устройства применяемого на опасном производственном объекте кран башенный КБ-405-1А.02  грузоподъемностью – 9т; зав. № 784, рег. № А14-00033-0001ПС</t>
  </si>
  <si>
    <t>14-ТУ-15981-2023</t>
  </si>
  <si>
    <t>17.10.2023 12:08:25</t>
  </si>
  <si>
    <t>Сосуд, работающий под давлением: Баллон 2-400-19,6 зав. № 6222, рег. № 16940</t>
  </si>
  <si>
    <t>14-ТУ-15982-2023</t>
  </si>
  <si>
    <t>17.10.2023 12:09:26</t>
  </si>
  <si>
    <t>Сосуд, работающий под давлением: Баллон 2-400-19,6 зав. № 6168, рег. № 16930</t>
  </si>
  <si>
    <t>14-ТУ-15983-2023</t>
  </si>
  <si>
    <t>17.10.2023 12:10:55</t>
  </si>
  <si>
    <t>Сосуд, работающий под давлением: Баллон 2-400-19,6 зав. № 5967, рег. № 16877</t>
  </si>
  <si>
    <t>14-ТУ-15984-2023</t>
  </si>
  <si>
    <t>17.10.2023 12:13:15</t>
  </si>
  <si>
    <t>Сосуд, работающий под давлением: Баллон 2-400-19,6 зав. № 5971, рег. № 16881</t>
  </si>
  <si>
    <t>14-ТУ-15985-2023</t>
  </si>
  <si>
    <t>17.10.2023 12:14:46</t>
  </si>
  <si>
    <t>техническое устройство применяемое на опасном производственном объекте – крана мостового электрического грузоподъемностью 10т зав. № 961, рег. № 12770</t>
  </si>
  <si>
    <t>14-ТУ-16079-2023</t>
  </si>
  <si>
    <t>18.10.2023 15:29:14</t>
  </si>
  <si>
    <t>техническое устройство применяемое на опасном производственном объекте – крана мостового электрического грузоподъемностью 5т зав. № 19853, рег. № 12782</t>
  </si>
  <si>
    <t>14-ТУ-16080-2023</t>
  </si>
  <si>
    <t>18.10.2023 15:31:53</t>
  </si>
  <si>
    <t>техническое устройство применяемое на опасном производственном объекте - подъемника автомобильного АГП-22.02  грузоподъемностью 300 кг  зав.№ 422, рег.№ 985</t>
  </si>
  <si>
    <t>14-ТУ-16081-2023</t>
  </si>
  <si>
    <t>18.10.2023 15:51:49</t>
  </si>
  <si>
    <t>техническое устройство применяемое на опасном производственном объекте - крана мостового электрического грузоподъемностью 5 т зав.№ 13282, рег.№ 11434</t>
  </si>
  <si>
    <t>14-ТУ-16082-2023</t>
  </si>
  <si>
    <t>18.10.2023 15:52:45</t>
  </si>
  <si>
    <t>федеральное государственное бюджетное образовательное учреждение высшего образования "Мичуринский государственный аграрный университет"</t>
  </si>
  <si>
    <t>Газовое оборудование и внутренние газопроводы ГРП, применяемые на ОПО Сеть газопо-требления ФГБОУ ВО Мичуринский ГАУ, Рег. № А14-02006-0001, по адресу: Тамбовская область,             г. Мичуринск, ул. Интернациональная, д.101.</t>
  </si>
  <si>
    <t>14-ТУ-16083-2023</t>
  </si>
  <si>
    <t>18.10.2023 15:58:05</t>
  </si>
  <si>
    <t>Сосуд, работающий под давлением: Баллон 2-400-19,6 зав. № 6051, рег. № 16922</t>
  </si>
  <si>
    <t>14-ТУ-16100-2023</t>
  </si>
  <si>
    <t>19.10.2023 8:13:29</t>
  </si>
  <si>
    <t>Сосуд, работающий под давлением: Баллон 2-400-19,6 зав. № 5988, рег. № 16896</t>
  </si>
  <si>
    <t>14-ТУ-16101-2023</t>
  </si>
  <si>
    <t>19.10.2023 8:14:25</t>
  </si>
  <si>
    <t>Наружный наземный газопровод среднего давления (участок газопровода от ГРП до входной задвижки котла КВГМ-180-150)</t>
  </si>
  <si>
    <t>Общество сограниченной ответственностью «Эталон»</t>
  </si>
  <si>
    <t xml:space="preserve">АЭ.20.01222.001; АЭ.21.00428.001; </t>
  </si>
  <si>
    <t>14-ЗС-16102-2023</t>
  </si>
  <si>
    <t>19.10.2023 8:54:56</t>
  </si>
  <si>
    <t>Газопровод парового котла БКЗ-420-140 НГМ ст. №9</t>
  </si>
  <si>
    <t>14-ЗС-16103-2023</t>
  </si>
  <si>
    <t>19.10.2023 8:59:23</t>
  </si>
  <si>
    <t>Газопровод водогрейного котла КВГМ-180-150 ст. №4</t>
  </si>
  <si>
    <t>14-ЗС-16104-2023</t>
  </si>
  <si>
    <t>19.10.2023 9:00:01</t>
  </si>
  <si>
    <t>Сосуд, работающий под давлением: Баллон 2-400-19,6 зав. № 6003, рег. № 16904</t>
  </si>
  <si>
    <t>14-ТУ-16105-2023</t>
  </si>
  <si>
    <t>19.10.2023 9:01:07</t>
  </si>
  <si>
    <t>Сосуд, работающий под давлением: Баллон 2-400-19,6 зав. № 5970, рег. № 16880</t>
  </si>
  <si>
    <t>14-ТУ-16106-2023</t>
  </si>
  <si>
    <t>19.10.2023 9:01:51</t>
  </si>
  <si>
    <t>Сосуд, работающий под давлением: Баллон 2-400-19,6 зав. № 5972, рег. № 16882</t>
  </si>
  <si>
    <t>14-ТУ-16107-2023</t>
  </si>
  <si>
    <t>19.10.2023 9:02:26</t>
  </si>
  <si>
    <t>Сосуд, работающий под давлением: Баллон 2-400-19,6 зав. № 6048, рег. № 16919</t>
  </si>
  <si>
    <t>14-ТУ-16108-2023</t>
  </si>
  <si>
    <t>19.10.2023 9:03:06</t>
  </si>
  <si>
    <t>Сосуд, работающий под давлением: Баллон 2-400-19,6 зав. № 6054, рег. № 16925</t>
  </si>
  <si>
    <t>14-ТУ-16261-2023</t>
  </si>
  <si>
    <t>20.10.2023 14:46:14</t>
  </si>
  <si>
    <t>Сосуд, работающий под давлением: Баллон 2-400-19,6 зав. № 5969, рег. № 16879</t>
  </si>
  <si>
    <t>14-ТУ-16262-2023</t>
  </si>
  <si>
    <t>20.10.2023 14:47:01</t>
  </si>
  <si>
    <t>техническое устройство применяемое на опасном производственном объекте – крана мостового электрического грузоподъемностью 5т зав. № 19851, рег. № 12774</t>
  </si>
  <si>
    <t>14-ТУ-16270-2023</t>
  </si>
  <si>
    <t>20.10.2023 15:09:47</t>
  </si>
  <si>
    <t>Сосуд, работающий под давлением: Баллон 2-400-19,6 зав. № 5987, рег. № 16895</t>
  </si>
  <si>
    <t>14-ТУ-16271-2023</t>
  </si>
  <si>
    <t>20.10.2023 15:11:02</t>
  </si>
  <si>
    <t>Сосуд, работающий под давлением: Баллон 2-400-19,6 зав. № 6008, рег. № 16906</t>
  </si>
  <si>
    <t>14-ТУ-16272-2023</t>
  </si>
  <si>
    <t>20.10.2023 15:12:12</t>
  </si>
  <si>
    <t>Заключение экспертизы промышленной безопасности № 65-1/23
 на техническое  устройство  , применяемое  на опасном  производственном объекте . в  случаях , установленных  статьёй 7 Федерального закона  №116-ФЗ « О промышленной безопасности  опасных производственных  объектов»: сосуд , работающий  под давлением- подогреватель  мазута  типа ПП2-6-2-2-II, зав. №  1030.</t>
  </si>
  <si>
    <t>14-ТУ-16273-2023</t>
  </si>
  <si>
    <t>20.10.2023 15:12:56</t>
  </si>
  <si>
    <t>Заключение экспертизы промышленной безопасности № 64-1/23
 на техническое  устройство  , применяемое  на опасном  производственном объекте . в  случаях , установленных  статьёй 7 Федерального закона  №116-ФЗ « О промышленной безопасности  опасных производственных  объектов»: сосуд , работающий  под давлением- подогреватель  мазута  типа ПП2-6-2-2-II, зав. №  1029</t>
  </si>
  <si>
    <t>14-ТУ-16274-2023</t>
  </si>
  <si>
    <t>20.10.2023 15:14:09</t>
  </si>
  <si>
    <t>Газовое оборудование и газопровод котла ПТВМ-30М-4 № 2 на опасном производственном объекте «Сеть газопотребления основной производственной площадки АО «МЗП» (рег. номер А14-00723-0001, III класс опасности)»</t>
  </si>
  <si>
    <t>14-ТУ-16275-2023</t>
  </si>
  <si>
    <t>20.10.2023 15:14:40</t>
  </si>
  <si>
    <t>Газовое оборудование и газопровод котла ПТВМ-30М-4 № 1 на опасном производственном объекте «Сеть газопотребления основной производственной площадки АО «МЗП» (рег. номер А14-00723-0001, III класс опасности)»</t>
  </si>
  <si>
    <t>14-ТУ-16276-2023</t>
  </si>
  <si>
    <t>20.10.2023 15:15:17</t>
  </si>
  <si>
    <t>Газовое оборудование и газопровод котла ДКВр-10/13 № 5 на опасном производственном объекте «Сеть газопотребления основной производственной площадки АО «МЗП» (рег. номер А14-00723-0001, III класс опасности)»</t>
  </si>
  <si>
    <t>14-ТУ-16277-2023</t>
  </si>
  <si>
    <t>20.10.2023 15:16:31</t>
  </si>
  <si>
    <t>Газовое оборудование и газопровод котла ДКВр-10/13 № 3 на опасном производственном объекте «Сеть газопотребления основной производственной площадки АО «МЗП» (рег. номер А14-00723-0001, III класс опасности)»</t>
  </si>
  <si>
    <t>14-ТУ-16278-2023</t>
  </si>
  <si>
    <t>20.10.2023 15:17:09</t>
  </si>
  <si>
    <t>Газовое оборудование и газопроводы ГРУ № 2 на опасном производственном объекте «Сеть газопотребления основной производственной площадки АО «МЗП» (рег. номер А14-00723-0001, III класс опасности)»</t>
  </si>
  <si>
    <t>14-ТУ-16279-2023</t>
  </si>
  <si>
    <t>20.10.2023 15:18:03</t>
  </si>
  <si>
    <t>Газовое оборудование и газопроводы ГРУ № 1 на опасном производственном объекте «Сеть газопотребления основной производственной площадки АО «МЗП» (рег. номер А14-00723-0001, III класс опасности)»</t>
  </si>
  <si>
    <t>14-ТУ-16280-2023</t>
  </si>
  <si>
    <t>20.10.2023 15:18:46</t>
  </si>
  <si>
    <t>Надземный газопровод высокого давления на опасном производственном объекте «Сеть газопотребления основной производственной площадки АО «МЗП» (рег. номер А14-00723-0001, III класс опасности)»</t>
  </si>
  <si>
    <t>14-ЗС-16281-2023</t>
  </si>
  <si>
    <t>20.10.2023 15:20:06</t>
  </si>
  <si>
    <t>Баллон 2-400-19,6 зав. № 6171, рег. № 16933</t>
  </si>
  <si>
    <t>14-ТУ-16282-2023</t>
  </si>
  <si>
    <t>20.10.2023 15:20:40</t>
  </si>
  <si>
    <t>Баллон 2-400-19,6 зав. № 6014, рег. № 16907</t>
  </si>
  <si>
    <t>14-ТУ-16283-2023</t>
  </si>
  <si>
    <t>20.10.2023 15:24:24</t>
  </si>
  <si>
    <t>Баллон 2-400-19,6 зав. № 5991, рег. № 16899</t>
  </si>
  <si>
    <t>14-ТУ-16284-2023</t>
  </si>
  <si>
    <t>20.10.2023 15:28:12</t>
  </si>
  <si>
    <t>Баллон 2-400-19,6 зав. № 6044, рег. № 16915</t>
  </si>
  <si>
    <t>14-ТУ-16285-2023</t>
  </si>
  <si>
    <t>20.10.2023 15:32:55</t>
  </si>
  <si>
    <t>Баллон 2-400-19,6 зав. № 5990, рег. № 16898</t>
  </si>
  <si>
    <t>14-ТУ-16286-2023</t>
  </si>
  <si>
    <t>20.10.2023 15:38:46</t>
  </si>
  <si>
    <t>Баллон 2-400-19,6 зав. № 6169, рег. № 16931</t>
  </si>
  <si>
    <t>14-ТУ-16287-2023</t>
  </si>
  <si>
    <t>20.10.2023 15:40:46</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</si>
  <si>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Х1245, тех. № DK1.</t>
  </si>
  <si>
    <t xml:space="preserve">20.00216.008; АЭ.20.06220.002; </t>
  </si>
  <si>
    <t>14-ТУ-16575-2023</t>
  </si>
  <si>
    <t>26.10.2023 9:18:50</t>
  </si>
  <si>
    <t>ЗАКЛЮЧЕНИЕ
ЭКСПЕРТИЗЫ
ПРОМЫШЛЕННОЙ
БЕЗОПАСНОСТИ № 407-1-22ПБ-37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 № 13 щелочи из нейтрализаторов поз.5/1-3 в колонну поз. 6/2,3
через общий коллектор, здание № 55, применяемый на опасном производственном
объекте: «Площадка производства порохов»,
(рег.
№ А14-00281-0026 ФКП «Тамбовский пороховой завод», I класс опасности),
г. Котовск, Тамбовская
область, Проспект Труда, д. 23</t>
  </si>
  <si>
    <t>14-ЗС-16576-2023</t>
  </si>
  <si>
    <t>26.10.2023 9:20:38</t>
  </si>
  <si>
    <t>ЗАКЛЮЧЕНИЕ
ЭКСПЕРТИЗЫ
ПРОМЫШЛЕННОЙ
БЕЗОПАСНОСТИ № 396-1-22ПБ-37
на
техническое устройство, применяемое на опасном производственном объекте:
Бассейн
вымочки, зав. № 14, установленный в здании 131а, цех № 5,
принадлежащий
ФКП «Тамбовский пороховой завод»,
(рег.
№ А14-00281-0026, I класс опасности),
г. Котовск, Тамбовская
область, Проспект Труда, д. 23</t>
  </si>
  <si>
    <t>14-ТУ-16577-2023</t>
  </si>
  <si>
    <t>26.10.2023 9:22:10</t>
  </si>
  <si>
    <t>на техническое устройство, применяемое на опасном производственном объекте: станок вязки пучков, инв. № 452139,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</si>
  <si>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14-ТУ-16578-2023</t>
  </si>
  <si>
    <t>26.10.2023 9:56:39</t>
  </si>
  <si>
    <t xml:space="preserve">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 18 ДФА и эфира от мерников поз. 27/37, 38, № 26/37, 38 до мешателей № 37, 38, здание № 77,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
</t>
  </si>
  <si>
    <t>14-ЗС-16579-2023</t>
  </si>
  <si>
    <t>26.10.2023 10:09:02</t>
  </si>
  <si>
    <t xml:space="preserve">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 16 ДФА и эфира от мерников поз. 27/31, 32, № 26/31, 32 до мешателей № 31, 32, здание № 77,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
</t>
  </si>
  <si>
    <t>14-ЗС-16580-2023</t>
  </si>
  <si>
    <t>26.10.2023 10:09:37</t>
  </si>
  <si>
    <t>техническое устройство, применяемое на опасном производственном объекте: Бак щелочи (рег. № 4067) ОПО «Площадка производства порохов», (рег. № А14-00281-0026, I класс опасности), ФКП «Тамбовский пороховой завод», г. Котовск, Тамбовская область, Проспект Труда, д. 23</t>
  </si>
  <si>
    <t>14-ТУ-16581-2023</t>
  </si>
  <si>
    <t>26.10.2023 10:10:07</t>
  </si>
  <si>
    <t>на техническое устройство, применяемое на опасном производственном объекте: станок вязки пучков, инв. № 452138,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</si>
  <si>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14-ТУ-16582-2023</t>
  </si>
  <si>
    <t>26.10.2023 10:11:01</t>
  </si>
  <si>
    <t>Здание коллекторной (Литер Е)</t>
  </si>
  <si>
    <t>Общество с ограниченной ответственностью «Межрегиональный Экспертный Центр»</t>
  </si>
  <si>
    <t xml:space="preserve">АЭ.22.00846.001; </t>
  </si>
  <si>
    <t>14-ЗС-16583-2023</t>
  </si>
  <si>
    <t>26.10.2023 10:24:29</t>
  </si>
  <si>
    <t>Дымовая труба № 1, применяемая на опасном производственном объекте: «Площадка главного корпуса ТЭЦ»,  (рег. № А14-00281-0022 ФКП «Тамбовский пороховой завод», III класс опасности), расположенном по адресу: г. Котовск, Тамбовская область, Проспект Труда, д. 23</t>
  </si>
  <si>
    <t xml:space="preserve">АЭ.17.01646.001; </t>
  </si>
  <si>
    <t>14-ЗС-16584-2023</t>
  </si>
  <si>
    <t>26.10.2023 10:28:40</t>
  </si>
  <si>
    <t>Дымовая труба № 2, применяемая на опасном производственном объекте: «Площадка главного корпуса ТЭЦ»,  (рег. № А14-00281-0022 ФКП «Тамбовский пороховой завод», III класс опасности), расположенном по адресу: г. Котовск, Тамбовская область, Проспект Труда, д. 23</t>
  </si>
  <si>
    <t>14-ЗС-16585-2023</t>
  </si>
  <si>
    <t>26.10.2023 10:43:56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</si>
  <si>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уксусного ангидрида от ВС-108 до цеха № 20 рег. № 21-1-4.</t>
  </si>
  <si>
    <t>14-ЗС-16676-2023</t>
  </si>
  <si>
    <t>27.10.2023 11:35:29</t>
  </si>
  <si>
    <t>на техническое устройство, применяемое на опасном производственном объекте: станок вязки пучков, инв. № 452137,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</si>
  <si>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14-ТУ-16677-2023</t>
  </si>
  <si>
    <t>27.10.2023 11:37:41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</si>
  <si>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ацетона от ВС-108 до цеха № 20 рег. № 21-3-9.</t>
  </si>
  <si>
    <t>14-ЗС-16678-2023</t>
  </si>
  <si>
    <t>27.10.2023 11:38:20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</si>
  <si>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акриловой кислоты рег. № 19-3-15</t>
  </si>
  <si>
    <t>14-ЗС-16679-2023</t>
  </si>
  <si>
    <t>27.10.2023 11:39:01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</si>
  <si>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бутилакрилата рег. № 19-3-8</t>
  </si>
  <si>
    <t>14-ЗС-16680-2023</t>
  </si>
  <si>
    <t>27.10.2023 11:39:40</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</si>
  <si>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винилацетата рег. № 19-3-7.</t>
  </si>
  <si>
    <t>14-ЗС-16681-2023</t>
  </si>
  <si>
    <t>27.10.2023 11:40:22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</si>
  <si>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2-этилгексановой кислоты (производство сиккатива НФ-1).</t>
  </si>
  <si>
    <t>14-ЗС-16682-2023</t>
  </si>
  <si>
    <t>27.10.2023 11:41:00</t>
  </si>
  <si>
    <t>Заключение экспертизы промышленной безопасности на
техническое устройство, применяемое на опасном производственном объекте: воздухосборник рег. № Х1244,
тех. № DK2.</t>
  </si>
  <si>
    <t xml:space="preserve">АЭ.20.00216.008; АЭ.20.06220.002; </t>
  </si>
  <si>
    <t>14-ТУ-16683-2023</t>
  </si>
  <si>
    <t>27.10.2023 11:41:32</t>
  </si>
  <si>
    <t xml:space="preserve">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рег.№20 перелива ОКС из напорного бака №6 в вытеснитель №5 здание №37,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
</t>
  </si>
  <si>
    <t>14-ЗС-16684-2023</t>
  </si>
  <si>
    <t>27.10.2023 11:42:10</t>
  </si>
  <si>
    <t xml:space="preserve">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рег.№7 ЛВЖ от конденсатора 1 отд. РУ-14 в приемные баки поз. 1, 2 через погребок, здание №534,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
</t>
  </si>
  <si>
    <t>14-ЗС-16685-2023</t>
  </si>
  <si>
    <t>27.10.2023 11:42:45</t>
  </si>
  <si>
    <t xml:space="preserve">на техническое устройство, применяемое на опасном производственном объекте: валковая дробилка, инв. № 49440, принадлежащая цеху № 5 ФКП «Тамбовский пороховой завод», (рег. № А14-00281-0026, I класс опасности), г. Котовск, Тамбовская область, Проспект Труда, д. 23
</t>
  </si>
  <si>
    <t>14-ТУ-16686-2023</t>
  </si>
  <si>
    <t>27.10.2023 11:43:22</t>
  </si>
  <si>
    <t>Газовое оборудование и газопровод воздухонагревателя ВРК-0,15 зав. № 4</t>
  </si>
  <si>
    <t>14-ТУ-17177-2023</t>
  </si>
  <si>
    <t>03.11.2023 11:30:42</t>
  </si>
  <si>
    <t>Газовое оборудование и газопровод теплогенератора ТОК-1Б.М ст. № 1, зав. № 89</t>
  </si>
  <si>
    <t>14-ТУ-17178-2023</t>
  </si>
  <si>
    <t>03.11.2023 11:31:32</t>
  </si>
  <si>
    <t>Газовое оборудование и газопровод теплогенератора ТОК-1Б.М ст. № 3, зав. № 99</t>
  </si>
  <si>
    <t>14-ТУ-17179-2023</t>
  </si>
  <si>
    <t>03.11.2023 11:32:25</t>
  </si>
  <si>
    <t>Газовое оборудование двух водогрейных котлов: «Хопер-100» и «RIELLO RTQ-165», и внутренний газопровод топочной № 1</t>
  </si>
  <si>
    <t>14-ТУ-17180-2023</t>
  </si>
  <si>
    <t>03.11.2023 11:33:49</t>
  </si>
  <si>
    <t>Газовое оборудование и газопровод теплогенератора ТОК-1Б.М ст. № 4, зав. № б/н</t>
  </si>
  <si>
    <t>14-ТУ-17181-2023</t>
  </si>
  <si>
    <t>03.11.2023 11:34:48</t>
  </si>
  <si>
    <t>ЗАКЛЮЧЕНИЕ
ЭКСПЕРТИЗЫ
ПРОМЫШЛЕННОЙ
БЕЗОПАСНОСТИ № 384-1-22ПБ-37
на
техническое устройство, применяемое на опасном производственном объекте:
Бассейн
вымочки, зав. № 3,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</si>
  <si>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 "ВО "Безопасность" (АО "ВО "Безопасность") Казанский филиал</t>
  </si>
  <si>
    <t>14-ТУ-17182-2023</t>
  </si>
  <si>
    <t>03.11.2023 11:36:07</t>
  </si>
  <si>
    <t>ЗАКЛЮЧЕНИЕ
ЭКСПЕРТИЗЫ
ПРОМЫШЛЕННОЙ
БЕЗОПАСНОСТИ № 385-1-22ПБ-38
на
техническое устройство, применяемое на опасном производственном объекте:
Эфиризатор
V=10м3,
зав. № 703, рег. № 403
ОПО
«Площадка производства порохов» (рег. № А14-00281-0026, I класс опасности).
Эксплуатирующая
организация: ФКП «Тамбовский пороховой завод»</t>
  </si>
  <si>
    <t>Акционерное общество "ВО "Безопасность" (АО "ВО "Безопасность")</t>
  </si>
  <si>
    <t>14-ТУ-17183-2023</t>
  </si>
  <si>
    <t>03.11.2023 11:39:02</t>
  </si>
  <si>
    <t>ЗАКЛЮЧЕНИЕ
ЭКСПЕРТИЗЫ
ПРОМЫШЛЕННОЙ
БЕЗОПАСНОСТИ № 387-1-22ПБ-37
на
техническое устройство, применяемое на опасном производственном объекте:
Бассейн
вымочки, зав. № 1,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</si>
  <si>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14-ТУ-17184-2023</t>
  </si>
  <si>
    <t>03.11.2023 11:39:55</t>
  </si>
  <si>
    <t>Контейнер рег. № 1469, зав. № 48 на площадке цеха
производства лакокрасочных материалов и бытовой химии (рег. № А14-00100-0003, II класс опасности).</t>
  </si>
  <si>
    <t>14-ТУ-17185-2023</t>
  </si>
  <si>
    <t>03.11.2023 11:41:30</t>
  </si>
  <si>
    <t>Емкость рег. № 803, зав. № 17, сх. № Д1-02Б на
площадке цеха производства диспергаторов (рег. № А14-00100-0020, II класс опасности).</t>
  </si>
  <si>
    <t>14-ТУ-17186-2023</t>
  </si>
  <si>
    <t>03.11.2023 11:46:28</t>
  </si>
  <si>
    <t>ЗАКЛЮЧЕНИЕ
ЭКСПЕРТИЗЫ
ПРОМЫШЛЕННОЙ
БЕЗОПАСНОСТИ № 388-1-22ПБ-37
на
техническое устройство, применяемое на опасном производственном объекте:
Бассейн
вымочки, зав. № 2,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</si>
  <si>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14-ТУ-17187-2023</t>
  </si>
  <si>
    <t>03.11.2023 11:46:58</t>
  </si>
  <si>
    <t>Аппарат рег. № 243, зав. № 8, сх. № 10-35 на
площадке цеха производства лакокрасочных материалов и бытовой химии (рег. № А14-00100-0003, II класс опасности).</t>
  </si>
  <si>
    <t>14-ТУ-17188-2023</t>
  </si>
  <si>
    <t>03.11.2023 11:47:28</t>
  </si>
  <si>
    <t>Емкость рег. № 2134, сх. № 102В на складе
сырьевом (органического и неорганического сырья) (рег. № А14-00100-0008, II класс опасности).</t>
  </si>
  <si>
    <t>14-ТУ-17189-2023</t>
  </si>
  <si>
    <t>03.11.2023 11:47:57</t>
  </si>
  <si>
    <t>Теплообменник рег. № 1934, сх. № 1 на складе
сырьевом (органического и неорганического сырья) (рег. № А14-00100-0008, II класс опасности).</t>
  </si>
  <si>
    <t>14-ТУ-17190-2023</t>
  </si>
  <si>
    <t>03.11.2023 11:48:39</t>
  </si>
  <si>
    <t>ЗАКЛЮЧЕНИЕ
ЭКСПЕРТИЗЫ
ПРОМЫШЛЕННОЙ
БЕЗОПАСНОСТИ № 389-1-22ПБ-37
на
техническое устройство, применяемое на опасном производственном объекте:
Бассейн
вымочки, зав. № 4,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</si>
  <si>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 «ВО «Безопасность» (АО "ВО "Безопасность"</t>
  </si>
  <si>
    <t>14-ТУ-17191-2023</t>
  </si>
  <si>
    <t>03.11.2023 11:49:11</t>
  </si>
  <si>
    <t>ЗАКЛЮЧЕНИЕ
ЭКСПЕРТИЗЫ
ПРОМЫШЛЕННОЙ
БЕЗОПАСНОСТИ № 390-1-22ПБ-37
на
техническое устройство, применяемое на опасном производственном объекте:
Бассейн
вымочки, зав. № 6,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</si>
  <si>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 «ВО «Безопасность» (АО «ВО «Безопасность») Казанский филиал</t>
  </si>
  <si>
    <t>14-ТУ-17192-2023</t>
  </si>
  <si>
    <t>03.11.2023 11:49:42</t>
  </si>
  <si>
    <t>ЗАКЛЮЧЕНИЕ
ЭКСПЕРТИЗЫ
ПРОМЫШЛЕННОЙ
БЕЗОПАСНОСТИ № 391-1-22ПБ-37
на
техническое устройство, применяемое на опасном производственном объекте:
Бассейн
вымочки, зав. № 8,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</si>
  <si>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14-ТУ-17193-2023</t>
  </si>
  <si>
    <t>03.11.2023 11:50:16</t>
  </si>
  <si>
    <t>ЗАКЛЮЧЕНИЕ
ЭКСПЕРТИЗЫ
ПРОМЫШЛЕННОЙ
БЕЗОПАСНОСТИ № 392-1-22ПБ-37
на
техническое устройство, применяемое на опасном производственном объекте:
Бассейн
вымочки, зав. № 9,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</si>
  <si>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14-ТУ-17194-2023</t>
  </si>
  <si>
    <t>03.11.2023 11:51:10</t>
  </si>
  <si>
    <t>ЗАКЛЮЧЕНИЕ
ЭКСПЕРТИЗЫ
ПРОМЫШЛЕННОЙ
БЕЗОПАСНОСТИ № 393-1-22ПБ-37
на
техническое устройство, применяемое на опасном производственном объекте:
Бассейн
вымочки, зав. № 10,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</si>
  <si>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14-ТУ-17195-2023</t>
  </si>
  <si>
    <t>03.11.2023 11:51:49</t>
  </si>
  <si>
    <t>ЗАКЛЮЧЕНИЕ
ЭКСПЕРТИЗЫ
ПРОМЫШЛЕННОЙ
БЕЗОПАСНОСТИ № 394-1-22ПБ-37
на
техническое устройство, применяемое на опасном производственном объекте:
Бассейн
вымочки, зав. № 11,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</si>
  <si>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14-ТУ-17196-2023</t>
  </si>
  <si>
    <t>03.11.2023 11:52:22</t>
  </si>
  <si>
    <t>ЗАКЛЮЧЕНИЕ
ЭКСПЕРТИЗЫ
ПРОМЫШЛЕННОЙ
БЕЗОПАСНОСТИ № 395-1-22ПБ-37
на
техническое устройство, применяемое на опасном производственном объекте:
Бассейн
вымочки, зав. № 13,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</si>
  <si>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14-ТУ-17197-2023</t>
  </si>
  <si>
    <t>03.11.2023 11:53:10</t>
  </si>
  <si>
    <t>ЗАКЛЮЧЕНИЕ
ЭКСПЕРТИЗЫ
ПРОМЫШЛЕННОЙ
БЕЗОПАСНОСТИ № 396-1-22ПБ-37
на
техническое устройство, применяемое на опасном производственном объекте:
Бассейн
вымочки, зав. № 14,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</si>
  <si>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общество«ВО «Безопасность» (АО «ВО «Безопасность») Казанский филиал</t>
  </si>
  <si>
    <t>14-ТУ-17198-2023</t>
  </si>
  <si>
    <t>03.11.2023 11:53:37</t>
  </si>
  <si>
    <t>ЗАКЛЮЧЕНИЕ
ЭКСПЕРТИЗЫ
ПРОМЫШЛЕННОЙ
БЕЗОПАСНОСТИ № 197-1-22ПБ-37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 № 8 спирта
от резервуаров малых партий поз. 16/1-6 и от конических мерников поз. 26/1, 2 к
насосу поз. 14/9, 10 здание 57,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</si>
  <si>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14-ЗС-17199-2023</t>
  </si>
  <si>
    <t>03.11.2023 11:54:46</t>
  </si>
  <si>
    <t>ЗАКЛЮЧЕНИЕ
ЭКСПЕРТИЗЫ
ПРОМЫШЛЕННОЙ
БЕЗОПАСНОСТИ № 411-1-22ПБ-37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№11 щелочи из нейтрализаторов поз.5/1-3 в канализацию через
 сборный «чемодан», здание №55,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</si>
  <si>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14-ЗС-17200-2023</t>
  </si>
  <si>
    <t>03.11.2023 11:55:40</t>
  </si>
  <si>
    <t>Емкость сх. № 0-18Б на площадке цеха
производства лакокрасочных материалов и бытовой химии (рег. № А14-00100-0003, II класс опасности).</t>
  </si>
  <si>
    <t>14-ТУ-17201-2023</t>
  </si>
  <si>
    <t>03.11.2023 11:56:21</t>
  </si>
  <si>
    <t>Гидрозатвор сх. № 0-20Б на площадке цеха
производства лакокрасочных материалов и бытовой химии (рег. № А14-00100-0003, II класс опасности).</t>
  </si>
  <si>
    <t>14-ТУ-17202-2023</t>
  </si>
  <si>
    <t>03.11.2023 11:57:00</t>
  </si>
  <si>
    <t>Гидрозатвор сх. № 0-20В на площадке цеха
производства лакокрасочных материалов и бытовой химии (рег. № А14-00100-0003, II класс опасности).</t>
  </si>
  <si>
    <t>14-ТУ-17203-2023</t>
  </si>
  <si>
    <t>03.11.2023 11:57:30</t>
  </si>
  <si>
    <t>Гидрозатвор сх. № 0-20Г на площадке цеха
производства лакокрасочных материалов и бытовой химии (рег. № А14-00100-0003, II класс опасности).</t>
  </si>
  <si>
    <t>14-ТУ-17204-2023</t>
  </si>
  <si>
    <t>03.11.2023 11:57:59</t>
  </si>
  <si>
    <t>Ловушка рег. № 1822, сх. № R504A на площадке
цеха производства белофоров (рег. № А14-00100-0007, II класс опасности).</t>
  </si>
  <si>
    <t>14-ТУ-17205-2023</t>
  </si>
  <si>
    <t>03.11.2023 11:58:25</t>
  </si>
  <si>
    <t>Реактор рег. № Х-1089, зав. № 023489В, сх. №
К480В на площадке цеха производства белофоров (рег. № А14-00100-0007, II класс опасности).</t>
  </si>
  <si>
    <t>14-ТУ-17206-2023</t>
  </si>
  <si>
    <t>03.11.2023 11:58:55</t>
  </si>
  <si>
    <t>Реактор рег. № Х-1090, зав. № 023489С, сх. №
К480С на площадке цеха производства белофоров (рег. № А14-00100-0007, II класс опасности).</t>
  </si>
  <si>
    <t>14-ТУ-17207-2023</t>
  </si>
  <si>
    <t>03.11.2023 11:59:35</t>
  </si>
  <si>
    <t>Холодильник рег. № 1859, сх. № 842А на
площадке цеха производства лакокрасочных материалов и бытовой химии (рег. № А14-00100-0003, II класс опасности).</t>
  </si>
  <si>
    <t>14-ТУ-17208-2023</t>
  </si>
  <si>
    <t>03.11.2023 12:00:06</t>
  </si>
  <si>
    <t>Теплообменник рег. № 1933, сх. № 2 на складе
сырьевом (органического и неорганического сырья) (рег. № А14-00100-0008, II класс опасности).</t>
  </si>
  <si>
    <t>14-ТУ-17209-2023</t>
  </si>
  <si>
    <t>03.11.2023 12:00:34</t>
  </si>
  <si>
    <t>ЗАКЛЮЧЕНИЕ
ЭКСПЕРТИЗЫ
ПРОМЫШЛЕННОЙ
БЕЗОПАСНОСТИ № 131-1-22ПБ-37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№2 НЦ от автоклавов поз. 69/7-14 в чаны горячей промывки поз. 58/31-
62
здание №39а,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адресу:г.
Котовск, Тамбовская область,
 Проспект Труда, д. 23</t>
  </si>
  <si>
    <t>14-ЗС-17232-2023</t>
  </si>
  <si>
    <t>07.11.2023 8:44:57</t>
  </si>
  <si>
    <t>ПУБЛИЧНОЕ АКЦИОНЕРНОЕ ОБЩЕСТВО "ТОЛЬЯТТИАЗОТ"</t>
  </si>
  <si>
    <t>Сооружение: Бак глубоко-обессоленной воды (РВС 600
м3), технологический № 8/2, регистрационный № 115, ОПО: «Площадка по
производству аммиака на агрегатах АМ-76» Публичного акционерного общества «ТОАЗ»
класс опасности: I, регистрационный № А53-01507-0002</t>
  </si>
  <si>
    <t>Публичное акционерное общество "ТОЛЬЯТТИАЗОТ</t>
  </si>
  <si>
    <t xml:space="preserve">АЭ.21.00174.001; АЭ.21.00628.003; </t>
  </si>
  <si>
    <t>14-ЗС-17233-2023</t>
  </si>
  <si>
    <t>07.11.2023 8:46:11</t>
  </si>
  <si>
    <t>Емкость рег. № 341, сх. № 19 (1101) на складе
сырьевом (органического и неорганического сырья) (рег. № А14-00100-0008, II класс опасности).</t>
  </si>
  <si>
    <t>14-ТУ-17234-2023</t>
  </si>
  <si>
    <t>07.11.2023 8:46:57</t>
  </si>
  <si>
    <t>Аппарат рег. № 234, зав. № 232, сх. № 10-28а на
площадке цеха производства лакокрасочных материалов и бытовой химии (рег. № А14-00100-0003, II класс опасности).</t>
  </si>
  <si>
    <t>14-ТУ-17235-2023</t>
  </si>
  <si>
    <t>07.11.2023 8:48:22</t>
  </si>
  <si>
    <t>Аппарат рег. № 133, зав. № 5, сх. № 620А на
площадке цеха производства лакокрасочных материалов и бытовой химии (рег. № А14-00100-0003, II класс опасности).</t>
  </si>
  <si>
    <t>14-ТУ-17236-2023</t>
  </si>
  <si>
    <t>07.11.2023 8:50:11</t>
  </si>
  <si>
    <t>Аппарат рег. № 1733, зав. № 29, сх. № 638б на
площадке цеха производства лакокрасочных материалов и бытовой химии (рег. № А14-00100-0003, II класс опасности).</t>
  </si>
  <si>
    <t>14-ТУ-17237-2023</t>
  </si>
  <si>
    <t>07.11.2023 8:50:53</t>
  </si>
  <si>
    <t>Холодильник рег. № 1857, сх. № 802 на площадке
цеха производства лакокрасочных материалов и бытовой химии (рег. № А14-00100-0003, II класс опасности).</t>
  </si>
  <si>
    <t>14-ТУ-17238-2023</t>
  </si>
  <si>
    <t>07.11.2023 8:51:52</t>
  </si>
  <si>
    <t>ЗАКЛЮЧЕНИЕ ЭКСПЕРТИЗЫ ПРОМЫШЛЕННОЙ БЕЗОПАСНОСТИ № 426-1-22ПБ-37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рег.№3 ЛВЖ от баков 1, 2 через насос зд. № 62,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</si>
  <si>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14-ЗС-17239-2023</t>
  </si>
  <si>
    <t>07.11.2023 8:52:34</t>
  </si>
  <si>
    <t>ЗАКЛЮЧЕНИЕ
ЭКСПЕРТИЗЫ
ПРОМЫШЛЕННОЙ
БЕЗОПАСНОСТИ № 421-1-22ПБ-37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рег.№2 подачи водного раствора кальционированной соды от напорного
 бака содового раствора поз. 54/1,2 до
напорного бака содового раствора поз. 54/3
 здание № 39,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</si>
  <si>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14-ЗС-17240-2023</t>
  </si>
  <si>
    <t>07.11.2023 8:53:45</t>
  </si>
  <si>
    <t>ЗАКЛЮЧЕНИЕ
ЭКСПЕРТИЗЫ
ПРОМЫШЛЕННОЙ
БЕЗОПАСНОСТИ № 420-1-22ПБ-37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рег.№11 НЦ от мутильника поз. 83/2 в лавер поз. 78/14 и барабанам водоотливным
поз. 84/3,4,8, здание № 40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</si>
  <si>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14-ЗС-17241-2023</t>
  </si>
  <si>
    <t>07.11.2023 8:54:47</t>
  </si>
  <si>
    <t>ЗАКЛЮЧЕНИЕ
ЭКСПЕРТИЗЫ
ПРОМЫШЛЕННОЙ
БЕЗОПАСНОСТИ № 414-1-22ПБ-37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№14 спирта в общий коллектор из баков поз. 1/5,6 из испарителя поз.
3/1 из колонны поз. 6/1-4 к насосу поз. 14/1,2
здание № 55,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</si>
  <si>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14-ЗС-17242-2023</t>
  </si>
  <si>
    <t>07.11.2023 8:55:53</t>
  </si>
  <si>
    <t>ЗАКЛЮЧЕНИЕ
ЭКСПЕРТИЗЫ
ПРОМЫШЛЕННОЙ
БЕЗОПАСНОСТИ № 404-1-22ПБ-37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№4 спирта от здание № 57 до здания № 105,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</si>
  <si>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14-ЗС-17243-2023</t>
  </si>
  <si>
    <t>07.11.2023 8:56:52</t>
  </si>
  <si>
    <t>ЗАКЛЮЧЕНИЕ
ЭКСПЕРТИЗЫ
ПРОМЫШЛЕННОЙ
БЕЗОПАСНОСТИ № 405-1-22ПБ-37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спирта №5 от эпруветки поз. 15/8,5,2 в резервуар малых партий спирта поз. 16/4
здание № 57,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</si>
  <si>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14-ЗС-17244-2023</t>
  </si>
  <si>
    <t>07.11.2023 8:58:16</t>
  </si>
  <si>
    <t>Отделение Фонда пенсионного и социального страхования Российской Федерации по Тамбовской области</t>
  </si>
  <si>
    <t>Шкафной газорегуляторный пункт (ШРП).</t>
  </si>
  <si>
    <t>14-ТУ-17470-2023</t>
  </si>
  <si>
    <t>09.11.2023 14:50:37</t>
  </si>
  <si>
    <t>Паропровод внутренний</t>
  </si>
  <si>
    <t>14-ТУ-17471-2023</t>
  </si>
  <si>
    <t>09.11.2023 14:55:27</t>
  </si>
  <si>
    <t>№ 85-1/23,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Паропровод внутренний, расположенный по адресу: Саратовская обл., г. Балашов, ул. Ф. Энгельса, д.3.</t>
  </si>
  <si>
    <t>14-ТУ-17768-2023</t>
  </si>
  <si>
    <t>14.11.2023 14:00:23</t>
  </si>
  <si>
    <t>Металлическая дымовая труба D=400 мм, Н=22,17 м, расположенное по адресу: Саратовская обл., г. Ртищево, ул. Кутузова, д.3</t>
  </si>
  <si>
    <t xml:space="preserve">АЭ.23.04468.001; </t>
  </si>
  <si>
    <t>14-ЗС-17769-2023</t>
  </si>
  <si>
    <t>14.11.2023 14:00:46</t>
  </si>
  <si>
    <t>Емкость рег. № 1639, сх. № R503 на площадке
цеха производства белофоров (рег. № А14-00100-0007, II класс опасности).</t>
  </si>
  <si>
    <t>14-ТУ-17770-2023</t>
  </si>
  <si>
    <t>14.11.2023 14:01:57</t>
  </si>
  <si>
    <t>Емкость рег. № 740, сх. № 20(0-5)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</si>
  <si>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</si>
  <si>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14-ТУ-17771-2023</t>
  </si>
  <si>
    <t>14.11.2023 14:02:26</t>
  </si>
  <si>
    <t>Бак рег. № 370, зав. № R112, сх. № R412 на
площадке цеха производства белофоров (рег. № А14-00100-0007, II класс опасности).</t>
  </si>
  <si>
    <t>14-ТУ-17772-2023</t>
  </si>
  <si>
    <t>14.11.2023 14:02:56</t>
  </si>
  <si>
    <t>На техническое устроийство, применяемое на опасном производственном объекте: Подогреватель нижнего слоя, зав. № 9708</t>
  </si>
  <si>
    <t>14-ТУ-17773-2023</t>
  </si>
  <si>
    <t>14.11.2023 14:03:22</t>
  </si>
  <si>
    <t>Мерник рег. № 1610, зав. № 023500, сх. № R137 на
площадке цеха производства белофоров (рег. № А14-00100-0007, II класс опасности).</t>
  </si>
  <si>
    <t>14-ТУ-17774-2023</t>
  </si>
  <si>
    <t>14.11.2023 14:03:55</t>
  </si>
  <si>
    <t>Мерник рег. № 1611, сх. № R402А на площадке
цеха производства белофоров (рег. № А14-00100-0007, II класс опасности).</t>
  </si>
  <si>
    <t>14-ТУ-17775-2023</t>
  </si>
  <si>
    <t>14.11.2023 14:04:21</t>
  </si>
  <si>
    <t>На техническое устройство, применяемое на опасном производственном объекте: Холодильник (дополнительный)</t>
  </si>
  <si>
    <t>14-ТУ-17776-2023</t>
  </si>
  <si>
    <t>14.11.2023 14:04:52</t>
  </si>
  <si>
    <t>ЗАКЛЮЧЕНИЕ
ЭКСПЕРТИЗЫ
ПРОМЫШЛЕННОЙ
БЕЗОПАСНОСТИ № 379-1-22ПБ-38
на
техническое устройство, применяемое на опасном производственном объекте:
Мутильник
поз. 83/2, рег. № 3078, здание № 40
ОПО
«Площадка производства порохов» (рег. № А14-00281-0026, I класс опасности),
 ФКП «Тамбовский пороховой завод», г. Котовск, Тамбовская
область,
Проспект Труда, д. 23</t>
  </si>
  <si>
    <t>Акционерное общество«ВО «Безопасность» (АО «ВО «Безопасность» Казанский филиал)</t>
  </si>
  <si>
    <t>14-ТУ-17777-2023</t>
  </si>
  <si>
    <t>14.11.2023 14:05:46</t>
  </si>
  <si>
    <t>ЗАКЛЮЧЕНИЕ
ЭКСПЕРТИЗЫ
ПРОМЫШЛЕННОЙ
БЕЗОПАСНОСТИ № 371-1-22ПБ-37
на
техническое устройство, применяемое на опасном производственном объекте:
станок
промазки А-86, инв. № 450132, принадлежащая цеху № 6 ФКП «Тамбовский
 пороховой завод», (рег. № А14-00281-0026, I
класс опасности), расположенном по
адресу: г. Котовск, Тамбовская
область, Проспект Труда, д. 23</t>
  </si>
  <si>
    <t>14-ТУ-17778-2023</t>
  </si>
  <si>
    <t>14.11.2023 14:06:35</t>
  </si>
  <si>
    <t>ЗАКЛЮЧЕНИЕ
ЭКСПЕРТИЗЫ
ПРОМЫШЛЕННОЙ
БЕЗОПАСНОСТИ № 370-1-22ПБ-37
на
техническое устройство, применяемое на опасном производственном объекте:
станок
промазки А-86, инв. № 451800, принадлежащая цеху № 6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</si>
  <si>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 «ВО «Безопасность» (АО «ВО «Безопасность» Казанский филиал)</t>
  </si>
  <si>
    <t>14-ТУ-17779-2023</t>
  </si>
  <si>
    <t>14.11.2023 14:07:54</t>
  </si>
  <si>
    <t>ЗАКЛЮЧЕНИЕ
ЭКСПЕРТИЗЫ
ПРОМЫШЛЕННОЙ
БЕЗОПАСНОСТИ № 369-1-22ПБ-37
на
техническое устройство, применяемое на опасном производственном объекте:
станок
промазки А-86, инв. № 451799,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</si>
  <si>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14-ТУ-17780-2023</t>
  </si>
  <si>
    <t>14.11.2023 14:08:38</t>
  </si>
  <si>
    <t>ЗАКЛЮЧЕНИЕ
ЭКСПЕРТИЗЫ
ПРОМЫШЛЕННОЙ
БЕЗОПАСНОСТИ № 368-1-22ПБ-37
на
техническое устройство, применяемое на опасном производственном объекте:
установка
выдержки, инв. № 451861, принадлежащая цеху № 6 ФКП «Тамбовский
 пороховой завод», (рег. № А14-00281-0026, I
класс опасности), расположенном по
адресу: г. Котовск, Тамбовская
область, Проспект Труда, д. 23</t>
  </si>
  <si>
    <t>14-ТУ-17781-2023</t>
  </si>
  <si>
    <t>14.11.2023 14:09:12</t>
  </si>
  <si>
    <t>ЗАКЛЮЧЕНИЕ
ЭКСПЕРТИЗЫ
ПРОМЫШЛЕННОЙ
БЕЗОПАСНОСТИ № 367-1-22ПБ-37
на
техническое устройство, применяемое на опасном производственном объекте:
линия
выдержки изделий, инв. № 452056, принадлежащая цеху № 6 ФКП «Тамбовский
 пороховой завод», (рег. № А14-00281-0026, I
класс опасности), расположенном по
адресу: г. Котовск, Тамбовская
область, Проспект Труда, д. 23</t>
  </si>
  <si>
    <t>14-ТУ-17782-2023</t>
  </si>
  <si>
    <t>14.11.2023 14:09:54</t>
  </si>
  <si>
    <t>ЗАКЛЮЧЕНИЕ
ЭКСПЕРТИЗЫ
ПРОМЫШЛЕННОЙ
БЕЗОПАСНОСТИ № 366-1-22ПБ-37
на
техническое устройство, применяемое на опасном производственном объекте:
станок
вязки пучков, инв. № 451822, принадлежащий цеху № 6 ФКП «Тамбовский
 пороховой завод», (рег. № А14-00281-0026, I
класс опасности), расположенном по
адресу: г. Котовск, Тамбовская
область, Проспект Труда, д. 23</t>
  </si>
  <si>
    <t>14-ТУ-17783-2023</t>
  </si>
  <si>
    <t>14.11.2023 14:10:49</t>
  </si>
  <si>
    <t>ЗАКЛЮЧЕНИЕ
ЭКСПЕРТИЗЫ
ПРОМЫШЛЕННОЙ
БЕЗОПАСНОСТИ № 110-1-22ПБ-37
на
техническое устройство, применяемое на опасном производственном объекте:
центрифуга
№ 14, инв. № 412200, принадлежащий цеху № 5 ФКП «Тамбовский
 пороховой завод», (рег. № А14-00281-0026, I
класс опасности), расположенном по
адресу: г. Котовск, Тамбовская
область, Проспект Труда, д. 23</t>
  </si>
  <si>
    <t>14-ТУ-17784-2023</t>
  </si>
  <si>
    <t>14.11.2023 14:12:24</t>
  </si>
  <si>
    <t>ЗАКЛЮЧЕНИЕ
ЭКСПЕРТИЗЫ
ПРОМЫШЛЕННОЙ
БЕЗОПАСНОСТИ № 109-1-22ПБ-37
на
техническое устройство, применяемое на опасном производственном объекте:
центрифуга
№ 13, инв. № 41558, принадлежащий цеху № 5 ФКП «Тамбовский
 пороховой завод», (рег. № А14-00281-0026, I
класс опасности), расположенном по
адресу: г. Котовск, Тамбовская
область, Проспект Труда, д. 23</t>
  </si>
  <si>
    <t>14-ТУ-17785-2023</t>
  </si>
  <si>
    <t>14.11.2023 14:13:18</t>
  </si>
  <si>
    <t>На техническое устройство, применяемое на опасном объекте: Конденсатор паров сивушного масла, зав.№ 13649</t>
  </si>
  <si>
    <t>Общество с ограниченной ответственностью "Нефтехипроект"</t>
  </si>
  <si>
    <t>14-ТУ-17786-2023</t>
  </si>
  <si>
    <t>14.11.2023 14:14:14</t>
  </si>
  <si>
    <t>ЗАКЛЮЧЕНИЕ
ЭКСПЕРТИЗЫ
ПРОМЫШЛЕННОЙ
БЕЗОПАСНОСТИ № 89-1-22ПБ-37
на
техническое устройство, применяемое на опасном производственном объекте:
центрифуга
№ 9, инв. № 41554, принадлежащий цеху № 5 ФКП «Тамбовский
 пороховой завод», (рег. № А14-00281-0026, I
класс опасности), расположенном по
адресу: г. Котовск, Тамбовская
область, Проспект Труда, д. 23</t>
  </si>
  <si>
    <t>14-ТУ-17787-2023</t>
  </si>
  <si>
    <t>14.11.2023 14:14:58</t>
  </si>
  <si>
    <t>ЗАКЛЮЧЕНИЕ ЭКСПЕРТИЗЫ
ПРОМЫШЛЕННОЙ БЕЗОПАСНОСТИ № 431-1-22ПБ-37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рег.№19 ДФА и
эфира от мерников поз.27/39,40 №26/39,40 до
мешателя № 39, 40 здание 77 , применяемый на опасном
производственном объекте: «Площадка производства
порохов», (рег. №А14-00281-0026 ФКП «Тамбовский
пороховой
завод», I класс опасности), расположенном по адресу: г. Котовск,
Тамбовская область, Проспект Труда, д.23.</t>
  </si>
  <si>
    <t>14-ЗС-17788-2023</t>
  </si>
  <si>
    <t>14.11.2023 14:15:43</t>
  </si>
  <si>
    <t>На техническое устройство, применяемое на опасном производственном объекте: Емкость для хранения сивушного масла зав.№ 2224</t>
  </si>
  <si>
    <t>14-ТУ-17789-2023</t>
  </si>
  <si>
    <t>14.11.2023 14:16:42</t>
  </si>
  <si>
    <t>На техническое устройство, применяемое на опасном производственном объекте: Кипятильник, зав.№ 1387</t>
  </si>
  <si>
    <t>14-ТУ-17790-2023</t>
  </si>
  <si>
    <t>14.11.2023 14:17:35</t>
  </si>
  <si>
    <t>Заключение экспертизы промышленной безопасности на
техническое устройство, применяемое на опасном производственном объекте: аппарат рег. № 1165, тех. № 101Б, зав. № 4922</t>
  </si>
  <si>
    <t>14-ТУ-17791-2023</t>
  </si>
  <si>
    <t>14.11.2023 14:18:29</t>
  </si>
  <si>
    <t>Аппарат рег. № 1881, сх. № 28 на площадке цеха
производства пигментов (рег. № А14-00100-0001, II класс опасности).</t>
  </si>
  <si>
    <t>14-ТУ-17792-2023</t>
  </si>
  <si>
    <t>14.11.2023 14:19:48</t>
  </si>
  <si>
    <t>Аппарат рег. № 1878, сх. № 17 на площадке цеха
производства пигментов (рег. № А14-00100-0001, II класс опасности).</t>
  </si>
  <si>
    <t>14-ТУ-17793-2023</t>
  </si>
  <si>
    <t>14.11.2023 14:21:02</t>
  </si>
  <si>
    <t>Аппарат рег. № 1193, сх. № 801 на площадке
цеха производства пигментов (рег. № А14-00100-0001, II класс опасности).</t>
  </si>
  <si>
    <t>14-ТУ-17794-2023</t>
  </si>
  <si>
    <t>14.11.2023 14:22:08</t>
  </si>
  <si>
    <t>Аппарат рег. № 324, зав. № 64, сх. № 211 на
площадке цеха производства пигментов (рег. № А14-00100-0001, II класс опасности).</t>
  </si>
  <si>
    <t>14-ТУ-17795-2023</t>
  </si>
  <si>
    <t>14.11.2023 14:23:06</t>
  </si>
  <si>
    <t>Аппарат рег. № 294, зав. № 62, сх. № 612 на
площадке цеха производства пигментов (рег. № А14-00100-0001, II класс опасности).</t>
  </si>
  <si>
    <t>14-ТУ-17796-2023</t>
  </si>
  <si>
    <t>14.11.2023 14:23:48</t>
  </si>
  <si>
    <t>Сосуд, работающий под давлением: Баллон 2-400-19,6 зав. № 6255, рег. № 16942</t>
  </si>
  <si>
    <t>14-ТУ-18059-2023</t>
  </si>
  <si>
    <t>17.11.2023 12:34:50</t>
  </si>
  <si>
    <t>Сосуд, работающий под давлением: Баллон 2-400-19,6 зав. № 5984, рег. № 16892</t>
  </si>
  <si>
    <t>14-ТУ-18060-2023</t>
  </si>
  <si>
    <t>17.11.2023 12:35:39</t>
  </si>
  <si>
    <t>Заключение экспертизы промышленной безопасности на
техническое устройство, применяемое на опасном производственном объекте: теплообменник
рег. № 2126, тех. № ДК-5, зав. № 5</t>
  </si>
  <si>
    <t>Обществос ограниченной ответственностьюЭкспертно технический центр «Техногарант»</t>
  </si>
  <si>
    <t>14-ТУ-18061-2023</t>
  </si>
  <si>
    <t>17.11.2023 12:36:19</t>
  </si>
  <si>
    <t>Заключение экспертизы промышленной безопасности на
техническое устройство, применяемое на опасном производственном объекте: емкость рег. № 2129, тех. № С-9</t>
  </si>
  <si>
    <t>Общество
с ограниченной ответственностью
Экспертно технический центр «Техногарант»</t>
  </si>
  <si>
    <t>14-ТУ-18062-2023</t>
  </si>
  <si>
    <t>17.11.2023 12:36:55</t>
  </si>
  <si>
    <t>Заключение экспертизы промышленной безопасности на
техническое устройство, применяемое на опасном производственном объекте: колонна рег. № 2148, тех. № К-6</t>
  </si>
  <si>
    <t>14-ТУ-18063-2023</t>
  </si>
  <si>
    <t>17.11.2023 12:37:32</t>
  </si>
  <si>
    <t>Заключение экспертизы промышленной безопасности на
техническое устройство, применяемое на опасном производственном объекте: теплообменник рег. № 2149, тех. № 23Г</t>
  </si>
  <si>
    <t>14-ТУ-18064-2023</t>
  </si>
  <si>
    <t>17.11.2023 12:38:07</t>
  </si>
  <si>
    <t>Заключение экспертизы промышленной безопасности на
техническое устройство, применяемое на опасном производственном объекте: конденсатор рег. № 01405, тех. № 13С</t>
  </si>
  <si>
    <t>14-ТУ-18065-2023</t>
  </si>
  <si>
    <t>17.11.2023 12:38:41</t>
  </si>
  <si>
    <t>Заключение экспертизы промышленной безопасности на
техническое устройство, применяемое на опасном производственном объекте: конденсатор рег. № 01406, тех. № 13В</t>
  </si>
  <si>
    <t>Общество с ограниченной отвеnственностью
Экспертно технический центр «Техногарант»</t>
  </si>
  <si>
    <t>14-ТУ-18066-2023</t>
  </si>
  <si>
    <t>17.11.2023 12:39:21</t>
  </si>
  <si>
    <t>Заключение экспертизы промышленной безопасности на
техническое устройство, применяемое на опасном производственном объекте: емкость уч. № 494, тех. № 3-3А</t>
  </si>
  <si>
    <t>14-ТУ-18067-2023</t>
  </si>
  <si>
    <t>17.11.2023 12:40:00</t>
  </si>
  <si>
    <t>Заключение экспертизы промышленной безопасности на
техническое устройство, применяемое на опасном производственном объекте: емкость уч. № 495, тех. № 3-3Б</t>
  </si>
  <si>
    <t>14-ТУ-18068-2023</t>
  </si>
  <si>
    <t>17.11.2023 12:40:37</t>
  </si>
  <si>
    <t>Заключение экспертизы промышленной безопасности на
техническое устройство, применяемое на опасном производственном объекте: емкость рег. № 1016, тех. № 100</t>
  </si>
  <si>
    <t>14-ТУ-18069-2023</t>
  </si>
  <si>
    <t>17.11.2023 12:41:16</t>
  </si>
  <si>
    <t>Заключение экспертизы промышленной безопасности на
техническое устройство, применяемое на опасном производственном объекте: гидрозатвор рег. № 1778, тех. № Д1255/1</t>
  </si>
  <si>
    <t>14-ТУ-18070-2023</t>
  </si>
  <si>
    <t>17.11.2023 12:41:54</t>
  </si>
  <si>
    <t>Заключение экспертизы промышленной безопасности на
техническое устройство, применяемое на опасном производственном объекте: емкость
рег. № 1379, тех. № Д1255</t>
  </si>
  <si>
    <t>14-ТУ-18071-2023</t>
  </si>
  <si>
    <t>17.11.2023 12:42:29</t>
  </si>
  <si>
    <t>Заключение экспертизы промышленной безопасности на
техническое устройство, применяемое на опасном производственном объекте: аппарат рег. № 2116, тех. № D2406</t>
  </si>
  <si>
    <t>14-ТУ-18072-2023</t>
  </si>
  <si>
    <t>17.11.2023 12:43:15</t>
  </si>
  <si>
    <t>Сосуд, работающий под давлением: Баллон 2-400-19,6 зав. № 5999, рег. № 16901</t>
  </si>
  <si>
    <t>14-ТУ-18073-2023</t>
  </si>
  <si>
    <t>17.11.2023 12:43:49</t>
  </si>
  <si>
    <t>Сосуд, работающий под давлением: Баллон 2-400-19,6 зав. № 6000, рег. № 16902</t>
  </si>
  <si>
    <t>14-ТУ-18074-2023</t>
  </si>
  <si>
    <t>17.11.2023 12:44:34</t>
  </si>
  <si>
    <t>Сосуд, работающий под давлением: Баллон 2-400-19,6 зав. № 6172, рег. № 16934</t>
  </si>
  <si>
    <t>14-ТУ-18075-2023</t>
  </si>
  <si>
    <t>17.11.2023 12:45:18</t>
  </si>
  <si>
    <t>Сосуд, работающий под давлением: Баллон 2-400-19,6 зав. № 5974, рег. № 16884</t>
  </si>
  <si>
    <t>14-ТУ-18076-2023</t>
  </si>
  <si>
    <t>17.11.2023 12:45:55</t>
  </si>
  <si>
    <t>Сосуд, работающий под давлением: Баллон 2-400-19,6 зав. № 6030, рег. № 16912</t>
  </si>
  <si>
    <t>14-ТУ-18077-2023</t>
  </si>
  <si>
    <t>17.11.2023 12:46:31</t>
  </si>
  <si>
    <t>Сосуд, работающий под давлением: Баллон 2-400-19,6 зав. № 6223, рег. № 16941</t>
  </si>
  <si>
    <t>14-ТУ-18157-2023</t>
  </si>
  <si>
    <t>20.11.2023 14:16:39</t>
  </si>
  <si>
    <t>Сосуд, работающий под давлением: Баллон 2-400-19,6 зав. № 6052, рег. № 16923</t>
  </si>
  <si>
    <t>14-ТУ-18158-2023</t>
  </si>
  <si>
    <t>20.11.2023 14:17:19</t>
  </si>
  <si>
    <t>Аппарат рег. № 231, зав. № 1, сх. № 10-01Б на
площадке цеха производства лакокрасочных материалов и бытовой химии (рег. №
А14-00100-0003, II класс опасности).</t>
  </si>
  <si>
    <t>14-ТУ-18159-2023</t>
  </si>
  <si>
    <t>20.11.2023 14:17:48</t>
  </si>
  <si>
    <t>Гидрозатвор рег. № 1875, сх. № 161б на площадке
цеха производства пигментов (рег. № А14-00100-0001, II класс опасности).</t>
  </si>
  <si>
    <t>14-ТУ-18160-2023</t>
  </si>
  <si>
    <t>20.11.2023 14:18:13</t>
  </si>
  <si>
    <t>Гидрозатвор рег. № 1876, сх. № 161а на площадке
цеха производства пигментов (рег. № А14-00100-0001, II класс опасности).</t>
  </si>
  <si>
    <t>14-ТУ-18161-2023</t>
  </si>
  <si>
    <t>20.11.2023 14:18:56</t>
  </si>
  <si>
    <t>Емкость рег. № 256, зав. № 2, сх. № 0-6 на
площадке цеха производства пигментов (рег. № А14-00100-0001, II класс опасности).</t>
  </si>
  <si>
    <t>14-ТУ-18162-2023</t>
  </si>
  <si>
    <t>20.11.2023 14:19:21</t>
  </si>
  <si>
    <t>Емкость рег. № 2141, сх. № 0-18А на площадке цеха
производства лакокрасочных материалов и бытовой химии (рег. № А14-00100-0003, II класс опасности).</t>
  </si>
  <si>
    <t>14-ТУ-18163-2023</t>
  </si>
  <si>
    <t>20.11.2023 14:21:47</t>
  </si>
  <si>
    <t>Ловушка рег. № 1823, зав. № 21579-6, сх. № R507Б на площадке цеха производства белофоров (рег. № А14-00100-0007, II класс
опасности).</t>
  </si>
  <si>
    <t>14-ТУ-18164-2023</t>
  </si>
  <si>
    <t>20.11.2023 14:22:13</t>
  </si>
  <si>
    <t>Теплообменник рег. № 1641, сх. № Е615В на
площадке цеха производства белофоров (рег. № А14-00100-0007, II класс опасности).</t>
  </si>
  <si>
    <t>14-ТУ-18165-2023</t>
  </si>
  <si>
    <t>20.11.2023 14:22:55</t>
  </si>
  <si>
    <t>Заключение
экспертизы
промышленной
безопасности
рег. №
НПО-2023/1427 - 2
на техническое
устройство,
железнодорожный крытый вагон
модели 11-217, зав. № 377, инв. № 63432,
принадлежащий Федеральному
казенному предприятию
«Тамбовский пороховой завод», г.
Котовск, Тамбовская область
применяемое на
опасном производственном объекте
 Рег.
№ ОПО: А14-00281-0023
 Класс
опасности I
Наименование: «Участок
транспортирования опасных веществ»
 Адрес:
393190, Тамбовская область, г. Котовск, Проспект Труда, д. 23</t>
  </si>
  <si>
    <t xml:space="preserve">АЭ.21.02420.004; АЭ.23.06547.002; </t>
  </si>
  <si>
    <t>14-ТУ-18498-2023</t>
  </si>
  <si>
    <t>22.11.2023 9:22:25</t>
  </si>
  <si>
    <t>Заключение
экспертизы
промышленной
безопасности
рег. №
НПО-2023/1427 - 1
на техническое
устройство,
железнодорожный крытый вагон
модели 11-К001, зав. № 003, инв. № 63434,
принадлежащий Федеральному
казенному предприятию
«Тамбовский пороховой завод», г.
Котовск, Тамбовская область
применяемое на опасном
производственном объекте
 Рег.
№ ОПО: А14-00281-0023
 Класс
опасности I
 Наименование:
 «Участок транспортирования опасных
веществ»
 Адрес:
393190, Тамбовская область, г. Котовск, Проспект Труда, д. 23</t>
  </si>
  <si>
    <t>14-ТУ-18499-2023</t>
  </si>
  <si>
    <t>22.11.2023 9:23:16</t>
  </si>
  <si>
    <t>На техническое устройство, применяемое на опасном производственном объекте: Емкость зав.№ 4509</t>
  </si>
  <si>
    <t>14-ТУ-18500-2023</t>
  </si>
  <si>
    <t>22.11.2023 9:24:23</t>
  </si>
  <si>
    <t>На техническое устройство, применяемое на опасном производственном объекте: Емкость, зав.№ 4510</t>
  </si>
  <si>
    <t>14-ТУ-18501-2023</t>
  </si>
  <si>
    <t>22.11.2023 9:25:11</t>
  </si>
  <si>
    <t>Общество с ограниченной ответственностью "Картон - тара"</t>
  </si>
  <si>
    <t>котел водотрубный паровой прямоточный D05-2500  заводской № 04, регистрационный № 11128, применяемый на  ОПО  Сеть газопотребления ООО «Картон-тара», рег. № А14-02810-0001, по адресу:  г. Тамбов, ул. Бастионная, 8к</t>
  </si>
  <si>
    <t>14-ТУ-18502-2023</t>
  </si>
  <si>
    <t>22.11.2023 9:28:53</t>
  </si>
  <si>
    <t>Открытое акционерное общество "Новинка"</t>
  </si>
  <si>
    <t>экономайзер ЭП2-94, заводской № 177, регистрационный № 2126,применяемый на  ОПО  Сеть газопотребления ОАО «Новинка» рег. № А14-01229-0001 по адресу: г. Тамбов, ул. Авиационная, д.153</t>
  </si>
  <si>
    <t>14-ТУ-18504-2023</t>
  </si>
  <si>
    <t>22.11.2023 9:29:33</t>
  </si>
  <si>
    <t>котел паровой ДКВР 2,5-13 ГМ, заводской № 63808, регистрационный № 11034,применяемый на  ОПО  Сеть газопотребления ОАО «Новинка» рег. № А14-01229-0001  по адресу: г. Тамбов, ул. Авиационная, д.153</t>
  </si>
  <si>
    <t>14-ТУ-18506-2023</t>
  </si>
  <si>
    <t>22.11.2023 9:30:15</t>
  </si>
  <si>
    <t>на техническое устройство, применяемое на опасном производственном объекте в случаях, установленных статьёй 7 Федерального №116-ФЗ «О промышленной безопасности опасных производственных объектов» :  Мазутопровод, расположенный по адресу: Тамбовская обл., г. Мичуринск, ст. Кочетовка-3, котельная СПМС-321.</t>
  </si>
  <si>
    <t xml:space="preserve">АЭ.19.04499.001; </t>
  </si>
  <si>
    <t>14-ТУ-18547-2023</t>
  </si>
  <si>
    <t>22.11.2023 15:40:00</t>
  </si>
  <si>
    <t>на техническое устройство, применяемое на опасном производственном объекте в случаях, установленных статьёй 7 Федерального №116-ФЗ «О промышленной безопасности опасных производственных объектов» :  Паропровод наружный рег. №901, расположенный по адресу: Тамбовская обл., г. Мичуринск, ст. Кочетовка-3, котельная СПМС-321</t>
  </si>
  <si>
    <t>14-ТУ-18548-2023</t>
  </si>
  <si>
    <t>22.11.2023 15:40:53</t>
  </si>
  <si>
    <t>на техническое устройство, применяемое на опасном производственном объекте в случаях, установленных статьёй 7 Федерального №116-ФЗ «О промышленной безопасности опасных производственных объектов» :  Паропровод внутренний, рег. №900, расположенный по адресу: Тамбовская обл., г. Мичуринск, ст. Кочетовка-3, котельная СПМС-321</t>
  </si>
  <si>
    <t>14-ТУ-18549-2023</t>
  </si>
  <si>
    <t>22.11.2023 15:42:56</t>
  </si>
  <si>
    <t>На техническое устройство, применяемое на опасном производственном объекте в случаях, установленных статьёй 7 Федерального №116-ФЗ «О промышленной безопасности опасных производственных объектов» : паровой котёл тип БЭМ-6,5-1, 3-210 ГМ, зав № 212129, рег.№11246, установленный в котельной по адресу: Тамбовская обл., г. Мичуринск, ст. Кочетовка-3, котельная СПМС-321</t>
  </si>
  <si>
    <t>14-ТУ-18891-2023</t>
  </si>
  <si>
    <t>27.11.2023 14:13:49</t>
  </si>
  <si>
    <t>ЗАКЛЮЧЕНИЕ
ЭКСПЕРТИЗЫ
ПРОМЫШЛЕННОЙ
БЕЗОПАСНОСТИ № 381-22ПБ-37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ДФА рег. № 13 от трубопровода № 9 до мерников поз. № 27/21-24,
здание
№ 77,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</si>
  <si>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Акционерное общество «ВО «Безопасность» (АО «ВО«Безопасность» Казанский филиал)</t>
  </si>
  <si>
    <t>14-ЗС-18892-2023</t>
  </si>
  <si>
    <t>27.11.2023 14:14:13</t>
  </si>
  <si>
    <t>ЗАКЛЮЧЕНИЕ
ЭКСПЕРТИЗЫ
ПРОМЫШЛЕННОЙ
БЕЗОПАСНОСТИ № 380-22ПБ-37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ДФА рег. № 12 от трубопровода № 9 до мерников поз. № 27/31-34,
 № 27/37-40, здание № 77,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</si>
  <si>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14-ЗС-18893-2023</t>
  </si>
  <si>
    <t>27.11.2023 14:15:04</t>
  </si>
  <si>
    <t>Сосуд, работающий под давлением: Баллон 2-400-19,6 зав. № 6175, рег. № 16937</t>
  </si>
  <si>
    <t>14-ТУ-18894-2023</t>
  </si>
  <si>
    <t>27.11.2023 14:15:40</t>
  </si>
  <si>
    <t>Сосуд, работающий под давлением: Баллон 2-400-19,6 зав. № 5985, рег. № 16893</t>
  </si>
  <si>
    <t>14-ТУ-18896-2023</t>
  </si>
  <si>
    <t>27.11.2023 14:16:32</t>
  </si>
  <si>
    <t>Сосуд, работающий под давлением: Баллон 2-400-19,6 зав. № 6031, рег. № 16913</t>
  </si>
  <si>
    <t>14-ТУ-18898-2023</t>
  </si>
  <si>
    <t>27.11.2023 14:17:01</t>
  </si>
  <si>
    <t>На техническое устройство, применяемое на опасном производственном объекте: Емкость зав.№ 4511</t>
  </si>
  <si>
    <t>14-ТУ-18900-2023</t>
  </si>
  <si>
    <t>27.11.2023 14:17:39</t>
  </si>
  <si>
    <t>На техническое устройство, применяемое на опасном производственном объекте: Емкость, зав.№ 4512</t>
  </si>
  <si>
    <t>14-ТУ-18902-2023</t>
  </si>
  <si>
    <t>27.11.2023 14:18:23</t>
  </si>
  <si>
    <t>Муниципальное унитарное предприятие "Каменская горэлектротеплосеть"</t>
  </si>
  <si>
    <t>Заключение экспертизы промышленной безопасности № 129-3/23 на здание на опасном производственном объекте, предназначенное для осуществления технологических процессов: Здание котельной №3, расположенное по адресу: 442200, Пензенская обл., г. Каменка, ул. Садовая, 43А</t>
  </si>
  <si>
    <t>Общество с ограниченной ответственностью Инженерный Центр «Параметр»</t>
  </si>
  <si>
    <t>14-ЗС-18904-2023</t>
  </si>
  <si>
    <t>27.11.2023 14:18:56</t>
  </si>
  <si>
    <t>Заключение экспертизы промышленной безопасности № 128-3/23 на здание на опасном производственном объекте, предназначенное для осуществления технологических процессов: Здание котельной №2, расположенное по адресу: 442200, Пензенская обл., г. Каменка, ул. Советская, 107А</t>
  </si>
  <si>
    <t>14-ЗС-18908-2023</t>
  </si>
  <si>
    <t>27.11.2023 14:20:09</t>
  </si>
  <si>
    <t>Заключение экспертизы промышленной безопасности № 130-3/23 на здание на опасном производственном объекте, предназначенное для осуществления технологических
процессов: Здание котельной №6, расположенное по
адресу: 442200, Пензенская обл., г. Каменка, ул. Красноармейская, 19А</t>
  </si>
  <si>
    <t>14-ЗС-18909-2023</t>
  </si>
  <si>
    <t>27.11.2023 14:20:57</t>
  </si>
  <si>
    <t>Заключение экспертизы
промышленной безопасности № 131-3/23
на здание на опасном
производственном объекте, предназначенное для осуществления технологических
процессов: Здание котельной №9, расположенное по
адресу: 442200, Пензенская обл., г. Каменка, ул. Ворошилова, 34А</t>
  </si>
  <si>
    <t>Общество с
ограниченной ответственностью Инженерный Центр «Параметр»</t>
  </si>
  <si>
    <t>14-ЗС-18910-2023</t>
  </si>
  <si>
    <t>27.11.2023 14:21:34</t>
  </si>
  <si>
    <t>Воздухосборник В-10 рег. № 28, зав. № 1069 на опасном производственном объекте «Компрессорная (рег. № И 11-00019-002, IV класс опасности)».</t>
  </si>
  <si>
    <t xml:space="preserve">АЭ.23.03081.002; </t>
  </si>
  <si>
    <t>14-ТУ-18911-2023</t>
  </si>
  <si>
    <t>27.11.2023 14:22:11</t>
  </si>
  <si>
    <t>Строительные конструкции емкостей хранения зерна ИНВ №, № 000000276, 000000277, 000000278, 000000279, 000000280, 000000281, эксплуатируемые на опасном производственном
объекте Элеватор № 3, Рег. номер А 14-03079-0003 Ш класс опасности, расположенные по адресу: Тамбовская обл., Никифоровский р-он, р.п. Дмитриевка, ул. 1-я Дачная, 24А</t>
  </si>
  <si>
    <t>14-ЗС-18912-2023</t>
  </si>
  <si>
    <t>27.11.2023 14:22:44</t>
  </si>
  <si>
    <t>МУНИЦИПАЛЬНОЕ БЮДЖЕТНОЕ УЧРЕЖДЕНИЕ "АВАРИЙНО-СПАСАТЕЛЬНАЯ СЛУЖБА ГОРОДА ТАМБОВА"</t>
  </si>
  <si>
    <t xml:space="preserve">техническое устройство применяемого на опасном производственном объекте - подъемника  автомобильного АГП-2732V8-B-LIFT230  грузоподъемностью 250 кг 
зав.№ XUY2732V8D0000041, рег.№ 916
</t>
  </si>
  <si>
    <t>14-ТУ-18913-2023</t>
  </si>
  <si>
    <t>27.11.2023 14:23:16</t>
  </si>
  <si>
    <t>Воздухосборник В-3,2, зав. № 237-261, рег. № 14848</t>
  </si>
  <si>
    <t>14-ТУ-18914-2023</t>
  </si>
  <si>
    <t>27.11.2023 14:23:51</t>
  </si>
  <si>
    <t>Рессивер зав. № 56757, рег. № 14875</t>
  </si>
  <si>
    <t>14-ТУ-18915-2023</t>
  </si>
  <si>
    <t>27.11.2023 14:24:24</t>
  </si>
  <si>
    <t>Воздухосборник В-2-УХЛ 1, зав. № 4002, рег. № 14851</t>
  </si>
  <si>
    <t>14-ТУ-18916-2023</t>
  </si>
  <si>
    <t>27.11.2023 14:24:57</t>
  </si>
  <si>
    <t>Экспертиза промышленной безопасности стальной дымовой трубы котельной ОАО «Котовский ЛКЗ», расположенной по адресу: Тамбовская обл., г. Котовск, ул. Железнодорожная, 2</t>
  </si>
  <si>
    <t>14-ЗС-18917-2023</t>
  </si>
  <si>
    <t>27.11.2023 14:25:30</t>
  </si>
  <si>
    <t>Рессивер зав. № 56756, рег. № 14880</t>
  </si>
  <si>
    <t>14-ТУ-18918-2023</t>
  </si>
  <si>
    <t>27.11.2023 14:26:00</t>
  </si>
  <si>
    <t>Газовое оборудование котлов КС-ТГВ-31,5 (зав. № 00025, зав. № 00035) и внутренний газопровод низкого давления в топочном отделении здания литер А на опасном производственном объекте «Сеть газопотребления прирельсовой базы АО «ЗАВКОМ» (рег. номер А14-00254-0020, III класс опасности)</t>
  </si>
  <si>
    <t>14-ТУ-18919-2023</t>
  </si>
  <si>
    <t>27.11.2023 14:26:28</t>
  </si>
  <si>
    <t>Наружный газопровод низкого давления к помещению котельной здания литер Б на опасном производственном объекте «Сеть газопотребления прирельсовой базы АО «ЗАВКОМ» (рег. номер А14-00254-0020, III класс опасности).</t>
  </si>
  <si>
    <t>14-ЗС-18921-2023</t>
  </si>
  <si>
    <t>27.11.2023 14:27:30</t>
  </si>
  <si>
    <t>Газовое оборудование котлов RSA-100 (зав. № 9231, зав. № 9236) и внутренний газопровод низкого давления в помещении котельной здания литер Б на опасном производственном объекте «Сеть газопотребления прирельсовой базы АО «ЗАВКОМ» (рег. номер А14-00254-0020, III класс опасности).</t>
  </si>
  <si>
    <t>14-ТУ-18923-2023</t>
  </si>
  <si>
    <t>27.11.2023 14:28:09</t>
  </si>
  <si>
    <t>на техническое устройство применяемого на опасном производственном объекте - подъемника автомобильного ЧАЙКА-ЅОСАDЕ DA22 грузоподъемностью 250 кг зав.Nв 2324DA22, per.N. 869</t>
  </si>
  <si>
    <t>14-ТУ-18933-2023</t>
  </si>
  <si>
    <t>27.11.2023 14:38:28</t>
  </si>
  <si>
    <t>На техническое устройство применяемого на опасном производственном объекте - подъемника (вышки) автомобильного гидравлического ВС-18А-01 грузоподъемностью 250 кг зав.№ 108, рег.№ 790</t>
  </si>
  <si>
    <t>14-ТУ-18934-2023</t>
  </si>
  <si>
    <t>27.11.2023 14:38:59</t>
  </si>
  <si>
    <t>Сосуд, работающий под давлением: Баллон 2-400-19,6 зав. № 6028, рег. № 16910</t>
  </si>
  <si>
    <t>14-ТУ-18935-2023</t>
  </si>
  <si>
    <t>27.11.2023 14:39:47</t>
  </si>
  <si>
    <t>Сосуд, работающий под давлением: Баллон 2-400-19,6 зав. № 5977, рег. № 16886</t>
  </si>
  <si>
    <t>14-ТУ-18936-2023</t>
  </si>
  <si>
    <t>27.11.2023 14:40:16</t>
  </si>
  <si>
    <t>Сосуд, работающий под давлением: Баллон 2-400-19,6 зав. № 6045, рег. № 16916</t>
  </si>
  <si>
    <t>14-ТУ-18937-2023</t>
  </si>
  <si>
    <t>27.11.2023 14:42:13</t>
  </si>
  <si>
    <t>Сосуд, работающий под давлением: Баллон 2-400-19,6 зав. № 5983, рег. № 16891</t>
  </si>
  <si>
    <t>14-ТУ-18939-2023</t>
  </si>
  <si>
    <t>27.11.2023 14:43:09</t>
  </si>
  <si>
    <t>Сосуд, работающий под давлением: Баллон 2-400-19,6 зав. № 6002, рег. № 16903</t>
  </si>
  <si>
    <t>14-ТУ-18941-2023</t>
  </si>
  <si>
    <t>27.11.2023 14:43:45</t>
  </si>
  <si>
    <t>Сосуд, работающий под давлением: Баллон 2-400-19,6 зав. № 6053, рег. № 16924</t>
  </si>
  <si>
    <t>14-ТУ-18942-2023</t>
  </si>
  <si>
    <t>27.11.2023 14:44:20</t>
  </si>
  <si>
    <t>Ловушка рег. № 1907, сх. № 904 на складе
сырьевом (органического и неорганического сырья) (рег. № А14-00100-0008, II класс опасности).</t>
  </si>
  <si>
    <t>14-ТУ-19327-2023</t>
  </si>
  <si>
    <t>01.12.2023 8:13:31</t>
  </si>
  <si>
    <t>технические устройства применяемые на опасном производственном объекте - подъемника автомобильного телескопического гидравлического АПТ – 14 грузоподъемностью 200кг зав.№145, рег.№ 812</t>
  </si>
  <si>
    <t>14-ТУ-19328-2023</t>
  </si>
  <si>
    <t>01.12.2023 8:14:08</t>
  </si>
  <si>
    <t>технические устройства применяемые на опасном производственном объекте - подъемника автомобильного АП –17А-04 грузоподъемностью 250кг зав.№536, рег.№ 778</t>
  </si>
  <si>
    <t>14-ТУ-19329-2023</t>
  </si>
  <si>
    <t>01.12.2023 8:14:41</t>
  </si>
  <si>
    <t>технические устройства применяемые на опасном производственном объекте - подъемника автомобильного телескопического АПТ-17М грузоподъемностью 300 кг зав.№ 457, рег. № 784</t>
  </si>
  <si>
    <t>14-ТУ-19330-2023</t>
  </si>
  <si>
    <t>01.12.2023 8:15:26</t>
  </si>
  <si>
    <t>технические устройства применяемые на опасном производственном объекте - подъемника автомобильного телескопического гидравлического АП – 17А-04 грузоподъемностью 250кг зав.№368, рег.№ 777</t>
  </si>
  <si>
    <t>14-ТУ-19331-2023</t>
  </si>
  <si>
    <t>01.12.2023 8:15:59</t>
  </si>
  <si>
    <t>технические устройства применяемые на опасном производственном объекте - подъемника автомобильного телескопического АПТ-17М грузоподъемностью 300 кг зав.№ 458, рег.№ 782</t>
  </si>
  <si>
    <t>14-ТУ-19332-2023</t>
  </si>
  <si>
    <t>01.12.2023 8:16:46</t>
  </si>
  <si>
    <t>Ловушка рег. № 1905, сх. № 1104 на складе
сырьевом (органического и неорганического сырья) (рег. № А14-00100-0008, II класс опасности).</t>
  </si>
  <si>
    <t>14-ТУ-19333-2023</t>
  </si>
  <si>
    <t>01.12.2023 8:21:11</t>
  </si>
  <si>
    <t>Ловушка рег. № 1904, сх. № 304а на складе
сырьевом (органического и неорганического сырья) (рег. № А14-00100-0008, II класс опасности).</t>
  </si>
  <si>
    <t>14-ТУ-19334-2023</t>
  </si>
  <si>
    <t>01.12.2023 8:21:43</t>
  </si>
  <si>
    <t>Ловушка рег. № 1903, сх. № 204 на складе
сырьевом (органического и неорганического сырья) (рег. № А14-00100-0008, II класс опасности).</t>
  </si>
  <si>
    <t>14-ТУ-19335-2023</t>
  </si>
  <si>
    <t>01.12.2023 8:22:17</t>
  </si>
  <si>
    <t>Ловушка рег. № 1902, сх. № 504 на складе
сырьевом (органического и неорганического сырья) (рег. № А14-00100-0008, II класс опасности).</t>
  </si>
  <si>
    <t>14-ТУ-19336-2023</t>
  </si>
  <si>
    <t>01.12.2023 8:23:40</t>
  </si>
  <si>
    <t>Ловушка рег. № 1901, сх. № 0-6 на складе
сырьевом (органического и неорганического сырья) (рег. № А14-00100-0008, II класс опасности).</t>
  </si>
  <si>
    <t>14-ТУ-19337-2023</t>
  </si>
  <si>
    <t>01.12.2023 8:24:09</t>
  </si>
  <si>
    <t>ЗАКРЫТОЕ АКЦИОНЕРНОЕ ОБЩЕСТВО "КОРШУНОВСКИЙ ЛИТЕЙНО-МЕХАНИЧЕСКИЙ ЗАВОД"</t>
  </si>
  <si>
    <t>Экспертиза промышленной безопасности здания, расположенного на опасном производственном объекте.</t>
  </si>
  <si>
    <t>закрытое акционерное общество "Коршуновский литейно-механический завод"</t>
  </si>
  <si>
    <t>ООО "ТЕХНИКА"</t>
  </si>
  <si>
    <t>14-ЗС-19338-2023</t>
  </si>
  <si>
    <t>01.12.2023 8:25:34</t>
  </si>
  <si>
    <t>технические устройства применяемые на опасном производственном объекте - подъемника автомобильного телескопического АП-17А грузоподъемностью 250 кг.  зав.№ 535, рег.№ 779</t>
  </si>
  <si>
    <t>14-ТУ-19339-2023</t>
  </si>
  <si>
    <t>01.12.2023 8:27:00</t>
  </si>
  <si>
    <t>технические устройства применяемые на опасном производственном объекте - подъемника автомобильного телескопического гидравлического АПТ – 14 грузоподъемностью 200кг зав.№149, рег.№ 813</t>
  </si>
  <si>
    <t>14-ТУ-19340-2023</t>
  </si>
  <si>
    <t>01.12.2023 8:27:49</t>
  </si>
  <si>
    <t>технические устройства применяемые на опасном производственном объекте - подъемника автомобильного монтажного стрелового  ПМС-328.02 грузоподъемностью 250 кг зав.№042, рег.№877</t>
  </si>
  <si>
    <t>14-ТУ-19341-2023</t>
  </si>
  <si>
    <t>01.12.2023 8:28:35</t>
  </si>
  <si>
    <t>технические устройства применяемые на опасном производственном объекте - подъемника автомобильного гидравлического ВС –18.04 грузоподъемностью 250кг. зав.№218, рег.№ 743</t>
  </si>
  <si>
    <t>14-ТУ-19342-2023</t>
  </si>
  <si>
    <t>01.12.2023 8:29:17</t>
  </si>
  <si>
    <t>технические устройства применяемые на опасном производственном объекте - подъемника автомобильного гидравлического ВС –22.04 грузоподъемностью 250кг зав.№332, рег.№ 702</t>
  </si>
  <si>
    <t>14-ТУ-19343-2023</t>
  </si>
  <si>
    <t>01.12.2023 8:29:59</t>
  </si>
  <si>
    <t>техническое устройство – трубопровод воздуха высокого давления на ОРУ 220 кВ– применяемое на опасном производственном объекте III класса опасности: «Площадка компрессорной станции ПС 220 кВ Тамбовская №4 Верхне-Донское ПМЭС», рег. № А01-07361-0253 от 29.10.2009</t>
  </si>
  <si>
    <t>14-ТУ-19505-2023</t>
  </si>
  <si>
    <t>04.12.2023 15:02:05</t>
  </si>
  <si>
    <t>Акционерное общество "ОРЭС-Тамбов"</t>
  </si>
  <si>
    <t>Технического устройства, применяемого на опасном производственном объекте - подъемник стреловой автомобильный АПТ-17М, грузоподъемностью 300 кг, изготовленный ОАО «Пожтехника», заводской №167, рег. № 816</t>
  </si>
  <si>
    <t>14-ТУ-19508-2023</t>
  </si>
  <si>
    <t>04.12.2023 15:06:17</t>
  </si>
  <si>
    <t>Технические устройства применяемые на опасном производственном объекте автоподъемник телескопический АПТ-14 грузоподъемностью 200 кг; зав.№  134, рег.№ 793.</t>
  </si>
  <si>
    <t>14-ТУ-19510-2023</t>
  </si>
  <si>
    <t>04.12.2023 15:07:05</t>
  </si>
  <si>
    <t>Технические устройства применяемые на опасном производственном объекте - кран стреловой автомобильный КС-35714 К-3 грузоподъемностью 16 т; зав.№  XVN5714K73000271(0271), рег.№ 12465.</t>
  </si>
  <si>
    <t>14-ТУ-19512-2023</t>
  </si>
  <si>
    <t>04.12.2023 15:07:39</t>
  </si>
  <si>
    <t>Технические устройства применяемые на опасном производственном объекте - крана стрелового автомобильного КС-35714 грузоподъемностью 16 т зав.№ 2379, рег.№ 12471.</t>
  </si>
  <si>
    <t>14-ТУ-19513-2023</t>
  </si>
  <si>
    <t>04.12.2023 15:08:09</t>
  </si>
  <si>
    <t>Сосуд, работающий под давлением: Воздухосборник V=20 м3 зав. № 8136, рег. № 13056</t>
  </si>
  <si>
    <t>14-ТУ-19534-2023</t>
  </si>
  <si>
    <t>04.12.2023 15:19:47</t>
  </si>
  <si>
    <t>технические устройства, применяемые на опасном производственном объекте - крана стрелового автомобильного КС-35714К-2 грузоподъемностью 16 т зав.№ 0310, рег.№ А14-00069-0001ПС.</t>
  </si>
  <si>
    <t>14-ТУ-19537-2023</t>
  </si>
  <si>
    <t>04.12.2023 15:22:03</t>
  </si>
  <si>
    <t>Заключение экспертизы промышленной безопасности на
техническое устройство, применяемое на опасном производственном объекте: теплообменник
рег. № 1442, тех. № Е2703, зав. № 0/4998</t>
  </si>
  <si>
    <t>14-ТУ-19539-2023</t>
  </si>
  <si>
    <t>04.12.2023 15:23:48</t>
  </si>
  <si>
    <t xml:space="preserve">техническое устройство, применяемое на опасном производственном объекте (Участок транспортный филиала «Никифоровский», рег.№ А14-00479-0020, класс ОПО IV). Кран автомобильный КС-35715-2, зав. № 178, рег. № 12225 эксплуатируемый: ООО «Русагро-Тамбов» расположенный по адресу: 68, 393000, Тамбовская область, Никифоровский р-н, р.п. Дмитриевка, территория ОАО «Сахарный завод «Никифоровский», кадастровый номер 68:11:1101038:90
</t>
  </si>
  <si>
    <t xml:space="preserve">АЭ.23.06823.001; </t>
  </si>
  <si>
    <t>14-ТУ-19541-2023</t>
  </si>
  <si>
    <t>04.12.2023 15:24:53</t>
  </si>
  <si>
    <t>Заключение экспертизы промышленной безопасности на
техническое устройство, применяемое на опасном производственном объекте: емкость
рег. № 1438, тех. № D2107, зав. № А2105</t>
  </si>
  <si>
    <t>14-ТУ-19542-2023</t>
  </si>
  <si>
    <t>04.12.2023 15:25:42</t>
  </si>
  <si>
    <t>Заключение экспертизы промышленной безопасности на
техническое устройство, применяемое на опасном производственном объекте: емкость
рег. № 1436, тех. № D2109А, зав. № А2107</t>
  </si>
  <si>
    <t>14-ТУ-19544-2023</t>
  </si>
  <si>
    <t>04.12.2023 15:27:02</t>
  </si>
  <si>
    <t>Заключение экспертизы промышленной безопасности на
техническое устройство, применяемое на опасном производственном объекте: емкость
рег. № 1435, тех. № D2109В, зав. № А2108</t>
  </si>
  <si>
    <t>14-ТУ-19546-2023</t>
  </si>
  <si>
    <t>04.12.2023 15:27:47</t>
  </si>
  <si>
    <t>Заключение экспертизы промышленной безопасности на
техническое устройство, применяемое на опасном производственном объекте: емкость рег. № 82, тех. № D2211, зав. № А2121</t>
  </si>
  <si>
    <t>14-ТУ-19548-2023</t>
  </si>
  <si>
    <t>04.12.2023 15:29:13</t>
  </si>
  <si>
    <t>Технические устройства применяемые на опасном производственном объекте - крана стрелового автомобильного КС-35714К-3 грузоподъемностью 16 т зав.№ 0272, рег.№ 12464.</t>
  </si>
  <si>
    <t>14-ТУ-19549-2023</t>
  </si>
  <si>
    <t>04.12.2023 15:29:48</t>
  </si>
  <si>
    <t>Сосуд, работающий под давлением: Воздухосборник V=20 м3 зав. № 8132, рег. № 13051</t>
  </si>
  <si>
    <t>14-ТУ-19550-2023</t>
  </si>
  <si>
    <t>04.12.2023 15:31:11</t>
  </si>
  <si>
    <t>Заключение экспертизы промышленной безопасности на
техническое устройство, применяемое на опасном производственном объекте: реактор
рег. № 2021, тех. № R3005В, зав. № А2190</t>
  </si>
  <si>
    <t>14-ТУ-19551-2023</t>
  </si>
  <si>
    <t>04.12.2023 15:31:57</t>
  </si>
  <si>
    <t>Заключение экспертизы промышленной безопасности на
техническое устройство, применяемое на опасном производственном объекте: аппарат рег. № 2022, тех. № Д5307</t>
  </si>
  <si>
    <t>14-ТУ-19552-2023</t>
  </si>
  <si>
    <t>04.12.2023 15:32:53</t>
  </si>
  <si>
    <t>Заключение экспертизы промышленной безопасности на
техническое устройство, применяемое на опасном производственном объекте: смеситель рег. № 2137, тех. № PS-5022А</t>
  </si>
  <si>
    <t>14-ТУ-19553-2023</t>
  </si>
  <si>
    <t>04.12.2023 15:33:28</t>
  </si>
  <si>
    <t>Заключение экспертизы промышленной безопасности на
техническое устройство, применяемое на опасном производственном объекте: смеситель рег. № 2140, тех. № PS-5022D</t>
  </si>
  <si>
    <t>Общество
с ограниченной ответственностью
Экспертно технический центр «Техногарант»</t>
  </si>
  <si>
    <t>14-ТУ-19554-2023</t>
  </si>
  <si>
    <t>04.12.2023 15:34:13</t>
  </si>
  <si>
    <t>Заключение экспертизы промышленной безопасности на
техническое устройство, применяемое на опасном производственном объекте: смеситель рег. № 2138, тех. № PS-5022В</t>
  </si>
  <si>
    <t>14-ТУ-19555-2023</t>
  </si>
  <si>
    <t>04.12.2023 15:34:46</t>
  </si>
  <si>
    <t>Заключение экспертизы промышленной безопасности на
техническое устройство, применяемое на опасном производственном объекте: смеситель рег. № 2139, тех. № PS-5022С</t>
  </si>
  <si>
    <t>Общество с ограниченной ответственностью
Экспертно технический центр «Техногарант»,</t>
  </si>
  <si>
    <t>14-ТУ-19556-2023</t>
  </si>
  <si>
    <t>04.12.2023 15:35:21</t>
  </si>
  <si>
    <t>Водогрейный котел КВГМ-180-150-2 рег. №10982, ст. №4, зав. №2128</t>
  </si>
  <si>
    <t>14-ТУ-20100-2023</t>
  </si>
  <si>
    <t>08.12.2023 15:03:24</t>
  </si>
  <si>
    <t>Кран грузоподъёмный мостовой МК-10-10-16,5, зав. № 5-954, рег. № 12905 на площадке цеха №2 (рег. номер А14-03275-0003, IV класс опасности)</t>
  </si>
  <si>
    <t>14-ТУ-20101-2023</t>
  </si>
  <si>
    <t>08.12.2023 15:03:57</t>
  </si>
  <si>
    <t>Здание кладовой смазочных материалов литер В инв.№0800800_Р, применяемое на опасном производственном объекте III класса рег.№А01-07011-6333 «Группа резервуаров и сливо-наливных устройств на ст. Ртищево,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t>
  </si>
  <si>
    <t>14-ЗС-20102-2023</t>
  </si>
  <si>
    <t>08.12.2023 15:04:33</t>
  </si>
  <si>
    <t>Кран грузоподъёмный мостовой МК-5-8-16,5, зав. № 21251, рег. № 12907 на площадке мостового крана цеха №3 (рег. номер А14-03275-0004, IV класс опасности)</t>
  </si>
  <si>
    <t>14-ТУ-20103-2023</t>
  </si>
  <si>
    <t>08.12.2023 15:05:03</t>
  </si>
  <si>
    <t>Технические устройства применяемые на опасном производственном объекте кран автомобильный КС-2571 А грузоподъемностью - 6,3т; зав. № 7537, рег. № А14-00076-0001ПС</t>
  </si>
  <si>
    <t>14-ТУ-20338-2023</t>
  </si>
  <si>
    <t>13.12.2023 10:42:39</t>
  </si>
  <si>
    <t>Публичное акционерное общество "Тамбовская энергосбытовая компания"</t>
  </si>
  <si>
    <t>Технические устройства, применяемые на опасном производственном объекте шкафной газорегуляторный пункт ГРПШ-32/6БО заводской № 113, инв. № 2-000976</t>
  </si>
  <si>
    <t xml:space="preserve">АЭ.21.02193.004; АЭ.21.02193.008; </t>
  </si>
  <si>
    <t>14-ТУ-20339-2023</t>
  </si>
  <si>
    <t>13.12.2023 10:44:30</t>
  </si>
  <si>
    <t>Сооружение:
Технологический трубопровод «Трубопровод воздуха технологического
сжатого», регистрационный №1300, ОПО- «Площадка по
производству аммиака на агрегатах АМ-76», акционерное общество
«ТольяттиАзот», класс опасности: I, регистрационный № А53-01507-0002</t>
  </si>
  <si>
    <t>14-ЗС-20340-2023</t>
  </si>
  <si>
    <t>13.12.2023 10:46:00</t>
  </si>
  <si>
    <t>Сосуд, работающий под давлением: Холодильник F=338 м2 зав. № 5682, рег. № 14080</t>
  </si>
  <si>
    <t>14-ТУ-20341-2023</t>
  </si>
  <si>
    <t>13.12.2023 10:47:02</t>
  </si>
  <si>
    <t>технические устройства, применяемые на опасном производственном объекте кран автомобильный КС-65719-1К, зав. № 052, рег. № 12672 на участке механизации (рег. номер А14-03351-0001, IV класс опасности)</t>
  </si>
  <si>
    <t>14-ТУ-20344-2023</t>
  </si>
  <si>
    <t>13.12.2023 10:52:14</t>
  </si>
  <si>
    <t>ЗАКЛЮЧЕНИЕ
ЭКСПЕРТИЗЫ
ПРОМЫШЛЕННОЙ
БЕЗОПАСНОСТИ № 270-1-22ПБ-37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рег.№13 транспортировки ОКС от кислотного фильтра № 5 в бак транспортной кислоты поз. № 6, здание №37,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</si>
  <si>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14-ЗС-20349-2023</t>
  </si>
  <si>
    <t>13.12.2023 11:21:35</t>
  </si>
  <si>
    <t>ЗАКЛЮЧЕНИЕ
ЭКСПЕРТИЗЫ
ПРОМЫШЛЕННОЙ
БЕЗОПАСНОСТИ № 426-1-22ПБ-37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рег.№3 ЛВЖ от баков 1, 2 через насос зд. 62, применяемый на опасном
производственном объекте: «Площадка производства порохов», (рег. № А14-00281-
0026
ФКП«Тамбовский пороховой завод», I класс опасности), расположенном по
адресу: г. Котовск, Тамбовская
область, Проспект Труда, д. 23</t>
  </si>
  <si>
    <t>14-ЗС-20350-2023</t>
  </si>
  <si>
    <t>13.12.2023 11:23:30</t>
  </si>
  <si>
    <t>ЗАКЛЮЧЕНИЕ
ЭКСПЕРТИЗЫ
ПРОМЫШЛЕННОЙ
БЕЗОПАСНОСТИ № 389-1-22ПБ-37
на
техническое устройство, применяемое на опасном производственном объекте:
Бассейн
вымочки, зав. № 4, установленный в здании 131а, цех № 5, принадлежащий
ФКП «Тамбовский пороховой
завод» (рег. № А14-00281-0026, I класс
опасности), расположенном по адресу: г. Котовск, Тамбовская область, Проспект
Труда, д. 23</t>
  </si>
  <si>
    <t>Акционерное общество«ВО «Безопасность»(АО «ВО«Безопасность») Казанский филиал</t>
  </si>
  <si>
    <t>14-ТУ-20351-2023</t>
  </si>
  <si>
    <t>13.12.2023 11:24:46</t>
  </si>
  <si>
    <t>ЗАКЛЮЧЕНИЕ
ЭКСПЕРТИЗЫ
ПРОМЫШЛЕННОЙ
БЕЗОПАСНОСТИ № 302-1-22ПБ-37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рег.№14 транспортировки ОКС от бака транспортной кислоты поз. № 6
 в центрифуги
№ 2, 3, 4, 8, поз. № 20, здание №37, применяемый на опасном
производственном
объекте: «Площадка производства порохов», (рег. № А14-00281-
0026
ФКП «Тамбовский пороховой завод», I класс опасности), расположенном по
 адресу: г. Котовск, Тамбовская область, Проспект
Труда, д. 23</t>
  </si>
  <si>
    <t>14-ЗС-20352-2023</t>
  </si>
  <si>
    <t>13.12.2023 11:27:05</t>
  </si>
  <si>
    <t>ЗАКЛЮЧЕНИЕ
ЭКСПЕРТИЗЫ
ПРОМЫШЛЕННОЙ
БЕЗОПАСНОСТИ № 266-1-22ПБ-37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рег.№18 перелива РКС из напорных баков поз. №№ 24/1, 24/2 в линию
ОКС
1П, здание №37,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</si>
  <si>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14-ЗС-20353-2023</t>
  </si>
  <si>
    <t>13.12.2023 11:29:07</t>
  </si>
  <si>
    <t>ЗАКЛЮЧЕНИЕ
ЭКСПЕРТИЗЫ
ПРОМЫШЛЕННОЙ
БЕЗОПАСНОСТИ № 268-1-22ПБ-37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рег.№17 транспортировки РКС от теплообменника поз. № 9 в напорные
баки
№№ 3, 4 поз. № 11, здание №37, применяемый на опасном производственном
 объекте: «Площадка производства порохов», (рег. № А14-00281-0026 ФКП
 «Тамбовский пороховой завод», I класс
опасности), расположенном по адресу: г.
Котовск, Тамбовская область,
Проспект Труда, д. 23</t>
  </si>
  <si>
    <t>14-ЗС-20354-2023</t>
  </si>
  <si>
    <t>13.12.2023 11:30:56</t>
  </si>
  <si>
    <t xml:space="preserve">«Техническое перевооружение опасного производственного объекта «Сеть газопотребления прирельсовой базы АО «ЗАВКОМ» (рег. номер А14-00254-0020, III класс опасности)»
(система газоснабжения складского корпуса № 2)»
</t>
  </si>
  <si>
    <t>14-ТП-20793-2023</t>
  </si>
  <si>
    <t>18.12.2023 13:16:36</t>
  </si>
  <si>
    <t>Колхоз-племенной завод им. Ленина</t>
  </si>
  <si>
    <t>Горелка блочная газовая ГБГ-0,34-210, газопроводы и газовое оборудование теплогенератора ТГГ-0,29 топочной мехмастерской</t>
  </si>
  <si>
    <t>14-ТУ-20794-2023</t>
  </si>
  <si>
    <t>18.12.2023 13:18:20</t>
  </si>
  <si>
    <t>Газорегуляторный пункт шкафной (ГРПШ-04-03М-2)</t>
  </si>
  <si>
    <t>14-ТУ-20796-2023</t>
  </si>
  <si>
    <t>18.12.2023 13:18:59</t>
  </si>
  <si>
    <t>Газовое оборудование топочного блока ТБ-1,0-01 зерносушилки СКП-5</t>
  </si>
  <si>
    <t>14-ТУ-20798-2023</t>
  </si>
  <si>
    <t>18.12.2023 13:19:51</t>
  </si>
  <si>
    <t>Газовое оборудование двух водогрейных котлов КЧМ-7 «Гном»-80-РР-ТМ и внутренний газопровод топочной токарно-слесарного цеха</t>
  </si>
  <si>
    <t>14-ТУ-20800-2023</t>
  </si>
  <si>
    <t>18.12.2023 13:20:24</t>
  </si>
  <si>
    <t>Надземный газопровод до газорегуляторного пункта шкафного (ГРПШ-04-03М-2)</t>
  </si>
  <si>
    <t>14-ЗС-20802-2023</t>
  </si>
  <si>
    <t>18.12.2023 13:20:56</t>
  </si>
  <si>
    <t>Надземный газопровод от газорегуляторного пункта шкафного (ГРПШ-04-03М-2) до топочной мехмастерской и топочной токарно-слесарного цеха</t>
  </si>
  <si>
    <t>14-ЗС-20803-2023</t>
  </si>
  <si>
    <t>18.12.2023 13:21:27</t>
  </si>
  <si>
    <t>Надземный газопровод от газорегуляторного пункта шкафного (ГРПШ-04-03М-2) до газового оборудования зерносушилки СКП-5</t>
  </si>
  <si>
    <t>14-ЗС-20805-2023</t>
  </si>
  <si>
    <t>18.12.2023 13:22:01</t>
  </si>
  <si>
    <t>Заключение экспертизы промышленной безопасности на
техническое устройство, применяемое на опасном производственном объекте: гидрозатвор рег. № 1643, тех. № S105А</t>
  </si>
  <si>
    <t>14-ТУ-20809-2023</t>
  </si>
  <si>
    <t>18.12.2023 13:24:08</t>
  </si>
  <si>
    <t>Заключение экспертизы промышленной безопасности на
техническое устройство, применяемое на опасном производственном объекте: гидрозатвор рег. № 1644, тех. № S105В</t>
  </si>
  <si>
    <t>14-ТУ-20811-2023</t>
  </si>
  <si>
    <t>18.12.2023 13:25:05</t>
  </si>
  <si>
    <t>Заключение экспертизы промышленной безопасности на
техническое устройство, применяемое на опасном производственном объекте: гидрозатвор рег. № 1645, тех. № D2732А</t>
  </si>
  <si>
    <t>Общество с ограниченной ответственностью
Экспертно технический центр «Техногарант"</t>
  </si>
  <si>
    <t>14-ТУ-20813-2023</t>
  </si>
  <si>
    <t>18.12.2023 13:25:43</t>
  </si>
  <si>
    <t>Заключение экспертизы промышленной безопасности на
техническое устройство, применяемое на опасном производственном объекте: мерник рег. № 1670, тех. № Д2111В</t>
  </si>
  <si>
    <t>14-ТУ-20815-2023</t>
  </si>
  <si>
    <t>18.12.2023 13:26:25</t>
  </si>
  <si>
    <t>Бункер поз. № 17/3, инв. 1004</t>
  </si>
  <si>
    <t>14-ТУ-20931-2023</t>
  </si>
  <si>
    <t>19.12.2023 16:37:16</t>
  </si>
  <si>
    <t xml:space="preserve">На здание приемно-очистительной башни опасного производственного объекта Элеватор №3 (16)  рег. №А14-03079-0003, III класс опасности, Дмитриевский элеватор ООО «Агротехнологии». Адрес местонахождения ОПО:393000 Тамбовская обл., Никифоровский р-н, р.п. Дмитриевка, ул. 1-я Дачная, д. 24А
</t>
  </si>
  <si>
    <t>ОБЩЕСТВО С ОГРАНИЧЕННОЙ ОТВЕТСТВЕННОСТЬЮ "ИНДЕКС"</t>
  </si>
  <si>
    <t>14-ЗС-20934-2023</t>
  </si>
  <si>
    <t>19.12.2023 16:38:00</t>
  </si>
  <si>
    <t>Технические устройства, применяемые на опасном производственном объекте кран башенный КБ-403А, грузоподъемностью – 8 т.; зав. № 1382, рег. №А43-00230-0006 ПС.</t>
  </si>
  <si>
    <t>14-ТУ-20936-2023</t>
  </si>
  <si>
    <t>19.12.2023 16:38:35</t>
  </si>
  <si>
    <t>ОБЩЕСТВО С ОГРАНИЧЕННОЙ ОТВЕТСТВЕННОСТЬЮ "ГАЗПРОМ ТРАНСГАЗ САРАТОВ"</t>
  </si>
  <si>
    <t>Здание электростанции и котельной, инв.№139198. Опасный производственный объект (ОПО): Производственная площадка Кирсановского ЛПУМГ. Регистрационный номер ОПО: А51-01028-0146. Класс опасности ОПО: II класс. Место установки: Кирсановское ЛПУМГ.</t>
  </si>
  <si>
    <t>Общество с ограниченной ответственностью "Дельта-проект"</t>
  </si>
  <si>
    <t xml:space="preserve">АЭ.21.00216.001; АЭ.22.05809.003; </t>
  </si>
  <si>
    <t>14-ЗС-20939-2023</t>
  </si>
  <si>
    <t>19.12.2023 16:40:03</t>
  </si>
  <si>
    <t>Сооружение: «Трубопровод
азота», регистрационный №1331, ОПО- «Площадка по производству аммиака на
агрегатах фирмы «Кемико»», 
акционерное общество «ТольяттиАзот», класс опасности: I, регистрационный №
А53-01507-0001</t>
  </si>
  <si>
    <t>14-ЗС-20941-2023</t>
  </si>
  <si>
    <t>19.12.2023 16:40:42</t>
  </si>
  <si>
    <t>Сооружение: «Трубопровод
технологического воздуха», регистрационный №1335,
ОПО- «Площадка по производству
аммиака на агрегатах фирмы «Кемико»»,
акционерное общество «ТольяттиАзот», класс опасности: I,
регистрационный № А53-01507-0001</t>
  </si>
  <si>
    <t>14-ЗС-20942-2023</t>
  </si>
  <si>
    <t>19.12.2023 16:41:09</t>
  </si>
  <si>
    <t>Ловушка сх. № 704 на складе сырьевом (органического
и неорганического сырья) (рег. № А14-00100-0008, II класс опасности).</t>
  </si>
  <si>
    <t>14-ТУ-20943-2023</t>
  </si>
  <si>
    <t>19.12.2023 16:41:53</t>
  </si>
  <si>
    <t>Ловушка рег. № 1906, зав. № 215, сх. № 1304 на
складе сырьевом (органического и неорганического сырья) (рег. № А14-00100-0008, II класс опасности).</t>
  </si>
  <si>
    <t>14-ТУ-20944-2023</t>
  </si>
  <si>
    <t>19.12.2023 16:42:15</t>
  </si>
  <si>
    <t>Ловушка рег. № 1918, сх. № 104 на складе
сырьевом (органического и неорганического сырья) (рег. № А14-00100-0008, II класс опасности).</t>
  </si>
  <si>
    <t>14-ТУ-20945-2023</t>
  </si>
  <si>
    <t>19.12.2023 16:42:45</t>
  </si>
  <si>
    <t>Ловушка рег. № 1917, сх. № 0-2 на складе
сырьевом (органического и неорганического сырья) (рег. № А14-00100-0008, II класс опасности).</t>
  </si>
  <si>
    <t>14-ТУ-20946-2023</t>
  </si>
  <si>
    <t>19.12.2023 16:43:27</t>
  </si>
  <si>
    <t>Ловушка рег. № 1908, сх. № 604 на складе
сырьевом (органического и неорганического сырья) (рег. № А14-00100-0008, II класс опасности).</t>
  </si>
  <si>
    <t>14-ТУ-20947-2023</t>
  </si>
  <si>
    <t>19.12.2023 16:43:57</t>
  </si>
  <si>
    <t>Емкость рег. № 1685, сх. № 0-20 на площадке цеха
производства лакокрасочных материалов и бытовой химии (рег. № А14-00100-0003, II класс опасности).</t>
  </si>
  <si>
    <t>14-ТУ-20948-2023</t>
  </si>
  <si>
    <t>19.12.2023 16:44:27</t>
  </si>
  <si>
    <t>Гидрозатвор, техн.№ Е-14, рег.№ 1001, зав.№ б/н, цех
№10</t>
  </si>
  <si>
    <t>Общество
с ограниченной ответственностью Производственная фирма «ЭДТОН»</t>
  </si>
  <si>
    <t xml:space="preserve">АЭ.22.00728.001; </t>
  </si>
  <si>
    <t>14-ТУ-20949-2023</t>
  </si>
  <si>
    <t>19.12.2023 16:45:02</t>
  </si>
  <si>
    <t>Сооружение: Трубопровод
газов дыхания 01.ГД.200, 02.ГД.200 регистрационный №1340, ОПО- «Площадка
цеха подготовки аммиака к транспортировке», акционерное общество
«ТольяттиАзот», класс опасности: I, регистрационный № А53-01507-0004</t>
  </si>
  <si>
    <t xml:space="preserve">АЭ.21.00628.003; АЭ.21.01288.004; </t>
  </si>
  <si>
    <t>14-ЗС-20950-2023</t>
  </si>
  <si>
    <t>19.12.2023 16:45:32</t>
  </si>
  <si>
    <t>Центробежный
насос марки Х 90/33-Е-СД
технологический
№ 363,
заводской
№ 229,
инвентарный
№ 0056356
применяемое цех №5А, агрегат 5</t>
  </si>
  <si>
    <t>Общество с ограниченнойответственностью «Экспертный центр «Промэнергобезопасность»</t>
  </si>
  <si>
    <t xml:space="preserve">АЭ.21.00311.003; </t>
  </si>
  <si>
    <t>14-ТУ-20951-2023</t>
  </si>
  <si>
    <t>19.12.2023 16:45:59</t>
  </si>
  <si>
    <t>Сооружение: «Трубопровод
технологического воздуха», регистрационный №1336, ОПО- «Площадка
по производству аммиака на агрегатах фирмы «Кемико»», акционерное
общество «ТольяттиАзот», класс опасности: I, регистрационный № А53-01507-0001</t>
  </si>
  <si>
    <t>14-ЗС-20952-2023</t>
  </si>
  <si>
    <t>19.12.2023 16:46:44</t>
  </si>
  <si>
    <t>Сооружение:
Технологический трубопровод: Трубопровод парового конденсата, ПАО «ТОАЗ», Цех № 05А, агрегат
№ 5, ОПО:
«Площадка производства аммиака на агрегатах АМ-76» класс опасности: I,
регистрационный № А53-01507-0002, регbстрационный №1306</t>
  </si>
  <si>
    <t>14-ЗС-20953-2023</t>
  </si>
  <si>
    <t>19.12.2023 16:47:22</t>
  </si>
  <si>
    <t>Технические устройства, применяемые на опасном производственном объекте – кран стреловой автомобильный КС-35715, грузоподъемностью 16 т., изготовленный ОАО «Автокран», зав. №2610, принадлежащий АО «ОРЭС-Тамбов», зарегистрированный в Верхне-Донском управлении по экологическому , технологическому и атомному надзору Ростехнадзора за №12427, установленный по адресу 392000, Тамбовская область, г. Тамбов, ул. Ст. Разина, д. 6.</t>
  </si>
  <si>
    <t>14-ТУ-21111-2023</t>
  </si>
  <si>
    <t>21.12.2023 16:05:38</t>
  </si>
  <si>
    <t>Техническое устройство, применяемое на опасном производственном объекте, подъемник автомобильный гидравлический Чайка-Socage, зав. №319Т005, рег. №913</t>
  </si>
  <si>
    <t>14-ТУ-21112-2023</t>
  </si>
  <si>
    <t>21.12.2023 16:06:12</t>
  </si>
  <si>
    <t>Измельчитель У1-0,63-29-02, зав. № 5075, сх. № 15/3</t>
  </si>
  <si>
    <t>14-ТУ-21113-2023</t>
  </si>
  <si>
    <t>21.12.2023 16:06:55</t>
  </si>
  <si>
    <t>Трубопровод азотоводородной смеси, рег. №0218 Цех 03А, агрегат
№3 АО «ТОАЗ»,
г. Тольятти</t>
  </si>
  <si>
    <t>Общество с ограниченной ответственностью «АзотПромЭкспертиза»</t>
  </si>
  <si>
    <t xml:space="preserve">АЭ.22.01214.004; АЭ.23.01048.002; </t>
  </si>
  <si>
    <t>14-ЗС-21114-2023</t>
  </si>
  <si>
    <t>21.12.2023 16:08:54</t>
  </si>
  <si>
    <t>Открытое акционерное общество "Кондитерская фирма "ТАКФ"</t>
  </si>
  <si>
    <t>Металлические дымовые трубы № 1, № 2, № 3, № 4, расположенные на ОПО Сеть газопотребления ОАО «Кондитерская фирма «ТАКФ», рег. № А14-00223-0001, по адресу: г. Тамбов, ул. Октябрьская, д. 22</t>
  </si>
  <si>
    <t>14-ЗС-21115-2023</t>
  </si>
  <si>
    <t>21.12.2023 16:09:51</t>
  </si>
  <si>
    <t>Трубопровод азотоводородной смеси, рег. №0219 Цех 03А, агрегат
№3 АО «ТОАЗ»,
г. Тольятти</t>
  </si>
  <si>
    <t>14-ЗС-21119-2023</t>
  </si>
  <si>
    <t>21.12.2023 16:13:00</t>
  </si>
  <si>
    <t>Трубопровод котловой воды, рег. №8620 Цех №03А, агрегат №3 АО «ТОАЗ»,
г. Тольятти</t>
  </si>
  <si>
    <t xml:space="preserve">АЭ.22.01214.001; АЭ.22.01214.004; АЭ.23.01048.002; </t>
  </si>
  <si>
    <t>14-ТУ-21121-2023</t>
  </si>
  <si>
    <t>21.12.2023 16:13:37</t>
  </si>
  <si>
    <t>Котел-утилизатор, техн.№ Е-107, зав.№ 7630, рег.№ 8714 цех 03А,
агрегат №4, АО «ТОАЗ» г. Тольятти</t>
  </si>
  <si>
    <t xml:space="preserve">АЭ.22.01214.001; АЭ.22.01214.004; </t>
  </si>
  <si>
    <t>14-ТУ-21122-2023</t>
  </si>
  <si>
    <t>21.12.2023 16:14:10</t>
  </si>
  <si>
    <t>Трубопровод сброса газов на факел от позиции G-458 до позиции
D-801, рег. №9
Цех 03А, агрегат №4 АО «ТОАЗ» г. Тольятти</t>
  </si>
  <si>
    <t>14-ЗС-21123-2023</t>
  </si>
  <si>
    <t>21.12.2023 16:14:46</t>
  </si>
  <si>
    <t>Трубопровод раствора углекислого калия, рег. №2 Цех 03А, агрегат
№4 АО «ТОАЗ»
г. Тольятти</t>
  </si>
  <si>
    <t>14-ЗС-21124-2023</t>
  </si>
  <si>
    <t>21.12.2023 16:15:19</t>
  </si>
  <si>
    <t>Трубопровод насыщенного раствора «Бенфильд», рег. №1 Цех 03А,
агрегат №4
АО «ТОАЗ» г. Тольятти</t>
  </si>
  <si>
    <t>14-ЗС-21125-2023</t>
  </si>
  <si>
    <t>21.12.2023 16:16:01</t>
  </si>
  <si>
    <t>Сооружение: «Трубопровод
углекислого газа», регистрационный №1321, ОПО-
«Площадка по производству аммиака на
агрегатах фирмы «Кемико»», 
акционерное общество «ТольяттиАзот», класс опасности: I, регистрационный №
А53-01507-0001</t>
  </si>
  <si>
    <t>14-ЗС-21126-2023</t>
  </si>
  <si>
    <t>21.12.2023 16:16:34</t>
  </si>
  <si>
    <t>Трубопровод азота высокого давления N-320 от линии HN-708 до
эстакады, рег. №6
Цех 03А, агрегат №4 АО «ТОАЗ» г. Тольятти</t>
  </si>
  <si>
    <t>14-ЗС-21127-2023</t>
  </si>
  <si>
    <t>21.12.2023 16:17:15</t>
  </si>
  <si>
    <t>Емкость сх. № 19А на площадке цеха производства
монометиланилина и лаков (рег. № А14-00100-0004, I класс опасности).</t>
  </si>
  <si>
    <t>14-ТУ-21128-2023</t>
  </si>
  <si>
    <t>21.12.2023 16:17:49</t>
  </si>
  <si>
    <t>Емкость сх. № 19Б на площадке цеха производства
монометиланилина и лаков (рег. № А14-00100-0004, I класс опасности).</t>
  </si>
  <si>
    <t>14-ТУ-21129-2023</t>
  </si>
  <si>
    <t>21.12.2023 16:18:26</t>
  </si>
  <si>
    <t>Теплогенератор ВОТ-1 рег. № 10/9, зав. № 156,
сх. № Т-2096 на площадке цеха производства красителей, строительных смесей,
смол и сульфаминовой кислоты (рег. № А14-00100-0021, I класс опасности).</t>
  </si>
  <si>
    <t>14-ТУ-21130-2023</t>
  </si>
  <si>
    <t>21.12.2023 16:18:58</t>
  </si>
  <si>
    <t>Теплогенератор ВОТ-1 рег. № 11/9, зав. № 1559,
сх. № Т-2090 на площадке цеха производства красителей, строительных смесей,
смол и сульфаминовой кислоты (рег. № А14-00100-0021, I класс опасности).</t>
  </si>
  <si>
    <t>Общество с ограниченной
ответственностью «Нефтехимпроект»</t>
  </si>
  <si>
    <t>14-ТУ-21131-2023</t>
  </si>
  <si>
    <t>21.12.2023 16:19:30</t>
  </si>
  <si>
    <t>Теплообменник сх. № Е2904 на площадке цеха
производства красителей, строительных смесей, смол и сульфаминовой кислоты (рег. № А14-00100-0021, I класс опасности).</t>
  </si>
  <si>
    <t>14-ТУ-21132-2023</t>
  </si>
  <si>
    <t>21.12.2023 16:20:04</t>
  </si>
  <si>
    <t>Емкость зав. № 023510, сх. № R605 на площадке
цеха производства белофоров (рег. № А14-00100-0007, II класс опасности).</t>
  </si>
  <si>
    <t>14-ТУ-21133-2023</t>
  </si>
  <si>
    <t>21.12.2023 16:20:39</t>
  </si>
  <si>
    <t>Сооружение: «Трубопровод технологического воздуха А-601», регистрационный № 1316,
ОПО: «Площадка по производству аммиака на агрегатах фирмы «Кемико»» ПАО «ТОАЗ»
класс опасности: I, регистрационный № А53-01507-0001</t>
  </si>
  <si>
    <t>14-ЗС-21134-2023</t>
  </si>
  <si>
    <t>21.12.2023 16:21:13</t>
  </si>
  <si>
    <t>Общество с ограниченной ответственностью "Жупиков"</t>
  </si>
  <si>
    <t>Техническое перевооружение котельной, принадлежащей ООО «Жупиков», расположен-ной по адресу : г.Тамбов, ул.Бастионная, 25» Шифр 928-20. Разработанной в отношении опасного производственного объекта «Сеть газопотребления ООО «Жупиков» рег.№ А14-03381-0001, III класс опасности.</t>
  </si>
  <si>
    <t>14-ТП-21135-2023</t>
  </si>
  <si>
    <t>21.12.2023 16:22:00</t>
  </si>
  <si>
    <t>Емкость 2250-22-ХСО-2.2 зав. № 1107, сх. № 3 на опасном производственном объекте «Площадка цеха производства патоки (рег. № А14-01701-0003, III класс опасности)».</t>
  </si>
  <si>
    <t>14-ТУ-21136-2023</t>
  </si>
  <si>
    <t>21.12.2023 16:22:37</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</si>
  <si>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</si>
  <si>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14-ТУ-21137-2023</t>
  </si>
  <si>
    <t>21.12.2023 16:23:18</t>
  </si>
  <si>
    <t>Газовое оборудование водогрейного котла «Хопер-80А», внутренний и вводной газопровод топочной отдела кадров.</t>
  </si>
  <si>
    <t>14-ТУ-21138-2023</t>
  </si>
  <si>
    <t>21.12.2023 16:24:09</t>
  </si>
  <si>
    <t>ЗАКЛЮЧЕНИЕ № ТП-347/22
ЭКСПЕРТИЗЫ ПРОМЫШЛЕННОЙ БЕЗОПАСНОСТИ
документации на техническое перевооружение
"Газ-д в.д, с.д., L-8548,06 м, в с-зе «Усманский» от СХПК «Краснопольский» от ГРП с-за Усманский (инв. № 06-0000167). Замена задвижки № 932 Ду 150 (в/д, 1 шт.) на шаровый кран в подземном исполнении под ковер. Задвижка подземная Ду 150мм»
Шифр 8/22-2.27
Документация разработана в отношении опасного производственного объекта
«Сеть газоснабжения, в том числе межпоселковая, Усманского района»
рег. № А13-00544-0017, III класс опасности</t>
  </si>
  <si>
    <t>13-ТП-21574-2023</t>
  </si>
  <si>
    <t>27.12.2023 17:16:55</t>
  </si>
  <si>
    <t>ЗАКЛЮЧЕНИЕ № ТП-346/22
ЭКСПЕРТИЗЫ ПРОМЫШЛЕННОЙ БЕЗОПАСНОСТИ
документации на техническое перевооружение
«Газопровод с. Пластинки к-з "Путь к коммунизму" с/д (КС с.
Пластинки ул. Советская, 73) прот. 1962,2 м, (инв № 1800016041). Замена задвижки № 800 Ду100 (с/д, 1 шт.) на шаровый кран в подземном исполнении под ковер. Задвижка подземная Ду 100мм.»
Шифр 8/22-2.26
Документация разработана в отношении опасного производственного объекта
«Сеть газоснабжения, в том числе межпоселковая, Усманского района»
рег. № А13-00544-0017, III класс опасности</t>
  </si>
  <si>
    <t>13-ТП-21575-2023</t>
  </si>
  <si>
    <t>27.12.2023 17:17:35</t>
  </si>
  <si>
    <t>ЗАКЛЮЧЕНИЕ № ТП-137/23
ЭКСПЕРТИЗЫ ПРОМЫШЛЕННОЙ БЕЗОПАСНОСТИ
документации на техническое перевооружение
«Газопровод высокого и среднего давления с. Вешаловка, ул. 8
марта (ГРП-№ 32, кат. 2 шт.), (инв. № 0400000278). Замена
задвижки № 496 Ду 100 (в/д, 1 шт.) на шаровый кран в подземном
исполнении под ковер»
Шифр 8/22-2.44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</si>
  <si>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13-ТП-21576-2023</t>
  </si>
  <si>
    <t>27.12.2023 17:18:21</t>
  </si>
  <si>
    <t>ЗАКЛЮЧЕНИЕ № ТП-136/23
ЭКСПЕРТИЗЫ ПРОМЫШЛЕННОЙ БЕЗОПАСНОСТИ
документации на техническое перевооружение
«Газопровод низкого и среднего давления г. Липецк ул. Гагарина, 34 к домам цемзавода (инв № 49800). Замена задвижки № 800
Ду100 (с/д, 1 шт.) на шаровый кран в подземном исполнении под ковер»
Шифр 8/22-2.42
Документация разработана в отношении опасного производственного объекта
«Сеть газоснабжения, в том числе межпоселковая, г. Липецка» 
рег. № А13-00544-0001, III класс опасности</t>
  </si>
  <si>
    <t>13-ТП-21577-2023</t>
  </si>
  <si>
    <t>27.12.2023 17:18:50</t>
  </si>
  <si>
    <t>ЗАКЛЮЧЕНИЕ № ТП-135/23
ЭКСПЕРТИЗЫ ПРОМЫШЛЕННОЙ БЕЗОПАСНОСТИ
документации на техническое перевооружение
«Газопровод г. Липецк ул. Кузнечная (инв № 78500). Замена
задвижки № 848 Ду150 (с/д, 1 шт.) на шаровый кран в подземном исполнении под ковер»
Шифр 8/22-2.41
Документация разработана в отношении опасного производственного объекта
«Сеть газоснабжения, в том числе межпоселковая, г. Липецка»
рег. № А13-00544-0001, III класс опасности</t>
  </si>
  <si>
    <t>13-ТП-21578-2023</t>
  </si>
  <si>
    <t>27.12.2023 17:19:16</t>
  </si>
  <si>
    <t>Кран козловой КК-10,0-А5, зав. №427, учет. №17296, АГЦ</t>
  </si>
  <si>
    <t>13-ТУ-21584-2023</t>
  </si>
  <si>
    <t>28.12.2023 11:34:26</t>
  </si>
  <si>
    <t>Кран козловой КК-20/5-А5, зав. №426, учет. №17283, АГЦ</t>
  </si>
  <si>
    <t>13-ТУ-21585-2023</t>
  </si>
  <si>
    <t>28.12.2023 11:37:33</t>
  </si>
  <si>
    <t>Здание насосной станции, инв. №1043182, ЦДС</t>
  </si>
  <si>
    <t>13-ЗС-21586-2023</t>
  </si>
  <si>
    <t>28.12.2023 11:38:43</t>
  </si>
  <si>
    <t>Трубопровод питательной воды от коллекторов питания котлов до котла №2, рег. №840, УТЭЦ</t>
  </si>
  <si>
    <t>13-ТУ-21587-2023</t>
  </si>
  <si>
    <t>28.12.2023 11:40:09</t>
  </si>
  <si>
    <t>Трубопровод питательной воды от коллекторов напора ПЭН до ПВД ТГ-2, рег. №814, УТЭЦ</t>
  </si>
  <si>
    <t>13-ТУ-21588-2023</t>
  </si>
  <si>
    <t>28.12.2023 11:41:03</t>
  </si>
  <si>
    <t>Трубопровод питательной воды от ПВД ТГ-2 до коллекторов
питания котлов, рег. №846, УТЭЦ</t>
  </si>
  <si>
    <t>13-ТУ-21589-2023</t>
  </si>
  <si>
    <t>28.12.2023 12:44:57</t>
  </si>
  <si>
    <t>Трубопровод пара, рег. №277, ТСЦ</t>
  </si>
  <si>
    <t>13-ТУ-21590-2023</t>
  </si>
  <si>
    <t>28.12.2023 13:15:36</t>
  </si>
  <si>
    <t>Документация «Техническое перевооружение (замена горелки на паровом котле) котельной Комбикормового завода, расположенной по адресу: Липецкая область, п. Лев-Толстой, ул. Совхозная, 2». Шифр 0023-2023-ГСВ</t>
  </si>
  <si>
    <t>13-ТП-21591-2023</t>
  </si>
  <si>
    <t>28.12.2023 13:57:31</t>
  </si>
  <si>
    <t>Экспертиза промышленной безопасности крана стрелового, гусеничного МКГ-25.01</t>
  </si>
  <si>
    <t>13-ТУ-21619-2023</t>
  </si>
  <si>
    <t>29.12.2023 8:49:22</t>
  </si>
  <si>
    <t>Кран козловой КК-32/8</t>
  </si>
  <si>
    <t>ООО " РТП Техноком"</t>
  </si>
  <si>
    <t>13-ТУ-21620-2023</t>
  </si>
  <si>
    <t>29.12.2023 8:50:02</t>
  </si>
  <si>
    <t>Кран мостовой МК-10-12-22,5 зав. № 541635, учет. № 11904</t>
  </si>
  <si>
    <t>13-ТУ-21621-2023</t>
  </si>
  <si>
    <t>29.12.2023 8:53:13</t>
  </si>
  <si>
    <t>Общество с ограниченоой ответственностью "СИЛАН"</t>
  </si>
  <si>
    <t>Документация «Техническое перевооружение Цеха производства гидрофобизирующих жидкостей и моющих средств ООО «СИЛАН», по адресу: Липецкая обл., Данковский р-н, г. Данков, ул. Зайцева, д. 14 к. 3» Шифр 56/23-ТХ.</t>
  </si>
  <si>
    <t>13-ТП-21622-2023</t>
  </si>
  <si>
    <t>29.12.2023 9:28:05</t>
  </si>
  <si>
    <t>Кран мостовой МК-16-12-22,5 зав. № 22441, учет. № 11936</t>
  </si>
  <si>
    <t>13-ТУ-21623-2023</t>
  </si>
  <si>
    <t>29.12.2023 9:28:40</t>
  </si>
  <si>
    <t>Кран мостовой МК-16-12-22,5 зав. № 21448, учет. № 11838</t>
  </si>
  <si>
    <t>13-ТУ-21624-2023</t>
  </si>
  <si>
    <t>29.12.2023 9:29:09</t>
  </si>
  <si>
    <t>Конвейер У-13 и маятниковый пробоотборник, инв.
№17838, КХП</t>
  </si>
  <si>
    <t>13-ТУ-21625-2023</t>
  </si>
  <si>
    <t>29.12.2023 11:31:20</t>
  </si>
  <si>
    <t>Резервуар для хранения концентрированной соляной кислоты, V=260м3, инв. №95784-7, КХП</t>
  </si>
  <si>
    <t xml:space="preserve">АЭ.21.00270.017; АЭ.22.00270.016; </t>
  </si>
  <si>
    <t>13-ЗС-21626-2023</t>
  </si>
  <si>
    <t>29.12.2023 11:32:16</t>
  </si>
  <si>
    <t>Заключение экспертизы промышленной безопасности №
ЭПБ-ТП-23-1751 объект экспертизы: документация на «Техническое перевооружение АО «Стойленский ГОК».
Обогатительная фабрика. Корпус обогащения. Увеличение объемов добычи и переработки руды до 47 млн т/год с заменой мельниц. Мокрая магнитная сепарация первой, второй и третьей стадии технологической секции №1» Шифр: 294781 опасного
производственного объекта «Фабрика обогащения» рег. № А06-00196-0010 (III класс опасности). Организация - владелец: Акционерное общество «Стойленский горно-обогатительный комбинат» (АО «Стойленский ГОК»).</t>
  </si>
  <si>
    <t xml:space="preserve">АЭ.23.04662.001; </t>
  </si>
  <si>
    <t>06-ТП-21166-2023</t>
  </si>
  <si>
    <t>22.12.2023 10:54:43</t>
  </si>
  <si>
    <t>Техническое устройство – трактор Т-11.01Я1БР-1, хозяйственный №363, инвентарный №1615087.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</si>
  <si>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06-ТУ-21167-2023</t>
  </si>
  <si>
    <t>22.12.2023 10:57:01</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</si>
  <si>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</si>
  <si>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06-ТУ-21168-2023</t>
  </si>
  <si>
    <t>22.12.2023 10:57:20</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</si>
  <si>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</si>
  <si>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06-ТУ-21169-2023</t>
  </si>
  <si>
    <t>22.12.2023 10:57:39</t>
  </si>
  <si>
    <t>На техническое устройство, применяемое  на опасном производственном объекте: трубопровод пара IVэ категория от котельной к теплопункту, применяемый на опасном производственном объекте, расположенный по адресу: Россия, 309085, Белгородская обл., Яковлевский район, п. Томаровка, ул. Промышленная, дом 7</t>
  </si>
  <si>
    <t>06-ТУ-21216-2023</t>
  </si>
  <si>
    <t>22.12.2023 14:01:11</t>
  </si>
  <si>
    <t>Объект экспертизы: Нежилое здание, кол-во этажей -6,площадью 2876,9 кв. м. (Надшахтное здание ствола №1) инв.№030209006349</t>
  </si>
  <si>
    <t>06-ЗС-21217-2023</t>
  </si>
  <si>
    <t>22.12.2023 14:02:30</t>
  </si>
  <si>
    <t>Объект экспертизы: Копер проходческий ствола №2 инв.№030209006307</t>
  </si>
  <si>
    <t>06-ЗС-21218-2023</t>
  </si>
  <si>
    <t>22.12.2023 16:12:37</t>
  </si>
  <si>
    <t>Техническое устройство – насос ЦНС-180/255 с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</si>
  <si>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06-ТУ-21247-2023</t>
  </si>
  <si>
    <t>25.12.2023 15:38:00</t>
  </si>
  <si>
    <t>Техническое устройство – насос ЦНС-180/255 с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</si>
  <si>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06-ТУ-21253-2023</t>
  </si>
  <si>
    <t>25.12.2023 16:27:52</t>
  </si>
  <si>
    <t>Техническое устройство – вентилятор главного проветривания ВДО-16П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</si>
  <si>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06-ТУ-21254-2023</t>
  </si>
  <si>
    <t>25.12.2023 16:28:45</t>
  </si>
  <si>
    <t>документацию на техническое перевооружение опасного производственного объекта рег.№А06-07705-0002, «Сеть газопотребления №2 ООО «Белэнергомаш-БЗЭМ» III класс опасности № 929-2023 ТП от 19.12.2023г. ООО «Белэнергомаш-БЗЭМ» «Техническое перевооружение сети газопотребления рег.№ 06-07795-0002, в части замены нагревательных печей инв. № 10/1571, №10/1587 на термические печи типа ИФШД в нежилом здании, назначение: промышленное, общей площадью 4606,2 кв.м с кадастровым номером 31:16:0109014:205 (корпус 8), расположенное по адресу: г.Белгород, пр-т Б.Хмельницкого 111», шифр 112.23-ГСВ ООО, разработанная в 2023г. АО «Агромаш», г. Алексеевка, Белгородской области.</t>
  </si>
  <si>
    <t>06-ТП-21255-2023</t>
  </si>
  <si>
    <t>25.12.2023 16:29:14</t>
  </si>
  <si>
    <t>сооружение Резервуар РВС-1000, тех. № 11, применяемого на опасном производственном объекте «Площадка нефтебазы Губкинской нефтебазы», рег. № А06-05040-0073, III класс опасности, АО «Белгороднефтепродукт» Белгородская обл., Губкинский р-н, с. Долгое</t>
  </si>
  <si>
    <t>06-ЗС-21256-2023</t>
  </si>
  <si>
    <t>25.12.2023 16:29:44</t>
  </si>
  <si>
    <t>сооружение Резервуар РВС-1000, тех. № 20, применяемый на опасном производственном объекте «Площадка нефтебазы Губкинской нефтебазы», рег. № А06-05040-0073, III класс опасности, АО «Белгороднефтепродукт» Белгородская обл., Губкинский р-н, с. Долгое</t>
  </si>
  <si>
    <t>06-ЗС-21257-2023</t>
  </si>
  <si>
    <t>25.12.2023 16:30:11</t>
  </si>
  <si>
    <t>сооружение Резервуар РВС- 2000, тех. № 26, применяемый на опасном производственном объекте «Площадка нефтебазы Белгородской нефтебазы», рег. № А06-05040-0069, класс опасности III, АО «Белгороднефтепродукт»</t>
  </si>
  <si>
    <t>06-ЗС-21258-2023</t>
  </si>
  <si>
    <t>25.12.2023 16:30:37</t>
  </si>
  <si>
    <t>сооружение Резервуар РВС-2000, тех. № 10, применяемый на опасном производственном объекте «Площадка нефтебазы Губкинской нефтебазы», рег. № А06-05040-0073, III класс опасности, АО «Белгороднефтепродукт» Белгородская обл., Губкинский р-н, с. Долгое</t>
  </si>
  <si>
    <t>06-ЗС-21259-2023</t>
  </si>
  <si>
    <t>25.12.2023 16:31:11</t>
  </si>
  <si>
    <t>Заключение № 23-1688 РУ экспертизы промышленной безопасности на техническое устройство: 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</si>
  <si>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06-ТУ-21260-2023</t>
  </si>
  <si>
    <t>25.12.2023 16:31:38</t>
  </si>
  <si>
    <t>Заключение № 23-1689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</si>
  <si>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06-ТУ-21261-2023</t>
  </si>
  <si>
    <t>25.12.2023 16:32:03</t>
  </si>
  <si>
    <t>Заключение № 23-1727 ГОФ экспертизы промышленной
безопасности на техническое устройство: Мельница МШЦ(У) 5,5*6,5, технологический № 41, инв. №1000189.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</si>
  <si>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06-ТУ-21262-2023</t>
  </si>
  <si>
    <t>25.12.2023 16:32:31</t>
  </si>
  <si>
    <t>Заключение № 23-1728 ГОФ экспертизы промышленной
безопасности на техническое устройство: Мельница МШЦ(У) 5,5*6,5, технологический № 42, инв. №1000235.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</si>
  <si>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06-ТУ-21263-2023</t>
  </si>
  <si>
    <t>25.12.2023 16:32:55</t>
  </si>
  <si>
    <t>техническое устройство – кран  монтажный полноповоротный дизель-электрический на гусеничном ходу РДК-25-2 зав. № 10939, уч. № А06-00213-0006пс принадлежащий ООО "Строитель" п. Чернянка. пл. Октябрьская. д. 13, Белгородской области.</t>
  </si>
  <si>
    <t>06-ТУ-21264-2023</t>
  </si>
  <si>
    <t>25.12.2023 16:33:28</t>
  </si>
  <si>
    <t>Заключение № 23-1729 ГОФ экспертизы промышленной
безопасности на техническое устройство: Мельница МШЦ(У) 5,5*6,5, технологический № 44, инв. №1000230.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</si>
  <si>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06-ТУ-21265-2023</t>
  </si>
  <si>
    <t>25.12.2023 16:34:01</t>
  </si>
  <si>
    <t>Заключение № 23-1730 ГОФ экспертизы промышленной
безопасности на техническое устройство: Мельница МШЦ(У) 5,5*6,5, технологический № 45, инв. №1001068.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</si>
  <si>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06-ТУ-21266-2023</t>
  </si>
  <si>
    <t>25.12.2023 16:34:37</t>
  </si>
  <si>
    <t>техническое устройство Кран башенный КБ-271 зав.№ 356, рег.№ 1-8383</t>
  </si>
  <si>
    <t>06-ТУ-21267-2023</t>
  </si>
  <si>
    <t>25.12.2023 16:35:13</t>
  </si>
  <si>
    <t xml:space="preserve">техническое устройство Кран мостовой электрический КМЭ-16 зав.№ 195, рег.№ 1-9153
</t>
  </si>
  <si>
    <t>06-ТУ-21268-2023</t>
  </si>
  <si>
    <t>25.12.2023 16:35:47</t>
  </si>
  <si>
    <t>ОБЩЕСТВО С ОГРАНИЧЕННОЙ ОТВЕТСТВЕННОСТЬЮ "СТРОИТЕЛЬНАЯ КОМПАНИЯ "ДОМ"</t>
  </si>
  <si>
    <t xml:space="preserve">техническое устройство Кран башенный КБМ-401ПА-39 зав.№ 108, уч.№  28074
</t>
  </si>
  <si>
    <t>06-ТУ-21269-2023</t>
  </si>
  <si>
    <t>25.12.2023 16:36:19</t>
  </si>
  <si>
    <t>техническое устройство, применяемое на опасном производственном объекте Тепловоз ТГМ-23Д 48-111, зав. № 111</t>
  </si>
  <si>
    <t>06-ТУ-21304-2023</t>
  </si>
  <si>
    <t>26.12.2023 9:04:31</t>
  </si>
  <si>
    <t xml:space="preserve">техническое устройство Кран башенный КБ-405.1А-02-03 зав.№ 4804, уч.№ 28072
</t>
  </si>
  <si>
    <t>06-ТУ-21305-2023</t>
  </si>
  <si>
    <t>26.12.2023 9:07:24</t>
  </si>
  <si>
    <t>техническое устройство Кран башенный КБ-405.1А-02-03 зав.№ 4806, уч.№  28070</t>
  </si>
  <si>
    <t>06-ТУ-21311-2023</t>
  </si>
  <si>
    <t>26.12.2023 9:15:14</t>
  </si>
  <si>
    <t>Заключение № 23-1731 ГОФ экспертизы промышленной
безопасности на техническое устройство: Классификатор 2КСНТ 3.0х17.2, технологический №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</si>
  <si>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06-ТУ-21312-2023</t>
  </si>
  <si>
    <t>26.12.2023 9:15:37</t>
  </si>
  <si>
    <t>Общество с ограниченной ответственностью "Свинокомплекс Курасовский"</t>
  </si>
  <si>
    <t>техническое устройство Внутренний газопровод низкого давления ТКУ-1,0,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</si>
  <si>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06-ТУ-21327-2023</t>
  </si>
  <si>
    <t>26.12.2023 12:51:53</t>
  </si>
  <si>
    <t>техническое устройство Внутренний газопровод низкого давления свинарника №10,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</si>
  <si>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06-ТУ-21382-2023</t>
  </si>
  <si>
    <t>26.12.2023 15:00:44</t>
  </si>
  <si>
    <t>техническое устройство Надземный газопровод низкого давления от УУГ до свинарников №8-12,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</si>
  <si>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06-ТУ-21383-2023</t>
  </si>
  <si>
    <t>26.12.2023 15:02:09</t>
  </si>
  <si>
    <t>техническое устройство Внутренний газопровод низкого давления свинарника №8,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</si>
  <si>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06-ТУ-21384-2023</t>
  </si>
  <si>
    <t>26.12.2023 15:03:18</t>
  </si>
  <si>
    <t>техническое устройство Внутренний газопровод низкого давления свинарника №9,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</si>
  <si>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06-ТУ-21385-2023</t>
  </si>
  <si>
    <t>26.12.2023 15:04:16</t>
  </si>
  <si>
    <t>техническое устройство Внутренний газопровод низкого давления свинарника №1,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</si>
  <si>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06-ТУ-21386-2023</t>
  </si>
  <si>
    <t>26.12.2023 15:05:10</t>
  </si>
  <si>
    <t>техническое устройство Внутренний газопровод низкого давления свинарника №11,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</si>
  <si>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06-ТУ-21387-2023</t>
  </si>
  <si>
    <t>26.12.2023 15:06:25</t>
  </si>
  <si>
    <t>техническое устройство Внутренний газопровод низкого давления свинарника №12,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</si>
  <si>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06-ТУ-21388-2023</t>
  </si>
  <si>
    <t>26.12.2023 15:09:15</t>
  </si>
  <si>
    <t>техническое устройство Внутренний газопровод низкого давления свинарника №2,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</si>
  <si>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06-ТУ-21389-2023</t>
  </si>
  <si>
    <t>26.12.2023 15:11:07</t>
  </si>
  <si>
    <t>техническое устройство Внутренний газопровод высокого давления УУГ,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</si>
  <si>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06-ТУ-21390-2023</t>
  </si>
  <si>
    <t>26.12.2023 15:12:35</t>
  </si>
  <si>
    <t>техническое устройство Внутренний газопровод низкого давления свинарника №7,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</si>
  <si>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06-ТУ-21391-2023</t>
  </si>
  <si>
    <t>26.12.2023 15:13:01</t>
  </si>
  <si>
    <t>техническое устройство Внутренний газопровод низкого давления свинарника №6,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</si>
  <si>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06-ТУ-21392-2023</t>
  </si>
  <si>
    <t>26.12.2023 15:14:00</t>
  </si>
  <si>
    <t>техническое устройство Внутренний газопровод низкого давления топочной административного здания, эксплуатируемый на опасном производственном объекте: Сеть газопотребления площадки «Курасовка-1», рег.№ А06-05690-0001, III класс опасности. Место расположения: Белгородская область, Ивнянский район, вблизи с. Курасовка. ООО «Свинокомплекс Курасовский» 309116, Белгородская область, Ивнянский район, село Курасовка, ул. Мира, дом 8</t>
  </si>
  <si>
    <t>06-ТУ-21393-2023</t>
  </si>
  <si>
    <t>26.12.2023 15:14:24</t>
  </si>
  <si>
    <t>сооружение Трубопровод пара IV категории №Пп-I рег. №1-259 «Сеть газопотребления предприятия ООО «Белгородский консервный комбинат». Класс опасности ОПО III класс рег. № А06-06788-0003 от 25.02.2013 г.</t>
  </si>
  <si>
    <t>06-ЗС-21394-2023</t>
  </si>
  <si>
    <t>26.12.2023 15:16:44</t>
  </si>
  <si>
    <t>ЗАКРЫТОЕ АКЦИОНЕРНОЕ ОБЩЕСТВО "КРАСНОЯРУЖСКАЯ ЗЕРНОВАЯ КОМПАНИЯ"</t>
  </si>
  <si>
    <t>техническое устройство, применяемое на опасном производственном объекте Газовая горелка котла Proterm Grizzly 85 KLO, зав. № 3100005059N1</t>
  </si>
  <si>
    <t>06-ТУ-21395-2023</t>
  </si>
  <si>
    <t>26.12.2023 15:17:36</t>
  </si>
  <si>
    <t>техническое устройство, применяемое на опасном производственном объекте Емкость хранения экстракционного масла V=33 м3, зав. № 30, поз. № 82А</t>
  </si>
  <si>
    <t>06-ТУ-21396-2023</t>
  </si>
  <si>
    <t>26.12.2023 15:21:00</t>
  </si>
  <si>
    <t>техническое устройство, применяемое на опасном производственном объекте Емкость хранения экстракционного масла V=33 м3, зав. № 31, поз. № 82В</t>
  </si>
  <si>
    <t>06-ТУ-21397-2023</t>
  </si>
  <si>
    <t>26.12.2023 15:22:57</t>
  </si>
  <si>
    <t>техническое устройство Чугунный экономайзер тип ЭП2-236 зав. №606 рег. № 1-624 «Сеть газопотребления предприятия (ООО «Белгородский консервный комбинат»). Класс опасности ОПО III класс рег. № А06-06788-0003 от 25.02.2013 г.</t>
  </si>
  <si>
    <t>06-ТУ-21398-2023</t>
  </si>
  <si>
    <t>26.12.2023 15:23:31</t>
  </si>
  <si>
    <t>сооружение Трубопровод пара IV категории №Пп-I рег. №1-212. «Сеть газопотребления предприятия ООО «Белгородский консервный комбинат». Класс опасности ОПО III класс рег. № А06-06788-0003 от 25.02.2013 г.</t>
  </si>
  <si>
    <t>06-ЗС-21399-2023</t>
  </si>
  <si>
    <t>26.12.2023 15:24:17</t>
  </si>
  <si>
    <t>техническое устройство – кран стреловой автомобильный КС-55713-5  зав. № 038, уч. № 48899, г/п 25 тн., принадлежащий ИП "Касенков А.А."  д.26/15,  ул. Лесная,  г. Старый Оскол, Белгородская обл.</t>
  </si>
  <si>
    <t>06-ТУ-21493-2023</t>
  </si>
  <si>
    <t>27.12.2023 14:22:02</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</si>
  <si>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</si>
  <si>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06-ТУ-21497-2023</t>
  </si>
  <si>
    <t>27.12.2023 14:24:39</t>
  </si>
  <si>
    <t>Техническое устройство – насос ЦНС-180/255 с электродвигателем,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</si>
  <si>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06-ТУ-21498-2023</t>
  </si>
  <si>
    <t>27.12.2023 14:25:00</t>
  </si>
  <si>
    <t>Техническое устройство – конвейер ленточный стационарный технологический №ОК-13, инв.№ 1608225.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</si>
  <si>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06-ТУ-21500-2023</t>
  </si>
  <si>
    <t>27.12.2023 14:25:20</t>
  </si>
  <si>
    <t>Техническое устройство – конвейер ленточный стационарный технологический №ГС-6, инв.№1603979.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</si>
  <si>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06-ТУ-21501-2023</t>
  </si>
  <si>
    <t>27.12.2023 14:25:42</t>
  </si>
  <si>
    <t>Техническое устройство – насос ЦНС-300/240 с электродвигателем,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</si>
  <si>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06-ТУ-21502-2023</t>
  </si>
  <si>
    <t>27.12.2023 14:26:17</t>
  </si>
  <si>
    <t>Техническое устройство – конвейер ленточный стационарный технологический №ГС-5, инв.№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</si>
  <si>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06-ТУ-21503-2023</t>
  </si>
  <si>
    <t>27.12.2023 14:26:37</t>
  </si>
  <si>
    <t>Техническое устройство – конвейер ленточный стационарный технологический №ОБ-13, инв.№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</si>
  <si>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06-ТУ-21504-2023</t>
  </si>
  <si>
    <t>27.12.2023 14:27:02</t>
  </si>
  <si>
    <t>техническое устройство: Трубопроводы технической воды шлакового двора, инв. № 32922, применяемый АО «ОЭМК им. А.А. Угарова», на опасном производственном объекте «Цех электросталеплавильный», рег. № А06-05009-0023, II класс опасности</t>
  </si>
  <si>
    <t>06-ТУ-21505-2023</t>
  </si>
  <si>
    <t>27.12.2023 14:28:56</t>
  </si>
  <si>
    <t>техническое устройство: Трубопровод технической воды 7 КЦ Водоподготовка (0,95-1,05 МПа), инв. № 18684, применяемый АО «ОЭМК им. А.А. Угарова», на опасном производственном объекте «Цех электросталеплавильный», рег. № А06-05009-0023,
II класс опасности</t>
  </si>
  <si>
    <t>06-ТУ-21506-2023</t>
  </si>
  <si>
    <t>27.12.2023 14:30:06</t>
  </si>
  <si>
    <t>Техническое устройство – конвейер ленточный стационарный технологический №ОК-12, инв.№ 1608224.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</si>
  <si>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06-ТУ-21507-2023</t>
  </si>
  <si>
    <t>27.12.2023 14:31:03</t>
  </si>
  <si>
    <t>техническое устройство: Трубопровод технической воды 2 КЦ Р(0,6-0,65МПа), инв. № 19838, применяемый АО «ОЭМК им. А.А. Угарова», на опасном производственном объекте «Цех электросталеплавильный», рег. № А06-05009-0023, II класс опасности</t>
  </si>
  <si>
    <t>06-ТУ-21509-2023</t>
  </si>
  <si>
    <t>27.12.2023 14:31:38</t>
  </si>
  <si>
    <t>техническое устройство: Трубопровод технической воды 4 В КЦВ УЦВС Р(0,63-1,0МПа), инв. № 19838, применяемый АО «ОЭМК им. А.А. Угарова», на опасном производственном объекте «Цех электросталеплавильный», рег. № А06-05009-0023, II класс опасности</t>
  </si>
  <si>
    <t>06-ТУ-21510-2023</t>
  </si>
  <si>
    <t>27.12.2023 14:31:58</t>
  </si>
  <si>
    <t>на техническое устройство: Трубопровод технической воды 3 КЦ Р(0,6-0,65МПа), инв. № 19838, применяемый АО «ОЭМК им. А.А. Угарова», на опасном производственном объекте «Цех электросталеплавильный», рег. № А06-05009-0023, II класс опасности</t>
  </si>
  <si>
    <t>06-ТУ-21511-2023</t>
  </si>
  <si>
    <t>27.12.2023 14:32:21</t>
  </si>
  <si>
    <t>техническое устройство: Трубопровод технической воды 4 А КЦ м/аспирации Р(0,65-0,75МПа), инв. № 19838, применяемый АО «ОЭМК им. А.А. Угарова», на опасном производственном объекте «Цех электросталеплавильный», рег. № А06-05009-0023, II класс опасности</t>
  </si>
  <si>
    <t>06-ТУ-21513-2023</t>
  </si>
  <si>
    <t>27.12.2023 14:32:49</t>
  </si>
  <si>
    <t>техническое устройство: Трубопровод аварийного водоснабжения для 5, 6, 7 КЦ Водоподготовка, инв. № 18932, применяемый АО «ОЭМК им. А.А. Угарова», на опасном производственном объекте «Цех электросталеплавильный», рег. № А06-05009-0023,
II класс опасности</t>
  </si>
  <si>
    <t>06-ТУ-21514-2023</t>
  </si>
  <si>
    <t>27.12.2023 14:33:10</t>
  </si>
  <si>
    <t>технических устройств: Баллоны 1-500-25 зав. №775, 802, 774, 777,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</si>
  <si>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06-ТУ-21515-2023</t>
  </si>
  <si>
    <t>27.12.2023 14:33:42</t>
  </si>
  <si>
    <t>сооружение: Паропровод рег. № 1-328,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</si>
  <si>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06-ЗС-21516-2023</t>
  </si>
  <si>
    <t>27.12.2023 14:34:16</t>
  </si>
  <si>
    <t>технических устройств: Баллоны 1-500-25 зав. №779, 780, 773, 776,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</si>
  <si>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06-ТУ-21517-2023</t>
  </si>
  <si>
    <t>27.12.2023 14:34:37</t>
  </si>
  <si>
    <t>на технические устройства платформы для транспортировки материалов инв. №№ 708540, 708541</t>
  </si>
  <si>
    <t>06-ТУ-21518-2023</t>
  </si>
  <si>
    <t>27.12.2023 14:34:58</t>
  </si>
  <si>
    <t>на техническое устройство платформа для перевозки негабаритных и тяжелых грузов (материалов) хоз. № 1102, код № 000000338</t>
  </si>
  <si>
    <t>06-ТУ-21519-2023</t>
  </si>
  <si>
    <t>27.12.2023 14:35:20</t>
  </si>
  <si>
    <t>на технические устройства вагоны для перевозки бетона хоз. №№ 15915, 15916, 15917, 15918, код №№ 00000881, 00000882, 00000883, 00000884</t>
  </si>
  <si>
    <t>06-ТУ-21520-2023</t>
  </si>
  <si>
    <t>27.12.2023 14:35:42</t>
  </si>
  <si>
    <t>на техническое устройство вагонетка с глухим кузовом ВГ-1,3 хоз. № 15021, код № 00000777</t>
  </si>
  <si>
    <t>06-ТУ-21527-2023</t>
  </si>
  <si>
    <t>27.12.2023 14:52:28</t>
  </si>
  <si>
    <t>на технические устройства вагонетки с глухим кузовом ВГ-1,3 хоз. №№ 15022, 15023, код №№ 00000778, 00000779</t>
  </si>
  <si>
    <t>06-ТУ-21529-2023</t>
  </si>
  <si>
    <t>27.12.2023 14:52:49</t>
  </si>
  <si>
    <t>на техническое устройство платформа для перевозки сварочного агрегата хоз. № 15919, код № 00000475</t>
  </si>
  <si>
    <t>06-ТУ-21531-2023</t>
  </si>
  <si>
    <t>27.12.2023 14:53:10</t>
  </si>
  <si>
    <t>на техническое устройство платформа для перевозки негабаритных и тяжелых грузов (материалов) хоз. № 12023, код № 00000564</t>
  </si>
  <si>
    <t>06-ТУ-21532-2023</t>
  </si>
  <si>
    <t>27.12.2023 14:53:41</t>
  </si>
  <si>
    <t>на технические устройства платформы для транспортировки материалов хоз. №№ 1201, 1202, 1203, 1204, код №№ 000000500, 000000501, 000000502, 000000503</t>
  </si>
  <si>
    <t>06-ТУ-21533-2023</t>
  </si>
  <si>
    <t>27.12.2023 14:54:03</t>
  </si>
  <si>
    <t>на техническое устройство платформа для транспортировки рельс хоз. № 1101, код № 000000392</t>
  </si>
  <si>
    <t>06-ТУ-21534-2023</t>
  </si>
  <si>
    <t>27.12.2023 14:54:28</t>
  </si>
  <si>
    <t>на технические устройства платформы для транспортировки материалов хоз. №№ 1103,1104, 1105, код №№ 000000328, 000000329, 000000330</t>
  </si>
  <si>
    <t>06-ТУ-21535-2023</t>
  </si>
  <si>
    <t>27.12.2023 14:54:56</t>
  </si>
  <si>
    <t>на техническое устройство платформа для перевозки контейнера для производственных отходов хоз. № 1106, код № 000000303</t>
  </si>
  <si>
    <t>06-ТУ-21536-2023</t>
  </si>
  <si>
    <t>27.12.2023 14:55:21</t>
  </si>
  <si>
    <t>на технические устройства платформы для транспортировки рельс хоз. №№ 12011, 12012, код №№ 00000549, 00000550</t>
  </si>
  <si>
    <t>06-ТУ-21537-2023</t>
  </si>
  <si>
    <t>27.12.2023 14:55:43</t>
  </si>
  <si>
    <t>сооружение, применяемое на опасном производственном объекте Установка котельная транспортабельная ПКН-2Г, зав. № 338</t>
  </si>
  <si>
    <t>06-ЗС-21538-2023</t>
  </si>
  <si>
    <t>27.12.2023 14:56:06</t>
  </si>
  <si>
    <t>технические устройства, применяемые на опасном производственном объекте Конвейер скребковый, УТФ-320 поз. № 4.1, (автоприем склад № 4), Конвейер скребковый, УТФ-320 поз. № 4.2, (автоприем склад № 4)</t>
  </si>
  <si>
    <t>06-ТУ-21539-2023</t>
  </si>
  <si>
    <t>27.12.2023 14:56:26</t>
  </si>
  <si>
    <t>технические устройства, применяемые на опасном производственном объекте Конвейер скребковый Р1-КС-320, поз. № 3, инв. № 30000222, Конвейер скребковый У10-КСЦ-50, поз. № 4, инв. № 00000078</t>
  </si>
  <si>
    <t>06-ТУ-21540-2023</t>
  </si>
  <si>
    <t>27.12.2023 14:56:50</t>
  </si>
  <si>
    <t>технические устройства, применяемые на опасном производственном объекте Нория НЦ-100 (У10-УН-II-100), поз. № 1, инв. № 30000100, Нория НЦ-50 (У10-УН-II-50), поз. № 2, инв. № 00000077</t>
  </si>
  <si>
    <t>06-ТУ-21541-2023</t>
  </si>
  <si>
    <t>27.12.2023 14:57:10</t>
  </si>
  <si>
    <t>техническое устройство Кран стреловой автомобильный КС-45719-5А, зав. № 279, рег. № 1-10995, применяемый на опасном производственном объекте: «Участок транспортный» рег. № А06-00258-0007 от 30.04.2004г. ГУП «Белоблводоканал» г. Белгород, ул. III Интернационала, 40</t>
  </si>
  <si>
    <t>06-ТУ-21542-2023</t>
  </si>
  <si>
    <t>27.12.2023 14:57:33</t>
  </si>
  <si>
    <t>техническое устройство Кран-манипулятор автомобильный AST.КАМАЗ-65117. SOOSAN SCS736 L II.II,  учёт. № А06-00156-0002ПС, зав. №132. Опасный производственный объект, где применяется техническое  устройство: участок транспортный, (рег. № А06-07913-0001, гос. реестра ОПО, IV класс опасности). Принадлежность технического устройства: ООО «АВАНТАЖ-ПРОМГАРАНТ»</t>
  </si>
  <si>
    <t>06-ТУ-21543-2023</t>
  </si>
  <si>
    <t>27.12.2023 14:57:56</t>
  </si>
  <si>
    <t>АКЦИОНЕРНОЕ ОБЩЕСТВО "ЗАВОД ЖЕЛЕЗОБЕТОННЫХ КОНСТРУКЦИЙ №1"</t>
  </si>
  <si>
    <t>техническое устройство, применяемое на опасном производственном объекте Паровой котел типа ДКВР 10/13, зав. №32249, рег. №1-7724, работающий совместно с питательным экономайзером системы ЭП1-330, зав. №2960, рег. №1-585</t>
  </si>
  <si>
    <t>06-ТУ-21551-2023</t>
  </si>
  <si>
    <t>27.12.2023 15:04:41</t>
  </si>
  <si>
    <t>техническое устройство, применяемое на опасном производственном объекте Воздухосборник В-10, заводской №19, регистрационный №2-14199</t>
  </si>
  <si>
    <t>06-ТУ-21552-2023</t>
  </si>
  <si>
    <t>27.12.2023 15:05:39</t>
  </si>
  <si>
    <t>техническое устройство, применяемое на опасном производственном объекте Воздухосборник В-10, зав. №10, рег. №2-14200</t>
  </si>
  <si>
    <t>06-ТУ-21553-2023</t>
  </si>
  <si>
    <t>27.12.2023 15:06:02</t>
  </si>
  <si>
    <t>Экспертиза промышленной безопасности строительных
конструкций здания котельной №1</t>
  </si>
  <si>
    <t>Общество с ограниченной ответственностью
"Инженерный центр Юнитэкс"</t>
  </si>
  <si>
    <t>06-ЗС-21555-2023</t>
  </si>
  <si>
    <t>27.12.2023 15:06:23</t>
  </si>
  <si>
    <t>Экспертиза промышленной безопасности строительных
конструкций здания котельной №2</t>
  </si>
  <si>
    <t>Общество с ограниченной ответственностью
«инженерный центр «Юнитэкс»</t>
  </si>
  <si>
    <t>06-ЗС-21557-2023</t>
  </si>
  <si>
    <t>27.12.2023 15:06:53</t>
  </si>
  <si>
    <t>Экспертиза промышленной безопасности строительных
конструкций здания котельной №3</t>
  </si>
  <si>
    <t>06-ЗС-21559-2023</t>
  </si>
  <si>
    <t>27.12.2023 15:07:29</t>
  </si>
  <si>
    <t>техническое устройство, применяемое на ОПО «Сеть газопотребления (ООО НПП «Стальэнерго»)рег. № А06-05702-0001. Дата рег. 23.12.2003г. Класс опасности ОПО - III класс. Шкафной газорегуляторный пункт (ГРПШ-400-01) на объекте ООО НПП «Стальэнерго» по адресу: г. Белгород, ул. Щорса, д.45г</t>
  </si>
  <si>
    <t>06-ТУ-21573-2023</t>
  </si>
  <si>
    <t>27.12.2023 16:55:23</t>
  </si>
  <si>
    <t>ЗАКЛЮЧЕНИЕ экспертизы промышленной безопасности № 44/23
на 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«Стойленский ГОК». Отступление от требований промышленной безопасности в части применения коэффициента
задымленности равного К1, при первоначальном расчёте расстояния, которое может пройти горноспасательное отделение в непригодной для дыхания атмосфере
РЕГ. № ОПО: А06-00196-0019
ДАТА РЕГИСТРАЦИИ: 22.08.2005
КЛАСС ОПАСНОСТИ: II</t>
  </si>
  <si>
    <t>Общество с ограниченной ответственностью «ГЕОЭКСПЕРТ»</t>
  </si>
  <si>
    <t xml:space="preserve">АЭ.19.01105.001; </t>
  </si>
  <si>
    <t>06-ОБ-21579-2023</t>
  </si>
  <si>
    <t>28.12.2023 9:08:47</t>
  </si>
  <si>
    <t>Корпус приема, складирования и дробления инвентарный № 1100101111001024.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</si>
  <si>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06-ЗС-21580-2023</t>
  </si>
  <si>
    <t>28.12.2023 9:09:31</t>
  </si>
  <si>
    <t>Корпус сушки и измельчения инвентарный № 1100101111001030.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</si>
  <si>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06-ЗС-21581-2023</t>
  </si>
  <si>
    <t>28.12.2023 9:10:38</t>
  </si>
  <si>
    <t>Сооружение - Перегрузочный узел № К-11 инвентарный № 1100101111001031.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</si>
  <si>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06-ЗС-21582-2023</t>
  </si>
  <si>
    <t>28.12.2023 9:11:00</t>
  </si>
  <si>
    <t>Здание - Компрессорная станция сжатого воздуха инвентарный № 1100101111001027. Эксплуатирующая организация: Акционерное общество "Лебединский горно-обогатительный комбинат". Опасный производственный объект (ОПО): Фабрика окомкования концентрата. Регистрационный номер ОПО: А06-00331-0007. Класс опасности ОПО: III</t>
  </si>
  <si>
    <t>06-ЗС-21583-2023</t>
  </si>
  <si>
    <t>28.12.2023 9:11:29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</si>
</sst>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quot;р.&quot;_-;\-* #,##0.00&quot;р.&quot;_-;_-* \-??&quot;р.&quot;_-;_-@_-"/>
    <numFmt numFmtId="165" formatCode="_-* #,##0.00\ _₽_-;\-* #,##0.00\ _₽_-;_-* \-??\ _₽_-;_-@_-"/>
    <numFmt numFmtId="166" formatCode="_-* #,##0.00_р_._-;\-* #,##0.00_р_._-;_-* \-??_р_._-;_-@_-"/>
    <numFmt numFmtId="167" formatCode="dd/mm/yyyy;@"/>
  </numFmts>
  <fonts count="25">
    <font>
      <sz val="11"/>
      <color rgb="FF000000"/>
      <name val="Calibri"/>
      <family val="2"/>
      <charset val="204"/>
    </font>
    <font>
      <sz val="18"/>
      <color rgb="FF1F497D"/>
      <name val="Calibri"/>
      <family val="2"/>
      <charset val="204"/>
    </font>
    <font>
      <b/>
      <sz val="18"/>
      <color rgb="FF1F497D"/>
      <name val="Calibri"/>
      <family val="2"/>
      <charset val="204"/>
    </font>
    <font>
      <sz val="8"/>
      <color rgb="FF000000"/>
      <name val="Tahoma"/>
      <family val="2"/>
      <charset val="204"/>
    </font>
    <font>
      <sz val="10"/>
      <name val="Open Sans"/>
      <family val="2"/>
      <charset val="1"/>
    </font>
    <font>
      <sz val="8"/>
      <color rgb="FF000000"/>
      <name val="Tahoma"/>
      <charset val="1"/>
    </font>
    <font>
      <sz val="10"/>
      <name val="Arial Cyr"/>
      <charset val="204"/>
    </font>
    <font>
      <sz val="8"/>
      <color rgb="FF000000"/>
      <name val="Calibri"/>
      <family val="2"/>
      <charset val="1"/>
    </font>
    <font>
      <sz val="11"/>
      <color rgb="FF000000"/>
      <name val="Calibri"/>
      <family val="2"/>
      <charset val="1"/>
    </font>
    <font>
      <b/>
      <sz val="12"/>
      <color rgb="FF000000"/>
      <name val="Times New Roman"/>
      <family val="1"/>
      <charset val="204"/>
    </font>
    <font>
      <b/>
      <sz val="11"/>
      <color rgb="FFFFFFFF"/>
      <name val="Times New Roman"/>
      <family val="1"/>
      <charset val="204"/>
    </font>
    <font>
      <sz val="11"/>
      <color rgb="FF000000"/>
      <name val="Times New Roman"/>
      <family val="1"/>
      <charset val="204"/>
    </font>
    <font>
      <sz val="12"/>
      <color rgb="FF000000"/>
      <name val="Times New Roman"/>
      <family val="1"/>
      <charset val="204"/>
    </font>
    <font>
      <sz val="12"/>
      <color rgb="FF000000"/>
      <name val="Calibri"/>
      <family val="2"/>
      <charset val="1"/>
    </font>
    <font>
      <sz val="14"/>
      <color rgb="FF000000"/>
      <name val="Calibri"/>
      <family val="2"/>
      <charset val="1"/>
    </font>
    <font>
      <sz val="12"/>
      <color rgb="FF000000"/>
      <name val="Calibri"/>
      <family val="2"/>
      <charset val="204"/>
    </font>
    <font>
      <sz val="11"/>
      <color rgb="FF000000"/>
      <name val="Times New Roman"/>
      <family val="1"/>
      <charset val="1"/>
    </font>
    <font>
      <b/>
      <sz val="11"/>
      <name val="Calibri"/>
      <family val="2"/>
      <charset val="204"/>
    </font>
    <font>
      <sz val="10"/>
      <color rgb="FF000000"/>
      <name val="Times New Roman"/>
      <family val="1"/>
      <charset val="204"/>
    </font>
    <font>
      <sz val="10"/>
      <name val="Times New Roman"/>
      <family val="1"/>
      <charset val="1"/>
    </font>
    <font>
      <sz val="9"/>
      <name val="Open Sans"/>
      <family val="2"/>
      <charset val="1"/>
    </font>
    <font>
      <b/>
      <sz val="10"/>
      <color rgb="FF000000"/>
      <name val="Times New Roman"/>
      <family val="1"/>
      <charset val="204"/>
    </font>
    <font>
      <sz val="10"/>
      <color rgb="FF000000"/>
      <name val="Times New Roman"/>
      <charset val="1"/>
    </font>
    <font>
      <sz val="11"/>
      <color rgb="FF000000"/>
      <name val="Calibri"/>
      <family val="2"/>
      <charset val="204"/>
    </font>
    <font>
      <sz val="10"/>
      <color rgb="FF000000"/>
      <name val="Times New Roman"/>
    </font>
  </fonts>
  <fills count="5">
    <fill>
      <patternFill patternType="none"/>
    </fill>
    <fill>
      <patternFill patternType="gray125"/>
    </fill>
    <fill>
      <patternFill patternType="solid">
        <fgColor rgb="FFFFFFCC"/>
        <bgColor rgb="FFFFFFFF"/>
      </patternFill>
    </fill>
    <fill>
      <patternFill patternType="solid">
        <fgColor rgb="FF4F81BD"/>
        <bgColor rgb="FF808080"/>
      </patternFill>
    </fill>
    <fill>
      <patternFill patternType="solid">
        <fgColor rgb="FFFFFFFF"/>
        <bgColor rgb="FFFFFFCC"/>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95B3D7"/>
      </left>
      <right/>
      <top style="thin">
        <color rgb="FF95B3D7"/>
      </top>
      <bottom style="thin">
        <color rgb="FF95B3D7"/>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28">
    <xf numFmtId="0" fontId="0" fillId="0" borderId="0"/>
    <xf numFmtId="164" fontId="23" fillId="0" borderId="0" applyBorder="0" applyProtection="0"/>
    <xf numFmtId="0" fontId="1" fillId="0" borderId="0" applyBorder="0" applyProtection="0"/>
    <xf numFmtId="0" fontId="2" fillId="0" borderId="0" applyBorder="0" applyProtection="0"/>
    <xf numFmtId="0" fontId="3" fillId="0" borderId="0"/>
    <xf numFmtId="0" fontId="3" fillId="0" borderId="0"/>
    <xf numFmtId="0" fontId="3" fillId="0" borderId="0"/>
    <xf numFmtId="0" fontId="4" fillId="0" borderId="0"/>
    <xf numFmtId="0" fontId="3" fillId="0" borderId="0"/>
    <xf numFmtId="0" fontId="5" fillId="0" borderId="0"/>
    <xf numFmtId="0" fontId="6" fillId="0" borderId="0"/>
    <xf numFmtId="0" fontId="7" fillId="0" borderId="0"/>
    <xf numFmtId="0" fontId="23" fillId="0" borderId="0"/>
    <xf numFmtId="0" fontId="8" fillId="0" borderId="0"/>
    <xf numFmtId="0" fontId="8" fillId="0" borderId="0"/>
    <xf numFmtId="0" fontId="8" fillId="0" borderId="0"/>
    <xf numFmtId="0" fontId="3" fillId="0" borderId="0"/>
    <xf numFmtId="0" fontId="3" fillId="0" borderId="0"/>
    <xf numFmtId="0" fontId="3" fillId="0" borderId="0"/>
    <xf numFmtId="0" fontId="23" fillId="2" borderId="1" applyProtection="0"/>
    <xf numFmtId="0" fontId="23" fillId="2" borderId="1" applyProtection="0"/>
    <xf numFmtId="0" fontId="23" fillId="2" borderId="1" applyProtection="0"/>
    <xf numFmtId="165" fontId="23" fillId="0" borderId="0" applyBorder="0" applyProtection="0"/>
    <xf numFmtId="165" fontId="23" fillId="0" borderId="0" applyBorder="0" applyProtection="0"/>
    <xf numFmtId="165" fontId="23" fillId="0" borderId="0" applyBorder="0" applyProtection="0"/>
    <xf numFmtId="165" fontId="23" fillId="0" borderId="0" applyBorder="0" applyProtection="0"/>
    <xf numFmtId="166" fontId="23" fillId="0" borderId="0" applyBorder="0" applyProtection="0"/>
    <xf numFmtId="165" fontId="23" fillId="0" borderId="0" applyBorder="0" applyProtection="0"/>
  </cellStyleXfs>
  <cellXfs count="75">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top" wrapText="1"/>
    </xf>
    <xf numFmtId="0" fontId="10" fillId="3" borderId="3" xfId="0" applyFont="1" applyFill="1" applyBorder="1" applyAlignment="1" applyProtection="1">
      <alignment horizontal="left" vertical="top" wrapText="1"/>
    </xf>
    <xf numFmtId="0" fontId="10" fillId="3" borderId="3" xfId="0" applyFont="1" applyFill="1" applyBorder="1" applyAlignment="1" applyProtection="1">
      <alignment horizontal="center" vertical="center" wrapText="1"/>
    </xf>
    <xf numFmtId="14" fontId="10" fillId="3" borderId="3" xfId="0" applyNumberFormat="1" applyFont="1" applyFill="1" applyBorder="1" applyAlignment="1" applyProtection="1">
      <alignment horizontal="center" vertical="center" wrapText="1"/>
    </xf>
    <xf numFmtId="0" fontId="11" fillId="0" borderId="3" xfId="0" applyFont="1" applyBorder="1" applyAlignment="1" applyProtection="1">
      <alignment horizontal="center" vertical="top" wrapText="1"/>
    </xf>
    <xf numFmtId="0" fontId="12" fillId="0" borderId="3" xfId="0" applyFont="1" applyBorder="1" applyAlignment="1" applyProtection="1">
      <alignment wrapText="1"/>
    </xf>
    <xf numFmtId="0" fontId="12" fillId="0" borderId="3" xfId="0" applyFont="1" applyBorder="1" applyAlignment="1" applyProtection="1"/>
    <xf numFmtId="167" fontId="12" fillId="0" borderId="3" xfId="0" applyNumberFormat="1" applyFont="1" applyBorder="1" applyAlignment="1" applyProtection="1"/>
    <xf numFmtId="0" fontId="12" fillId="4" borderId="3" xfId="0" applyFont="1" applyFill="1" applyBorder="1" applyAlignment="1" applyProtection="1"/>
    <xf numFmtId="0" fontId="12" fillId="4" borderId="3" xfId="0" applyFont="1" applyFill="1" applyBorder="1" applyAlignment="1" applyProtection="1">
      <alignment wrapText="1"/>
    </xf>
    <xf numFmtId="167" fontId="12" fillId="4" borderId="3" xfId="0" applyNumberFormat="1" applyFont="1" applyFill="1" applyBorder="1" applyAlignment="1" applyProtection="1"/>
    <xf numFmtId="0" fontId="13" fillId="0" borderId="4" xfId="0" applyFont="1" applyBorder="1" applyAlignment="1" applyProtection="1">
      <alignment wrapText="1"/>
    </xf>
    <xf numFmtId="0" fontId="13" fillId="0" borderId="3" xfId="0" applyFont="1" applyBorder="1" applyAlignment="1" applyProtection="1">
      <alignment wrapText="1"/>
    </xf>
    <xf numFmtId="0" fontId="13" fillId="0" borderId="5" xfId="0" applyFont="1" applyBorder="1" applyAlignment="1" applyProtection="1">
      <alignment wrapText="1"/>
    </xf>
    <xf numFmtId="0" fontId="0" fillId="0" borderId="3" xfId="0" applyFont="1" applyBorder="1" applyAlignment="1" applyProtection="1">
      <alignment wrapText="1"/>
    </xf>
    <xf numFmtId="167" fontId="0" fillId="0" borderId="3" xfId="0" applyNumberFormat="1" applyBorder="1" applyAlignment="1" applyProtection="1"/>
    <xf numFmtId="0" fontId="0" fillId="0" borderId="3" xfId="0" applyFont="1" applyBorder="1" applyAlignment="1" applyProtection="1"/>
    <xf numFmtId="0" fontId="13" fillId="0" borderId="3" xfId="0" applyFont="1" applyBorder="1" applyAlignment="1" applyProtection="1"/>
    <xf numFmtId="0" fontId="13" fillId="4" borderId="3" xfId="0" applyFont="1" applyFill="1" applyBorder="1" applyAlignment="1" applyProtection="1">
      <alignment wrapText="1"/>
    </xf>
    <xf numFmtId="0" fontId="0" fillId="4" borderId="3" xfId="0" applyFont="1" applyFill="1" applyBorder="1" applyAlignment="1" applyProtection="1"/>
    <xf numFmtId="0" fontId="13" fillId="4" borderId="3" xfId="0" applyFont="1" applyFill="1" applyBorder="1" applyAlignment="1" applyProtection="1"/>
    <xf numFmtId="167" fontId="0" fillId="4" borderId="3" xfId="0" applyNumberFormat="1" applyFill="1" applyBorder="1" applyAlignment="1" applyProtection="1"/>
    <xf numFmtId="167" fontId="13" fillId="0" borderId="3" xfId="0" applyNumberFormat="1" applyFont="1" applyBorder="1" applyAlignment="1" applyProtection="1"/>
    <xf numFmtId="167" fontId="13" fillId="4" borderId="3" xfId="0" applyNumberFormat="1" applyFont="1" applyFill="1" applyBorder="1" applyAlignment="1" applyProtection="1"/>
    <xf numFmtId="167" fontId="13" fillId="0" borderId="3" xfId="0" applyNumberFormat="1" applyFont="1" applyBorder="1" applyAlignment="1" applyProtection="1">
      <alignment wrapText="1"/>
    </xf>
    <xf numFmtId="167" fontId="0" fillId="0" borderId="3" xfId="0" applyNumberFormat="1" applyBorder="1" applyAlignment="1" applyProtection="1">
      <alignment wrapText="1"/>
    </xf>
    <xf numFmtId="0" fontId="11" fillId="0" borderId="0" xfId="0" applyFont="1" applyAlignment="1" applyProtection="1">
      <alignment horizontal="center" vertical="top" wrapText="1"/>
    </xf>
    <xf numFmtId="0" fontId="0" fillId="0" borderId="3" xfId="0" applyBorder="1" applyAlignment="1" applyProtection="1">
      <alignment horizontal="center" vertical="top" wrapText="1"/>
    </xf>
    <xf numFmtId="167" fontId="12" fillId="0" borderId="3" xfId="0" applyNumberFormat="1" applyFont="1" applyBorder="1" applyAlignment="1" applyProtection="1">
      <alignment wrapText="1"/>
    </xf>
    <xf numFmtId="0" fontId="14" fillId="0" borderId="3" xfId="0" applyFont="1" applyBorder="1" applyAlignment="1" applyProtection="1">
      <alignment wrapText="1"/>
    </xf>
    <xf numFmtId="0" fontId="15" fillId="0" borderId="3" xfId="0" applyFont="1" applyBorder="1" applyAlignment="1" applyProtection="1">
      <alignment wrapText="1"/>
    </xf>
    <xf numFmtId="167" fontId="15" fillId="0" borderId="3" xfId="0" applyNumberFormat="1" applyFont="1" applyBorder="1" applyAlignment="1" applyProtection="1">
      <alignment wrapText="1"/>
    </xf>
    <xf numFmtId="0" fontId="16" fillId="0" borderId="3" xfId="0" applyFont="1" applyBorder="1" applyAlignment="1" applyProtection="1">
      <alignment horizontal="center" vertical="top" wrapText="1"/>
    </xf>
    <xf numFmtId="167" fontId="15" fillId="0" borderId="3" xfId="0" applyNumberFormat="1" applyFont="1" applyBorder="1" applyAlignment="1" applyProtection="1"/>
    <xf numFmtId="0" fontId="15" fillId="0" borderId="3" xfId="0" applyFont="1" applyBorder="1" applyAlignment="1">
      <alignment wrapText="1"/>
    </xf>
    <xf numFmtId="167" fontId="15" fillId="0" borderId="3" xfId="0" applyNumberFormat="1" applyFont="1" applyBorder="1" applyAlignment="1">
      <alignment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7" fillId="0" borderId="6" xfId="0" applyFont="1" applyBorder="1" applyAlignment="1" applyProtection="1">
      <alignment wrapText="1"/>
    </xf>
    <xf numFmtId="0" fontId="18" fillId="0" borderId="3"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3" xfId="0" applyFont="1" applyBorder="1" applyAlignment="1" applyProtection="1">
      <alignment horizontal="left" vertical="top" wrapText="1"/>
    </xf>
    <xf numFmtId="0" fontId="18" fillId="0" borderId="3" xfId="0" applyFont="1" applyBorder="1" applyAlignment="1" applyProtection="1">
      <alignment horizontal="center" vertical="top" wrapText="1"/>
    </xf>
    <xf numFmtId="14" fontId="18" fillId="0" borderId="3" xfId="0" applyNumberFormat="1" applyFont="1" applyBorder="1" applyAlignment="1" applyProtection="1">
      <alignment horizontal="center" vertical="top" wrapText="1"/>
    </xf>
    <xf numFmtId="0" fontId="11" fillId="0" borderId="3" xfId="0" applyFont="1" applyBorder="1" applyAlignment="1" applyProtection="1">
      <alignment horizontal="left" vertical="top" wrapText="1"/>
    </xf>
    <xf numFmtId="0" fontId="18" fillId="0" borderId="3" xfId="15" applyFont="1" applyBorder="1" applyAlignment="1" applyProtection="1">
      <alignment horizontal="center" vertical="center" wrapText="1"/>
    </xf>
    <xf numFmtId="14" fontId="11" fillId="0" borderId="3" xfId="0" applyNumberFormat="1" applyFont="1" applyBorder="1" applyAlignment="1" applyProtection="1">
      <alignment horizontal="center" vertical="top" wrapText="1"/>
    </xf>
    <xf numFmtId="0" fontId="11" fillId="0" borderId="3" xfId="15" applyFont="1" applyBorder="1" applyAlignment="1" applyProtection="1">
      <alignment horizontal="center" vertical="center" wrapText="1"/>
    </xf>
    <xf numFmtId="0" fontId="19" fillId="0" borderId="0" xfId="0" applyFont="1" applyAlignment="1" applyProtection="1">
      <alignment horizontal="center" vertical="center" wrapText="1"/>
    </xf>
    <xf numFmtId="49" fontId="18" fillId="0" borderId="3" xfId="0" applyNumberFormat="1"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14" fontId="18" fillId="0" borderId="3" xfId="0" applyNumberFormat="1" applyFont="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22" fillId="0" borderId="5" xfId="0" applyFont="1" applyBorder="1" applyAlignment="1" applyProtection="1">
      <alignment horizontal="center" vertical="center" wrapText="1"/>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0" fillId="0" borderId="0" xfId="0" applyAlignment="1" applyProtection="1">
      <alignment horizontal="left" wrapText="1"/>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0" fillId="0" borderId="0" xfId="0" applyAlignment="1" applyProtection="1">
      <alignment horizontal="left"/>
    </xf>
    <xf numFmtId="0" fontId="22" fillId="0" borderId="3" xfId="9" applyFont="1" applyBorder="1" applyAlignment="1" applyProtection="1">
      <alignment horizontal="center" vertical="center" wrapText="1"/>
    </xf>
    <xf numFmtId="0" fontId="22" fillId="0" borderId="5" xfId="9" applyFont="1" applyBorder="1" applyAlignment="1" applyProtection="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9" fillId="0" borderId="2" xfId="0" applyFont="1" applyBorder="1" applyAlignment="1" applyProtection="1">
      <alignment horizontal="center" vertical="top" wrapText="1"/>
    </xf>
  </cellXfs>
  <cellStyles count="28">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2" xfId="10"/>
    <cellStyle name="Обычный 2 2" xfId="11"/>
    <cellStyle name="Обычный 3" xfId="12"/>
    <cellStyle name="Обычный 4" xfId="13"/>
    <cellStyle name="Обычный 5" xfId="14"/>
    <cellStyle name="Обычный 6" xfId="15"/>
    <cellStyle name="Обычный 7" xfId="16"/>
    <cellStyle name="Обычный 8" xfId="17"/>
    <cellStyle name="Обычный 9" xfId="18"/>
    <cellStyle name="Примечание 2" xfId="19"/>
    <cellStyle name="Примечание 2 2" xfId="20"/>
    <cellStyle name="Примечание 3" xfId="21"/>
    <cellStyle name="Финансовый 2" xfId="22"/>
    <cellStyle name="Финансовый 2 2" xfId="23"/>
    <cellStyle name="Финансовый 2 2 2" xfId="24"/>
    <cellStyle name="Финансовый 2 3" xfId="25"/>
    <cellStyle name="Финансовый 3" xfId="26"/>
    <cellStyle name="Финансовый 4" xfId="27"/>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B2B2B2"/>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5B3D7"/>
      <rgbColor rgb="FFFF99CC"/>
      <rgbColor rgb="FFCC99FF"/>
      <rgbColor rgb="FFFFC7CE"/>
      <rgbColor rgb="FF3366FF"/>
      <rgbColor rgb="FF33CCCC"/>
      <rgbColor rgb="FF99CC00"/>
      <rgbColor rgb="FFFFCC00"/>
      <rgbColor rgb="FFFF9900"/>
      <rgbColor rgb="FFFF6600"/>
      <rgbColor rgb="FF4F81BD"/>
      <rgbColor rgb="FF969696"/>
      <rgbColor rgb="FF003366"/>
      <rgbColor rgb="FF339966"/>
      <rgbColor rgb="FF003300"/>
      <rgbColor rgb="FF333300"/>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016"/>
  <sheetViews>
    <sheetView zoomScale="60" zoomScaleNormal="60" workbookViewId="0">
      <pane ySplit="2" topLeftCell="A4426" activePane="bottomLeft" state="frozen"/>
      <selection pane="bottomLeft" activeCell="A4286" sqref="A4286:A4428"/>
    </sheetView>
  </sheetViews>
  <sheetFormatPr defaultColWidth="9.140625" defaultRowHeight="15"/>
  <cols>
    <col min="1" max="1" width="9.140625" style="1"/>
    <col min="2" max="2" width="36.5703125" style="2" customWidth="1"/>
    <col min="3" max="3" width="13.7109375" style="3" customWidth="1"/>
    <col min="4" max="5" width="39" style="4" customWidth="1"/>
    <col min="6" max="6" width="31.28515625" style="2" customWidth="1"/>
    <col min="7" max="7" width="22" style="4" customWidth="1"/>
    <col min="8" max="8" width="22.28515625" style="4" customWidth="1"/>
    <col min="9" max="9" width="20.5703125" style="5" customWidth="1"/>
    <col min="10" max="1024" width="9.140625" style="4"/>
  </cols>
  <sheetData>
    <row r="1" spans="1:9" ht="33" customHeight="1">
      <c r="A1" s="74" t="s">
        <v>0</v>
      </c>
      <c r="B1" s="74"/>
      <c r="C1" s="74"/>
      <c r="D1" s="74"/>
      <c r="E1" s="74"/>
      <c r="F1" s="74"/>
      <c r="G1" s="74"/>
      <c r="H1" s="74"/>
      <c r="I1" s="74"/>
    </row>
    <row r="2" spans="1:9" ht="90" customHeight="1">
      <c r="A2" s="6" t="s">
        <v>1</v>
      </c>
      <c r="B2" s="7" t="s">
        <v>2</v>
      </c>
      <c r="C2" s="8" t="s">
        <v>3</v>
      </c>
      <c r="D2" s="8" t="s">
        <v>4</v>
      </c>
      <c r="E2" s="8" t="s">
        <v>5</v>
      </c>
      <c r="F2" s="8" t="s">
        <v>6</v>
      </c>
      <c r="G2" s="8" t="s">
        <v>7</v>
      </c>
      <c r="H2" s="8" t="s">
        <v>8</v>
      </c>
      <c r="I2" s="9" t="s">
        <v>9</v>
      </c>
    </row>
    <row r="3" spans="1:9" ht="157.5">
      <c r="A3" s="10">
        <v>1</v>
      </c>
      <c r="B3" s="11" t="s">
        <v>10</v>
      </c>
      <c r="C3" s="12" t="s">
        <v>11</v>
      </c>
      <c r="D3" s="11" t="s">
        <v>12</v>
      </c>
      <c r="E3" s="12" t="s">
        <v>10</v>
      </c>
      <c r="F3" s="11" t="s">
        <v>13</v>
      </c>
      <c r="G3" s="11" t="s">
        <v>14</v>
      </c>
      <c r="H3" s="12" t="s">
        <v>15</v>
      </c>
      <c r="I3" s="13">
        <v>44935.540556493099</v>
      </c>
    </row>
    <row r="4" spans="1:9" ht="15.75">
      <c r="A4" s="10">
        <v>2</v>
      </c>
      <c r="B4" s="11" t="s">
        <v>16</v>
      </c>
      <c r="C4" s="12" t="s">
        <v>17</v>
      </c>
      <c r="D4" s="11" t="s">
        <v>18</v>
      </c>
      <c r="E4" s="12" t="s">
        <v>16</v>
      </c>
      <c r="F4" s="11" t="s">
        <v>19</v>
      </c>
      <c r="G4" s="11" t="s">
        <v>20</v>
      </c>
      <c r="H4" s="12" t="s">
        <v>21</v>
      </c>
      <c r="I4" s="13">
        <v>44935.543035243099</v>
      </c>
    </row>
    <row r="5" spans="1:9" ht="15.75">
      <c r="A5" s="10">
        <v>3</v>
      </c>
      <c r="B5" s="11" t="s">
        <v>16</v>
      </c>
      <c r="C5" s="12" t="s">
        <v>17</v>
      </c>
      <c r="D5" s="11" t="s">
        <v>18</v>
      </c>
      <c r="E5" s="12" t="s">
        <v>16</v>
      </c>
      <c r="F5" s="11" t="s">
        <v>19</v>
      </c>
      <c r="G5" s="11" t="s">
        <v>20</v>
      </c>
      <c r="H5" s="12" t="s">
        <v>22</v>
      </c>
      <c r="I5" s="13">
        <v>44935.543587835702</v>
      </c>
    </row>
    <row r="6" spans="1:9" ht="204.75">
      <c r="A6" s="10">
        <v>4</v>
      </c>
      <c r="B6" s="11" t="s">
        <v>23</v>
      </c>
      <c r="C6" s="12" t="s">
        <v>17</v>
      </c>
      <c r="D6" s="11" t="s">
        <v>24</v>
      </c>
      <c r="E6" s="12" t="s">
        <v>23</v>
      </c>
      <c r="F6" s="11" t="s">
        <v>25</v>
      </c>
      <c r="G6" s="11" t="s">
        <v>26</v>
      </c>
      <c r="H6" s="12" t="s">
        <v>27</v>
      </c>
      <c r="I6" s="13">
        <v>44935.544064722199</v>
      </c>
    </row>
    <row r="7" spans="1:9" ht="141.75">
      <c r="A7" s="10">
        <v>5</v>
      </c>
      <c r="B7" s="11" t="s">
        <v>28</v>
      </c>
      <c r="C7" s="12" t="s">
        <v>17</v>
      </c>
      <c r="D7" s="11" t="s">
        <v>29</v>
      </c>
      <c r="E7" s="12" t="s">
        <v>28</v>
      </c>
      <c r="F7" s="11" t="s">
        <v>30</v>
      </c>
      <c r="G7" s="11" t="s">
        <v>31</v>
      </c>
      <c r="H7" s="12" t="s">
        <v>32</v>
      </c>
      <c r="I7" s="13">
        <v>44935.544616921303</v>
      </c>
    </row>
    <row r="8" spans="1:9" ht="141.75">
      <c r="A8" s="10">
        <v>6</v>
      </c>
      <c r="B8" s="11" t="s">
        <v>28</v>
      </c>
      <c r="C8" s="12" t="s">
        <v>17</v>
      </c>
      <c r="D8" s="11" t="s">
        <v>33</v>
      </c>
      <c r="E8" s="12" t="s">
        <v>28</v>
      </c>
      <c r="F8" s="11" t="s">
        <v>30</v>
      </c>
      <c r="G8" s="11" t="s">
        <v>31</v>
      </c>
      <c r="H8" s="12" t="s">
        <v>34</v>
      </c>
      <c r="I8" s="13">
        <v>44935.545025092601</v>
      </c>
    </row>
    <row r="9" spans="1:9" ht="157.5">
      <c r="A9" s="10">
        <v>7</v>
      </c>
      <c r="B9" s="11" t="s">
        <v>28</v>
      </c>
      <c r="C9" s="12" t="s">
        <v>17</v>
      </c>
      <c r="D9" s="11" t="s">
        <v>35</v>
      </c>
      <c r="E9" s="12" t="s">
        <v>28</v>
      </c>
      <c r="F9" s="11" t="s">
        <v>30</v>
      </c>
      <c r="G9" s="11" t="s">
        <v>31</v>
      </c>
      <c r="H9" s="12" t="s">
        <v>36</v>
      </c>
      <c r="I9" s="13">
        <v>44935.545416006898</v>
      </c>
    </row>
    <row r="10" spans="1:9" ht="173.25">
      <c r="A10" s="10">
        <v>8</v>
      </c>
      <c r="B10" s="11" t="s">
        <v>28</v>
      </c>
      <c r="C10" s="12" t="s">
        <v>17</v>
      </c>
      <c r="D10" s="11" t="s">
        <v>37</v>
      </c>
      <c r="E10" s="12" t="s">
        <v>28</v>
      </c>
      <c r="F10" s="11" t="s">
        <v>30</v>
      </c>
      <c r="G10" s="11" t="s">
        <v>31</v>
      </c>
      <c r="H10" s="12" t="s">
        <v>38</v>
      </c>
      <c r="I10" s="13">
        <v>44935.545831493102</v>
      </c>
    </row>
    <row r="11" spans="1:9" ht="173.25">
      <c r="A11" s="10">
        <v>9</v>
      </c>
      <c r="B11" s="11" t="s">
        <v>28</v>
      </c>
      <c r="C11" s="12" t="s">
        <v>17</v>
      </c>
      <c r="D11" s="11" t="s">
        <v>39</v>
      </c>
      <c r="E11" s="12" t="s">
        <v>28</v>
      </c>
      <c r="F11" s="11" t="s">
        <v>30</v>
      </c>
      <c r="G11" s="11" t="s">
        <v>31</v>
      </c>
      <c r="H11" s="12" t="s">
        <v>40</v>
      </c>
      <c r="I11" s="13">
        <v>44935.546234224501</v>
      </c>
    </row>
    <row r="12" spans="1:9" ht="173.25">
      <c r="A12" s="10">
        <v>10</v>
      </c>
      <c r="B12" s="11" t="s">
        <v>28</v>
      </c>
      <c r="C12" s="12" t="s">
        <v>17</v>
      </c>
      <c r="D12" s="11" t="s">
        <v>41</v>
      </c>
      <c r="E12" s="12" t="s">
        <v>28</v>
      </c>
      <c r="F12" s="11" t="s">
        <v>30</v>
      </c>
      <c r="G12" s="11" t="s">
        <v>31</v>
      </c>
      <c r="H12" s="12" t="s">
        <v>42</v>
      </c>
      <c r="I12" s="13">
        <v>44935.547633530099</v>
      </c>
    </row>
    <row r="13" spans="1:9" ht="157.5">
      <c r="A13" s="10">
        <v>11</v>
      </c>
      <c r="B13" s="11" t="s">
        <v>28</v>
      </c>
      <c r="C13" s="12" t="s">
        <v>17</v>
      </c>
      <c r="D13" s="11" t="s">
        <v>43</v>
      </c>
      <c r="E13" s="12" t="s">
        <v>28</v>
      </c>
      <c r="F13" s="11" t="s">
        <v>30</v>
      </c>
      <c r="G13" s="11" t="s">
        <v>31</v>
      </c>
      <c r="H13" s="12" t="s">
        <v>44</v>
      </c>
      <c r="I13" s="13">
        <v>44935.548052905098</v>
      </c>
    </row>
    <row r="14" spans="1:9" ht="157.5">
      <c r="A14" s="10">
        <v>12</v>
      </c>
      <c r="B14" s="11" t="s">
        <v>28</v>
      </c>
      <c r="C14" s="12" t="s">
        <v>17</v>
      </c>
      <c r="D14" s="11" t="s">
        <v>45</v>
      </c>
      <c r="E14" s="12" t="s">
        <v>28</v>
      </c>
      <c r="F14" s="11" t="s">
        <v>30</v>
      </c>
      <c r="G14" s="11" t="s">
        <v>31</v>
      </c>
      <c r="H14" s="12" t="s">
        <v>46</v>
      </c>
      <c r="I14" s="13">
        <v>44935.548466354201</v>
      </c>
    </row>
    <row r="15" spans="1:9" ht="157.5">
      <c r="A15" s="10">
        <v>13</v>
      </c>
      <c r="B15" s="11" t="s">
        <v>28</v>
      </c>
      <c r="C15" s="12" t="s">
        <v>17</v>
      </c>
      <c r="D15" s="11" t="s">
        <v>47</v>
      </c>
      <c r="E15" s="12" t="s">
        <v>28</v>
      </c>
      <c r="F15" s="11" t="s">
        <v>30</v>
      </c>
      <c r="G15" s="11" t="s">
        <v>31</v>
      </c>
      <c r="H15" s="12" t="s">
        <v>48</v>
      </c>
      <c r="I15" s="13">
        <v>44935.5493681597</v>
      </c>
    </row>
    <row r="16" spans="1:9" ht="189">
      <c r="A16" s="10">
        <v>14</v>
      </c>
      <c r="B16" s="11" t="s">
        <v>28</v>
      </c>
      <c r="C16" s="12" t="s">
        <v>17</v>
      </c>
      <c r="D16" s="11" t="s">
        <v>49</v>
      </c>
      <c r="E16" s="12" t="s">
        <v>28</v>
      </c>
      <c r="F16" s="11" t="s">
        <v>30</v>
      </c>
      <c r="G16" s="11" t="s">
        <v>31</v>
      </c>
      <c r="H16" s="12" t="s">
        <v>50</v>
      </c>
      <c r="I16" s="13">
        <v>44935.5499469676</v>
      </c>
    </row>
    <row r="17" spans="1:9" ht="173.25">
      <c r="A17" s="10">
        <v>15</v>
      </c>
      <c r="B17" s="11" t="s">
        <v>28</v>
      </c>
      <c r="C17" s="12" t="s">
        <v>17</v>
      </c>
      <c r="D17" s="11" t="s">
        <v>51</v>
      </c>
      <c r="E17" s="12" t="s">
        <v>28</v>
      </c>
      <c r="F17" s="11" t="s">
        <v>30</v>
      </c>
      <c r="G17" s="11" t="s">
        <v>31</v>
      </c>
      <c r="H17" s="12" t="s">
        <v>52</v>
      </c>
      <c r="I17" s="13">
        <v>44935.7141290625</v>
      </c>
    </row>
    <row r="18" spans="1:9" ht="94.5">
      <c r="A18" s="10">
        <v>16</v>
      </c>
      <c r="B18" s="11" t="s">
        <v>53</v>
      </c>
      <c r="C18" s="12" t="s">
        <v>54</v>
      </c>
      <c r="D18" s="11" t="s">
        <v>55</v>
      </c>
      <c r="E18" s="12" t="s">
        <v>53</v>
      </c>
      <c r="F18" s="11" t="s">
        <v>56</v>
      </c>
      <c r="G18" s="11" t="s">
        <v>57</v>
      </c>
      <c r="H18" s="12" t="s">
        <v>58</v>
      </c>
      <c r="I18" s="13">
        <v>44935.714914664401</v>
      </c>
    </row>
    <row r="19" spans="1:9" ht="47.25">
      <c r="A19" s="10">
        <v>17</v>
      </c>
      <c r="B19" s="11" t="s">
        <v>59</v>
      </c>
      <c r="C19" s="12" t="s">
        <v>54</v>
      </c>
      <c r="D19" s="11" t="s">
        <v>60</v>
      </c>
      <c r="E19" s="12" t="s">
        <v>59</v>
      </c>
      <c r="F19" s="11" t="s">
        <v>56</v>
      </c>
      <c r="G19" s="11" t="s">
        <v>57</v>
      </c>
      <c r="H19" s="12" t="s">
        <v>61</v>
      </c>
      <c r="I19" s="13">
        <v>44935.715400416702</v>
      </c>
    </row>
    <row r="20" spans="1:9" ht="47.25">
      <c r="A20" s="10">
        <v>18</v>
      </c>
      <c r="B20" s="11" t="s">
        <v>59</v>
      </c>
      <c r="C20" s="12" t="s">
        <v>54</v>
      </c>
      <c r="D20" s="11" t="s">
        <v>62</v>
      </c>
      <c r="E20" s="12" t="s">
        <v>59</v>
      </c>
      <c r="F20" s="11" t="s">
        <v>56</v>
      </c>
      <c r="G20" s="11" t="s">
        <v>57</v>
      </c>
      <c r="H20" s="12" t="s">
        <v>63</v>
      </c>
      <c r="I20" s="13">
        <v>44935.715859803197</v>
      </c>
    </row>
    <row r="21" spans="1:9" ht="31.5">
      <c r="A21" s="10">
        <v>19</v>
      </c>
      <c r="B21" s="11" t="s">
        <v>64</v>
      </c>
      <c r="C21" s="12" t="s">
        <v>54</v>
      </c>
      <c r="D21" s="11" t="s">
        <v>65</v>
      </c>
      <c r="E21" s="11" t="s">
        <v>64</v>
      </c>
      <c r="F21" s="11" t="s">
        <v>66</v>
      </c>
      <c r="G21" s="11" t="s">
        <v>67</v>
      </c>
      <c r="H21" s="12" t="s">
        <v>68</v>
      </c>
      <c r="I21" s="13">
        <v>44935.716285798597</v>
      </c>
    </row>
    <row r="22" spans="1:9" ht="141.75">
      <c r="A22" s="10">
        <v>20</v>
      </c>
      <c r="B22" s="11" t="s">
        <v>69</v>
      </c>
      <c r="C22" s="12" t="s">
        <v>11</v>
      </c>
      <c r="D22" s="11" t="s">
        <v>70</v>
      </c>
      <c r="E22" s="12" t="s">
        <v>71</v>
      </c>
      <c r="F22" s="11" t="s">
        <v>72</v>
      </c>
      <c r="G22" s="11" t="s">
        <v>73</v>
      </c>
      <c r="H22" s="12" t="s">
        <v>74</v>
      </c>
      <c r="I22" s="13">
        <v>44936.590722430599</v>
      </c>
    </row>
    <row r="23" spans="1:9" ht="126">
      <c r="A23" s="10">
        <v>21</v>
      </c>
      <c r="B23" s="11" t="s">
        <v>28</v>
      </c>
      <c r="C23" s="12" t="s">
        <v>54</v>
      </c>
      <c r="D23" s="11" t="s">
        <v>75</v>
      </c>
      <c r="E23" s="12" t="s">
        <v>28</v>
      </c>
      <c r="F23" s="11" t="s">
        <v>30</v>
      </c>
      <c r="G23" s="11" t="s">
        <v>76</v>
      </c>
      <c r="H23" s="12" t="s">
        <v>77</v>
      </c>
      <c r="I23" s="13">
        <v>44936.5910594097</v>
      </c>
    </row>
    <row r="24" spans="1:9" ht="110.25">
      <c r="A24" s="10">
        <v>22</v>
      </c>
      <c r="B24" s="11" t="s">
        <v>28</v>
      </c>
      <c r="C24" s="12" t="s">
        <v>54</v>
      </c>
      <c r="D24" s="11" t="s">
        <v>78</v>
      </c>
      <c r="E24" s="12" t="s">
        <v>28</v>
      </c>
      <c r="F24" s="11" t="s">
        <v>30</v>
      </c>
      <c r="G24" s="11" t="s">
        <v>79</v>
      </c>
      <c r="H24" s="12" t="s">
        <v>80</v>
      </c>
      <c r="I24" s="13">
        <v>44936.594293287002</v>
      </c>
    </row>
    <row r="25" spans="1:9" ht="173.25">
      <c r="A25" s="10">
        <v>23</v>
      </c>
      <c r="B25" s="11" t="s">
        <v>28</v>
      </c>
      <c r="C25" s="12" t="s">
        <v>17</v>
      </c>
      <c r="D25" s="11" t="s">
        <v>81</v>
      </c>
      <c r="E25" s="12" t="s">
        <v>28</v>
      </c>
      <c r="F25" s="11" t="s">
        <v>30</v>
      </c>
      <c r="G25" s="11" t="s">
        <v>31</v>
      </c>
      <c r="H25" s="12" t="s">
        <v>82</v>
      </c>
      <c r="I25" s="13">
        <v>44936.594669641199</v>
      </c>
    </row>
    <row r="26" spans="1:9" ht="173.25">
      <c r="A26" s="10">
        <v>24</v>
      </c>
      <c r="B26" s="11" t="s">
        <v>28</v>
      </c>
      <c r="C26" s="12" t="s">
        <v>17</v>
      </c>
      <c r="D26" s="11" t="s">
        <v>83</v>
      </c>
      <c r="E26" s="12" t="s">
        <v>28</v>
      </c>
      <c r="F26" s="11" t="s">
        <v>30</v>
      </c>
      <c r="G26" s="11" t="s">
        <v>31</v>
      </c>
      <c r="H26" s="12" t="s">
        <v>84</v>
      </c>
      <c r="I26" s="13">
        <v>44936.595031423603</v>
      </c>
    </row>
    <row r="27" spans="1:9" ht="173.25">
      <c r="A27" s="10">
        <v>25</v>
      </c>
      <c r="B27" s="11" t="s">
        <v>28</v>
      </c>
      <c r="C27" s="12" t="s">
        <v>17</v>
      </c>
      <c r="D27" s="11" t="s">
        <v>85</v>
      </c>
      <c r="E27" s="12" t="s">
        <v>28</v>
      </c>
      <c r="F27" s="11" t="s">
        <v>30</v>
      </c>
      <c r="G27" s="11" t="s">
        <v>31</v>
      </c>
      <c r="H27" s="12" t="s">
        <v>86</v>
      </c>
      <c r="I27" s="13">
        <v>44936.5953856829</v>
      </c>
    </row>
    <row r="28" spans="1:9" ht="110.25">
      <c r="A28" s="10">
        <v>26</v>
      </c>
      <c r="B28" s="11" t="s">
        <v>87</v>
      </c>
      <c r="C28" s="12" t="s">
        <v>54</v>
      </c>
      <c r="D28" s="11" t="s">
        <v>88</v>
      </c>
      <c r="E28" s="12" t="s">
        <v>87</v>
      </c>
      <c r="F28" s="11" t="s">
        <v>66</v>
      </c>
      <c r="G28" s="11" t="s">
        <v>89</v>
      </c>
      <c r="H28" s="12" t="s">
        <v>90</v>
      </c>
      <c r="I28" s="13">
        <v>44936.595775231501</v>
      </c>
    </row>
    <row r="29" spans="1:9" ht="126">
      <c r="A29" s="10">
        <v>27</v>
      </c>
      <c r="B29" s="11" t="s">
        <v>28</v>
      </c>
      <c r="C29" s="12" t="s">
        <v>54</v>
      </c>
      <c r="D29" s="11" t="s">
        <v>91</v>
      </c>
      <c r="E29" s="12" t="s">
        <v>28</v>
      </c>
      <c r="F29" s="11" t="s">
        <v>30</v>
      </c>
      <c r="G29" s="11" t="s">
        <v>92</v>
      </c>
      <c r="H29" s="12" t="s">
        <v>93</v>
      </c>
      <c r="I29" s="13">
        <v>44936.596148530101</v>
      </c>
    </row>
    <row r="30" spans="1:9" ht="267.75">
      <c r="A30" s="10">
        <v>28</v>
      </c>
      <c r="B30" s="11" t="s">
        <v>94</v>
      </c>
      <c r="C30" s="12" t="s">
        <v>17</v>
      </c>
      <c r="D30" s="11" t="s">
        <v>95</v>
      </c>
      <c r="E30" s="12" t="s">
        <v>94</v>
      </c>
      <c r="F30" s="11" t="s">
        <v>96</v>
      </c>
      <c r="G30" s="11" t="s">
        <v>97</v>
      </c>
      <c r="H30" s="12" t="s">
        <v>98</v>
      </c>
      <c r="I30" s="13">
        <v>44936.714728356499</v>
      </c>
    </row>
    <row r="31" spans="1:9" ht="267.75">
      <c r="A31" s="10">
        <v>29</v>
      </c>
      <c r="B31" s="11" t="s">
        <v>94</v>
      </c>
      <c r="C31" s="12" t="s">
        <v>17</v>
      </c>
      <c r="D31" s="11" t="s">
        <v>99</v>
      </c>
      <c r="E31" s="12" t="s">
        <v>94</v>
      </c>
      <c r="F31" s="11" t="s">
        <v>96</v>
      </c>
      <c r="G31" s="11" t="s">
        <v>97</v>
      </c>
      <c r="H31" s="12" t="s">
        <v>100</v>
      </c>
      <c r="I31" s="13">
        <v>44936.7152752662</v>
      </c>
    </row>
    <row r="32" spans="1:9" ht="267.75">
      <c r="A32" s="10">
        <v>30</v>
      </c>
      <c r="B32" s="11" t="s">
        <v>94</v>
      </c>
      <c r="C32" s="12" t="s">
        <v>17</v>
      </c>
      <c r="D32" s="11" t="s">
        <v>101</v>
      </c>
      <c r="E32" s="12" t="s">
        <v>94</v>
      </c>
      <c r="F32" s="11" t="s">
        <v>96</v>
      </c>
      <c r="G32" s="11" t="s">
        <v>97</v>
      </c>
      <c r="H32" s="12" t="s">
        <v>102</v>
      </c>
      <c r="I32" s="13">
        <v>44936.715641215298</v>
      </c>
    </row>
    <row r="33" spans="1:9" ht="267.75">
      <c r="A33" s="10">
        <v>31</v>
      </c>
      <c r="B33" s="11" t="s">
        <v>94</v>
      </c>
      <c r="C33" s="12" t="s">
        <v>17</v>
      </c>
      <c r="D33" s="11" t="s">
        <v>103</v>
      </c>
      <c r="E33" s="12" t="s">
        <v>94</v>
      </c>
      <c r="F33" s="11" t="s">
        <v>96</v>
      </c>
      <c r="G33" s="11" t="s">
        <v>97</v>
      </c>
      <c r="H33" s="12" t="s">
        <v>104</v>
      </c>
      <c r="I33" s="13">
        <v>44936.716551435202</v>
      </c>
    </row>
    <row r="34" spans="1:9" ht="252">
      <c r="A34" s="10">
        <v>32</v>
      </c>
      <c r="B34" s="11" t="s">
        <v>94</v>
      </c>
      <c r="C34" s="12" t="s">
        <v>17</v>
      </c>
      <c r="D34" s="11" t="s">
        <v>105</v>
      </c>
      <c r="E34" s="12" t="s">
        <v>94</v>
      </c>
      <c r="F34" s="11" t="s">
        <v>96</v>
      </c>
      <c r="G34" s="11" t="s">
        <v>97</v>
      </c>
      <c r="H34" s="12" t="s">
        <v>106</v>
      </c>
      <c r="I34" s="13">
        <v>44936.7169165046</v>
      </c>
    </row>
    <row r="35" spans="1:9" ht="267.75">
      <c r="A35" s="10">
        <v>33</v>
      </c>
      <c r="B35" s="11" t="s">
        <v>94</v>
      </c>
      <c r="C35" s="12" t="s">
        <v>17</v>
      </c>
      <c r="D35" s="11" t="s">
        <v>107</v>
      </c>
      <c r="E35" s="12" t="s">
        <v>94</v>
      </c>
      <c r="F35" s="11" t="s">
        <v>96</v>
      </c>
      <c r="G35" s="11" t="s">
        <v>97</v>
      </c>
      <c r="H35" s="12" t="s">
        <v>108</v>
      </c>
      <c r="I35" s="13">
        <v>44936.7172709144</v>
      </c>
    </row>
    <row r="36" spans="1:9" ht="267.75">
      <c r="A36" s="10">
        <v>34</v>
      </c>
      <c r="B36" s="11" t="s">
        <v>94</v>
      </c>
      <c r="C36" s="12" t="s">
        <v>17</v>
      </c>
      <c r="D36" s="11" t="s">
        <v>109</v>
      </c>
      <c r="E36" s="12" t="s">
        <v>94</v>
      </c>
      <c r="F36" s="11" t="s">
        <v>96</v>
      </c>
      <c r="G36" s="11" t="s">
        <v>97</v>
      </c>
      <c r="H36" s="12" t="s">
        <v>110</v>
      </c>
      <c r="I36" s="13">
        <v>44936.7176508333</v>
      </c>
    </row>
    <row r="37" spans="1:9" ht="252">
      <c r="A37" s="10">
        <v>35</v>
      </c>
      <c r="B37" s="11" t="s">
        <v>94</v>
      </c>
      <c r="C37" s="12" t="s">
        <v>17</v>
      </c>
      <c r="D37" s="11" t="s">
        <v>111</v>
      </c>
      <c r="E37" s="12" t="s">
        <v>94</v>
      </c>
      <c r="F37" s="11" t="s">
        <v>96</v>
      </c>
      <c r="G37" s="11" t="s">
        <v>97</v>
      </c>
      <c r="H37" s="12" t="s">
        <v>112</v>
      </c>
      <c r="I37" s="13">
        <v>44936.718010127297</v>
      </c>
    </row>
    <row r="38" spans="1:9" ht="267.75">
      <c r="A38" s="10">
        <v>36</v>
      </c>
      <c r="B38" s="11" t="s">
        <v>94</v>
      </c>
      <c r="C38" s="12" t="s">
        <v>17</v>
      </c>
      <c r="D38" s="11" t="s">
        <v>113</v>
      </c>
      <c r="E38" s="12" t="s">
        <v>94</v>
      </c>
      <c r="F38" s="11" t="s">
        <v>96</v>
      </c>
      <c r="G38" s="11" t="s">
        <v>97</v>
      </c>
      <c r="H38" s="12" t="s">
        <v>114</v>
      </c>
      <c r="I38" s="13">
        <v>44936.718345300898</v>
      </c>
    </row>
    <row r="39" spans="1:9" ht="283.5">
      <c r="A39" s="10">
        <v>37</v>
      </c>
      <c r="B39" s="11" t="s">
        <v>94</v>
      </c>
      <c r="C39" s="12" t="s">
        <v>17</v>
      </c>
      <c r="D39" s="11" t="s">
        <v>115</v>
      </c>
      <c r="E39" s="12" t="s">
        <v>94</v>
      </c>
      <c r="F39" s="11" t="s">
        <v>96</v>
      </c>
      <c r="G39" s="11" t="s">
        <v>97</v>
      </c>
      <c r="H39" s="12" t="s">
        <v>116</v>
      </c>
      <c r="I39" s="13">
        <v>44936.719116875</v>
      </c>
    </row>
    <row r="40" spans="1:9" ht="173.25">
      <c r="A40" s="10">
        <v>38</v>
      </c>
      <c r="B40" s="11" t="s">
        <v>94</v>
      </c>
      <c r="C40" s="12" t="s">
        <v>17</v>
      </c>
      <c r="D40" s="11" t="s">
        <v>117</v>
      </c>
      <c r="E40" s="12" t="s">
        <v>94</v>
      </c>
      <c r="F40" s="11" t="s">
        <v>96</v>
      </c>
      <c r="G40" s="11" t="s">
        <v>118</v>
      </c>
      <c r="H40" s="12" t="s">
        <v>119</v>
      </c>
      <c r="I40" s="13">
        <v>44936.7195743634</v>
      </c>
    </row>
    <row r="41" spans="1:9" ht="173.25">
      <c r="A41" s="10">
        <v>39</v>
      </c>
      <c r="B41" s="11" t="s">
        <v>94</v>
      </c>
      <c r="C41" s="12" t="s">
        <v>17</v>
      </c>
      <c r="D41" s="11" t="s">
        <v>120</v>
      </c>
      <c r="E41" s="12" t="s">
        <v>94</v>
      </c>
      <c r="F41" s="11" t="s">
        <v>96</v>
      </c>
      <c r="G41" s="11" t="s">
        <v>118</v>
      </c>
      <c r="H41" s="12" t="s">
        <v>121</v>
      </c>
      <c r="I41" s="13">
        <v>44936.720148888897</v>
      </c>
    </row>
    <row r="42" spans="1:9" ht="267.75">
      <c r="A42" s="10">
        <v>40</v>
      </c>
      <c r="B42" s="11" t="s">
        <v>94</v>
      </c>
      <c r="C42" s="12" t="s">
        <v>17</v>
      </c>
      <c r="D42" s="11" t="s">
        <v>122</v>
      </c>
      <c r="E42" s="12" t="s">
        <v>94</v>
      </c>
      <c r="F42" s="11" t="s">
        <v>96</v>
      </c>
      <c r="G42" s="11" t="s">
        <v>97</v>
      </c>
      <c r="H42" s="12" t="s">
        <v>123</v>
      </c>
      <c r="I42" s="13">
        <v>44936.721533645803</v>
      </c>
    </row>
    <row r="43" spans="1:9" ht="267.75">
      <c r="A43" s="10">
        <v>41</v>
      </c>
      <c r="B43" s="11" t="s">
        <v>94</v>
      </c>
      <c r="C43" s="12" t="s">
        <v>17</v>
      </c>
      <c r="D43" s="11" t="s">
        <v>124</v>
      </c>
      <c r="E43" s="12" t="s">
        <v>94</v>
      </c>
      <c r="F43" s="11" t="s">
        <v>96</v>
      </c>
      <c r="G43" s="11" t="s">
        <v>97</v>
      </c>
      <c r="H43" s="12" t="s">
        <v>125</v>
      </c>
      <c r="I43" s="13">
        <v>44936.722047245399</v>
      </c>
    </row>
    <row r="44" spans="1:9" ht="204.75">
      <c r="A44" s="10">
        <v>42</v>
      </c>
      <c r="B44" s="11" t="s">
        <v>94</v>
      </c>
      <c r="C44" s="12" t="s">
        <v>17</v>
      </c>
      <c r="D44" s="11" t="s">
        <v>126</v>
      </c>
      <c r="E44" s="12" t="s">
        <v>94</v>
      </c>
      <c r="F44" s="11" t="s">
        <v>96</v>
      </c>
      <c r="G44" s="11" t="s">
        <v>118</v>
      </c>
      <c r="H44" s="12" t="s">
        <v>127</v>
      </c>
      <c r="I44" s="13">
        <v>44936.7231499884</v>
      </c>
    </row>
    <row r="45" spans="1:9" ht="267.75">
      <c r="A45" s="10">
        <v>43</v>
      </c>
      <c r="B45" s="11" t="s">
        <v>94</v>
      </c>
      <c r="C45" s="12" t="s">
        <v>17</v>
      </c>
      <c r="D45" s="11" t="s">
        <v>128</v>
      </c>
      <c r="E45" s="12" t="s">
        <v>94</v>
      </c>
      <c r="F45" s="11" t="s">
        <v>96</v>
      </c>
      <c r="G45" s="11" t="s">
        <v>97</v>
      </c>
      <c r="H45" s="12" t="s">
        <v>129</v>
      </c>
      <c r="I45" s="13">
        <v>44936.723545370398</v>
      </c>
    </row>
    <row r="46" spans="1:9" ht="283.5">
      <c r="A46" s="10">
        <v>44</v>
      </c>
      <c r="B46" s="11" t="s">
        <v>94</v>
      </c>
      <c r="C46" s="12" t="s">
        <v>54</v>
      </c>
      <c r="D46" s="11" t="s">
        <v>130</v>
      </c>
      <c r="E46" s="12" t="s">
        <v>94</v>
      </c>
      <c r="F46" s="11" t="s">
        <v>96</v>
      </c>
      <c r="G46" s="11" t="s">
        <v>131</v>
      </c>
      <c r="H46" s="12" t="s">
        <v>132</v>
      </c>
      <c r="I46" s="13">
        <v>44936.723928854197</v>
      </c>
    </row>
    <row r="47" spans="1:9" ht="283.5">
      <c r="A47" s="10">
        <v>45</v>
      </c>
      <c r="B47" s="11" t="s">
        <v>94</v>
      </c>
      <c r="C47" s="12" t="s">
        <v>17</v>
      </c>
      <c r="D47" s="11" t="s">
        <v>133</v>
      </c>
      <c r="E47" s="12" t="s">
        <v>94</v>
      </c>
      <c r="F47" s="11" t="s">
        <v>96</v>
      </c>
      <c r="G47" s="11" t="s">
        <v>97</v>
      </c>
      <c r="H47" s="12" t="s">
        <v>134</v>
      </c>
      <c r="I47" s="13">
        <v>44936.724514351903</v>
      </c>
    </row>
    <row r="48" spans="1:9" ht="267.75">
      <c r="A48" s="10">
        <v>46</v>
      </c>
      <c r="B48" s="11" t="s">
        <v>94</v>
      </c>
      <c r="C48" s="12" t="s">
        <v>17</v>
      </c>
      <c r="D48" s="11" t="s">
        <v>135</v>
      </c>
      <c r="E48" s="12" t="s">
        <v>94</v>
      </c>
      <c r="F48" s="11" t="s">
        <v>96</v>
      </c>
      <c r="G48" s="11" t="s">
        <v>97</v>
      </c>
      <c r="H48" s="12" t="s">
        <v>136</v>
      </c>
      <c r="I48" s="13">
        <v>44936.7248954514</v>
      </c>
    </row>
    <row r="49" spans="1:9" ht="267.75">
      <c r="A49" s="10">
        <v>47</v>
      </c>
      <c r="B49" s="11" t="s">
        <v>94</v>
      </c>
      <c r="C49" s="12" t="s">
        <v>17</v>
      </c>
      <c r="D49" s="11" t="s">
        <v>137</v>
      </c>
      <c r="E49" s="12" t="s">
        <v>94</v>
      </c>
      <c r="F49" s="11" t="s">
        <v>96</v>
      </c>
      <c r="G49" s="11" t="s">
        <v>97</v>
      </c>
      <c r="H49" s="12" t="s">
        <v>138</v>
      </c>
      <c r="I49" s="13">
        <v>44936.725890856498</v>
      </c>
    </row>
    <row r="50" spans="1:9" ht="283.5">
      <c r="A50" s="10">
        <v>48</v>
      </c>
      <c r="B50" s="11" t="s">
        <v>94</v>
      </c>
      <c r="C50" s="12" t="s">
        <v>17</v>
      </c>
      <c r="D50" s="11" t="s">
        <v>139</v>
      </c>
      <c r="E50" s="12" t="s">
        <v>94</v>
      </c>
      <c r="F50" s="11" t="s">
        <v>96</v>
      </c>
      <c r="G50" s="11" t="s">
        <v>140</v>
      </c>
      <c r="H50" s="12" t="s">
        <v>141</v>
      </c>
      <c r="I50" s="13">
        <v>44936.726278101902</v>
      </c>
    </row>
    <row r="51" spans="1:9" ht="220.5">
      <c r="A51" s="10">
        <v>49</v>
      </c>
      <c r="B51" s="11" t="s">
        <v>94</v>
      </c>
      <c r="C51" s="12" t="s">
        <v>17</v>
      </c>
      <c r="D51" s="11" t="s">
        <v>142</v>
      </c>
      <c r="E51" s="12" t="s">
        <v>94</v>
      </c>
      <c r="F51" s="11" t="s">
        <v>96</v>
      </c>
      <c r="G51" s="11" t="s">
        <v>118</v>
      </c>
      <c r="H51" s="12" t="s">
        <v>143</v>
      </c>
      <c r="I51" s="13">
        <v>44936.727409594903</v>
      </c>
    </row>
    <row r="52" spans="1:9" ht="267.75">
      <c r="A52" s="10">
        <v>50</v>
      </c>
      <c r="B52" s="11" t="s">
        <v>94</v>
      </c>
      <c r="C52" s="12" t="s">
        <v>17</v>
      </c>
      <c r="D52" s="11" t="s">
        <v>144</v>
      </c>
      <c r="E52" s="12" t="s">
        <v>94</v>
      </c>
      <c r="F52" s="11" t="s">
        <v>96</v>
      </c>
      <c r="G52" s="11" t="s">
        <v>140</v>
      </c>
      <c r="H52" s="12" t="s">
        <v>145</v>
      </c>
      <c r="I52" s="13">
        <v>44936.728239907403</v>
      </c>
    </row>
    <row r="53" spans="1:9" ht="78.75">
      <c r="A53" s="10">
        <v>51</v>
      </c>
      <c r="B53" s="11" t="s">
        <v>87</v>
      </c>
      <c r="C53" s="12" t="s">
        <v>54</v>
      </c>
      <c r="D53" s="11" t="s">
        <v>146</v>
      </c>
      <c r="E53" s="12" t="s">
        <v>87</v>
      </c>
      <c r="F53" s="11" t="s">
        <v>66</v>
      </c>
      <c r="G53" s="11" t="s">
        <v>89</v>
      </c>
      <c r="H53" s="12" t="s">
        <v>147</v>
      </c>
      <c r="I53" s="13">
        <v>44936.728613263898</v>
      </c>
    </row>
    <row r="54" spans="1:9" ht="78.75">
      <c r="A54" s="10">
        <v>52</v>
      </c>
      <c r="B54" s="11" t="s">
        <v>87</v>
      </c>
      <c r="C54" s="12" t="s">
        <v>54</v>
      </c>
      <c r="D54" s="11" t="s">
        <v>148</v>
      </c>
      <c r="E54" s="12" t="s">
        <v>87</v>
      </c>
      <c r="F54" s="11" t="s">
        <v>66</v>
      </c>
      <c r="G54" s="11" t="s">
        <v>89</v>
      </c>
      <c r="H54" s="12" t="s">
        <v>149</v>
      </c>
      <c r="I54" s="13">
        <v>44936.729020787003</v>
      </c>
    </row>
    <row r="55" spans="1:9" ht="78.75">
      <c r="A55" s="10">
        <v>53</v>
      </c>
      <c r="B55" s="11" t="s">
        <v>87</v>
      </c>
      <c r="C55" s="12" t="s">
        <v>54</v>
      </c>
      <c r="D55" s="11" t="s">
        <v>150</v>
      </c>
      <c r="E55" s="12" t="s">
        <v>87</v>
      </c>
      <c r="F55" s="11" t="s">
        <v>66</v>
      </c>
      <c r="G55" s="11" t="s">
        <v>89</v>
      </c>
      <c r="H55" s="12" t="s">
        <v>151</v>
      </c>
      <c r="I55" s="13">
        <v>44936.729437395799</v>
      </c>
    </row>
    <row r="56" spans="1:9" ht="173.25">
      <c r="A56" s="10">
        <v>54</v>
      </c>
      <c r="B56" s="11" t="s">
        <v>28</v>
      </c>
      <c r="C56" s="12" t="s">
        <v>17</v>
      </c>
      <c r="D56" s="11" t="s">
        <v>152</v>
      </c>
      <c r="E56" s="12" t="s">
        <v>28</v>
      </c>
      <c r="F56" s="11" t="s">
        <v>30</v>
      </c>
      <c r="G56" s="11" t="s">
        <v>153</v>
      </c>
      <c r="H56" s="12" t="s">
        <v>154</v>
      </c>
      <c r="I56" s="13">
        <v>44936.729835104197</v>
      </c>
    </row>
    <row r="57" spans="1:9" ht="173.25">
      <c r="A57" s="10">
        <v>55</v>
      </c>
      <c r="B57" s="11" t="s">
        <v>28</v>
      </c>
      <c r="C57" s="12" t="s">
        <v>17</v>
      </c>
      <c r="D57" s="11" t="s">
        <v>155</v>
      </c>
      <c r="E57" s="12" t="s">
        <v>28</v>
      </c>
      <c r="F57" s="11" t="s">
        <v>30</v>
      </c>
      <c r="G57" s="11" t="s">
        <v>153</v>
      </c>
      <c r="H57" s="12" t="s">
        <v>156</v>
      </c>
      <c r="I57" s="13">
        <v>44936.730332963001</v>
      </c>
    </row>
    <row r="58" spans="1:9" ht="78.75">
      <c r="A58" s="10">
        <v>56</v>
      </c>
      <c r="B58" s="11" t="s">
        <v>87</v>
      </c>
      <c r="C58" s="12" t="s">
        <v>54</v>
      </c>
      <c r="D58" s="11" t="s">
        <v>157</v>
      </c>
      <c r="E58" s="12" t="s">
        <v>87</v>
      </c>
      <c r="F58" s="11" t="s">
        <v>66</v>
      </c>
      <c r="G58" s="11" t="s">
        <v>89</v>
      </c>
      <c r="H58" s="12" t="s">
        <v>158</v>
      </c>
      <c r="I58" s="13">
        <v>44936.7310794445</v>
      </c>
    </row>
    <row r="59" spans="1:9" ht="157.5">
      <c r="A59" s="10">
        <v>57</v>
      </c>
      <c r="B59" s="11" t="s">
        <v>28</v>
      </c>
      <c r="C59" s="12" t="s">
        <v>17</v>
      </c>
      <c r="D59" s="11" t="s">
        <v>159</v>
      </c>
      <c r="E59" s="12" t="s">
        <v>28</v>
      </c>
      <c r="F59" s="11" t="s">
        <v>30</v>
      </c>
      <c r="G59" s="11" t="s">
        <v>153</v>
      </c>
      <c r="H59" s="12" t="s">
        <v>160</v>
      </c>
      <c r="I59" s="13">
        <v>44936.731490555598</v>
      </c>
    </row>
    <row r="60" spans="1:9" ht="157.5">
      <c r="A60" s="10">
        <v>58</v>
      </c>
      <c r="B60" s="11" t="s">
        <v>28</v>
      </c>
      <c r="C60" s="12" t="s">
        <v>17</v>
      </c>
      <c r="D60" s="11" t="s">
        <v>161</v>
      </c>
      <c r="E60" s="12" t="s">
        <v>28</v>
      </c>
      <c r="F60" s="11" t="s">
        <v>30</v>
      </c>
      <c r="G60" s="11" t="s">
        <v>153</v>
      </c>
      <c r="H60" s="12" t="s">
        <v>162</v>
      </c>
      <c r="I60" s="13">
        <v>44936.7318750579</v>
      </c>
    </row>
    <row r="61" spans="1:9" ht="78.75">
      <c r="A61" s="10">
        <v>59</v>
      </c>
      <c r="B61" s="11" t="s">
        <v>87</v>
      </c>
      <c r="C61" s="12" t="s">
        <v>54</v>
      </c>
      <c r="D61" s="11" t="s">
        <v>163</v>
      </c>
      <c r="E61" s="12" t="s">
        <v>87</v>
      </c>
      <c r="F61" s="11" t="s">
        <v>66</v>
      </c>
      <c r="G61" s="11" t="s">
        <v>89</v>
      </c>
      <c r="H61" s="12" t="s">
        <v>164</v>
      </c>
      <c r="I61" s="13">
        <v>44936.732638541704</v>
      </c>
    </row>
    <row r="62" spans="1:9" ht="78.75">
      <c r="A62" s="10">
        <v>60</v>
      </c>
      <c r="B62" s="11" t="s">
        <v>87</v>
      </c>
      <c r="C62" s="12" t="s">
        <v>54</v>
      </c>
      <c r="D62" s="11" t="s">
        <v>165</v>
      </c>
      <c r="E62" s="12" t="s">
        <v>87</v>
      </c>
      <c r="F62" s="11" t="s">
        <v>66</v>
      </c>
      <c r="G62" s="11" t="s">
        <v>89</v>
      </c>
      <c r="H62" s="12" t="s">
        <v>166</v>
      </c>
      <c r="I62" s="13">
        <v>44936.733305532398</v>
      </c>
    </row>
    <row r="63" spans="1:9" ht="78.75">
      <c r="A63" s="10">
        <v>61</v>
      </c>
      <c r="B63" s="11" t="s">
        <v>87</v>
      </c>
      <c r="C63" s="12" t="s">
        <v>54</v>
      </c>
      <c r="D63" s="11" t="s">
        <v>167</v>
      </c>
      <c r="E63" s="12" t="s">
        <v>87</v>
      </c>
      <c r="F63" s="11" t="s">
        <v>66</v>
      </c>
      <c r="G63" s="11" t="s">
        <v>89</v>
      </c>
      <c r="H63" s="12" t="s">
        <v>168</v>
      </c>
      <c r="I63" s="13">
        <v>44936.733844594899</v>
      </c>
    </row>
    <row r="64" spans="1:9" ht="141.75">
      <c r="A64" s="10">
        <v>62</v>
      </c>
      <c r="B64" s="11" t="s">
        <v>87</v>
      </c>
      <c r="C64" s="12" t="s">
        <v>17</v>
      </c>
      <c r="D64" s="11" t="s">
        <v>169</v>
      </c>
      <c r="E64" s="12" t="s">
        <v>87</v>
      </c>
      <c r="F64" s="11" t="s">
        <v>66</v>
      </c>
      <c r="G64" s="11" t="s">
        <v>170</v>
      </c>
      <c r="H64" s="12" t="s">
        <v>171</v>
      </c>
      <c r="I64" s="13">
        <v>44937.557170289401</v>
      </c>
    </row>
    <row r="65" spans="1:9" ht="141.75">
      <c r="A65" s="10">
        <v>63</v>
      </c>
      <c r="B65" s="11" t="s">
        <v>87</v>
      </c>
      <c r="C65" s="12" t="s">
        <v>17</v>
      </c>
      <c r="D65" s="11" t="s">
        <v>172</v>
      </c>
      <c r="E65" s="12" t="s">
        <v>87</v>
      </c>
      <c r="F65" s="11" t="s">
        <v>66</v>
      </c>
      <c r="G65" s="11" t="s">
        <v>170</v>
      </c>
      <c r="H65" s="12" t="s">
        <v>173</v>
      </c>
      <c r="I65" s="13">
        <v>44937.557559236098</v>
      </c>
    </row>
    <row r="66" spans="1:9" ht="94.5">
      <c r="A66" s="10">
        <v>64</v>
      </c>
      <c r="B66" s="11" t="s">
        <v>87</v>
      </c>
      <c r="C66" s="12" t="s">
        <v>17</v>
      </c>
      <c r="D66" s="11" t="s">
        <v>174</v>
      </c>
      <c r="E66" s="12" t="s">
        <v>87</v>
      </c>
      <c r="F66" s="11" t="s">
        <v>66</v>
      </c>
      <c r="G66" s="11" t="s">
        <v>175</v>
      </c>
      <c r="H66" s="12" t="s">
        <v>176</v>
      </c>
      <c r="I66" s="13">
        <v>44937.558064953701</v>
      </c>
    </row>
    <row r="67" spans="1:9" ht="126">
      <c r="A67" s="10">
        <v>65</v>
      </c>
      <c r="B67" s="11" t="s">
        <v>87</v>
      </c>
      <c r="C67" s="12" t="s">
        <v>17</v>
      </c>
      <c r="D67" s="11" t="s">
        <v>177</v>
      </c>
      <c r="E67" s="12" t="s">
        <v>87</v>
      </c>
      <c r="F67" s="11" t="s">
        <v>66</v>
      </c>
      <c r="G67" s="11" t="s">
        <v>175</v>
      </c>
      <c r="H67" s="12" t="s">
        <v>178</v>
      </c>
      <c r="I67" s="13">
        <v>44937.5588570486</v>
      </c>
    </row>
    <row r="68" spans="1:9" ht="141.75">
      <c r="A68" s="10">
        <v>66</v>
      </c>
      <c r="B68" s="11" t="s">
        <v>87</v>
      </c>
      <c r="C68" s="12" t="s">
        <v>17</v>
      </c>
      <c r="D68" s="11" t="s">
        <v>179</v>
      </c>
      <c r="E68" s="12" t="s">
        <v>87</v>
      </c>
      <c r="F68" s="11" t="s">
        <v>66</v>
      </c>
      <c r="G68" s="11" t="s">
        <v>175</v>
      </c>
      <c r="H68" s="12" t="s">
        <v>180</v>
      </c>
      <c r="I68" s="13">
        <v>44937.559232986103</v>
      </c>
    </row>
    <row r="69" spans="1:9" ht="110.25">
      <c r="A69" s="10">
        <v>67</v>
      </c>
      <c r="B69" s="11" t="s">
        <v>87</v>
      </c>
      <c r="C69" s="12" t="s">
        <v>17</v>
      </c>
      <c r="D69" s="11" t="s">
        <v>181</v>
      </c>
      <c r="E69" s="12" t="s">
        <v>87</v>
      </c>
      <c r="F69" s="11" t="s">
        <v>66</v>
      </c>
      <c r="G69" s="11" t="s">
        <v>175</v>
      </c>
      <c r="H69" s="12" t="s">
        <v>182</v>
      </c>
      <c r="I69" s="13">
        <v>44937.559662997701</v>
      </c>
    </row>
    <row r="70" spans="1:9" ht="126">
      <c r="A70" s="10">
        <v>68</v>
      </c>
      <c r="B70" s="11" t="s">
        <v>87</v>
      </c>
      <c r="C70" s="12" t="s">
        <v>17</v>
      </c>
      <c r="D70" s="11" t="s">
        <v>183</v>
      </c>
      <c r="E70" s="12" t="s">
        <v>87</v>
      </c>
      <c r="F70" s="11" t="s">
        <v>66</v>
      </c>
      <c r="G70" s="11" t="s">
        <v>175</v>
      </c>
      <c r="H70" s="12" t="s">
        <v>184</v>
      </c>
      <c r="I70" s="13">
        <v>44937.560034085604</v>
      </c>
    </row>
    <row r="71" spans="1:9" ht="110.25">
      <c r="A71" s="10">
        <v>69</v>
      </c>
      <c r="B71" s="11" t="s">
        <v>87</v>
      </c>
      <c r="C71" s="12" t="s">
        <v>17</v>
      </c>
      <c r="D71" s="11" t="s">
        <v>185</v>
      </c>
      <c r="E71" s="12" t="s">
        <v>87</v>
      </c>
      <c r="F71" s="11" t="s">
        <v>66</v>
      </c>
      <c r="G71" s="11" t="s">
        <v>186</v>
      </c>
      <c r="H71" s="12" t="s">
        <v>187</v>
      </c>
      <c r="I71" s="13">
        <v>44937.560435706</v>
      </c>
    </row>
    <row r="72" spans="1:9" ht="110.25">
      <c r="A72" s="10">
        <v>70</v>
      </c>
      <c r="B72" s="11" t="s">
        <v>87</v>
      </c>
      <c r="C72" s="12" t="s">
        <v>17</v>
      </c>
      <c r="D72" s="11" t="s">
        <v>188</v>
      </c>
      <c r="E72" s="12" t="s">
        <v>87</v>
      </c>
      <c r="F72" s="11" t="s">
        <v>66</v>
      </c>
      <c r="G72" s="11" t="s">
        <v>175</v>
      </c>
      <c r="H72" s="12" t="s">
        <v>189</v>
      </c>
      <c r="I72" s="13">
        <v>44937.560822361098</v>
      </c>
    </row>
    <row r="73" spans="1:9" ht="126">
      <c r="A73" s="10">
        <v>71</v>
      </c>
      <c r="B73" s="11" t="s">
        <v>87</v>
      </c>
      <c r="C73" s="12" t="s">
        <v>17</v>
      </c>
      <c r="D73" s="11" t="s">
        <v>190</v>
      </c>
      <c r="E73" s="12" t="s">
        <v>87</v>
      </c>
      <c r="F73" s="11" t="s">
        <v>66</v>
      </c>
      <c r="G73" s="11" t="s">
        <v>175</v>
      </c>
      <c r="H73" s="12" t="s">
        <v>191</v>
      </c>
      <c r="I73" s="13">
        <v>44937.561195312497</v>
      </c>
    </row>
    <row r="74" spans="1:9" ht="110.25">
      <c r="A74" s="10">
        <v>72</v>
      </c>
      <c r="B74" s="11" t="s">
        <v>87</v>
      </c>
      <c r="C74" s="12" t="s">
        <v>17</v>
      </c>
      <c r="D74" s="11" t="s">
        <v>192</v>
      </c>
      <c r="E74" s="12" t="s">
        <v>87</v>
      </c>
      <c r="F74" s="11" t="s">
        <v>66</v>
      </c>
      <c r="G74" s="11" t="s">
        <v>175</v>
      </c>
      <c r="H74" s="12" t="s">
        <v>193</v>
      </c>
      <c r="I74" s="13">
        <v>44937.561575925902</v>
      </c>
    </row>
    <row r="75" spans="1:9" ht="126">
      <c r="A75" s="10">
        <v>73</v>
      </c>
      <c r="B75" s="11" t="s">
        <v>28</v>
      </c>
      <c r="C75" s="12" t="s">
        <v>54</v>
      </c>
      <c r="D75" s="11" t="s">
        <v>194</v>
      </c>
      <c r="E75" s="12" t="s">
        <v>28</v>
      </c>
      <c r="F75" s="11" t="s">
        <v>30</v>
      </c>
      <c r="G75" s="11" t="s">
        <v>92</v>
      </c>
      <c r="H75" s="12" t="s">
        <v>195</v>
      </c>
      <c r="I75" s="13">
        <v>44937.562033449103</v>
      </c>
    </row>
    <row r="76" spans="1:9" ht="141.75">
      <c r="A76" s="10">
        <v>74</v>
      </c>
      <c r="B76" s="11" t="s">
        <v>28</v>
      </c>
      <c r="C76" s="12" t="s">
        <v>54</v>
      </c>
      <c r="D76" s="11" t="s">
        <v>196</v>
      </c>
      <c r="E76" s="12" t="s">
        <v>28</v>
      </c>
      <c r="F76" s="11" t="s">
        <v>30</v>
      </c>
      <c r="G76" s="11" t="s">
        <v>92</v>
      </c>
      <c r="H76" s="12" t="s">
        <v>197</v>
      </c>
      <c r="I76" s="13">
        <v>44937.562440219903</v>
      </c>
    </row>
    <row r="77" spans="1:9" ht="126">
      <c r="A77" s="10">
        <v>75</v>
      </c>
      <c r="B77" s="11" t="s">
        <v>28</v>
      </c>
      <c r="C77" s="12" t="s">
        <v>54</v>
      </c>
      <c r="D77" s="11" t="s">
        <v>198</v>
      </c>
      <c r="E77" s="12" t="s">
        <v>28</v>
      </c>
      <c r="F77" s="11" t="s">
        <v>30</v>
      </c>
      <c r="G77" s="11" t="s">
        <v>92</v>
      </c>
      <c r="H77" s="12" t="s">
        <v>199</v>
      </c>
      <c r="I77" s="13">
        <v>44937.562830196803</v>
      </c>
    </row>
    <row r="78" spans="1:9" ht="126">
      <c r="A78" s="10">
        <v>76</v>
      </c>
      <c r="B78" s="11" t="s">
        <v>28</v>
      </c>
      <c r="C78" s="12" t="s">
        <v>54</v>
      </c>
      <c r="D78" s="11" t="s">
        <v>200</v>
      </c>
      <c r="E78" s="12" t="s">
        <v>28</v>
      </c>
      <c r="F78" s="11" t="s">
        <v>30</v>
      </c>
      <c r="G78" s="11" t="s">
        <v>79</v>
      </c>
      <c r="H78" s="12" t="s">
        <v>201</v>
      </c>
      <c r="I78" s="13">
        <v>44937.563700173603</v>
      </c>
    </row>
    <row r="79" spans="1:9" ht="126">
      <c r="A79" s="10">
        <v>77</v>
      </c>
      <c r="B79" s="11" t="s">
        <v>28</v>
      </c>
      <c r="C79" s="12" t="s">
        <v>54</v>
      </c>
      <c r="D79" s="11" t="s">
        <v>202</v>
      </c>
      <c r="E79" s="12" t="s">
        <v>28</v>
      </c>
      <c r="F79" s="11" t="s">
        <v>30</v>
      </c>
      <c r="G79" s="11" t="s">
        <v>79</v>
      </c>
      <c r="H79" s="12" t="s">
        <v>203</v>
      </c>
      <c r="I79" s="13">
        <v>44937.5640751389</v>
      </c>
    </row>
    <row r="80" spans="1:9" ht="126">
      <c r="A80" s="10">
        <v>78</v>
      </c>
      <c r="B80" s="11" t="s">
        <v>28</v>
      </c>
      <c r="C80" s="12" t="s">
        <v>54</v>
      </c>
      <c r="D80" s="11" t="s">
        <v>204</v>
      </c>
      <c r="E80" s="12" t="s">
        <v>28</v>
      </c>
      <c r="F80" s="11" t="s">
        <v>30</v>
      </c>
      <c r="G80" s="11" t="s">
        <v>79</v>
      </c>
      <c r="H80" s="12" t="s">
        <v>205</v>
      </c>
      <c r="I80" s="13">
        <v>44937.5644636574</v>
      </c>
    </row>
    <row r="81" spans="1:9" ht="126">
      <c r="A81" s="10">
        <v>79</v>
      </c>
      <c r="B81" s="11" t="s">
        <v>28</v>
      </c>
      <c r="C81" s="12" t="s">
        <v>54</v>
      </c>
      <c r="D81" s="11" t="s">
        <v>206</v>
      </c>
      <c r="E81" s="12" t="s">
        <v>28</v>
      </c>
      <c r="F81" s="11" t="s">
        <v>30</v>
      </c>
      <c r="G81" s="11" t="s">
        <v>79</v>
      </c>
      <c r="H81" s="12" t="s">
        <v>207</v>
      </c>
      <c r="I81" s="13">
        <v>44937.564975752299</v>
      </c>
    </row>
    <row r="82" spans="1:9" ht="126">
      <c r="A82" s="10">
        <v>80</v>
      </c>
      <c r="B82" s="11" t="s">
        <v>28</v>
      </c>
      <c r="C82" s="12" t="s">
        <v>54</v>
      </c>
      <c r="D82" s="11" t="s">
        <v>208</v>
      </c>
      <c r="E82" s="12" t="s">
        <v>28</v>
      </c>
      <c r="F82" s="11" t="s">
        <v>30</v>
      </c>
      <c r="G82" s="11" t="s">
        <v>79</v>
      </c>
      <c r="H82" s="12" t="s">
        <v>209</v>
      </c>
      <c r="I82" s="13">
        <v>44937.565367939802</v>
      </c>
    </row>
    <row r="83" spans="1:9" ht="126">
      <c r="A83" s="10">
        <v>81</v>
      </c>
      <c r="B83" s="11" t="s">
        <v>28</v>
      </c>
      <c r="C83" s="12" t="s">
        <v>54</v>
      </c>
      <c r="D83" s="11" t="s">
        <v>210</v>
      </c>
      <c r="E83" s="12" t="s">
        <v>28</v>
      </c>
      <c r="F83" s="11" t="s">
        <v>30</v>
      </c>
      <c r="G83" s="11" t="s">
        <v>79</v>
      </c>
      <c r="H83" s="12" t="s">
        <v>211</v>
      </c>
      <c r="I83" s="13">
        <v>44937.565733067102</v>
      </c>
    </row>
    <row r="84" spans="1:9" ht="78.75">
      <c r="A84" s="10">
        <v>82</v>
      </c>
      <c r="B84" s="11" t="s">
        <v>87</v>
      </c>
      <c r="C84" s="12" t="s">
        <v>54</v>
      </c>
      <c r="D84" s="11" t="s">
        <v>212</v>
      </c>
      <c r="E84" s="12" t="s">
        <v>87</v>
      </c>
      <c r="F84" s="11" t="s">
        <v>66</v>
      </c>
      <c r="G84" s="11" t="s">
        <v>89</v>
      </c>
      <c r="H84" s="12" t="s">
        <v>213</v>
      </c>
      <c r="I84" s="13">
        <v>44937.653959444498</v>
      </c>
    </row>
    <row r="85" spans="1:9" ht="78.75">
      <c r="A85" s="10">
        <v>83</v>
      </c>
      <c r="B85" s="11" t="s">
        <v>87</v>
      </c>
      <c r="C85" s="12" t="s">
        <v>54</v>
      </c>
      <c r="D85" s="11" t="s">
        <v>214</v>
      </c>
      <c r="E85" s="12" t="s">
        <v>87</v>
      </c>
      <c r="F85" s="11" t="s">
        <v>66</v>
      </c>
      <c r="G85" s="11" t="s">
        <v>89</v>
      </c>
      <c r="H85" s="12" t="s">
        <v>215</v>
      </c>
      <c r="I85" s="13">
        <v>44937.654384039401</v>
      </c>
    </row>
    <row r="86" spans="1:9" ht="78.75">
      <c r="A86" s="10">
        <v>84</v>
      </c>
      <c r="B86" s="11" t="s">
        <v>87</v>
      </c>
      <c r="C86" s="12" t="s">
        <v>54</v>
      </c>
      <c r="D86" s="11" t="s">
        <v>216</v>
      </c>
      <c r="E86" s="12" t="s">
        <v>87</v>
      </c>
      <c r="F86" s="11" t="s">
        <v>66</v>
      </c>
      <c r="G86" s="11" t="s">
        <v>89</v>
      </c>
      <c r="H86" s="12" t="s">
        <v>217</v>
      </c>
      <c r="I86" s="13">
        <v>44937.654751261602</v>
      </c>
    </row>
    <row r="87" spans="1:9" ht="78.75">
      <c r="A87" s="10">
        <v>85</v>
      </c>
      <c r="B87" s="11" t="s">
        <v>87</v>
      </c>
      <c r="C87" s="12" t="s">
        <v>54</v>
      </c>
      <c r="D87" s="11" t="s">
        <v>218</v>
      </c>
      <c r="E87" s="12" t="s">
        <v>87</v>
      </c>
      <c r="F87" s="11" t="s">
        <v>66</v>
      </c>
      <c r="G87" s="11" t="s">
        <v>89</v>
      </c>
      <c r="H87" s="12" t="s">
        <v>219</v>
      </c>
      <c r="I87" s="13">
        <v>44937.655236388899</v>
      </c>
    </row>
    <row r="88" spans="1:9" ht="78.75">
      <c r="A88" s="10">
        <v>86</v>
      </c>
      <c r="B88" s="11" t="s">
        <v>87</v>
      </c>
      <c r="C88" s="12" t="s">
        <v>54</v>
      </c>
      <c r="D88" s="11" t="s">
        <v>220</v>
      </c>
      <c r="E88" s="12" t="s">
        <v>87</v>
      </c>
      <c r="F88" s="11" t="s">
        <v>66</v>
      </c>
      <c r="G88" s="11" t="s">
        <v>89</v>
      </c>
      <c r="H88" s="12" t="s">
        <v>221</v>
      </c>
      <c r="I88" s="13">
        <v>44937.6574033449</v>
      </c>
    </row>
    <row r="89" spans="1:9" ht="78.75">
      <c r="A89" s="10">
        <v>87</v>
      </c>
      <c r="B89" s="12" t="s">
        <v>87</v>
      </c>
      <c r="C89" s="12" t="s">
        <v>54</v>
      </c>
      <c r="D89" s="11" t="s">
        <v>222</v>
      </c>
      <c r="E89" s="12" t="s">
        <v>223</v>
      </c>
      <c r="F89" s="11" t="s">
        <v>66</v>
      </c>
      <c r="G89" s="11" t="s">
        <v>89</v>
      </c>
      <c r="H89" s="12" t="s">
        <v>224</v>
      </c>
      <c r="I89" s="13">
        <v>44938.557439213</v>
      </c>
    </row>
    <row r="90" spans="1:9" ht="78.75">
      <c r="A90" s="10">
        <v>88</v>
      </c>
      <c r="B90" s="12" t="s">
        <v>87</v>
      </c>
      <c r="C90" s="12" t="s">
        <v>54</v>
      </c>
      <c r="D90" s="11" t="s">
        <v>225</v>
      </c>
      <c r="E90" s="12" t="s">
        <v>87</v>
      </c>
      <c r="F90" s="11" t="s">
        <v>66</v>
      </c>
      <c r="G90" s="11" t="s">
        <v>89</v>
      </c>
      <c r="H90" s="12" t="s">
        <v>226</v>
      </c>
      <c r="I90" s="13">
        <v>44938.557965590298</v>
      </c>
    </row>
    <row r="91" spans="1:9" ht="78.75">
      <c r="A91" s="10">
        <v>89</v>
      </c>
      <c r="B91" s="12" t="s">
        <v>87</v>
      </c>
      <c r="C91" s="12" t="s">
        <v>54</v>
      </c>
      <c r="D91" s="11" t="s">
        <v>227</v>
      </c>
      <c r="E91" s="12" t="s">
        <v>87</v>
      </c>
      <c r="F91" s="11" t="s">
        <v>66</v>
      </c>
      <c r="G91" s="11" t="s">
        <v>89</v>
      </c>
      <c r="H91" s="12" t="s">
        <v>228</v>
      </c>
      <c r="I91" s="13">
        <v>44938.558387986101</v>
      </c>
    </row>
    <row r="92" spans="1:9" ht="78.75">
      <c r="A92" s="10">
        <v>90</v>
      </c>
      <c r="B92" s="12" t="s">
        <v>87</v>
      </c>
      <c r="C92" s="12" t="s">
        <v>54</v>
      </c>
      <c r="D92" s="11" t="s">
        <v>229</v>
      </c>
      <c r="E92" s="12" t="s">
        <v>87</v>
      </c>
      <c r="F92" s="11" t="s">
        <v>66</v>
      </c>
      <c r="G92" s="11" t="s">
        <v>89</v>
      </c>
      <c r="H92" s="12" t="s">
        <v>230</v>
      </c>
      <c r="I92" s="13">
        <v>44938.558872210597</v>
      </c>
    </row>
    <row r="93" spans="1:9" ht="78.75">
      <c r="A93" s="10">
        <v>91</v>
      </c>
      <c r="B93" s="12" t="s">
        <v>87</v>
      </c>
      <c r="C93" s="12" t="s">
        <v>54</v>
      </c>
      <c r="D93" s="11" t="s">
        <v>231</v>
      </c>
      <c r="E93" s="12" t="s">
        <v>87</v>
      </c>
      <c r="F93" s="11" t="s">
        <v>66</v>
      </c>
      <c r="G93" s="11" t="s">
        <v>89</v>
      </c>
      <c r="H93" s="12" t="s">
        <v>232</v>
      </c>
      <c r="I93" s="13">
        <v>44938.5593091435</v>
      </c>
    </row>
    <row r="94" spans="1:9" ht="78.75">
      <c r="A94" s="10">
        <v>92</v>
      </c>
      <c r="B94" s="12" t="s">
        <v>87</v>
      </c>
      <c r="C94" s="12" t="s">
        <v>54</v>
      </c>
      <c r="D94" s="11" t="s">
        <v>233</v>
      </c>
      <c r="E94" s="12" t="s">
        <v>87</v>
      </c>
      <c r="F94" s="11" t="s">
        <v>66</v>
      </c>
      <c r="G94" s="11" t="s">
        <v>89</v>
      </c>
      <c r="H94" s="12" t="s">
        <v>234</v>
      </c>
      <c r="I94" s="13">
        <v>44938.560115567103</v>
      </c>
    </row>
    <row r="95" spans="1:9" ht="78.75">
      <c r="A95" s="10">
        <v>93</v>
      </c>
      <c r="B95" s="12" t="s">
        <v>87</v>
      </c>
      <c r="C95" s="12" t="s">
        <v>54</v>
      </c>
      <c r="D95" s="11" t="s">
        <v>235</v>
      </c>
      <c r="E95" s="12" t="s">
        <v>87</v>
      </c>
      <c r="F95" s="11" t="s">
        <v>66</v>
      </c>
      <c r="G95" s="11" t="s">
        <v>89</v>
      </c>
      <c r="H95" s="12" t="s">
        <v>236</v>
      </c>
      <c r="I95" s="13">
        <v>44938.560592152797</v>
      </c>
    </row>
    <row r="96" spans="1:9" ht="78.75">
      <c r="A96" s="10">
        <v>94</v>
      </c>
      <c r="B96" s="12" t="s">
        <v>87</v>
      </c>
      <c r="C96" s="12" t="s">
        <v>54</v>
      </c>
      <c r="D96" s="11" t="s">
        <v>237</v>
      </c>
      <c r="E96" s="12" t="s">
        <v>87</v>
      </c>
      <c r="F96" s="11" t="s">
        <v>66</v>
      </c>
      <c r="G96" s="11" t="s">
        <v>89</v>
      </c>
      <c r="H96" s="12" t="s">
        <v>238</v>
      </c>
      <c r="I96" s="13">
        <v>44938.561014664403</v>
      </c>
    </row>
    <row r="97" spans="1:9" ht="78.75">
      <c r="A97" s="10">
        <v>95</v>
      </c>
      <c r="B97" s="12" t="s">
        <v>87</v>
      </c>
      <c r="C97" s="12" t="s">
        <v>54</v>
      </c>
      <c r="D97" s="11" t="s">
        <v>239</v>
      </c>
      <c r="E97" s="12" t="s">
        <v>87</v>
      </c>
      <c r="F97" s="11" t="s">
        <v>66</v>
      </c>
      <c r="G97" s="11" t="s">
        <v>89</v>
      </c>
      <c r="H97" s="12" t="s">
        <v>240</v>
      </c>
      <c r="I97" s="13">
        <v>44938.561465949097</v>
      </c>
    </row>
    <row r="98" spans="1:9" ht="78.75">
      <c r="A98" s="10">
        <v>96</v>
      </c>
      <c r="B98" s="12" t="s">
        <v>87</v>
      </c>
      <c r="C98" s="12" t="s">
        <v>54</v>
      </c>
      <c r="D98" s="11" t="s">
        <v>241</v>
      </c>
      <c r="E98" s="12" t="s">
        <v>87</v>
      </c>
      <c r="F98" s="11" t="s">
        <v>66</v>
      </c>
      <c r="G98" s="11" t="s">
        <v>89</v>
      </c>
      <c r="H98" s="12" t="s">
        <v>242</v>
      </c>
      <c r="I98" s="13">
        <v>44938.561958310202</v>
      </c>
    </row>
    <row r="99" spans="1:9" ht="78.75">
      <c r="A99" s="10">
        <v>97</v>
      </c>
      <c r="B99" s="12" t="s">
        <v>87</v>
      </c>
      <c r="C99" s="12" t="s">
        <v>54</v>
      </c>
      <c r="D99" s="11" t="s">
        <v>243</v>
      </c>
      <c r="E99" s="12" t="s">
        <v>87</v>
      </c>
      <c r="F99" s="11" t="s">
        <v>66</v>
      </c>
      <c r="G99" s="11" t="s">
        <v>89</v>
      </c>
      <c r="H99" s="12" t="s">
        <v>244</v>
      </c>
      <c r="I99" s="13">
        <v>44938.562400023198</v>
      </c>
    </row>
    <row r="100" spans="1:9" ht="78.75">
      <c r="A100" s="10">
        <v>98</v>
      </c>
      <c r="B100" s="12" t="s">
        <v>87</v>
      </c>
      <c r="C100" s="12" t="s">
        <v>54</v>
      </c>
      <c r="D100" s="11" t="s">
        <v>245</v>
      </c>
      <c r="E100" s="12" t="s">
        <v>87</v>
      </c>
      <c r="F100" s="11" t="s">
        <v>66</v>
      </c>
      <c r="G100" s="11" t="s">
        <v>89</v>
      </c>
      <c r="H100" s="12" t="s">
        <v>246</v>
      </c>
      <c r="I100" s="13">
        <v>44938.562791192096</v>
      </c>
    </row>
    <row r="101" spans="1:9" ht="78.75">
      <c r="A101" s="10">
        <v>99</v>
      </c>
      <c r="B101" s="12" t="s">
        <v>87</v>
      </c>
      <c r="C101" s="12" t="s">
        <v>54</v>
      </c>
      <c r="D101" s="11" t="s">
        <v>247</v>
      </c>
      <c r="E101" s="12" t="s">
        <v>87</v>
      </c>
      <c r="F101" s="11" t="s">
        <v>66</v>
      </c>
      <c r="G101" s="11" t="s">
        <v>89</v>
      </c>
      <c r="H101" s="12" t="s">
        <v>248</v>
      </c>
      <c r="I101" s="13">
        <v>44938.563167951397</v>
      </c>
    </row>
    <row r="102" spans="1:9" ht="78.75">
      <c r="A102" s="10">
        <v>100</v>
      </c>
      <c r="B102" s="12" t="s">
        <v>87</v>
      </c>
      <c r="C102" s="12" t="s">
        <v>54</v>
      </c>
      <c r="D102" s="11" t="s">
        <v>249</v>
      </c>
      <c r="E102" s="12" t="s">
        <v>87</v>
      </c>
      <c r="F102" s="11" t="s">
        <v>66</v>
      </c>
      <c r="G102" s="11" t="s">
        <v>89</v>
      </c>
      <c r="H102" s="12" t="s">
        <v>250</v>
      </c>
      <c r="I102" s="13">
        <v>44938.563559317103</v>
      </c>
    </row>
    <row r="103" spans="1:9" ht="126">
      <c r="A103" s="10">
        <v>101</v>
      </c>
      <c r="B103" s="12" t="s">
        <v>28</v>
      </c>
      <c r="C103" s="12" t="s">
        <v>54</v>
      </c>
      <c r="D103" s="11" t="s">
        <v>251</v>
      </c>
      <c r="E103" s="12" t="s">
        <v>28</v>
      </c>
      <c r="F103" s="11" t="s">
        <v>30</v>
      </c>
      <c r="G103" s="11" t="s">
        <v>76</v>
      </c>
      <c r="H103" s="12" t="s">
        <v>252</v>
      </c>
      <c r="I103" s="13">
        <v>44938.563944560199</v>
      </c>
    </row>
    <row r="104" spans="1:9" ht="126">
      <c r="A104" s="10">
        <v>102</v>
      </c>
      <c r="B104" s="12" t="s">
        <v>28</v>
      </c>
      <c r="C104" s="12" t="s">
        <v>54</v>
      </c>
      <c r="D104" s="11" t="s">
        <v>253</v>
      </c>
      <c r="E104" s="12" t="s">
        <v>28</v>
      </c>
      <c r="F104" s="11" t="s">
        <v>30</v>
      </c>
      <c r="G104" s="11" t="s">
        <v>76</v>
      </c>
      <c r="H104" s="12" t="s">
        <v>254</v>
      </c>
      <c r="I104" s="13">
        <v>44938.569543657402</v>
      </c>
    </row>
    <row r="105" spans="1:9" ht="110.25">
      <c r="A105" s="10">
        <v>103</v>
      </c>
      <c r="B105" s="12" t="s">
        <v>28</v>
      </c>
      <c r="C105" s="12" t="s">
        <v>54</v>
      </c>
      <c r="D105" s="11" t="s">
        <v>255</v>
      </c>
      <c r="E105" s="12" t="s">
        <v>28</v>
      </c>
      <c r="F105" s="11" t="s">
        <v>30</v>
      </c>
      <c r="G105" s="11" t="s">
        <v>79</v>
      </c>
      <c r="H105" s="12" t="s">
        <v>256</v>
      </c>
      <c r="I105" s="13">
        <v>44938.570211504601</v>
      </c>
    </row>
    <row r="106" spans="1:9" ht="110.25">
      <c r="A106" s="10">
        <v>104</v>
      </c>
      <c r="B106" s="12" t="s">
        <v>28</v>
      </c>
      <c r="C106" s="12" t="s">
        <v>54</v>
      </c>
      <c r="D106" s="11" t="s">
        <v>257</v>
      </c>
      <c r="E106" s="12" t="s">
        <v>28</v>
      </c>
      <c r="F106" s="11" t="s">
        <v>30</v>
      </c>
      <c r="G106" s="11" t="s">
        <v>76</v>
      </c>
      <c r="H106" s="12" t="s">
        <v>258</v>
      </c>
      <c r="I106" s="13">
        <v>44938.5720313657</v>
      </c>
    </row>
    <row r="107" spans="1:9" ht="126">
      <c r="A107" s="10">
        <v>105</v>
      </c>
      <c r="B107" s="12" t="s">
        <v>28</v>
      </c>
      <c r="C107" s="12" t="s">
        <v>54</v>
      </c>
      <c r="D107" s="11" t="s">
        <v>259</v>
      </c>
      <c r="E107" s="12" t="s">
        <v>28</v>
      </c>
      <c r="F107" s="11" t="s">
        <v>30</v>
      </c>
      <c r="G107" s="11" t="s">
        <v>76</v>
      </c>
      <c r="H107" s="12" t="s">
        <v>260</v>
      </c>
      <c r="I107" s="13">
        <v>44938.572526169002</v>
      </c>
    </row>
    <row r="108" spans="1:9" ht="110.25">
      <c r="A108" s="10">
        <v>106</v>
      </c>
      <c r="B108" s="12" t="s">
        <v>28</v>
      </c>
      <c r="C108" s="12" t="s">
        <v>54</v>
      </c>
      <c r="D108" s="11" t="s">
        <v>261</v>
      </c>
      <c r="E108" s="12" t="s">
        <v>28</v>
      </c>
      <c r="F108" s="11" t="s">
        <v>30</v>
      </c>
      <c r="G108" s="11" t="s">
        <v>76</v>
      </c>
      <c r="H108" s="12" t="s">
        <v>262</v>
      </c>
      <c r="I108" s="13">
        <v>44938.573404143499</v>
      </c>
    </row>
    <row r="109" spans="1:9" ht="110.25">
      <c r="A109" s="10">
        <v>107</v>
      </c>
      <c r="B109" s="12" t="s">
        <v>28</v>
      </c>
      <c r="C109" s="12" t="s">
        <v>54</v>
      </c>
      <c r="D109" s="11" t="s">
        <v>263</v>
      </c>
      <c r="E109" s="12" t="s">
        <v>28</v>
      </c>
      <c r="F109" s="11" t="s">
        <v>30</v>
      </c>
      <c r="G109" s="11" t="s">
        <v>76</v>
      </c>
      <c r="H109" s="12" t="s">
        <v>264</v>
      </c>
      <c r="I109" s="13">
        <v>44938.573914409702</v>
      </c>
    </row>
    <row r="110" spans="1:9" ht="141.75">
      <c r="A110" s="10">
        <v>108</v>
      </c>
      <c r="B110" s="12" t="s">
        <v>28</v>
      </c>
      <c r="C110" s="12" t="s">
        <v>17</v>
      </c>
      <c r="D110" s="11" t="s">
        <v>265</v>
      </c>
      <c r="E110" s="12" t="s">
        <v>28</v>
      </c>
      <c r="F110" s="11" t="s">
        <v>30</v>
      </c>
      <c r="G110" s="11" t="s">
        <v>31</v>
      </c>
      <c r="H110" s="12" t="s">
        <v>266</v>
      </c>
      <c r="I110" s="13">
        <v>44938.574387951398</v>
      </c>
    </row>
    <row r="111" spans="1:9" ht="157.5">
      <c r="A111" s="10">
        <v>109</v>
      </c>
      <c r="B111" s="12" t="s">
        <v>28</v>
      </c>
      <c r="C111" s="12" t="s">
        <v>17</v>
      </c>
      <c r="D111" s="11" t="s">
        <v>267</v>
      </c>
      <c r="E111" s="12" t="s">
        <v>28</v>
      </c>
      <c r="F111" s="11" t="s">
        <v>30</v>
      </c>
      <c r="G111" s="11" t="s">
        <v>31</v>
      </c>
      <c r="H111" s="12" t="s">
        <v>268</v>
      </c>
      <c r="I111" s="13">
        <v>44938.574810810198</v>
      </c>
    </row>
    <row r="112" spans="1:9" ht="141.75">
      <c r="A112" s="10">
        <v>110</v>
      </c>
      <c r="B112" s="12" t="s">
        <v>28</v>
      </c>
      <c r="C112" s="12" t="s">
        <v>17</v>
      </c>
      <c r="D112" s="11" t="s">
        <v>269</v>
      </c>
      <c r="E112" s="12" t="s">
        <v>28</v>
      </c>
      <c r="F112" s="11" t="s">
        <v>30</v>
      </c>
      <c r="G112" s="11" t="s">
        <v>31</v>
      </c>
      <c r="H112" s="12" t="s">
        <v>270</v>
      </c>
      <c r="I112" s="13">
        <v>44938.575410497702</v>
      </c>
    </row>
    <row r="113" spans="1:9" ht="78.75">
      <c r="A113" s="10">
        <v>111</v>
      </c>
      <c r="B113" s="12" t="s">
        <v>87</v>
      </c>
      <c r="C113" s="12" t="s">
        <v>54</v>
      </c>
      <c r="D113" s="11" t="s">
        <v>271</v>
      </c>
      <c r="E113" s="12" t="s">
        <v>87</v>
      </c>
      <c r="F113" s="11" t="s">
        <v>66</v>
      </c>
      <c r="G113" s="11" t="s">
        <v>89</v>
      </c>
      <c r="H113" s="12" t="s">
        <v>272</v>
      </c>
      <c r="I113" s="13">
        <v>44938.576043865804</v>
      </c>
    </row>
    <row r="114" spans="1:9" ht="78.75">
      <c r="A114" s="10">
        <v>112</v>
      </c>
      <c r="B114" s="12" t="s">
        <v>87</v>
      </c>
      <c r="C114" s="12" t="s">
        <v>54</v>
      </c>
      <c r="D114" s="11" t="s">
        <v>273</v>
      </c>
      <c r="E114" s="12" t="s">
        <v>87</v>
      </c>
      <c r="F114" s="11" t="s">
        <v>66</v>
      </c>
      <c r="G114" s="11" t="s">
        <v>89</v>
      </c>
      <c r="H114" s="12" t="s">
        <v>274</v>
      </c>
      <c r="I114" s="13">
        <v>44938.576458807896</v>
      </c>
    </row>
    <row r="115" spans="1:9" ht="78.75">
      <c r="A115" s="10">
        <v>113</v>
      </c>
      <c r="B115" s="12" t="s">
        <v>87</v>
      </c>
      <c r="C115" s="12" t="s">
        <v>54</v>
      </c>
      <c r="D115" s="11" t="s">
        <v>275</v>
      </c>
      <c r="E115" s="12" t="s">
        <v>87</v>
      </c>
      <c r="F115" s="11" t="s">
        <v>66</v>
      </c>
      <c r="G115" s="11" t="s">
        <v>89</v>
      </c>
      <c r="H115" s="12" t="s">
        <v>276</v>
      </c>
      <c r="I115" s="13">
        <v>44938.576874675899</v>
      </c>
    </row>
    <row r="116" spans="1:9" ht="78.75">
      <c r="A116" s="10">
        <v>114</v>
      </c>
      <c r="B116" s="12" t="s">
        <v>87</v>
      </c>
      <c r="C116" s="12" t="s">
        <v>54</v>
      </c>
      <c r="D116" s="11" t="s">
        <v>277</v>
      </c>
      <c r="E116" s="12" t="s">
        <v>87</v>
      </c>
      <c r="F116" s="11" t="s">
        <v>66</v>
      </c>
      <c r="G116" s="11" t="s">
        <v>89</v>
      </c>
      <c r="H116" s="12" t="s">
        <v>278</v>
      </c>
      <c r="I116" s="13">
        <v>44938.577458379601</v>
      </c>
    </row>
    <row r="117" spans="1:9" ht="78.75">
      <c r="A117" s="10">
        <v>115</v>
      </c>
      <c r="B117" s="12" t="s">
        <v>87</v>
      </c>
      <c r="C117" s="12" t="s">
        <v>54</v>
      </c>
      <c r="D117" s="11" t="s">
        <v>279</v>
      </c>
      <c r="E117" s="12" t="s">
        <v>87</v>
      </c>
      <c r="F117" s="11" t="s">
        <v>66</v>
      </c>
      <c r="G117" s="11" t="s">
        <v>89</v>
      </c>
      <c r="H117" s="12" t="s">
        <v>280</v>
      </c>
      <c r="I117" s="13">
        <v>44938.577858194403</v>
      </c>
    </row>
    <row r="118" spans="1:9" ht="78.75">
      <c r="A118" s="10">
        <v>116</v>
      </c>
      <c r="B118" s="12" t="s">
        <v>87</v>
      </c>
      <c r="C118" s="12" t="s">
        <v>54</v>
      </c>
      <c r="D118" s="11" t="s">
        <v>281</v>
      </c>
      <c r="E118" s="12" t="s">
        <v>87</v>
      </c>
      <c r="F118" s="11" t="s">
        <v>66</v>
      </c>
      <c r="G118" s="11" t="s">
        <v>89</v>
      </c>
      <c r="H118" s="12" t="s">
        <v>282</v>
      </c>
      <c r="I118" s="13">
        <v>44938.579369745399</v>
      </c>
    </row>
    <row r="119" spans="1:9" ht="78.75">
      <c r="A119" s="10">
        <v>117</v>
      </c>
      <c r="B119" s="12" t="s">
        <v>87</v>
      </c>
      <c r="C119" s="12" t="s">
        <v>54</v>
      </c>
      <c r="D119" s="11" t="s">
        <v>283</v>
      </c>
      <c r="E119" s="12" t="s">
        <v>87</v>
      </c>
      <c r="F119" s="11" t="s">
        <v>66</v>
      </c>
      <c r="G119" s="11" t="s">
        <v>89</v>
      </c>
      <c r="H119" s="12" t="s">
        <v>284</v>
      </c>
      <c r="I119" s="13">
        <v>44938.581326365696</v>
      </c>
    </row>
    <row r="120" spans="1:9" ht="78.75">
      <c r="A120" s="10">
        <v>118</v>
      </c>
      <c r="B120" s="12" t="s">
        <v>87</v>
      </c>
      <c r="C120" s="12" t="s">
        <v>54</v>
      </c>
      <c r="D120" s="11" t="s">
        <v>285</v>
      </c>
      <c r="E120" s="12" t="s">
        <v>87</v>
      </c>
      <c r="F120" s="12" t="s">
        <v>66</v>
      </c>
      <c r="G120" s="11" t="s">
        <v>89</v>
      </c>
      <c r="H120" s="12" t="s">
        <v>286</v>
      </c>
      <c r="I120" s="13">
        <v>44939.448536701399</v>
      </c>
    </row>
    <row r="121" spans="1:9" ht="78.75">
      <c r="A121" s="10">
        <v>119</v>
      </c>
      <c r="B121" s="12" t="s">
        <v>87</v>
      </c>
      <c r="C121" s="12" t="s">
        <v>54</v>
      </c>
      <c r="D121" s="11" t="s">
        <v>287</v>
      </c>
      <c r="E121" s="12" t="s">
        <v>87</v>
      </c>
      <c r="F121" s="12" t="s">
        <v>66</v>
      </c>
      <c r="G121" s="11" t="s">
        <v>89</v>
      </c>
      <c r="H121" s="12" t="s">
        <v>288</v>
      </c>
      <c r="I121" s="13">
        <v>44939.449082719897</v>
      </c>
    </row>
    <row r="122" spans="1:9" ht="78.75">
      <c r="A122" s="10">
        <v>120</v>
      </c>
      <c r="B122" s="12" t="s">
        <v>87</v>
      </c>
      <c r="C122" s="12" t="s">
        <v>54</v>
      </c>
      <c r="D122" s="11" t="s">
        <v>289</v>
      </c>
      <c r="E122" s="12" t="s">
        <v>87</v>
      </c>
      <c r="F122" s="12" t="s">
        <v>66</v>
      </c>
      <c r="G122" s="11" t="s">
        <v>89</v>
      </c>
      <c r="H122" s="12" t="s">
        <v>290</v>
      </c>
      <c r="I122" s="13">
        <v>44939.449603425899</v>
      </c>
    </row>
    <row r="123" spans="1:9" ht="78.75">
      <c r="A123" s="10">
        <v>121</v>
      </c>
      <c r="B123" s="12" t="s">
        <v>87</v>
      </c>
      <c r="C123" s="12" t="s">
        <v>54</v>
      </c>
      <c r="D123" s="11" t="s">
        <v>291</v>
      </c>
      <c r="E123" s="12" t="s">
        <v>87</v>
      </c>
      <c r="F123" s="12" t="s">
        <v>66</v>
      </c>
      <c r="G123" s="11" t="s">
        <v>89</v>
      </c>
      <c r="H123" s="12" t="s">
        <v>292</v>
      </c>
      <c r="I123" s="13">
        <v>44939.450536955999</v>
      </c>
    </row>
    <row r="124" spans="1:9" ht="78.75">
      <c r="A124" s="10">
        <v>122</v>
      </c>
      <c r="B124" s="12" t="s">
        <v>87</v>
      </c>
      <c r="C124" s="12" t="s">
        <v>54</v>
      </c>
      <c r="D124" s="11" t="s">
        <v>293</v>
      </c>
      <c r="E124" s="12" t="s">
        <v>87</v>
      </c>
      <c r="F124" s="12" t="s">
        <v>66</v>
      </c>
      <c r="G124" s="11" t="s">
        <v>89</v>
      </c>
      <c r="H124" s="12" t="s">
        <v>294</v>
      </c>
      <c r="I124" s="13">
        <v>44939.4515150347</v>
      </c>
    </row>
    <row r="125" spans="1:9" ht="78.75">
      <c r="A125" s="10">
        <v>123</v>
      </c>
      <c r="B125" s="12" t="s">
        <v>87</v>
      </c>
      <c r="C125" s="12" t="s">
        <v>54</v>
      </c>
      <c r="D125" s="11" t="s">
        <v>295</v>
      </c>
      <c r="E125" s="12" t="s">
        <v>87</v>
      </c>
      <c r="F125" s="12" t="s">
        <v>66</v>
      </c>
      <c r="G125" s="11" t="s">
        <v>89</v>
      </c>
      <c r="H125" s="12" t="s">
        <v>296</v>
      </c>
      <c r="I125" s="13">
        <v>44939.451975428201</v>
      </c>
    </row>
    <row r="126" spans="1:9" ht="78.75">
      <c r="A126" s="10">
        <v>124</v>
      </c>
      <c r="B126" s="12" t="s">
        <v>87</v>
      </c>
      <c r="C126" s="12" t="s">
        <v>54</v>
      </c>
      <c r="D126" s="11" t="s">
        <v>297</v>
      </c>
      <c r="E126" s="12" t="s">
        <v>87</v>
      </c>
      <c r="F126" s="12" t="s">
        <v>66</v>
      </c>
      <c r="G126" s="11" t="s">
        <v>89</v>
      </c>
      <c r="H126" s="12" t="s">
        <v>298</v>
      </c>
      <c r="I126" s="13">
        <v>44939.452818819402</v>
      </c>
    </row>
    <row r="127" spans="1:9" ht="78.75">
      <c r="A127" s="10">
        <v>125</v>
      </c>
      <c r="B127" s="12" t="s">
        <v>87</v>
      </c>
      <c r="C127" s="12" t="s">
        <v>54</v>
      </c>
      <c r="D127" s="11" t="s">
        <v>299</v>
      </c>
      <c r="E127" s="12" t="s">
        <v>87</v>
      </c>
      <c r="F127" s="12" t="s">
        <v>66</v>
      </c>
      <c r="G127" s="11" t="s">
        <v>89</v>
      </c>
      <c r="H127" s="12" t="s">
        <v>300</v>
      </c>
      <c r="I127" s="13">
        <v>44939.453687974499</v>
      </c>
    </row>
    <row r="128" spans="1:9" ht="78.75">
      <c r="A128" s="10">
        <v>126</v>
      </c>
      <c r="B128" s="12" t="s">
        <v>87</v>
      </c>
      <c r="C128" s="12" t="s">
        <v>54</v>
      </c>
      <c r="D128" s="11" t="s">
        <v>301</v>
      </c>
      <c r="E128" s="12" t="s">
        <v>87</v>
      </c>
      <c r="F128" s="12" t="s">
        <v>66</v>
      </c>
      <c r="G128" s="11" t="s">
        <v>89</v>
      </c>
      <c r="H128" s="12" t="s">
        <v>302</v>
      </c>
      <c r="I128" s="13">
        <v>44939.454977083296</v>
      </c>
    </row>
    <row r="129" spans="1:9" ht="78.75">
      <c r="A129" s="10">
        <v>127</v>
      </c>
      <c r="B129" s="12" t="s">
        <v>87</v>
      </c>
      <c r="C129" s="12" t="s">
        <v>54</v>
      </c>
      <c r="D129" s="11" t="s">
        <v>303</v>
      </c>
      <c r="E129" s="12" t="s">
        <v>87</v>
      </c>
      <c r="F129" s="12" t="s">
        <v>66</v>
      </c>
      <c r="G129" s="11" t="s">
        <v>89</v>
      </c>
      <c r="H129" s="12" t="s">
        <v>304</v>
      </c>
      <c r="I129" s="13">
        <v>44939.456070034699</v>
      </c>
    </row>
    <row r="130" spans="1:9" ht="78.75">
      <c r="A130" s="10">
        <v>128</v>
      </c>
      <c r="B130" s="12" t="s">
        <v>87</v>
      </c>
      <c r="C130" s="12" t="s">
        <v>54</v>
      </c>
      <c r="D130" s="11" t="s">
        <v>305</v>
      </c>
      <c r="E130" s="12" t="s">
        <v>87</v>
      </c>
      <c r="F130" s="12" t="s">
        <v>66</v>
      </c>
      <c r="G130" s="11" t="s">
        <v>89</v>
      </c>
      <c r="H130" s="12" t="s">
        <v>306</v>
      </c>
      <c r="I130" s="13">
        <v>44939.456762453701</v>
      </c>
    </row>
    <row r="131" spans="1:9" ht="78.75">
      <c r="A131" s="10">
        <v>129</v>
      </c>
      <c r="B131" s="12" t="s">
        <v>87</v>
      </c>
      <c r="C131" s="12" t="s">
        <v>54</v>
      </c>
      <c r="D131" s="11" t="s">
        <v>307</v>
      </c>
      <c r="E131" s="12" t="s">
        <v>87</v>
      </c>
      <c r="F131" s="12" t="s">
        <v>66</v>
      </c>
      <c r="G131" s="11" t="s">
        <v>89</v>
      </c>
      <c r="H131" s="12" t="s">
        <v>308</v>
      </c>
      <c r="I131" s="13">
        <v>44939.4618224769</v>
      </c>
    </row>
    <row r="132" spans="1:9" ht="126">
      <c r="A132" s="10">
        <v>130</v>
      </c>
      <c r="B132" s="12" t="s">
        <v>28</v>
      </c>
      <c r="C132" s="12" t="s">
        <v>54</v>
      </c>
      <c r="D132" s="11" t="s">
        <v>309</v>
      </c>
      <c r="E132" s="12" t="s">
        <v>28</v>
      </c>
      <c r="F132" s="12" t="s">
        <v>30</v>
      </c>
      <c r="G132" s="11" t="s">
        <v>310</v>
      </c>
      <c r="H132" s="12" t="s">
        <v>311</v>
      </c>
      <c r="I132" s="13">
        <v>44939.462917037003</v>
      </c>
    </row>
    <row r="133" spans="1:9" ht="126">
      <c r="A133" s="10">
        <v>131</v>
      </c>
      <c r="B133" s="12" t="s">
        <v>28</v>
      </c>
      <c r="C133" s="12" t="s">
        <v>54</v>
      </c>
      <c r="D133" s="11" t="s">
        <v>312</v>
      </c>
      <c r="E133" s="12" t="s">
        <v>28</v>
      </c>
      <c r="F133" s="12" t="s">
        <v>30</v>
      </c>
      <c r="G133" s="11" t="s">
        <v>310</v>
      </c>
      <c r="H133" s="12" t="s">
        <v>313</v>
      </c>
      <c r="I133" s="13">
        <v>44939.463344317097</v>
      </c>
    </row>
    <row r="134" spans="1:9" ht="141.75">
      <c r="A134" s="10">
        <v>132</v>
      </c>
      <c r="B134" s="12" t="s">
        <v>28</v>
      </c>
      <c r="C134" s="12" t="s">
        <v>17</v>
      </c>
      <c r="D134" s="11" t="s">
        <v>314</v>
      </c>
      <c r="E134" s="12" t="s">
        <v>28</v>
      </c>
      <c r="F134" s="12" t="s">
        <v>30</v>
      </c>
      <c r="G134" s="11" t="s">
        <v>31</v>
      </c>
      <c r="H134" s="12" t="s">
        <v>315</v>
      </c>
      <c r="I134" s="13">
        <v>44939.463757546298</v>
      </c>
    </row>
    <row r="135" spans="1:9" ht="126">
      <c r="A135" s="10">
        <v>133</v>
      </c>
      <c r="B135" s="12" t="s">
        <v>28</v>
      </c>
      <c r="C135" s="12" t="s">
        <v>54</v>
      </c>
      <c r="D135" s="11" t="s">
        <v>316</v>
      </c>
      <c r="E135" s="12" t="s">
        <v>28</v>
      </c>
      <c r="F135" s="12" t="s">
        <v>30</v>
      </c>
      <c r="G135" s="11" t="s">
        <v>79</v>
      </c>
      <c r="H135" s="12" t="s">
        <v>317</v>
      </c>
      <c r="I135" s="13">
        <v>44939.464166296297</v>
      </c>
    </row>
    <row r="136" spans="1:9" ht="173.25">
      <c r="A136" s="10">
        <v>134</v>
      </c>
      <c r="B136" s="12" t="s">
        <v>28</v>
      </c>
      <c r="C136" s="12" t="s">
        <v>17</v>
      </c>
      <c r="D136" s="11" t="s">
        <v>318</v>
      </c>
      <c r="E136" s="12" t="s">
        <v>28</v>
      </c>
      <c r="F136" s="12" t="s">
        <v>30</v>
      </c>
      <c r="G136" s="11" t="s">
        <v>31</v>
      </c>
      <c r="H136" s="12" t="s">
        <v>319</v>
      </c>
      <c r="I136" s="13">
        <v>44939.464571388897</v>
      </c>
    </row>
    <row r="137" spans="1:9" ht="126">
      <c r="A137" s="10">
        <v>135</v>
      </c>
      <c r="B137" s="12" t="s">
        <v>28</v>
      </c>
      <c r="C137" s="12" t="s">
        <v>54</v>
      </c>
      <c r="D137" s="11" t="s">
        <v>320</v>
      </c>
      <c r="E137" s="12" t="s">
        <v>28</v>
      </c>
      <c r="F137" s="12" t="s">
        <v>30</v>
      </c>
      <c r="G137" s="11" t="s">
        <v>76</v>
      </c>
      <c r="H137" s="12" t="s">
        <v>321</v>
      </c>
      <c r="I137" s="13">
        <v>44939.464951296301</v>
      </c>
    </row>
    <row r="138" spans="1:9" ht="157.5">
      <c r="A138" s="10">
        <v>136</v>
      </c>
      <c r="B138" s="12" t="s">
        <v>28</v>
      </c>
      <c r="C138" s="12" t="s">
        <v>17</v>
      </c>
      <c r="D138" s="11" t="s">
        <v>322</v>
      </c>
      <c r="E138" s="12" t="s">
        <v>28</v>
      </c>
      <c r="F138" s="12" t="s">
        <v>30</v>
      </c>
      <c r="G138" s="11" t="s">
        <v>31</v>
      </c>
      <c r="H138" s="12" t="s">
        <v>323</v>
      </c>
      <c r="I138" s="13">
        <v>44939.465331435204</v>
      </c>
    </row>
    <row r="139" spans="1:9" ht="126">
      <c r="A139" s="10">
        <v>137</v>
      </c>
      <c r="B139" s="12" t="s">
        <v>28</v>
      </c>
      <c r="C139" s="12" t="s">
        <v>54</v>
      </c>
      <c r="D139" s="11" t="s">
        <v>324</v>
      </c>
      <c r="E139" s="12" t="s">
        <v>28</v>
      </c>
      <c r="F139" s="12" t="s">
        <v>30</v>
      </c>
      <c r="G139" s="11" t="s">
        <v>310</v>
      </c>
      <c r="H139" s="12" t="s">
        <v>325</v>
      </c>
      <c r="I139" s="13">
        <v>44939.4657213889</v>
      </c>
    </row>
    <row r="140" spans="1:9" ht="126">
      <c r="A140" s="10">
        <v>138</v>
      </c>
      <c r="B140" s="12" t="s">
        <v>28</v>
      </c>
      <c r="C140" s="12" t="s">
        <v>54</v>
      </c>
      <c r="D140" s="11" t="s">
        <v>326</v>
      </c>
      <c r="E140" s="12" t="s">
        <v>28</v>
      </c>
      <c r="F140" s="12" t="s">
        <v>30</v>
      </c>
      <c r="G140" s="11" t="s">
        <v>79</v>
      </c>
      <c r="H140" s="12" t="s">
        <v>327</v>
      </c>
      <c r="I140" s="13">
        <v>44939.466098356497</v>
      </c>
    </row>
    <row r="141" spans="1:9" ht="126">
      <c r="A141" s="10">
        <v>139</v>
      </c>
      <c r="B141" s="12" t="s">
        <v>28</v>
      </c>
      <c r="C141" s="12" t="s">
        <v>54</v>
      </c>
      <c r="D141" s="11" t="s">
        <v>328</v>
      </c>
      <c r="E141" s="12" t="s">
        <v>28</v>
      </c>
      <c r="F141" s="12" t="s">
        <v>30</v>
      </c>
      <c r="G141" s="11" t="s">
        <v>310</v>
      </c>
      <c r="H141" s="12" t="s">
        <v>329</v>
      </c>
      <c r="I141" s="13">
        <v>44939.4664890278</v>
      </c>
    </row>
    <row r="142" spans="1:9" ht="78.75">
      <c r="A142" s="10">
        <v>140</v>
      </c>
      <c r="B142" s="12" t="s">
        <v>87</v>
      </c>
      <c r="C142" s="12" t="s">
        <v>54</v>
      </c>
      <c r="D142" s="11" t="s">
        <v>330</v>
      </c>
      <c r="E142" s="12" t="s">
        <v>223</v>
      </c>
      <c r="F142" s="12" t="s">
        <v>66</v>
      </c>
      <c r="G142" s="11" t="s">
        <v>89</v>
      </c>
      <c r="H142" s="12" t="s">
        <v>331</v>
      </c>
      <c r="I142" s="13">
        <v>44942.415603483802</v>
      </c>
    </row>
    <row r="143" spans="1:9" ht="78.75">
      <c r="A143" s="10">
        <v>141</v>
      </c>
      <c r="B143" s="12" t="s">
        <v>87</v>
      </c>
      <c r="C143" s="12" t="s">
        <v>54</v>
      </c>
      <c r="D143" s="11" t="s">
        <v>332</v>
      </c>
      <c r="E143" s="12" t="s">
        <v>223</v>
      </c>
      <c r="F143" s="12" t="s">
        <v>66</v>
      </c>
      <c r="G143" s="11" t="s">
        <v>89</v>
      </c>
      <c r="H143" s="12" t="s">
        <v>333</v>
      </c>
      <c r="I143" s="13">
        <v>44942.4161377778</v>
      </c>
    </row>
    <row r="144" spans="1:9" ht="78.75">
      <c r="A144" s="10">
        <v>142</v>
      </c>
      <c r="B144" s="12" t="s">
        <v>87</v>
      </c>
      <c r="C144" s="12" t="s">
        <v>54</v>
      </c>
      <c r="D144" s="11" t="s">
        <v>334</v>
      </c>
      <c r="E144" s="12" t="s">
        <v>223</v>
      </c>
      <c r="F144" s="12" t="s">
        <v>66</v>
      </c>
      <c r="G144" s="11" t="s">
        <v>89</v>
      </c>
      <c r="H144" s="12" t="s">
        <v>335</v>
      </c>
      <c r="I144" s="13">
        <v>44942.420080636599</v>
      </c>
    </row>
    <row r="145" spans="1:9" ht="78.75">
      <c r="A145" s="10">
        <v>143</v>
      </c>
      <c r="B145" s="12" t="s">
        <v>87</v>
      </c>
      <c r="C145" s="12" t="s">
        <v>54</v>
      </c>
      <c r="D145" s="11" t="s">
        <v>336</v>
      </c>
      <c r="E145" s="12" t="s">
        <v>223</v>
      </c>
      <c r="F145" s="12" t="s">
        <v>66</v>
      </c>
      <c r="G145" s="11" t="s">
        <v>89</v>
      </c>
      <c r="H145" s="12" t="s">
        <v>337</v>
      </c>
      <c r="I145" s="13">
        <v>44942.420547905102</v>
      </c>
    </row>
    <row r="146" spans="1:9" ht="78.75">
      <c r="A146" s="10">
        <v>144</v>
      </c>
      <c r="B146" s="12" t="s">
        <v>87</v>
      </c>
      <c r="C146" s="12" t="s">
        <v>54</v>
      </c>
      <c r="D146" s="11" t="s">
        <v>338</v>
      </c>
      <c r="E146" s="12" t="s">
        <v>223</v>
      </c>
      <c r="F146" s="12" t="s">
        <v>66</v>
      </c>
      <c r="G146" s="11" t="s">
        <v>89</v>
      </c>
      <c r="H146" s="12" t="s">
        <v>339</v>
      </c>
      <c r="I146" s="13">
        <v>44942.421000115697</v>
      </c>
    </row>
    <row r="147" spans="1:9" ht="78.75">
      <c r="A147" s="10">
        <v>145</v>
      </c>
      <c r="B147" s="12" t="s">
        <v>87</v>
      </c>
      <c r="C147" s="12" t="s">
        <v>54</v>
      </c>
      <c r="D147" s="11" t="s">
        <v>340</v>
      </c>
      <c r="E147" s="12" t="s">
        <v>223</v>
      </c>
      <c r="F147" s="12" t="s">
        <v>66</v>
      </c>
      <c r="G147" s="11" t="s">
        <v>89</v>
      </c>
      <c r="H147" s="12" t="s">
        <v>341</v>
      </c>
      <c r="I147" s="13">
        <v>44942.421432199102</v>
      </c>
    </row>
    <row r="148" spans="1:9" ht="78.75">
      <c r="A148" s="10">
        <v>146</v>
      </c>
      <c r="B148" s="12" t="s">
        <v>87</v>
      </c>
      <c r="C148" s="12" t="s">
        <v>54</v>
      </c>
      <c r="D148" s="11" t="s">
        <v>342</v>
      </c>
      <c r="E148" s="12" t="s">
        <v>223</v>
      </c>
      <c r="F148" s="12" t="s">
        <v>66</v>
      </c>
      <c r="G148" s="11" t="s">
        <v>89</v>
      </c>
      <c r="H148" s="12" t="s">
        <v>343</v>
      </c>
      <c r="I148" s="13">
        <v>44942.442602002302</v>
      </c>
    </row>
    <row r="149" spans="1:9" ht="78.75">
      <c r="A149" s="10">
        <v>147</v>
      </c>
      <c r="B149" s="12" t="s">
        <v>87</v>
      </c>
      <c r="C149" s="12" t="s">
        <v>54</v>
      </c>
      <c r="D149" s="11" t="s">
        <v>344</v>
      </c>
      <c r="E149" s="12" t="s">
        <v>223</v>
      </c>
      <c r="F149" s="12" t="s">
        <v>66</v>
      </c>
      <c r="G149" s="11" t="s">
        <v>89</v>
      </c>
      <c r="H149" s="12" t="s">
        <v>345</v>
      </c>
      <c r="I149" s="13">
        <v>44942.443197118097</v>
      </c>
    </row>
    <row r="150" spans="1:9" ht="78.75">
      <c r="A150" s="10">
        <v>148</v>
      </c>
      <c r="B150" s="12" t="s">
        <v>87</v>
      </c>
      <c r="C150" s="12" t="s">
        <v>54</v>
      </c>
      <c r="D150" s="11" t="s">
        <v>346</v>
      </c>
      <c r="E150" s="12" t="s">
        <v>223</v>
      </c>
      <c r="F150" s="12" t="s">
        <v>66</v>
      </c>
      <c r="G150" s="11" t="s">
        <v>89</v>
      </c>
      <c r="H150" s="12" t="s">
        <v>347</v>
      </c>
      <c r="I150" s="13">
        <v>44942.444050208302</v>
      </c>
    </row>
    <row r="151" spans="1:9" ht="78.75">
      <c r="A151" s="10">
        <v>149</v>
      </c>
      <c r="B151" s="12" t="s">
        <v>87</v>
      </c>
      <c r="C151" s="12" t="s">
        <v>54</v>
      </c>
      <c r="D151" s="11" t="s">
        <v>348</v>
      </c>
      <c r="E151" s="12" t="s">
        <v>223</v>
      </c>
      <c r="F151" s="12" t="s">
        <v>66</v>
      </c>
      <c r="G151" s="11" t="s">
        <v>89</v>
      </c>
      <c r="H151" s="12" t="s">
        <v>349</v>
      </c>
      <c r="I151" s="13">
        <v>44942.4445530671</v>
      </c>
    </row>
    <row r="152" spans="1:9" ht="78.75">
      <c r="A152" s="10">
        <v>150</v>
      </c>
      <c r="B152" s="12" t="s">
        <v>87</v>
      </c>
      <c r="C152" s="12" t="s">
        <v>54</v>
      </c>
      <c r="D152" s="11" t="s">
        <v>350</v>
      </c>
      <c r="E152" s="12" t="s">
        <v>223</v>
      </c>
      <c r="F152" s="12" t="s">
        <v>66</v>
      </c>
      <c r="G152" s="11" t="s">
        <v>89</v>
      </c>
      <c r="H152" s="12" t="s">
        <v>351</v>
      </c>
      <c r="I152" s="13">
        <v>44942.445022928201</v>
      </c>
    </row>
    <row r="153" spans="1:9" ht="126">
      <c r="A153" s="10">
        <v>151</v>
      </c>
      <c r="B153" s="12" t="s">
        <v>28</v>
      </c>
      <c r="C153" s="12" t="s">
        <v>54</v>
      </c>
      <c r="D153" s="11" t="s">
        <v>352</v>
      </c>
      <c r="E153" s="12" t="s">
        <v>28</v>
      </c>
      <c r="F153" s="12" t="s">
        <v>30</v>
      </c>
      <c r="G153" s="11" t="s">
        <v>310</v>
      </c>
      <c r="H153" s="12" t="s">
        <v>353</v>
      </c>
      <c r="I153" s="13">
        <v>44942.445455335699</v>
      </c>
    </row>
    <row r="154" spans="1:9" ht="126">
      <c r="A154" s="10">
        <v>152</v>
      </c>
      <c r="B154" s="12" t="s">
        <v>28</v>
      </c>
      <c r="C154" s="12" t="s">
        <v>54</v>
      </c>
      <c r="D154" s="11" t="s">
        <v>354</v>
      </c>
      <c r="E154" s="12" t="s">
        <v>28</v>
      </c>
      <c r="F154" s="12" t="s">
        <v>30</v>
      </c>
      <c r="G154" s="11" t="s">
        <v>310</v>
      </c>
      <c r="H154" s="12" t="s">
        <v>355</v>
      </c>
      <c r="I154" s="13">
        <v>44942.445839652799</v>
      </c>
    </row>
    <row r="155" spans="1:9" ht="126">
      <c r="A155" s="10">
        <v>153</v>
      </c>
      <c r="B155" s="12" t="s">
        <v>28</v>
      </c>
      <c r="C155" s="12" t="s">
        <v>54</v>
      </c>
      <c r="D155" s="11" t="s">
        <v>356</v>
      </c>
      <c r="E155" s="12" t="s">
        <v>28</v>
      </c>
      <c r="F155" s="12" t="s">
        <v>30</v>
      </c>
      <c r="G155" s="11" t="s">
        <v>310</v>
      </c>
      <c r="H155" s="12" t="s">
        <v>357</v>
      </c>
      <c r="I155" s="13">
        <v>44942.446203911997</v>
      </c>
    </row>
    <row r="156" spans="1:9" ht="126">
      <c r="A156" s="10">
        <v>154</v>
      </c>
      <c r="B156" s="12" t="s">
        <v>28</v>
      </c>
      <c r="C156" s="12" t="s">
        <v>54</v>
      </c>
      <c r="D156" s="11" t="s">
        <v>358</v>
      </c>
      <c r="E156" s="12" t="s">
        <v>28</v>
      </c>
      <c r="F156" s="12" t="s">
        <v>30</v>
      </c>
      <c r="G156" s="11" t="s">
        <v>310</v>
      </c>
      <c r="H156" s="12" t="s">
        <v>359</v>
      </c>
      <c r="I156" s="13">
        <v>44942.446581030097</v>
      </c>
    </row>
    <row r="157" spans="1:9" ht="126">
      <c r="A157" s="10">
        <v>155</v>
      </c>
      <c r="B157" s="12" t="s">
        <v>28</v>
      </c>
      <c r="C157" s="12" t="s">
        <v>54</v>
      </c>
      <c r="D157" s="11" t="s">
        <v>360</v>
      </c>
      <c r="E157" s="12" t="s">
        <v>28</v>
      </c>
      <c r="F157" s="12" t="s">
        <v>30</v>
      </c>
      <c r="G157" s="11" t="s">
        <v>310</v>
      </c>
      <c r="H157" s="12" t="s">
        <v>361</v>
      </c>
      <c r="I157" s="13">
        <v>44942.447013194404</v>
      </c>
    </row>
    <row r="158" spans="1:9" ht="110.25">
      <c r="A158" s="10">
        <v>156</v>
      </c>
      <c r="B158" s="12" t="s">
        <v>28</v>
      </c>
      <c r="C158" s="12" t="s">
        <v>54</v>
      </c>
      <c r="D158" s="11" t="s">
        <v>362</v>
      </c>
      <c r="E158" s="12" t="s">
        <v>28</v>
      </c>
      <c r="F158" s="12" t="s">
        <v>30</v>
      </c>
      <c r="G158" s="11" t="s">
        <v>310</v>
      </c>
      <c r="H158" s="12" t="s">
        <v>363</v>
      </c>
      <c r="I158" s="13">
        <v>44942.450015937502</v>
      </c>
    </row>
    <row r="159" spans="1:9" ht="126">
      <c r="A159" s="10">
        <v>157</v>
      </c>
      <c r="B159" s="12" t="s">
        <v>28</v>
      </c>
      <c r="C159" s="12" t="s">
        <v>54</v>
      </c>
      <c r="D159" s="11" t="s">
        <v>364</v>
      </c>
      <c r="E159" s="12" t="s">
        <v>28</v>
      </c>
      <c r="F159" s="12" t="s">
        <v>30</v>
      </c>
      <c r="G159" s="11" t="s">
        <v>310</v>
      </c>
      <c r="H159" s="12" t="s">
        <v>365</v>
      </c>
      <c r="I159" s="13">
        <v>44942.450476192098</v>
      </c>
    </row>
    <row r="160" spans="1:9" ht="126">
      <c r="A160" s="10">
        <v>158</v>
      </c>
      <c r="B160" s="12" t="s">
        <v>28</v>
      </c>
      <c r="C160" s="12" t="s">
        <v>54</v>
      </c>
      <c r="D160" s="11" t="s">
        <v>366</v>
      </c>
      <c r="E160" s="12" t="s">
        <v>28</v>
      </c>
      <c r="F160" s="12" t="s">
        <v>30</v>
      </c>
      <c r="G160" s="11" t="s">
        <v>310</v>
      </c>
      <c r="H160" s="12" t="s">
        <v>367</v>
      </c>
      <c r="I160" s="13">
        <v>44942.4509179745</v>
      </c>
    </row>
    <row r="161" spans="1:9" ht="110.25">
      <c r="A161" s="10">
        <v>159</v>
      </c>
      <c r="B161" s="12" t="s">
        <v>28</v>
      </c>
      <c r="C161" s="12" t="s">
        <v>54</v>
      </c>
      <c r="D161" s="11" t="s">
        <v>368</v>
      </c>
      <c r="E161" s="12" t="s">
        <v>28</v>
      </c>
      <c r="F161" s="12" t="s">
        <v>30</v>
      </c>
      <c r="G161" s="11" t="s">
        <v>76</v>
      </c>
      <c r="H161" s="12" t="s">
        <v>369</v>
      </c>
      <c r="I161" s="13">
        <v>44942.451361400497</v>
      </c>
    </row>
    <row r="162" spans="1:9" ht="31.5">
      <c r="A162" s="10">
        <v>160</v>
      </c>
      <c r="B162" s="12" t="s">
        <v>370</v>
      </c>
      <c r="C162" s="12" t="s">
        <v>54</v>
      </c>
      <c r="D162" s="11" t="s">
        <v>371</v>
      </c>
      <c r="E162" s="12" t="s">
        <v>370</v>
      </c>
      <c r="F162" s="12" t="s">
        <v>66</v>
      </c>
      <c r="G162" s="11" t="s">
        <v>67</v>
      </c>
      <c r="H162" s="12" t="s">
        <v>372</v>
      </c>
      <c r="I162" s="13">
        <v>44942.664649629602</v>
      </c>
    </row>
    <row r="163" spans="1:9" ht="47.25">
      <c r="A163" s="10">
        <v>161</v>
      </c>
      <c r="B163" s="12" t="s">
        <v>370</v>
      </c>
      <c r="C163" s="12" t="s">
        <v>54</v>
      </c>
      <c r="D163" s="11" t="s">
        <v>373</v>
      </c>
      <c r="E163" s="12" t="s">
        <v>370</v>
      </c>
      <c r="F163" s="12" t="s">
        <v>66</v>
      </c>
      <c r="G163" s="11" t="s">
        <v>67</v>
      </c>
      <c r="H163" s="12" t="s">
        <v>374</v>
      </c>
      <c r="I163" s="13">
        <v>44942.6650075695</v>
      </c>
    </row>
    <row r="164" spans="1:9" ht="63">
      <c r="A164" s="10">
        <v>162</v>
      </c>
      <c r="B164" s="12" t="s">
        <v>87</v>
      </c>
      <c r="C164" s="12" t="s">
        <v>54</v>
      </c>
      <c r="D164" s="11" t="s">
        <v>375</v>
      </c>
      <c r="E164" s="12" t="s">
        <v>87</v>
      </c>
      <c r="F164" s="12" t="s">
        <v>66</v>
      </c>
      <c r="G164" s="11" t="s">
        <v>89</v>
      </c>
      <c r="H164" s="12" t="s">
        <v>376</v>
      </c>
      <c r="I164" s="13">
        <v>44942.665355775498</v>
      </c>
    </row>
    <row r="165" spans="1:9" ht="126">
      <c r="A165" s="10">
        <v>163</v>
      </c>
      <c r="B165" s="12" t="s">
        <v>28</v>
      </c>
      <c r="C165" s="12" t="s">
        <v>54</v>
      </c>
      <c r="D165" s="11" t="s">
        <v>377</v>
      </c>
      <c r="E165" s="12" t="s">
        <v>28</v>
      </c>
      <c r="F165" s="12" t="s">
        <v>30</v>
      </c>
      <c r="G165" s="11" t="s">
        <v>310</v>
      </c>
      <c r="H165" s="12" t="s">
        <v>378</v>
      </c>
      <c r="I165" s="13">
        <v>44942.666105289303</v>
      </c>
    </row>
    <row r="166" spans="1:9" ht="189">
      <c r="A166" s="10">
        <v>164</v>
      </c>
      <c r="B166" s="12" t="s">
        <v>23</v>
      </c>
      <c r="C166" s="12" t="s">
        <v>54</v>
      </c>
      <c r="D166" s="11" t="s">
        <v>379</v>
      </c>
      <c r="E166" s="12" t="s">
        <v>23</v>
      </c>
      <c r="F166" s="12" t="s">
        <v>25</v>
      </c>
      <c r="G166" s="11" t="s">
        <v>380</v>
      </c>
      <c r="H166" s="12" t="s">
        <v>381</v>
      </c>
      <c r="I166" s="13">
        <v>44942.666363356497</v>
      </c>
    </row>
    <row r="167" spans="1:9" ht="141.75">
      <c r="A167" s="10">
        <v>165</v>
      </c>
      <c r="B167" s="12" t="s">
        <v>382</v>
      </c>
      <c r="C167" s="12" t="s">
        <v>17</v>
      </c>
      <c r="D167" s="11" t="s">
        <v>383</v>
      </c>
      <c r="E167" s="12" t="s">
        <v>382</v>
      </c>
      <c r="F167" s="12" t="s">
        <v>384</v>
      </c>
      <c r="G167" s="11" t="s">
        <v>385</v>
      </c>
      <c r="H167" s="12" t="s">
        <v>386</v>
      </c>
      <c r="I167" s="13">
        <v>44942.683166377297</v>
      </c>
    </row>
    <row r="168" spans="1:9" ht="173.25">
      <c r="A168" s="10">
        <v>166</v>
      </c>
      <c r="B168" s="12" t="s">
        <v>23</v>
      </c>
      <c r="C168" s="12" t="s">
        <v>54</v>
      </c>
      <c r="D168" s="11" t="s">
        <v>387</v>
      </c>
      <c r="E168" s="12" t="s">
        <v>23</v>
      </c>
      <c r="F168" s="12" t="s">
        <v>25</v>
      </c>
      <c r="G168" s="11" t="s">
        <v>388</v>
      </c>
      <c r="H168" s="12" t="s">
        <v>389</v>
      </c>
      <c r="I168" s="13">
        <v>44942.683898564799</v>
      </c>
    </row>
    <row r="169" spans="1:9" ht="141.75">
      <c r="A169" s="10">
        <v>167</v>
      </c>
      <c r="B169" s="12" t="s">
        <v>382</v>
      </c>
      <c r="C169" s="12" t="s">
        <v>17</v>
      </c>
      <c r="D169" s="11" t="s">
        <v>390</v>
      </c>
      <c r="E169" s="12" t="s">
        <v>382</v>
      </c>
      <c r="F169" s="12" t="s">
        <v>384</v>
      </c>
      <c r="G169" s="11" t="s">
        <v>385</v>
      </c>
      <c r="H169" s="12" t="s">
        <v>391</v>
      </c>
      <c r="I169" s="13">
        <v>44942.684623588</v>
      </c>
    </row>
    <row r="170" spans="1:9" ht="31.5">
      <c r="A170" s="10">
        <v>168</v>
      </c>
      <c r="B170" s="12" t="s">
        <v>370</v>
      </c>
      <c r="C170" s="12" t="s">
        <v>54</v>
      </c>
      <c r="D170" s="11" t="s">
        <v>392</v>
      </c>
      <c r="E170" s="12" t="s">
        <v>370</v>
      </c>
      <c r="F170" s="11" t="s">
        <v>66</v>
      </c>
      <c r="G170" s="11" t="s">
        <v>67</v>
      </c>
      <c r="H170" s="12" t="s">
        <v>393</v>
      </c>
      <c r="I170" s="13">
        <v>44943.4419363079</v>
      </c>
    </row>
    <row r="171" spans="1:9" ht="31.5">
      <c r="A171" s="10">
        <v>169</v>
      </c>
      <c r="B171" s="12" t="s">
        <v>370</v>
      </c>
      <c r="C171" s="12" t="s">
        <v>54</v>
      </c>
      <c r="D171" s="11" t="s">
        <v>394</v>
      </c>
      <c r="E171" s="12" t="s">
        <v>370</v>
      </c>
      <c r="F171" s="11" t="s">
        <v>66</v>
      </c>
      <c r="G171" s="11" t="s">
        <v>67</v>
      </c>
      <c r="H171" s="12" t="s">
        <v>395</v>
      </c>
      <c r="I171" s="13">
        <v>44943.442769016197</v>
      </c>
    </row>
    <row r="172" spans="1:9" ht="31.5">
      <c r="A172" s="10">
        <v>170</v>
      </c>
      <c r="B172" s="12" t="s">
        <v>370</v>
      </c>
      <c r="C172" s="12" t="s">
        <v>54</v>
      </c>
      <c r="D172" s="11" t="s">
        <v>396</v>
      </c>
      <c r="E172" s="12" t="s">
        <v>370</v>
      </c>
      <c r="F172" s="11" t="s">
        <v>66</v>
      </c>
      <c r="G172" s="11" t="s">
        <v>67</v>
      </c>
      <c r="H172" s="12" t="s">
        <v>397</v>
      </c>
      <c r="I172" s="13">
        <v>44943.443195081003</v>
      </c>
    </row>
    <row r="173" spans="1:9" ht="126">
      <c r="A173" s="10">
        <v>171</v>
      </c>
      <c r="B173" s="12" t="s">
        <v>28</v>
      </c>
      <c r="C173" s="12" t="s">
        <v>54</v>
      </c>
      <c r="D173" s="11" t="s">
        <v>398</v>
      </c>
      <c r="E173" s="12" t="s">
        <v>28</v>
      </c>
      <c r="F173" s="11" t="s">
        <v>30</v>
      </c>
      <c r="G173" s="11" t="s">
        <v>79</v>
      </c>
      <c r="H173" s="12" t="s">
        <v>399</v>
      </c>
      <c r="I173" s="13">
        <v>44943.4437565509</v>
      </c>
    </row>
    <row r="174" spans="1:9" ht="141.75">
      <c r="A174" s="10">
        <v>172</v>
      </c>
      <c r="B174" s="12" t="s">
        <v>28</v>
      </c>
      <c r="C174" s="12" t="s">
        <v>54</v>
      </c>
      <c r="D174" s="11" t="s">
        <v>400</v>
      </c>
      <c r="E174" s="12" t="s">
        <v>28</v>
      </c>
      <c r="F174" s="11" t="s">
        <v>30</v>
      </c>
      <c r="G174" s="11" t="s">
        <v>76</v>
      </c>
      <c r="H174" s="12" t="s">
        <v>401</v>
      </c>
      <c r="I174" s="13">
        <v>44943.444077048604</v>
      </c>
    </row>
    <row r="175" spans="1:9" ht="94.5">
      <c r="A175" s="10">
        <v>173</v>
      </c>
      <c r="B175" s="12" t="s">
        <v>402</v>
      </c>
      <c r="C175" s="12" t="s">
        <v>17</v>
      </c>
      <c r="D175" s="11" t="s">
        <v>403</v>
      </c>
      <c r="E175" s="12" t="s">
        <v>402</v>
      </c>
      <c r="F175" s="11" t="s">
        <v>72</v>
      </c>
      <c r="G175" s="11" t="s">
        <v>404</v>
      </c>
      <c r="H175" s="12" t="s">
        <v>405</v>
      </c>
      <c r="I175" s="13">
        <v>44943.444839606498</v>
      </c>
    </row>
    <row r="176" spans="1:9" ht="94.5">
      <c r="A176" s="10">
        <v>174</v>
      </c>
      <c r="B176" s="12" t="s">
        <v>402</v>
      </c>
      <c r="C176" s="12" t="s">
        <v>17</v>
      </c>
      <c r="D176" s="11" t="s">
        <v>406</v>
      </c>
      <c r="E176" s="12" t="s">
        <v>402</v>
      </c>
      <c r="F176" s="11" t="s">
        <v>72</v>
      </c>
      <c r="G176" s="11" t="s">
        <v>404</v>
      </c>
      <c r="H176" s="12" t="s">
        <v>407</v>
      </c>
      <c r="I176" s="13">
        <v>44943.445310162002</v>
      </c>
    </row>
    <row r="177" spans="1:9" ht="126">
      <c r="A177" s="10">
        <v>175</v>
      </c>
      <c r="B177" s="12" t="s">
        <v>28</v>
      </c>
      <c r="C177" s="12" t="s">
        <v>54</v>
      </c>
      <c r="D177" s="11" t="s">
        <v>408</v>
      </c>
      <c r="E177" s="12" t="s">
        <v>28</v>
      </c>
      <c r="F177" s="11" t="s">
        <v>30</v>
      </c>
      <c r="G177" s="11" t="s">
        <v>76</v>
      </c>
      <c r="H177" s="12" t="s">
        <v>409</v>
      </c>
      <c r="I177" s="13">
        <v>44943.445852233803</v>
      </c>
    </row>
    <row r="178" spans="1:9" ht="126">
      <c r="A178" s="10">
        <v>176</v>
      </c>
      <c r="B178" s="12" t="s">
        <v>28</v>
      </c>
      <c r="C178" s="12" t="s">
        <v>54</v>
      </c>
      <c r="D178" s="11" t="s">
        <v>410</v>
      </c>
      <c r="E178" s="12" t="s">
        <v>28</v>
      </c>
      <c r="F178" s="11" t="s">
        <v>30</v>
      </c>
      <c r="G178" s="11" t="s">
        <v>310</v>
      </c>
      <c r="H178" s="12" t="s">
        <v>411</v>
      </c>
      <c r="I178" s="13">
        <v>44943.446287523198</v>
      </c>
    </row>
    <row r="179" spans="1:9" ht="126">
      <c r="A179" s="10">
        <v>177</v>
      </c>
      <c r="B179" s="12" t="s">
        <v>28</v>
      </c>
      <c r="C179" s="12" t="s">
        <v>54</v>
      </c>
      <c r="D179" s="11" t="s">
        <v>412</v>
      </c>
      <c r="E179" s="12" t="s">
        <v>28</v>
      </c>
      <c r="F179" s="11" t="s">
        <v>30</v>
      </c>
      <c r="G179" s="11" t="s">
        <v>310</v>
      </c>
      <c r="H179" s="12" t="s">
        <v>413</v>
      </c>
      <c r="I179" s="13">
        <v>44943.446653923602</v>
      </c>
    </row>
    <row r="180" spans="1:9" ht="126">
      <c r="A180" s="10">
        <v>178</v>
      </c>
      <c r="B180" s="12" t="s">
        <v>28</v>
      </c>
      <c r="C180" s="12" t="s">
        <v>54</v>
      </c>
      <c r="D180" s="11" t="s">
        <v>414</v>
      </c>
      <c r="E180" s="12" t="s">
        <v>28</v>
      </c>
      <c r="F180" s="11" t="s">
        <v>30</v>
      </c>
      <c r="G180" s="11" t="s">
        <v>310</v>
      </c>
      <c r="H180" s="12" t="s">
        <v>415</v>
      </c>
      <c r="I180" s="13">
        <v>44943.4470521412</v>
      </c>
    </row>
    <row r="181" spans="1:9" ht="126">
      <c r="A181" s="10">
        <v>179</v>
      </c>
      <c r="B181" s="12" t="s">
        <v>28</v>
      </c>
      <c r="C181" s="12" t="s">
        <v>54</v>
      </c>
      <c r="D181" s="11" t="s">
        <v>416</v>
      </c>
      <c r="E181" s="12" t="s">
        <v>28</v>
      </c>
      <c r="F181" s="11" t="s">
        <v>30</v>
      </c>
      <c r="G181" s="11" t="s">
        <v>310</v>
      </c>
      <c r="H181" s="12" t="s">
        <v>417</v>
      </c>
      <c r="I181" s="13">
        <v>44943.447554004597</v>
      </c>
    </row>
    <row r="182" spans="1:9" ht="126">
      <c r="A182" s="10">
        <v>180</v>
      </c>
      <c r="B182" s="12" t="s">
        <v>28</v>
      </c>
      <c r="C182" s="12" t="s">
        <v>54</v>
      </c>
      <c r="D182" s="11" t="s">
        <v>418</v>
      </c>
      <c r="E182" s="12" t="s">
        <v>28</v>
      </c>
      <c r="F182" s="11" t="s">
        <v>30</v>
      </c>
      <c r="G182" s="11" t="s">
        <v>310</v>
      </c>
      <c r="H182" s="12" t="s">
        <v>419</v>
      </c>
      <c r="I182" s="13">
        <v>44943.448078229201</v>
      </c>
    </row>
    <row r="183" spans="1:9" ht="157.5">
      <c r="A183" s="10">
        <v>181</v>
      </c>
      <c r="B183" s="12" t="s">
        <v>28</v>
      </c>
      <c r="C183" s="12" t="s">
        <v>54</v>
      </c>
      <c r="D183" s="11" t="s">
        <v>420</v>
      </c>
      <c r="E183" s="12" t="s">
        <v>28</v>
      </c>
      <c r="F183" s="11" t="s">
        <v>30</v>
      </c>
      <c r="G183" s="11" t="s">
        <v>76</v>
      </c>
      <c r="H183" s="12" t="s">
        <v>421</v>
      </c>
      <c r="I183" s="13">
        <v>44943.448393854203</v>
      </c>
    </row>
    <row r="184" spans="1:9" ht="126">
      <c r="A184" s="10">
        <v>182</v>
      </c>
      <c r="B184" s="12" t="s">
        <v>28</v>
      </c>
      <c r="C184" s="12" t="s">
        <v>54</v>
      </c>
      <c r="D184" s="11" t="s">
        <v>422</v>
      </c>
      <c r="E184" s="12" t="s">
        <v>28</v>
      </c>
      <c r="F184" s="11" t="s">
        <v>30</v>
      </c>
      <c r="G184" s="11" t="s">
        <v>310</v>
      </c>
      <c r="H184" s="12" t="s">
        <v>423</v>
      </c>
      <c r="I184" s="13">
        <v>44943.448790567098</v>
      </c>
    </row>
    <row r="185" spans="1:9" ht="173.25">
      <c r="A185" s="10">
        <v>183</v>
      </c>
      <c r="B185" s="12" t="s">
        <v>424</v>
      </c>
      <c r="C185" s="12" t="s">
        <v>11</v>
      </c>
      <c r="D185" s="11" t="s">
        <v>425</v>
      </c>
      <c r="E185" s="12" t="s">
        <v>424</v>
      </c>
      <c r="F185" s="11" t="s">
        <v>426</v>
      </c>
      <c r="G185" s="11" t="s">
        <v>427</v>
      </c>
      <c r="H185" s="12" t="s">
        <v>428</v>
      </c>
      <c r="I185" s="13">
        <v>44943.505564745399</v>
      </c>
    </row>
    <row r="186" spans="1:9" ht="173.25">
      <c r="A186" s="10">
        <v>184</v>
      </c>
      <c r="B186" s="12" t="s">
        <v>424</v>
      </c>
      <c r="C186" s="12" t="s">
        <v>11</v>
      </c>
      <c r="D186" s="11" t="s">
        <v>429</v>
      </c>
      <c r="E186" s="12" t="s">
        <v>424</v>
      </c>
      <c r="F186" s="11" t="s">
        <v>426</v>
      </c>
      <c r="G186" s="11" t="s">
        <v>427</v>
      </c>
      <c r="H186" s="12" t="s">
        <v>430</v>
      </c>
      <c r="I186" s="13">
        <v>44943.5058888079</v>
      </c>
    </row>
    <row r="187" spans="1:9" ht="173.25">
      <c r="A187" s="10">
        <v>185</v>
      </c>
      <c r="B187" s="12" t="s">
        <v>424</v>
      </c>
      <c r="C187" s="12" t="s">
        <v>11</v>
      </c>
      <c r="D187" s="11" t="s">
        <v>431</v>
      </c>
      <c r="E187" s="12" t="s">
        <v>424</v>
      </c>
      <c r="F187" s="11" t="s">
        <v>426</v>
      </c>
      <c r="G187" s="11" t="s">
        <v>427</v>
      </c>
      <c r="H187" s="12" t="s">
        <v>432</v>
      </c>
      <c r="I187" s="13">
        <v>44943.506208055602</v>
      </c>
    </row>
    <row r="188" spans="1:9" ht="110.25">
      <c r="A188" s="10">
        <v>186</v>
      </c>
      <c r="B188" s="12" t="s">
        <v>433</v>
      </c>
      <c r="C188" s="12" t="s">
        <v>17</v>
      </c>
      <c r="D188" s="11" t="s">
        <v>434</v>
      </c>
      <c r="E188" s="12" t="s">
        <v>433</v>
      </c>
      <c r="F188" s="11" t="s">
        <v>435</v>
      </c>
      <c r="G188" s="12" t="s">
        <v>436</v>
      </c>
      <c r="H188" s="12" t="s">
        <v>437</v>
      </c>
      <c r="I188" s="13">
        <v>44944.714855729202</v>
      </c>
    </row>
    <row r="189" spans="1:9" ht="126">
      <c r="A189" s="10">
        <v>187</v>
      </c>
      <c r="B189" s="12" t="s">
        <v>28</v>
      </c>
      <c r="C189" s="12" t="s">
        <v>54</v>
      </c>
      <c r="D189" s="11" t="s">
        <v>438</v>
      </c>
      <c r="E189" s="12" t="s">
        <v>28</v>
      </c>
      <c r="F189" s="11" t="s">
        <v>30</v>
      </c>
      <c r="G189" s="12" t="s">
        <v>310</v>
      </c>
      <c r="H189" s="12" t="s">
        <v>439</v>
      </c>
      <c r="I189" s="13">
        <v>44944.715174143501</v>
      </c>
    </row>
    <row r="190" spans="1:9" ht="94.5">
      <c r="A190" s="10">
        <v>188</v>
      </c>
      <c r="B190" s="12" t="s">
        <v>433</v>
      </c>
      <c r="C190" s="12" t="s">
        <v>17</v>
      </c>
      <c r="D190" s="11" t="s">
        <v>440</v>
      </c>
      <c r="E190" s="12" t="s">
        <v>433</v>
      </c>
      <c r="F190" s="11" t="s">
        <v>435</v>
      </c>
      <c r="G190" s="12" t="s">
        <v>436</v>
      </c>
      <c r="H190" s="12" t="s">
        <v>441</v>
      </c>
      <c r="I190" s="13">
        <v>44944.715708668999</v>
      </c>
    </row>
    <row r="191" spans="1:9" ht="94.5">
      <c r="A191" s="10">
        <v>189</v>
      </c>
      <c r="B191" s="12" t="s">
        <v>433</v>
      </c>
      <c r="C191" s="12" t="s">
        <v>17</v>
      </c>
      <c r="D191" s="11" t="s">
        <v>442</v>
      </c>
      <c r="E191" s="12" t="s">
        <v>433</v>
      </c>
      <c r="F191" s="11" t="s">
        <v>435</v>
      </c>
      <c r="G191" s="12" t="s">
        <v>436</v>
      </c>
      <c r="H191" s="12" t="s">
        <v>443</v>
      </c>
      <c r="I191" s="13">
        <v>44944.716135763898</v>
      </c>
    </row>
    <row r="192" spans="1:9" ht="94.5">
      <c r="A192" s="10">
        <v>190</v>
      </c>
      <c r="B192" s="12" t="s">
        <v>433</v>
      </c>
      <c r="C192" s="12" t="s">
        <v>17</v>
      </c>
      <c r="D192" s="11" t="s">
        <v>444</v>
      </c>
      <c r="E192" s="12" t="s">
        <v>433</v>
      </c>
      <c r="F192" s="11" t="s">
        <v>435</v>
      </c>
      <c r="G192" s="12" t="s">
        <v>436</v>
      </c>
      <c r="H192" s="12" t="s">
        <v>445</v>
      </c>
      <c r="I192" s="13">
        <v>44944.716515208303</v>
      </c>
    </row>
    <row r="193" spans="1:9" ht="110.25">
      <c r="A193" s="10">
        <v>191</v>
      </c>
      <c r="B193" s="12" t="s">
        <v>433</v>
      </c>
      <c r="C193" s="12" t="s">
        <v>17</v>
      </c>
      <c r="D193" s="11" t="s">
        <v>446</v>
      </c>
      <c r="E193" s="12" t="s">
        <v>433</v>
      </c>
      <c r="F193" s="11" t="s">
        <v>435</v>
      </c>
      <c r="G193" s="12" t="s">
        <v>436</v>
      </c>
      <c r="H193" s="12" t="s">
        <v>447</v>
      </c>
      <c r="I193" s="13">
        <v>44944.716953391202</v>
      </c>
    </row>
    <row r="194" spans="1:9" ht="94.5">
      <c r="A194" s="10">
        <v>192</v>
      </c>
      <c r="B194" s="12" t="s">
        <v>433</v>
      </c>
      <c r="C194" s="12" t="s">
        <v>17</v>
      </c>
      <c r="D194" s="11" t="s">
        <v>448</v>
      </c>
      <c r="E194" s="12" t="s">
        <v>433</v>
      </c>
      <c r="F194" s="11" t="s">
        <v>435</v>
      </c>
      <c r="G194" s="12" t="s">
        <v>436</v>
      </c>
      <c r="H194" s="12" t="s">
        <v>449</v>
      </c>
      <c r="I194" s="13">
        <v>44944.730323784701</v>
      </c>
    </row>
    <row r="195" spans="1:9" ht="78.75">
      <c r="A195" s="10">
        <v>193</v>
      </c>
      <c r="B195" s="12" t="s">
        <v>450</v>
      </c>
      <c r="C195" s="12" t="s">
        <v>54</v>
      </c>
      <c r="D195" s="11" t="s">
        <v>451</v>
      </c>
      <c r="E195" s="12" t="s">
        <v>450</v>
      </c>
      <c r="F195" s="11" t="s">
        <v>56</v>
      </c>
      <c r="G195" s="11" t="s">
        <v>57</v>
      </c>
      <c r="H195" s="12" t="s">
        <v>452</v>
      </c>
      <c r="I195" s="13">
        <v>44945.362804398101</v>
      </c>
    </row>
    <row r="196" spans="1:9" ht="173.25">
      <c r="A196" s="10">
        <v>194</v>
      </c>
      <c r="B196" s="12" t="s">
        <v>453</v>
      </c>
      <c r="C196" s="12" t="s">
        <v>454</v>
      </c>
      <c r="D196" s="11" t="s">
        <v>455</v>
      </c>
      <c r="E196" s="12" t="s">
        <v>453</v>
      </c>
      <c r="F196" s="11" t="s">
        <v>426</v>
      </c>
      <c r="G196" s="11" t="s">
        <v>427</v>
      </c>
      <c r="H196" s="12" t="s">
        <v>456</v>
      </c>
      <c r="I196" s="13">
        <v>44945.363920625001</v>
      </c>
    </row>
    <row r="197" spans="1:9" ht="110.25">
      <c r="A197" s="10">
        <v>195</v>
      </c>
      <c r="B197" s="12" t="s">
        <v>87</v>
      </c>
      <c r="C197" s="12" t="s">
        <v>17</v>
      </c>
      <c r="D197" s="11" t="s">
        <v>457</v>
      </c>
      <c r="E197" s="12" t="s">
        <v>87</v>
      </c>
      <c r="F197" s="11" t="s">
        <v>66</v>
      </c>
      <c r="G197" s="11" t="s">
        <v>175</v>
      </c>
      <c r="H197" s="12" t="s">
        <v>458</v>
      </c>
      <c r="I197" s="13">
        <v>44945.366487719897</v>
      </c>
    </row>
    <row r="198" spans="1:9" ht="141.75">
      <c r="A198" s="10">
        <v>196</v>
      </c>
      <c r="B198" s="12" t="s">
        <v>87</v>
      </c>
      <c r="C198" s="12" t="s">
        <v>17</v>
      </c>
      <c r="D198" s="11" t="s">
        <v>459</v>
      </c>
      <c r="E198" s="12" t="s">
        <v>87</v>
      </c>
      <c r="F198" s="11" t="s">
        <v>66</v>
      </c>
      <c r="G198" s="11" t="s">
        <v>175</v>
      </c>
      <c r="H198" s="12" t="s">
        <v>460</v>
      </c>
      <c r="I198" s="13">
        <v>44945.372763923602</v>
      </c>
    </row>
    <row r="199" spans="1:9" ht="78.75">
      <c r="A199" s="10">
        <v>197</v>
      </c>
      <c r="B199" s="12" t="s">
        <v>87</v>
      </c>
      <c r="C199" s="12" t="s">
        <v>54</v>
      </c>
      <c r="D199" s="11" t="s">
        <v>461</v>
      </c>
      <c r="E199" s="12" t="s">
        <v>87</v>
      </c>
      <c r="F199" s="11" t="s">
        <v>66</v>
      </c>
      <c r="G199" s="11" t="s">
        <v>89</v>
      </c>
      <c r="H199" s="12" t="s">
        <v>462</v>
      </c>
      <c r="I199" s="13">
        <v>44945.374569201398</v>
      </c>
    </row>
    <row r="200" spans="1:9" ht="157.5">
      <c r="A200" s="10">
        <v>198</v>
      </c>
      <c r="B200" s="12" t="s">
        <v>87</v>
      </c>
      <c r="C200" s="12" t="s">
        <v>17</v>
      </c>
      <c r="D200" s="11" t="s">
        <v>463</v>
      </c>
      <c r="E200" s="12" t="s">
        <v>87</v>
      </c>
      <c r="F200" s="11" t="s">
        <v>66</v>
      </c>
      <c r="G200" s="11" t="s">
        <v>175</v>
      </c>
      <c r="H200" s="12" t="s">
        <v>464</v>
      </c>
      <c r="I200" s="13">
        <v>44945.375794560197</v>
      </c>
    </row>
    <row r="201" spans="1:9" ht="126">
      <c r="A201" s="10">
        <v>199</v>
      </c>
      <c r="B201" s="12" t="s">
        <v>87</v>
      </c>
      <c r="C201" s="12" t="s">
        <v>17</v>
      </c>
      <c r="D201" s="11" t="s">
        <v>465</v>
      </c>
      <c r="E201" s="12" t="s">
        <v>87</v>
      </c>
      <c r="F201" s="11" t="s">
        <v>66</v>
      </c>
      <c r="G201" s="11" t="s">
        <v>175</v>
      </c>
      <c r="H201" s="12" t="s">
        <v>466</v>
      </c>
      <c r="I201" s="13">
        <v>44945.377176504597</v>
      </c>
    </row>
    <row r="202" spans="1:9" ht="141.75">
      <c r="A202" s="10">
        <v>200</v>
      </c>
      <c r="B202" s="12" t="s">
        <v>87</v>
      </c>
      <c r="C202" s="12" t="s">
        <v>17</v>
      </c>
      <c r="D202" s="11" t="s">
        <v>467</v>
      </c>
      <c r="E202" s="12" t="s">
        <v>87</v>
      </c>
      <c r="F202" s="11" t="s">
        <v>66</v>
      </c>
      <c r="G202" s="11" t="s">
        <v>175</v>
      </c>
      <c r="H202" s="12" t="s">
        <v>468</v>
      </c>
      <c r="I202" s="13">
        <v>44945.3799603472</v>
      </c>
    </row>
    <row r="203" spans="1:9" ht="141.75">
      <c r="A203" s="10">
        <v>201</v>
      </c>
      <c r="B203" s="12" t="s">
        <v>87</v>
      </c>
      <c r="C203" s="12" t="s">
        <v>17</v>
      </c>
      <c r="D203" s="11" t="s">
        <v>469</v>
      </c>
      <c r="E203" s="12" t="s">
        <v>87</v>
      </c>
      <c r="F203" s="11" t="s">
        <v>66</v>
      </c>
      <c r="G203" s="11" t="s">
        <v>175</v>
      </c>
      <c r="H203" s="12" t="s">
        <v>470</v>
      </c>
      <c r="I203" s="13">
        <v>44945.3838096412</v>
      </c>
    </row>
    <row r="204" spans="1:9" ht="126">
      <c r="A204" s="10">
        <v>202</v>
      </c>
      <c r="B204" s="12" t="s">
        <v>87</v>
      </c>
      <c r="C204" s="12" t="s">
        <v>17</v>
      </c>
      <c r="D204" s="11" t="s">
        <v>471</v>
      </c>
      <c r="E204" s="12" t="s">
        <v>87</v>
      </c>
      <c r="F204" s="11" t="s">
        <v>66</v>
      </c>
      <c r="G204" s="11" t="s">
        <v>175</v>
      </c>
      <c r="H204" s="12" t="s">
        <v>472</v>
      </c>
      <c r="I204" s="13">
        <v>44945.386694571796</v>
      </c>
    </row>
    <row r="205" spans="1:9" ht="110.25">
      <c r="A205" s="10">
        <v>203</v>
      </c>
      <c r="B205" s="12" t="s">
        <v>87</v>
      </c>
      <c r="C205" s="12" t="s">
        <v>17</v>
      </c>
      <c r="D205" s="11" t="s">
        <v>473</v>
      </c>
      <c r="E205" s="12" t="s">
        <v>87</v>
      </c>
      <c r="F205" s="12" t="s">
        <v>66</v>
      </c>
      <c r="G205" s="11" t="s">
        <v>175</v>
      </c>
      <c r="H205" s="12" t="s">
        <v>474</v>
      </c>
      <c r="I205" s="13">
        <v>44946.5965985648</v>
      </c>
    </row>
    <row r="206" spans="1:9" ht="126">
      <c r="A206" s="10">
        <v>204</v>
      </c>
      <c r="B206" s="12" t="s">
        <v>87</v>
      </c>
      <c r="C206" s="12" t="s">
        <v>17</v>
      </c>
      <c r="D206" s="11" t="s">
        <v>475</v>
      </c>
      <c r="E206" s="12" t="s">
        <v>87</v>
      </c>
      <c r="F206" s="12" t="s">
        <v>66</v>
      </c>
      <c r="G206" s="11" t="s">
        <v>175</v>
      </c>
      <c r="H206" s="12" t="s">
        <v>476</v>
      </c>
      <c r="I206" s="13">
        <v>44946.597123379601</v>
      </c>
    </row>
    <row r="207" spans="1:9" ht="126">
      <c r="A207" s="10">
        <v>205</v>
      </c>
      <c r="B207" s="12" t="s">
        <v>87</v>
      </c>
      <c r="C207" s="12" t="s">
        <v>17</v>
      </c>
      <c r="D207" s="11" t="s">
        <v>477</v>
      </c>
      <c r="E207" s="12" t="s">
        <v>87</v>
      </c>
      <c r="F207" s="12" t="s">
        <v>66</v>
      </c>
      <c r="G207" s="11" t="s">
        <v>175</v>
      </c>
      <c r="H207" s="12" t="s">
        <v>478</v>
      </c>
      <c r="I207" s="13">
        <v>44946.597732627299</v>
      </c>
    </row>
    <row r="208" spans="1:9" ht="141.75">
      <c r="A208" s="10">
        <v>206</v>
      </c>
      <c r="B208" s="12" t="s">
        <v>87</v>
      </c>
      <c r="C208" s="12" t="s">
        <v>17</v>
      </c>
      <c r="D208" s="11" t="s">
        <v>479</v>
      </c>
      <c r="E208" s="12" t="s">
        <v>87</v>
      </c>
      <c r="F208" s="12" t="s">
        <v>66</v>
      </c>
      <c r="G208" s="11" t="s">
        <v>175</v>
      </c>
      <c r="H208" s="12" t="s">
        <v>480</v>
      </c>
      <c r="I208" s="13">
        <v>44946.598717210603</v>
      </c>
    </row>
    <row r="209" spans="1:9" ht="141.75">
      <c r="A209" s="10">
        <v>207</v>
      </c>
      <c r="B209" s="12" t="s">
        <v>87</v>
      </c>
      <c r="C209" s="12" t="s">
        <v>17</v>
      </c>
      <c r="D209" s="11" t="s">
        <v>481</v>
      </c>
      <c r="E209" s="12" t="s">
        <v>87</v>
      </c>
      <c r="F209" s="12" t="s">
        <v>66</v>
      </c>
      <c r="G209" s="11" t="s">
        <v>175</v>
      </c>
      <c r="H209" s="12" t="s">
        <v>482</v>
      </c>
      <c r="I209" s="13">
        <v>44946.5992884144</v>
      </c>
    </row>
    <row r="210" spans="1:9" ht="157.5">
      <c r="A210" s="10">
        <v>208</v>
      </c>
      <c r="B210" s="12" t="s">
        <v>483</v>
      </c>
      <c r="C210" s="12" t="s">
        <v>11</v>
      </c>
      <c r="D210" s="11" t="s">
        <v>484</v>
      </c>
      <c r="E210" s="12" t="s">
        <v>485</v>
      </c>
      <c r="F210" s="12" t="s">
        <v>72</v>
      </c>
      <c r="G210" s="11" t="s">
        <v>486</v>
      </c>
      <c r="H210" s="12" t="s">
        <v>487</v>
      </c>
      <c r="I210" s="13">
        <v>44946.5999713657</v>
      </c>
    </row>
    <row r="211" spans="1:9" ht="126">
      <c r="A211" s="10">
        <v>209</v>
      </c>
      <c r="B211" s="12" t="s">
        <v>28</v>
      </c>
      <c r="C211" s="12" t="s">
        <v>54</v>
      </c>
      <c r="D211" s="11" t="s">
        <v>488</v>
      </c>
      <c r="E211" s="12" t="s">
        <v>28</v>
      </c>
      <c r="F211" s="12" t="s">
        <v>30</v>
      </c>
      <c r="G211" s="11" t="s">
        <v>310</v>
      </c>
      <c r="H211" s="12" t="s">
        <v>489</v>
      </c>
      <c r="I211" s="13">
        <v>44946.600443958298</v>
      </c>
    </row>
    <row r="212" spans="1:9" ht="141.75">
      <c r="A212" s="10">
        <v>210</v>
      </c>
      <c r="B212" s="12" t="s">
        <v>28</v>
      </c>
      <c r="C212" s="12" t="s">
        <v>54</v>
      </c>
      <c r="D212" s="11" t="s">
        <v>490</v>
      </c>
      <c r="E212" s="12" t="s">
        <v>28</v>
      </c>
      <c r="F212" s="12" t="s">
        <v>30</v>
      </c>
      <c r="G212" s="11" t="s">
        <v>76</v>
      </c>
      <c r="H212" s="12" t="s">
        <v>491</v>
      </c>
      <c r="I212" s="13">
        <v>44946.600921608799</v>
      </c>
    </row>
    <row r="213" spans="1:9" ht="141.75">
      <c r="A213" s="10">
        <v>211</v>
      </c>
      <c r="B213" s="12" t="s">
        <v>28</v>
      </c>
      <c r="C213" s="12" t="s">
        <v>54</v>
      </c>
      <c r="D213" s="11" t="s">
        <v>492</v>
      </c>
      <c r="E213" s="12" t="s">
        <v>28</v>
      </c>
      <c r="F213" s="12" t="s">
        <v>30</v>
      </c>
      <c r="G213" s="11" t="s">
        <v>79</v>
      </c>
      <c r="H213" s="12" t="s">
        <v>493</v>
      </c>
      <c r="I213" s="13">
        <v>44946.601382581001</v>
      </c>
    </row>
    <row r="214" spans="1:9" ht="126">
      <c r="A214" s="10">
        <v>212</v>
      </c>
      <c r="B214" s="12" t="s">
        <v>28</v>
      </c>
      <c r="C214" s="12" t="s">
        <v>54</v>
      </c>
      <c r="D214" s="11" t="s">
        <v>494</v>
      </c>
      <c r="E214" s="12" t="s">
        <v>28</v>
      </c>
      <c r="F214" s="12" t="s">
        <v>30</v>
      </c>
      <c r="G214" s="11" t="s">
        <v>79</v>
      </c>
      <c r="H214" s="12" t="s">
        <v>495</v>
      </c>
      <c r="I214" s="13">
        <v>44946.603491713002</v>
      </c>
    </row>
    <row r="215" spans="1:9" ht="126">
      <c r="A215" s="10">
        <v>213</v>
      </c>
      <c r="B215" s="12" t="s">
        <v>28</v>
      </c>
      <c r="C215" s="12" t="s">
        <v>54</v>
      </c>
      <c r="D215" s="11" t="s">
        <v>496</v>
      </c>
      <c r="E215" s="12" t="s">
        <v>28</v>
      </c>
      <c r="F215" s="12" t="s">
        <v>30</v>
      </c>
      <c r="G215" s="11" t="s">
        <v>79</v>
      </c>
      <c r="H215" s="12" t="s">
        <v>497</v>
      </c>
      <c r="I215" s="13">
        <v>44946.604001493099</v>
      </c>
    </row>
    <row r="216" spans="1:9" ht="141.75">
      <c r="A216" s="10">
        <v>214</v>
      </c>
      <c r="B216" s="12" t="s">
        <v>28</v>
      </c>
      <c r="C216" s="12" t="s">
        <v>54</v>
      </c>
      <c r="D216" s="11" t="s">
        <v>498</v>
      </c>
      <c r="E216" s="12" t="s">
        <v>28</v>
      </c>
      <c r="F216" s="12" t="s">
        <v>30</v>
      </c>
      <c r="G216" s="11" t="s">
        <v>79</v>
      </c>
      <c r="H216" s="12" t="s">
        <v>499</v>
      </c>
      <c r="I216" s="13">
        <v>44946.605023912001</v>
      </c>
    </row>
    <row r="217" spans="1:9" ht="126">
      <c r="A217" s="10">
        <v>215</v>
      </c>
      <c r="B217" s="12" t="s">
        <v>28</v>
      </c>
      <c r="C217" s="12" t="s">
        <v>54</v>
      </c>
      <c r="D217" s="11" t="s">
        <v>500</v>
      </c>
      <c r="E217" s="12" t="s">
        <v>28</v>
      </c>
      <c r="F217" s="12" t="s">
        <v>30</v>
      </c>
      <c r="G217" s="11" t="s">
        <v>310</v>
      </c>
      <c r="H217" s="12" t="s">
        <v>501</v>
      </c>
      <c r="I217" s="13">
        <v>44946.605846446801</v>
      </c>
    </row>
    <row r="218" spans="1:9" ht="141.75">
      <c r="A218" s="10">
        <v>216</v>
      </c>
      <c r="B218" s="12" t="s">
        <v>28</v>
      </c>
      <c r="C218" s="12" t="s">
        <v>54</v>
      </c>
      <c r="D218" s="11" t="s">
        <v>502</v>
      </c>
      <c r="E218" s="12" t="s">
        <v>28</v>
      </c>
      <c r="F218" s="12" t="s">
        <v>30</v>
      </c>
      <c r="G218" s="11" t="s">
        <v>79</v>
      </c>
      <c r="H218" s="12" t="s">
        <v>503</v>
      </c>
      <c r="I218" s="13">
        <v>44946.606696747702</v>
      </c>
    </row>
    <row r="219" spans="1:9" ht="126">
      <c r="A219" s="10">
        <v>217</v>
      </c>
      <c r="B219" s="12" t="s">
        <v>28</v>
      </c>
      <c r="C219" s="12" t="s">
        <v>54</v>
      </c>
      <c r="D219" s="11" t="s">
        <v>504</v>
      </c>
      <c r="E219" s="12" t="s">
        <v>28</v>
      </c>
      <c r="F219" s="12" t="s">
        <v>30</v>
      </c>
      <c r="G219" s="11" t="s">
        <v>310</v>
      </c>
      <c r="H219" s="12" t="s">
        <v>505</v>
      </c>
      <c r="I219" s="13">
        <v>44946.607179849503</v>
      </c>
    </row>
    <row r="220" spans="1:9" ht="126">
      <c r="A220" s="10">
        <v>218</v>
      </c>
      <c r="B220" s="12" t="s">
        <v>28</v>
      </c>
      <c r="C220" s="12" t="s">
        <v>54</v>
      </c>
      <c r="D220" s="11" t="s">
        <v>506</v>
      </c>
      <c r="E220" s="12" t="s">
        <v>28</v>
      </c>
      <c r="F220" s="12" t="s">
        <v>30</v>
      </c>
      <c r="G220" s="11" t="s">
        <v>79</v>
      </c>
      <c r="H220" s="12" t="s">
        <v>507</v>
      </c>
      <c r="I220" s="13">
        <v>44946.607761250001</v>
      </c>
    </row>
    <row r="221" spans="1:9" ht="141.75">
      <c r="A221" s="10">
        <v>219</v>
      </c>
      <c r="B221" s="12" t="s">
        <v>23</v>
      </c>
      <c r="C221" s="12" t="s">
        <v>17</v>
      </c>
      <c r="D221" s="11" t="s">
        <v>508</v>
      </c>
      <c r="E221" s="12" t="s">
        <v>23</v>
      </c>
      <c r="F221" s="12" t="s">
        <v>25</v>
      </c>
      <c r="G221" s="11" t="s">
        <v>509</v>
      </c>
      <c r="H221" s="12" t="s">
        <v>510</v>
      </c>
      <c r="I221" s="13">
        <v>44946.608501932897</v>
      </c>
    </row>
    <row r="222" spans="1:9" ht="126">
      <c r="A222" s="10">
        <v>220</v>
      </c>
      <c r="B222" s="12" t="s">
        <v>23</v>
      </c>
      <c r="C222" s="12" t="s">
        <v>17</v>
      </c>
      <c r="D222" s="11" t="s">
        <v>511</v>
      </c>
      <c r="E222" s="12" t="s">
        <v>23</v>
      </c>
      <c r="F222" s="12" t="s">
        <v>25</v>
      </c>
      <c r="G222" s="11" t="s">
        <v>512</v>
      </c>
      <c r="H222" s="12" t="s">
        <v>513</v>
      </c>
      <c r="I222" s="13">
        <v>44946.609163402798</v>
      </c>
    </row>
    <row r="223" spans="1:9" ht="63">
      <c r="A223" s="10">
        <v>221</v>
      </c>
      <c r="B223" s="12" t="s">
        <v>514</v>
      </c>
      <c r="C223" s="12" t="s">
        <v>54</v>
      </c>
      <c r="D223" s="11" t="s">
        <v>515</v>
      </c>
      <c r="E223" s="12" t="s">
        <v>514</v>
      </c>
      <c r="F223" s="12" t="s">
        <v>435</v>
      </c>
      <c r="G223" s="11" t="s">
        <v>516</v>
      </c>
      <c r="H223" s="12" t="s">
        <v>517</v>
      </c>
      <c r="I223" s="13">
        <v>44946.609786539397</v>
      </c>
    </row>
    <row r="224" spans="1:9" ht="63">
      <c r="A224" s="10">
        <v>222</v>
      </c>
      <c r="B224" s="12" t="s">
        <v>518</v>
      </c>
      <c r="C224" s="12" t="s">
        <v>54</v>
      </c>
      <c r="D224" s="11" t="s">
        <v>519</v>
      </c>
      <c r="E224" s="12" t="s">
        <v>518</v>
      </c>
      <c r="F224" s="12" t="s">
        <v>520</v>
      </c>
      <c r="G224" s="11" t="s">
        <v>521</v>
      </c>
      <c r="H224" s="12" t="s">
        <v>522</v>
      </c>
      <c r="I224" s="13">
        <v>44946.610482256903</v>
      </c>
    </row>
    <row r="225" spans="1:9" ht="63">
      <c r="A225" s="10">
        <v>223</v>
      </c>
      <c r="B225" s="12" t="s">
        <v>523</v>
      </c>
      <c r="C225" s="12" t="s">
        <v>17</v>
      </c>
      <c r="D225" s="11" t="s">
        <v>524</v>
      </c>
      <c r="E225" s="12" t="s">
        <v>523</v>
      </c>
      <c r="F225" s="12" t="s">
        <v>435</v>
      </c>
      <c r="G225" s="11" t="s">
        <v>525</v>
      </c>
      <c r="H225" s="12" t="s">
        <v>526</v>
      </c>
      <c r="I225" s="13">
        <v>44946.610966782398</v>
      </c>
    </row>
    <row r="226" spans="1:9" ht="110.25">
      <c r="A226" s="10">
        <v>224</v>
      </c>
      <c r="B226" s="12" t="s">
        <v>527</v>
      </c>
      <c r="C226" s="12" t="s">
        <v>17</v>
      </c>
      <c r="D226" s="11" t="s">
        <v>528</v>
      </c>
      <c r="E226" s="12" t="s">
        <v>527</v>
      </c>
      <c r="F226" s="12" t="s">
        <v>435</v>
      </c>
      <c r="G226" s="11" t="s">
        <v>529</v>
      </c>
      <c r="H226" s="12" t="s">
        <v>530</v>
      </c>
      <c r="I226" s="13">
        <v>44946.6114380324</v>
      </c>
    </row>
    <row r="227" spans="1:9" ht="110.25">
      <c r="A227" s="10">
        <v>225</v>
      </c>
      <c r="B227" s="12" t="s">
        <v>527</v>
      </c>
      <c r="C227" s="12" t="s">
        <v>17</v>
      </c>
      <c r="D227" s="11" t="s">
        <v>531</v>
      </c>
      <c r="E227" s="12" t="s">
        <v>527</v>
      </c>
      <c r="F227" s="12" t="s">
        <v>435</v>
      </c>
      <c r="G227" s="11" t="s">
        <v>529</v>
      </c>
      <c r="H227" s="12" t="s">
        <v>532</v>
      </c>
      <c r="I227" s="13">
        <v>44946.611904074103</v>
      </c>
    </row>
    <row r="228" spans="1:9" ht="110.25">
      <c r="A228" s="10">
        <v>226</v>
      </c>
      <c r="B228" s="12" t="s">
        <v>527</v>
      </c>
      <c r="C228" s="12" t="s">
        <v>17</v>
      </c>
      <c r="D228" s="11" t="s">
        <v>533</v>
      </c>
      <c r="E228" s="12" t="s">
        <v>527</v>
      </c>
      <c r="F228" s="12" t="s">
        <v>435</v>
      </c>
      <c r="G228" s="11" t="s">
        <v>529</v>
      </c>
      <c r="H228" s="12" t="s">
        <v>534</v>
      </c>
      <c r="I228" s="13">
        <v>44946.612373402801</v>
      </c>
    </row>
    <row r="229" spans="1:9" ht="78.75">
      <c r="A229" s="10">
        <v>227</v>
      </c>
      <c r="B229" s="12" t="s">
        <v>433</v>
      </c>
      <c r="C229" s="12" t="s">
        <v>17</v>
      </c>
      <c r="D229" s="11" t="s">
        <v>535</v>
      </c>
      <c r="E229" s="12" t="s">
        <v>433</v>
      </c>
      <c r="F229" s="12" t="s">
        <v>435</v>
      </c>
      <c r="G229" s="11" t="s">
        <v>436</v>
      </c>
      <c r="H229" s="12" t="s">
        <v>536</v>
      </c>
      <c r="I229" s="13">
        <v>44946.612895046303</v>
      </c>
    </row>
    <row r="230" spans="1:9" ht="78.75">
      <c r="A230" s="10">
        <v>228</v>
      </c>
      <c r="B230" s="12" t="s">
        <v>433</v>
      </c>
      <c r="C230" s="12" t="s">
        <v>17</v>
      </c>
      <c r="D230" s="11" t="s">
        <v>537</v>
      </c>
      <c r="E230" s="12" t="s">
        <v>433</v>
      </c>
      <c r="F230" s="12" t="s">
        <v>435</v>
      </c>
      <c r="G230" s="11" t="s">
        <v>436</v>
      </c>
      <c r="H230" s="12" t="s">
        <v>538</v>
      </c>
      <c r="I230" s="13">
        <v>44946.613382118099</v>
      </c>
    </row>
    <row r="231" spans="1:9" ht="94.5">
      <c r="A231" s="10">
        <v>229</v>
      </c>
      <c r="B231" s="12" t="s">
        <v>433</v>
      </c>
      <c r="C231" s="12" t="s">
        <v>17</v>
      </c>
      <c r="D231" s="11" t="s">
        <v>539</v>
      </c>
      <c r="E231" s="12" t="s">
        <v>433</v>
      </c>
      <c r="F231" s="12" t="s">
        <v>435</v>
      </c>
      <c r="G231" s="11" t="s">
        <v>436</v>
      </c>
      <c r="H231" s="12" t="s">
        <v>540</v>
      </c>
      <c r="I231" s="13">
        <v>44946.613853252296</v>
      </c>
    </row>
    <row r="232" spans="1:9" ht="94.5">
      <c r="A232" s="10">
        <v>230</v>
      </c>
      <c r="B232" s="12" t="s">
        <v>433</v>
      </c>
      <c r="C232" s="12" t="s">
        <v>17</v>
      </c>
      <c r="D232" s="11" t="s">
        <v>541</v>
      </c>
      <c r="E232" s="12" t="s">
        <v>433</v>
      </c>
      <c r="F232" s="12" t="s">
        <v>435</v>
      </c>
      <c r="G232" s="11" t="s">
        <v>436</v>
      </c>
      <c r="H232" s="12" t="s">
        <v>542</v>
      </c>
      <c r="I232" s="13">
        <v>44946.614351423603</v>
      </c>
    </row>
    <row r="233" spans="1:9" ht="157.5">
      <c r="A233" s="10">
        <v>231</v>
      </c>
      <c r="B233" s="12" t="s">
        <v>433</v>
      </c>
      <c r="C233" s="12" t="s">
        <v>17</v>
      </c>
      <c r="D233" s="11" t="s">
        <v>543</v>
      </c>
      <c r="E233" s="12" t="s">
        <v>433</v>
      </c>
      <c r="F233" s="12" t="s">
        <v>435</v>
      </c>
      <c r="G233" s="11" t="s">
        <v>525</v>
      </c>
      <c r="H233" s="12" t="s">
        <v>544</v>
      </c>
      <c r="I233" s="13">
        <v>44946.614889282399</v>
      </c>
    </row>
    <row r="234" spans="1:9" ht="157.5">
      <c r="A234" s="10">
        <v>232</v>
      </c>
      <c r="B234" s="12" t="s">
        <v>433</v>
      </c>
      <c r="C234" s="12" t="s">
        <v>17</v>
      </c>
      <c r="D234" s="11" t="s">
        <v>545</v>
      </c>
      <c r="E234" s="12" t="s">
        <v>433</v>
      </c>
      <c r="F234" s="12" t="s">
        <v>435</v>
      </c>
      <c r="G234" s="11" t="s">
        <v>525</v>
      </c>
      <c r="H234" s="12" t="s">
        <v>546</v>
      </c>
      <c r="I234" s="13">
        <v>44946.615568599504</v>
      </c>
    </row>
    <row r="235" spans="1:9" ht="94.5">
      <c r="A235" s="10">
        <v>233</v>
      </c>
      <c r="B235" s="12" t="s">
        <v>433</v>
      </c>
      <c r="C235" s="12" t="s">
        <v>17</v>
      </c>
      <c r="D235" s="11" t="s">
        <v>547</v>
      </c>
      <c r="E235" s="12" t="s">
        <v>433</v>
      </c>
      <c r="F235" s="12" t="s">
        <v>435</v>
      </c>
      <c r="G235" s="11" t="s">
        <v>436</v>
      </c>
      <c r="H235" s="12" t="s">
        <v>548</v>
      </c>
      <c r="I235" s="13">
        <v>44946.616170914298</v>
      </c>
    </row>
    <row r="236" spans="1:9" ht="126">
      <c r="A236" s="10">
        <v>234</v>
      </c>
      <c r="B236" s="12" t="s">
        <v>28</v>
      </c>
      <c r="C236" s="12" t="s">
        <v>54</v>
      </c>
      <c r="D236" s="11" t="s">
        <v>549</v>
      </c>
      <c r="E236" s="12" t="s">
        <v>28</v>
      </c>
      <c r="F236" s="12" t="s">
        <v>30</v>
      </c>
      <c r="G236" s="11" t="s">
        <v>310</v>
      </c>
      <c r="H236" s="12" t="s">
        <v>550</v>
      </c>
      <c r="I236" s="13">
        <v>44946.617071805602</v>
      </c>
    </row>
    <row r="237" spans="1:9" ht="126">
      <c r="A237" s="10">
        <v>235</v>
      </c>
      <c r="B237" s="12" t="s">
        <v>28</v>
      </c>
      <c r="C237" s="12" t="s">
        <v>54</v>
      </c>
      <c r="D237" s="11" t="s">
        <v>551</v>
      </c>
      <c r="E237" s="12" t="s">
        <v>28</v>
      </c>
      <c r="F237" s="12" t="s">
        <v>30</v>
      </c>
      <c r="G237" s="11" t="s">
        <v>310</v>
      </c>
      <c r="H237" s="12" t="s">
        <v>552</v>
      </c>
      <c r="I237" s="13">
        <v>44946.617586932902</v>
      </c>
    </row>
    <row r="238" spans="1:9" ht="110.25">
      <c r="A238" s="10">
        <v>236</v>
      </c>
      <c r="B238" s="12" t="s">
        <v>28</v>
      </c>
      <c r="C238" s="12" t="s">
        <v>54</v>
      </c>
      <c r="D238" s="11" t="s">
        <v>553</v>
      </c>
      <c r="E238" s="12" t="s">
        <v>28</v>
      </c>
      <c r="F238" s="12" t="s">
        <v>30</v>
      </c>
      <c r="G238" s="11" t="s">
        <v>310</v>
      </c>
      <c r="H238" s="12" t="s">
        <v>554</v>
      </c>
      <c r="I238" s="13">
        <v>44946.6180337732</v>
      </c>
    </row>
    <row r="239" spans="1:9" ht="110.25">
      <c r="A239" s="10">
        <v>237</v>
      </c>
      <c r="B239" s="12" t="s">
        <v>28</v>
      </c>
      <c r="C239" s="12" t="s">
        <v>54</v>
      </c>
      <c r="D239" s="11" t="s">
        <v>555</v>
      </c>
      <c r="E239" s="12" t="s">
        <v>28</v>
      </c>
      <c r="F239" s="12" t="s">
        <v>30</v>
      </c>
      <c r="G239" s="11" t="s">
        <v>310</v>
      </c>
      <c r="H239" s="12" t="s">
        <v>556</v>
      </c>
      <c r="I239" s="13">
        <v>44946.6184987616</v>
      </c>
    </row>
    <row r="240" spans="1:9" ht="126">
      <c r="A240" s="10">
        <v>238</v>
      </c>
      <c r="B240" s="12" t="s">
        <v>28</v>
      </c>
      <c r="C240" s="12" t="s">
        <v>54</v>
      </c>
      <c r="D240" s="11" t="s">
        <v>557</v>
      </c>
      <c r="E240" s="12" t="s">
        <v>28</v>
      </c>
      <c r="F240" s="12" t="s">
        <v>30</v>
      </c>
      <c r="G240" s="11" t="s">
        <v>310</v>
      </c>
      <c r="H240" s="12" t="s">
        <v>558</v>
      </c>
      <c r="I240" s="13">
        <v>44946.618949675903</v>
      </c>
    </row>
    <row r="241" spans="1:9" ht="126">
      <c r="A241" s="10">
        <v>239</v>
      </c>
      <c r="B241" s="12" t="s">
        <v>28</v>
      </c>
      <c r="C241" s="12" t="s">
        <v>54</v>
      </c>
      <c r="D241" s="11" t="s">
        <v>559</v>
      </c>
      <c r="E241" s="12" t="s">
        <v>28</v>
      </c>
      <c r="F241" s="12" t="s">
        <v>30</v>
      </c>
      <c r="G241" s="11" t="s">
        <v>310</v>
      </c>
      <c r="H241" s="12" t="s">
        <v>560</v>
      </c>
      <c r="I241" s="13">
        <v>44946.619417627298</v>
      </c>
    </row>
    <row r="242" spans="1:9" ht="157.5">
      <c r="A242" s="10">
        <v>240</v>
      </c>
      <c r="B242" s="12" t="s">
        <v>28</v>
      </c>
      <c r="C242" s="12" t="s">
        <v>54</v>
      </c>
      <c r="D242" s="11" t="s">
        <v>561</v>
      </c>
      <c r="E242" s="12" t="s">
        <v>28</v>
      </c>
      <c r="F242" s="12" t="s">
        <v>30</v>
      </c>
      <c r="G242" s="11" t="s">
        <v>76</v>
      </c>
      <c r="H242" s="12" t="s">
        <v>562</v>
      </c>
      <c r="I242" s="13">
        <v>44946.620009259299</v>
      </c>
    </row>
    <row r="243" spans="1:9" ht="126">
      <c r="A243" s="10">
        <v>241</v>
      </c>
      <c r="B243" s="12" t="s">
        <v>28</v>
      </c>
      <c r="C243" s="12" t="s">
        <v>54</v>
      </c>
      <c r="D243" s="11" t="s">
        <v>563</v>
      </c>
      <c r="E243" s="12" t="s">
        <v>28</v>
      </c>
      <c r="F243" s="12" t="s">
        <v>30</v>
      </c>
      <c r="G243" s="11" t="s">
        <v>310</v>
      </c>
      <c r="H243" s="12" t="s">
        <v>564</v>
      </c>
      <c r="I243" s="13">
        <v>44946.620474456002</v>
      </c>
    </row>
    <row r="244" spans="1:9" ht="126">
      <c r="A244" s="10">
        <v>242</v>
      </c>
      <c r="B244" s="12" t="s">
        <v>28</v>
      </c>
      <c r="C244" s="12" t="s">
        <v>54</v>
      </c>
      <c r="D244" s="11" t="s">
        <v>565</v>
      </c>
      <c r="E244" s="12" t="s">
        <v>28</v>
      </c>
      <c r="F244" s="12" t="s">
        <v>30</v>
      </c>
      <c r="G244" s="11" t="s">
        <v>310</v>
      </c>
      <c r="H244" s="12" t="s">
        <v>566</v>
      </c>
      <c r="I244" s="13">
        <v>44946.620966828697</v>
      </c>
    </row>
    <row r="245" spans="1:9" ht="78.75">
      <c r="A245" s="10">
        <v>243</v>
      </c>
      <c r="B245" s="12" t="s">
        <v>87</v>
      </c>
      <c r="C245" s="12" t="s">
        <v>54</v>
      </c>
      <c r="D245" s="11" t="s">
        <v>567</v>
      </c>
      <c r="E245" s="12" t="s">
        <v>223</v>
      </c>
      <c r="F245" s="12" t="s">
        <v>66</v>
      </c>
      <c r="G245" s="11" t="s">
        <v>89</v>
      </c>
      <c r="H245" s="12" t="s">
        <v>568</v>
      </c>
      <c r="I245" s="13">
        <v>44946.621562395798</v>
      </c>
    </row>
    <row r="246" spans="1:9" ht="157.5">
      <c r="A246" s="10">
        <v>244</v>
      </c>
      <c r="B246" s="12" t="s">
        <v>569</v>
      </c>
      <c r="C246" s="12" t="s">
        <v>54</v>
      </c>
      <c r="D246" s="11" t="s">
        <v>570</v>
      </c>
      <c r="E246" s="12" t="s">
        <v>569</v>
      </c>
      <c r="F246" s="12" t="s">
        <v>56</v>
      </c>
      <c r="G246" s="11" t="s">
        <v>57</v>
      </c>
      <c r="H246" s="12" t="s">
        <v>571</v>
      </c>
      <c r="I246" s="13">
        <v>44946.622134849502</v>
      </c>
    </row>
    <row r="247" spans="1:9" ht="173.25">
      <c r="A247" s="10">
        <v>245</v>
      </c>
      <c r="B247" s="12" t="s">
        <v>572</v>
      </c>
      <c r="C247" s="12" t="s">
        <v>54</v>
      </c>
      <c r="D247" s="11" t="s">
        <v>573</v>
      </c>
      <c r="E247" s="12" t="s">
        <v>572</v>
      </c>
      <c r="F247" s="12" t="s">
        <v>574</v>
      </c>
      <c r="G247" s="11" t="s">
        <v>575</v>
      </c>
      <c r="H247" s="12" t="s">
        <v>576</v>
      </c>
      <c r="I247" s="13">
        <v>44946.6528055093</v>
      </c>
    </row>
    <row r="248" spans="1:9" ht="141.75">
      <c r="A248" s="10">
        <v>246</v>
      </c>
      <c r="B248" s="12" t="s">
        <v>572</v>
      </c>
      <c r="C248" s="12" t="s">
        <v>54</v>
      </c>
      <c r="D248" s="11" t="s">
        <v>577</v>
      </c>
      <c r="E248" s="12" t="s">
        <v>572</v>
      </c>
      <c r="F248" s="12" t="s">
        <v>574</v>
      </c>
      <c r="G248" s="11" t="s">
        <v>575</v>
      </c>
      <c r="H248" s="12" t="s">
        <v>578</v>
      </c>
      <c r="I248" s="13">
        <v>44946.678443692101</v>
      </c>
    </row>
    <row r="249" spans="1:9" ht="126">
      <c r="A249" s="10">
        <v>247</v>
      </c>
      <c r="B249" s="12" t="s">
        <v>28</v>
      </c>
      <c r="C249" s="12" t="s">
        <v>54</v>
      </c>
      <c r="D249" s="11" t="s">
        <v>579</v>
      </c>
      <c r="E249" s="12" t="s">
        <v>28</v>
      </c>
      <c r="F249" s="11" t="s">
        <v>30</v>
      </c>
      <c r="G249" s="11" t="s">
        <v>310</v>
      </c>
      <c r="H249" s="12" t="s">
        <v>580</v>
      </c>
      <c r="I249" s="13">
        <v>44950.430436249997</v>
      </c>
    </row>
    <row r="250" spans="1:9" ht="126">
      <c r="A250" s="10">
        <v>248</v>
      </c>
      <c r="B250" s="12" t="s">
        <v>28</v>
      </c>
      <c r="C250" s="12" t="s">
        <v>54</v>
      </c>
      <c r="D250" s="11" t="s">
        <v>581</v>
      </c>
      <c r="E250" s="12" t="s">
        <v>28</v>
      </c>
      <c r="F250" s="11" t="s">
        <v>30</v>
      </c>
      <c r="G250" s="11" t="s">
        <v>76</v>
      </c>
      <c r="H250" s="12" t="s">
        <v>582</v>
      </c>
      <c r="I250" s="13">
        <v>44950.430839699096</v>
      </c>
    </row>
    <row r="251" spans="1:9" ht="126">
      <c r="A251" s="10">
        <v>249</v>
      </c>
      <c r="B251" s="12" t="s">
        <v>28</v>
      </c>
      <c r="C251" s="12" t="s">
        <v>54</v>
      </c>
      <c r="D251" s="11" t="s">
        <v>583</v>
      </c>
      <c r="E251" s="12" t="s">
        <v>28</v>
      </c>
      <c r="F251" s="11" t="s">
        <v>435</v>
      </c>
      <c r="G251" s="11" t="s">
        <v>584</v>
      </c>
      <c r="H251" s="12" t="s">
        <v>585</v>
      </c>
      <c r="I251" s="13">
        <v>44950.4311439468</v>
      </c>
    </row>
    <row r="252" spans="1:9" ht="110.25">
      <c r="A252" s="10">
        <v>250</v>
      </c>
      <c r="B252" s="12" t="s">
        <v>28</v>
      </c>
      <c r="C252" s="12" t="s">
        <v>54</v>
      </c>
      <c r="D252" s="11" t="s">
        <v>586</v>
      </c>
      <c r="E252" s="12" t="s">
        <v>28</v>
      </c>
      <c r="F252" s="11" t="s">
        <v>435</v>
      </c>
      <c r="G252" s="11" t="s">
        <v>584</v>
      </c>
      <c r="H252" s="12" t="s">
        <v>587</v>
      </c>
      <c r="I252" s="13">
        <v>44950.431470138901</v>
      </c>
    </row>
    <row r="253" spans="1:9" ht="126">
      <c r="A253" s="10">
        <v>251</v>
      </c>
      <c r="B253" s="12" t="s">
        <v>28</v>
      </c>
      <c r="C253" s="12" t="s">
        <v>54</v>
      </c>
      <c r="D253" s="11" t="s">
        <v>588</v>
      </c>
      <c r="E253" s="12" t="s">
        <v>28</v>
      </c>
      <c r="F253" s="11" t="s">
        <v>435</v>
      </c>
      <c r="G253" s="11" t="s">
        <v>584</v>
      </c>
      <c r="H253" s="12" t="s">
        <v>589</v>
      </c>
      <c r="I253" s="13">
        <v>44950.431972418999</v>
      </c>
    </row>
    <row r="254" spans="1:9" ht="47.25">
      <c r="A254" s="10">
        <v>252</v>
      </c>
      <c r="B254" s="12" t="s">
        <v>370</v>
      </c>
      <c r="C254" s="12" t="s">
        <v>54</v>
      </c>
      <c r="D254" s="11" t="s">
        <v>590</v>
      </c>
      <c r="E254" s="12" t="s">
        <v>370</v>
      </c>
      <c r="F254" s="11" t="s">
        <v>66</v>
      </c>
      <c r="G254" s="11" t="s">
        <v>67</v>
      </c>
      <c r="H254" s="12" t="s">
        <v>591</v>
      </c>
      <c r="I254" s="13">
        <v>44950.433138344903</v>
      </c>
    </row>
    <row r="255" spans="1:9" ht="31.5">
      <c r="A255" s="10">
        <v>253</v>
      </c>
      <c r="B255" s="12" t="s">
        <v>370</v>
      </c>
      <c r="C255" s="12" t="s">
        <v>54</v>
      </c>
      <c r="D255" s="11" t="s">
        <v>592</v>
      </c>
      <c r="E255" s="12" t="s">
        <v>370</v>
      </c>
      <c r="F255" s="11" t="s">
        <v>66</v>
      </c>
      <c r="G255" s="11" t="s">
        <v>67</v>
      </c>
      <c r="H255" s="12" t="s">
        <v>593</v>
      </c>
      <c r="I255" s="13">
        <v>44950.433694132</v>
      </c>
    </row>
    <row r="256" spans="1:9" ht="126">
      <c r="A256" s="10">
        <v>254</v>
      </c>
      <c r="B256" s="12" t="s">
        <v>28</v>
      </c>
      <c r="C256" s="12" t="s">
        <v>54</v>
      </c>
      <c r="D256" s="11" t="s">
        <v>594</v>
      </c>
      <c r="E256" s="12" t="s">
        <v>28</v>
      </c>
      <c r="F256" s="11" t="s">
        <v>30</v>
      </c>
      <c r="G256" s="11" t="s">
        <v>310</v>
      </c>
      <c r="H256" s="12" t="s">
        <v>595</v>
      </c>
      <c r="I256" s="13">
        <v>44950.434168784697</v>
      </c>
    </row>
    <row r="257" spans="1:9" ht="126">
      <c r="A257" s="10">
        <v>255</v>
      </c>
      <c r="B257" s="12" t="s">
        <v>28</v>
      </c>
      <c r="C257" s="12" t="s">
        <v>54</v>
      </c>
      <c r="D257" s="11" t="s">
        <v>596</v>
      </c>
      <c r="E257" s="12" t="s">
        <v>28</v>
      </c>
      <c r="F257" s="11" t="s">
        <v>30</v>
      </c>
      <c r="G257" s="11" t="s">
        <v>79</v>
      </c>
      <c r="H257" s="12" t="s">
        <v>597</v>
      </c>
      <c r="I257" s="13">
        <v>44950.435236655103</v>
      </c>
    </row>
    <row r="258" spans="1:9" ht="110.25">
      <c r="A258" s="10">
        <v>256</v>
      </c>
      <c r="B258" s="12" t="s">
        <v>28</v>
      </c>
      <c r="C258" s="12" t="s">
        <v>54</v>
      </c>
      <c r="D258" s="11" t="s">
        <v>598</v>
      </c>
      <c r="E258" s="12" t="s">
        <v>28</v>
      </c>
      <c r="F258" s="11" t="s">
        <v>30</v>
      </c>
      <c r="G258" s="11" t="s">
        <v>79</v>
      </c>
      <c r="H258" s="12" t="s">
        <v>599</v>
      </c>
      <c r="I258" s="13">
        <v>44950.435611342597</v>
      </c>
    </row>
    <row r="259" spans="1:9" ht="31.5">
      <c r="A259" s="10">
        <v>257</v>
      </c>
      <c r="B259" s="12" t="s">
        <v>370</v>
      </c>
      <c r="C259" s="12" t="s">
        <v>54</v>
      </c>
      <c r="D259" s="11" t="s">
        <v>600</v>
      </c>
      <c r="E259" s="12" t="s">
        <v>370</v>
      </c>
      <c r="F259" s="11" t="s">
        <v>66</v>
      </c>
      <c r="G259" s="11" t="s">
        <v>67</v>
      </c>
      <c r="H259" s="12" t="s">
        <v>601</v>
      </c>
      <c r="I259" s="13">
        <v>44950.436517581002</v>
      </c>
    </row>
    <row r="260" spans="1:9" ht="141.75">
      <c r="A260" s="10">
        <v>258</v>
      </c>
      <c r="B260" s="12" t="s">
        <v>28</v>
      </c>
      <c r="C260" s="12" t="s">
        <v>54</v>
      </c>
      <c r="D260" s="11" t="s">
        <v>602</v>
      </c>
      <c r="E260" s="12" t="s">
        <v>28</v>
      </c>
      <c r="F260" s="11" t="s">
        <v>30</v>
      </c>
      <c r="G260" s="11" t="s">
        <v>310</v>
      </c>
      <c r="H260" s="12" t="s">
        <v>603</v>
      </c>
      <c r="I260" s="13">
        <v>44950.437095949099</v>
      </c>
    </row>
    <row r="261" spans="1:9" ht="126">
      <c r="A261" s="10">
        <v>259</v>
      </c>
      <c r="B261" s="12" t="s">
        <v>28</v>
      </c>
      <c r="C261" s="12" t="s">
        <v>54</v>
      </c>
      <c r="D261" s="11" t="s">
        <v>604</v>
      </c>
      <c r="E261" s="12" t="s">
        <v>28</v>
      </c>
      <c r="F261" s="11" t="s">
        <v>30</v>
      </c>
      <c r="G261" s="11" t="s">
        <v>310</v>
      </c>
      <c r="H261" s="12" t="s">
        <v>605</v>
      </c>
      <c r="I261" s="13">
        <v>44950.437591550901</v>
      </c>
    </row>
    <row r="262" spans="1:9" ht="141.75">
      <c r="A262" s="10">
        <v>260</v>
      </c>
      <c r="B262" s="12" t="s">
        <v>28</v>
      </c>
      <c r="C262" s="12" t="s">
        <v>54</v>
      </c>
      <c r="D262" s="11" t="s">
        <v>606</v>
      </c>
      <c r="E262" s="12" t="s">
        <v>28</v>
      </c>
      <c r="F262" s="11" t="s">
        <v>30</v>
      </c>
      <c r="G262" s="11" t="s">
        <v>310</v>
      </c>
      <c r="H262" s="12" t="s">
        <v>607</v>
      </c>
      <c r="I262" s="13">
        <v>44950.438073750003</v>
      </c>
    </row>
    <row r="263" spans="1:9" ht="141.75">
      <c r="A263" s="10">
        <v>261</v>
      </c>
      <c r="B263" s="12" t="s">
        <v>28</v>
      </c>
      <c r="C263" s="12" t="s">
        <v>54</v>
      </c>
      <c r="D263" s="11" t="s">
        <v>608</v>
      </c>
      <c r="E263" s="12" t="s">
        <v>28</v>
      </c>
      <c r="F263" s="11" t="s">
        <v>30</v>
      </c>
      <c r="G263" s="11" t="s">
        <v>310</v>
      </c>
      <c r="H263" s="12" t="s">
        <v>609</v>
      </c>
      <c r="I263" s="13">
        <v>44950.4385435648</v>
      </c>
    </row>
    <row r="264" spans="1:9" ht="126">
      <c r="A264" s="10">
        <v>262</v>
      </c>
      <c r="B264" s="12" t="s">
        <v>28</v>
      </c>
      <c r="C264" s="12" t="s">
        <v>54</v>
      </c>
      <c r="D264" s="11" t="s">
        <v>610</v>
      </c>
      <c r="E264" s="12" t="s">
        <v>28</v>
      </c>
      <c r="F264" s="11" t="s">
        <v>30</v>
      </c>
      <c r="G264" s="11" t="s">
        <v>310</v>
      </c>
      <c r="H264" s="12" t="s">
        <v>611</v>
      </c>
      <c r="I264" s="13">
        <v>44950.441880717597</v>
      </c>
    </row>
    <row r="265" spans="1:9" ht="126">
      <c r="A265" s="10">
        <v>263</v>
      </c>
      <c r="B265" s="12" t="s">
        <v>28</v>
      </c>
      <c r="C265" s="12" t="s">
        <v>54</v>
      </c>
      <c r="D265" s="11" t="s">
        <v>612</v>
      </c>
      <c r="E265" s="12" t="s">
        <v>28</v>
      </c>
      <c r="F265" s="11" t="s">
        <v>30</v>
      </c>
      <c r="G265" s="11" t="s">
        <v>310</v>
      </c>
      <c r="H265" s="12" t="s">
        <v>613</v>
      </c>
      <c r="I265" s="13">
        <v>44950.442351689802</v>
      </c>
    </row>
    <row r="266" spans="1:9" ht="126">
      <c r="A266" s="10">
        <v>264</v>
      </c>
      <c r="B266" s="12" t="s">
        <v>28</v>
      </c>
      <c r="C266" s="12" t="s">
        <v>54</v>
      </c>
      <c r="D266" s="11" t="s">
        <v>614</v>
      </c>
      <c r="E266" s="12" t="s">
        <v>28</v>
      </c>
      <c r="F266" s="11" t="s">
        <v>30</v>
      </c>
      <c r="G266" s="11" t="s">
        <v>310</v>
      </c>
      <c r="H266" s="12" t="s">
        <v>615</v>
      </c>
      <c r="I266" s="13">
        <v>44950.442772118098</v>
      </c>
    </row>
    <row r="267" spans="1:9" ht="126">
      <c r="A267" s="10">
        <v>265</v>
      </c>
      <c r="B267" s="12" t="s">
        <v>28</v>
      </c>
      <c r="C267" s="12" t="s">
        <v>54</v>
      </c>
      <c r="D267" s="11" t="s">
        <v>616</v>
      </c>
      <c r="E267" s="12" t="s">
        <v>28</v>
      </c>
      <c r="F267" s="11" t="s">
        <v>30</v>
      </c>
      <c r="G267" s="11" t="s">
        <v>310</v>
      </c>
      <c r="H267" s="12" t="s">
        <v>617</v>
      </c>
      <c r="I267" s="13">
        <v>44950.443351145797</v>
      </c>
    </row>
    <row r="268" spans="1:9" ht="141.75">
      <c r="A268" s="10">
        <v>266</v>
      </c>
      <c r="B268" s="12" t="s">
        <v>28</v>
      </c>
      <c r="C268" s="12" t="s">
        <v>54</v>
      </c>
      <c r="D268" s="11" t="s">
        <v>618</v>
      </c>
      <c r="E268" s="12" t="s">
        <v>28</v>
      </c>
      <c r="F268" s="11" t="s">
        <v>30</v>
      </c>
      <c r="G268" s="11" t="s">
        <v>310</v>
      </c>
      <c r="H268" s="12" t="s">
        <v>619</v>
      </c>
      <c r="I268" s="13">
        <v>44950.443795312502</v>
      </c>
    </row>
    <row r="269" spans="1:9" ht="126">
      <c r="A269" s="10">
        <v>267</v>
      </c>
      <c r="B269" s="12" t="s">
        <v>28</v>
      </c>
      <c r="C269" s="12" t="s">
        <v>54</v>
      </c>
      <c r="D269" s="11" t="s">
        <v>620</v>
      </c>
      <c r="E269" s="12" t="s">
        <v>28</v>
      </c>
      <c r="F269" s="11" t="s">
        <v>30</v>
      </c>
      <c r="G269" s="11" t="s">
        <v>310</v>
      </c>
      <c r="H269" s="12" t="s">
        <v>621</v>
      </c>
      <c r="I269" s="13">
        <v>44950.445006805603</v>
      </c>
    </row>
    <row r="270" spans="1:9" ht="126">
      <c r="A270" s="10">
        <v>268</v>
      </c>
      <c r="B270" s="12" t="s">
        <v>28</v>
      </c>
      <c r="C270" s="12" t="s">
        <v>54</v>
      </c>
      <c r="D270" s="11" t="s">
        <v>622</v>
      </c>
      <c r="E270" s="12" t="s">
        <v>28</v>
      </c>
      <c r="F270" s="11" t="s">
        <v>30</v>
      </c>
      <c r="G270" s="11" t="s">
        <v>79</v>
      </c>
      <c r="H270" s="12" t="s">
        <v>623</v>
      </c>
      <c r="I270" s="13">
        <v>44950.445442592601</v>
      </c>
    </row>
    <row r="271" spans="1:9" ht="126">
      <c r="A271" s="10">
        <v>269</v>
      </c>
      <c r="B271" s="12" t="s">
        <v>28</v>
      </c>
      <c r="C271" s="12" t="s">
        <v>54</v>
      </c>
      <c r="D271" s="11" t="s">
        <v>624</v>
      </c>
      <c r="E271" s="12" t="s">
        <v>28</v>
      </c>
      <c r="F271" s="11" t="s">
        <v>30</v>
      </c>
      <c r="G271" s="11" t="s">
        <v>79</v>
      </c>
      <c r="H271" s="12" t="s">
        <v>625</v>
      </c>
      <c r="I271" s="13">
        <v>44950.446151840297</v>
      </c>
    </row>
    <row r="272" spans="1:9" ht="189">
      <c r="A272" s="10">
        <v>270</v>
      </c>
      <c r="B272" s="12" t="s">
        <v>626</v>
      </c>
      <c r="C272" s="12" t="s">
        <v>54</v>
      </c>
      <c r="D272" s="11" t="s">
        <v>627</v>
      </c>
      <c r="E272" s="12" t="s">
        <v>626</v>
      </c>
      <c r="F272" s="11" t="s">
        <v>574</v>
      </c>
      <c r="G272" s="11" t="s">
        <v>628</v>
      </c>
      <c r="H272" s="12" t="s">
        <v>629</v>
      </c>
      <c r="I272" s="13">
        <v>44950.446540705998</v>
      </c>
    </row>
    <row r="273" spans="1:9" ht="126">
      <c r="A273" s="10">
        <v>271</v>
      </c>
      <c r="B273" s="12" t="s">
        <v>28</v>
      </c>
      <c r="C273" s="12" t="s">
        <v>54</v>
      </c>
      <c r="D273" s="11" t="s">
        <v>630</v>
      </c>
      <c r="E273" s="12" t="s">
        <v>28</v>
      </c>
      <c r="F273" s="11" t="s">
        <v>30</v>
      </c>
      <c r="G273" s="11" t="s">
        <v>310</v>
      </c>
      <c r="H273" s="12" t="s">
        <v>631</v>
      </c>
      <c r="I273" s="13">
        <v>44950.447737488401</v>
      </c>
    </row>
    <row r="274" spans="1:9" ht="126">
      <c r="A274" s="10">
        <v>272</v>
      </c>
      <c r="B274" s="12" t="s">
        <v>28</v>
      </c>
      <c r="C274" s="12" t="s">
        <v>54</v>
      </c>
      <c r="D274" s="11" t="s">
        <v>632</v>
      </c>
      <c r="E274" s="12" t="s">
        <v>28</v>
      </c>
      <c r="F274" s="11" t="s">
        <v>30</v>
      </c>
      <c r="G274" s="11" t="s">
        <v>79</v>
      </c>
      <c r="H274" s="12" t="s">
        <v>633</v>
      </c>
      <c r="I274" s="13">
        <v>44950.448311458298</v>
      </c>
    </row>
    <row r="275" spans="1:9" ht="110.25">
      <c r="A275" s="10">
        <v>273</v>
      </c>
      <c r="B275" s="12" t="s">
        <v>28</v>
      </c>
      <c r="C275" s="12" t="s">
        <v>54</v>
      </c>
      <c r="D275" s="11" t="s">
        <v>634</v>
      </c>
      <c r="E275" s="12" t="s">
        <v>28</v>
      </c>
      <c r="F275" s="11" t="s">
        <v>30</v>
      </c>
      <c r="G275" s="11" t="s">
        <v>310</v>
      </c>
      <c r="H275" s="12" t="s">
        <v>635</v>
      </c>
      <c r="I275" s="13">
        <v>44950.687122812502</v>
      </c>
    </row>
    <row r="276" spans="1:9" ht="126">
      <c r="A276" s="10">
        <v>274</v>
      </c>
      <c r="B276" s="12" t="s">
        <v>28</v>
      </c>
      <c r="C276" s="12" t="s">
        <v>54</v>
      </c>
      <c r="D276" s="11" t="s">
        <v>636</v>
      </c>
      <c r="E276" s="12" t="s">
        <v>28</v>
      </c>
      <c r="F276" s="11" t="s">
        <v>30</v>
      </c>
      <c r="G276" s="11" t="s">
        <v>310</v>
      </c>
      <c r="H276" s="12" t="s">
        <v>637</v>
      </c>
      <c r="I276" s="13">
        <v>44950.689258726903</v>
      </c>
    </row>
    <row r="277" spans="1:9" ht="126">
      <c r="A277" s="10">
        <v>275</v>
      </c>
      <c r="B277" s="12" t="s">
        <v>28</v>
      </c>
      <c r="C277" s="12" t="s">
        <v>54</v>
      </c>
      <c r="D277" s="11" t="s">
        <v>638</v>
      </c>
      <c r="E277" s="12" t="s">
        <v>28</v>
      </c>
      <c r="F277" s="11" t="s">
        <v>30</v>
      </c>
      <c r="G277" s="11" t="s">
        <v>310</v>
      </c>
      <c r="H277" s="12" t="s">
        <v>639</v>
      </c>
      <c r="I277" s="13">
        <v>44950.690219490702</v>
      </c>
    </row>
    <row r="278" spans="1:9" ht="94.5">
      <c r="A278" s="10">
        <v>276</v>
      </c>
      <c r="B278" s="12" t="s">
        <v>640</v>
      </c>
      <c r="C278" s="12" t="s">
        <v>54</v>
      </c>
      <c r="D278" s="11" t="s">
        <v>641</v>
      </c>
      <c r="E278" s="12" t="s">
        <v>640</v>
      </c>
      <c r="F278" s="11" t="s">
        <v>520</v>
      </c>
      <c r="G278" s="11" t="s">
        <v>642</v>
      </c>
      <c r="H278" s="12" t="s">
        <v>643</v>
      </c>
      <c r="I278" s="13">
        <v>44950.696431331002</v>
      </c>
    </row>
    <row r="279" spans="1:9" ht="63">
      <c r="A279" s="10">
        <v>277</v>
      </c>
      <c r="B279" s="12" t="s">
        <v>640</v>
      </c>
      <c r="C279" s="12" t="s">
        <v>54</v>
      </c>
      <c r="D279" s="11" t="s">
        <v>644</v>
      </c>
      <c r="E279" s="12" t="s">
        <v>640</v>
      </c>
      <c r="F279" s="11" t="s">
        <v>520</v>
      </c>
      <c r="G279" s="11" t="s">
        <v>521</v>
      </c>
      <c r="H279" s="12" t="s">
        <v>645</v>
      </c>
      <c r="I279" s="13">
        <v>44950.6972402315</v>
      </c>
    </row>
    <row r="280" spans="1:9" ht="63">
      <c r="A280" s="10">
        <v>278</v>
      </c>
      <c r="B280" s="12" t="s">
        <v>640</v>
      </c>
      <c r="C280" s="12" t="s">
        <v>54</v>
      </c>
      <c r="D280" s="11" t="s">
        <v>646</v>
      </c>
      <c r="E280" s="12" t="s">
        <v>640</v>
      </c>
      <c r="F280" s="11" t="s">
        <v>520</v>
      </c>
      <c r="G280" s="11" t="s">
        <v>521</v>
      </c>
      <c r="H280" s="12" t="s">
        <v>647</v>
      </c>
      <c r="I280" s="13">
        <v>44950.6979943634</v>
      </c>
    </row>
    <row r="281" spans="1:9" ht="141.75">
      <c r="A281" s="10">
        <v>279</v>
      </c>
      <c r="B281" s="12" t="s">
        <v>28</v>
      </c>
      <c r="C281" s="12" t="s">
        <v>17</v>
      </c>
      <c r="D281" s="11" t="s">
        <v>648</v>
      </c>
      <c r="E281" s="12" t="s">
        <v>28</v>
      </c>
      <c r="F281" s="11" t="s">
        <v>30</v>
      </c>
      <c r="G281" s="11" t="s">
        <v>31</v>
      </c>
      <c r="H281" s="12" t="s">
        <v>649</v>
      </c>
      <c r="I281" s="13">
        <v>44950.699320115702</v>
      </c>
    </row>
    <row r="282" spans="1:9" ht="94.5">
      <c r="A282" s="10">
        <v>280</v>
      </c>
      <c r="B282" s="12" t="s">
        <v>640</v>
      </c>
      <c r="C282" s="12" t="s">
        <v>54</v>
      </c>
      <c r="D282" s="11" t="s">
        <v>650</v>
      </c>
      <c r="E282" s="12" t="s">
        <v>640</v>
      </c>
      <c r="F282" s="11" t="s">
        <v>520</v>
      </c>
      <c r="G282" s="11" t="s">
        <v>642</v>
      </c>
      <c r="H282" s="12" t="s">
        <v>651</v>
      </c>
      <c r="I282" s="13">
        <v>44950.699767580998</v>
      </c>
    </row>
    <row r="283" spans="1:9" ht="110.25">
      <c r="A283" s="10">
        <v>281</v>
      </c>
      <c r="B283" s="12" t="s">
        <v>28</v>
      </c>
      <c r="C283" s="12" t="s">
        <v>54</v>
      </c>
      <c r="D283" s="11" t="s">
        <v>652</v>
      </c>
      <c r="E283" s="12" t="s">
        <v>28</v>
      </c>
      <c r="F283" s="11" t="s">
        <v>435</v>
      </c>
      <c r="G283" s="12" t="s">
        <v>584</v>
      </c>
      <c r="H283" s="12" t="s">
        <v>653</v>
      </c>
      <c r="I283" s="13">
        <v>44951.4154701273</v>
      </c>
    </row>
    <row r="284" spans="1:9" ht="126">
      <c r="A284" s="10">
        <v>282</v>
      </c>
      <c r="B284" s="12" t="s">
        <v>654</v>
      </c>
      <c r="C284" s="12" t="s">
        <v>54</v>
      </c>
      <c r="D284" s="11" t="s">
        <v>655</v>
      </c>
      <c r="E284" s="12" t="s">
        <v>654</v>
      </c>
      <c r="F284" s="11" t="s">
        <v>426</v>
      </c>
      <c r="G284" s="12" t="s">
        <v>656</v>
      </c>
      <c r="H284" s="12" t="s">
        <v>657</v>
      </c>
      <c r="I284" s="13">
        <v>44951.416085428202</v>
      </c>
    </row>
    <row r="285" spans="1:9" ht="126">
      <c r="A285" s="10">
        <v>283</v>
      </c>
      <c r="B285" s="12" t="s">
        <v>654</v>
      </c>
      <c r="C285" s="12" t="s">
        <v>54</v>
      </c>
      <c r="D285" s="11" t="s">
        <v>658</v>
      </c>
      <c r="E285" s="12" t="s">
        <v>654</v>
      </c>
      <c r="F285" s="11" t="s">
        <v>426</v>
      </c>
      <c r="G285" s="12" t="s">
        <v>656</v>
      </c>
      <c r="H285" s="12" t="s">
        <v>659</v>
      </c>
      <c r="I285" s="13">
        <v>44951.423613715298</v>
      </c>
    </row>
    <row r="286" spans="1:9" ht="126">
      <c r="A286" s="10">
        <v>284</v>
      </c>
      <c r="B286" s="12" t="s">
        <v>654</v>
      </c>
      <c r="C286" s="12" t="s">
        <v>54</v>
      </c>
      <c r="D286" s="11" t="s">
        <v>660</v>
      </c>
      <c r="E286" s="12" t="s">
        <v>654</v>
      </c>
      <c r="F286" s="11" t="s">
        <v>426</v>
      </c>
      <c r="G286" s="12" t="s">
        <v>656</v>
      </c>
      <c r="H286" s="12" t="s">
        <v>661</v>
      </c>
      <c r="I286" s="13">
        <v>44951.424101956</v>
      </c>
    </row>
    <row r="287" spans="1:9" ht="157.5">
      <c r="A287" s="10">
        <v>285</v>
      </c>
      <c r="B287" s="12" t="s">
        <v>28</v>
      </c>
      <c r="C287" s="12" t="s">
        <v>54</v>
      </c>
      <c r="D287" s="11" t="s">
        <v>662</v>
      </c>
      <c r="E287" s="12" t="s">
        <v>28</v>
      </c>
      <c r="F287" s="11" t="s">
        <v>30</v>
      </c>
      <c r="G287" s="12" t="s">
        <v>310</v>
      </c>
      <c r="H287" s="12" t="s">
        <v>663</v>
      </c>
      <c r="I287" s="13">
        <v>44952.6757131134</v>
      </c>
    </row>
    <row r="288" spans="1:9" ht="126">
      <c r="A288" s="10">
        <v>286</v>
      </c>
      <c r="B288" s="12" t="s">
        <v>28</v>
      </c>
      <c r="C288" s="12" t="s">
        <v>54</v>
      </c>
      <c r="D288" s="11" t="s">
        <v>664</v>
      </c>
      <c r="E288" s="12" t="s">
        <v>28</v>
      </c>
      <c r="F288" s="11" t="s">
        <v>30</v>
      </c>
      <c r="G288" s="12" t="s">
        <v>310</v>
      </c>
      <c r="H288" s="12" t="s">
        <v>665</v>
      </c>
      <c r="I288" s="13">
        <v>44952.676103391197</v>
      </c>
    </row>
    <row r="289" spans="1:9" ht="157.5">
      <c r="A289" s="10">
        <v>287</v>
      </c>
      <c r="B289" s="12" t="s">
        <v>28</v>
      </c>
      <c r="C289" s="12" t="s">
        <v>54</v>
      </c>
      <c r="D289" s="11" t="s">
        <v>666</v>
      </c>
      <c r="E289" s="12" t="s">
        <v>28</v>
      </c>
      <c r="F289" s="11" t="s">
        <v>30</v>
      </c>
      <c r="G289" s="12" t="s">
        <v>310</v>
      </c>
      <c r="H289" s="12" t="s">
        <v>667</v>
      </c>
      <c r="I289" s="13">
        <v>44952.676450335697</v>
      </c>
    </row>
    <row r="290" spans="1:9" ht="31.5">
      <c r="A290" s="10">
        <v>288</v>
      </c>
      <c r="B290" s="12" t="s">
        <v>668</v>
      </c>
      <c r="C290" s="12" t="s">
        <v>54</v>
      </c>
      <c r="D290" s="11" t="s">
        <v>669</v>
      </c>
      <c r="E290" s="12" t="s">
        <v>668</v>
      </c>
      <c r="F290" s="11" t="s">
        <v>66</v>
      </c>
      <c r="G290" s="12" t="s">
        <v>67</v>
      </c>
      <c r="H290" s="12" t="s">
        <v>670</v>
      </c>
      <c r="I290" s="13">
        <v>44952.681245960601</v>
      </c>
    </row>
    <row r="291" spans="1:9" ht="31.5">
      <c r="A291" s="10">
        <v>289</v>
      </c>
      <c r="B291" s="12" t="s">
        <v>671</v>
      </c>
      <c r="C291" s="12" t="s">
        <v>54</v>
      </c>
      <c r="D291" s="11" t="s">
        <v>672</v>
      </c>
      <c r="E291" s="12" t="s">
        <v>671</v>
      </c>
      <c r="F291" s="11" t="s">
        <v>66</v>
      </c>
      <c r="G291" s="12" t="s">
        <v>67</v>
      </c>
      <c r="H291" s="12" t="s">
        <v>673</v>
      </c>
      <c r="I291" s="13">
        <v>44952.681857731499</v>
      </c>
    </row>
    <row r="292" spans="1:9" ht="31.5">
      <c r="A292" s="10">
        <v>290</v>
      </c>
      <c r="B292" s="12" t="s">
        <v>671</v>
      </c>
      <c r="C292" s="12" t="s">
        <v>54</v>
      </c>
      <c r="D292" s="11" t="s">
        <v>674</v>
      </c>
      <c r="E292" s="12" t="s">
        <v>671</v>
      </c>
      <c r="F292" s="11" t="s">
        <v>66</v>
      </c>
      <c r="G292" s="12" t="s">
        <v>67</v>
      </c>
      <c r="H292" s="12" t="s">
        <v>675</v>
      </c>
      <c r="I292" s="13">
        <v>44952.682677511599</v>
      </c>
    </row>
    <row r="293" spans="1:9" ht="31.5">
      <c r="A293" s="10">
        <v>291</v>
      </c>
      <c r="B293" s="12" t="s">
        <v>676</v>
      </c>
      <c r="C293" s="12" t="s">
        <v>54</v>
      </c>
      <c r="D293" s="11" t="s">
        <v>677</v>
      </c>
      <c r="E293" s="12" t="s">
        <v>676</v>
      </c>
      <c r="F293" s="11" t="s">
        <v>66</v>
      </c>
      <c r="G293" s="12" t="s">
        <v>67</v>
      </c>
      <c r="H293" s="12" t="s">
        <v>678</v>
      </c>
      <c r="I293" s="13">
        <v>44952.6832846412</v>
      </c>
    </row>
    <row r="294" spans="1:9" ht="31.5">
      <c r="A294" s="10">
        <v>292</v>
      </c>
      <c r="B294" s="12" t="s">
        <v>676</v>
      </c>
      <c r="C294" s="12" t="s">
        <v>54</v>
      </c>
      <c r="D294" s="11" t="s">
        <v>679</v>
      </c>
      <c r="E294" s="12" t="s">
        <v>676</v>
      </c>
      <c r="F294" s="11" t="s">
        <v>66</v>
      </c>
      <c r="G294" s="12" t="s">
        <v>67</v>
      </c>
      <c r="H294" s="12" t="s">
        <v>680</v>
      </c>
      <c r="I294" s="13">
        <v>44952.683633796303</v>
      </c>
    </row>
    <row r="295" spans="1:9" ht="94.5">
      <c r="A295" s="10">
        <v>293</v>
      </c>
      <c r="B295" s="12" t="s">
        <v>681</v>
      </c>
      <c r="C295" s="12" t="s">
        <v>54</v>
      </c>
      <c r="D295" s="11" t="s">
        <v>682</v>
      </c>
      <c r="E295" s="12" t="s">
        <v>681</v>
      </c>
      <c r="F295" s="11" t="s">
        <v>72</v>
      </c>
      <c r="G295" s="12" t="s">
        <v>683</v>
      </c>
      <c r="H295" s="12" t="s">
        <v>684</v>
      </c>
      <c r="I295" s="13">
        <v>44952.685968286998</v>
      </c>
    </row>
    <row r="296" spans="1:9" ht="94.5">
      <c r="A296" s="10">
        <v>294</v>
      </c>
      <c r="B296" s="12" t="s">
        <v>681</v>
      </c>
      <c r="C296" s="12" t="s">
        <v>54</v>
      </c>
      <c r="D296" s="11" t="s">
        <v>685</v>
      </c>
      <c r="E296" s="12" t="s">
        <v>681</v>
      </c>
      <c r="F296" s="11" t="s">
        <v>72</v>
      </c>
      <c r="G296" s="12" t="s">
        <v>683</v>
      </c>
      <c r="H296" s="12" t="s">
        <v>686</v>
      </c>
      <c r="I296" s="13">
        <v>44952.686330138902</v>
      </c>
    </row>
    <row r="297" spans="1:9" ht="94.5">
      <c r="A297" s="10">
        <v>295</v>
      </c>
      <c r="B297" s="12" t="s">
        <v>681</v>
      </c>
      <c r="C297" s="12" t="s">
        <v>54</v>
      </c>
      <c r="D297" s="11" t="s">
        <v>687</v>
      </c>
      <c r="E297" s="12" t="s">
        <v>681</v>
      </c>
      <c r="F297" s="11" t="s">
        <v>72</v>
      </c>
      <c r="G297" s="12" t="s">
        <v>683</v>
      </c>
      <c r="H297" s="12" t="s">
        <v>688</v>
      </c>
      <c r="I297" s="13">
        <v>44952.687205891198</v>
      </c>
    </row>
    <row r="298" spans="1:9" ht="94.5">
      <c r="A298" s="10">
        <v>296</v>
      </c>
      <c r="B298" s="12" t="s">
        <v>681</v>
      </c>
      <c r="C298" s="12" t="s">
        <v>54</v>
      </c>
      <c r="D298" s="11" t="s">
        <v>689</v>
      </c>
      <c r="E298" s="12" t="s">
        <v>681</v>
      </c>
      <c r="F298" s="11" t="s">
        <v>72</v>
      </c>
      <c r="G298" s="12" t="s">
        <v>683</v>
      </c>
      <c r="H298" s="12" t="s">
        <v>690</v>
      </c>
      <c r="I298" s="13">
        <v>44952.6875187732</v>
      </c>
    </row>
    <row r="299" spans="1:9" ht="47.25">
      <c r="A299" s="10">
        <v>297</v>
      </c>
      <c r="B299" s="12" t="s">
        <v>691</v>
      </c>
      <c r="C299" s="12" t="s">
        <v>54</v>
      </c>
      <c r="D299" s="11" t="s">
        <v>692</v>
      </c>
      <c r="E299" s="12" t="s">
        <v>693</v>
      </c>
      <c r="F299" s="12" t="s">
        <v>66</v>
      </c>
      <c r="G299" s="12" t="s">
        <v>67</v>
      </c>
      <c r="H299" s="12" t="s">
        <v>694</v>
      </c>
      <c r="I299" s="13">
        <v>44953.6653203241</v>
      </c>
    </row>
    <row r="300" spans="1:9" ht="63">
      <c r="A300" s="10">
        <v>298</v>
      </c>
      <c r="B300" s="12" t="s">
        <v>691</v>
      </c>
      <c r="C300" s="12" t="s">
        <v>54</v>
      </c>
      <c r="D300" s="11" t="s">
        <v>695</v>
      </c>
      <c r="E300" s="12" t="s">
        <v>693</v>
      </c>
      <c r="F300" s="12" t="s">
        <v>66</v>
      </c>
      <c r="G300" s="12" t="s">
        <v>67</v>
      </c>
      <c r="H300" s="12" t="s">
        <v>696</v>
      </c>
      <c r="I300" s="13">
        <v>44953.665725046303</v>
      </c>
    </row>
    <row r="301" spans="1:9" ht="31.5">
      <c r="A301" s="10">
        <v>299</v>
      </c>
      <c r="B301" s="12" t="s">
        <v>697</v>
      </c>
      <c r="C301" s="12" t="s">
        <v>17</v>
      </c>
      <c r="D301" s="11" t="s">
        <v>698</v>
      </c>
      <c r="E301" s="12" t="s">
        <v>697</v>
      </c>
      <c r="F301" s="12" t="s">
        <v>72</v>
      </c>
      <c r="G301" s="11" t="s">
        <v>699</v>
      </c>
      <c r="H301" s="12" t="s">
        <v>700</v>
      </c>
      <c r="I301" s="13">
        <v>44956.671198750002</v>
      </c>
    </row>
    <row r="302" spans="1:9" ht="31.5">
      <c r="A302" s="10">
        <v>300</v>
      </c>
      <c r="B302" s="12" t="s">
        <v>697</v>
      </c>
      <c r="C302" s="12" t="s">
        <v>17</v>
      </c>
      <c r="D302" s="11" t="s">
        <v>701</v>
      </c>
      <c r="E302" s="12" t="s">
        <v>697</v>
      </c>
      <c r="F302" s="12" t="s">
        <v>72</v>
      </c>
      <c r="G302" s="11" t="s">
        <v>699</v>
      </c>
      <c r="H302" s="12" t="s">
        <v>702</v>
      </c>
      <c r="I302" s="13">
        <v>44956.671595405103</v>
      </c>
    </row>
    <row r="303" spans="1:9" ht="126">
      <c r="A303" s="10">
        <v>301</v>
      </c>
      <c r="B303" s="12" t="s">
        <v>703</v>
      </c>
      <c r="C303" s="12" t="s">
        <v>54</v>
      </c>
      <c r="D303" s="11" t="s">
        <v>704</v>
      </c>
      <c r="E303" s="12" t="s">
        <v>703</v>
      </c>
      <c r="F303" s="12" t="s">
        <v>72</v>
      </c>
      <c r="G303" s="11" t="s">
        <v>705</v>
      </c>
      <c r="H303" s="12" t="s">
        <v>706</v>
      </c>
      <c r="I303" s="13">
        <v>44956.672052928203</v>
      </c>
    </row>
    <row r="304" spans="1:9" ht="126">
      <c r="A304" s="10">
        <v>302</v>
      </c>
      <c r="B304" s="12" t="s">
        <v>703</v>
      </c>
      <c r="C304" s="12" t="s">
        <v>54</v>
      </c>
      <c r="D304" s="11" t="s">
        <v>707</v>
      </c>
      <c r="E304" s="12" t="s">
        <v>703</v>
      </c>
      <c r="F304" s="12" t="s">
        <v>72</v>
      </c>
      <c r="G304" s="11" t="s">
        <v>705</v>
      </c>
      <c r="H304" s="12" t="s">
        <v>708</v>
      </c>
      <c r="I304" s="13">
        <v>44956.672801215303</v>
      </c>
    </row>
    <row r="305" spans="1:9" ht="126">
      <c r="A305" s="10">
        <v>303</v>
      </c>
      <c r="B305" s="12" t="s">
        <v>703</v>
      </c>
      <c r="C305" s="12" t="s">
        <v>54</v>
      </c>
      <c r="D305" s="11" t="s">
        <v>709</v>
      </c>
      <c r="E305" s="12" t="s">
        <v>703</v>
      </c>
      <c r="F305" s="12" t="s">
        <v>72</v>
      </c>
      <c r="G305" s="11" t="s">
        <v>705</v>
      </c>
      <c r="H305" s="12" t="s">
        <v>710</v>
      </c>
      <c r="I305" s="13">
        <v>44956.673196400501</v>
      </c>
    </row>
    <row r="306" spans="1:9" ht="31.5">
      <c r="A306" s="10">
        <v>304</v>
      </c>
      <c r="B306" s="12" t="s">
        <v>697</v>
      </c>
      <c r="C306" s="12" t="s">
        <v>17</v>
      </c>
      <c r="D306" s="11" t="s">
        <v>711</v>
      </c>
      <c r="E306" s="12" t="s">
        <v>697</v>
      </c>
      <c r="F306" s="12" t="s">
        <v>72</v>
      </c>
      <c r="G306" s="11" t="s">
        <v>699</v>
      </c>
      <c r="H306" s="12" t="s">
        <v>712</v>
      </c>
      <c r="I306" s="13">
        <v>44956.724102442102</v>
      </c>
    </row>
    <row r="307" spans="1:9" ht="31.5">
      <c r="A307" s="10">
        <v>305</v>
      </c>
      <c r="B307" s="12" t="s">
        <v>697</v>
      </c>
      <c r="C307" s="12" t="s">
        <v>17</v>
      </c>
      <c r="D307" s="11" t="s">
        <v>713</v>
      </c>
      <c r="E307" s="12" t="s">
        <v>697</v>
      </c>
      <c r="F307" s="12" t="s">
        <v>72</v>
      </c>
      <c r="G307" s="11" t="s">
        <v>699</v>
      </c>
      <c r="H307" s="12" t="s">
        <v>714</v>
      </c>
      <c r="I307" s="13">
        <v>44956.724528425897</v>
      </c>
    </row>
    <row r="308" spans="1:9" ht="31.5">
      <c r="A308" s="10">
        <v>306</v>
      </c>
      <c r="B308" s="12" t="s">
        <v>697</v>
      </c>
      <c r="C308" s="12" t="s">
        <v>17</v>
      </c>
      <c r="D308" s="11" t="s">
        <v>715</v>
      </c>
      <c r="E308" s="12" t="s">
        <v>697</v>
      </c>
      <c r="F308" s="12" t="s">
        <v>72</v>
      </c>
      <c r="G308" s="11" t="s">
        <v>699</v>
      </c>
      <c r="H308" s="12" t="s">
        <v>716</v>
      </c>
      <c r="I308" s="13">
        <v>44956.724893761602</v>
      </c>
    </row>
    <row r="309" spans="1:9" ht="31.5">
      <c r="A309" s="10">
        <v>307</v>
      </c>
      <c r="B309" s="12" t="s">
        <v>697</v>
      </c>
      <c r="C309" s="12" t="s">
        <v>17</v>
      </c>
      <c r="D309" s="11" t="s">
        <v>717</v>
      </c>
      <c r="E309" s="12" t="s">
        <v>697</v>
      </c>
      <c r="F309" s="12" t="s">
        <v>72</v>
      </c>
      <c r="G309" s="11" t="s">
        <v>699</v>
      </c>
      <c r="H309" s="12" t="s">
        <v>718</v>
      </c>
      <c r="I309" s="13">
        <v>44956.7253195718</v>
      </c>
    </row>
    <row r="310" spans="1:9" ht="78.75">
      <c r="A310" s="10">
        <v>308</v>
      </c>
      <c r="B310" s="12" t="s">
        <v>719</v>
      </c>
      <c r="C310" s="12" t="s">
        <v>54</v>
      </c>
      <c r="D310" s="11" t="s">
        <v>720</v>
      </c>
      <c r="E310" s="12" t="s">
        <v>719</v>
      </c>
      <c r="F310" s="12" t="s">
        <v>56</v>
      </c>
      <c r="G310" s="11" t="s">
        <v>57</v>
      </c>
      <c r="H310" s="12" t="s">
        <v>721</v>
      </c>
      <c r="I310" s="13">
        <v>44956.725872256902</v>
      </c>
    </row>
    <row r="311" spans="1:9" ht="204.75">
      <c r="A311" s="10">
        <v>309</v>
      </c>
      <c r="B311" s="12" t="s">
        <v>23</v>
      </c>
      <c r="C311" s="12" t="s">
        <v>722</v>
      </c>
      <c r="D311" s="11" t="s">
        <v>723</v>
      </c>
      <c r="E311" s="12" t="s">
        <v>23</v>
      </c>
      <c r="F311" s="12" t="s">
        <v>724</v>
      </c>
      <c r="G311" s="11" t="s">
        <v>725</v>
      </c>
      <c r="H311" s="12" t="s">
        <v>726</v>
      </c>
      <c r="I311" s="13">
        <v>44956.726139259299</v>
      </c>
    </row>
    <row r="312" spans="1:9" ht="157.5">
      <c r="A312" s="10">
        <v>310</v>
      </c>
      <c r="B312" s="12" t="s">
        <v>10</v>
      </c>
      <c r="C312" s="12" t="s">
        <v>454</v>
      </c>
      <c r="D312" s="11" t="s">
        <v>727</v>
      </c>
      <c r="E312" s="11" t="s">
        <v>728</v>
      </c>
      <c r="F312" s="12" t="s">
        <v>729</v>
      </c>
      <c r="G312" s="11" t="s">
        <v>730</v>
      </c>
      <c r="H312" s="12" t="s">
        <v>731</v>
      </c>
      <c r="I312" s="13">
        <v>44956.726594293999</v>
      </c>
    </row>
    <row r="313" spans="1:9" ht="173.25">
      <c r="A313" s="10">
        <v>311</v>
      </c>
      <c r="B313" s="12" t="s">
        <v>10</v>
      </c>
      <c r="C313" s="12" t="s">
        <v>11</v>
      </c>
      <c r="D313" s="11" t="s">
        <v>732</v>
      </c>
      <c r="E313" s="11" t="s">
        <v>728</v>
      </c>
      <c r="F313" s="12" t="s">
        <v>729</v>
      </c>
      <c r="G313" s="11" t="s">
        <v>14</v>
      </c>
      <c r="H313" s="12" t="s">
        <v>733</v>
      </c>
      <c r="I313" s="13">
        <v>44956.727065868101</v>
      </c>
    </row>
    <row r="314" spans="1:9" ht="47.25">
      <c r="A314" s="10">
        <v>312</v>
      </c>
      <c r="B314" s="12" t="s">
        <v>697</v>
      </c>
      <c r="C314" s="12" t="s">
        <v>17</v>
      </c>
      <c r="D314" s="11" t="s">
        <v>734</v>
      </c>
      <c r="E314" s="12" t="s">
        <v>697</v>
      </c>
      <c r="F314" s="12" t="s">
        <v>72</v>
      </c>
      <c r="G314" s="11" t="s">
        <v>699</v>
      </c>
      <c r="H314" s="12" t="s">
        <v>735</v>
      </c>
      <c r="I314" s="13">
        <v>44956.727435219902</v>
      </c>
    </row>
    <row r="315" spans="1:9" ht="78.75">
      <c r="A315" s="10">
        <v>313</v>
      </c>
      <c r="B315" s="12" t="s">
        <v>719</v>
      </c>
      <c r="C315" s="12" t="s">
        <v>54</v>
      </c>
      <c r="D315" s="11" t="s">
        <v>736</v>
      </c>
      <c r="E315" s="12" t="s">
        <v>719</v>
      </c>
      <c r="F315" s="12" t="s">
        <v>56</v>
      </c>
      <c r="G315" s="11" t="s">
        <v>57</v>
      </c>
      <c r="H315" s="12" t="s">
        <v>737</v>
      </c>
      <c r="I315" s="13">
        <v>44956.727859838</v>
      </c>
    </row>
    <row r="316" spans="1:9" ht="78.75">
      <c r="A316" s="10">
        <v>314</v>
      </c>
      <c r="B316" s="12" t="s">
        <v>719</v>
      </c>
      <c r="C316" s="12" t="s">
        <v>54</v>
      </c>
      <c r="D316" s="11" t="s">
        <v>738</v>
      </c>
      <c r="E316" s="12" t="s">
        <v>719</v>
      </c>
      <c r="F316" s="12" t="s">
        <v>56</v>
      </c>
      <c r="G316" s="11" t="s">
        <v>57</v>
      </c>
      <c r="H316" s="12" t="s">
        <v>739</v>
      </c>
      <c r="I316" s="13">
        <v>44956.728157187499</v>
      </c>
    </row>
    <row r="317" spans="1:9" ht="78.75">
      <c r="A317" s="10">
        <v>315</v>
      </c>
      <c r="B317" s="12" t="s">
        <v>719</v>
      </c>
      <c r="C317" s="12" t="s">
        <v>54</v>
      </c>
      <c r="D317" s="11" t="s">
        <v>740</v>
      </c>
      <c r="E317" s="12" t="s">
        <v>719</v>
      </c>
      <c r="F317" s="12" t="s">
        <v>56</v>
      </c>
      <c r="G317" s="11" t="s">
        <v>57</v>
      </c>
      <c r="H317" s="12" t="s">
        <v>741</v>
      </c>
      <c r="I317" s="13">
        <v>44956.728863101896</v>
      </c>
    </row>
    <row r="318" spans="1:9" ht="78.75">
      <c r="A318" s="10">
        <v>316</v>
      </c>
      <c r="B318" s="12" t="s">
        <v>719</v>
      </c>
      <c r="C318" s="12" t="s">
        <v>54</v>
      </c>
      <c r="D318" s="11" t="s">
        <v>742</v>
      </c>
      <c r="E318" s="12" t="s">
        <v>719</v>
      </c>
      <c r="F318" s="12" t="s">
        <v>56</v>
      </c>
      <c r="G318" s="11" t="s">
        <v>57</v>
      </c>
      <c r="H318" s="12" t="s">
        <v>743</v>
      </c>
      <c r="I318" s="13">
        <v>44956.729159722199</v>
      </c>
    </row>
    <row r="319" spans="1:9" ht="252">
      <c r="A319" s="10">
        <v>317</v>
      </c>
      <c r="B319" s="12" t="s">
        <v>744</v>
      </c>
      <c r="C319" s="12" t="s">
        <v>11</v>
      </c>
      <c r="D319" s="11" t="s">
        <v>745</v>
      </c>
      <c r="E319" s="11" t="s">
        <v>746</v>
      </c>
      <c r="F319" s="12" t="s">
        <v>747</v>
      </c>
      <c r="G319" s="12" t="s">
        <v>748</v>
      </c>
      <c r="H319" s="12" t="s">
        <v>749</v>
      </c>
      <c r="I319" s="13">
        <v>44958.4091670255</v>
      </c>
    </row>
    <row r="320" spans="1:9" ht="110.25">
      <c r="A320" s="10">
        <v>318</v>
      </c>
      <c r="B320" s="12" t="s">
        <v>28</v>
      </c>
      <c r="C320" s="12" t="s">
        <v>54</v>
      </c>
      <c r="D320" s="11" t="s">
        <v>750</v>
      </c>
      <c r="E320" s="12" t="s">
        <v>28</v>
      </c>
      <c r="F320" s="12" t="s">
        <v>30</v>
      </c>
      <c r="G320" s="11" t="s">
        <v>310</v>
      </c>
      <c r="H320" s="12" t="s">
        <v>751</v>
      </c>
      <c r="I320" s="13">
        <v>44959.391548275496</v>
      </c>
    </row>
    <row r="321" spans="1:9" ht="141.75">
      <c r="A321" s="10">
        <v>319</v>
      </c>
      <c r="B321" s="12" t="s">
        <v>28</v>
      </c>
      <c r="C321" s="12" t="s">
        <v>54</v>
      </c>
      <c r="D321" s="11" t="s">
        <v>752</v>
      </c>
      <c r="E321" s="12" t="s">
        <v>28</v>
      </c>
      <c r="F321" s="12" t="s">
        <v>30</v>
      </c>
      <c r="G321" s="11" t="s">
        <v>76</v>
      </c>
      <c r="H321" s="12" t="s">
        <v>753</v>
      </c>
      <c r="I321" s="13">
        <v>44959.392648043999</v>
      </c>
    </row>
    <row r="322" spans="1:9" ht="126">
      <c r="A322" s="10">
        <v>320</v>
      </c>
      <c r="B322" s="12" t="s">
        <v>28</v>
      </c>
      <c r="C322" s="12" t="s">
        <v>54</v>
      </c>
      <c r="D322" s="11" t="s">
        <v>754</v>
      </c>
      <c r="E322" s="12" t="s">
        <v>28</v>
      </c>
      <c r="F322" s="12" t="s">
        <v>30</v>
      </c>
      <c r="G322" s="11" t="s">
        <v>76</v>
      </c>
      <c r="H322" s="12" t="s">
        <v>755</v>
      </c>
      <c r="I322" s="13">
        <v>44959.393066643497</v>
      </c>
    </row>
    <row r="323" spans="1:9" ht="126">
      <c r="A323" s="10">
        <v>321</v>
      </c>
      <c r="B323" s="12" t="s">
        <v>28</v>
      </c>
      <c r="C323" s="12" t="s">
        <v>54</v>
      </c>
      <c r="D323" s="11" t="s">
        <v>756</v>
      </c>
      <c r="E323" s="12" t="s">
        <v>28</v>
      </c>
      <c r="F323" s="12" t="s">
        <v>30</v>
      </c>
      <c r="G323" s="11" t="s">
        <v>76</v>
      </c>
      <c r="H323" s="12" t="s">
        <v>757</v>
      </c>
      <c r="I323" s="13">
        <v>44959.393493877302</v>
      </c>
    </row>
    <row r="324" spans="1:9" ht="141.75">
      <c r="A324" s="10">
        <v>322</v>
      </c>
      <c r="B324" s="12" t="s">
        <v>28</v>
      </c>
      <c r="C324" s="12" t="s">
        <v>54</v>
      </c>
      <c r="D324" s="11" t="s">
        <v>758</v>
      </c>
      <c r="E324" s="12" t="s">
        <v>28</v>
      </c>
      <c r="F324" s="12" t="s">
        <v>30</v>
      </c>
      <c r="G324" s="11" t="s">
        <v>76</v>
      </c>
      <c r="H324" s="12" t="s">
        <v>759</v>
      </c>
      <c r="I324" s="13">
        <v>44959.393897951399</v>
      </c>
    </row>
    <row r="325" spans="1:9" ht="141.75">
      <c r="A325" s="10">
        <v>323</v>
      </c>
      <c r="B325" s="12" t="s">
        <v>28</v>
      </c>
      <c r="C325" s="12" t="s">
        <v>54</v>
      </c>
      <c r="D325" s="11" t="s">
        <v>760</v>
      </c>
      <c r="E325" s="12" t="s">
        <v>28</v>
      </c>
      <c r="F325" s="12" t="s">
        <v>30</v>
      </c>
      <c r="G325" s="11" t="s">
        <v>76</v>
      </c>
      <c r="H325" s="12" t="s">
        <v>761</v>
      </c>
      <c r="I325" s="13">
        <v>44959.394427025501</v>
      </c>
    </row>
    <row r="326" spans="1:9" ht="157.5">
      <c r="A326" s="10">
        <v>324</v>
      </c>
      <c r="B326" s="12" t="s">
        <v>28</v>
      </c>
      <c r="C326" s="12" t="s">
        <v>17</v>
      </c>
      <c r="D326" s="11" t="s">
        <v>762</v>
      </c>
      <c r="E326" s="12" t="s">
        <v>28</v>
      </c>
      <c r="F326" s="12" t="s">
        <v>30</v>
      </c>
      <c r="G326" s="11" t="s">
        <v>31</v>
      </c>
      <c r="H326" s="12" t="s">
        <v>763</v>
      </c>
      <c r="I326" s="13">
        <v>44959.408976296298</v>
      </c>
    </row>
    <row r="327" spans="1:9" ht="126">
      <c r="A327" s="10">
        <v>325</v>
      </c>
      <c r="B327" s="12" t="s">
        <v>28</v>
      </c>
      <c r="C327" s="12" t="s">
        <v>54</v>
      </c>
      <c r="D327" s="11" t="s">
        <v>764</v>
      </c>
      <c r="E327" s="12" t="s">
        <v>28</v>
      </c>
      <c r="F327" s="12" t="s">
        <v>30</v>
      </c>
      <c r="G327" s="11" t="s">
        <v>76</v>
      </c>
      <c r="H327" s="12" t="s">
        <v>765</v>
      </c>
      <c r="I327" s="13">
        <v>44959.409967580999</v>
      </c>
    </row>
    <row r="328" spans="1:9" ht="126">
      <c r="A328" s="10">
        <v>326</v>
      </c>
      <c r="B328" s="12" t="s">
        <v>28</v>
      </c>
      <c r="C328" s="12" t="s">
        <v>54</v>
      </c>
      <c r="D328" s="11" t="s">
        <v>766</v>
      </c>
      <c r="E328" s="12" t="s">
        <v>28</v>
      </c>
      <c r="F328" s="12" t="s">
        <v>30</v>
      </c>
      <c r="G328" s="11" t="s">
        <v>76</v>
      </c>
      <c r="H328" s="12" t="s">
        <v>767</v>
      </c>
      <c r="I328" s="13">
        <v>44959.412598206</v>
      </c>
    </row>
    <row r="329" spans="1:9" ht="94.5">
      <c r="A329" s="10">
        <v>327</v>
      </c>
      <c r="B329" s="12" t="s">
        <v>16</v>
      </c>
      <c r="C329" s="12" t="s">
        <v>11</v>
      </c>
      <c r="D329" s="11" t="s">
        <v>768</v>
      </c>
      <c r="E329" s="12" t="s">
        <v>16</v>
      </c>
      <c r="F329" s="12" t="s">
        <v>769</v>
      </c>
      <c r="G329" s="11" t="s">
        <v>770</v>
      </c>
      <c r="H329" s="12" t="s">
        <v>771</v>
      </c>
      <c r="I329" s="13">
        <v>44959.413361944498</v>
      </c>
    </row>
    <row r="330" spans="1:9" ht="141.75">
      <c r="A330" s="10">
        <v>328</v>
      </c>
      <c r="B330" s="12" t="s">
        <v>16</v>
      </c>
      <c r="C330" s="12" t="s">
        <v>11</v>
      </c>
      <c r="D330" s="11" t="s">
        <v>772</v>
      </c>
      <c r="E330" s="12" t="s">
        <v>16</v>
      </c>
      <c r="F330" s="12" t="s">
        <v>773</v>
      </c>
      <c r="G330" s="11" t="s">
        <v>774</v>
      </c>
      <c r="H330" s="12" t="s">
        <v>775</v>
      </c>
      <c r="I330" s="13">
        <v>44959.420585405103</v>
      </c>
    </row>
    <row r="331" spans="1:9" ht="141.75">
      <c r="A331" s="10">
        <v>329</v>
      </c>
      <c r="B331" s="12" t="s">
        <v>16</v>
      </c>
      <c r="C331" s="12" t="s">
        <v>11</v>
      </c>
      <c r="D331" s="11" t="s">
        <v>776</v>
      </c>
      <c r="E331" s="12" t="s">
        <v>16</v>
      </c>
      <c r="F331" s="12" t="s">
        <v>773</v>
      </c>
      <c r="G331" s="11" t="s">
        <v>774</v>
      </c>
      <c r="H331" s="12" t="s">
        <v>777</v>
      </c>
      <c r="I331" s="13">
        <v>44959.4209547106</v>
      </c>
    </row>
    <row r="332" spans="1:9" ht="110.25">
      <c r="A332" s="10">
        <v>330</v>
      </c>
      <c r="B332" s="12" t="s">
        <v>87</v>
      </c>
      <c r="C332" s="12" t="s">
        <v>17</v>
      </c>
      <c r="D332" s="11" t="s">
        <v>778</v>
      </c>
      <c r="E332" s="12" t="s">
        <v>87</v>
      </c>
      <c r="F332" s="12" t="s">
        <v>66</v>
      </c>
      <c r="G332" s="11" t="s">
        <v>175</v>
      </c>
      <c r="H332" s="12" t="s">
        <v>779</v>
      </c>
      <c r="I332" s="13">
        <v>44959.5729718519</v>
      </c>
    </row>
    <row r="333" spans="1:9" ht="63">
      <c r="A333" s="10">
        <v>331</v>
      </c>
      <c r="B333" s="12" t="s">
        <v>523</v>
      </c>
      <c r="C333" s="12" t="s">
        <v>54</v>
      </c>
      <c r="D333" s="11" t="s">
        <v>780</v>
      </c>
      <c r="E333" s="12" t="s">
        <v>523</v>
      </c>
      <c r="F333" s="12" t="s">
        <v>56</v>
      </c>
      <c r="G333" s="11" t="s">
        <v>57</v>
      </c>
      <c r="H333" s="12" t="s">
        <v>781</v>
      </c>
      <c r="I333" s="13">
        <v>44959.601061330999</v>
      </c>
    </row>
    <row r="334" spans="1:9" ht="126">
      <c r="A334" s="10">
        <v>332</v>
      </c>
      <c r="B334" s="12" t="s">
        <v>28</v>
      </c>
      <c r="C334" s="12" t="s">
        <v>54</v>
      </c>
      <c r="D334" s="11" t="s">
        <v>782</v>
      </c>
      <c r="E334" s="12" t="s">
        <v>28</v>
      </c>
      <c r="F334" s="12" t="s">
        <v>30</v>
      </c>
      <c r="G334" s="11" t="s">
        <v>76</v>
      </c>
      <c r="H334" s="12" t="s">
        <v>783</v>
      </c>
      <c r="I334" s="13">
        <v>44959.628709293997</v>
      </c>
    </row>
    <row r="335" spans="1:9" ht="126">
      <c r="A335" s="10">
        <v>333</v>
      </c>
      <c r="B335" s="12" t="s">
        <v>28</v>
      </c>
      <c r="C335" s="12" t="s">
        <v>54</v>
      </c>
      <c r="D335" s="11" t="s">
        <v>784</v>
      </c>
      <c r="E335" s="12" t="s">
        <v>28</v>
      </c>
      <c r="F335" s="12" t="s">
        <v>30</v>
      </c>
      <c r="G335" s="11" t="s">
        <v>76</v>
      </c>
      <c r="H335" s="12" t="s">
        <v>785</v>
      </c>
      <c r="I335" s="13">
        <v>44959.629788067097</v>
      </c>
    </row>
    <row r="336" spans="1:9" ht="126">
      <c r="A336" s="10">
        <v>334</v>
      </c>
      <c r="B336" s="12" t="s">
        <v>28</v>
      </c>
      <c r="C336" s="12" t="s">
        <v>54</v>
      </c>
      <c r="D336" s="11" t="s">
        <v>786</v>
      </c>
      <c r="E336" s="12" t="s">
        <v>28</v>
      </c>
      <c r="F336" s="12" t="s">
        <v>30</v>
      </c>
      <c r="G336" s="11" t="s">
        <v>76</v>
      </c>
      <c r="H336" s="12" t="s">
        <v>787</v>
      </c>
      <c r="I336" s="13">
        <v>44959.630329988402</v>
      </c>
    </row>
    <row r="337" spans="1:9" ht="94.5">
      <c r="A337" s="10">
        <v>335</v>
      </c>
      <c r="B337" s="12" t="s">
        <v>16</v>
      </c>
      <c r="C337" s="12" t="s">
        <v>11</v>
      </c>
      <c r="D337" s="11" t="s">
        <v>788</v>
      </c>
      <c r="E337" s="12" t="s">
        <v>16</v>
      </c>
      <c r="F337" s="12" t="s">
        <v>769</v>
      </c>
      <c r="G337" s="11" t="s">
        <v>770</v>
      </c>
      <c r="H337" s="12" t="s">
        <v>789</v>
      </c>
      <c r="I337" s="13">
        <v>44959.636242974499</v>
      </c>
    </row>
    <row r="338" spans="1:9" ht="126">
      <c r="A338" s="10">
        <v>336</v>
      </c>
      <c r="B338" s="12" t="s">
        <v>28</v>
      </c>
      <c r="C338" s="12" t="s">
        <v>54</v>
      </c>
      <c r="D338" s="11" t="s">
        <v>790</v>
      </c>
      <c r="E338" s="12" t="s">
        <v>28</v>
      </c>
      <c r="F338" s="12" t="s">
        <v>30</v>
      </c>
      <c r="G338" s="11" t="s">
        <v>79</v>
      </c>
      <c r="H338" s="12" t="s">
        <v>791</v>
      </c>
      <c r="I338" s="13">
        <v>44959.716047083297</v>
      </c>
    </row>
    <row r="339" spans="1:9" ht="141.75">
      <c r="A339" s="10">
        <v>337</v>
      </c>
      <c r="B339" s="12" t="s">
        <v>28</v>
      </c>
      <c r="C339" s="12" t="s">
        <v>54</v>
      </c>
      <c r="D339" s="11" t="s">
        <v>792</v>
      </c>
      <c r="E339" s="12" t="s">
        <v>28</v>
      </c>
      <c r="F339" s="12" t="s">
        <v>30</v>
      </c>
      <c r="G339" s="11" t="s">
        <v>76</v>
      </c>
      <c r="H339" s="12" t="s">
        <v>793</v>
      </c>
      <c r="I339" s="13">
        <v>44959.7165412963</v>
      </c>
    </row>
    <row r="340" spans="1:9" ht="141.75">
      <c r="A340" s="10">
        <v>338</v>
      </c>
      <c r="B340" s="12" t="s">
        <v>28</v>
      </c>
      <c r="C340" s="12" t="s">
        <v>54</v>
      </c>
      <c r="D340" s="11" t="s">
        <v>794</v>
      </c>
      <c r="E340" s="12" t="s">
        <v>28</v>
      </c>
      <c r="F340" s="12" t="s">
        <v>30</v>
      </c>
      <c r="G340" s="11" t="s">
        <v>79</v>
      </c>
      <c r="H340" s="12" t="s">
        <v>795</v>
      </c>
      <c r="I340" s="13">
        <v>44959.723778090301</v>
      </c>
    </row>
    <row r="341" spans="1:9" ht="157.5">
      <c r="A341" s="10">
        <v>339</v>
      </c>
      <c r="B341" s="12" t="s">
        <v>28</v>
      </c>
      <c r="C341" s="12" t="s">
        <v>17</v>
      </c>
      <c r="D341" s="11" t="s">
        <v>796</v>
      </c>
      <c r="E341" s="12" t="s">
        <v>28</v>
      </c>
      <c r="F341" s="12" t="s">
        <v>30</v>
      </c>
      <c r="G341" s="11" t="s">
        <v>31</v>
      </c>
      <c r="H341" s="12" t="s">
        <v>797</v>
      </c>
      <c r="I341" s="13">
        <v>44959.7242345833</v>
      </c>
    </row>
    <row r="342" spans="1:9" ht="173.25">
      <c r="A342" s="10">
        <v>340</v>
      </c>
      <c r="B342" s="12" t="s">
        <v>28</v>
      </c>
      <c r="C342" s="12" t="s">
        <v>17</v>
      </c>
      <c r="D342" s="11" t="s">
        <v>798</v>
      </c>
      <c r="E342" s="12" t="s">
        <v>28</v>
      </c>
      <c r="F342" s="12" t="s">
        <v>30</v>
      </c>
      <c r="G342" s="11" t="s">
        <v>31</v>
      </c>
      <c r="H342" s="12" t="s">
        <v>799</v>
      </c>
      <c r="I342" s="13">
        <v>44959.724913263897</v>
      </c>
    </row>
    <row r="343" spans="1:9" ht="173.25">
      <c r="A343" s="10">
        <v>341</v>
      </c>
      <c r="B343" s="12" t="s">
        <v>28</v>
      </c>
      <c r="C343" s="12" t="s">
        <v>17</v>
      </c>
      <c r="D343" s="11" t="s">
        <v>800</v>
      </c>
      <c r="E343" s="12" t="s">
        <v>28</v>
      </c>
      <c r="F343" s="12" t="s">
        <v>30</v>
      </c>
      <c r="G343" s="11" t="s">
        <v>31</v>
      </c>
      <c r="H343" s="12" t="s">
        <v>801</v>
      </c>
      <c r="I343" s="13">
        <v>44959.725293344898</v>
      </c>
    </row>
    <row r="344" spans="1:9" ht="141.75">
      <c r="A344" s="10">
        <v>342</v>
      </c>
      <c r="B344" s="12" t="s">
        <v>28</v>
      </c>
      <c r="C344" s="12" t="s">
        <v>54</v>
      </c>
      <c r="D344" s="11" t="s">
        <v>802</v>
      </c>
      <c r="E344" s="12" t="s">
        <v>28</v>
      </c>
      <c r="F344" s="11" t="s">
        <v>30</v>
      </c>
      <c r="G344" s="11" t="s">
        <v>803</v>
      </c>
      <c r="H344" s="12" t="s">
        <v>804</v>
      </c>
      <c r="I344" s="13">
        <v>44960.533631018501</v>
      </c>
    </row>
    <row r="345" spans="1:9" ht="126">
      <c r="A345" s="10">
        <v>343</v>
      </c>
      <c r="B345" s="12" t="s">
        <v>87</v>
      </c>
      <c r="C345" s="12" t="s">
        <v>17</v>
      </c>
      <c r="D345" s="11" t="s">
        <v>805</v>
      </c>
      <c r="E345" s="12" t="s">
        <v>87</v>
      </c>
      <c r="F345" s="11" t="s">
        <v>66</v>
      </c>
      <c r="G345" s="11" t="s">
        <v>175</v>
      </c>
      <c r="H345" s="12" t="s">
        <v>806</v>
      </c>
      <c r="I345" s="13">
        <v>44960.534394328701</v>
      </c>
    </row>
    <row r="346" spans="1:9" ht="141.75">
      <c r="A346" s="10">
        <v>344</v>
      </c>
      <c r="B346" s="12" t="s">
        <v>87</v>
      </c>
      <c r="C346" s="12" t="s">
        <v>17</v>
      </c>
      <c r="D346" s="11" t="s">
        <v>807</v>
      </c>
      <c r="E346" s="12" t="s">
        <v>87</v>
      </c>
      <c r="F346" s="11" t="s">
        <v>66</v>
      </c>
      <c r="G346" s="11" t="s">
        <v>175</v>
      </c>
      <c r="H346" s="12" t="s">
        <v>808</v>
      </c>
      <c r="I346" s="13">
        <v>44960.536190150502</v>
      </c>
    </row>
    <row r="347" spans="1:9" ht="141.75">
      <c r="A347" s="10">
        <v>345</v>
      </c>
      <c r="B347" s="12" t="s">
        <v>87</v>
      </c>
      <c r="C347" s="12" t="s">
        <v>17</v>
      </c>
      <c r="D347" s="11" t="s">
        <v>809</v>
      </c>
      <c r="E347" s="12" t="s">
        <v>87</v>
      </c>
      <c r="F347" s="11" t="s">
        <v>66</v>
      </c>
      <c r="G347" s="11" t="s">
        <v>175</v>
      </c>
      <c r="H347" s="12" t="s">
        <v>810</v>
      </c>
      <c r="I347" s="13">
        <v>44960.5379886343</v>
      </c>
    </row>
    <row r="348" spans="1:9" ht="141.75">
      <c r="A348" s="10">
        <v>346</v>
      </c>
      <c r="B348" s="12" t="s">
        <v>87</v>
      </c>
      <c r="C348" s="12" t="s">
        <v>17</v>
      </c>
      <c r="D348" s="11" t="s">
        <v>811</v>
      </c>
      <c r="E348" s="12" t="s">
        <v>87</v>
      </c>
      <c r="F348" s="11" t="s">
        <v>66</v>
      </c>
      <c r="G348" s="11" t="s">
        <v>175</v>
      </c>
      <c r="H348" s="12" t="s">
        <v>812</v>
      </c>
      <c r="I348" s="13">
        <v>44960.538349178198</v>
      </c>
    </row>
    <row r="349" spans="1:9" ht="126">
      <c r="A349" s="10">
        <v>347</v>
      </c>
      <c r="B349" s="12" t="s">
        <v>87</v>
      </c>
      <c r="C349" s="12" t="s">
        <v>17</v>
      </c>
      <c r="D349" s="11" t="s">
        <v>813</v>
      </c>
      <c r="E349" s="12" t="s">
        <v>87</v>
      </c>
      <c r="F349" s="11" t="s">
        <v>66</v>
      </c>
      <c r="G349" s="11" t="s">
        <v>175</v>
      </c>
      <c r="H349" s="12" t="s">
        <v>814</v>
      </c>
      <c r="I349" s="13">
        <v>44960.538815775501</v>
      </c>
    </row>
    <row r="350" spans="1:9" ht="141.75">
      <c r="A350" s="10">
        <v>348</v>
      </c>
      <c r="B350" s="12" t="s">
        <v>87</v>
      </c>
      <c r="C350" s="12" t="s">
        <v>17</v>
      </c>
      <c r="D350" s="11" t="s">
        <v>815</v>
      </c>
      <c r="E350" s="12" t="s">
        <v>87</v>
      </c>
      <c r="F350" s="11" t="s">
        <v>66</v>
      </c>
      <c r="G350" s="11" t="s">
        <v>175</v>
      </c>
      <c r="H350" s="12" t="s">
        <v>816</v>
      </c>
      <c r="I350" s="13">
        <v>44960.539360856499</v>
      </c>
    </row>
    <row r="351" spans="1:9" ht="110.25">
      <c r="A351" s="10">
        <v>349</v>
      </c>
      <c r="B351" s="12" t="s">
        <v>87</v>
      </c>
      <c r="C351" s="12" t="s">
        <v>17</v>
      </c>
      <c r="D351" s="11" t="s">
        <v>817</v>
      </c>
      <c r="E351" s="12" t="s">
        <v>87</v>
      </c>
      <c r="F351" s="11" t="s">
        <v>66</v>
      </c>
      <c r="G351" s="11" t="s">
        <v>175</v>
      </c>
      <c r="H351" s="12" t="s">
        <v>818</v>
      </c>
      <c r="I351" s="13">
        <v>44960.539812719901</v>
      </c>
    </row>
    <row r="352" spans="1:9" ht="110.25">
      <c r="A352" s="10">
        <v>350</v>
      </c>
      <c r="B352" s="12" t="s">
        <v>87</v>
      </c>
      <c r="C352" s="12" t="s">
        <v>17</v>
      </c>
      <c r="D352" s="11" t="s">
        <v>819</v>
      </c>
      <c r="E352" s="12" t="s">
        <v>87</v>
      </c>
      <c r="F352" s="11" t="s">
        <v>66</v>
      </c>
      <c r="G352" s="11" t="s">
        <v>175</v>
      </c>
      <c r="H352" s="12" t="s">
        <v>820</v>
      </c>
      <c r="I352" s="13">
        <v>44960.542003564799</v>
      </c>
    </row>
    <row r="353" spans="1:9" ht="110.25">
      <c r="A353" s="10">
        <v>351</v>
      </c>
      <c r="B353" s="12" t="s">
        <v>87</v>
      </c>
      <c r="C353" s="12" t="s">
        <v>17</v>
      </c>
      <c r="D353" s="11" t="s">
        <v>821</v>
      </c>
      <c r="E353" s="12" t="s">
        <v>87</v>
      </c>
      <c r="F353" s="11" t="s">
        <v>66</v>
      </c>
      <c r="G353" s="11" t="s">
        <v>175</v>
      </c>
      <c r="H353" s="12" t="s">
        <v>822</v>
      </c>
      <c r="I353" s="13">
        <v>44960.576062395798</v>
      </c>
    </row>
    <row r="354" spans="1:9" ht="110.25">
      <c r="A354" s="10">
        <v>352</v>
      </c>
      <c r="B354" s="12" t="s">
        <v>87</v>
      </c>
      <c r="C354" s="12" t="s">
        <v>17</v>
      </c>
      <c r="D354" s="11" t="s">
        <v>823</v>
      </c>
      <c r="E354" s="12" t="s">
        <v>87</v>
      </c>
      <c r="F354" s="11" t="s">
        <v>66</v>
      </c>
      <c r="G354" s="11" t="s">
        <v>175</v>
      </c>
      <c r="H354" s="12" t="s">
        <v>824</v>
      </c>
      <c r="I354" s="13">
        <v>44960.576529178201</v>
      </c>
    </row>
    <row r="355" spans="1:9" ht="126">
      <c r="A355" s="10">
        <v>353</v>
      </c>
      <c r="B355" s="12" t="s">
        <v>87</v>
      </c>
      <c r="C355" s="12" t="s">
        <v>17</v>
      </c>
      <c r="D355" s="11" t="s">
        <v>825</v>
      </c>
      <c r="E355" s="12" t="s">
        <v>87</v>
      </c>
      <c r="F355" s="11" t="s">
        <v>66</v>
      </c>
      <c r="G355" s="11" t="s">
        <v>175</v>
      </c>
      <c r="H355" s="12" t="s">
        <v>826</v>
      </c>
      <c r="I355" s="13">
        <v>44960.576958113401</v>
      </c>
    </row>
    <row r="356" spans="1:9" ht="126">
      <c r="A356" s="10">
        <v>354</v>
      </c>
      <c r="B356" s="12" t="s">
        <v>87</v>
      </c>
      <c r="C356" s="12" t="s">
        <v>17</v>
      </c>
      <c r="D356" s="11" t="s">
        <v>827</v>
      </c>
      <c r="E356" s="12" t="s">
        <v>87</v>
      </c>
      <c r="F356" s="11" t="s">
        <v>66</v>
      </c>
      <c r="G356" s="11" t="s">
        <v>175</v>
      </c>
      <c r="H356" s="12" t="s">
        <v>828</v>
      </c>
      <c r="I356" s="13">
        <v>44960.578122615698</v>
      </c>
    </row>
    <row r="357" spans="1:9" ht="157.5">
      <c r="A357" s="10">
        <v>355</v>
      </c>
      <c r="B357" s="12" t="s">
        <v>87</v>
      </c>
      <c r="C357" s="12" t="s">
        <v>17</v>
      </c>
      <c r="D357" s="11" t="s">
        <v>829</v>
      </c>
      <c r="E357" s="12" t="s">
        <v>87</v>
      </c>
      <c r="F357" s="11" t="s">
        <v>66</v>
      </c>
      <c r="G357" s="11" t="s">
        <v>175</v>
      </c>
      <c r="H357" s="12" t="s">
        <v>830</v>
      </c>
      <c r="I357" s="13">
        <v>44960.578831597202</v>
      </c>
    </row>
    <row r="358" spans="1:9" ht="110.25">
      <c r="A358" s="10">
        <v>356</v>
      </c>
      <c r="B358" s="12" t="s">
        <v>87</v>
      </c>
      <c r="C358" s="12" t="s">
        <v>17</v>
      </c>
      <c r="D358" s="11" t="s">
        <v>831</v>
      </c>
      <c r="E358" s="12" t="s">
        <v>87</v>
      </c>
      <c r="F358" s="11" t="s">
        <v>66</v>
      </c>
      <c r="G358" s="11" t="s">
        <v>175</v>
      </c>
      <c r="H358" s="12" t="s">
        <v>832</v>
      </c>
      <c r="I358" s="13">
        <v>44960.579290983798</v>
      </c>
    </row>
    <row r="359" spans="1:9" ht="141.75">
      <c r="A359" s="10">
        <v>357</v>
      </c>
      <c r="B359" s="12" t="s">
        <v>87</v>
      </c>
      <c r="C359" s="12" t="s">
        <v>17</v>
      </c>
      <c r="D359" s="11" t="s">
        <v>833</v>
      </c>
      <c r="E359" s="12" t="s">
        <v>87</v>
      </c>
      <c r="F359" s="11" t="s">
        <v>66</v>
      </c>
      <c r="G359" s="11" t="s">
        <v>175</v>
      </c>
      <c r="H359" s="12" t="s">
        <v>834</v>
      </c>
      <c r="I359" s="13">
        <v>44960.5814797454</v>
      </c>
    </row>
    <row r="360" spans="1:9" ht="126">
      <c r="A360" s="10">
        <v>358</v>
      </c>
      <c r="B360" s="12" t="s">
        <v>87</v>
      </c>
      <c r="C360" s="12" t="s">
        <v>17</v>
      </c>
      <c r="D360" s="11" t="s">
        <v>835</v>
      </c>
      <c r="E360" s="12" t="s">
        <v>87</v>
      </c>
      <c r="F360" s="11" t="s">
        <v>66</v>
      </c>
      <c r="G360" s="11" t="s">
        <v>175</v>
      </c>
      <c r="H360" s="12" t="s">
        <v>836</v>
      </c>
      <c r="I360" s="13">
        <v>44960.582174907402</v>
      </c>
    </row>
    <row r="361" spans="1:9" ht="110.25">
      <c r="A361" s="10">
        <v>359</v>
      </c>
      <c r="B361" s="12" t="s">
        <v>87</v>
      </c>
      <c r="C361" s="12" t="s">
        <v>17</v>
      </c>
      <c r="D361" s="11" t="s">
        <v>837</v>
      </c>
      <c r="E361" s="12" t="s">
        <v>87</v>
      </c>
      <c r="F361" s="11" t="s">
        <v>66</v>
      </c>
      <c r="G361" s="11" t="s">
        <v>175</v>
      </c>
      <c r="H361" s="12" t="s">
        <v>838</v>
      </c>
      <c r="I361" s="13">
        <v>44960.582689953699</v>
      </c>
    </row>
    <row r="362" spans="1:9" ht="173.25">
      <c r="A362" s="10">
        <v>360</v>
      </c>
      <c r="B362" s="12" t="s">
        <v>839</v>
      </c>
      <c r="C362" s="12" t="s">
        <v>54</v>
      </c>
      <c r="D362" s="11" t="s">
        <v>840</v>
      </c>
      <c r="E362" s="12" t="s">
        <v>839</v>
      </c>
      <c r="F362" s="11" t="s">
        <v>435</v>
      </c>
      <c r="G362" s="11" t="s">
        <v>841</v>
      </c>
      <c r="H362" s="12" t="s">
        <v>842</v>
      </c>
      <c r="I362" s="13">
        <v>44960.584044027797</v>
      </c>
    </row>
    <row r="363" spans="1:9" ht="141.75">
      <c r="A363" s="10">
        <v>361</v>
      </c>
      <c r="B363" s="12" t="s">
        <v>843</v>
      </c>
      <c r="C363" s="12" t="s">
        <v>54</v>
      </c>
      <c r="D363" s="11" t="s">
        <v>844</v>
      </c>
      <c r="E363" s="12" t="s">
        <v>843</v>
      </c>
      <c r="F363" s="11" t="s">
        <v>435</v>
      </c>
      <c r="G363" s="11" t="s">
        <v>841</v>
      </c>
      <c r="H363" s="12" t="s">
        <v>845</v>
      </c>
      <c r="I363" s="13">
        <v>44960.5845106829</v>
      </c>
    </row>
    <row r="364" spans="1:9" ht="78.75">
      <c r="A364" s="10">
        <v>362</v>
      </c>
      <c r="B364" s="12" t="s">
        <v>846</v>
      </c>
      <c r="C364" s="12" t="s">
        <v>54</v>
      </c>
      <c r="D364" s="11" t="s">
        <v>847</v>
      </c>
      <c r="E364" s="12" t="s">
        <v>846</v>
      </c>
      <c r="F364" s="11" t="s">
        <v>520</v>
      </c>
      <c r="G364" s="11" t="s">
        <v>521</v>
      </c>
      <c r="H364" s="12" t="s">
        <v>848</v>
      </c>
      <c r="I364" s="13">
        <v>44960.600200046298</v>
      </c>
    </row>
    <row r="365" spans="1:9" ht="78.75">
      <c r="A365" s="10">
        <v>363</v>
      </c>
      <c r="B365" s="12" t="s">
        <v>846</v>
      </c>
      <c r="C365" s="12" t="s">
        <v>54</v>
      </c>
      <c r="D365" s="11" t="s">
        <v>849</v>
      </c>
      <c r="E365" s="12" t="s">
        <v>846</v>
      </c>
      <c r="F365" s="11" t="s">
        <v>520</v>
      </c>
      <c r="G365" s="11" t="s">
        <v>521</v>
      </c>
      <c r="H365" s="12" t="s">
        <v>850</v>
      </c>
      <c r="I365" s="13">
        <v>44960.647522303203</v>
      </c>
    </row>
    <row r="366" spans="1:9" ht="110.25">
      <c r="A366" s="10">
        <v>364</v>
      </c>
      <c r="B366" s="12" t="s">
        <v>28</v>
      </c>
      <c r="C366" s="12" t="s">
        <v>54</v>
      </c>
      <c r="D366" s="11" t="s">
        <v>851</v>
      </c>
      <c r="E366" s="12" t="s">
        <v>28</v>
      </c>
      <c r="F366" s="11" t="s">
        <v>66</v>
      </c>
      <c r="G366" s="11" t="s">
        <v>89</v>
      </c>
      <c r="H366" s="12" t="s">
        <v>852</v>
      </c>
      <c r="I366" s="13">
        <v>44960.648370636598</v>
      </c>
    </row>
    <row r="367" spans="1:9" ht="141.75">
      <c r="A367" s="10">
        <v>365</v>
      </c>
      <c r="B367" s="12" t="s">
        <v>28</v>
      </c>
      <c r="C367" s="12" t="s">
        <v>54</v>
      </c>
      <c r="D367" s="11" t="s">
        <v>853</v>
      </c>
      <c r="E367" s="12" t="s">
        <v>28</v>
      </c>
      <c r="F367" s="11" t="s">
        <v>30</v>
      </c>
      <c r="G367" s="11" t="s">
        <v>79</v>
      </c>
      <c r="H367" s="12" t="s">
        <v>854</v>
      </c>
      <c r="I367" s="13">
        <v>44960.648845567099</v>
      </c>
    </row>
    <row r="368" spans="1:9" ht="126">
      <c r="A368" s="10">
        <v>366</v>
      </c>
      <c r="B368" s="12" t="s">
        <v>28</v>
      </c>
      <c r="C368" s="12" t="s">
        <v>54</v>
      </c>
      <c r="D368" s="11" t="s">
        <v>855</v>
      </c>
      <c r="E368" s="12" t="s">
        <v>28</v>
      </c>
      <c r="F368" s="11" t="s">
        <v>30</v>
      </c>
      <c r="G368" s="11" t="s">
        <v>76</v>
      </c>
      <c r="H368" s="12" t="s">
        <v>856</v>
      </c>
      <c r="I368" s="13">
        <v>44960.649515208301</v>
      </c>
    </row>
    <row r="369" spans="1:9" ht="126">
      <c r="A369" s="10">
        <v>367</v>
      </c>
      <c r="B369" s="12" t="s">
        <v>28</v>
      </c>
      <c r="C369" s="12" t="s">
        <v>54</v>
      </c>
      <c r="D369" s="11" t="s">
        <v>857</v>
      </c>
      <c r="E369" s="12" t="s">
        <v>28</v>
      </c>
      <c r="F369" s="11" t="s">
        <v>30</v>
      </c>
      <c r="G369" s="11" t="s">
        <v>76</v>
      </c>
      <c r="H369" s="12" t="s">
        <v>858</v>
      </c>
      <c r="I369" s="13">
        <v>44960.650166886597</v>
      </c>
    </row>
    <row r="370" spans="1:9" ht="126">
      <c r="A370" s="10">
        <v>368</v>
      </c>
      <c r="B370" s="12" t="s">
        <v>28</v>
      </c>
      <c r="C370" s="12" t="s">
        <v>54</v>
      </c>
      <c r="D370" s="11" t="s">
        <v>859</v>
      </c>
      <c r="E370" s="12" t="s">
        <v>28</v>
      </c>
      <c r="F370" s="11" t="s">
        <v>30</v>
      </c>
      <c r="G370" s="11" t="s">
        <v>79</v>
      </c>
      <c r="H370" s="12" t="s">
        <v>860</v>
      </c>
      <c r="I370" s="13">
        <v>44960.650657349499</v>
      </c>
    </row>
    <row r="371" spans="1:9" ht="126">
      <c r="A371" s="10">
        <v>369</v>
      </c>
      <c r="B371" s="12" t="s">
        <v>28</v>
      </c>
      <c r="C371" s="12" t="s">
        <v>54</v>
      </c>
      <c r="D371" s="11" t="s">
        <v>861</v>
      </c>
      <c r="E371" s="12" t="s">
        <v>28</v>
      </c>
      <c r="F371" s="11" t="s">
        <v>30</v>
      </c>
      <c r="G371" s="11" t="s">
        <v>79</v>
      </c>
      <c r="H371" s="12" t="s">
        <v>862</v>
      </c>
      <c r="I371" s="13">
        <v>44960.651511388904</v>
      </c>
    </row>
    <row r="372" spans="1:9" ht="126">
      <c r="A372" s="10">
        <v>370</v>
      </c>
      <c r="B372" s="12" t="s">
        <v>28</v>
      </c>
      <c r="C372" s="12" t="s">
        <v>54</v>
      </c>
      <c r="D372" s="11" t="s">
        <v>863</v>
      </c>
      <c r="E372" s="12" t="s">
        <v>28</v>
      </c>
      <c r="F372" s="11" t="s">
        <v>30</v>
      </c>
      <c r="G372" s="11" t="s">
        <v>79</v>
      </c>
      <c r="H372" s="12" t="s">
        <v>864</v>
      </c>
      <c r="I372" s="13">
        <v>44960.674285381901</v>
      </c>
    </row>
    <row r="373" spans="1:9" ht="110.25">
      <c r="A373" s="10">
        <v>371</v>
      </c>
      <c r="B373" s="12" t="s">
        <v>28</v>
      </c>
      <c r="C373" s="12" t="s">
        <v>54</v>
      </c>
      <c r="D373" s="11" t="s">
        <v>865</v>
      </c>
      <c r="E373" s="12" t="s">
        <v>28</v>
      </c>
      <c r="F373" s="11" t="s">
        <v>30</v>
      </c>
      <c r="G373" s="11" t="s">
        <v>79</v>
      </c>
      <c r="H373" s="12" t="s">
        <v>866</v>
      </c>
      <c r="I373" s="13">
        <v>44960.675163911998</v>
      </c>
    </row>
    <row r="374" spans="1:9" ht="141.75">
      <c r="A374" s="10">
        <v>372</v>
      </c>
      <c r="B374" s="12" t="s">
        <v>28</v>
      </c>
      <c r="C374" s="12" t="s">
        <v>54</v>
      </c>
      <c r="D374" s="11" t="s">
        <v>867</v>
      </c>
      <c r="E374" s="12" t="s">
        <v>28</v>
      </c>
      <c r="F374" s="11" t="s">
        <v>30</v>
      </c>
      <c r="G374" s="11" t="s">
        <v>310</v>
      </c>
      <c r="H374" s="12" t="s">
        <v>868</v>
      </c>
      <c r="I374" s="13">
        <v>44960.675875925903</v>
      </c>
    </row>
    <row r="375" spans="1:9" ht="126">
      <c r="A375" s="10">
        <v>373</v>
      </c>
      <c r="B375" s="12" t="s">
        <v>28</v>
      </c>
      <c r="C375" s="12" t="s">
        <v>54</v>
      </c>
      <c r="D375" s="11" t="s">
        <v>869</v>
      </c>
      <c r="E375" s="12" t="s">
        <v>28</v>
      </c>
      <c r="F375" s="11" t="s">
        <v>30</v>
      </c>
      <c r="G375" s="11" t="s">
        <v>79</v>
      </c>
      <c r="H375" s="12" t="s">
        <v>870</v>
      </c>
      <c r="I375" s="13">
        <v>44960.676317071797</v>
      </c>
    </row>
    <row r="376" spans="1:9" ht="142.5" customHeight="1">
      <c r="A376" s="10">
        <v>374</v>
      </c>
      <c r="B376" s="12" t="s">
        <v>28</v>
      </c>
      <c r="C376" s="12" t="s">
        <v>54</v>
      </c>
      <c r="D376" s="11" t="s">
        <v>871</v>
      </c>
      <c r="E376" s="12" t="s">
        <v>28</v>
      </c>
      <c r="F376" s="11" t="s">
        <v>30</v>
      </c>
      <c r="G376" s="11" t="s">
        <v>76</v>
      </c>
      <c r="H376" s="12" t="s">
        <v>872</v>
      </c>
      <c r="I376" s="13">
        <v>44963.415277442102</v>
      </c>
    </row>
    <row r="377" spans="1:9" ht="141.75">
      <c r="A377" s="10">
        <v>375</v>
      </c>
      <c r="B377" s="12" t="s">
        <v>28</v>
      </c>
      <c r="C377" s="12" t="s">
        <v>54</v>
      </c>
      <c r="D377" s="11" t="s">
        <v>873</v>
      </c>
      <c r="E377" s="12" t="s">
        <v>28</v>
      </c>
      <c r="F377" s="11" t="s">
        <v>30</v>
      </c>
      <c r="G377" s="11" t="s">
        <v>76</v>
      </c>
      <c r="H377" s="12" t="s">
        <v>874</v>
      </c>
      <c r="I377" s="13">
        <v>44963.630064675897</v>
      </c>
    </row>
    <row r="378" spans="1:9" ht="126">
      <c r="A378" s="10">
        <v>376</v>
      </c>
      <c r="B378" s="12" t="s">
        <v>28</v>
      </c>
      <c r="C378" s="12" t="s">
        <v>54</v>
      </c>
      <c r="D378" s="11" t="s">
        <v>875</v>
      </c>
      <c r="E378" s="12" t="s">
        <v>28</v>
      </c>
      <c r="F378" s="11" t="s">
        <v>30</v>
      </c>
      <c r="G378" s="11" t="s">
        <v>76</v>
      </c>
      <c r="H378" s="12" t="s">
        <v>876</v>
      </c>
      <c r="I378" s="13">
        <v>44963.630559189798</v>
      </c>
    </row>
    <row r="379" spans="1:9" ht="126">
      <c r="A379" s="10">
        <v>377</v>
      </c>
      <c r="B379" s="12" t="s">
        <v>28</v>
      </c>
      <c r="C379" s="12" t="s">
        <v>54</v>
      </c>
      <c r="D379" s="11" t="s">
        <v>877</v>
      </c>
      <c r="E379" s="12" t="s">
        <v>28</v>
      </c>
      <c r="F379" s="11" t="s">
        <v>30</v>
      </c>
      <c r="G379" s="11" t="s">
        <v>76</v>
      </c>
      <c r="H379" s="12" t="s">
        <v>878</v>
      </c>
      <c r="I379" s="13">
        <v>44963.630930972198</v>
      </c>
    </row>
    <row r="380" spans="1:9" ht="126">
      <c r="A380" s="10">
        <v>378</v>
      </c>
      <c r="B380" s="12" t="s">
        <v>28</v>
      </c>
      <c r="C380" s="12" t="s">
        <v>54</v>
      </c>
      <c r="D380" s="11" t="s">
        <v>879</v>
      </c>
      <c r="E380" s="12" t="s">
        <v>28</v>
      </c>
      <c r="F380" s="11" t="s">
        <v>30</v>
      </c>
      <c r="G380" s="11" t="s">
        <v>76</v>
      </c>
      <c r="H380" s="12" t="s">
        <v>880</v>
      </c>
      <c r="I380" s="13">
        <v>44963.631456713003</v>
      </c>
    </row>
    <row r="381" spans="1:9" ht="126">
      <c r="A381" s="10">
        <v>379</v>
      </c>
      <c r="B381" s="12" t="s">
        <v>28</v>
      </c>
      <c r="C381" s="12" t="s">
        <v>54</v>
      </c>
      <c r="D381" s="11" t="s">
        <v>881</v>
      </c>
      <c r="E381" s="12" t="s">
        <v>28</v>
      </c>
      <c r="F381" s="11" t="s">
        <v>30</v>
      </c>
      <c r="G381" s="11" t="s">
        <v>76</v>
      </c>
      <c r="H381" s="12" t="s">
        <v>882</v>
      </c>
      <c r="I381" s="13">
        <v>44963.632783923596</v>
      </c>
    </row>
    <row r="382" spans="1:9" ht="141.75">
      <c r="A382" s="10">
        <v>380</v>
      </c>
      <c r="B382" s="12" t="s">
        <v>28</v>
      </c>
      <c r="C382" s="12" t="s">
        <v>54</v>
      </c>
      <c r="D382" s="11" t="s">
        <v>883</v>
      </c>
      <c r="E382" s="12" t="s">
        <v>28</v>
      </c>
      <c r="F382" s="11" t="s">
        <v>30</v>
      </c>
      <c r="G382" s="11" t="s">
        <v>76</v>
      </c>
      <c r="H382" s="12" t="s">
        <v>884</v>
      </c>
      <c r="I382" s="13">
        <v>44963.633133055599</v>
      </c>
    </row>
    <row r="383" spans="1:9" ht="126">
      <c r="A383" s="10">
        <v>381</v>
      </c>
      <c r="B383" s="12" t="s">
        <v>28</v>
      </c>
      <c r="C383" s="12" t="s">
        <v>54</v>
      </c>
      <c r="D383" s="11" t="s">
        <v>885</v>
      </c>
      <c r="E383" s="12" t="s">
        <v>28</v>
      </c>
      <c r="F383" s="11" t="s">
        <v>30</v>
      </c>
      <c r="G383" s="11" t="s">
        <v>76</v>
      </c>
      <c r="H383" s="12" t="s">
        <v>886</v>
      </c>
      <c r="I383" s="13">
        <v>44963.636747696801</v>
      </c>
    </row>
    <row r="384" spans="1:9" ht="126">
      <c r="A384" s="10">
        <v>382</v>
      </c>
      <c r="B384" s="12" t="s">
        <v>28</v>
      </c>
      <c r="C384" s="12" t="s">
        <v>54</v>
      </c>
      <c r="D384" s="11" t="s">
        <v>887</v>
      </c>
      <c r="E384" s="12" t="s">
        <v>28</v>
      </c>
      <c r="F384" s="11" t="s">
        <v>30</v>
      </c>
      <c r="G384" s="11" t="s">
        <v>76</v>
      </c>
      <c r="H384" s="12" t="s">
        <v>888</v>
      </c>
      <c r="I384" s="13">
        <v>44963.637817002302</v>
      </c>
    </row>
    <row r="385" spans="1:9" ht="126">
      <c r="A385" s="10">
        <v>383</v>
      </c>
      <c r="B385" s="12" t="s">
        <v>28</v>
      </c>
      <c r="C385" s="12" t="s">
        <v>54</v>
      </c>
      <c r="D385" s="11" t="s">
        <v>889</v>
      </c>
      <c r="E385" s="12" t="s">
        <v>28</v>
      </c>
      <c r="F385" s="11" t="s">
        <v>30</v>
      </c>
      <c r="G385" s="11" t="s">
        <v>76</v>
      </c>
      <c r="H385" s="12" t="s">
        <v>890</v>
      </c>
      <c r="I385" s="13">
        <v>44963.638418900497</v>
      </c>
    </row>
    <row r="386" spans="1:9" ht="189">
      <c r="A386" s="10">
        <v>384</v>
      </c>
      <c r="B386" s="12" t="s">
        <v>891</v>
      </c>
      <c r="C386" s="12" t="s">
        <v>54</v>
      </c>
      <c r="D386" s="11" t="s">
        <v>892</v>
      </c>
      <c r="E386" s="12" t="s">
        <v>891</v>
      </c>
      <c r="F386" s="11" t="s">
        <v>56</v>
      </c>
      <c r="G386" s="11" t="s">
        <v>57</v>
      </c>
      <c r="H386" s="12" t="s">
        <v>893</v>
      </c>
      <c r="I386" s="13">
        <v>44963.640183923599</v>
      </c>
    </row>
    <row r="387" spans="1:9" ht="189">
      <c r="A387" s="10">
        <v>385</v>
      </c>
      <c r="B387" s="12" t="s">
        <v>891</v>
      </c>
      <c r="C387" s="12" t="s">
        <v>54</v>
      </c>
      <c r="D387" s="11" t="s">
        <v>894</v>
      </c>
      <c r="E387" s="12" t="s">
        <v>891</v>
      </c>
      <c r="F387" s="11" t="s">
        <v>56</v>
      </c>
      <c r="G387" s="11" t="s">
        <v>57</v>
      </c>
      <c r="H387" s="12" t="s">
        <v>895</v>
      </c>
      <c r="I387" s="13">
        <v>44963.640618969897</v>
      </c>
    </row>
    <row r="388" spans="1:9" ht="189">
      <c r="A388" s="10">
        <v>386</v>
      </c>
      <c r="B388" s="12" t="s">
        <v>891</v>
      </c>
      <c r="C388" s="12" t="s">
        <v>54</v>
      </c>
      <c r="D388" s="11" t="s">
        <v>896</v>
      </c>
      <c r="E388" s="12" t="s">
        <v>891</v>
      </c>
      <c r="F388" s="11" t="s">
        <v>56</v>
      </c>
      <c r="G388" s="11" t="s">
        <v>57</v>
      </c>
      <c r="H388" s="12" t="s">
        <v>897</v>
      </c>
      <c r="I388" s="13">
        <v>44963.6717353356</v>
      </c>
    </row>
    <row r="389" spans="1:9" ht="126">
      <c r="A389" s="10">
        <v>387</v>
      </c>
      <c r="B389" s="12" t="s">
        <v>424</v>
      </c>
      <c r="C389" s="12" t="s">
        <v>17</v>
      </c>
      <c r="D389" s="11" t="s">
        <v>898</v>
      </c>
      <c r="E389" s="12" t="s">
        <v>424</v>
      </c>
      <c r="F389" s="11" t="s">
        <v>426</v>
      </c>
      <c r="G389" s="11" t="s">
        <v>899</v>
      </c>
      <c r="H389" s="12" t="s">
        <v>900</v>
      </c>
      <c r="I389" s="13">
        <v>44963.672320046302</v>
      </c>
    </row>
    <row r="390" spans="1:9" ht="110.25">
      <c r="A390" s="10">
        <v>388</v>
      </c>
      <c r="B390" s="12" t="s">
        <v>424</v>
      </c>
      <c r="C390" s="12" t="s">
        <v>17</v>
      </c>
      <c r="D390" s="11" t="s">
        <v>901</v>
      </c>
      <c r="E390" s="12" t="s">
        <v>424</v>
      </c>
      <c r="F390" s="11" t="s">
        <v>426</v>
      </c>
      <c r="G390" s="11" t="s">
        <v>899</v>
      </c>
      <c r="H390" s="12" t="s">
        <v>902</v>
      </c>
      <c r="I390" s="13">
        <v>44963.6754050694</v>
      </c>
    </row>
    <row r="391" spans="1:9" ht="110.25">
      <c r="A391" s="10">
        <v>389</v>
      </c>
      <c r="B391" s="12" t="s">
        <v>424</v>
      </c>
      <c r="C391" s="12" t="s">
        <v>17</v>
      </c>
      <c r="D391" s="11" t="s">
        <v>903</v>
      </c>
      <c r="E391" s="12" t="s">
        <v>424</v>
      </c>
      <c r="F391" s="11" t="s">
        <v>426</v>
      </c>
      <c r="G391" s="11" t="s">
        <v>899</v>
      </c>
      <c r="H391" s="12" t="s">
        <v>904</v>
      </c>
      <c r="I391" s="13">
        <v>44963.675929479199</v>
      </c>
    </row>
    <row r="392" spans="1:9" ht="110.25">
      <c r="A392" s="10">
        <v>390</v>
      </c>
      <c r="B392" s="12" t="s">
        <v>424</v>
      </c>
      <c r="C392" s="12" t="s">
        <v>17</v>
      </c>
      <c r="D392" s="11" t="s">
        <v>905</v>
      </c>
      <c r="E392" s="12" t="s">
        <v>424</v>
      </c>
      <c r="F392" s="11" t="s">
        <v>426</v>
      </c>
      <c r="G392" s="11" t="s">
        <v>899</v>
      </c>
      <c r="H392" s="12" t="s">
        <v>906</v>
      </c>
      <c r="I392" s="13">
        <v>44963.6763859028</v>
      </c>
    </row>
    <row r="393" spans="1:9" ht="126">
      <c r="A393" s="10">
        <v>391</v>
      </c>
      <c r="B393" s="12" t="s">
        <v>424</v>
      </c>
      <c r="C393" s="12" t="s">
        <v>17</v>
      </c>
      <c r="D393" s="11" t="s">
        <v>907</v>
      </c>
      <c r="E393" s="12" t="s">
        <v>424</v>
      </c>
      <c r="F393" s="11" t="s">
        <v>426</v>
      </c>
      <c r="G393" s="11" t="s">
        <v>899</v>
      </c>
      <c r="H393" s="12" t="s">
        <v>908</v>
      </c>
      <c r="I393" s="13">
        <v>44963.676944074097</v>
      </c>
    </row>
    <row r="394" spans="1:9" ht="126">
      <c r="A394" s="10">
        <v>392</v>
      </c>
      <c r="B394" s="12" t="s">
        <v>424</v>
      </c>
      <c r="C394" s="12" t="s">
        <v>17</v>
      </c>
      <c r="D394" s="11" t="s">
        <v>909</v>
      </c>
      <c r="E394" s="12" t="s">
        <v>424</v>
      </c>
      <c r="F394" s="11" t="s">
        <v>426</v>
      </c>
      <c r="G394" s="11" t="s">
        <v>899</v>
      </c>
      <c r="H394" s="12" t="s">
        <v>910</v>
      </c>
      <c r="I394" s="13">
        <v>44963.682934536999</v>
      </c>
    </row>
    <row r="395" spans="1:9" ht="110.25">
      <c r="A395" s="10">
        <v>393</v>
      </c>
      <c r="B395" s="12" t="s">
        <v>424</v>
      </c>
      <c r="C395" s="12" t="s">
        <v>17</v>
      </c>
      <c r="D395" s="11" t="s">
        <v>911</v>
      </c>
      <c r="E395" s="12" t="s">
        <v>424</v>
      </c>
      <c r="F395" s="11" t="s">
        <v>426</v>
      </c>
      <c r="G395" s="11" t="s">
        <v>899</v>
      </c>
      <c r="H395" s="12" t="s">
        <v>912</v>
      </c>
      <c r="I395" s="13">
        <v>44963.685190879602</v>
      </c>
    </row>
    <row r="396" spans="1:9" ht="126">
      <c r="A396" s="10">
        <v>394</v>
      </c>
      <c r="B396" s="12" t="s">
        <v>424</v>
      </c>
      <c r="C396" s="12" t="s">
        <v>17</v>
      </c>
      <c r="D396" s="11" t="s">
        <v>913</v>
      </c>
      <c r="E396" s="12" t="s">
        <v>424</v>
      </c>
      <c r="F396" s="11" t="s">
        <v>426</v>
      </c>
      <c r="G396" s="11" t="s">
        <v>899</v>
      </c>
      <c r="H396" s="12" t="s">
        <v>914</v>
      </c>
      <c r="I396" s="13">
        <v>44963.6971244097</v>
      </c>
    </row>
    <row r="397" spans="1:9" ht="110.25">
      <c r="A397" s="10">
        <v>395</v>
      </c>
      <c r="B397" s="12" t="s">
        <v>424</v>
      </c>
      <c r="C397" s="12" t="s">
        <v>17</v>
      </c>
      <c r="D397" s="11" t="s">
        <v>915</v>
      </c>
      <c r="E397" s="12" t="s">
        <v>424</v>
      </c>
      <c r="F397" s="11" t="s">
        <v>426</v>
      </c>
      <c r="G397" s="11" t="s">
        <v>899</v>
      </c>
      <c r="H397" s="12" t="s">
        <v>916</v>
      </c>
      <c r="I397" s="13">
        <v>44963.6975337037</v>
      </c>
    </row>
    <row r="398" spans="1:9" ht="126">
      <c r="A398" s="10">
        <v>396</v>
      </c>
      <c r="B398" s="12" t="s">
        <v>424</v>
      </c>
      <c r="C398" s="12" t="s">
        <v>17</v>
      </c>
      <c r="D398" s="11" t="s">
        <v>917</v>
      </c>
      <c r="E398" s="12" t="s">
        <v>424</v>
      </c>
      <c r="F398" s="11" t="s">
        <v>426</v>
      </c>
      <c r="G398" s="11" t="s">
        <v>899</v>
      </c>
      <c r="H398" s="12" t="s">
        <v>918</v>
      </c>
      <c r="I398" s="13">
        <v>44963.697891643496</v>
      </c>
    </row>
    <row r="399" spans="1:9" ht="126">
      <c r="A399" s="10">
        <v>397</v>
      </c>
      <c r="B399" s="12" t="s">
        <v>424</v>
      </c>
      <c r="C399" s="12" t="s">
        <v>17</v>
      </c>
      <c r="D399" s="11" t="s">
        <v>919</v>
      </c>
      <c r="E399" s="12" t="s">
        <v>424</v>
      </c>
      <c r="F399" s="11" t="s">
        <v>426</v>
      </c>
      <c r="G399" s="11" t="s">
        <v>899</v>
      </c>
      <c r="H399" s="12" t="s">
        <v>920</v>
      </c>
      <c r="I399" s="13">
        <v>44963.719174213002</v>
      </c>
    </row>
    <row r="400" spans="1:9" ht="126">
      <c r="A400" s="10">
        <v>398</v>
      </c>
      <c r="B400" s="12" t="s">
        <v>424</v>
      </c>
      <c r="C400" s="12" t="s">
        <v>17</v>
      </c>
      <c r="D400" s="11" t="s">
        <v>921</v>
      </c>
      <c r="E400" s="12" t="s">
        <v>424</v>
      </c>
      <c r="F400" s="11" t="s">
        <v>426</v>
      </c>
      <c r="G400" s="11" t="s">
        <v>899</v>
      </c>
      <c r="H400" s="12" t="s">
        <v>922</v>
      </c>
      <c r="I400" s="13">
        <v>44963.719561157399</v>
      </c>
    </row>
    <row r="401" spans="1:9" ht="126">
      <c r="A401" s="10">
        <v>399</v>
      </c>
      <c r="B401" s="12" t="s">
        <v>424</v>
      </c>
      <c r="C401" s="12" t="s">
        <v>17</v>
      </c>
      <c r="D401" s="11" t="s">
        <v>923</v>
      </c>
      <c r="E401" s="12" t="s">
        <v>424</v>
      </c>
      <c r="F401" s="11" t="s">
        <v>426</v>
      </c>
      <c r="G401" s="11" t="s">
        <v>899</v>
      </c>
      <c r="H401" s="12" t="s">
        <v>924</v>
      </c>
      <c r="I401" s="13">
        <v>44963.720590868099</v>
      </c>
    </row>
    <row r="402" spans="1:9" ht="126">
      <c r="A402" s="10">
        <v>400</v>
      </c>
      <c r="B402" s="12" t="s">
        <v>424</v>
      </c>
      <c r="C402" s="12" t="s">
        <v>17</v>
      </c>
      <c r="D402" s="11" t="s">
        <v>925</v>
      </c>
      <c r="E402" s="12" t="s">
        <v>424</v>
      </c>
      <c r="F402" s="11" t="s">
        <v>426</v>
      </c>
      <c r="G402" s="11" t="s">
        <v>899</v>
      </c>
      <c r="H402" s="12" t="s">
        <v>926</v>
      </c>
      <c r="I402" s="13">
        <v>44963.721092974498</v>
      </c>
    </row>
    <row r="403" spans="1:9" ht="110.25">
      <c r="A403" s="10">
        <v>401</v>
      </c>
      <c r="B403" s="12" t="s">
        <v>424</v>
      </c>
      <c r="C403" s="12" t="s">
        <v>17</v>
      </c>
      <c r="D403" s="11" t="s">
        <v>927</v>
      </c>
      <c r="E403" s="12" t="s">
        <v>424</v>
      </c>
      <c r="F403" s="11" t="s">
        <v>426</v>
      </c>
      <c r="G403" s="11" t="s">
        <v>899</v>
      </c>
      <c r="H403" s="12" t="s">
        <v>928</v>
      </c>
      <c r="I403" s="13">
        <v>44963.722117094898</v>
      </c>
    </row>
    <row r="404" spans="1:9" ht="126">
      <c r="A404" s="10">
        <v>402</v>
      </c>
      <c r="B404" s="12" t="s">
        <v>424</v>
      </c>
      <c r="C404" s="12" t="s">
        <v>17</v>
      </c>
      <c r="D404" s="11" t="s">
        <v>929</v>
      </c>
      <c r="E404" s="12" t="s">
        <v>424</v>
      </c>
      <c r="F404" s="11" t="s">
        <v>426</v>
      </c>
      <c r="G404" s="11" t="s">
        <v>899</v>
      </c>
      <c r="H404" s="12" t="s">
        <v>930</v>
      </c>
      <c r="I404" s="13">
        <v>44963.722533414402</v>
      </c>
    </row>
    <row r="405" spans="1:9" ht="110.25">
      <c r="A405" s="10">
        <v>403</v>
      </c>
      <c r="B405" s="12" t="s">
        <v>424</v>
      </c>
      <c r="C405" s="12" t="s">
        <v>17</v>
      </c>
      <c r="D405" s="11" t="s">
        <v>931</v>
      </c>
      <c r="E405" s="12" t="s">
        <v>424</v>
      </c>
      <c r="F405" s="11" t="s">
        <v>426</v>
      </c>
      <c r="G405" s="11" t="s">
        <v>899</v>
      </c>
      <c r="H405" s="12" t="s">
        <v>932</v>
      </c>
      <c r="I405" s="13">
        <v>44963.723279803198</v>
      </c>
    </row>
    <row r="406" spans="1:9" ht="141.75">
      <c r="A406" s="10">
        <v>404</v>
      </c>
      <c r="B406" s="12" t="s">
        <v>424</v>
      </c>
      <c r="C406" s="12" t="s">
        <v>54</v>
      </c>
      <c r="D406" s="11" t="s">
        <v>933</v>
      </c>
      <c r="E406" s="12" t="s">
        <v>424</v>
      </c>
      <c r="F406" s="11" t="s">
        <v>426</v>
      </c>
      <c r="G406" s="11" t="s">
        <v>934</v>
      </c>
      <c r="H406" s="12" t="s">
        <v>935</v>
      </c>
      <c r="I406" s="13">
        <v>44963.7256560069</v>
      </c>
    </row>
    <row r="407" spans="1:9" ht="126">
      <c r="A407" s="10">
        <v>405</v>
      </c>
      <c r="B407" s="12" t="s">
        <v>424</v>
      </c>
      <c r="C407" s="12" t="s">
        <v>17</v>
      </c>
      <c r="D407" s="11" t="s">
        <v>936</v>
      </c>
      <c r="E407" s="12" t="s">
        <v>424</v>
      </c>
      <c r="F407" s="11" t="s">
        <v>426</v>
      </c>
      <c r="G407" s="11" t="s">
        <v>899</v>
      </c>
      <c r="H407" s="12" t="s">
        <v>937</v>
      </c>
      <c r="I407" s="13">
        <v>44963.726162835599</v>
      </c>
    </row>
    <row r="408" spans="1:9" ht="126">
      <c r="A408" s="10">
        <v>406</v>
      </c>
      <c r="B408" s="12" t="s">
        <v>424</v>
      </c>
      <c r="C408" s="12" t="s">
        <v>17</v>
      </c>
      <c r="D408" s="11" t="s">
        <v>938</v>
      </c>
      <c r="E408" s="12" t="s">
        <v>424</v>
      </c>
      <c r="F408" s="11" t="s">
        <v>426</v>
      </c>
      <c r="G408" s="11" t="s">
        <v>899</v>
      </c>
      <c r="H408" s="12" t="s">
        <v>939</v>
      </c>
      <c r="I408" s="13">
        <v>44963.726915347201</v>
      </c>
    </row>
    <row r="409" spans="1:9" ht="126">
      <c r="A409" s="10">
        <v>407</v>
      </c>
      <c r="B409" s="12" t="s">
        <v>424</v>
      </c>
      <c r="C409" s="12" t="s">
        <v>17</v>
      </c>
      <c r="D409" s="11" t="s">
        <v>940</v>
      </c>
      <c r="E409" s="12" t="s">
        <v>424</v>
      </c>
      <c r="F409" s="11" t="s">
        <v>426</v>
      </c>
      <c r="G409" s="11" t="s">
        <v>899</v>
      </c>
      <c r="H409" s="12" t="s">
        <v>941</v>
      </c>
      <c r="I409" s="13">
        <v>44963.727276932899</v>
      </c>
    </row>
    <row r="410" spans="1:9" ht="126">
      <c r="A410" s="10">
        <v>408</v>
      </c>
      <c r="B410" s="12" t="s">
        <v>424</v>
      </c>
      <c r="C410" s="12" t="s">
        <v>17</v>
      </c>
      <c r="D410" s="11" t="s">
        <v>942</v>
      </c>
      <c r="E410" s="12" t="s">
        <v>424</v>
      </c>
      <c r="F410" s="11" t="s">
        <v>426</v>
      </c>
      <c r="G410" s="11" t="s">
        <v>899</v>
      </c>
      <c r="H410" s="12" t="s">
        <v>943</v>
      </c>
      <c r="I410" s="13">
        <v>44963.727644409701</v>
      </c>
    </row>
    <row r="411" spans="1:9" ht="126">
      <c r="A411" s="10">
        <v>409</v>
      </c>
      <c r="B411" s="12" t="s">
        <v>424</v>
      </c>
      <c r="C411" s="12" t="s">
        <v>54</v>
      </c>
      <c r="D411" s="11" t="s">
        <v>944</v>
      </c>
      <c r="E411" s="12" t="s">
        <v>424</v>
      </c>
      <c r="F411" s="11" t="s">
        <v>426</v>
      </c>
      <c r="G411" s="11" t="s">
        <v>934</v>
      </c>
      <c r="H411" s="12" t="s">
        <v>945</v>
      </c>
      <c r="I411" s="13">
        <v>44963.728127164402</v>
      </c>
    </row>
    <row r="412" spans="1:9" ht="126">
      <c r="A412" s="10">
        <v>410</v>
      </c>
      <c r="B412" s="12" t="s">
        <v>424</v>
      </c>
      <c r="C412" s="12" t="s">
        <v>54</v>
      </c>
      <c r="D412" s="11" t="s">
        <v>946</v>
      </c>
      <c r="E412" s="12" t="s">
        <v>424</v>
      </c>
      <c r="F412" s="11" t="s">
        <v>426</v>
      </c>
      <c r="G412" s="11" t="s">
        <v>934</v>
      </c>
      <c r="H412" s="12" t="s">
        <v>947</v>
      </c>
      <c r="I412" s="13">
        <v>44963.728414606499</v>
      </c>
    </row>
    <row r="413" spans="1:9" ht="126">
      <c r="A413" s="10">
        <v>411</v>
      </c>
      <c r="B413" s="12" t="s">
        <v>424</v>
      </c>
      <c r="C413" s="12" t="s">
        <v>54</v>
      </c>
      <c r="D413" s="11" t="s">
        <v>948</v>
      </c>
      <c r="E413" s="12" t="s">
        <v>424</v>
      </c>
      <c r="F413" s="11" t="s">
        <v>426</v>
      </c>
      <c r="G413" s="11" t="s">
        <v>934</v>
      </c>
      <c r="H413" s="12" t="s">
        <v>949</v>
      </c>
      <c r="I413" s="13">
        <v>44963.728714375</v>
      </c>
    </row>
    <row r="414" spans="1:9" ht="126">
      <c r="A414" s="10">
        <v>412</v>
      </c>
      <c r="B414" s="12" t="s">
        <v>424</v>
      </c>
      <c r="C414" s="12" t="s">
        <v>54</v>
      </c>
      <c r="D414" s="11" t="s">
        <v>950</v>
      </c>
      <c r="E414" s="12" t="s">
        <v>424</v>
      </c>
      <c r="F414" s="11" t="s">
        <v>426</v>
      </c>
      <c r="G414" s="11" t="s">
        <v>934</v>
      </c>
      <c r="H414" s="12" t="s">
        <v>951</v>
      </c>
      <c r="I414" s="13">
        <v>44963.729479560199</v>
      </c>
    </row>
    <row r="415" spans="1:9" ht="126">
      <c r="A415" s="10">
        <v>413</v>
      </c>
      <c r="B415" s="12" t="s">
        <v>424</v>
      </c>
      <c r="C415" s="12" t="s">
        <v>54</v>
      </c>
      <c r="D415" s="11" t="s">
        <v>952</v>
      </c>
      <c r="E415" s="12" t="s">
        <v>424</v>
      </c>
      <c r="F415" s="11" t="s">
        <v>426</v>
      </c>
      <c r="G415" s="11" t="s">
        <v>934</v>
      </c>
      <c r="H415" s="12" t="s">
        <v>953</v>
      </c>
      <c r="I415" s="13">
        <v>44963.729969918997</v>
      </c>
    </row>
    <row r="416" spans="1:9" ht="126">
      <c r="A416" s="10">
        <v>414</v>
      </c>
      <c r="B416" s="12" t="s">
        <v>424</v>
      </c>
      <c r="C416" s="12" t="s">
        <v>54</v>
      </c>
      <c r="D416" s="11" t="s">
        <v>954</v>
      </c>
      <c r="E416" s="12" t="s">
        <v>424</v>
      </c>
      <c r="F416" s="11" t="s">
        <v>426</v>
      </c>
      <c r="G416" s="11" t="s">
        <v>934</v>
      </c>
      <c r="H416" s="12" t="s">
        <v>955</v>
      </c>
      <c r="I416" s="13">
        <v>44963.730330370403</v>
      </c>
    </row>
    <row r="417" spans="1:9" ht="126">
      <c r="A417" s="10">
        <v>415</v>
      </c>
      <c r="B417" s="12" t="s">
        <v>424</v>
      </c>
      <c r="C417" s="12" t="s">
        <v>54</v>
      </c>
      <c r="D417" s="11" t="s">
        <v>956</v>
      </c>
      <c r="E417" s="12" t="s">
        <v>424</v>
      </c>
      <c r="F417" s="11" t="s">
        <v>426</v>
      </c>
      <c r="G417" s="11" t="s">
        <v>934</v>
      </c>
      <c r="H417" s="12" t="s">
        <v>957</v>
      </c>
      <c r="I417" s="13">
        <v>44963.730661701396</v>
      </c>
    </row>
    <row r="418" spans="1:9" ht="126">
      <c r="A418" s="10">
        <v>416</v>
      </c>
      <c r="B418" s="12" t="s">
        <v>424</v>
      </c>
      <c r="C418" s="12" t="s">
        <v>54</v>
      </c>
      <c r="D418" s="11" t="s">
        <v>958</v>
      </c>
      <c r="E418" s="12" t="s">
        <v>424</v>
      </c>
      <c r="F418" s="11" t="s">
        <v>426</v>
      </c>
      <c r="G418" s="11" t="s">
        <v>934</v>
      </c>
      <c r="H418" s="12" t="s">
        <v>959</v>
      </c>
      <c r="I418" s="13">
        <v>44963.730944479197</v>
      </c>
    </row>
    <row r="419" spans="1:9" ht="126">
      <c r="A419" s="10">
        <v>417</v>
      </c>
      <c r="B419" s="12" t="s">
        <v>424</v>
      </c>
      <c r="C419" s="12" t="s">
        <v>54</v>
      </c>
      <c r="D419" s="11" t="s">
        <v>960</v>
      </c>
      <c r="E419" s="12" t="s">
        <v>424</v>
      </c>
      <c r="F419" s="11" t="s">
        <v>426</v>
      </c>
      <c r="G419" s="11" t="s">
        <v>934</v>
      </c>
      <c r="H419" s="12" t="s">
        <v>961</v>
      </c>
      <c r="I419" s="13">
        <v>44963.731218437497</v>
      </c>
    </row>
    <row r="420" spans="1:9" ht="126">
      <c r="A420" s="10">
        <v>418</v>
      </c>
      <c r="B420" s="12" t="s">
        <v>424</v>
      </c>
      <c r="C420" s="12" t="s">
        <v>54</v>
      </c>
      <c r="D420" s="11" t="s">
        <v>962</v>
      </c>
      <c r="E420" s="12" t="s">
        <v>424</v>
      </c>
      <c r="F420" s="11" t="s">
        <v>426</v>
      </c>
      <c r="G420" s="11" t="s">
        <v>934</v>
      </c>
      <c r="H420" s="12" t="s">
        <v>963</v>
      </c>
      <c r="I420" s="13">
        <v>44963.731823668997</v>
      </c>
    </row>
    <row r="421" spans="1:9" ht="141.75">
      <c r="A421" s="10">
        <v>419</v>
      </c>
      <c r="B421" s="12" t="s">
        <v>424</v>
      </c>
      <c r="C421" s="12" t="s">
        <v>54</v>
      </c>
      <c r="D421" s="11" t="s">
        <v>964</v>
      </c>
      <c r="E421" s="12" t="s">
        <v>424</v>
      </c>
      <c r="F421" s="11" t="s">
        <v>426</v>
      </c>
      <c r="G421" s="11" t="s">
        <v>934</v>
      </c>
      <c r="H421" s="12" t="s">
        <v>965</v>
      </c>
      <c r="I421" s="13">
        <v>44963.7321066898</v>
      </c>
    </row>
    <row r="422" spans="1:9" ht="141.75">
      <c r="A422" s="10">
        <v>420</v>
      </c>
      <c r="B422" s="12" t="s">
        <v>424</v>
      </c>
      <c r="C422" s="12" t="s">
        <v>54</v>
      </c>
      <c r="D422" s="11" t="s">
        <v>966</v>
      </c>
      <c r="E422" s="12" t="s">
        <v>424</v>
      </c>
      <c r="F422" s="11" t="s">
        <v>426</v>
      </c>
      <c r="G422" s="11" t="s">
        <v>934</v>
      </c>
      <c r="H422" s="12" t="s">
        <v>967</v>
      </c>
      <c r="I422" s="13">
        <v>44963.732391180602</v>
      </c>
    </row>
    <row r="423" spans="1:9" ht="126">
      <c r="A423" s="10">
        <v>421</v>
      </c>
      <c r="B423" s="12" t="s">
        <v>424</v>
      </c>
      <c r="C423" s="12" t="s">
        <v>54</v>
      </c>
      <c r="D423" s="11" t="s">
        <v>968</v>
      </c>
      <c r="E423" s="12" t="s">
        <v>424</v>
      </c>
      <c r="F423" s="11" t="s">
        <v>426</v>
      </c>
      <c r="G423" s="11" t="s">
        <v>934</v>
      </c>
      <c r="H423" s="12" t="s">
        <v>969</v>
      </c>
      <c r="I423" s="13">
        <v>44963.732960266199</v>
      </c>
    </row>
    <row r="424" spans="1:9" ht="126">
      <c r="A424" s="10">
        <v>422</v>
      </c>
      <c r="B424" s="12" t="s">
        <v>424</v>
      </c>
      <c r="C424" s="12" t="s">
        <v>54</v>
      </c>
      <c r="D424" s="11" t="s">
        <v>970</v>
      </c>
      <c r="E424" s="12" t="s">
        <v>424</v>
      </c>
      <c r="F424" s="11" t="s">
        <v>426</v>
      </c>
      <c r="G424" s="11" t="s">
        <v>934</v>
      </c>
      <c r="H424" s="12" t="s">
        <v>971</v>
      </c>
      <c r="I424" s="13">
        <v>44963.733272615696</v>
      </c>
    </row>
    <row r="425" spans="1:9" ht="126">
      <c r="A425" s="10">
        <v>423</v>
      </c>
      <c r="B425" s="12" t="s">
        <v>424</v>
      </c>
      <c r="C425" s="12" t="s">
        <v>54</v>
      </c>
      <c r="D425" s="11" t="s">
        <v>972</v>
      </c>
      <c r="E425" s="12" t="s">
        <v>424</v>
      </c>
      <c r="F425" s="11" t="s">
        <v>426</v>
      </c>
      <c r="G425" s="11" t="s">
        <v>934</v>
      </c>
      <c r="H425" s="12" t="s">
        <v>973</v>
      </c>
      <c r="I425" s="13">
        <v>44963.733597476901</v>
      </c>
    </row>
    <row r="426" spans="1:9" ht="126">
      <c r="A426" s="10">
        <v>424</v>
      </c>
      <c r="B426" s="12" t="s">
        <v>424</v>
      </c>
      <c r="C426" s="12" t="s">
        <v>54</v>
      </c>
      <c r="D426" s="11" t="s">
        <v>974</v>
      </c>
      <c r="E426" s="12" t="s">
        <v>424</v>
      </c>
      <c r="F426" s="11" t="s">
        <v>426</v>
      </c>
      <c r="G426" s="11" t="s">
        <v>934</v>
      </c>
      <c r="H426" s="12" t="s">
        <v>975</v>
      </c>
      <c r="I426" s="13">
        <v>44963.733949305599</v>
      </c>
    </row>
    <row r="427" spans="1:9" ht="126">
      <c r="A427" s="10">
        <v>425</v>
      </c>
      <c r="B427" s="12" t="s">
        <v>424</v>
      </c>
      <c r="C427" s="12" t="s">
        <v>54</v>
      </c>
      <c r="D427" s="11" t="s">
        <v>976</v>
      </c>
      <c r="E427" s="12" t="s">
        <v>424</v>
      </c>
      <c r="F427" s="11" t="s">
        <v>426</v>
      </c>
      <c r="G427" s="11" t="s">
        <v>934</v>
      </c>
      <c r="H427" s="12" t="s">
        <v>977</v>
      </c>
      <c r="I427" s="13">
        <v>44963.734648171303</v>
      </c>
    </row>
    <row r="428" spans="1:9" ht="141.75">
      <c r="A428" s="10">
        <v>426</v>
      </c>
      <c r="B428" s="12" t="s">
        <v>424</v>
      </c>
      <c r="C428" s="12" t="s">
        <v>54</v>
      </c>
      <c r="D428" s="11" t="s">
        <v>978</v>
      </c>
      <c r="E428" s="12" t="s">
        <v>424</v>
      </c>
      <c r="F428" s="11" t="s">
        <v>426</v>
      </c>
      <c r="G428" s="11" t="s">
        <v>934</v>
      </c>
      <c r="H428" s="12" t="s">
        <v>979</v>
      </c>
      <c r="I428" s="13">
        <v>44963.734955370397</v>
      </c>
    </row>
    <row r="429" spans="1:9" ht="141.75">
      <c r="A429" s="10">
        <v>427</v>
      </c>
      <c r="B429" s="12" t="s">
        <v>424</v>
      </c>
      <c r="C429" s="12" t="s">
        <v>54</v>
      </c>
      <c r="D429" s="11" t="s">
        <v>980</v>
      </c>
      <c r="E429" s="12" t="s">
        <v>424</v>
      </c>
      <c r="F429" s="11" t="s">
        <v>426</v>
      </c>
      <c r="G429" s="11" t="s">
        <v>934</v>
      </c>
      <c r="H429" s="12" t="s">
        <v>981</v>
      </c>
      <c r="I429" s="13">
        <v>44963.735253148101</v>
      </c>
    </row>
    <row r="430" spans="1:9" ht="126">
      <c r="A430" s="10">
        <v>428</v>
      </c>
      <c r="B430" s="12" t="s">
        <v>982</v>
      </c>
      <c r="C430" s="12" t="s">
        <v>54</v>
      </c>
      <c r="D430" s="11" t="s">
        <v>983</v>
      </c>
      <c r="E430" s="12" t="s">
        <v>982</v>
      </c>
      <c r="F430" s="12" t="s">
        <v>72</v>
      </c>
      <c r="G430" s="12" t="s">
        <v>705</v>
      </c>
      <c r="H430" s="12" t="s">
        <v>984</v>
      </c>
      <c r="I430" s="13">
        <v>44965.725395127301</v>
      </c>
    </row>
    <row r="431" spans="1:9" ht="78.75">
      <c r="A431" s="10">
        <v>429</v>
      </c>
      <c r="B431" s="12" t="s">
        <v>16</v>
      </c>
      <c r="C431" s="12" t="s">
        <v>11</v>
      </c>
      <c r="D431" s="11" t="s">
        <v>985</v>
      </c>
      <c r="E431" s="12" t="s">
        <v>16</v>
      </c>
      <c r="F431" s="12" t="s">
        <v>773</v>
      </c>
      <c r="G431" s="12" t="s">
        <v>986</v>
      </c>
      <c r="H431" s="12" t="s">
        <v>987</v>
      </c>
      <c r="I431" s="13">
        <v>44965.726357419</v>
      </c>
    </row>
    <row r="432" spans="1:9" ht="94.5">
      <c r="A432" s="10">
        <v>430</v>
      </c>
      <c r="B432" s="12" t="s">
        <v>16</v>
      </c>
      <c r="C432" s="12" t="s">
        <v>11</v>
      </c>
      <c r="D432" s="11" t="s">
        <v>988</v>
      </c>
      <c r="E432" s="12" t="s">
        <v>16</v>
      </c>
      <c r="F432" s="12" t="s">
        <v>769</v>
      </c>
      <c r="G432" s="12" t="s">
        <v>989</v>
      </c>
      <c r="H432" s="12" t="s">
        <v>990</v>
      </c>
      <c r="I432" s="13">
        <v>44965.727573611097</v>
      </c>
    </row>
    <row r="433" spans="1:9" ht="78.75">
      <c r="A433" s="10">
        <v>431</v>
      </c>
      <c r="B433" s="12" t="s">
        <v>16</v>
      </c>
      <c r="C433" s="12" t="s">
        <v>11</v>
      </c>
      <c r="D433" s="11" t="s">
        <v>991</v>
      </c>
      <c r="E433" s="12" t="s">
        <v>16</v>
      </c>
      <c r="F433" s="12" t="s">
        <v>773</v>
      </c>
      <c r="G433" s="12" t="s">
        <v>986</v>
      </c>
      <c r="H433" s="12" t="s">
        <v>992</v>
      </c>
      <c r="I433" s="13">
        <v>44965.727852905096</v>
      </c>
    </row>
    <row r="434" spans="1:9" ht="157.5">
      <c r="A434" s="10">
        <v>432</v>
      </c>
      <c r="B434" s="12" t="s">
        <v>16</v>
      </c>
      <c r="C434" s="12" t="s">
        <v>11</v>
      </c>
      <c r="D434" s="11" t="s">
        <v>993</v>
      </c>
      <c r="E434" s="12" t="s">
        <v>16</v>
      </c>
      <c r="F434" s="12" t="s">
        <v>769</v>
      </c>
      <c r="G434" s="12" t="s">
        <v>989</v>
      </c>
      <c r="H434" s="12" t="s">
        <v>994</v>
      </c>
      <c r="I434" s="13">
        <v>44965.728499386598</v>
      </c>
    </row>
    <row r="435" spans="1:9" ht="110.25">
      <c r="A435" s="10">
        <v>433</v>
      </c>
      <c r="B435" s="12" t="s">
        <v>995</v>
      </c>
      <c r="C435" s="12" t="s">
        <v>17</v>
      </c>
      <c r="D435" s="11" t="s">
        <v>996</v>
      </c>
      <c r="E435" s="12" t="s">
        <v>995</v>
      </c>
      <c r="F435" s="11" t="s">
        <v>729</v>
      </c>
      <c r="G435" s="11" t="s">
        <v>997</v>
      </c>
      <c r="H435" s="12" t="s">
        <v>998</v>
      </c>
      <c r="I435" s="13">
        <v>44966.673529606502</v>
      </c>
    </row>
    <row r="436" spans="1:9" ht="94.5">
      <c r="A436" s="10">
        <v>434</v>
      </c>
      <c r="B436" s="12" t="s">
        <v>995</v>
      </c>
      <c r="C436" s="12" t="s">
        <v>54</v>
      </c>
      <c r="D436" s="11" t="s">
        <v>999</v>
      </c>
      <c r="E436" s="12" t="s">
        <v>995</v>
      </c>
      <c r="F436" s="11" t="s">
        <v>729</v>
      </c>
      <c r="G436" s="11" t="s">
        <v>1000</v>
      </c>
      <c r="H436" s="12" t="s">
        <v>1001</v>
      </c>
      <c r="I436" s="13">
        <v>44966.674575347199</v>
      </c>
    </row>
    <row r="437" spans="1:9" ht="94.5">
      <c r="A437" s="10">
        <v>435</v>
      </c>
      <c r="B437" s="12" t="s">
        <v>995</v>
      </c>
      <c r="C437" s="12" t="s">
        <v>54</v>
      </c>
      <c r="D437" s="11" t="s">
        <v>1002</v>
      </c>
      <c r="E437" s="12" t="s">
        <v>995</v>
      </c>
      <c r="F437" s="11" t="s">
        <v>729</v>
      </c>
      <c r="G437" s="11" t="s">
        <v>1000</v>
      </c>
      <c r="H437" s="12" t="s">
        <v>1003</v>
      </c>
      <c r="I437" s="13">
        <v>44966.675061076399</v>
      </c>
    </row>
    <row r="438" spans="1:9" ht="110.25">
      <c r="A438" s="10">
        <v>436</v>
      </c>
      <c r="B438" s="12" t="s">
        <v>995</v>
      </c>
      <c r="C438" s="12" t="s">
        <v>17</v>
      </c>
      <c r="D438" s="11" t="s">
        <v>1004</v>
      </c>
      <c r="E438" s="12" t="s">
        <v>995</v>
      </c>
      <c r="F438" s="11" t="s">
        <v>729</v>
      </c>
      <c r="G438" s="11" t="s">
        <v>997</v>
      </c>
      <c r="H438" s="12" t="s">
        <v>1005</v>
      </c>
      <c r="I438" s="13">
        <v>44966.675794027797</v>
      </c>
    </row>
    <row r="439" spans="1:9" ht="110.25">
      <c r="A439" s="10">
        <v>437</v>
      </c>
      <c r="B439" s="12" t="s">
        <v>995</v>
      </c>
      <c r="C439" s="12" t="s">
        <v>17</v>
      </c>
      <c r="D439" s="11" t="s">
        <v>1006</v>
      </c>
      <c r="E439" s="12" t="s">
        <v>995</v>
      </c>
      <c r="F439" s="11" t="s">
        <v>729</v>
      </c>
      <c r="G439" s="11" t="s">
        <v>997</v>
      </c>
      <c r="H439" s="12" t="s">
        <v>1007</v>
      </c>
      <c r="I439" s="13">
        <v>44966.676290069503</v>
      </c>
    </row>
    <row r="440" spans="1:9" ht="110.25">
      <c r="A440" s="10">
        <v>438</v>
      </c>
      <c r="B440" s="12" t="s">
        <v>995</v>
      </c>
      <c r="C440" s="12" t="s">
        <v>17</v>
      </c>
      <c r="D440" s="11" t="s">
        <v>1008</v>
      </c>
      <c r="E440" s="12" t="s">
        <v>995</v>
      </c>
      <c r="F440" s="11" t="s">
        <v>729</v>
      </c>
      <c r="G440" s="11" t="s">
        <v>1009</v>
      </c>
      <c r="H440" s="12" t="s">
        <v>1010</v>
      </c>
      <c r="I440" s="13">
        <v>44966.683388425903</v>
      </c>
    </row>
    <row r="441" spans="1:9" ht="94.5">
      <c r="A441" s="10">
        <v>439</v>
      </c>
      <c r="B441" s="12" t="s">
        <v>28</v>
      </c>
      <c r="C441" s="12" t="s">
        <v>54</v>
      </c>
      <c r="D441" s="11" t="s">
        <v>1011</v>
      </c>
      <c r="E441" s="12" t="s">
        <v>28</v>
      </c>
      <c r="F441" s="11" t="s">
        <v>30</v>
      </c>
      <c r="G441" s="11" t="s">
        <v>310</v>
      </c>
      <c r="H441" s="12" t="s">
        <v>1012</v>
      </c>
      <c r="I441" s="13">
        <v>44966.684179374999</v>
      </c>
    </row>
    <row r="442" spans="1:9" ht="126">
      <c r="A442" s="10">
        <v>440</v>
      </c>
      <c r="B442" s="12" t="s">
        <v>28</v>
      </c>
      <c r="C442" s="12" t="s">
        <v>54</v>
      </c>
      <c r="D442" s="11" t="s">
        <v>1013</v>
      </c>
      <c r="E442" s="12" t="s">
        <v>28</v>
      </c>
      <c r="F442" s="11" t="s">
        <v>30</v>
      </c>
      <c r="G442" s="11" t="s">
        <v>76</v>
      </c>
      <c r="H442" s="12" t="s">
        <v>1014</v>
      </c>
      <c r="I442" s="13">
        <v>44966.699253356499</v>
      </c>
    </row>
    <row r="443" spans="1:9" ht="157.5">
      <c r="A443" s="10">
        <v>441</v>
      </c>
      <c r="B443" s="12" t="s">
        <v>995</v>
      </c>
      <c r="C443" s="12" t="s">
        <v>11</v>
      </c>
      <c r="D443" s="11" t="s">
        <v>1015</v>
      </c>
      <c r="E443" s="12" t="s">
        <v>995</v>
      </c>
      <c r="F443" s="11" t="s">
        <v>729</v>
      </c>
      <c r="G443" s="11" t="s">
        <v>1016</v>
      </c>
      <c r="H443" s="12" t="s">
        <v>1017</v>
      </c>
      <c r="I443" s="13">
        <v>44966.704413368097</v>
      </c>
    </row>
    <row r="444" spans="1:9" ht="94.5">
      <c r="A444" s="10">
        <v>442</v>
      </c>
      <c r="B444" s="12" t="s">
        <v>995</v>
      </c>
      <c r="C444" s="12" t="s">
        <v>54</v>
      </c>
      <c r="D444" s="11" t="s">
        <v>1018</v>
      </c>
      <c r="E444" s="12" t="s">
        <v>995</v>
      </c>
      <c r="F444" s="11" t="s">
        <v>729</v>
      </c>
      <c r="G444" s="11" t="s">
        <v>1000</v>
      </c>
      <c r="H444" s="12" t="s">
        <v>1019</v>
      </c>
      <c r="I444" s="13">
        <v>44966.705051608798</v>
      </c>
    </row>
    <row r="445" spans="1:9" ht="110.25">
      <c r="A445" s="10">
        <v>443</v>
      </c>
      <c r="B445" s="12" t="s">
        <v>28</v>
      </c>
      <c r="C445" s="12" t="s">
        <v>54</v>
      </c>
      <c r="D445" s="11" t="s">
        <v>1020</v>
      </c>
      <c r="E445" s="12" t="s">
        <v>28</v>
      </c>
      <c r="F445" s="11" t="s">
        <v>30</v>
      </c>
      <c r="G445" s="11" t="s">
        <v>310</v>
      </c>
      <c r="H445" s="12" t="s">
        <v>1021</v>
      </c>
      <c r="I445" s="13">
        <v>44966.7130571296</v>
      </c>
    </row>
    <row r="446" spans="1:9" ht="110.25">
      <c r="A446" s="10">
        <v>444</v>
      </c>
      <c r="B446" s="12" t="s">
        <v>28</v>
      </c>
      <c r="C446" s="12" t="s">
        <v>54</v>
      </c>
      <c r="D446" s="11" t="s">
        <v>1022</v>
      </c>
      <c r="E446" s="12" t="s">
        <v>28</v>
      </c>
      <c r="F446" s="11" t="s">
        <v>30</v>
      </c>
      <c r="G446" s="11" t="s">
        <v>310</v>
      </c>
      <c r="H446" s="12" t="s">
        <v>1023</v>
      </c>
      <c r="I446" s="13">
        <v>44966.720123437502</v>
      </c>
    </row>
    <row r="447" spans="1:9" ht="110.25">
      <c r="A447" s="10">
        <v>445</v>
      </c>
      <c r="B447" s="12" t="s">
        <v>28</v>
      </c>
      <c r="C447" s="12" t="s">
        <v>54</v>
      </c>
      <c r="D447" s="11" t="s">
        <v>1024</v>
      </c>
      <c r="E447" s="12" t="s">
        <v>28</v>
      </c>
      <c r="F447" s="11" t="s">
        <v>30</v>
      </c>
      <c r="G447" s="11" t="s">
        <v>310</v>
      </c>
      <c r="H447" s="12" t="s">
        <v>1025</v>
      </c>
      <c r="I447" s="13">
        <v>44966.720611585697</v>
      </c>
    </row>
    <row r="448" spans="1:9" ht="94.5">
      <c r="A448" s="10">
        <v>446</v>
      </c>
      <c r="B448" s="12" t="s">
        <v>28</v>
      </c>
      <c r="C448" s="12" t="s">
        <v>54</v>
      </c>
      <c r="D448" s="11" t="s">
        <v>1026</v>
      </c>
      <c r="E448" s="12" t="s">
        <v>28</v>
      </c>
      <c r="F448" s="11" t="s">
        <v>30</v>
      </c>
      <c r="G448" s="11" t="s">
        <v>79</v>
      </c>
      <c r="H448" s="12" t="s">
        <v>1027</v>
      </c>
      <c r="I448" s="13">
        <v>44966.721795682897</v>
      </c>
    </row>
    <row r="449" spans="1:9" ht="110.25">
      <c r="A449" s="10">
        <v>447</v>
      </c>
      <c r="B449" s="12" t="s">
        <v>28</v>
      </c>
      <c r="C449" s="12" t="s">
        <v>54</v>
      </c>
      <c r="D449" s="11" t="s">
        <v>1028</v>
      </c>
      <c r="E449" s="12" t="s">
        <v>28</v>
      </c>
      <c r="F449" s="11" t="s">
        <v>30</v>
      </c>
      <c r="G449" s="11" t="s">
        <v>79</v>
      </c>
      <c r="H449" s="12" t="s">
        <v>1029</v>
      </c>
      <c r="I449" s="13">
        <v>44966.722174606497</v>
      </c>
    </row>
    <row r="450" spans="1:9" ht="110.25">
      <c r="A450" s="10">
        <v>448</v>
      </c>
      <c r="B450" s="12" t="s">
        <v>28</v>
      </c>
      <c r="C450" s="12" t="s">
        <v>54</v>
      </c>
      <c r="D450" s="11" t="s">
        <v>1030</v>
      </c>
      <c r="E450" s="12" t="s">
        <v>28</v>
      </c>
      <c r="F450" s="11" t="s">
        <v>30</v>
      </c>
      <c r="G450" s="11" t="s">
        <v>310</v>
      </c>
      <c r="H450" s="12" t="s">
        <v>1031</v>
      </c>
      <c r="I450" s="13">
        <v>44966.722524768498</v>
      </c>
    </row>
    <row r="451" spans="1:9" ht="126">
      <c r="A451" s="10">
        <v>449</v>
      </c>
      <c r="B451" s="12" t="s">
        <v>1032</v>
      </c>
      <c r="C451" s="12" t="s">
        <v>54</v>
      </c>
      <c r="D451" s="11" t="s">
        <v>1033</v>
      </c>
      <c r="E451" s="12" t="s">
        <v>1032</v>
      </c>
      <c r="F451" s="11" t="s">
        <v>66</v>
      </c>
      <c r="G451" s="11" t="s">
        <v>1034</v>
      </c>
      <c r="H451" s="12" t="s">
        <v>1035</v>
      </c>
      <c r="I451" s="13">
        <v>44966.723184722199</v>
      </c>
    </row>
    <row r="452" spans="1:9" ht="78.75">
      <c r="A452" s="10">
        <v>450</v>
      </c>
      <c r="B452" s="12" t="s">
        <v>1036</v>
      </c>
      <c r="C452" s="12" t="s">
        <v>54</v>
      </c>
      <c r="D452" s="11" t="s">
        <v>1037</v>
      </c>
      <c r="E452" s="12" t="s">
        <v>1036</v>
      </c>
      <c r="F452" s="11" t="s">
        <v>66</v>
      </c>
      <c r="G452" s="11" t="s">
        <v>1034</v>
      </c>
      <c r="H452" s="12" t="s">
        <v>1038</v>
      </c>
      <c r="I452" s="13">
        <v>44966.723625451399</v>
      </c>
    </row>
    <row r="453" spans="1:9" ht="110.25">
      <c r="A453" s="10">
        <v>451</v>
      </c>
      <c r="B453" s="12" t="s">
        <v>28</v>
      </c>
      <c r="C453" s="12" t="s">
        <v>54</v>
      </c>
      <c r="D453" s="11" t="s">
        <v>1039</v>
      </c>
      <c r="E453" s="12" t="s">
        <v>28</v>
      </c>
      <c r="F453" s="11" t="s">
        <v>30</v>
      </c>
      <c r="G453" s="11" t="s">
        <v>310</v>
      </c>
      <c r="H453" s="12" t="s">
        <v>1040</v>
      </c>
      <c r="I453" s="13">
        <v>44966.724961944499</v>
      </c>
    </row>
    <row r="454" spans="1:9" ht="141.75">
      <c r="A454" s="10">
        <v>452</v>
      </c>
      <c r="B454" s="12" t="s">
        <v>28</v>
      </c>
      <c r="C454" s="12" t="s">
        <v>17</v>
      </c>
      <c r="D454" s="11" t="s">
        <v>1041</v>
      </c>
      <c r="E454" s="12" t="s">
        <v>28</v>
      </c>
      <c r="F454" s="11" t="s">
        <v>30</v>
      </c>
      <c r="G454" s="11" t="s">
        <v>31</v>
      </c>
      <c r="H454" s="12" t="s">
        <v>1042</v>
      </c>
      <c r="I454" s="13">
        <v>44966.725315312498</v>
      </c>
    </row>
    <row r="455" spans="1:9" ht="94.5">
      <c r="A455" s="10">
        <v>453</v>
      </c>
      <c r="B455" s="12" t="s">
        <v>28</v>
      </c>
      <c r="C455" s="12" t="s">
        <v>54</v>
      </c>
      <c r="D455" s="11" t="s">
        <v>1043</v>
      </c>
      <c r="E455" s="12" t="s">
        <v>28</v>
      </c>
      <c r="F455" s="11" t="s">
        <v>30</v>
      </c>
      <c r="G455" s="11" t="s">
        <v>79</v>
      </c>
      <c r="H455" s="12" t="s">
        <v>1044</v>
      </c>
      <c r="I455" s="13">
        <v>44966.726533726898</v>
      </c>
    </row>
    <row r="456" spans="1:9" ht="126">
      <c r="A456" s="10">
        <v>454</v>
      </c>
      <c r="B456" s="12" t="s">
        <v>28</v>
      </c>
      <c r="C456" s="12" t="s">
        <v>54</v>
      </c>
      <c r="D456" s="11" t="s">
        <v>1045</v>
      </c>
      <c r="E456" s="12" t="s">
        <v>28</v>
      </c>
      <c r="F456" s="11" t="s">
        <v>30</v>
      </c>
      <c r="G456" s="11" t="s">
        <v>79</v>
      </c>
      <c r="H456" s="12" t="s">
        <v>1046</v>
      </c>
      <c r="I456" s="13">
        <v>44966.727814780097</v>
      </c>
    </row>
    <row r="457" spans="1:9" ht="94.5">
      <c r="A457" s="10">
        <v>455</v>
      </c>
      <c r="B457" s="12" t="s">
        <v>28</v>
      </c>
      <c r="C457" s="12" t="s">
        <v>54</v>
      </c>
      <c r="D457" s="11" t="s">
        <v>1047</v>
      </c>
      <c r="E457" s="12" t="s">
        <v>28</v>
      </c>
      <c r="F457" s="11" t="s">
        <v>30</v>
      </c>
      <c r="G457" s="11" t="s">
        <v>79</v>
      </c>
      <c r="H457" s="12" t="s">
        <v>1048</v>
      </c>
      <c r="I457" s="13">
        <v>44966.728366550902</v>
      </c>
    </row>
    <row r="458" spans="1:9" ht="110.25">
      <c r="A458" s="10">
        <v>456</v>
      </c>
      <c r="B458" s="12" t="s">
        <v>28</v>
      </c>
      <c r="C458" s="12" t="s">
        <v>54</v>
      </c>
      <c r="D458" s="11" t="s">
        <v>1049</v>
      </c>
      <c r="E458" s="12" t="s">
        <v>28</v>
      </c>
      <c r="F458" s="11" t="s">
        <v>30</v>
      </c>
      <c r="G458" s="11" t="s">
        <v>310</v>
      </c>
      <c r="H458" s="12" t="s">
        <v>1050</v>
      </c>
      <c r="I458" s="13">
        <v>44966.728694097197</v>
      </c>
    </row>
    <row r="459" spans="1:9" ht="110.25">
      <c r="A459" s="10">
        <v>457</v>
      </c>
      <c r="B459" s="12" t="s">
        <v>28</v>
      </c>
      <c r="C459" s="12" t="s">
        <v>17</v>
      </c>
      <c r="D459" s="11" t="s">
        <v>1051</v>
      </c>
      <c r="E459" s="12" t="s">
        <v>28</v>
      </c>
      <c r="F459" s="11" t="s">
        <v>30</v>
      </c>
      <c r="G459" s="11" t="s">
        <v>31</v>
      </c>
      <c r="H459" s="12" t="s">
        <v>1052</v>
      </c>
      <c r="I459" s="13">
        <v>44966.729692951398</v>
      </c>
    </row>
    <row r="460" spans="1:9" ht="126">
      <c r="A460" s="10">
        <v>458</v>
      </c>
      <c r="B460" s="12" t="s">
        <v>28</v>
      </c>
      <c r="C460" s="12" t="s">
        <v>17</v>
      </c>
      <c r="D460" s="11" t="s">
        <v>1053</v>
      </c>
      <c r="E460" s="12" t="s">
        <v>28</v>
      </c>
      <c r="F460" s="11" t="s">
        <v>30</v>
      </c>
      <c r="G460" s="11" t="s">
        <v>31</v>
      </c>
      <c r="H460" s="12" t="s">
        <v>1054</v>
      </c>
      <c r="I460" s="13">
        <v>44966.7302671875</v>
      </c>
    </row>
    <row r="461" spans="1:9" ht="157.5">
      <c r="A461" s="10">
        <v>459</v>
      </c>
      <c r="B461" s="12" t="s">
        <v>28</v>
      </c>
      <c r="C461" s="12" t="s">
        <v>17</v>
      </c>
      <c r="D461" s="11" t="s">
        <v>1055</v>
      </c>
      <c r="E461" s="12" t="s">
        <v>28</v>
      </c>
      <c r="F461" s="11" t="s">
        <v>30</v>
      </c>
      <c r="G461" s="11" t="s">
        <v>31</v>
      </c>
      <c r="H461" s="12" t="s">
        <v>1056</v>
      </c>
      <c r="I461" s="13">
        <v>44966.7307574769</v>
      </c>
    </row>
    <row r="462" spans="1:9" ht="141.75">
      <c r="A462" s="10">
        <v>460</v>
      </c>
      <c r="B462" s="12" t="s">
        <v>28</v>
      </c>
      <c r="C462" s="12" t="s">
        <v>17</v>
      </c>
      <c r="D462" s="11" t="s">
        <v>1057</v>
      </c>
      <c r="E462" s="12" t="s">
        <v>28</v>
      </c>
      <c r="F462" s="11" t="s">
        <v>30</v>
      </c>
      <c r="G462" s="11" t="s">
        <v>31</v>
      </c>
      <c r="H462" s="12" t="s">
        <v>1058</v>
      </c>
      <c r="I462" s="13">
        <v>44966.731063391198</v>
      </c>
    </row>
    <row r="463" spans="1:9" ht="141.75">
      <c r="A463" s="10">
        <v>461</v>
      </c>
      <c r="B463" s="12" t="s">
        <v>28</v>
      </c>
      <c r="C463" s="12" t="s">
        <v>17</v>
      </c>
      <c r="D463" s="11" t="s">
        <v>1059</v>
      </c>
      <c r="E463" s="12" t="s">
        <v>28</v>
      </c>
      <c r="F463" s="11" t="s">
        <v>30</v>
      </c>
      <c r="G463" s="11" t="s">
        <v>31</v>
      </c>
      <c r="H463" s="12" t="s">
        <v>1060</v>
      </c>
      <c r="I463" s="13">
        <v>44966.731431330998</v>
      </c>
    </row>
    <row r="464" spans="1:9" ht="157.5">
      <c r="A464" s="10">
        <v>462</v>
      </c>
      <c r="B464" s="12" t="s">
        <v>28</v>
      </c>
      <c r="C464" s="12" t="s">
        <v>17</v>
      </c>
      <c r="D464" s="11" t="s">
        <v>1061</v>
      </c>
      <c r="E464" s="12" t="s">
        <v>28</v>
      </c>
      <c r="F464" s="12" t="s">
        <v>30</v>
      </c>
      <c r="G464" s="11" t="s">
        <v>31</v>
      </c>
      <c r="H464" s="12" t="s">
        <v>1062</v>
      </c>
      <c r="I464" s="13">
        <v>44967.5793745833</v>
      </c>
    </row>
    <row r="465" spans="1:9" ht="157.5">
      <c r="A465" s="10">
        <v>463</v>
      </c>
      <c r="B465" s="12" t="s">
        <v>28</v>
      </c>
      <c r="C465" s="12" t="s">
        <v>17</v>
      </c>
      <c r="D465" s="11" t="s">
        <v>1063</v>
      </c>
      <c r="E465" s="12" t="s">
        <v>28</v>
      </c>
      <c r="F465" s="12" t="s">
        <v>30</v>
      </c>
      <c r="G465" s="11" t="s">
        <v>31</v>
      </c>
      <c r="H465" s="12" t="s">
        <v>1064</v>
      </c>
      <c r="I465" s="13">
        <v>44967.579695138898</v>
      </c>
    </row>
    <row r="466" spans="1:9" ht="173.25">
      <c r="A466" s="10">
        <v>464</v>
      </c>
      <c r="B466" s="12" t="s">
        <v>28</v>
      </c>
      <c r="C466" s="12" t="s">
        <v>17</v>
      </c>
      <c r="D466" s="11" t="s">
        <v>1065</v>
      </c>
      <c r="E466" s="12" t="s">
        <v>28</v>
      </c>
      <c r="F466" s="12" t="s">
        <v>30</v>
      </c>
      <c r="G466" s="11" t="s">
        <v>31</v>
      </c>
      <c r="H466" s="12" t="s">
        <v>1066</v>
      </c>
      <c r="I466" s="13">
        <v>44967.5800462732</v>
      </c>
    </row>
    <row r="467" spans="1:9" ht="157.5">
      <c r="A467" s="10">
        <v>465</v>
      </c>
      <c r="B467" s="12" t="s">
        <v>28</v>
      </c>
      <c r="C467" s="12" t="s">
        <v>17</v>
      </c>
      <c r="D467" s="11" t="s">
        <v>1067</v>
      </c>
      <c r="E467" s="12" t="s">
        <v>28</v>
      </c>
      <c r="F467" s="12" t="s">
        <v>30</v>
      </c>
      <c r="G467" s="11" t="s">
        <v>31</v>
      </c>
      <c r="H467" s="12" t="s">
        <v>1068</v>
      </c>
      <c r="I467" s="13">
        <v>44967.5806925</v>
      </c>
    </row>
    <row r="468" spans="1:9" ht="157.5">
      <c r="A468" s="10">
        <v>466</v>
      </c>
      <c r="B468" s="12" t="s">
        <v>28</v>
      </c>
      <c r="C468" s="12" t="s">
        <v>17</v>
      </c>
      <c r="D468" s="11" t="s">
        <v>1069</v>
      </c>
      <c r="E468" s="12" t="s">
        <v>28</v>
      </c>
      <c r="F468" s="12" t="s">
        <v>30</v>
      </c>
      <c r="G468" s="11" t="s">
        <v>31</v>
      </c>
      <c r="H468" s="12" t="s">
        <v>1070</v>
      </c>
      <c r="I468" s="13">
        <v>44967.581236655104</v>
      </c>
    </row>
    <row r="469" spans="1:9" ht="173.25">
      <c r="A469" s="10">
        <v>467</v>
      </c>
      <c r="B469" s="12" t="s">
        <v>28</v>
      </c>
      <c r="C469" s="12" t="s">
        <v>17</v>
      </c>
      <c r="D469" s="11" t="s">
        <v>1071</v>
      </c>
      <c r="E469" s="12" t="s">
        <v>28</v>
      </c>
      <c r="F469" s="12" t="s">
        <v>30</v>
      </c>
      <c r="G469" s="11" t="s">
        <v>31</v>
      </c>
      <c r="H469" s="12" t="s">
        <v>1072</v>
      </c>
      <c r="I469" s="13">
        <v>44967.581699606497</v>
      </c>
    </row>
    <row r="470" spans="1:9" ht="157.5">
      <c r="A470" s="10">
        <v>468</v>
      </c>
      <c r="B470" s="12" t="s">
        <v>28</v>
      </c>
      <c r="C470" s="12" t="s">
        <v>17</v>
      </c>
      <c r="D470" s="11" t="s">
        <v>1073</v>
      </c>
      <c r="E470" s="12" t="s">
        <v>28</v>
      </c>
      <c r="F470" s="12" t="s">
        <v>30</v>
      </c>
      <c r="G470" s="11" t="s">
        <v>31</v>
      </c>
      <c r="H470" s="12" t="s">
        <v>1074</v>
      </c>
      <c r="I470" s="13">
        <v>44967.582033587998</v>
      </c>
    </row>
    <row r="471" spans="1:9" ht="157.5">
      <c r="A471" s="10">
        <v>469</v>
      </c>
      <c r="B471" s="12" t="s">
        <v>28</v>
      </c>
      <c r="C471" s="12" t="s">
        <v>17</v>
      </c>
      <c r="D471" s="11" t="s">
        <v>1075</v>
      </c>
      <c r="E471" s="12" t="s">
        <v>28</v>
      </c>
      <c r="F471" s="12" t="s">
        <v>30</v>
      </c>
      <c r="G471" s="11" t="s">
        <v>31</v>
      </c>
      <c r="H471" s="12" t="s">
        <v>1076</v>
      </c>
      <c r="I471" s="13">
        <v>44967.582343935203</v>
      </c>
    </row>
    <row r="472" spans="1:9" ht="173.25">
      <c r="A472" s="10">
        <v>470</v>
      </c>
      <c r="B472" s="12" t="s">
        <v>28</v>
      </c>
      <c r="C472" s="12" t="s">
        <v>17</v>
      </c>
      <c r="D472" s="11" t="s">
        <v>1077</v>
      </c>
      <c r="E472" s="12" t="s">
        <v>28</v>
      </c>
      <c r="F472" s="12" t="s">
        <v>30</v>
      </c>
      <c r="G472" s="11" t="s">
        <v>31</v>
      </c>
      <c r="H472" s="12" t="s">
        <v>1078</v>
      </c>
      <c r="I472" s="13">
        <v>44967.582655104197</v>
      </c>
    </row>
    <row r="473" spans="1:9" ht="157.5">
      <c r="A473" s="10">
        <v>471</v>
      </c>
      <c r="B473" s="12" t="s">
        <v>28</v>
      </c>
      <c r="C473" s="12" t="s">
        <v>17</v>
      </c>
      <c r="D473" s="11" t="s">
        <v>1079</v>
      </c>
      <c r="E473" s="12" t="s">
        <v>28</v>
      </c>
      <c r="F473" s="12" t="s">
        <v>30</v>
      </c>
      <c r="G473" s="11" t="s">
        <v>31</v>
      </c>
      <c r="H473" s="12" t="s">
        <v>1080</v>
      </c>
      <c r="I473" s="13">
        <v>44967.582999664402</v>
      </c>
    </row>
    <row r="474" spans="1:9" ht="31.5">
      <c r="A474" s="10">
        <v>472</v>
      </c>
      <c r="B474" s="12" t="s">
        <v>1081</v>
      </c>
      <c r="C474" s="12" t="s">
        <v>54</v>
      </c>
      <c r="D474" s="11" t="s">
        <v>1082</v>
      </c>
      <c r="E474" s="12" t="s">
        <v>1081</v>
      </c>
      <c r="F474" s="12" t="s">
        <v>72</v>
      </c>
      <c r="G474" s="11" t="s">
        <v>1083</v>
      </c>
      <c r="H474" s="12" t="s">
        <v>1084</v>
      </c>
      <c r="I474" s="13">
        <v>44967.583348171298</v>
      </c>
    </row>
    <row r="475" spans="1:9" ht="15.75">
      <c r="A475" s="10">
        <v>473</v>
      </c>
      <c r="B475" s="12" t="s">
        <v>1081</v>
      </c>
      <c r="C475" s="12" t="s">
        <v>54</v>
      </c>
      <c r="D475" s="11" t="s">
        <v>1085</v>
      </c>
      <c r="E475" s="12" t="s">
        <v>1081</v>
      </c>
      <c r="F475" s="12" t="s">
        <v>72</v>
      </c>
      <c r="G475" s="11" t="s">
        <v>1083</v>
      </c>
      <c r="H475" s="12" t="s">
        <v>1086</v>
      </c>
      <c r="I475" s="13">
        <v>44967.583627916698</v>
      </c>
    </row>
    <row r="476" spans="1:9" ht="78.75">
      <c r="A476" s="10">
        <v>474</v>
      </c>
      <c r="B476" s="12" t="s">
        <v>87</v>
      </c>
      <c r="C476" s="12" t="s">
        <v>54</v>
      </c>
      <c r="D476" s="11" t="s">
        <v>1087</v>
      </c>
      <c r="E476" s="12" t="s">
        <v>87</v>
      </c>
      <c r="F476" s="12" t="s">
        <v>66</v>
      </c>
      <c r="G476" s="11" t="s">
        <v>89</v>
      </c>
      <c r="H476" s="12" t="s">
        <v>1088</v>
      </c>
      <c r="I476" s="13">
        <v>44967.584218298602</v>
      </c>
    </row>
    <row r="477" spans="1:9" ht="184.5" customHeight="1">
      <c r="A477" s="10">
        <v>475</v>
      </c>
      <c r="B477" s="12" t="s">
        <v>28</v>
      </c>
      <c r="C477" s="12" t="s">
        <v>17</v>
      </c>
      <c r="D477" s="11" t="s">
        <v>1089</v>
      </c>
      <c r="E477" s="12" t="s">
        <v>28</v>
      </c>
      <c r="F477" s="11" t="s">
        <v>30</v>
      </c>
      <c r="G477" s="11" t="s">
        <v>31</v>
      </c>
      <c r="H477" s="12" t="s">
        <v>1090</v>
      </c>
      <c r="I477" s="13">
        <v>44970.687368831001</v>
      </c>
    </row>
    <row r="478" spans="1:9" ht="110.25">
      <c r="A478" s="10">
        <v>476</v>
      </c>
      <c r="B478" s="12" t="s">
        <v>28</v>
      </c>
      <c r="C478" s="12" t="s">
        <v>54</v>
      </c>
      <c r="D478" s="11" t="s">
        <v>1091</v>
      </c>
      <c r="E478" s="12" t="s">
        <v>28</v>
      </c>
      <c r="F478" s="11" t="s">
        <v>30</v>
      </c>
      <c r="G478" s="11" t="s">
        <v>79</v>
      </c>
      <c r="H478" s="12" t="s">
        <v>1092</v>
      </c>
      <c r="I478" s="13">
        <v>44970.687882349499</v>
      </c>
    </row>
    <row r="479" spans="1:9" ht="157.5">
      <c r="A479" s="10">
        <v>477</v>
      </c>
      <c r="B479" s="12" t="s">
        <v>28</v>
      </c>
      <c r="C479" s="12" t="s">
        <v>17</v>
      </c>
      <c r="D479" s="11" t="s">
        <v>1093</v>
      </c>
      <c r="E479" s="12" t="s">
        <v>28</v>
      </c>
      <c r="F479" s="11" t="s">
        <v>30</v>
      </c>
      <c r="G479" s="11" t="s">
        <v>31</v>
      </c>
      <c r="H479" s="12" t="s">
        <v>1094</v>
      </c>
      <c r="I479" s="13">
        <v>44970.688588738398</v>
      </c>
    </row>
    <row r="480" spans="1:9" ht="173.25">
      <c r="A480" s="10">
        <v>478</v>
      </c>
      <c r="B480" s="12" t="s">
        <v>28</v>
      </c>
      <c r="C480" s="12" t="s">
        <v>17</v>
      </c>
      <c r="D480" s="11" t="s">
        <v>1095</v>
      </c>
      <c r="E480" s="12" t="s">
        <v>28</v>
      </c>
      <c r="F480" s="11" t="s">
        <v>30</v>
      </c>
      <c r="G480" s="11" t="s">
        <v>31</v>
      </c>
      <c r="H480" s="12" t="s">
        <v>1096</v>
      </c>
      <c r="I480" s="13">
        <v>44970.689215902799</v>
      </c>
    </row>
    <row r="481" spans="1:9" ht="157.5">
      <c r="A481" s="10">
        <v>479</v>
      </c>
      <c r="B481" s="12" t="s">
        <v>28</v>
      </c>
      <c r="C481" s="12" t="s">
        <v>17</v>
      </c>
      <c r="D481" s="11" t="s">
        <v>1097</v>
      </c>
      <c r="E481" s="12" t="s">
        <v>28</v>
      </c>
      <c r="F481" s="11" t="s">
        <v>30</v>
      </c>
      <c r="G481" s="11" t="s">
        <v>31</v>
      </c>
      <c r="H481" s="12" t="s">
        <v>1098</v>
      </c>
      <c r="I481" s="13">
        <v>44970.689496712999</v>
      </c>
    </row>
    <row r="482" spans="1:9" ht="173.25">
      <c r="A482" s="10">
        <v>480</v>
      </c>
      <c r="B482" s="12" t="s">
        <v>28</v>
      </c>
      <c r="C482" s="12" t="s">
        <v>17</v>
      </c>
      <c r="D482" s="11" t="s">
        <v>1099</v>
      </c>
      <c r="E482" s="12" t="s">
        <v>28</v>
      </c>
      <c r="F482" s="11" t="s">
        <v>30</v>
      </c>
      <c r="G482" s="11" t="s">
        <v>31</v>
      </c>
      <c r="H482" s="12" t="s">
        <v>1100</v>
      </c>
      <c r="I482" s="13">
        <v>44970.689990069397</v>
      </c>
    </row>
    <row r="483" spans="1:9" ht="173.25">
      <c r="A483" s="10">
        <v>481</v>
      </c>
      <c r="B483" s="12" t="s">
        <v>28</v>
      </c>
      <c r="C483" s="12" t="s">
        <v>17</v>
      </c>
      <c r="D483" s="11" t="s">
        <v>1101</v>
      </c>
      <c r="E483" s="12" t="s">
        <v>28</v>
      </c>
      <c r="F483" s="11" t="s">
        <v>30</v>
      </c>
      <c r="G483" s="11" t="s">
        <v>31</v>
      </c>
      <c r="H483" s="12" t="s">
        <v>1102</v>
      </c>
      <c r="I483" s="13">
        <v>44970.690303101903</v>
      </c>
    </row>
    <row r="484" spans="1:9" ht="173.25">
      <c r="A484" s="10">
        <v>482</v>
      </c>
      <c r="B484" s="12" t="s">
        <v>28</v>
      </c>
      <c r="C484" s="12" t="s">
        <v>17</v>
      </c>
      <c r="D484" s="11" t="s">
        <v>1103</v>
      </c>
      <c r="E484" s="12" t="s">
        <v>28</v>
      </c>
      <c r="F484" s="11" t="s">
        <v>30</v>
      </c>
      <c r="G484" s="11" t="s">
        <v>31</v>
      </c>
      <c r="H484" s="12" t="s">
        <v>1104</v>
      </c>
      <c r="I484" s="13">
        <v>44970.717935601897</v>
      </c>
    </row>
    <row r="485" spans="1:9" ht="173.25">
      <c r="A485" s="10">
        <v>483</v>
      </c>
      <c r="B485" s="12" t="s">
        <v>28</v>
      </c>
      <c r="C485" s="12" t="s">
        <v>17</v>
      </c>
      <c r="D485" s="11" t="s">
        <v>1105</v>
      </c>
      <c r="E485" s="12" t="s">
        <v>28</v>
      </c>
      <c r="F485" s="11" t="s">
        <v>30</v>
      </c>
      <c r="G485" s="11" t="s">
        <v>31</v>
      </c>
      <c r="H485" s="12" t="s">
        <v>1106</v>
      </c>
      <c r="I485" s="13">
        <v>44970.719249085698</v>
      </c>
    </row>
    <row r="486" spans="1:9" ht="141.75">
      <c r="A486" s="10">
        <v>484</v>
      </c>
      <c r="B486" s="12" t="s">
        <v>28</v>
      </c>
      <c r="C486" s="12" t="s">
        <v>17</v>
      </c>
      <c r="D486" s="11" t="s">
        <v>1107</v>
      </c>
      <c r="E486" s="12" t="s">
        <v>28</v>
      </c>
      <c r="F486" s="11" t="s">
        <v>30</v>
      </c>
      <c r="G486" s="11" t="s">
        <v>31</v>
      </c>
      <c r="H486" s="12" t="s">
        <v>1108</v>
      </c>
      <c r="I486" s="13">
        <v>44970.719836759301</v>
      </c>
    </row>
    <row r="487" spans="1:9" ht="78.75">
      <c r="A487" s="10">
        <v>485</v>
      </c>
      <c r="B487" s="12" t="s">
        <v>719</v>
      </c>
      <c r="C487" s="12" t="s">
        <v>54</v>
      </c>
      <c r="D487" s="11" t="s">
        <v>1109</v>
      </c>
      <c r="E487" s="12" t="s">
        <v>719</v>
      </c>
      <c r="F487" s="11" t="s">
        <v>56</v>
      </c>
      <c r="G487" s="11" t="s">
        <v>57</v>
      </c>
      <c r="H487" s="12" t="s">
        <v>1110</v>
      </c>
      <c r="I487" s="13">
        <v>44970.720333507001</v>
      </c>
    </row>
    <row r="488" spans="1:9" ht="78.75">
      <c r="A488" s="10">
        <v>486</v>
      </c>
      <c r="B488" s="12" t="s">
        <v>719</v>
      </c>
      <c r="C488" s="12" t="s">
        <v>54</v>
      </c>
      <c r="D488" s="11" t="s">
        <v>1111</v>
      </c>
      <c r="E488" s="12" t="s">
        <v>719</v>
      </c>
      <c r="F488" s="11" t="s">
        <v>56</v>
      </c>
      <c r="G488" s="11" t="s">
        <v>57</v>
      </c>
      <c r="H488" s="12" t="s">
        <v>1112</v>
      </c>
      <c r="I488" s="13">
        <v>44970.721147511598</v>
      </c>
    </row>
    <row r="489" spans="1:9" ht="315">
      <c r="A489" s="10">
        <v>487</v>
      </c>
      <c r="B489" s="12" t="s">
        <v>94</v>
      </c>
      <c r="C489" s="12" t="s">
        <v>54</v>
      </c>
      <c r="D489" s="11" t="s">
        <v>1113</v>
      </c>
      <c r="E489" s="12" t="s">
        <v>94</v>
      </c>
      <c r="F489" s="11" t="s">
        <v>96</v>
      </c>
      <c r="G489" s="11" t="s">
        <v>131</v>
      </c>
      <c r="H489" s="12" t="s">
        <v>1114</v>
      </c>
      <c r="I489" s="13">
        <v>44970.721771736098</v>
      </c>
    </row>
    <row r="490" spans="1:9" ht="204.75">
      <c r="A490" s="10">
        <v>488</v>
      </c>
      <c r="B490" s="12" t="s">
        <v>94</v>
      </c>
      <c r="C490" s="12" t="s">
        <v>17</v>
      </c>
      <c r="D490" s="11" t="s">
        <v>1115</v>
      </c>
      <c r="E490" s="12" t="s">
        <v>94</v>
      </c>
      <c r="F490" s="11" t="s">
        <v>96</v>
      </c>
      <c r="G490" s="11" t="s">
        <v>118</v>
      </c>
      <c r="H490" s="12" t="s">
        <v>1116</v>
      </c>
      <c r="I490" s="13">
        <v>44970.722353263896</v>
      </c>
    </row>
    <row r="491" spans="1:9" ht="267.75">
      <c r="A491" s="10">
        <v>489</v>
      </c>
      <c r="B491" s="12" t="s">
        <v>94</v>
      </c>
      <c r="C491" s="12" t="s">
        <v>17</v>
      </c>
      <c r="D491" s="11" t="s">
        <v>1117</v>
      </c>
      <c r="E491" s="12" t="s">
        <v>94</v>
      </c>
      <c r="F491" s="11" t="s">
        <v>96</v>
      </c>
      <c r="G491" s="11" t="s">
        <v>97</v>
      </c>
      <c r="H491" s="12" t="s">
        <v>1118</v>
      </c>
      <c r="I491" s="13">
        <v>44970.722881203699</v>
      </c>
    </row>
    <row r="492" spans="1:9" ht="94.5">
      <c r="A492" s="10">
        <v>490</v>
      </c>
      <c r="B492" s="12" t="s">
        <v>28</v>
      </c>
      <c r="C492" s="12" t="s">
        <v>54</v>
      </c>
      <c r="D492" s="11" t="s">
        <v>1119</v>
      </c>
      <c r="E492" s="12" t="s">
        <v>28</v>
      </c>
      <c r="F492" s="12" t="s">
        <v>66</v>
      </c>
      <c r="G492" s="11" t="s">
        <v>89</v>
      </c>
      <c r="H492" s="12" t="s">
        <v>1120</v>
      </c>
      <c r="I492" s="13">
        <v>44971.723281157399</v>
      </c>
    </row>
    <row r="493" spans="1:9" ht="157.5">
      <c r="A493" s="10">
        <v>491</v>
      </c>
      <c r="B493" s="12" t="s">
        <v>28</v>
      </c>
      <c r="C493" s="12" t="s">
        <v>17</v>
      </c>
      <c r="D493" s="11" t="s">
        <v>1121</v>
      </c>
      <c r="E493" s="12" t="s">
        <v>28</v>
      </c>
      <c r="F493" s="12" t="s">
        <v>30</v>
      </c>
      <c r="G493" s="11" t="s">
        <v>31</v>
      </c>
      <c r="H493" s="12" t="s">
        <v>1122</v>
      </c>
      <c r="I493" s="13">
        <v>44971.724847384299</v>
      </c>
    </row>
    <row r="494" spans="1:9" ht="141.75">
      <c r="A494" s="10">
        <v>492</v>
      </c>
      <c r="B494" s="12" t="s">
        <v>28</v>
      </c>
      <c r="C494" s="12" t="s">
        <v>17</v>
      </c>
      <c r="D494" s="11" t="s">
        <v>1123</v>
      </c>
      <c r="E494" s="12" t="s">
        <v>28</v>
      </c>
      <c r="F494" s="12" t="s">
        <v>30</v>
      </c>
      <c r="G494" s="11" t="s">
        <v>31</v>
      </c>
      <c r="H494" s="12" t="s">
        <v>1124</v>
      </c>
      <c r="I494" s="13">
        <v>44971.725119502298</v>
      </c>
    </row>
    <row r="495" spans="1:9" ht="141.75">
      <c r="A495" s="10">
        <v>493</v>
      </c>
      <c r="B495" s="12" t="s">
        <v>28</v>
      </c>
      <c r="C495" s="12" t="s">
        <v>17</v>
      </c>
      <c r="D495" s="11" t="s">
        <v>1125</v>
      </c>
      <c r="E495" s="12" t="s">
        <v>28</v>
      </c>
      <c r="F495" s="12" t="s">
        <v>30</v>
      </c>
      <c r="G495" s="11" t="s">
        <v>31</v>
      </c>
      <c r="H495" s="12" t="s">
        <v>1126</v>
      </c>
      <c r="I495" s="13">
        <v>44971.725524120397</v>
      </c>
    </row>
    <row r="496" spans="1:9" ht="157.5">
      <c r="A496" s="10">
        <v>494</v>
      </c>
      <c r="B496" s="12" t="s">
        <v>28</v>
      </c>
      <c r="C496" s="12" t="s">
        <v>17</v>
      </c>
      <c r="D496" s="11" t="s">
        <v>1127</v>
      </c>
      <c r="E496" s="12" t="s">
        <v>28</v>
      </c>
      <c r="F496" s="12" t="s">
        <v>30</v>
      </c>
      <c r="G496" s="11" t="s">
        <v>31</v>
      </c>
      <c r="H496" s="12" t="s">
        <v>1128</v>
      </c>
      <c r="I496" s="13">
        <v>44971.726278402799</v>
      </c>
    </row>
    <row r="497" spans="1:9" ht="189">
      <c r="A497" s="10">
        <v>495</v>
      </c>
      <c r="B497" s="12" t="s">
        <v>28</v>
      </c>
      <c r="C497" s="12" t="s">
        <v>17</v>
      </c>
      <c r="D497" s="11" t="s">
        <v>1129</v>
      </c>
      <c r="E497" s="12" t="s">
        <v>28</v>
      </c>
      <c r="F497" s="12" t="s">
        <v>30</v>
      </c>
      <c r="G497" s="11" t="s">
        <v>31</v>
      </c>
      <c r="H497" s="12" t="s">
        <v>1130</v>
      </c>
      <c r="I497" s="13">
        <v>44971.726641064801</v>
      </c>
    </row>
    <row r="498" spans="1:9" ht="110.25">
      <c r="A498" s="10">
        <v>496</v>
      </c>
      <c r="B498" s="12" t="s">
        <v>28</v>
      </c>
      <c r="C498" s="12" t="s">
        <v>54</v>
      </c>
      <c r="D498" s="11" t="s">
        <v>1131</v>
      </c>
      <c r="E498" s="12" t="s">
        <v>28</v>
      </c>
      <c r="F498" s="12" t="s">
        <v>30</v>
      </c>
      <c r="G498" s="11" t="s">
        <v>79</v>
      </c>
      <c r="H498" s="12" t="s">
        <v>1132</v>
      </c>
      <c r="I498" s="13">
        <v>44973.604891331001</v>
      </c>
    </row>
    <row r="499" spans="1:9" ht="126">
      <c r="A499" s="10">
        <v>497</v>
      </c>
      <c r="B499" s="12" t="s">
        <v>28</v>
      </c>
      <c r="C499" s="12" t="s">
        <v>17</v>
      </c>
      <c r="D499" s="11" t="s">
        <v>1133</v>
      </c>
      <c r="E499" s="12" t="s">
        <v>28</v>
      </c>
      <c r="F499" s="12" t="s">
        <v>30</v>
      </c>
      <c r="G499" s="11" t="s">
        <v>1134</v>
      </c>
      <c r="H499" s="12" t="s">
        <v>1135</v>
      </c>
      <c r="I499" s="13">
        <v>44973.6054809259</v>
      </c>
    </row>
    <row r="500" spans="1:9" ht="141.75">
      <c r="A500" s="10">
        <v>498</v>
      </c>
      <c r="B500" s="12" t="s">
        <v>28</v>
      </c>
      <c r="C500" s="12" t="s">
        <v>54</v>
      </c>
      <c r="D500" s="11" t="s">
        <v>1136</v>
      </c>
      <c r="E500" s="12" t="s">
        <v>28</v>
      </c>
      <c r="F500" s="12" t="s">
        <v>30</v>
      </c>
      <c r="G500" s="11" t="s">
        <v>1134</v>
      </c>
      <c r="H500" s="12" t="s">
        <v>1137</v>
      </c>
      <c r="I500" s="13">
        <v>44973.605920324102</v>
      </c>
    </row>
    <row r="501" spans="1:9" ht="110.25">
      <c r="A501" s="10">
        <v>499</v>
      </c>
      <c r="B501" s="12" t="s">
        <v>28</v>
      </c>
      <c r="C501" s="12" t="s">
        <v>54</v>
      </c>
      <c r="D501" s="11" t="s">
        <v>1138</v>
      </c>
      <c r="E501" s="12" t="s">
        <v>28</v>
      </c>
      <c r="F501" s="12" t="s">
        <v>30</v>
      </c>
      <c r="G501" s="11" t="s">
        <v>79</v>
      </c>
      <c r="H501" s="12" t="s">
        <v>1139</v>
      </c>
      <c r="I501" s="13">
        <v>44973.6063642593</v>
      </c>
    </row>
    <row r="502" spans="1:9" ht="141.75">
      <c r="A502" s="10">
        <v>500</v>
      </c>
      <c r="B502" s="12" t="s">
        <v>28</v>
      </c>
      <c r="C502" s="12" t="s">
        <v>54</v>
      </c>
      <c r="D502" s="11" t="s">
        <v>1140</v>
      </c>
      <c r="E502" s="12" t="s">
        <v>28</v>
      </c>
      <c r="F502" s="12" t="s">
        <v>30</v>
      </c>
      <c r="G502" s="11" t="s">
        <v>1134</v>
      </c>
      <c r="H502" s="12" t="s">
        <v>1141</v>
      </c>
      <c r="I502" s="13">
        <v>44973.606937280099</v>
      </c>
    </row>
    <row r="503" spans="1:9" ht="126">
      <c r="A503" s="10">
        <v>501</v>
      </c>
      <c r="B503" s="12" t="s">
        <v>28</v>
      </c>
      <c r="C503" s="12" t="s">
        <v>54</v>
      </c>
      <c r="D503" s="11" t="s">
        <v>1142</v>
      </c>
      <c r="E503" s="12" t="s">
        <v>28</v>
      </c>
      <c r="F503" s="12" t="s">
        <v>30</v>
      </c>
      <c r="G503" s="11" t="s">
        <v>79</v>
      </c>
      <c r="H503" s="12" t="s">
        <v>1143</v>
      </c>
      <c r="I503" s="13">
        <v>44973.607370127298</v>
      </c>
    </row>
    <row r="504" spans="1:9" ht="110.25">
      <c r="A504" s="10">
        <v>502</v>
      </c>
      <c r="B504" s="12" t="s">
        <v>28</v>
      </c>
      <c r="C504" s="12" t="s">
        <v>54</v>
      </c>
      <c r="D504" s="11" t="s">
        <v>1144</v>
      </c>
      <c r="E504" s="12" t="s">
        <v>28</v>
      </c>
      <c r="F504" s="12" t="s">
        <v>30</v>
      </c>
      <c r="G504" s="11" t="s">
        <v>79</v>
      </c>
      <c r="H504" s="12" t="s">
        <v>1145</v>
      </c>
      <c r="I504" s="13">
        <v>44973.607869618099</v>
      </c>
    </row>
    <row r="505" spans="1:9" ht="31.5">
      <c r="A505" s="10">
        <v>503</v>
      </c>
      <c r="B505" s="12" t="s">
        <v>1146</v>
      </c>
      <c r="C505" s="12" t="s">
        <v>54</v>
      </c>
      <c r="D505" s="11" t="s">
        <v>1147</v>
      </c>
      <c r="E505" s="12" t="s">
        <v>1146</v>
      </c>
      <c r="F505" s="12" t="s">
        <v>66</v>
      </c>
      <c r="G505" s="11" t="s">
        <v>67</v>
      </c>
      <c r="H505" s="12" t="s">
        <v>1148</v>
      </c>
      <c r="I505" s="13">
        <v>44973.608527951401</v>
      </c>
    </row>
    <row r="506" spans="1:9" ht="31.5">
      <c r="A506" s="10">
        <v>504</v>
      </c>
      <c r="B506" s="12" t="s">
        <v>1146</v>
      </c>
      <c r="C506" s="12" t="s">
        <v>54</v>
      </c>
      <c r="D506" s="11" t="s">
        <v>1149</v>
      </c>
      <c r="E506" s="12" t="s">
        <v>1146</v>
      </c>
      <c r="F506" s="12" t="s">
        <v>66</v>
      </c>
      <c r="G506" s="11" t="s">
        <v>67</v>
      </c>
      <c r="H506" s="12" t="s">
        <v>1150</v>
      </c>
      <c r="I506" s="13">
        <v>44973.608979236102</v>
      </c>
    </row>
    <row r="507" spans="1:9" ht="157.5">
      <c r="A507" s="10">
        <v>505</v>
      </c>
      <c r="B507" s="12" t="s">
        <v>28</v>
      </c>
      <c r="C507" s="12" t="s">
        <v>17</v>
      </c>
      <c r="D507" s="11" t="s">
        <v>1151</v>
      </c>
      <c r="E507" s="12" t="s">
        <v>28</v>
      </c>
      <c r="F507" s="12" t="s">
        <v>30</v>
      </c>
      <c r="G507" s="11" t="s">
        <v>31</v>
      </c>
      <c r="H507" s="12" t="s">
        <v>1152</v>
      </c>
      <c r="I507" s="13">
        <v>44973.6093919907</v>
      </c>
    </row>
    <row r="508" spans="1:9" ht="141.75">
      <c r="A508" s="10">
        <v>506</v>
      </c>
      <c r="B508" s="12" t="s">
        <v>28</v>
      </c>
      <c r="C508" s="12" t="s">
        <v>17</v>
      </c>
      <c r="D508" s="11" t="s">
        <v>1153</v>
      </c>
      <c r="E508" s="12" t="s">
        <v>28</v>
      </c>
      <c r="F508" s="12" t="s">
        <v>30</v>
      </c>
      <c r="G508" s="11" t="s">
        <v>31</v>
      </c>
      <c r="H508" s="12" t="s">
        <v>1154</v>
      </c>
      <c r="I508" s="13">
        <v>44973.609857777803</v>
      </c>
    </row>
    <row r="509" spans="1:9" ht="31.5">
      <c r="A509" s="10">
        <v>507</v>
      </c>
      <c r="B509" s="12" t="s">
        <v>1155</v>
      </c>
      <c r="C509" s="12" t="s">
        <v>54</v>
      </c>
      <c r="D509" s="11" t="s">
        <v>1156</v>
      </c>
      <c r="E509" s="12" t="s">
        <v>1155</v>
      </c>
      <c r="F509" s="12" t="s">
        <v>66</v>
      </c>
      <c r="G509" s="11" t="s">
        <v>67</v>
      </c>
      <c r="H509" s="12" t="s">
        <v>1157</v>
      </c>
      <c r="I509" s="13">
        <v>44973.632158043998</v>
      </c>
    </row>
    <row r="510" spans="1:9" ht="94.5">
      <c r="A510" s="10">
        <v>508</v>
      </c>
      <c r="B510" s="12" t="s">
        <v>1158</v>
      </c>
      <c r="C510" s="12" t="s">
        <v>54</v>
      </c>
      <c r="D510" s="11" t="s">
        <v>1159</v>
      </c>
      <c r="E510" s="12" t="s">
        <v>1158</v>
      </c>
      <c r="F510" s="12" t="s">
        <v>520</v>
      </c>
      <c r="G510" s="11" t="s">
        <v>521</v>
      </c>
      <c r="H510" s="12" t="s">
        <v>1160</v>
      </c>
      <c r="I510" s="13">
        <v>44973.632637372699</v>
      </c>
    </row>
    <row r="511" spans="1:9" ht="126">
      <c r="A511" s="10">
        <v>509</v>
      </c>
      <c r="B511" s="12" t="s">
        <v>28</v>
      </c>
      <c r="C511" s="12" t="s">
        <v>54</v>
      </c>
      <c r="D511" s="11" t="s">
        <v>1161</v>
      </c>
      <c r="E511" s="12" t="s">
        <v>28</v>
      </c>
      <c r="F511" s="12" t="s">
        <v>1162</v>
      </c>
      <c r="G511" s="11" t="s">
        <v>1163</v>
      </c>
      <c r="H511" s="12" t="s">
        <v>1164</v>
      </c>
      <c r="I511" s="13">
        <v>44973.633122465297</v>
      </c>
    </row>
    <row r="512" spans="1:9" ht="157.5">
      <c r="A512" s="10">
        <v>510</v>
      </c>
      <c r="B512" s="12" t="s">
        <v>28</v>
      </c>
      <c r="C512" s="12" t="s">
        <v>17</v>
      </c>
      <c r="D512" s="11" t="s">
        <v>1165</v>
      </c>
      <c r="E512" s="12" t="s">
        <v>28</v>
      </c>
      <c r="F512" s="12" t="s">
        <v>30</v>
      </c>
      <c r="G512" s="11" t="s">
        <v>31</v>
      </c>
      <c r="H512" s="12" t="s">
        <v>1166</v>
      </c>
      <c r="I512" s="13">
        <v>44973.633515752299</v>
      </c>
    </row>
    <row r="513" spans="1:9" ht="157.5">
      <c r="A513" s="10">
        <v>511</v>
      </c>
      <c r="B513" s="12" t="s">
        <v>28</v>
      </c>
      <c r="C513" s="12" t="s">
        <v>17</v>
      </c>
      <c r="D513" s="11" t="s">
        <v>1167</v>
      </c>
      <c r="E513" s="12" t="s">
        <v>28</v>
      </c>
      <c r="F513" s="12" t="s">
        <v>30</v>
      </c>
      <c r="G513" s="11" t="s">
        <v>31</v>
      </c>
      <c r="H513" s="12" t="s">
        <v>1168</v>
      </c>
      <c r="I513" s="13">
        <v>44973.634087349499</v>
      </c>
    </row>
    <row r="514" spans="1:9" ht="173.25">
      <c r="A514" s="10">
        <v>512</v>
      </c>
      <c r="B514" s="12" t="s">
        <v>28</v>
      </c>
      <c r="C514" s="12" t="s">
        <v>17</v>
      </c>
      <c r="D514" s="11" t="s">
        <v>1169</v>
      </c>
      <c r="E514" s="12" t="s">
        <v>28</v>
      </c>
      <c r="F514" s="12" t="s">
        <v>30</v>
      </c>
      <c r="G514" s="11" t="s">
        <v>31</v>
      </c>
      <c r="H514" s="12" t="s">
        <v>1170</v>
      </c>
      <c r="I514" s="13">
        <v>44973.634550636598</v>
      </c>
    </row>
    <row r="515" spans="1:9" ht="110.25">
      <c r="A515" s="10">
        <v>513</v>
      </c>
      <c r="B515" s="12" t="s">
        <v>28</v>
      </c>
      <c r="C515" s="12" t="s">
        <v>54</v>
      </c>
      <c r="D515" s="11" t="s">
        <v>1171</v>
      </c>
      <c r="E515" s="12" t="s">
        <v>28</v>
      </c>
      <c r="F515" s="12" t="s">
        <v>30</v>
      </c>
      <c r="G515" s="11" t="s">
        <v>76</v>
      </c>
      <c r="H515" s="12" t="s">
        <v>1172</v>
      </c>
      <c r="I515" s="13">
        <v>44973.634979918999</v>
      </c>
    </row>
    <row r="516" spans="1:9" ht="31.5">
      <c r="A516" s="10">
        <v>514</v>
      </c>
      <c r="B516" s="12" t="s">
        <v>1173</v>
      </c>
      <c r="C516" s="12" t="s">
        <v>54</v>
      </c>
      <c r="D516" s="11" t="s">
        <v>1174</v>
      </c>
      <c r="E516" s="12" t="s">
        <v>1173</v>
      </c>
      <c r="F516" s="12" t="s">
        <v>66</v>
      </c>
      <c r="G516" s="11" t="s">
        <v>67</v>
      </c>
      <c r="H516" s="12" t="s">
        <v>1175</v>
      </c>
      <c r="I516" s="13">
        <v>44977.399678391201</v>
      </c>
    </row>
    <row r="517" spans="1:9" ht="31.5">
      <c r="A517" s="10">
        <v>515</v>
      </c>
      <c r="B517" s="12" t="s">
        <v>1173</v>
      </c>
      <c r="C517" s="12" t="s">
        <v>54</v>
      </c>
      <c r="D517" s="11" t="s">
        <v>1176</v>
      </c>
      <c r="E517" s="12" t="s">
        <v>1173</v>
      </c>
      <c r="F517" s="12" t="s">
        <v>66</v>
      </c>
      <c r="G517" s="11" t="s">
        <v>67</v>
      </c>
      <c r="H517" s="12" t="s">
        <v>1177</v>
      </c>
      <c r="I517" s="13">
        <v>44977.4004223148</v>
      </c>
    </row>
    <row r="518" spans="1:9" ht="110.25">
      <c r="A518" s="10">
        <v>516</v>
      </c>
      <c r="B518" s="12" t="s">
        <v>23</v>
      </c>
      <c r="C518" s="12" t="s">
        <v>17</v>
      </c>
      <c r="D518" s="11" t="s">
        <v>1178</v>
      </c>
      <c r="E518" s="12" t="s">
        <v>23</v>
      </c>
      <c r="F518" s="12" t="s">
        <v>25</v>
      </c>
      <c r="G518" s="11" t="s">
        <v>1179</v>
      </c>
      <c r="H518" s="12" t="s">
        <v>1180</v>
      </c>
      <c r="I518" s="13">
        <v>44977.415550277801</v>
      </c>
    </row>
    <row r="519" spans="1:9" ht="110.25">
      <c r="A519" s="10">
        <v>517</v>
      </c>
      <c r="B519" s="12" t="s">
        <v>23</v>
      </c>
      <c r="C519" s="12" t="s">
        <v>17</v>
      </c>
      <c r="D519" s="11" t="s">
        <v>1181</v>
      </c>
      <c r="E519" s="12" t="s">
        <v>23</v>
      </c>
      <c r="F519" s="12" t="s">
        <v>25</v>
      </c>
      <c r="G519" s="11" t="s">
        <v>1182</v>
      </c>
      <c r="H519" s="12" t="s">
        <v>1183</v>
      </c>
      <c r="I519" s="13">
        <v>44977.416164872702</v>
      </c>
    </row>
    <row r="520" spans="1:9" ht="110.25">
      <c r="A520" s="10">
        <v>518</v>
      </c>
      <c r="B520" s="12" t="s">
        <v>28</v>
      </c>
      <c r="C520" s="12" t="s">
        <v>54</v>
      </c>
      <c r="D520" s="11" t="s">
        <v>1184</v>
      </c>
      <c r="E520" s="12" t="s">
        <v>28</v>
      </c>
      <c r="F520" s="12" t="s">
        <v>30</v>
      </c>
      <c r="G520" s="11" t="s">
        <v>79</v>
      </c>
      <c r="H520" s="12" t="s">
        <v>1185</v>
      </c>
      <c r="I520" s="13">
        <v>44977.416842488397</v>
      </c>
    </row>
    <row r="521" spans="1:9" ht="157.5">
      <c r="A521" s="10">
        <v>519</v>
      </c>
      <c r="B521" s="12" t="s">
        <v>28</v>
      </c>
      <c r="C521" s="12" t="s">
        <v>54</v>
      </c>
      <c r="D521" s="11" t="s">
        <v>1186</v>
      </c>
      <c r="E521" s="12" t="s">
        <v>28</v>
      </c>
      <c r="F521" s="12" t="s">
        <v>30</v>
      </c>
      <c r="G521" s="11" t="s">
        <v>1187</v>
      </c>
      <c r="H521" s="12" t="s">
        <v>1188</v>
      </c>
      <c r="I521" s="13">
        <v>44978.646824085699</v>
      </c>
    </row>
    <row r="522" spans="1:9" ht="110.25">
      <c r="A522" s="10">
        <v>520</v>
      </c>
      <c r="B522" s="12" t="s">
        <v>28</v>
      </c>
      <c r="C522" s="12" t="s">
        <v>54</v>
      </c>
      <c r="D522" s="11" t="s">
        <v>1189</v>
      </c>
      <c r="E522" s="12" t="s">
        <v>28</v>
      </c>
      <c r="F522" s="12" t="s">
        <v>30</v>
      </c>
      <c r="G522" s="11" t="s">
        <v>1190</v>
      </c>
      <c r="H522" s="12" t="s">
        <v>1191</v>
      </c>
      <c r="I522" s="13">
        <v>44978.648395694399</v>
      </c>
    </row>
    <row r="523" spans="1:9" ht="252">
      <c r="A523" s="10">
        <v>521</v>
      </c>
      <c r="B523" s="12" t="s">
        <v>23</v>
      </c>
      <c r="C523" s="12" t="s">
        <v>17</v>
      </c>
      <c r="D523" s="11" t="s">
        <v>1192</v>
      </c>
      <c r="E523" s="12" t="s">
        <v>23</v>
      </c>
      <c r="F523" s="12" t="s">
        <v>25</v>
      </c>
      <c r="G523" s="11" t="s">
        <v>1182</v>
      </c>
      <c r="H523" s="12" t="s">
        <v>1193</v>
      </c>
      <c r="I523" s="13">
        <v>44978.6493211458</v>
      </c>
    </row>
    <row r="524" spans="1:9" ht="236.25">
      <c r="A524" s="10">
        <v>522</v>
      </c>
      <c r="B524" s="12" t="s">
        <v>23</v>
      </c>
      <c r="C524" s="12" t="s">
        <v>17</v>
      </c>
      <c r="D524" s="11" t="s">
        <v>1194</v>
      </c>
      <c r="E524" s="12" t="s">
        <v>23</v>
      </c>
      <c r="F524" s="12" t="s">
        <v>25</v>
      </c>
      <c r="G524" s="11" t="s">
        <v>1195</v>
      </c>
      <c r="H524" s="12" t="s">
        <v>1196</v>
      </c>
      <c r="I524" s="13">
        <v>44978.650370787</v>
      </c>
    </row>
    <row r="525" spans="1:9" ht="78.75">
      <c r="A525" s="10">
        <v>523</v>
      </c>
      <c r="B525" s="12" t="s">
        <v>1197</v>
      </c>
      <c r="C525" s="12" t="s">
        <v>54</v>
      </c>
      <c r="D525" s="11" t="s">
        <v>1198</v>
      </c>
      <c r="E525" s="12" t="s">
        <v>1197</v>
      </c>
      <c r="F525" s="12" t="s">
        <v>1199</v>
      </c>
      <c r="G525" s="11" t="s">
        <v>1200</v>
      </c>
      <c r="H525" s="12" t="s">
        <v>1201</v>
      </c>
      <c r="I525" s="13">
        <v>44978.650994953699</v>
      </c>
    </row>
    <row r="526" spans="1:9" ht="94.5">
      <c r="A526" s="10">
        <v>524</v>
      </c>
      <c r="B526" s="12" t="s">
        <v>1202</v>
      </c>
      <c r="C526" s="12" t="s">
        <v>54</v>
      </c>
      <c r="D526" s="11" t="s">
        <v>1203</v>
      </c>
      <c r="E526" s="12" t="s">
        <v>1202</v>
      </c>
      <c r="F526" s="11" t="s">
        <v>520</v>
      </c>
      <c r="G526" s="11" t="s">
        <v>521</v>
      </c>
      <c r="H526" s="12" t="s">
        <v>1204</v>
      </c>
      <c r="I526" s="13">
        <v>44979.452864560197</v>
      </c>
    </row>
    <row r="527" spans="1:9" ht="63">
      <c r="A527" s="10">
        <v>525</v>
      </c>
      <c r="B527" s="12" t="s">
        <v>523</v>
      </c>
      <c r="C527" s="12" t="s">
        <v>54</v>
      </c>
      <c r="D527" s="11" t="s">
        <v>1205</v>
      </c>
      <c r="E527" s="12" t="s">
        <v>523</v>
      </c>
      <c r="F527" s="11" t="s">
        <v>56</v>
      </c>
      <c r="G527" s="11" t="s">
        <v>57</v>
      </c>
      <c r="H527" s="12" t="s">
        <v>1206</v>
      </c>
      <c r="I527" s="13">
        <v>44979.453393472199</v>
      </c>
    </row>
    <row r="528" spans="1:9" ht="63">
      <c r="A528" s="10">
        <v>526</v>
      </c>
      <c r="B528" s="12" t="s">
        <v>523</v>
      </c>
      <c r="C528" s="12" t="s">
        <v>54</v>
      </c>
      <c r="D528" s="11" t="s">
        <v>1207</v>
      </c>
      <c r="E528" s="12" t="s">
        <v>523</v>
      </c>
      <c r="F528" s="11" t="s">
        <v>56</v>
      </c>
      <c r="G528" s="11" t="s">
        <v>57</v>
      </c>
      <c r="H528" s="12" t="s">
        <v>1208</v>
      </c>
      <c r="I528" s="13">
        <v>44979.453766631901</v>
      </c>
    </row>
    <row r="529" spans="1:9" ht="252">
      <c r="A529" s="10">
        <v>527</v>
      </c>
      <c r="B529" s="12" t="s">
        <v>1209</v>
      </c>
      <c r="C529" s="12" t="s">
        <v>54</v>
      </c>
      <c r="D529" s="11" t="s">
        <v>1210</v>
      </c>
      <c r="E529" s="12" t="s">
        <v>1209</v>
      </c>
      <c r="F529" s="11" t="s">
        <v>426</v>
      </c>
      <c r="G529" s="11" t="s">
        <v>1211</v>
      </c>
      <c r="H529" s="12" t="s">
        <v>1212</v>
      </c>
      <c r="I529" s="13">
        <v>44979.4541164931</v>
      </c>
    </row>
    <row r="530" spans="1:9" ht="126">
      <c r="A530" s="10">
        <v>528</v>
      </c>
      <c r="B530" s="12" t="s">
        <v>23</v>
      </c>
      <c r="C530" s="12" t="s">
        <v>17</v>
      </c>
      <c r="D530" s="11" t="s">
        <v>1213</v>
      </c>
      <c r="E530" s="12" t="s">
        <v>23</v>
      </c>
      <c r="F530" s="11" t="s">
        <v>25</v>
      </c>
      <c r="G530" s="11" t="s">
        <v>1214</v>
      </c>
      <c r="H530" s="12" t="s">
        <v>1215</v>
      </c>
      <c r="I530" s="13">
        <v>44979.454662060198</v>
      </c>
    </row>
    <row r="531" spans="1:9" ht="157.5">
      <c r="A531" s="10">
        <v>529</v>
      </c>
      <c r="B531" s="12" t="s">
        <v>23</v>
      </c>
      <c r="C531" s="12" t="s">
        <v>17</v>
      </c>
      <c r="D531" s="11" t="s">
        <v>1216</v>
      </c>
      <c r="E531" s="12" t="s">
        <v>23</v>
      </c>
      <c r="F531" s="11" t="s">
        <v>25</v>
      </c>
      <c r="G531" s="11" t="s">
        <v>1217</v>
      </c>
      <c r="H531" s="12" t="s">
        <v>1218</v>
      </c>
      <c r="I531" s="13">
        <v>44979.4558529282</v>
      </c>
    </row>
    <row r="532" spans="1:9" ht="189">
      <c r="A532" s="10">
        <v>530</v>
      </c>
      <c r="B532" s="12" t="s">
        <v>87</v>
      </c>
      <c r="C532" s="12" t="s">
        <v>17</v>
      </c>
      <c r="D532" s="11" t="s">
        <v>1219</v>
      </c>
      <c r="E532" s="12" t="s">
        <v>87</v>
      </c>
      <c r="F532" s="11" t="s">
        <v>1220</v>
      </c>
      <c r="G532" s="11" t="s">
        <v>1221</v>
      </c>
      <c r="H532" s="12" t="s">
        <v>1222</v>
      </c>
      <c r="I532" s="13">
        <v>44979.456741099501</v>
      </c>
    </row>
    <row r="533" spans="1:9" ht="78.75">
      <c r="A533" s="10">
        <v>531</v>
      </c>
      <c r="B533" s="12" t="s">
        <v>1223</v>
      </c>
      <c r="C533" s="12" t="s">
        <v>54</v>
      </c>
      <c r="D533" s="11" t="s">
        <v>1224</v>
      </c>
      <c r="E533" s="12" t="s">
        <v>1223</v>
      </c>
      <c r="F533" s="11" t="s">
        <v>435</v>
      </c>
      <c r="G533" s="11" t="s">
        <v>516</v>
      </c>
      <c r="H533" s="12" t="s">
        <v>1225</v>
      </c>
      <c r="I533" s="13">
        <v>44979.457076967599</v>
      </c>
    </row>
    <row r="534" spans="1:9" ht="78.75">
      <c r="A534" s="10">
        <v>532</v>
      </c>
      <c r="B534" s="12" t="s">
        <v>1223</v>
      </c>
      <c r="C534" s="12" t="s">
        <v>54</v>
      </c>
      <c r="D534" s="11" t="s">
        <v>1226</v>
      </c>
      <c r="E534" s="12" t="s">
        <v>1223</v>
      </c>
      <c r="F534" s="11" t="s">
        <v>435</v>
      </c>
      <c r="G534" s="11" t="s">
        <v>516</v>
      </c>
      <c r="H534" s="12" t="s">
        <v>1227</v>
      </c>
      <c r="I534" s="13">
        <v>44979.4574103704</v>
      </c>
    </row>
    <row r="535" spans="1:9" ht="78.75">
      <c r="A535" s="10">
        <v>533</v>
      </c>
      <c r="B535" s="12" t="s">
        <v>1223</v>
      </c>
      <c r="C535" s="12" t="s">
        <v>54</v>
      </c>
      <c r="D535" s="11" t="s">
        <v>1228</v>
      </c>
      <c r="E535" s="12" t="s">
        <v>1223</v>
      </c>
      <c r="F535" s="11" t="s">
        <v>435</v>
      </c>
      <c r="G535" s="11" t="s">
        <v>516</v>
      </c>
      <c r="H535" s="12" t="s">
        <v>1229</v>
      </c>
      <c r="I535" s="13">
        <v>44979.457780532401</v>
      </c>
    </row>
    <row r="536" spans="1:9" ht="204.75">
      <c r="A536" s="10">
        <v>534</v>
      </c>
      <c r="B536" s="12" t="s">
        <v>87</v>
      </c>
      <c r="C536" s="12" t="s">
        <v>17</v>
      </c>
      <c r="D536" s="11" t="s">
        <v>1230</v>
      </c>
      <c r="E536" s="12" t="s">
        <v>87</v>
      </c>
      <c r="F536" s="11" t="s">
        <v>1220</v>
      </c>
      <c r="G536" s="11" t="s">
        <v>1221</v>
      </c>
      <c r="H536" s="12" t="s">
        <v>1231</v>
      </c>
      <c r="I536" s="13">
        <v>44979.470287384298</v>
      </c>
    </row>
    <row r="537" spans="1:9" ht="141.75">
      <c r="A537" s="10">
        <v>535</v>
      </c>
      <c r="B537" s="12" t="s">
        <v>223</v>
      </c>
      <c r="C537" s="12" t="s">
        <v>54</v>
      </c>
      <c r="D537" s="11" t="s">
        <v>1232</v>
      </c>
      <c r="E537" s="12" t="s">
        <v>223</v>
      </c>
      <c r="F537" s="11" t="s">
        <v>426</v>
      </c>
      <c r="G537" s="11" t="s">
        <v>1000</v>
      </c>
      <c r="H537" s="12" t="s">
        <v>1233</v>
      </c>
      <c r="I537" s="13">
        <v>44979.470676979203</v>
      </c>
    </row>
    <row r="538" spans="1:9" ht="63">
      <c r="A538" s="10">
        <v>536</v>
      </c>
      <c r="B538" s="12" t="s">
        <v>523</v>
      </c>
      <c r="C538" s="12" t="s">
        <v>54</v>
      </c>
      <c r="D538" s="11" t="s">
        <v>1234</v>
      </c>
      <c r="E538" s="12" t="s">
        <v>523</v>
      </c>
      <c r="F538" s="11" t="s">
        <v>435</v>
      </c>
      <c r="G538" s="11" t="s">
        <v>516</v>
      </c>
      <c r="H538" s="12" t="s">
        <v>1235</v>
      </c>
      <c r="I538" s="13">
        <v>44979.471029664397</v>
      </c>
    </row>
    <row r="539" spans="1:9" ht="78.75">
      <c r="A539" s="10">
        <v>537</v>
      </c>
      <c r="B539" s="12" t="s">
        <v>1236</v>
      </c>
      <c r="C539" s="12" t="s">
        <v>54</v>
      </c>
      <c r="D539" s="11" t="s">
        <v>1237</v>
      </c>
      <c r="E539" s="12" t="s">
        <v>1236</v>
      </c>
      <c r="F539" s="11" t="s">
        <v>435</v>
      </c>
      <c r="G539" s="11" t="s">
        <v>516</v>
      </c>
      <c r="H539" s="12" t="s">
        <v>1238</v>
      </c>
      <c r="I539" s="13">
        <v>44979.471360509298</v>
      </c>
    </row>
    <row r="540" spans="1:9" ht="78.75">
      <c r="A540" s="10">
        <v>538</v>
      </c>
      <c r="B540" s="12" t="s">
        <v>1223</v>
      </c>
      <c r="C540" s="12" t="s">
        <v>54</v>
      </c>
      <c r="D540" s="11" t="s">
        <v>1239</v>
      </c>
      <c r="E540" s="12" t="s">
        <v>1223</v>
      </c>
      <c r="F540" s="11" t="s">
        <v>435</v>
      </c>
      <c r="G540" s="11" t="s">
        <v>516</v>
      </c>
      <c r="H540" s="12" t="s">
        <v>1240</v>
      </c>
      <c r="I540" s="13">
        <v>44979.4726315394</v>
      </c>
    </row>
    <row r="541" spans="1:9" ht="315">
      <c r="A541" s="10">
        <v>539</v>
      </c>
      <c r="B541" s="12" t="s">
        <v>1241</v>
      </c>
      <c r="C541" s="12" t="s">
        <v>11</v>
      </c>
      <c r="D541" s="11" t="s">
        <v>1242</v>
      </c>
      <c r="E541" s="12" t="s">
        <v>1241</v>
      </c>
      <c r="F541" s="11" t="s">
        <v>1243</v>
      </c>
      <c r="G541" s="11" t="s">
        <v>1244</v>
      </c>
      <c r="H541" s="12" t="s">
        <v>1245</v>
      </c>
      <c r="I541" s="13">
        <v>44979.473344548598</v>
      </c>
    </row>
    <row r="542" spans="1:9" ht="315">
      <c r="A542" s="10">
        <v>540</v>
      </c>
      <c r="B542" s="12" t="s">
        <v>1241</v>
      </c>
      <c r="C542" s="12" t="s">
        <v>11</v>
      </c>
      <c r="D542" s="11" t="s">
        <v>1246</v>
      </c>
      <c r="E542" s="12" t="s">
        <v>1241</v>
      </c>
      <c r="F542" s="11" t="s">
        <v>1243</v>
      </c>
      <c r="G542" s="11" t="s">
        <v>1244</v>
      </c>
      <c r="H542" s="12" t="s">
        <v>1247</v>
      </c>
      <c r="I542" s="13">
        <v>44979.474129675902</v>
      </c>
    </row>
    <row r="543" spans="1:9" ht="283.5">
      <c r="A543" s="10">
        <v>541</v>
      </c>
      <c r="B543" s="12" t="s">
        <v>1241</v>
      </c>
      <c r="C543" s="12" t="s">
        <v>11</v>
      </c>
      <c r="D543" s="11" t="s">
        <v>1248</v>
      </c>
      <c r="E543" s="12" t="s">
        <v>1241</v>
      </c>
      <c r="F543" s="11" t="s">
        <v>1249</v>
      </c>
      <c r="G543" s="11" t="s">
        <v>1250</v>
      </c>
      <c r="H543" s="12" t="s">
        <v>1251</v>
      </c>
      <c r="I543" s="13">
        <v>44979.47439625</v>
      </c>
    </row>
    <row r="544" spans="1:9" ht="346.5">
      <c r="A544" s="10">
        <v>542</v>
      </c>
      <c r="B544" s="12" t="s">
        <v>1241</v>
      </c>
      <c r="C544" s="12" t="s">
        <v>11</v>
      </c>
      <c r="D544" s="11" t="s">
        <v>1252</v>
      </c>
      <c r="E544" s="12" t="s">
        <v>1241</v>
      </c>
      <c r="F544" s="11" t="s">
        <v>1249</v>
      </c>
      <c r="G544" s="11" t="s">
        <v>1250</v>
      </c>
      <c r="H544" s="12" t="s">
        <v>1253</v>
      </c>
      <c r="I544" s="13">
        <v>44979.474671805598</v>
      </c>
    </row>
    <row r="545" spans="1:9" ht="330.75">
      <c r="A545" s="10">
        <v>543</v>
      </c>
      <c r="B545" s="12" t="s">
        <v>1241</v>
      </c>
      <c r="C545" s="12" t="s">
        <v>11</v>
      </c>
      <c r="D545" s="11" t="s">
        <v>1254</v>
      </c>
      <c r="E545" s="12" t="s">
        <v>1241</v>
      </c>
      <c r="F545" s="11" t="s">
        <v>1249</v>
      </c>
      <c r="G545" s="11" t="s">
        <v>1250</v>
      </c>
      <c r="H545" s="12" t="s">
        <v>1255</v>
      </c>
      <c r="I545" s="13">
        <v>44979.475011169001</v>
      </c>
    </row>
    <row r="546" spans="1:9" ht="315">
      <c r="A546" s="10">
        <v>544</v>
      </c>
      <c r="B546" s="12" t="s">
        <v>1241</v>
      </c>
      <c r="C546" s="12" t="s">
        <v>11</v>
      </c>
      <c r="D546" s="11" t="s">
        <v>1256</v>
      </c>
      <c r="E546" s="12" t="s">
        <v>1241</v>
      </c>
      <c r="F546" s="11" t="s">
        <v>1243</v>
      </c>
      <c r="G546" s="11" t="s">
        <v>1244</v>
      </c>
      <c r="H546" s="12" t="s">
        <v>1257</v>
      </c>
      <c r="I546" s="13">
        <v>44979.4753477083</v>
      </c>
    </row>
    <row r="547" spans="1:9" ht="283.5">
      <c r="A547" s="10">
        <v>545</v>
      </c>
      <c r="B547" s="12" t="s">
        <v>1241</v>
      </c>
      <c r="C547" s="12" t="s">
        <v>11</v>
      </c>
      <c r="D547" s="11" t="s">
        <v>1258</v>
      </c>
      <c r="E547" s="12" t="s">
        <v>1241</v>
      </c>
      <c r="F547" s="11" t="s">
        <v>1243</v>
      </c>
      <c r="G547" s="11" t="s">
        <v>1244</v>
      </c>
      <c r="H547" s="12" t="s">
        <v>1259</v>
      </c>
      <c r="I547" s="13">
        <v>44979.475689108804</v>
      </c>
    </row>
    <row r="548" spans="1:9" ht="141.75">
      <c r="A548" s="10">
        <v>546</v>
      </c>
      <c r="B548" s="12" t="s">
        <v>1260</v>
      </c>
      <c r="C548" s="12" t="s">
        <v>17</v>
      </c>
      <c r="D548" s="11" t="s">
        <v>1261</v>
      </c>
      <c r="E548" s="12" t="s">
        <v>1260</v>
      </c>
      <c r="F548" s="11" t="s">
        <v>66</v>
      </c>
      <c r="G548" s="11" t="s">
        <v>1262</v>
      </c>
      <c r="H548" s="12" t="s">
        <v>1263</v>
      </c>
      <c r="I548" s="13">
        <v>44979.637243946803</v>
      </c>
    </row>
    <row r="549" spans="1:9" ht="110.25">
      <c r="A549" s="10">
        <v>547</v>
      </c>
      <c r="B549" s="12" t="s">
        <v>1260</v>
      </c>
      <c r="C549" s="12" t="s">
        <v>17</v>
      </c>
      <c r="D549" s="11" t="s">
        <v>1264</v>
      </c>
      <c r="E549" s="12" t="s">
        <v>1260</v>
      </c>
      <c r="F549" s="11" t="s">
        <v>66</v>
      </c>
      <c r="G549" s="11" t="s">
        <v>1262</v>
      </c>
      <c r="H549" s="12" t="s">
        <v>1265</v>
      </c>
      <c r="I549" s="13">
        <v>44979.637486006999</v>
      </c>
    </row>
    <row r="550" spans="1:9" ht="110.25">
      <c r="A550" s="10">
        <v>548</v>
      </c>
      <c r="B550" s="12" t="s">
        <v>1260</v>
      </c>
      <c r="C550" s="12" t="s">
        <v>54</v>
      </c>
      <c r="D550" s="11" t="s">
        <v>1266</v>
      </c>
      <c r="E550" s="12" t="s">
        <v>1260</v>
      </c>
      <c r="F550" s="11" t="s">
        <v>66</v>
      </c>
      <c r="G550" s="11" t="s">
        <v>1267</v>
      </c>
      <c r="H550" s="12" t="s">
        <v>1268</v>
      </c>
      <c r="I550" s="13">
        <v>44979.637768796303</v>
      </c>
    </row>
    <row r="551" spans="1:9" ht="110.25">
      <c r="A551" s="10">
        <v>549</v>
      </c>
      <c r="B551" s="12" t="s">
        <v>1260</v>
      </c>
      <c r="C551" s="12" t="s">
        <v>17</v>
      </c>
      <c r="D551" s="11" t="s">
        <v>1269</v>
      </c>
      <c r="E551" s="12" t="s">
        <v>1260</v>
      </c>
      <c r="F551" s="11" t="s">
        <v>66</v>
      </c>
      <c r="G551" s="11" t="s">
        <v>1262</v>
      </c>
      <c r="H551" s="12" t="s">
        <v>1270</v>
      </c>
      <c r="I551" s="13">
        <v>44979.638064455998</v>
      </c>
    </row>
    <row r="552" spans="1:9" ht="31.5">
      <c r="A552" s="10">
        <v>550</v>
      </c>
      <c r="B552" s="14" t="s">
        <v>1271</v>
      </c>
      <c r="C552" s="14" t="s">
        <v>54</v>
      </c>
      <c r="D552" s="15" t="s">
        <v>1272</v>
      </c>
      <c r="E552" s="14" t="s">
        <v>1271</v>
      </c>
      <c r="F552" s="15" t="s">
        <v>66</v>
      </c>
      <c r="G552" s="15" t="s">
        <v>67</v>
      </c>
      <c r="H552" s="14" t="s">
        <v>1273</v>
      </c>
      <c r="I552" s="16">
        <v>44979.638358229196</v>
      </c>
    </row>
    <row r="553" spans="1:9" ht="110.25">
      <c r="A553" s="10">
        <v>551</v>
      </c>
      <c r="B553" s="12" t="s">
        <v>87</v>
      </c>
      <c r="C553" s="12" t="s">
        <v>17</v>
      </c>
      <c r="D553" s="11" t="s">
        <v>1274</v>
      </c>
      <c r="E553" s="12" t="s">
        <v>87</v>
      </c>
      <c r="F553" s="11" t="s">
        <v>66</v>
      </c>
      <c r="G553" s="11" t="s">
        <v>175</v>
      </c>
      <c r="H553" s="12" t="s">
        <v>1275</v>
      </c>
      <c r="I553" s="13">
        <v>44985.345351655102</v>
      </c>
    </row>
    <row r="554" spans="1:9" ht="126">
      <c r="A554" s="10">
        <v>552</v>
      </c>
      <c r="B554" s="12" t="s">
        <v>87</v>
      </c>
      <c r="C554" s="12" t="s">
        <v>17</v>
      </c>
      <c r="D554" s="11" t="s">
        <v>1276</v>
      </c>
      <c r="E554" s="12" t="s">
        <v>87</v>
      </c>
      <c r="F554" s="11" t="s">
        <v>66</v>
      </c>
      <c r="G554" s="11" t="s">
        <v>175</v>
      </c>
      <c r="H554" s="12" t="s">
        <v>1277</v>
      </c>
      <c r="I554" s="13">
        <v>44985.345742117999</v>
      </c>
    </row>
    <row r="555" spans="1:9" ht="173.25">
      <c r="A555" s="10">
        <v>553</v>
      </c>
      <c r="B555" s="12" t="s">
        <v>87</v>
      </c>
      <c r="C555" s="12" t="s">
        <v>17</v>
      </c>
      <c r="D555" s="11" t="s">
        <v>1278</v>
      </c>
      <c r="E555" s="12" t="s">
        <v>87</v>
      </c>
      <c r="F555" s="11" t="s">
        <v>66</v>
      </c>
      <c r="G555" s="11" t="s">
        <v>175</v>
      </c>
      <c r="H555" s="12" t="s">
        <v>1279</v>
      </c>
      <c r="I555" s="13">
        <v>44985.346108148202</v>
      </c>
    </row>
    <row r="556" spans="1:9" ht="409.5">
      <c r="A556" s="10">
        <v>554</v>
      </c>
      <c r="B556" s="12" t="s">
        <v>87</v>
      </c>
      <c r="C556" s="12" t="s">
        <v>17</v>
      </c>
      <c r="D556" s="11" t="s">
        <v>1280</v>
      </c>
      <c r="E556" s="12" t="s">
        <v>87</v>
      </c>
      <c r="F556" s="11" t="s">
        <v>66</v>
      </c>
      <c r="G556" s="11" t="s">
        <v>1281</v>
      </c>
      <c r="H556" s="12" t="s">
        <v>1282</v>
      </c>
      <c r="I556" s="13">
        <v>44985.346436932901</v>
      </c>
    </row>
    <row r="557" spans="1:9" ht="299.25">
      <c r="A557" s="10">
        <v>555</v>
      </c>
      <c r="B557" s="12" t="s">
        <v>1283</v>
      </c>
      <c r="C557" s="12" t="s">
        <v>11</v>
      </c>
      <c r="D557" s="11" t="s">
        <v>1284</v>
      </c>
      <c r="E557" s="12" t="s">
        <v>1283</v>
      </c>
      <c r="F557" s="11" t="s">
        <v>1285</v>
      </c>
      <c r="G557" s="11" t="s">
        <v>1286</v>
      </c>
      <c r="H557" s="12" t="s">
        <v>1287</v>
      </c>
      <c r="I557" s="13">
        <v>44985.347432338</v>
      </c>
    </row>
    <row r="558" spans="1:9" ht="94.5">
      <c r="A558" s="10">
        <v>556</v>
      </c>
      <c r="B558" s="12" t="s">
        <v>87</v>
      </c>
      <c r="C558" s="12" t="s">
        <v>17</v>
      </c>
      <c r="D558" s="11" t="s">
        <v>1288</v>
      </c>
      <c r="E558" s="12" t="s">
        <v>87</v>
      </c>
      <c r="F558" s="11" t="s">
        <v>66</v>
      </c>
      <c r="G558" s="11" t="s">
        <v>1289</v>
      </c>
      <c r="H558" s="12" t="s">
        <v>1290</v>
      </c>
      <c r="I558" s="13">
        <v>44985.348737419001</v>
      </c>
    </row>
    <row r="559" spans="1:9" ht="126">
      <c r="A559" s="10">
        <v>557</v>
      </c>
      <c r="B559" s="12" t="s">
        <v>87</v>
      </c>
      <c r="C559" s="12" t="s">
        <v>17</v>
      </c>
      <c r="D559" s="11" t="s">
        <v>1291</v>
      </c>
      <c r="E559" s="12" t="s">
        <v>87</v>
      </c>
      <c r="F559" s="11" t="s">
        <v>66</v>
      </c>
      <c r="G559" s="11" t="s">
        <v>175</v>
      </c>
      <c r="H559" s="12" t="s">
        <v>1292</v>
      </c>
      <c r="I559" s="13">
        <v>44985.3490754167</v>
      </c>
    </row>
    <row r="560" spans="1:9" ht="330.75">
      <c r="A560" s="10">
        <v>558</v>
      </c>
      <c r="B560" s="12" t="s">
        <v>1293</v>
      </c>
      <c r="C560" s="12" t="s">
        <v>17</v>
      </c>
      <c r="D560" s="11" t="s">
        <v>1294</v>
      </c>
      <c r="E560" s="12" t="s">
        <v>1293</v>
      </c>
      <c r="F560" s="11" t="s">
        <v>1295</v>
      </c>
      <c r="G560" s="11" t="s">
        <v>436</v>
      </c>
      <c r="H560" s="12" t="s">
        <v>1296</v>
      </c>
      <c r="I560" s="13">
        <v>44985.6411598958</v>
      </c>
    </row>
    <row r="561" spans="1:9" ht="330.75">
      <c r="A561" s="10">
        <v>559</v>
      </c>
      <c r="B561" s="12" t="s">
        <v>1293</v>
      </c>
      <c r="C561" s="12" t="s">
        <v>17</v>
      </c>
      <c r="D561" s="11" t="s">
        <v>1297</v>
      </c>
      <c r="E561" s="12" t="s">
        <v>1293</v>
      </c>
      <c r="F561" s="11" t="s">
        <v>1295</v>
      </c>
      <c r="G561" s="11" t="s">
        <v>436</v>
      </c>
      <c r="H561" s="12" t="s">
        <v>1298</v>
      </c>
      <c r="I561" s="13">
        <v>44985.641421817098</v>
      </c>
    </row>
    <row r="562" spans="1:9" ht="330.75">
      <c r="A562" s="10">
        <v>560</v>
      </c>
      <c r="B562" s="12" t="s">
        <v>1293</v>
      </c>
      <c r="C562" s="12" t="s">
        <v>17</v>
      </c>
      <c r="D562" s="11" t="s">
        <v>1299</v>
      </c>
      <c r="E562" s="12" t="s">
        <v>1293</v>
      </c>
      <c r="F562" s="11" t="s">
        <v>1295</v>
      </c>
      <c r="G562" s="11" t="s">
        <v>436</v>
      </c>
      <c r="H562" s="12" t="s">
        <v>1300</v>
      </c>
      <c r="I562" s="13">
        <v>44985.641661388901</v>
      </c>
    </row>
    <row r="563" spans="1:9" ht="330.75">
      <c r="A563" s="10">
        <v>561</v>
      </c>
      <c r="B563" s="12" t="s">
        <v>1293</v>
      </c>
      <c r="C563" s="12" t="s">
        <v>17</v>
      </c>
      <c r="D563" s="11" t="s">
        <v>1301</v>
      </c>
      <c r="E563" s="12" t="s">
        <v>1293</v>
      </c>
      <c r="F563" s="11" t="s">
        <v>1295</v>
      </c>
      <c r="G563" s="11" t="s">
        <v>436</v>
      </c>
      <c r="H563" s="12" t="s">
        <v>1302</v>
      </c>
      <c r="I563" s="13">
        <v>44985.641982268498</v>
      </c>
    </row>
    <row r="564" spans="1:9" ht="110.25">
      <c r="A564" s="10">
        <v>562</v>
      </c>
      <c r="B564" s="12" t="s">
        <v>87</v>
      </c>
      <c r="C564" s="12" t="s">
        <v>17</v>
      </c>
      <c r="D564" s="11" t="s">
        <v>1303</v>
      </c>
      <c r="E564" s="12" t="s">
        <v>87</v>
      </c>
      <c r="F564" s="11" t="s">
        <v>66</v>
      </c>
      <c r="G564" s="11" t="s">
        <v>186</v>
      </c>
      <c r="H564" s="12" t="s">
        <v>1304</v>
      </c>
      <c r="I564" s="13">
        <v>44985.642327986097</v>
      </c>
    </row>
    <row r="565" spans="1:9" ht="126">
      <c r="A565" s="10">
        <v>563</v>
      </c>
      <c r="B565" s="12" t="s">
        <v>87</v>
      </c>
      <c r="C565" s="12" t="s">
        <v>17</v>
      </c>
      <c r="D565" s="11" t="s">
        <v>1305</v>
      </c>
      <c r="E565" s="12" t="s">
        <v>87</v>
      </c>
      <c r="F565" s="11" t="s">
        <v>66</v>
      </c>
      <c r="G565" s="11" t="s">
        <v>186</v>
      </c>
      <c r="H565" s="12" t="s">
        <v>1306</v>
      </c>
      <c r="I565" s="13">
        <v>44985.642968090302</v>
      </c>
    </row>
    <row r="566" spans="1:9" ht="110.25">
      <c r="A566" s="10">
        <v>564</v>
      </c>
      <c r="B566" s="12" t="s">
        <v>87</v>
      </c>
      <c r="C566" s="12" t="s">
        <v>17</v>
      </c>
      <c r="D566" s="11" t="s">
        <v>1307</v>
      </c>
      <c r="E566" s="12" t="s">
        <v>87</v>
      </c>
      <c r="F566" s="11" t="s">
        <v>66</v>
      </c>
      <c r="G566" s="11" t="s">
        <v>186</v>
      </c>
      <c r="H566" s="12" t="s">
        <v>1308</v>
      </c>
      <c r="I566" s="13">
        <v>44985.643267731502</v>
      </c>
    </row>
    <row r="567" spans="1:9" ht="110.25">
      <c r="A567" s="10">
        <v>565</v>
      </c>
      <c r="B567" s="12" t="s">
        <v>87</v>
      </c>
      <c r="C567" s="12" t="s">
        <v>17</v>
      </c>
      <c r="D567" s="11" t="s">
        <v>1309</v>
      </c>
      <c r="E567" s="12" t="s">
        <v>87</v>
      </c>
      <c r="F567" s="11" t="s">
        <v>66</v>
      </c>
      <c r="G567" s="11" t="s">
        <v>186</v>
      </c>
      <c r="H567" s="12" t="s">
        <v>1310</v>
      </c>
      <c r="I567" s="13">
        <v>44985.643933576401</v>
      </c>
    </row>
    <row r="568" spans="1:9" ht="94.5">
      <c r="A568" s="10">
        <v>566</v>
      </c>
      <c r="B568" s="12" t="s">
        <v>87</v>
      </c>
      <c r="C568" s="12" t="s">
        <v>17</v>
      </c>
      <c r="D568" s="11" t="s">
        <v>1311</v>
      </c>
      <c r="E568" s="12" t="s">
        <v>87</v>
      </c>
      <c r="F568" s="11" t="s">
        <v>66</v>
      </c>
      <c r="G568" s="11" t="s">
        <v>1312</v>
      </c>
      <c r="H568" s="12" t="s">
        <v>1313</v>
      </c>
      <c r="I568" s="13">
        <v>44985.644777326401</v>
      </c>
    </row>
    <row r="569" spans="1:9" ht="283.5">
      <c r="A569" s="10">
        <v>567</v>
      </c>
      <c r="B569" s="12" t="s">
        <v>1314</v>
      </c>
      <c r="C569" s="12" t="s">
        <v>17</v>
      </c>
      <c r="D569" s="11" t="s">
        <v>1315</v>
      </c>
      <c r="E569" s="12" t="s">
        <v>1314</v>
      </c>
      <c r="F569" s="11" t="s">
        <v>1316</v>
      </c>
      <c r="G569" s="11" t="s">
        <v>1317</v>
      </c>
      <c r="H569" s="12" t="s">
        <v>1318</v>
      </c>
      <c r="I569" s="13">
        <v>44985.646756967602</v>
      </c>
    </row>
    <row r="570" spans="1:9" ht="126">
      <c r="A570" s="10">
        <v>568</v>
      </c>
      <c r="B570" s="12" t="s">
        <v>87</v>
      </c>
      <c r="C570" s="12" t="s">
        <v>17</v>
      </c>
      <c r="D570" s="11" t="s">
        <v>1319</v>
      </c>
      <c r="E570" s="12" t="s">
        <v>87</v>
      </c>
      <c r="F570" s="11" t="s">
        <v>66</v>
      </c>
      <c r="G570" s="11" t="s">
        <v>1312</v>
      </c>
      <c r="H570" s="12" t="s">
        <v>1320</v>
      </c>
      <c r="I570" s="13">
        <v>44985.647759293999</v>
      </c>
    </row>
    <row r="571" spans="1:9" ht="110.25">
      <c r="A571" s="10">
        <v>569</v>
      </c>
      <c r="B571" s="12" t="s">
        <v>87</v>
      </c>
      <c r="C571" s="12" t="s">
        <v>17</v>
      </c>
      <c r="D571" s="11" t="s">
        <v>1321</v>
      </c>
      <c r="E571" s="12" t="s">
        <v>87</v>
      </c>
      <c r="F571" s="11" t="s">
        <v>66</v>
      </c>
      <c r="G571" s="11" t="s">
        <v>1312</v>
      </c>
      <c r="H571" s="12" t="s">
        <v>1322</v>
      </c>
      <c r="I571" s="13">
        <v>44985.648087581001</v>
      </c>
    </row>
    <row r="572" spans="1:9" ht="126">
      <c r="A572" s="10">
        <v>570</v>
      </c>
      <c r="B572" s="12" t="s">
        <v>87</v>
      </c>
      <c r="C572" s="12" t="s">
        <v>17</v>
      </c>
      <c r="D572" s="11" t="s">
        <v>1323</v>
      </c>
      <c r="E572" s="12" t="s">
        <v>87</v>
      </c>
      <c r="F572" s="11" t="s">
        <v>66</v>
      </c>
      <c r="G572" s="11" t="s">
        <v>1312</v>
      </c>
      <c r="H572" s="12" t="s">
        <v>1324</v>
      </c>
      <c r="I572" s="13">
        <v>44985.648419618097</v>
      </c>
    </row>
    <row r="573" spans="1:9" ht="157.5">
      <c r="A573" s="10">
        <v>571</v>
      </c>
      <c r="B573" s="12" t="s">
        <v>1325</v>
      </c>
      <c r="C573" s="12" t="s">
        <v>54</v>
      </c>
      <c r="D573" s="11" t="s">
        <v>1326</v>
      </c>
      <c r="E573" s="12" t="s">
        <v>1325</v>
      </c>
      <c r="F573" s="11" t="s">
        <v>426</v>
      </c>
      <c r="G573" s="11" t="s">
        <v>1327</v>
      </c>
      <c r="H573" s="12" t="s">
        <v>1328</v>
      </c>
      <c r="I573" s="13">
        <v>44985.648857557899</v>
      </c>
    </row>
    <row r="574" spans="1:9" ht="236.25">
      <c r="A574" s="10">
        <v>572</v>
      </c>
      <c r="B574" s="12" t="s">
        <v>1314</v>
      </c>
      <c r="C574" s="12" t="s">
        <v>17</v>
      </c>
      <c r="D574" s="11" t="s">
        <v>1329</v>
      </c>
      <c r="E574" s="12" t="s">
        <v>1314</v>
      </c>
      <c r="F574" s="11" t="s">
        <v>1316</v>
      </c>
      <c r="G574" s="11" t="s">
        <v>1330</v>
      </c>
      <c r="H574" s="12" t="s">
        <v>1331</v>
      </c>
      <c r="I574" s="13">
        <v>44985.649164594899</v>
      </c>
    </row>
    <row r="575" spans="1:9" ht="220.5">
      <c r="A575" s="10">
        <v>573</v>
      </c>
      <c r="B575" s="12" t="s">
        <v>1314</v>
      </c>
      <c r="C575" s="12" t="s">
        <v>17</v>
      </c>
      <c r="D575" s="11" t="s">
        <v>1332</v>
      </c>
      <c r="E575" s="12" t="s">
        <v>1314</v>
      </c>
      <c r="F575" s="11" t="s">
        <v>1316</v>
      </c>
      <c r="G575" s="11" t="s">
        <v>1330</v>
      </c>
      <c r="H575" s="12" t="s">
        <v>1333</v>
      </c>
      <c r="I575" s="13">
        <v>44985.649558356497</v>
      </c>
    </row>
    <row r="576" spans="1:9" ht="141.75">
      <c r="A576" s="10">
        <v>574</v>
      </c>
      <c r="B576" s="12" t="s">
        <v>1325</v>
      </c>
      <c r="C576" s="12" t="s">
        <v>17</v>
      </c>
      <c r="D576" s="11" t="s">
        <v>1334</v>
      </c>
      <c r="E576" s="12" t="s">
        <v>1325</v>
      </c>
      <c r="F576" s="11" t="s">
        <v>426</v>
      </c>
      <c r="G576" s="11" t="s">
        <v>1335</v>
      </c>
      <c r="H576" s="12" t="s">
        <v>1336</v>
      </c>
      <c r="I576" s="13">
        <v>44987.417372882002</v>
      </c>
    </row>
    <row r="577" spans="1:9" ht="141.75">
      <c r="A577" s="10">
        <v>575</v>
      </c>
      <c r="B577" s="12" t="s">
        <v>1325</v>
      </c>
      <c r="C577" s="12" t="s">
        <v>17</v>
      </c>
      <c r="D577" s="11" t="s">
        <v>1337</v>
      </c>
      <c r="E577" s="12" t="s">
        <v>1325</v>
      </c>
      <c r="F577" s="11" t="s">
        <v>426</v>
      </c>
      <c r="G577" s="11" t="s">
        <v>1335</v>
      </c>
      <c r="H577" s="12" t="s">
        <v>1338</v>
      </c>
      <c r="I577" s="13">
        <v>44987.417719536999</v>
      </c>
    </row>
    <row r="578" spans="1:9" ht="141.75">
      <c r="A578" s="10">
        <v>576</v>
      </c>
      <c r="B578" s="12" t="s">
        <v>1325</v>
      </c>
      <c r="C578" s="12" t="s">
        <v>17</v>
      </c>
      <c r="D578" s="11" t="s">
        <v>1339</v>
      </c>
      <c r="E578" s="12" t="s">
        <v>1325</v>
      </c>
      <c r="F578" s="11" t="s">
        <v>426</v>
      </c>
      <c r="G578" s="11" t="s">
        <v>1335</v>
      </c>
      <c r="H578" s="12" t="s">
        <v>1340</v>
      </c>
      <c r="I578" s="13">
        <v>44987.418062997698</v>
      </c>
    </row>
    <row r="579" spans="1:9" ht="141.75">
      <c r="A579" s="10">
        <v>577</v>
      </c>
      <c r="B579" s="12" t="s">
        <v>1325</v>
      </c>
      <c r="C579" s="12" t="s">
        <v>17</v>
      </c>
      <c r="D579" s="11" t="s">
        <v>1341</v>
      </c>
      <c r="E579" s="12" t="s">
        <v>1325</v>
      </c>
      <c r="F579" s="11" t="s">
        <v>426</v>
      </c>
      <c r="G579" s="11" t="s">
        <v>1335</v>
      </c>
      <c r="H579" s="12" t="s">
        <v>1342</v>
      </c>
      <c r="I579" s="13">
        <v>44987.418382025498</v>
      </c>
    </row>
    <row r="580" spans="1:9" ht="220.5">
      <c r="A580" s="10">
        <v>578</v>
      </c>
      <c r="B580" s="12" t="s">
        <v>1325</v>
      </c>
      <c r="C580" s="12" t="s">
        <v>17</v>
      </c>
      <c r="D580" s="11" t="s">
        <v>1343</v>
      </c>
      <c r="E580" s="12" t="s">
        <v>1325</v>
      </c>
      <c r="F580" s="11" t="s">
        <v>426</v>
      </c>
      <c r="G580" s="11" t="s">
        <v>1335</v>
      </c>
      <c r="H580" s="12" t="s">
        <v>1344</v>
      </c>
      <c r="I580" s="13">
        <v>44987.418883599501</v>
      </c>
    </row>
    <row r="581" spans="1:9" ht="141.75">
      <c r="A581" s="10">
        <v>579</v>
      </c>
      <c r="B581" s="12" t="s">
        <v>1325</v>
      </c>
      <c r="C581" s="12" t="s">
        <v>54</v>
      </c>
      <c r="D581" s="11" t="s">
        <v>1345</v>
      </c>
      <c r="E581" s="12" t="s">
        <v>1325</v>
      </c>
      <c r="F581" s="11" t="s">
        <v>426</v>
      </c>
      <c r="G581" s="11" t="s">
        <v>1327</v>
      </c>
      <c r="H581" s="12" t="s">
        <v>1346</v>
      </c>
      <c r="I581" s="13">
        <v>44987.419177291697</v>
      </c>
    </row>
    <row r="582" spans="1:9" ht="141.75">
      <c r="A582" s="10">
        <v>580</v>
      </c>
      <c r="B582" s="12" t="s">
        <v>1325</v>
      </c>
      <c r="C582" s="12" t="s">
        <v>54</v>
      </c>
      <c r="D582" s="11" t="s">
        <v>1347</v>
      </c>
      <c r="E582" s="12" t="s">
        <v>1325</v>
      </c>
      <c r="F582" s="11" t="s">
        <v>426</v>
      </c>
      <c r="G582" s="11" t="s">
        <v>1327</v>
      </c>
      <c r="H582" s="12" t="s">
        <v>1348</v>
      </c>
      <c r="I582" s="13">
        <v>44987.419501840297</v>
      </c>
    </row>
    <row r="583" spans="1:9" ht="141.75">
      <c r="A583" s="10">
        <v>581</v>
      </c>
      <c r="B583" s="12" t="s">
        <v>1325</v>
      </c>
      <c r="C583" s="12" t="s">
        <v>17</v>
      </c>
      <c r="D583" s="11" t="s">
        <v>1349</v>
      </c>
      <c r="E583" s="12" t="s">
        <v>1325</v>
      </c>
      <c r="F583" s="11" t="s">
        <v>426</v>
      </c>
      <c r="G583" s="11" t="s">
        <v>1335</v>
      </c>
      <c r="H583" s="12" t="s">
        <v>1350</v>
      </c>
      <c r="I583" s="13">
        <v>44987.419809340303</v>
      </c>
    </row>
    <row r="584" spans="1:9" ht="94.5">
      <c r="A584" s="10">
        <v>582</v>
      </c>
      <c r="B584" s="12" t="s">
        <v>87</v>
      </c>
      <c r="C584" s="12" t="s">
        <v>17</v>
      </c>
      <c r="D584" s="11" t="s">
        <v>1351</v>
      </c>
      <c r="E584" s="12" t="s">
        <v>87</v>
      </c>
      <c r="F584" s="11" t="s">
        <v>66</v>
      </c>
      <c r="G584" s="11" t="s">
        <v>1312</v>
      </c>
      <c r="H584" s="12" t="s">
        <v>1352</v>
      </c>
      <c r="I584" s="13">
        <v>44987.420257129597</v>
      </c>
    </row>
    <row r="585" spans="1:9" ht="94.5">
      <c r="A585" s="10">
        <v>583</v>
      </c>
      <c r="B585" s="12" t="s">
        <v>87</v>
      </c>
      <c r="C585" s="12" t="s">
        <v>17</v>
      </c>
      <c r="D585" s="11" t="s">
        <v>1353</v>
      </c>
      <c r="E585" s="12" t="s">
        <v>87</v>
      </c>
      <c r="F585" s="11" t="s">
        <v>66</v>
      </c>
      <c r="G585" s="11" t="s">
        <v>1312</v>
      </c>
      <c r="H585" s="12" t="s">
        <v>1354</v>
      </c>
      <c r="I585" s="13">
        <v>44987.420565601897</v>
      </c>
    </row>
    <row r="586" spans="1:9" ht="94.5">
      <c r="A586" s="10">
        <v>584</v>
      </c>
      <c r="B586" s="12" t="s">
        <v>87</v>
      </c>
      <c r="C586" s="12" t="s">
        <v>17</v>
      </c>
      <c r="D586" s="11" t="s">
        <v>1355</v>
      </c>
      <c r="E586" s="12" t="s">
        <v>87</v>
      </c>
      <c r="F586" s="11" t="s">
        <v>66</v>
      </c>
      <c r="G586" s="11" t="s">
        <v>1312</v>
      </c>
      <c r="H586" s="12" t="s">
        <v>1356</v>
      </c>
      <c r="I586" s="13">
        <v>44987.606244050898</v>
      </c>
    </row>
    <row r="587" spans="1:9" ht="63">
      <c r="A587" s="10">
        <v>585</v>
      </c>
      <c r="B587" s="12" t="s">
        <v>1357</v>
      </c>
      <c r="C587" s="12" t="s">
        <v>54</v>
      </c>
      <c r="D587" s="11" t="s">
        <v>1358</v>
      </c>
      <c r="E587" s="12" t="s">
        <v>1357</v>
      </c>
      <c r="F587" s="11" t="s">
        <v>520</v>
      </c>
      <c r="G587" s="11" t="s">
        <v>521</v>
      </c>
      <c r="H587" s="12" t="s">
        <v>1359</v>
      </c>
      <c r="I587" s="13">
        <v>44987.606945624997</v>
      </c>
    </row>
    <row r="588" spans="1:9" ht="110.25">
      <c r="A588" s="10">
        <v>586</v>
      </c>
      <c r="B588" s="12" t="s">
        <v>87</v>
      </c>
      <c r="C588" s="12" t="s">
        <v>17</v>
      </c>
      <c r="D588" s="11" t="s">
        <v>1360</v>
      </c>
      <c r="E588" s="12" t="s">
        <v>87</v>
      </c>
      <c r="F588" s="11" t="s">
        <v>66</v>
      </c>
      <c r="G588" s="11" t="s">
        <v>186</v>
      </c>
      <c r="H588" s="12" t="s">
        <v>1361</v>
      </c>
      <c r="I588" s="13">
        <v>44987.607621967603</v>
      </c>
    </row>
    <row r="589" spans="1:9" ht="94.5">
      <c r="A589" s="10">
        <v>587</v>
      </c>
      <c r="B589" s="12" t="s">
        <v>87</v>
      </c>
      <c r="C589" s="12" t="s">
        <v>17</v>
      </c>
      <c r="D589" s="11" t="s">
        <v>1362</v>
      </c>
      <c r="E589" s="12" t="s">
        <v>87</v>
      </c>
      <c r="F589" s="11" t="s">
        <v>66</v>
      </c>
      <c r="G589" s="11" t="s">
        <v>175</v>
      </c>
      <c r="H589" s="12" t="s">
        <v>1363</v>
      </c>
      <c r="I589" s="13">
        <v>44987.607991932899</v>
      </c>
    </row>
    <row r="590" spans="1:9" ht="126">
      <c r="A590" s="10">
        <v>588</v>
      </c>
      <c r="B590" s="12" t="s">
        <v>87</v>
      </c>
      <c r="C590" s="12" t="s">
        <v>17</v>
      </c>
      <c r="D590" s="11" t="s">
        <v>1364</v>
      </c>
      <c r="E590" s="12" t="s">
        <v>87</v>
      </c>
      <c r="F590" s="11" t="s">
        <v>66</v>
      </c>
      <c r="G590" s="11" t="s">
        <v>186</v>
      </c>
      <c r="H590" s="12" t="s">
        <v>1365</v>
      </c>
      <c r="I590" s="13">
        <v>44987.609236678203</v>
      </c>
    </row>
    <row r="591" spans="1:9" ht="204.75">
      <c r="A591" s="10">
        <v>589</v>
      </c>
      <c r="B591" s="12" t="s">
        <v>1366</v>
      </c>
      <c r="C591" s="12" t="s">
        <v>17</v>
      </c>
      <c r="D591" s="11" t="s">
        <v>1367</v>
      </c>
      <c r="E591" s="12" t="s">
        <v>1366</v>
      </c>
      <c r="F591" s="11" t="s">
        <v>520</v>
      </c>
      <c r="G591" s="11" t="s">
        <v>1368</v>
      </c>
      <c r="H591" s="12" t="s">
        <v>1369</v>
      </c>
      <c r="I591" s="13">
        <v>44987.6096078009</v>
      </c>
    </row>
    <row r="592" spans="1:9" ht="78.75">
      <c r="A592" s="10">
        <v>590</v>
      </c>
      <c r="B592" s="12" t="s">
        <v>87</v>
      </c>
      <c r="C592" s="12" t="s">
        <v>54</v>
      </c>
      <c r="D592" s="11" t="s">
        <v>1370</v>
      </c>
      <c r="E592" s="12" t="s">
        <v>87</v>
      </c>
      <c r="F592" s="12" t="s">
        <v>66</v>
      </c>
      <c r="G592" s="11" t="s">
        <v>89</v>
      </c>
      <c r="H592" s="12" t="s">
        <v>1371</v>
      </c>
      <c r="I592" s="13">
        <v>44988.662530856498</v>
      </c>
    </row>
    <row r="593" spans="1:9" ht="126">
      <c r="A593" s="10">
        <v>591</v>
      </c>
      <c r="B593" s="12" t="s">
        <v>87</v>
      </c>
      <c r="C593" s="12" t="s">
        <v>17</v>
      </c>
      <c r="D593" s="11" t="s">
        <v>1372</v>
      </c>
      <c r="E593" s="12" t="s">
        <v>87</v>
      </c>
      <c r="F593" s="12" t="s">
        <v>66</v>
      </c>
      <c r="G593" s="11" t="s">
        <v>1312</v>
      </c>
      <c r="H593" s="12" t="s">
        <v>1373</v>
      </c>
      <c r="I593" s="13">
        <v>44988.663271469901</v>
      </c>
    </row>
    <row r="594" spans="1:9" ht="78.75">
      <c r="A594" s="10">
        <v>592</v>
      </c>
      <c r="B594" s="12" t="s">
        <v>87</v>
      </c>
      <c r="C594" s="12" t="s">
        <v>54</v>
      </c>
      <c r="D594" s="11" t="s">
        <v>1374</v>
      </c>
      <c r="E594" s="12" t="s">
        <v>87</v>
      </c>
      <c r="F594" s="12" t="s">
        <v>66</v>
      </c>
      <c r="G594" s="11" t="s">
        <v>89</v>
      </c>
      <c r="H594" s="12" t="s">
        <v>1375</v>
      </c>
      <c r="I594" s="13">
        <v>44988.665030057899</v>
      </c>
    </row>
    <row r="595" spans="1:9" ht="78.75">
      <c r="A595" s="10">
        <v>593</v>
      </c>
      <c r="B595" s="12" t="s">
        <v>87</v>
      </c>
      <c r="C595" s="12" t="s">
        <v>54</v>
      </c>
      <c r="D595" s="11" t="s">
        <v>1376</v>
      </c>
      <c r="E595" s="12" t="s">
        <v>87</v>
      </c>
      <c r="F595" s="12" t="s">
        <v>66</v>
      </c>
      <c r="G595" s="11" t="s">
        <v>89</v>
      </c>
      <c r="H595" s="12" t="s">
        <v>1377</v>
      </c>
      <c r="I595" s="13">
        <v>44988.665649004601</v>
      </c>
    </row>
    <row r="596" spans="1:9" ht="78.75">
      <c r="A596" s="10">
        <v>594</v>
      </c>
      <c r="B596" s="12" t="s">
        <v>87</v>
      </c>
      <c r="C596" s="12" t="s">
        <v>54</v>
      </c>
      <c r="D596" s="11" t="s">
        <v>1378</v>
      </c>
      <c r="E596" s="12" t="s">
        <v>87</v>
      </c>
      <c r="F596" s="12" t="s">
        <v>66</v>
      </c>
      <c r="G596" s="11" t="s">
        <v>89</v>
      </c>
      <c r="H596" s="12" t="s">
        <v>1379</v>
      </c>
      <c r="I596" s="13">
        <v>44988.666016388903</v>
      </c>
    </row>
    <row r="597" spans="1:9" ht="78.75">
      <c r="A597" s="10">
        <v>595</v>
      </c>
      <c r="B597" s="12" t="s">
        <v>87</v>
      </c>
      <c r="C597" s="12" t="s">
        <v>54</v>
      </c>
      <c r="D597" s="11" t="s">
        <v>1380</v>
      </c>
      <c r="E597" s="12" t="s">
        <v>87</v>
      </c>
      <c r="F597" s="12" t="s">
        <v>66</v>
      </c>
      <c r="G597" s="11" t="s">
        <v>89</v>
      </c>
      <c r="H597" s="12" t="s">
        <v>1381</v>
      </c>
      <c r="I597" s="13">
        <v>44988.667018125001</v>
      </c>
    </row>
    <row r="598" spans="1:9" ht="78.75">
      <c r="A598" s="10">
        <v>596</v>
      </c>
      <c r="B598" s="12" t="s">
        <v>87</v>
      </c>
      <c r="C598" s="12" t="s">
        <v>54</v>
      </c>
      <c r="D598" s="11" t="s">
        <v>1382</v>
      </c>
      <c r="E598" s="12" t="s">
        <v>87</v>
      </c>
      <c r="F598" s="12" t="s">
        <v>66</v>
      </c>
      <c r="G598" s="11" t="s">
        <v>89</v>
      </c>
      <c r="H598" s="12" t="s">
        <v>1383</v>
      </c>
      <c r="I598" s="13">
        <v>44988.667373541699</v>
      </c>
    </row>
    <row r="599" spans="1:9" ht="204.75">
      <c r="A599" s="10">
        <v>597</v>
      </c>
      <c r="B599" s="12" t="s">
        <v>87</v>
      </c>
      <c r="C599" s="12" t="s">
        <v>17</v>
      </c>
      <c r="D599" s="11" t="s">
        <v>1384</v>
      </c>
      <c r="E599" s="12" t="s">
        <v>87</v>
      </c>
      <c r="F599" s="12" t="s">
        <v>1220</v>
      </c>
      <c r="G599" s="11" t="s">
        <v>1221</v>
      </c>
      <c r="H599" s="12" t="s">
        <v>1385</v>
      </c>
      <c r="I599" s="13">
        <v>44988.667670463001</v>
      </c>
    </row>
    <row r="600" spans="1:9" ht="78.75">
      <c r="A600" s="10">
        <v>598</v>
      </c>
      <c r="B600" s="12" t="s">
        <v>87</v>
      </c>
      <c r="C600" s="12" t="s">
        <v>54</v>
      </c>
      <c r="D600" s="11" t="s">
        <v>1386</v>
      </c>
      <c r="E600" s="12" t="s">
        <v>87</v>
      </c>
      <c r="F600" s="12" t="s">
        <v>66</v>
      </c>
      <c r="G600" s="11" t="s">
        <v>89</v>
      </c>
      <c r="H600" s="12" t="s">
        <v>1387</v>
      </c>
      <c r="I600" s="13">
        <v>44988.668016203701</v>
      </c>
    </row>
    <row r="601" spans="1:9" ht="78.75">
      <c r="A601" s="10">
        <v>599</v>
      </c>
      <c r="B601" s="12" t="s">
        <v>87</v>
      </c>
      <c r="C601" s="12" t="s">
        <v>54</v>
      </c>
      <c r="D601" s="11" t="s">
        <v>1388</v>
      </c>
      <c r="E601" s="12" t="s">
        <v>87</v>
      </c>
      <c r="F601" s="12" t="s">
        <v>66</v>
      </c>
      <c r="G601" s="12" t="s">
        <v>89</v>
      </c>
      <c r="H601" s="12" t="s">
        <v>1389</v>
      </c>
      <c r="I601" s="13">
        <v>44992.431504120403</v>
      </c>
    </row>
    <row r="602" spans="1:9" ht="94.5">
      <c r="A602" s="10">
        <v>600</v>
      </c>
      <c r="B602" s="12" t="s">
        <v>1390</v>
      </c>
      <c r="C602" s="12" t="s">
        <v>54</v>
      </c>
      <c r="D602" s="11" t="s">
        <v>1391</v>
      </c>
      <c r="E602" s="12" t="s">
        <v>1390</v>
      </c>
      <c r="F602" s="12" t="s">
        <v>56</v>
      </c>
      <c r="G602" s="12" t="s">
        <v>57</v>
      </c>
      <c r="H602" s="12" t="s">
        <v>1392</v>
      </c>
      <c r="I602" s="13">
        <v>44992.4321007986</v>
      </c>
    </row>
    <row r="603" spans="1:9" ht="78.75">
      <c r="A603" s="10">
        <v>601</v>
      </c>
      <c r="B603" s="12" t="s">
        <v>87</v>
      </c>
      <c r="C603" s="12" t="s">
        <v>54</v>
      </c>
      <c r="D603" s="11" t="s">
        <v>1393</v>
      </c>
      <c r="E603" s="12" t="s">
        <v>87</v>
      </c>
      <c r="F603" s="12" t="s">
        <v>66</v>
      </c>
      <c r="G603" s="12" t="s">
        <v>89</v>
      </c>
      <c r="H603" s="12" t="s">
        <v>1394</v>
      </c>
      <c r="I603" s="13">
        <v>44992.432634236102</v>
      </c>
    </row>
    <row r="604" spans="1:9" ht="78.75">
      <c r="A604" s="10">
        <v>602</v>
      </c>
      <c r="B604" s="12" t="s">
        <v>87</v>
      </c>
      <c r="C604" s="12" t="s">
        <v>54</v>
      </c>
      <c r="D604" s="11" t="s">
        <v>1395</v>
      </c>
      <c r="E604" s="12" t="s">
        <v>87</v>
      </c>
      <c r="F604" s="12" t="s">
        <v>66</v>
      </c>
      <c r="G604" s="12" t="s">
        <v>89</v>
      </c>
      <c r="H604" s="12" t="s">
        <v>1396</v>
      </c>
      <c r="I604" s="13">
        <v>44992.433036898103</v>
      </c>
    </row>
    <row r="605" spans="1:9" ht="78.75">
      <c r="A605" s="10">
        <v>603</v>
      </c>
      <c r="B605" s="12" t="s">
        <v>87</v>
      </c>
      <c r="C605" s="12" t="s">
        <v>54</v>
      </c>
      <c r="D605" s="11" t="s">
        <v>1397</v>
      </c>
      <c r="E605" s="12" t="s">
        <v>87</v>
      </c>
      <c r="F605" s="12" t="s">
        <v>66</v>
      </c>
      <c r="G605" s="12" t="s">
        <v>89</v>
      </c>
      <c r="H605" s="12" t="s">
        <v>1398</v>
      </c>
      <c r="I605" s="13">
        <v>44992.433426539399</v>
      </c>
    </row>
    <row r="606" spans="1:9" ht="78.75">
      <c r="A606" s="10">
        <v>604</v>
      </c>
      <c r="B606" s="12" t="s">
        <v>87</v>
      </c>
      <c r="C606" s="12" t="s">
        <v>54</v>
      </c>
      <c r="D606" s="11" t="s">
        <v>1399</v>
      </c>
      <c r="E606" s="12" t="s">
        <v>87</v>
      </c>
      <c r="F606" s="12" t="s">
        <v>66</v>
      </c>
      <c r="G606" s="12" t="s">
        <v>89</v>
      </c>
      <c r="H606" s="12" t="s">
        <v>1400</v>
      </c>
      <c r="I606" s="13">
        <v>44992.433931400497</v>
      </c>
    </row>
    <row r="607" spans="1:9" ht="78.75">
      <c r="A607" s="10">
        <v>605</v>
      </c>
      <c r="B607" s="12" t="s">
        <v>87</v>
      </c>
      <c r="C607" s="12" t="s">
        <v>54</v>
      </c>
      <c r="D607" s="11" t="s">
        <v>1401</v>
      </c>
      <c r="E607" s="12" t="s">
        <v>87</v>
      </c>
      <c r="F607" s="12" t="s">
        <v>66</v>
      </c>
      <c r="G607" s="12" t="s">
        <v>89</v>
      </c>
      <c r="H607" s="12" t="s">
        <v>1402</v>
      </c>
      <c r="I607" s="13">
        <v>44992.434411157403</v>
      </c>
    </row>
    <row r="608" spans="1:9" ht="94.5">
      <c r="A608" s="10">
        <v>606</v>
      </c>
      <c r="B608" s="12" t="s">
        <v>87</v>
      </c>
      <c r="C608" s="12" t="s">
        <v>54</v>
      </c>
      <c r="D608" s="11" t="s">
        <v>1403</v>
      </c>
      <c r="E608" s="12" t="s">
        <v>87</v>
      </c>
      <c r="F608" s="12" t="s">
        <v>66</v>
      </c>
      <c r="G608" s="12" t="s">
        <v>89</v>
      </c>
      <c r="H608" s="12" t="s">
        <v>1404</v>
      </c>
      <c r="I608" s="13">
        <v>44994.691438865797</v>
      </c>
    </row>
    <row r="609" spans="1:9" ht="141.75">
      <c r="A609" s="10">
        <v>607</v>
      </c>
      <c r="B609" s="12" t="s">
        <v>1405</v>
      </c>
      <c r="C609" s="12" t="s">
        <v>17</v>
      </c>
      <c r="D609" s="11" t="s">
        <v>1406</v>
      </c>
      <c r="E609" s="12" t="s">
        <v>1405</v>
      </c>
      <c r="F609" s="11" t="s">
        <v>426</v>
      </c>
      <c r="G609" s="11" t="s">
        <v>1335</v>
      </c>
      <c r="H609" s="12" t="s">
        <v>1407</v>
      </c>
      <c r="I609" s="13">
        <v>44995.358318831</v>
      </c>
    </row>
    <row r="610" spans="1:9" ht="141.75">
      <c r="A610" s="10">
        <v>608</v>
      </c>
      <c r="B610" s="12" t="s">
        <v>1405</v>
      </c>
      <c r="C610" s="12" t="s">
        <v>17</v>
      </c>
      <c r="D610" s="11" t="s">
        <v>1408</v>
      </c>
      <c r="E610" s="12" t="s">
        <v>1405</v>
      </c>
      <c r="F610" s="11" t="s">
        <v>426</v>
      </c>
      <c r="G610" s="11" t="s">
        <v>1335</v>
      </c>
      <c r="H610" s="12" t="s">
        <v>1409</v>
      </c>
      <c r="I610" s="13">
        <v>44995.358631770803</v>
      </c>
    </row>
    <row r="611" spans="1:9" ht="141.75">
      <c r="A611" s="10">
        <v>609</v>
      </c>
      <c r="B611" s="12" t="s">
        <v>1405</v>
      </c>
      <c r="C611" s="12" t="s">
        <v>17</v>
      </c>
      <c r="D611" s="11" t="s">
        <v>1410</v>
      </c>
      <c r="E611" s="12" t="s">
        <v>1405</v>
      </c>
      <c r="F611" s="11" t="s">
        <v>426</v>
      </c>
      <c r="G611" s="11" t="s">
        <v>1335</v>
      </c>
      <c r="H611" s="12" t="s">
        <v>1411</v>
      </c>
      <c r="I611" s="13">
        <v>44995.358920254599</v>
      </c>
    </row>
    <row r="612" spans="1:9" ht="141.75">
      <c r="A612" s="10">
        <v>610</v>
      </c>
      <c r="B612" s="12" t="s">
        <v>1405</v>
      </c>
      <c r="C612" s="12" t="s">
        <v>17</v>
      </c>
      <c r="D612" s="11" t="s">
        <v>1412</v>
      </c>
      <c r="E612" s="12" t="s">
        <v>1405</v>
      </c>
      <c r="F612" s="11" t="s">
        <v>426</v>
      </c>
      <c r="G612" s="11" t="s">
        <v>1335</v>
      </c>
      <c r="H612" s="12" t="s">
        <v>1413</v>
      </c>
      <c r="I612" s="13">
        <v>44995.359238946803</v>
      </c>
    </row>
    <row r="613" spans="1:9" ht="141.75">
      <c r="A613" s="10">
        <v>611</v>
      </c>
      <c r="B613" s="12" t="s">
        <v>1405</v>
      </c>
      <c r="C613" s="12" t="s">
        <v>17</v>
      </c>
      <c r="D613" s="11" t="s">
        <v>1414</v>
      </c>
      <c r="E613" s="12" t="s">
        <v>1405</v>
      </c>
      <c r="F613" s="11" t="s">
        <v>426</v>
      </c>
      <c r="G613" s="11" t="s">
        <v>1335</v>
      </c>
      <c r="H613" s="12" t="s">
        <v>1415</v>
      </c>
      <c r="I613" s="13">
        <v>44995.359681597198</v>
      </c>
    </row>
    <row r="614" spans="1:9" ht="157.5">
      <c r="A614" s="10">
        <v>612</v>
      </c>
      <c r="B614" s="12" t="s">
        <v>1405</v>
      </c>
      <c r="C614" s="12" t="s">
        <v>17</v>
      </c>
      <c r="D614" s="11" t="s">
        <v>1416</v>
      </c>
      <c r="E614" s="12" t="s">
        <v>1405</v>
      </c>
      <c r="F614" s="11" t="s">
        <v>426</v>
      </c>
      <c r="G614" s="11" t="s">
        <v>1417</v>
      </c>
      <c r="H614" s="12" t="s">
        <v>1418</v>
      </c>
      <c r="I614" s="13">
        <v>44995.360413506904</v>
      </c>
    </row>
    <row r="615" spans="1:9" ht="141.75">
      <c r="A615" s="10">
        <v>613</v>
      </c>
      <c r="B615" s="12" t="s">
        <v>1405</v>
      </c>
      <c r="C615" s="12" t="s">
        <v>17</v>
      </c>
      <c r="D615" s="11" t="s">
        <v>1419</v>
      </c>
      <c r="E615" s="12" t="s">
        <v>1405</v>
      </c>
      <c r="F615" s="11" t="s">
        <v>426</v>
      </c>
      <c r="G615" s="11" t="s">
        <v>1335</v>
      </c>
      <c r="H615" s="12" t="s">
        <v>1420</v>
      </c>
      <c r="I615" s="13">
        <v>44995.3606979861</v>
      </c>
    </row>
    <row r="616" spans="1:9" ht="141.75">
      <c r="A616" s="10">
        <v>614</v>
      </c>
      <c r="B616" s="12" t="s">
        <v>1405</v>
      </c>
      <c r="C616" s="12" t="s">
        <v>17</v>
      </c>
      <c r="D616" s="11" t="s">
        <v>1421</v>
      </c>
      <c r="E616" s="12" t="s">
        <v>1405</v>
      </c>
      <c r="F616" s="11" t="s">
        <v>426</v>
      </c>
      <c r="G616" s="11" t="s">
        <v>1335</v>
      </c>
      <c r="H616" s="12" t="s">
        <v>1422</v>
      </c>
      <c r="I616" s="13">
        <v>44995.361107187498</v>
      </c>
    </row>
    <row r="617" spans="1:9" ht="126">
      <c r="A617" s="10">
        <v>615</v>
      </c>
      <c r="B617" s="17" t="s">
        <v>1423</v>
      </c>
      <c r="C617" s="18" t="s">
        <v>54</v>
      </c>
      <c r="D617" s="19" t="s">
        <v>1424</v>
      </c>
      <c r="E617" s="18" t="s">
        <v>1423</v>
      </c>
      <c r="F617" s="18" t="s">
        <v>1425</v>
      </c>
      <c r="G617" s="18" t="s">
        <v>1426</v>
      </c>
      <c r="H617" s="20" t="s">
        <v>1427</v>
      </c>
      <c r="I617" s="21">
        <v>44999.3750638657</v>
      </c>
    </row>
    <row r="618" spans="1:9" ht="31.5">
      <c r="A618" s="10">
        <v>616</v>
      </c>
      <c r="B618" s="17" t="s">
        <v>16</v>
      </c>
      <c r="C618" s="18" t="s">
        <v>17</v>
      </c>
      <c r="D618" s="19" t="s">
        <v>1428</v>
      </c>
      <c r="E618" s="18" t="s">
        <v>16</v>
      </c>
      <c r="F618" s="18" t="s">
        <v>19</v>
      </c>
      <c r="G618" s="18" t="s">
        <v>20</v>
      </c>
      <c r="H618" s="20" t="s">
        <v>1429</v>
      </c>
      <c r="I618" s="21">
        <v>44999.388473911997</v>
      </c>
    </row>
    <row r="619" spans="1:9" ht="31.5">
      <c r="A619" s="10">
        <v>617</v>
      </c>
      <c r="B619" s="17" t="s">
        <v>16</v>
      </c>
      <c r="C619" s="18" t="s">
        <v>17</v>
      </c>
      <c r="D619" s="19" t="s">
        <v>1430</v>
      </c>
      <c r="E619" s="18" t="s">
        <v>16</v>
      </c>
      <c r="F619" s="18" t="s">
        <v>19</v>
      </c>
      <c r="G619" s="18" t="s">
        <v>20</v>
      </c>
      <c r="H619" s="20" t="s">
        <v>1431</v>
      </c>
      <c r="I619" s="21">
        <v>44999.388844733803</v>
      </c>
    </row>
    <row r="620" spans="1:9" ht="31.5">
      <c r="A620" s="10">
        <v>618</v>
      </c>
      <c r="B620" s="17" t="s">
        <v>16</v>
      </c>
      <c r="C620" s="18" t="s">
        <v>17</v>
      </c>
      <c r="D620" s="19" t="s">
        <v>1432</v>
      </c>
      <c r="E620" s="18" t="s">
        <v>16</v>
      </c>
      <c r="F620" s="18" t="s">
        <v>19</v>
      </c>
      <c r="G620" s="18" t="s">
        <v>20</v>
      </c>
      <c r="H620" s="20" t="s">
        <v>1433</v>
      </c>
      <c r="I620" s="21">
        <v>44999.389204826402</v>
      </c>
    </row>
    <row r="621" spans="1:9" ht="63">
      <c r="A621" s="10">
        <v>619</v>
      </c>
      <c r="B621" s="17" t="s">
        <v>523</v>
      </c>
      <c r="C621" s="18" t="s">
        <v>54</v>
      </c>
      <c r="D621" s="19" t="s">
        <v>1434</v>
      </c>
      <c r="E621" s="18" t="s">
        <v>523</v>
      </c>
      <c r="F621" s="18" t="s">
        <v>435</v>
      </c>
      <c r="G621" s="18" t="s">
        <v>516</v>
      </c>
      <c r="H621" s="20" t="s">
        <v>1435</v>
      </c>
      <c r="I621" s="21">
        <v>44999.390905185202</v>
      </c>
    </row>
    <row r="622" spans="1:9" ht="173.25">
      <c r="A622" s="10">
        <v>620</v>
      </c>
      <c r="B622" s="17" t="s">
        <v>1436</v>
      </c>
      <c r="C622" s="18" t="s">
        <v>54</v>
      </c>
      <c r="D622" s="19" t="s">
        <v>1437</v>
      </c>
      <c r="E622" s="18" t="s">
        <v>1436</v>
      </c>
      <c r="F622" s="18" t="s">
        <v>435</v>
      </c>
      <c r="G622" s="18" t="s">
        <v>841</v>
      </c>
      <c r="H622" s="20" t="s">
        <v>1438</v>
      </c>
      <c r="I622" s="21">
        <v>44999.394524768497</v>
      </c>
    </row>
    <row r="623" spans="1:9" ht="141.75">
      <c r="A623" s="10">
        <v>621</v>
      </c>
      <c r="B623" s="17" t="s">
        <v>843</v>
      </c>
      <c r="C623" s="18" t="s">
        <v>54</v>
      </c>
      <c r="D623" s="19" t="s">
        <v>1439</v>
      </c>
      <c r="E623" s="18" t="s">
        <v>843</v>
      </c>
      <c r="F623" s="18" t="s">
        <v>435</v>
      </c>
      <c r="G623" s="18" t="s">
        <v>841</v>
      </c>
      <c r="H623" s="20" t="s">
        <v>1440</v>
      </c>
      <c r="I623" s="21">
        <v>44999.3949476505</v>
      </c>
    </row>
    <row r="624" spans="1:9" ht="63">
      <c r="A624" s="10">
        <v>622</v>
      </c>
      <c r="B624" s="17" t="s">
        <v>523</v>
      </c>
      <c r="C624" s="18" t="s">
        <v>54</v>
      </c>
      <c r="D624" s="19" t="s">
        <v>1441</v>
      </c>
      <c r="E624" s="18" t="s">
        <v>523</v>
      </c>
      <c r="F624" s="18" t="s">
        <v>435</v>
      </c>
      <c r="G624" s="18" t="s">
        <v>516</v>
      </c>
      <c r="H624" s="20" t="s">
        <v>1442</v>
      </c>
      <c r="I624" s="21">
        <v>44999.395402280097</v>
      </c>
    </row>
    <row r="625" spans="1:9" ht="78.75">
      <c r="A625" s="10">
        <v>623</v>
      </c>
      <c r="B625" s="17" t="s">
        <v>87</v>
      </c>
      <c r="C625" s="18" t="s">
        <v>54</v>
      </c>
      <c r="D625" s="19" t="s">
        <v>1443</v>
      </c>
      <c r="E625" s="18" t="s">
        <v>87</v>
      </c>
      <c r="F625" s="18" t="s">
        <v>66</v>
      </c>
      <c r="G625" s="18" t="s">
        <v>89</v>
      </c>
      <c r="H625" s="20" t="s">
        <v>1444</v>
      </c>
      <c r="I625" s="21">
        <v>44999.396053194498</v>
      </c>
    </row>
    <row r="626" spans="1:9" ht="78.75">
      <c r="A626" s="10">
        <v>624</v>
      </c>
      <c r="B626" s="17" t="s">
        <v>87</v>
      </c>
      <c r="C626" s="18" t="s">
        <v>54</v>
      </c>
      <c r="D626" s="19" t="s">
        <v>1445</v>
      </c>
      <c r="E626" s="18" t="s">
        <v>87</v>
      </c>
      <c r="F626" s="18" t="s">
        <v>66</v>
      </c>
      <c r="G626" s="18" t="s">
        <v>89</v>
      </c>
      <c r="H626" s="20" t="s">
        <v>1446</v>
      </c>
      <c r="I626" s="21">
        <v>44999.396373935197</v>
      </c>
    </row>
    <row r="627" spans="1:9" ht="31.5">
      <c r="A627" s="10">
        <v>625</v>
      </c>
      <c r="B627" s="17" t="s">
        <v>16</v>
      </c>
      <c r="C627" s="18" t="s">
        <v>17</v>
      </c>
      <c r="D627" s="19" t="s">
        <v>1447</v>
      </c>
      <c r="E627" s="18" t="s">
        <v>16</v>
      </c>
      <c r="F627" s="18" t="s">
        <v>19</v>
      </c>
      <c r="G627" s="18" t="s">
        <v>20</v>
      </c>
      <c r="H627" s="20" t="s">
        <v>1448</v>
      </c>
      <c r="I627" s="21">
        <v>44999.396772974498</v>
      </c>
    </row>
    <row r="628" spans="1:9" ht="47.25">
      <c r="A628" s="10">
        <v>626</v>
      </c>
      <c r="B628" s="17" t="s">
        <v>59</v>
      </c>
      <c r="C628" s="18" t="s">
        <v>54</v>
      </c>
      <c r="D628" s="19" t="s">
        <v>1449</v>
      </c>
      <c r="E628" s="18" t="s">
        <v>59</v>
      </c>
      <c r="F628" s="18" t="s">
        <v>66</v>
      </c>
      <c r="G628" s="18" t="s">
        <v>1450</v>
      </c>
      <c r="H628" s="20" t="s">
        <v>1451</v>
      </c>
      <c r="I628" s="21">
        <v>44999.397237777797</v>
      </c>
    </row>
    <row r="629" spans="1:9" ht="47.25">
      <c r="A629" s="10">
        <v>627</v>
      </c>
      <c r="B629" s="17" t="s">
        <v>719</v>
      </c>
      <c r="C629" s="18" t="s">
        <v>54</v>
      </c>
      <c r="D629" s="19" t="s">
        <v>1452</v>
      </c>
      <c r="E629" s="18" t="s">
        <v>719</v>
      </c>
      <c r="F629" s="18" t="s">
        <v>56</v>
      </c>
      <c r="G629" s="18" t="s">
        <v>57</v>
      </c>
      <c r="H629" s="20" t="s">
        <v>1453</v>
      </c>
      <c r="I629" s="21">
        <v>44999.397816712997</v>
      </c>
    </row>
    <row r="630" spans="1:9" ht="47.25">
      <c r="A630" s="10">
        <v>628</v>
      </c>
      <c r="B630" s="17" t="s">
        <v>1454</v>
      </c>
      <c r="C630" s="18" t="s">
        <v>54</v>
      </c>
      <c r="D630" s="19" t="s">
        <v>1455</v>
      </c>
      <c r="E630" s="18" t="s">
        <v>1454</v>
      </c>
      <c r="F630" s="18" t="s">
        <v>56</v>
      </c>
      <c r="G630" s="18" t="s">
        <v>57</v>
      </c>
      <c r="H630" s="20" t="s">
        <v>1456</v>
      </c>
      <c r="I630" s="21">
        <v>44999.398119965299</v>
      </c>
    </row>
    <row r="631" spans="1:9" ht="47.25">
      <c r="A631" s="10">
        <v>629</v>
      </c>
      <c r="B631" s="17" t="s">
        <v>719</v>
      </c>
      <c r="C631" s="18" t="s">
        <v>54</v>
      </c>
      <c r="D631" s="19" t="s">
        <v>1457</v>
      </c>
      <c r="E631" s="18" t="s">
        <v>719</v>
      </c>
      <c r="F631" s="18" t="s">
        <v>56</v>
      </c>
      <c r="G631" s="18" t="s">
        <v>57</v>
      </c>
      <c r="H631" s="20" t="s">
        <v>1458</v>
      </c>
      <c r="I631" s="21">
        <v>44999.398405497697</v>
      </c>
    </row>
    <row r="632" spans="1:9" ht="31.5">
      <c r="A632" s="10">
        <v>630</v>
      </c>
      <c r="B632" s="17" t="s">
        <v>1459</v>
      </c>
      <c r="C632" s="18" t="s">
        <v>54</v>
      </c>
      <c r="D632" s="19" t="s">
        <v>1460</v>
      </c>
      <c r="E632" s="18" t="s">
        <v>1459</v>
      </c>
      <c r="F632" s="18" t="s">
        <v>435</v>
      </c>
      <c r="G632" s="18" t="s">
        <v>841</v>
      </c>
      <c r="H632" s="20" t="s">
        <v>1461</v>
      </c>
      <c r="I632" s="21">
        <v>44999.398761655102</v>
      </c>
    </row>
    <row r="633" spans="1:9" ht="78.75">
      <c r="A633" s="10">
        <v>631</v>
      </c>
      <c r="B633" s="17" t="s">
        <v>87</v>
      </c>
      <c r="C633" s="18" t="s">
        <v>54</v>
      </c>
      <c r="D633" s="19" t="s">
        <v>1462</v>
      </c>
      <c r="E633" s="18" t="s">
        <v>87</v>
      </c>
      <c r="F633" s="18" t="s">
        <v>66</v>
      </c>
      <c r="G633" s="18" t="s">
        <v>89</v>
      </c>
      <c r="H633" s="20" t="s">
        <v>1463</v>
      </c>
      <c r="I633" s="21">
        <v>44999.462533981503</v>
      </c>
    </row>
    <row r="634" spans="1:9" ht="78.75">
      <c r="A634" s="10">
        <v>632</v>
      </c>
      <c r="B634" s="17" t="s">
        <v>87</v>
      </c>
      <c r="C634" s="18" t="s">
        <v>54</v>
      </c>
      <c r="D634" s="19" t="s">
        <v>1464</v>
      </c>
      <c r="E634" s="18" t="s">
        <v>87</v>
      </c>
      <c r="F634" s="18" t="s">
        <v>66</v>
      </c>
      <c r="G634" s="18" t="s">
        <v>89</v>
      </c>
      <c r="H634" s="20" t="s">
        <v>1465</v>
      </c>
      <c r="I634" s="21">
        <v>44999.462929965302</v>
      </c>
    </row>
    <row r="635" spans="1:9" ht="78.75">
      <c r="A635" s="10">
        <v>633</v>
      </c>
      <c r="B635" s="17" t="s">
        <v>87</v>
      </c>
      <c r="C635" s="18" t="s">
        <v>54</v>
      </c>
      <c r="D635" s="19" t="s">
        <v>1466</v>
      </c>
      <c r="E635" s="18" t="s">
        <v>87</v>
      </c>
      <c r="F635" s="18" t="s">
        <v>66</v>
      </c>
      <c r="G635" s="18" t="s">
        <v>89</v>
      </c>
      <c r="H635" s="20" t="s">
        <v>1467</v>
      </c>
      <c r="I635" s="21">
        <v>44999.683292372698</v>
      </c>
    </row>
    <row r="636" spans="1:9" ht="78.75">
      <c r="A636" s="10">
        <v>634</v>
      </c>
      <c r="B636" s="17" t="s">
        <v>87</v>
      </c>
      <c r="C636" s="18" t="s">
        <v>54</v>
      </c>
      <c r="D636" s="19" t="s">
        <v>1468</v>
      </c>
      <c r="E636" s="18" t="s">
        <v>87</v>
      </c>
      <c r="F636" s="18" t="s">
        <v>66</v>
      </c>
      <c r="G636" s="18" t="s">
        <v>89</v>
      </c>
      <c r="H636" s="20" t="s">
        <v>1469</v>
      </c>
      <c r="I636" s="21">
        <v>44999.6886264352</v>
      </c>
    </row>
    <row r="637" spans="1:9" ht="78.75">
      <c r="A637" s="10">
        <v>635</v>
      </c>
      <c r="B637" s="17" t="s">
        <v>87</v>
      </c>
      <c r="C637" s="18" t="s">
        <v>54</v>
      </c>
      <c r="D637" s="19" t="s">
        <v>1470</v>
      </c>
      <c r="E637" s="18" t="s">
        <v>87</v>
      </c>
      <c r="F637" s="18" t="s">
        <v>66</v>
      </c>
      <c r="G637" s="18" t="s">
        <v>89</v>
      </c>
      <c r="H637" s="20" t="s">
        <v>1471</v>
      </c>
      <c r="I637" s="21">
        <v>44999.721651215303</v>
      </c>
    </row>
    <row r="638" spans="1:9" ht="78.75">
      <c r="A638" s="10">
        <v>636</v>
      </c>
      <c r="B638" s="17" t="s">
        <v>87</v>
      </c>
      <c r="C638" s="18" t="s">
        <v>54</v>
      </c>
      <c r="D638" s="19" t="s">
        <v>1472</v>
      </c>
      <c r="E638" s="18" t="s">
        <v>87</v>
      </c>
      <c r="F638" s="18" t="s">
        <v>66</v>
      </c>
      <c r="G638" s="18" t="s">
        <v>89</v>
      </c>
      <c r="H638" s="20" t="s">
        <v>1473</v>
      </c>
      <c r="I638" s="21">
        <v>44999.721946435202</v>
      </c>
    </row>
    <row r="639" spans="1:9" ht="78.75">
      <c r="A639" s="10">
        <v>637</v>
      </c>
      <c r="B639" s="17" t="s">
        <v>87</v>
      </c>
      <c r="C639" s="18" t="s">
        <v>54</v>
      </c>
      <c r="D639" s="19" t="s">
        <v>1474</v>
      </c>
      <c r="E639" s="18" t="s">
        <v>87</v>
      </c>
      <c r="F639" s="18" t="s">
        <v>66</v>
      </c>
      <c r="G639" s="18" t="s">
        <v>89</v>
      </c>
      <c r="H639" s="20" t="s">
        <v>1475</v>
      </c>
      <c r="I639" s="21">
        <v>44999.722310601901</v>
      </c>
    </row>
    <row r="640" spans="1:9" ht="78.75">
      <c r="A640" s="10">
        <v>638</v>
      </c>
      <c r="B640" s="17" t="s">
        <v>87</v>
      </c>
      <c r="C640" s="18" t="s">
        <v>54</v>
      </c>
      <c r="D640" s="19" t="s">
        <v>1476</v>
      </c>
      <c r="E640" s="18" t="s">
        <v>87</v>
      </c>
      <c r="F640" s="18" t="s">
        <v>66</v>
      </c>
      <c r="G640" s="18" t="s">
        <v>89</v>
      </c>
      <c r="H640" s="20" t="s">
        <v>1477</v>
      </c>
      <c r="I640" s="21">
        <v>44999.722645451402</v>
      </c>
    </row>
    <row r="641" spans="1:9" ht="47.25">
      <c r="A641" s="10">
        <v>639</v>
      </c>
      <c r="B641" s="17" t="s">
        <v>59</v>
      </c>
      <c r="C641" s="18" t="s">
        <v>54</v>
      </c>
      <c r="D641" s="19" t="s">
        <v>1478</v>
      </c>
      <c r="E641" s="18" t="s">
        <v>59</v>
      </c>
      <c r="F641" s="18" t="s">
        <v>56</v>
      </c>
      <c r="G641" s="18" t="s">
        <v>1479</v>
      </c>
      <c r="H641" s="20" t="s">
        <v>1480</v>
      </c>
      <c r="I641" s="21">
        <v>45000.660976585699</v>
      </c>
    </row>
    <row r="642" spans="1:9" ht="63">
      <c r="A642" s="10">
        <v>640</v>
      </c>
      <c r="B642" s="17" t="s">
        <v>1481</v>
      </c>
      <c r="C642" s="18" t="s">
        <v>54</v>
      </c>
      <c r="D642" s="19" t="s">
        <v>1482</v>
      </c>
      <c r="E642" s="18" t="s">
        <v>1481</v>
      </c>
      <c r="F642" s="18" t="s">
        <v>56</v>
      </c>
      <c r="G642" s="18" t="s">
        <v>57</v>
      </c>
      <c r="H642" s="20" t="s">
        <v>1483</v>
      </c>
      <c r="I642" s="21">
        <v>45000.6613055903</v>
      </c>
    </row>
    <row r="643" spans="1:9" ht="78.75">
      <c r="A643" s="10">
        <v>641</v>
      </c>
      <c r="B643" s="17" t="s">
        <v>87</v>
      </c>
      <c r="C643" s="18" t="s">
        <v>54</v>
      </c>
      <c r="D643" s="19" t="s">
        <v>1484</v>
      </c>
      <c r="E643" s="18" t="s">
        <v>87</v>
      </c>
      <c r="F643" s="18" t="s">
        <v>66</v>
      </c>
      <c r="G643" s="18" t="s">
        <v>89</v>
      </c>
      <c r="H643" s="20" t="s">
        <v>1485</v>
      </c>
      <c r="I643" s="21">
        <v>45000.661716504597</v>
      </c>
    </row>
    <row r="644" spans="1:9" ht="78.75">
      <c r="A644" s="10">
        <v>642</v>
      </c>
      <c r="B644" s="17" t="s">
        <v>87</v>
      </c>
      <c r="C644" s="18" t="s">
        <v>54</v>
      </c>
      <c r="D644" s="19" t="s">
        <v>1486</v>
      </c>
      <c r="E644" s="18" t="s">
        <v>87</v>
      </c>
      <c r="F644" s="18" t="s">
        <v>66</v>
      </c>
      <c r="G644" s="18" t="s">
        <v>89</v>
      </c>
      <c r="H644" s="20" t="s">
        <v>1487</v>
      </c>
      <c r="I644" s="21">
        <v>45000.6619843519</v>
      </c>
    </row>
    <row r="645" spans="1:9" ht="78.75">
      <c r="A645" s="10">
        <v>643</v>
      </c>
      <c r="B645" s="17" t="s">
        <v>87</v>
      </c>
      <c r="C645" s="18" t="s">
        <v>54</v>
      </c>
      <c r="D645" s="19" t="s">
        <v>1488</v>
      </c>
      <c r="E645" s="18" t="s">
        <v>87</v>
      </c>
      <c r="F645" s="18" t="s">
        <v>66</v>
      </c>
      <c r="G645" s="18" t="s">
        <v>89</v>
      </c>
      <c r="H645" s="20" t="s">
        <v>1489</v>
      </c>
      <c r="I645" s="21">
        <v>45001.336786435197</v>
      </c>
    </row>
    <row r="646" spans="1:9" ht="78.75">
      <c r="A646" s="10">
        <v>644</v>
      </c>
      <c r="B646" s="17" t="s">
        <v>87</v>
      </c>
      <c r="C646" s="18" t="s">
        <v>54</v>
      </c>
      <c r="D646" s="19" t="s">
        <v>1490</v>
      </c>
      <c r="E646" s="18" t="s">
        <v>87</v>
      </c>
      <c r="F646" s="18" t="s">
        <v>66</v>
      </c>
      <c r="G646" s="18" t="s">
        <v>89</v>
      </c>
      <c r="H646" s="20" t="s">
        <v>1491</v>
      </c>
      <c r="I646" s="21">
        <v>45001.3371414699</v>
      </c>
    </row>
    <row r="647" spans="1:9" ht="78.75">
      <c r="A647" s="10">
        <v>645</v>
      </c>
      <c r="B647" s="17" t="s">
        <v>87</v>
      </c>
      <c r="C647" s="18" t="s">
        <v>54</v>
      </c>
      <c r="D647" s="19" t="s">
        <v>1492</v>
      </c>
      <c r="E647" s="18" t="s">
        <v>87</v>
      </c>
      <c r="F647" s="18" t="s">
        <v>66</v>
      </c>
      <c r="G647" s="18" t="s">
        <v>89</v>
      </c>
      <c r="H647" s="20" t="s">
        <v>1493</v>
      </c>
      <c r="I647" s="21">
        <v>45001.338079085697</v>
      </c>
    </row>
    <row r="648" spans="1:9" ht="78.75">
      <c r="A648" s="10">
        <v>646</v>
      </c>
      <c r="B648" s="17" t="s">
        <v>87</v>
      </c>
      <c r="C648" s="18" t="s">
        <v>54</v>
      </c>
      <c r="D648" s="19" t="s">
        <v>1494</v>
      </c>
      <c r="E648" s="18" t="s">
        <v>87</v>
      </c>
      <c r="F648" s="18" t="s">
        <v>66</v>
      </c>
      <c r="G648" s="18" t="s">
        <v>89</v>
      </c>
      <c r="H648" s="20" t="s">
        <v>1495</v>
      </c>
      <c r="I648" s="21">
        <v>45001.469943298602</v>
      </c>
    </row>
    <row r="649" spans="1:9" ht="78.75">
      <c r="A649" s="10">
        <v>647</v>
      </c>
      <c r="B649" s="17" t="s">
        <v>87</v>
      </c>
      <c r="C649" s="18" t="s">
        <v>54</v>
      </c>
      <c r="D649" s="19" t="s">
        <v>1496</v>
      </c>
      <c r="E649" s="18" t="s">
        <v>87</v>
      </c>
      <c r="F649" s="18" t="s">
        <v>66</v>
      </c>
      <c r="G649" s="18" t="s">
        <v>89</v>
      </c>
      <c r="H649" s="20" t="s">
        <v>1497</v>
      </c>
      <c r="I649" s="21">
        <v>45001.470268252298</v>
      </c>
    </row>
    <row r="650" spans="1:9" ht="78.75">
      <c r="A650" s="10">
        <v>648</v>
      </c>
      <c r="B650" s="17" t="s">
        <v>87</v>
      </c>
      <c r="C650" s="18" t="s">
        <v>54</v>
      </c>
      <c r="D650" s="19" t="s">
        <v>1498</v>
      </c>
      <c r="E650" s="18" t="s">
        <v>87</v>
      </c>
      <c r="F650" s="18" t="s">
        <v>66</v>
      </c>
      <c r="G650" s="18" t="s">
        <v>89</v>
      </c>
      <c r="H650" s="20" t="s">
        <v>1499</v>
      </c>
      <c r="I650" s="21">
        <v>45001.470528749996</v>
      </c>
    </row>
    <row r="651" spans="1:9" ht="78.75">
      <c r="A651" s="10">
        <v>649</v>
      </c>
      <c r="B651" s="17" t="s">
        <v>87</v>
      </c>
      <c r="C651" s="18" t="s">
        <v>54</v>
      </c>
      <c r="D651" s="19" t="s">
        <v>1500</v>
      </c>
      <c r="E651" s="18" t="s">
        <v>87</v>
      </c>
      <c r="F651" s="18" t="s">
        <v>66</v>
      </c>
      <c r="G651" s="18" t="s">
        <v>89</v>
      </c>
      <c r="H651" s="20" t="s">
        <v>1501</v>
      </c>
      <c r="I651" s="21">
        <v>45001.470790717598</v>
      </c>
    </row>
    <row r="652" spans="1:9" ht="78.75">
      <c r="A652" s="10">
        <v>650</v>
      </c>
      <c r="B652" s="17" t="s">
        <v>87</v>
      </c>
      <c r="C652" s="18" t="s">
        <v>54</v>
      </c>
      <c r="D652" s="19" t="s">
        <v>1502</v>
      </c>
      <c r="E652" s="18" t="s">
        <v>87</v>
      </c>
      <c r="F652" s="18" t="s">
        <v>66</v>
      </c>
      <c r="G652" s="18" t="s">
        <v>89</v>
      </c>
      <c r="H652" s="20" t="s">
        <v>1503</v>
      </c>
      <c r="I652" s="21">
        <v>45001.471066851896</v>
      </c>
    </row>
    <row r="653" spans="1:9" ht="94.5">
      <c r="A653" s="10">
        <v>651</v>
      </c>
      <c r="B653" s="17" t="s">
        <v>1504</v>
      </c>
      <c r="C653" s="18" t="s">
        <v>54</v>
      </c>
      <c r="D653" s="19" t="s">
        <v>1505</v>
      </c>
      <c r="E653" s="18" t="s">
        <v>1504</v>
      </c>
      <c r="F653" s="18" t="s">
        <v>1316</v>
      </c>
      <c r="G653" s="18" t="s">
        <v>1506</v>
      </c>
      <c r="H653" s="20" t="s">
        <v>1507</v>
      </c>
      <c r="I653" s="21">
        <v>45002.549762175899</v>
      </c>
    </row>
    <row r="654" spans="1:9" ht="94.5">
      <c r="A654" s="10">
        <v>652</v>
      </c>
      <c r="B654" s="17" t="s">
        <v>1504</v>
      </c>
      <c r="C654" s="18" t="s">
        <v>54</v>
      </c>
      <c r="D654" s="19" t="s">
        <v>1508</v>
      </c>
      <c r="E654" s="18" t="s">
        <v>1504</v>
      </c>
      <c r="F654" s="18" t="s">
        <v>1316</v>
      </c>
      <c r="G654" s="18" t="s">
        <v>1506</v>
      </c>
      <c r="H654" s="20" t="s">
        <v>1509</v>
      </c>
      <c r="I654" s="21">
        <v>45002.550136782404</v>
      </c>
    </row>
    <row r="655" spans="1:9" ht="283.5">
      <c r="A655" s="10">
        <v>653</v>
      </c>
      <c r="B655" s="17" t="s">
        <v>23</v>
      </c>
      <c r="C655" s="18" t="s">
        <v>17</v>
      </c>
      <c r="D655" s="19" t="s">
        <v>1510</v>
      </c>
      <c r="E655" s="18" t="s">
        <v>23</v>
      </c>
      <c r="F655" s="18" t="s">
        <v>25</v>
      </c>
      <c r="G655" s="18" t="s">
        <v>1511</v>
      </c>
      <c r="H655" s="20" t="s">
        <v>1512</v>
      </c>
      <c r="I655" s="21">
        <v>45002.550452175899</v>
      </c>
    </row>
    <row r="656" spans="1:9" ht="94.5">
      <c r="A656" s="10">
        <v>654</v>
      </c>
      <c r="B656" s="17" t="s">
        <v>1504</v>
      </c>
      <c r="C656" s="18" t="s">
        <v>54</v>
      </c>
      <c r="D656" s="19" t="s">
        <v>1513</v>
      </c>
      <c r="E656" s="18" t="s">
        <v>1504</v>
      </c>
      <c r="F656" s="18" t="s">
        <v>1316</v>
      </c>
      <c r="G656" s="18" t="s">
        <v>1506</v>
      </c>
      <c r="H656" s="20" t="s">
        <v>1514</v>
      </c>
      <c r="I656" s="21">
        <v>45002.551614062497</v>
      </c>
    </row>
    <row r="657" spans="1:9" ht="94.5">
      <c r="A657" s="10">
        <v>655</v>
      </c>
      <c r="B657" s="17" t="s">
        <v>1504</v>
      </c>
      <c r="C657" s="18" t="s">
        <v>54</v>
      </c>
      <c r="D657" s="19" t="s">
        <v>1515</v>
      </c>
      <c r="E657" s="18" t="s">
        <v>1504</v>
      </c>
      <c r="F657" s="18" t="s">
        <v>1316</v>
      </c>
      <c r="G657" s="18" t="s">
        <v>1506</v>
      </c>
      <c r="H657" s="20" t="s">
        <v>1516</v>
      </c>
      <c r="I657" s="21">
        <v>45002.551985520797</v>
      </c>
    </row>
    <row r="658" spans="1:9" ht="94.5">
      <c r="A658" s="10">
        <v>656</v>
      </c>
      <c r="B658" s="17" t="s">
        <v>1504</v>
      </c>
      <c r="C658" s="18" t="s">
        <v>54</v>
      </c>
      <c r="D658" s="19" t="s">
        <v>1517</v>
      </c>
      <c r="E658" s="18" t="s">
        <v>1504</v>
      </c>
      <c r="F658" s="18" t="s">
        <v>1316</v>
      </c>
      <c r="G658" s="18" t="s">
        <v>1506</v>
      </c>
      <c r="H658" s="20" t="s">
        <v>1518</v>
      </c>
      <c r="I658" s="21">
        <v>45002.561187337997</v>
      </c>
    </row>
    <row r="659" spans="1:9" ht="94.5">
      <c r="A659" s="10">
        <v>657</v>
      </c>
      <c r="B659" s="17" t="s">
        <v>1504</v>
      </c>
      <c r="C659" s="18" t="s">
        <v>54</v>
      </c>
      <c r="D659" s="19" t="s">
        <v>1519</v>
      </c>
      <c r="E659" s="18" t="s">
        <v>1504</v>
      </c>
      <c r="F659" s="18" t="s">
        <v>1316</v>
      </c>
      <c r="G659" s="18" t="s">
        <v>1506</v>
      </c>
      <c r="H659" s="20" t="s">
        <v>1520</v>
      </c>
      <c r="I659" s="21">
        <v>45002.561618749998</v>
      </c>
    </row>
    <row r="660" spans="1:9" ht="94.5">
      <c r="A660" s="10">
        <v>658</v>
      </c>
      <c r="B660" s="17" t="s">
        <v>1504</v>
      </c>
      <c r="C660" s="18" t="s">
        <v>54</v>
      </c>
      <c r="D660" s="19" t="s">
        <v>1521</v>
      </c>
      <c r="E660" s="18" t="s">
        <v>1504</v>
      </c>
      <c r="F660" s="18" t="s">
        <v>1316</v>
      </c>
      <c r="G660" s="18" t="s">
        <v>1506</v>
      </c>
      <c r="H660" s="20" t="s">
        <v>1522</v>
      </c>
      <c r="I660" s="21">
        <v>45002.564072766203</v>
      </c>
    </row>
    <row r="661" spans="1:9" ht="94.5">
      <c r="A661" s="10">
        <v>659</v>
      </c>
      <c r="B661" s="17" t="s">
        <v>1504</v>
      </c>
      <c r="C661" s="18" t="s">
        <v>54</v>
      </c>
      <c r="D661" s="19" t="s">
        <v>1523</v>
      </c>
      <c r="E661" s="18" t="s">
        <v>1504</v>
      </c>
      <c r="F661" s="18" t="s">
        <v>1316</v>
      </c>
      <c r="G661" s="18" t="s">
        <v>1506</v>
      </c>
      <c r="H661" s="20" t="s">
        <v>1524</v>
      </c>
      <c r="I661" s="21">
        <v>45002.564772557897</v>
      </c>
    </row>
    <row r="662" spans="1:9" ht="78.75">
      <c r="A662" s="10">
        <v>660</v>
      </c>
      <c r="B662" s="17" t="s">
        <v>1504</v>
      </c>
      <c r="C662" s="18" t="s">
        <v>54</v>
      </c>
      <c r="D662" s="19" t="s">
        <v>1525</v>
      </c>
      <c r="E662" s="18" t="s">
        <v>1504</v>
      </c>
      <c r="F662" s="18" t="s">
        <v>1316</v>
      </c>
      <c r="G662" s="18" t="s">
        <v>1506</v>
      </c>
      <c r="H662" s="20" t="s">
        <v>1526</v>
      </c>
      <c r="I662" s="21">
        <v>45002.565333101898</v>
      </c>
    </row>
    <row r="663" spans="1:9" ht="94.5">
      <c r="A663" s="10">
        <v>661</v>
      </c>
      <c r="B663" s="17" t="s">
        <v>1504</v>
      </c>
      <c r="C663" s="18" t="s">
        <v>54</v>
      </c>
      <c r="D663" s="19" t="s">
        <v>1527</v>
      </c>
      <c r="E663" s="18" t="s">
        <v>1504</v>
      </c>
      <c r="F663" s="18" t="s">
        <v>1316</v>
      </c>
      <c r="G663" s="18" t="s">
        <v>1506</v>
      </c>
      <c r="H663" s="20" t="s">
        <v>1528</v>
      </c>
      <c r="I663" s="21">
        <v>45002.566308993097</v>
      </c>
    </row>
    <row r="664" spans="1:9" ht="94.5">
      <c r="A664" s="10">
        <v>662</v>
      </c>
      <c r="B664" s="17" t="s">
        <v>1504</v>
      </c>
      <c r="C664" s="18" t="s">
        <v>54</v>
      </c>
      <c r="D664" s="19" t="s">
        <v>1529</v>
      </c>
      <c r="E664" s="18" t="s">
        <v>1504</v>
      </c>
      <c r="F664" s="18" t="s">
        <v>1316</v>
      </c>
      <c r="G664" s="18" t="s">
        <v>1506</v>
      </c>
      <c r="H664" s="20" t="s">
        <v>1530</v>
      </c>
      <c r="I664" s="21">
        <v>45002.566668043997</v>
      </c>
    </row>
    <row r="665" spans="1:9" ht="94.5">
      <c r="A665" s="10">
        <v>663</v>
      </c>
      <c r="B665" s="17" t="s">
        <v>1504</v>
      </c>
      <c r="C665" s="18" t="s">
        <v>54</v>
      </c>
      <c r="D665" s="19" t="s">
        <v>1531</v>
      </c>
      <c r="E665" s="18" t="s">
        <v>1504</v>
      </c>
      <c r="F665" s="18" t="s">
        <v>1316</v>
      </c>
      <c r="G665" s="18" t="s">
        <v>1506</v>
      </c>
      <c r="H665" s="20" t="s">
        <v>1532</v>
      </c>
      <c r="I665" s="21">
        <v>45002.568620844897</v>
      </c>
    </row>
    <row r="666" spans="1:9" ht="78.75">
      <c r="A666" s="10">
        <v>664</v>
      </c>
      <c r="B666" s="17" t="s">
        <v>1504</v>
      </c>
      <c r="C666" s="18" t="s">
        <v>54</v>
      </c>
      <c r="D666" s="19" t="s">
        <v>1533</v>
      </c>
      <c r="E666" s="18" t="s">
        <v>1504</v>
      </c>
      <c r="F666" s="18" t="s">
        <v>1316</v>
      </c>
      <c r="G666" s="18" t="s">
        <v>1506</v>
      </c>
      <c r="H666" s="20" t="s">
        <v>1534</v>
      </c>
      <c r="I666" s="21">
        <v>45002.568863703702</v>
      </c>
    </row>
    <row r="667" spans="1:9" ht="78.75">
      <c r="A667" s="10">
        <v>665</v>
      </c>
      <c r="B667" s="17" t="s">
        <v>1504</v>
      </c>
      <c r="C667" s="18" t="s">
        <v>54</v>
      </c>
      <c r="D667" s="19" t="s">
        <v>1535</v>
      </c>
      <c r="E667" s="18" t="s">
        <v>1504</v>
      </c>
      <c r="F667" s="18" t="s">
        <v>1316</v>
      </c>
      <c r="G667" s="18" t="s">
        <v>1506</v>
      </c>
      <c r="H667" s="20" t="s">
        <v>1536</v>
      </c>
      <c r="I667" s="21">
        <v>45002.569095624996</v>
      </c>
    </row>
    <row r="668" spans="1:9" ht="94.5">
      <c r="A668" s="10">
        <v>666</v>
      </c>
      <c r="B668" s="17" t="s">
        <v>1504</v>
      </c>
      <c r="C668" s="18" t="s">
        <v>54</v>
      </c>
      <c r="D668" s="19" t="s">
        <v>1537</v>
      </c>
      <c r="E668" s="18" t="s">
        <v>1504</v>
      </c>
      <c r="F668" s="18" t="s">
        <v>1316</v>
      </c>
      <c r="G668" s="18" t="s">
        <v>1506</v>
      </c>
      <c r="H668" s="20" t="s">
        <v>1538</v>
      </c>
      <c r="I668" s="21">
        <v>45002.569352083301</v>
      </c>
    </row>
    <row r="669" spans="1:9" ht="94.5">
      <c r="A669" s="10">
        <v>667</v>
      </c>
      <c r="B669" s="17" t="s">
        <v>1504</v>
      </c>
      <c r="C669" s="18" t="s">
        <v>54</v>
      </c>
      <c r="D669" s="19" t="s">
        <v>1539</v>
      </c>
      <c r="E669" s="18" t="s">
        <v>1504</v>
      </c>
      <c r="F669" s="18" t="s">
        <v>1316</v>
      </c>
      <c r="G669" s="18" t="s">
        <v>1506</v>
      </c>
      <c r="H669" s="20" t="s">
        <v>1540</v>
      </c>
      <c r="I669" s="21">
        <v>45002.569600659699</v>
      </c>
    </row>
    <row r="670" spans="1:9" ht="31.5">
      <c r="A670" s="10">
        <v>668</v>
      </c>
      <c r="B670" s="17" t="s">
        <v>1504</v>
      </c>
      <c r="C670" s="18" t="s">
        <v>54</v>
      </c>
      <c r="D670" s="19" t="s">
        <v>1541</v>
      </c>
      <c r="E670" s="18" t="s">
        <v>1504</v>
      </c>
      <c r="F670" s="18" t="s">
        <v>1316</v>
      </c>
      <c r="G670" s="18" t="s">
        <v>1506</v>
      </c>
      <c r="H670" s="20" t="s">
        <v>1542</v>
      </c>
      <c r="I670" s="21">
        <v>45002.570010705997</v>
      </c>
    </row>
    <row r="671" spans="1:9" ht="31.5">
      <c r="A671" s="10">
        <v>669</v>
      </c>
      <c r="B671" s="17" t="s">
        <v>1504</v>
      </c>
      <c r="C671" s="18" t="s">
        <v>54</v>
      </c>
      <c r="D671" s="19" t="s">
        <v>1543</v>
      </c>
      <c r="E671" s="18" t="s">
        <v>1504</v>
      </c>
      <c r="F671" s="18" t="s">
        <v>1316</v>
      </c>
      <c r="G671" s="18" t="s">
        <v>1506</v>
      </c>
      <c r="H671" s="20" t="s">
        <v>1544</v>
      </c>
      <c r="I671" s="21">
        <v>45002.570280138898</v>
      </c>
    </row>
    <row r="672" spans="1:9" ht="31.5">
      <c r="A672" s="10">
        <v>670</v>
      </c>
      <c r="B672" s="17" t="s">
        <v>1504</v>
      </c>
      <c r="C672" s="18" t="s">
        <v>54</v>
      </c>
      <c r="D672" s="19" t="s">
        <v>1545</v>
      </c>
      <c r="E672" s="18" t="s">
        <v>1504</v>
      </c>
      <c r="F672" s="18" t="s">
        <v>1316</v>
      </c>
      <c r="G672" s="18" t="s">
        <v>1506</v>
      </c>
      <c r="H672" s="20" t="s">
        <v>1546</v>
      </c>
      <c r="I672" s="21">
        <v>45002.570532847203</v>
      </c>
    </row>
    <row r="673" spans="1:9" ht="31.5">
      <c r="A673" s="10">
        <v>671</v>
      </c>
      <c r="B673" s="17" t="s">
        <v>1504</v>
      </c>
      <c r="C673" s="18" t="s">
        <v>54</v>
      </c>
      <c r="D673" s="19" t="s">
        <v>1547</v>
      </c>
      <c r="E673" s="18" t="s">
        <v>1504</v>
      </c>
      <c r="F673" s="18" t="s">
        <v>1316</v>
      </c>
      <c r="G673" s="18" t="s">
        <v>1506</v>
      </c>
      <c r="H673" s="20" t="s">
        <v>1548</v>
      </c>
      <c r="I673" s="21">
        <v>45002.570785798598</v>
      </c>
    </row>
    <row r="674" spans="1:9" ht="78.75">
      <c r="A674" s="10">
        <v>672</v>
      </c>
      <c r="B674" s="17" t="s">
        <v>1504</v>
      </c>
      <c r="C674" s="18" t="s">
        <v>54</v>
      </c>
      <c r="D674" s="19" t="s">
        <v>1549</v>
      </c>
      <c r="E674" s="18" t="s">
        <v>1504</v>
      </c>
      <c r="F674" s="18" t="s">
        <v>1316</v>
      </c>
      <c r="G674" s="18" t="s">
        <v>1506</v>
      </c>
      <c r="H674" s="20" t="s">
        <v>1550</v>
      </c>
      <c r="I674" s="21">
        <v>45002.571051203697</v>
      </c>
    </row>
    <row r="675" spans="1:9" ht="31.5">
      <c r="A675" s="10">
        <v>673</v>
      </c>
      <c r="B675" s="17" t="s">
        <v>1504</v>
      </c>
      <c r="C675" s="18" t="s">
        <v>54</v>
      </c>
      <c r="D675" s="19" t="s">
        <v>1551</v>
      </c>
      <c r="E675" s="18" t="s">
        <v>1504</v>
      </c>
      <c r="F675" s="18" t="s">
        <v>1316</v>
      </c>
      <c r="G675" s="18" t="s">
        <v>1506</v>
      </c>
      <c r="H675" s="20" t="s">
        <v>1552</v>
      </c>
      <c r="I675" s="21">
        <v>45002.571526527798</v>
      </c>
    </row>
    <row r="676" spans="1:9" ht="31.5">
      <c r="A676" s="10">
        <v>674</v>
      </c>
      <c r="B676" s="17" t="s">
        <v>1504</v>
      </c>
      <c r="C676" s="18" t="s">
        <v>54</v>
      </c>
      <c r="D676" s="19" t="s">
        <v>1553</v>
      </c>
      <c r="E676" s="18" t="s">
        <v>1504</v>
      </c>
      <c r="F676" s="18" t="s">
        <v>1316</v>
      </c>
      <c r="G676" s="18" t="s">
        <v>1506</v>
      </c>
      <c r="H676" s="20" t="s">
        <v>1554</v>
      </c>
      <c r="I676" s="21">
        <v>45002.571776689801</v>
      </c>
    </row>
    <row r="677" spans="1:9" ht="31.5">
      <c r="A677" s="10">
        <v>675</v>
      </c>
      <c r="B677" s="17" t="s">
        <v>1504</v>
      </c>
      <c r="C677" s="18" t="s">
        <v>54</v>
      </c>
      <c r="D677" s="19" t="s">
        <v>1555</v>
      </c>
      <c r="E677" s="18" t="s">
        <v>1504</v>
      </c>
      <c r="F677" s="18" t="s">
        <v>1316</v>
      </c>
      <c r="G677" s="18" t="s">
        <v>1506</v>
      </c>
      <c r="H677" s="20" t="s">
        <v>1556</v>
      </c>
      <c r="I677" s="21">
        <v>45002.572127488398</v>
      </c>
    </row>
    <row r="678" spans="1:9" ht="31.5">
      <c r="A678" s="10">
        <v>676</v>
      </c>
      <c r="B678" s="17" t="s">
        <v>1504</v>
      </c>
      <c r="C678" s="18" t="s">
        <v>54</v>
      </c>
      <c r="D678" s="19" t="s">
        <v>1557</v>
      </c>
      <c r="E678" s="18" t="s">
        <v>1504</v>
      </c>
      <c r="F678" s="18" t="s">
        <v>1316</v>
      </c>
      <c r="G678" s="18" t="s">
        <v>1506</v>
      </c>
      <c r="H678" s="20" t="s">
        <v>1558</v>
      </c>
      <c r="I678" s="21">
        <v>45002.572365428197</v>
      </c>
    </row>
    <row r="679" spans="1:9" ht="31.5">
      <c r="A679" s="10">
        <v>677</v>
      </c>
      <c r="B679" s="17" t="s">
        <v>1504</v>
      </c>
      <c r="C679" s="18" t="s">
        <v>54</v>
      </c>
      <c r="D679" s="19" t="s">
        <v>1559</v>
      </c>
      <c r="E679" s="18" t="s">
        <v>1504</v>
      </c>
      <c r="F679" s="18" t="s">
        <v>1316</v>
      </c>
      <c r="G679" s="18" t="s">
        <v>1506</v>
      </c>
      <c r="H679" s="20" t="s">
        <v>1560</v>
      </c>
      <c r="I679" s="21">
        <v>45002.572615254598</v>
      </c>
    </row>
    <row r="680" spans="1:9" ht="31.5">
      <c r="A680" s="10">
        <v>678</v>
      </c>
      <c r="B680" s="17" t="s">
        <v>1504</v>
      </c>
      <c r="C680" s="18" t="s">
        <v>54</v>
      </c>
      <c r="D680" s="19" t="s">
        <v>1561</v>
      </c>
      <c r="E680" s="18" t="s">
        <v>1504</v>
      </c>
      <c r="F680" s="18" t="s">
        <v>1316</v>
      </c>
      <c r="G680" s="18" t="s">
        <v>1506</v>
      </c>
      <c r="H680" s="20" t="s">
        <v>1562</v>
      </c>
      <c r="I680" s="21">
        <v>45002.573262476901</v>
      </c>
    </row>
    <row r="681" spans="1:9" ht="31.5">
      <c r="A681" s="10">
        <v>679</v>
      </c>
      <c r="B681" s="17" t="s">
        <v>1504</v>
      </c>
      <c r="C681" s="18" t="s">
        <v>54</v>
      </c>
      <c r="D681" s="19" t="s">
        <v>1563</v>
      </c>
      <c r="E681" s="18" t="s">
        <v>1504</v>
      </c>
      <c r="F681" s="18" t="s">
        <v>1316</v>
      </c>
      <c r="G681" s="18" t="s">
        <v>1506</v>
      </c>
      <c r="H681" s="20" t="s">
        <v>1564</v>
      </c>
      <c r="I681" s="21">
        <v>45002.573527557899</v>
      </c>
    </row>
    <row r="682" spans="1:9" ht="31.5">
      <c r="A682" s="10">
        <v>680</v>
      </c>
      <c r="B682" s="17" t="s">
        <v>1504</v>
      </c>
      <c r="C682" s="18" t="s">
        <v>54</v>
      </c>
      <c r="D682" s="19" t="s">
        <v>1565</v>
      </c>
      <c r="E682" s="18" t="s">
        <v>1504</v>
      </c>
      <c r="F682" s="18" t="s">
        <v>1316</v>
      </c>
      <c r="G682" s="18" t="s">
        <v>1506</v>
      </c>
      <c r="H682" s="20" t="s">
        <v>1566</v>
      </c>
      <c r="I682" s="21">
        <v>45002.573819675898</v>
      </c>
    </row>
    <row r="683" spans="1:9" ht="31.5">
      <c r="A683" s="10">
        <v>681</v>
      </c>
      <c r="B683" s="17" t="s">
        <v>1504</v>
      </c>
      <c r="C683" s="18" t="s">
        <v>54</v>
      </c>
      <c r="D683" s="19" t="s">
        <v>1567</v>
      </c>
      <c r="E683" s="18" t="s">
        <v>1504</v>
      </c>
      <c r="F683" s="18" t="s">
        <v>1316</v>
      </c>
      <c r="G683" s="18" t="s">
        <v>1506</v>
      </c>
      <c r="H683" s="20" t="s">
        <v>1568</v>
      </c>
      <c r="I683" s="21">
        <v>45002.574261203699</v>
      </c>
    </row>
    <row r="684" spans="1:9" ht="31.5">
      <c r="A684" s="10">
        <v>682</v>
      </c>
      <c r="B684" s="17" t="s">
        <v>1504</v>
      </c>
      <c r="C684" s="18" t="s">
        <v>54</v>
      </c>
      <c r="D684" s="19" t="s">
        <v>1569</v>
      </c>
      <c r="E684" s="18" t="s">
        <v>1504</v>
      </c>
      <c r="F684" s="18" t="s">
        <v>1316</v>
      </c>
      <c r="G684" s="18" t="s">
        <v>1506</v>
      </c>
      <c r="H684" s="20" t="s">
        <v>1570</v>
      </c>
      <c r="I684" s="21">
        <v>45002.652957245402</v>
      </c>
    </row>
    <row r="685" spans="1:9" ht="31.5">
      <c r="A685" s="10">
        <v>683</v>
      </c>
      <c r="B685" s="17" t="s">
        <v>1504</v>
      </c>
      <c r="C685" s="18" t="s">
        <v>54</v>
      </c>
      <c r="D685" s="19" t="s">
        <v>1571</v>
      </c>
      <c r="E685" s="18" t="s">
        <v>1504</v>
      </c>
      <c r="F685" s="18" t="s">
        <v>1316</v>
      </c>
      <c r="G685" s="18" t="s">
        <v>1506</v>
      </c>
      <c r="H685" s="20" t="s">
        <v>1572</v>
      </c>
      <c r="I685" s="21">
        <v>45002.653297013901</v>
      </c>
    </row>
    <row r="686" spans="1:9" ht="31.5">
      <c r="A686" s="10">
        <v>684</v>
      </c>
      <c r="B686" s="17" t="s">
        <v>1504</v>
      </c>
      <c r="C686" s="18" t="s">
        <v>54</v>
      </c>
      <c r="D686" s="19" t="s">
        <v>1573</v>
      </c>
      <c r="E686" s="18" t="s">
        <v>1504</v>
      </c>
      <c r="F686" s="18" t="s">
        <v>1316</v>
      </c>
      <c r="G686" s="18" t="s">
        <v>1506</v>
      </c>
      <c r="H686" s="20" t="s">
        <v>1574</v>
      </c>
      <c r="I686" s="21">
        <v>45002.653551053198</v>
      </c>
    </row>
    <row r="687" spans="1:9" ht="31.5">
      <c r="A687" s="10">
        <v>685</v>
      </c>
      <c r="B687" s="17" t="s">
        <v>1504</v>
      </c>
      <c r="C687" s="18" t="s">
        <v>54</v>
      </c>
      <c r="D687" s="19" t="s">
        <v>1575</v>
      </c>
      <c r="E687" s="18" t="s">
        <v>1504</v>
      </c>
      <c r="F687" s="18" t="s">
        <v>1316</v>
      </c>
      <c r="G687" s="18" t="s">
        <v>1506</v>
      </c>
      <c r="H687" s="20" t="s">
        <v>1576</v>
      </c>
      <c r="I687" s="21">
        <v>45002.653969375002</v>
      </c>
    </row>
    <row r="688" spans="1:9" ht="31.5">
      <c r="A688" s="10">
        <v>686</v>
      </c>
      <c r="B688" s="17" t="s">
        <v>1504</v>
      </c>
      <c r="C688" s="18" t="s">
        <v>54</v>
      </c>
      <c r="D688" s="19" t="s">
        <v>1577</v>
      </c>
      <c r="E688" s="18" t="s">
        <v>1504</v>
      </c>
      <c r="F688" s="18" t="s">
        <v>1316</v>
      </c>
      <c r="G688" s="18" t="s">
        <v>1506</v>
      </c>
      <c r="H688" s="20" t="s">
        <v>1578</v>
      </c>
      <c r="I688" s="21">
        <v>45002.654402997701</v>
      </c>
    </row>
    <row r="689" spans="1:9" ht="31.5">
      <c r="A689" s="10">
        <v>687</v>
      </c>
      <c r="B689" s="17" t="s">
        <v>1504</v>
      </c>
      <c r="C689" s="18" t="s">
        <v>54</v>
      </c>
      <c r="D689" s="19" t="s">
        <v>1579</v>
      </c>
      <c r="E689" s="18" t="s">
        <v>1504</v>
      </c>
      <c r="F689" s="18" t="s">
        <v>1316</v>
      </c>
      <c r="G689" s="18" t="s">
        <v>1506</v>
      </c>
      <c r="H689" s="20" t="s">
        <v>1580</v>
      </c>
      <c r="I689" s="21">
        <v>45002.654676296297</v>
      </c>
    </row>
    <row r="690" spans="1:9" ht="31.5">
      <c r="A690" s="10">
        <v>688</v>
      </c>
      <c r="B690" s="17" t="s">
        <v>1504</v>
      </c>
      <c r="C690" s="18" t="s">
        <v>54</v>
      </c>
      <c r="D690" s="19" t="s">
        <v>1581</v>
      </c>
      <c r="E690" s="18" t="s">
        <v>1504</v>
      </c>
      <c r="F690" s="18" t="s">
        <v>1316</v>
      </c>
      <c r="G690" s="18" t="s">
        <v>1506</v>
      </c>
      <c r="H690" s="20" t="s">
        <v>1582</v>
      </c>
      <c r="I690" s="21">
        <v>45002.655230983801</v>
      </c>
    </row>
    <row r="691" spans="1:9" ht="31.5">
      <c r="A691" s="10">
        <v>689</v>
      </c>
      <c r="B691" s="17" t="s">
        <v>1504</v>
      </c>
      <c r="C691" s="18" t="s">
        <v>54</v>
      </c>
      <c r="D691" s="19" t="s">
        <v>1583</v>
      </c>
      <c r="E691" s="18" t="s">
        <v>1504</v>
      </c>
      <c r="F691" s="18" t="s">
        <v>1316</v>
      </c>
      <c r="G691" s="18" t="s">
        <v>1506</v>
      </c>
      <c r="H691" s="20" t="s">
        <v>1584</v>
      </c>
      <c r="I691" s="21">
        <v>45002.655472580998</v>
      </c>
    </row>
    <row r="692" spans="1:9" ht="31.5">
      <c r="A692" s="10">
        <v>690</v>
      </c>
      <c r="B692" s="17" t="s">
        <v>1504</v>
      </c>
      <c r="C692" s="18" t="s">
        <v>54</v>
      </c>
      <c r="D692" s="19" t="s">
        <v>1585</v>
      </c>
      <c r="E692" s="18" t="s">
        <v>1504</v>
      </c>
      <c r="F692" s="18" t="s">
        <v>1316</v>
      </c>
      <c r="G692" s="18" t="s">
        <v>1506</v>
      </c>
      <c r="H692" s="20" t="s">
        <v>1586</v>
      </c>
      <c r="I692" s="21">
        <v>45002.655720868097</v>
      </c>
    </row>
    <row r="693" spans="1:9" ht="47.25">
      <c r="A693" s="10">
        <v>691</v>
      </c>
      <c r="B693" s="17" t="s">
        <v>1504</v>
      </c>
      <c r="C693" s="18" t="s">
        <v>54</v>
      </c>
      <c r="D693" s="19" t="s">
        <v>1587</v>
      </c>
      <c r="E693" s="18" t="s">
        <v>1504</v>
      </c>
      <c r="F693" s="18" t="s">
        <v>1316</v>
      </c>
      <c r="G693" s="18" t="s">
        <v>1506</v>
      </c>
      <c r="H693" s="20" t="s">
        <v>1588</v>
      </c>
      <c r="I693" s="21">
        <v>45002.656105046299</v>
      </c>
    </row>
    <row r="694" spans="1:9" ht="47.25">
      <c r="A694" s="10">
        <v>692</v>
      </c>
      <c r="B694" s="17" t="s">
        <v>1504</v>
      </c>
      <c r="C694" s="18" t="s">
        <v>54</v>
      </c>
      <c r="D694" s="19" t="s">
        <v>1589</v>
      </c>
      <c r="E694" s="18" t="s">
        <v>1504</v>
      </c>
      <c r="F694" s="18" t="s">
        <v>1316</v>
      </c>
      <c r="G694" s="18" t="s">
        <v>1506</v>
      </c>
      <c r="H694" s="20" t="s">
        <v>1590</v>
      </c>
      <c r="I694" s="21">
        <v>45002.656409757001</v>
      </c>
    </row>
    <row r="695" spans="1:9" ht="47.25">
      <c r="A695" s="10">
        <v>693</v>
      </c>
      <c r="B695" s="17" t="s">
        <v>1504</v>
      </c>
      <c r="C695" s="18" t="s">
        <v>54</v>
      </c>
      <c r="D695" s="19" t="s">
        <v>1591</v>
      </c>
      <c r="E695" s="18" t="s">
        <v>1504</v>
      </c>
      <c r="F695" s="18" t="s">
        <v>1316</v>
      </c>
      <c r="G695" s="18" t="s">
        <v>1506</v>
      </c>
      <c r="H695" s="20" t="s">
        <v>1592</v>
      </c>
      <c r="I695" s="21">
        <v>45002.657234340302</v>
      </c>
    </row>
    <row r="696" spans="1:9" ht="47.25">
      <c r="A696" s="10">
        <v>694</v>
      </c>
      <c r="B696" s="17" t="s">
        <v>1504</v>
      </c>
      <c r="C696" s="18" t="s">
        <v>54</v>
      </c>
      <c r="D696" s="19" t="s">
        <v>1593</v>
      </c>
      <c r="E696" s="18" t="s">
        <v>1504</v>
      </c>
      <c r="F696" s="18" t="s">
        <v>1316</v>
      </c>
      <c r="G696" s="18" t="s">
        <v>1506</v>
      </c>
      <c r="H696" s="20" t="s">
        <v>1594</v>
      </c>
      <c r="I696" s="21">
        <v>45002.658054143503</v>
      </c>
    </row>
    <row r="697" spans="1:9" ht="47.25">
      <c r="A697" s="10">
        <v>695</v>
      </c>
      <c r="B697" s="17" t="s">
        <v>1504</v>
      </c>
      <c r="C697" s="18" t="s">
        <v>54</v>
      </c>
      <c r="D697" s="19" t="s">
        <v>1595</v>
      </c>
      <c r="E697" s="18" t="s">
        <v>1504</v>
      </c>
      <c r="F697" s="18" t="s">
        <v>1316</v>
      </c>
      <c r="G697" s="18" t="s">
        <v>1506</v>
      </c>
      <c r="H697" s="20" t="s">
        <v>1596</v>
      </c>
      <c r="I697" s="21">
        <v>45002.680148993102</v>
      </c>
    </row>
    <row r="698" spans="1:9" ht="47.25">
      <c r="A698" s="10">
        <v>696</v>
      </c>
      <c r="B698" s="17" t="s">
        <v>1504</v>
      </c>
      <c r="C698" s="18" t="s">
        <v>54</v>
      </c>
      <c r="D698" s="19" t="s">
        <v>1597</v>
      </c>
      <c r="E698" s="18" t="s">
        <v>1504</v>
      </c>
      <c r="F698" s="18" t="s">
        <v>1316</v>
      </c>
      <c r="G698" s="18" t="s">
        <v>1506</v>
      </c>
      <c r="H698" s="20" t="s">
        <v>1598</v>
      </c>
      <c r="I698" s="21">
        <v>45002.680409976798</v>
      </c>
    </row>
    <row r="699" spans="1:9" ht="47.25">
      <c r="A699" s="10">
        <v>697</v>
      </c>
      <c r="B699" s="17" t="s">
        <v>1504</v>
      </c>
      <c r="C699" s="18" t="s">
        <v>54</v>
      </c>
      <c r="D699" s="19" t="s">
        <v>1599</v>
      </c>
      <c r="E699" s="18" t="s">
        <v>1504</v>
      </c>
      <c r="F699" s="18" t="s">
        <v>1316</v>
      </c>
      <c r="G699" s="18" t="s">
        <v>1506</v>
      </c>
      <c r="H699" s="20" t="s">
        <v>1600</v>
      </c>
      <c r="I699" s="21">
        <v>45002.680673935203</v>
      </c>
    </row>
    <row r="700" spans="1:9" ht="47.25">
      <c r="A700" s="10">
        <v>698</v>
      </c>
      <c r="B700" s="17" t="s">
        <v>1504</v>
      </c>
      <c r="C700" s="18" t="s">
        <v>54</v>
      </c>
      <c r="D700" s="19" t="s">
        <v>1601</v>
      </c>
      <c r="E700" s="18" t="s">
        <v>1504</v>
      </c>
      <c r="F700" s="18" t="s">
        <v>1316</v>
      </c>
      <c r="G700" s="18" t="s">
        <v>1506</v>
      </c>
      <c r="H700" s="20" t="s">
        <v>1602</v>
      </c>
      <c r="I700" s="21">
        <v>45002.681463506902</v>
      </c>
    </row>
    <row r="701" spans="1:9" ht="47.25">
      <c r="A701" s="10">
        <v>699</v>
      </c>
      <c r="B701" s="17" t="s">
        <v>1504</v>
      </c>
      <c r="C701" s="18" t="s">
        <v>54</v>
      </c>
      <c r="D701" s="19" t="s">
        <v>1603</v>
      </c>
      <c r="E701" s="18" t="s">
        <v>1504</v>
      </c>
      <c r="F701" s="18" t="s">
        <v>1316</v>
      </c>
      <c r="G701" s="18" t="s">
        <v>1506</v>
      </c>
      <c r="H701" s="20" t="s">
        <v>1604</v>
      </c>
      <c r="I701" s="21">
        <v>45002.681688368102</v>
      </c>
    </row>
    <row r="702" spans="1:9" ht="47.25">
      <c r="A702" s="10">
        <v>700</v>
      </c>
      <c r="B702" s="17" t="s">
        <v>1504</v>
      </c>
      <c r="C702" s="18" t="s">
        <v>54</v>
      </c>
      <c r="D702" s="19" t="s">
        <v>1605</v>
      </c>
      <c r="E702" s="18" t="s">
        <v>1504</v>
      </c>
      <c r="F702" s="18" t="s">
        <v>1316</v>
      </c>
      <c r="G702" s="18" t="s">
        <v>1506</v>
      </c>
      <c r="H702" s="20" t="s">
        <v>1606</v>
      </c>
      <c r="I702" s="21">
        <v>45002.681931504601</v>
      </c>
    </row>
    <row r="703" spans="1:9" ht="47.25">
      <c r="A703" s="10">
        <v>701</v>
      </c>
      <c r="B703" s="17" t="s">
        <v>1504</v>
      </c>
      <c r="C703" s="18" t="s">
        <v>54</v>
      </c>
      <c r="D703" s="19" t="s">
        <v>1607</v>
      </c>
      <c r="E703" s="18" t="s">
        <v>1504</v>
      </c>
      <c r="F703" s="18" t="s">
        <v>1316</v>
      </c>
      <c r="G703" s="18" t="s">
        <v>1506</v>
      </c>
      <c r="H703" s="20" t="s">
        <v>1608</v>
      </c>
      <c r="I703" s="21">
        <v>45002.682180370401</v>
      </c>
    </row>
    <row r="704" spans="1:9" ht="63">
      <c r="A704" s="10">
        <v>702</v>
      </c>
      <c r="B704" s="17" t="s">
        <v>1609</v>
      </c>
      <c r="C704" s="18" t="s">
        <v>54</v>
      </c>
      <c r="D704" s="19" t="s">
        <v>1610</v>
      </c>
      <c r="E704" s="18" t="s">
        <v>1609</v>
      </c>
      <c r="F704" s="18" t="s">
        <v>520</v>
      </c>
      <c r="G704" s="18" t="s">
        <v>642</v>
      </c>
      <c r="H704" s="20" t="s">
        <v>1611</v>
      </c>
      <c r="I704" s="21">
        <v>45002.682542118098</v>
      </c>
    </row>
    <row r="705" spans="1:9" ht="126">
      <c r="A705" s="10">
        <v>703</v>
      </c>
      <c r="B705" s="17" t="s">
        <v>1504</v>
      </c>
      <c r="C705" s="18" t="s">
        <v>54</v>
      </c>
      <c r="D705" s="19" t="s">
        <v>1612</v>
      </c>
      <c r="E705" s="18" t="s">
        <v>1504</v>
      </c>
      <c r="F705" s="18" t="s">
        <v>1316</v>
      </c>
      <c r="G705" s="18" t="s">
        <v>1506</v>
      </c>
      <c r="H705" s="20" t="s">
        <v>1613</v>
      </c>
      <c r="I705" s="21">
        <v>45002.682794305598</v>
      </c>
    </row>
    <row r="706" spans="1:9" ht="47.25">
      <c r="A706" s="10">
        <v>704</v>
      </c>
      <c r="B706" s="17" t="s">
        <v>1504</v>
      </c>
      <c r="C706" s="18" t="s">
        <v>54</v>
      </c>
      <c r="D706" s="19" t="s">
        <v>1614</v>
      </c>
      <c r="E706" s="18" t="s">
        <v>1504</v>
      </c>
      <c r="F706" s="18" t="s">
        <v>1316</v>
      </c>
      <c r="G706" s="18" t="s">
        <v>1506</v>
      </c>
      <c r="H706" s="20" t="s">
        <v>1615</v>
      </c>
      <c r="I706" s="21">
        <v>45002.6830406019</v>
      </c>
    </row>
    <row r="707" spans="1:9" ht="47.25">
      <c r="A707" s="10">
        <v>705</v>
      </c>
      <c r="B707" s="17" t="s">
        <v>1504</v>
      </c>
      <c r="C707" s="18" t="s">
        <v>54</v>
      </c>
      <c r="D707" s="19" t="s">
        <v>1616</v>
      </c>
      <c r="E707" s="18" t="s">
        <v>1504</v>
      </c>
      <c r="F707" s="18" t="s">
        <v>1316</v>
      </c>
      <c r="G707" s="18" t="s">
        <v>1506</v>
      </c>
      <c r="H707" s="20" t="s">
        <v>1617</v>
      </c>
      <c r="I707" s="21">
        <v>45002.683283854203</v>
      </c>
    </row>
    <row r="708" spans="1:9" ht="47.25">
      <c r="A708" s="10">
        <v>706</v>
      </c>
      <c r="B708" s="17" t="s">
        <v>1618</v>
      </c>
      <c r="C708" s="18" t="s">
        <v>54</v>
      </c>
      <c r="D708" s="19" t="s">
        <v>1619</v>
      </c>
      <c r="E708" s="18" t="s">
        <v>1618</v>
      </c>
      <c r="F708" s="18" t="s">
        <v>66</v>
      </c>
      <c r="G708" s="18" t="s">
        <v>67</v>
      </c>
      <c r="H708" s="20" t="s">
        <v>1620</v>
      </c>
      <c r="I708" s="21">
        <v>45005.656221805599</v>
      </c>
    </row>
    <row r="709" spans="1:9" ht="47.25">
      <c r="A709" s="10">
        <v>707</v>
      </c>
      <c r="B709" s="17" t="s">
        <v>1621</v>
      </c>
      <c r="C709" s="18" t="s">
        <v>54</v>
      </c>
      <c r="D709" s="19" t="s">
        <v>1622</v>
      </c>
      <c r="E709" s="18" t="s">
        <v>1621</v>
      </c>
      <c r="F709" s="18" t="s">
        <v>66</v>
      </c>
      <c r="G709" s="18" t="s">
        <v>67</v>
      </c>
      <c r="H709" s="20" t="s">
        <v>1623</v>
      </c>
      <c r="I709" s="21">
        <v>45005.656586469901</v>
      </c>
    </row>
    <row r="710" spans="1:9" ht="126">
      <c r="A710" s="10">
        <v>708</v>
      </c>
      <c r="B710" s="17" t="s">
        <v>1624</v>
      </c>
      <c r="C710" s="18" t="s">
        <v>54</v>
      </c>
      <c r="D710" s="19" t="s">
        <v>1625</v>
      </c>
      <c r="E710" s="18" t="s">
        <v>1624</v>
      </c>
      <c r="F710" s="18" t="s">
        <v>1626</v>
      </c>
      <c r="G710" s="18" t="s">
        <v>1627</v>
      </c>
      <c r="H710" s="20" t="s">
        <v>1628</v>
      </c>
      <c r="I710" s="21">
        <v>45005.656903518502</v>
      </c>
    </row>
    <row r="711" spans="1:9" ht="173.25">
      <c r="A711" s="10">
        <v>709</v>
      </c>
      <c r="B711" s="17" t="s">
        <v>1624</v>
      </c>
      <c r="C711" s="18" t="s">
        <v>54</v>
      </c>
      <c r="D711" s="19" t="s">
        <v>1629</v>
      </c>
      <c r="E711" s="18" t="s">
        <v>1624</v>
      </c>
      <c r="F711" s="18" t="s">
        <v>1626</v>
      </c>
      <c r="G711" s="18" t="s">
        <v>1627</v>
      </c>
      <c r="H711" s="20" t="s">
        <v>1630</v>
      </c>
      <c r="I711" s="21">
        <v>45005.6572048495</v>
      </c>
    </row>
    <row r="712" spans="1:9" ht="173.25">
      <c r="A712" s="10">
        <v>710</v>
      </c>
      <c r="B712" s="17" t="s">
        <v>1624</v>
      </c>
      <c r="C712" s="18" t="s">
        <v>54</v>
      </c>
      <c r="D712" s="19" t="s">
        <v>1631</v>
      </c>
      <c r="E712" s="18" t="s">
        <v>1624</v>
      </c>
      <c r="F712" s="18" t="s">
        <v>1626</v>
      </c>
      <c r="G712" s="18" t="s">
        <v>1627</v>
      </c>
      <c r="H712" s="20" t="s">
        <v>1632</v>
      </c>
      <c r="I712" s="21">
        <v>45005.657520208297</v>
      </c>
    </row>
    <row r="713" spans="1:9" ht="63">
      <c r="A713" s="10">
        <v>711</v>
      </c>
      <c r="B713" s="17" t="s">
        <v>1633</v>
      </c>
      <c r="C713" s="18" t="s">
        <v>54</v>
      </c>
      <c r="D713" s="19" t="s">
        <v>1634</v>
      </c>
      <c r="E713" s="18" t="s">
        <v>1633</v>
      </c>
      <c r="F713" s="18" t="s">
        <v>66</v>
      </c>
      <c r="G713" s="18" t="s">
        <v>1450</v>
      </c>
      <c r="H713" s="20" t="s">
        <v>1635</v>
      </c>
      <c r="I713" s="21">
        <v>45005.660993807898</v>
      </c>
    </row>
    <row r="714" spans="1:9" ht="31.5">
      <c r="A714" s="10">
        <v>712</v>
      </c>
      <c r="B714" s="17" t="s">
        <v>1504</v>
      </c>
      <c r="C714" s="18" t="s">
        <v>17</v>
      </c>
      <c r="D714" s="19" t="s">
        <v>1636</v>
      </c>
      <c r="E714" s="18" t="s">
        <v>1504</v>
      </c>
      <c r="F714" s="18" t="s">
        <v>1316</v>
      </c>
      <c r="G714" s="18" t="s">
        <v>1330</v>
      </c>
      <c r="H714" s="20" t="s">
        <v>1637</v>
      </c>
      <c r="I714" s="21">
        <v>45005.706048078697</v>
      </c>
    </row>
    <row r="715" spans="1:9" ht="31.5">
      <c r="A715" s="10">
        <v>713</v>
      </c>
      <c r="B715" s="17" t="s">
        <v>1504</v>
      </c>
      <c r="C715" s="18" t="s">
        <v>17</v>
      </c>
      <c r="D715" s="19" t="s">
        <v>1638</v>
      </c>
      <c r="E715" s="18" t="s">
        <v>1504</v>
      </c>
      <c r="F715" s="18" t="s">
        <v>1316</v>
      </c>
      <c r="G715" s="18" t="s">
        <v>1330</v>
      </c>
      <c r="H715" s="20" t="s">
        <v>1639</v>
      </c>
      <c r="I715" s="21">
        <v>45005.706513044002</v>
      </c>
    </row>
    <row r="716" spans="1:9" ht="31.5">
      <c r="A716" s="10">
        <v>714</v>
      </c>
      <c r="B716" s="17" t="s">
        <v>1504</v>
      </c>
      <c r="C716" s="18" t="s">
        <v>17</v>
      </c>
      <c r="D716" s="19" t="s">
        <v>1640</v>
      </c>
      <c r="E716" s="18" t="s">
        <v>1504</v>
      </c>
      <c r="F716" s="18" t="s">
        <v>1316</v>
      </c>
      <c r="G716" s="18" t="s">
        <v>1330</v>
      </c>
      <c r="H716" s="20" t="s">
        <v>1641</v>
      </c>
      <c r="I716" s="21">
        <v>45005.7068900347</v>
      </c>
    </row>
    <row r="717" spans="1:9" ht="78.75">
      <c r="A717" s="10">
        <v>715</v>
      </c>
      <c r="B717" s="17" t="s">
        <v>1504</v>
      </c>
      <c r="C717" s="18" t="s">
        <v>17</v>
      </c>
      <c r="D717" s="19" t="s">
        <v>1642</v>
      </c>
      <c r="E717" s="18" t="s">
        <v>1504</v>
      </c>
      <c r="F717" s="18" t="s">
        <v>1316</v>
      </c>
      <c r="G717" s="18" t="s">
        <v>1330</v>
      </c>
      <c r="H717" s="20" t="s">
        <v>1643</v>
      </c>
      <c r="I717" s="21">
        <v>45005.707156180601</v>
      </c>
    </row>
    <row r="718" spans="1:9" ht="126">
      <c r="A718" s="10">
        <v>716</v>
      </c>
      <c r="B718" s="17" t="s">
        <v>1624</v>
      </c>
      <c r="C718" s="18" t="s">
        <v>54</v>
      </c>
      <c r="D718" s="19" t="s">
        <v>1644</v>
      </c>
      <c r="E718" s="18" t="s">
        <v>1624</v>
      </c>
      <c r="F718" s="18" t="s">
        <v>1626</v>
      </c>
      <c r="G718" s="18" t="s">
        <v>1627</v>
      </c>
      <c r="H718" s="20" t="s">
        <v>1645</v>
      </c>
      <c r="I718" s="21">
        <v>45005.707597719898</v>
      </c>
    </row>
    <row r="719" spans="1:9" ht="31.5">
      <c r="A719" s="10">
        <v>717</v>
      </c>
      <c r="B719" s="17" t="s">
        <v>1504</v>
      </c>
      <c r="C719" s="18" t="s">
        <v>54</v>
      </c>
      <c r="D719" s="19" t="s">
        <v>1646</v>
      </c>
      <c r="E719" s="18" t="s">
        <v>1504</v>
      </c>
      <c r="F719" s="18" t="s">
        <v>1316</v>
      </c>
      <c r="G719" s="18" t="s">
        <v>1506</v>
      </c>
      <c r="H719" s="20" t="s">
        <v>1647</v>
      </c>
      <c r="I719" s="21">
        <v>45005.708224768503</v>
      </c>
    </row>
    <row r="720" spans="1:9" ht="31.5">
      <c r="A720" s="10">
        <v>718</v>
      </c>
      <c r="B720" s="17" t="s">
        <v>1504</v>
      </c>
      <c r="C720" s="18" t="s">
        <v>17</v>
      </c>
      <c r="D720" s="19" t="s">
        <v>1648</v>
      </c>
      <c r="E720" s="18" t="s">
        <v>1504</v>
      </c>
      <c r="F720" s="18" t="s">
        <v>1316</v>
      </c>
      <c r="G720" s="18" t="s">
        <v>1330</v>
      </c>
      <c r="H720" s="20" t="s">
        <v>1649</v>
      </c>
      <c r="I720" s="21">
        <v>45005.7086206366</v>
      </c>
    </row>
    <row r="721" spans="1:9" ht="31.5">
      <c r="A721" s="10">
        <v>719</v>
      </c>
      <c r="B721" s="17" t="s">
        <v>1504</v>
      </c>
      <c r="C721" s="18" t="s">
        <v>54</v>
      </c>
      <c r="D721" s="19" t="s">
        <v>1650</v>
      </c>
      <c r="E721" s="18" t="s">
        <v>1504</v>
      </c>
      <c r="F721" s="18" t="s">
        <v>1316</v>
      </c>
      <c r="G721" s="18" t="s">
        <v>1506</v>
      </c>
      <c r="H721" s="20" t="s">
        <v>1651</v>
      </c>
      <c r="I721" s="21">
        <v>45005.709986446796</v>
      </c>
    </row>
    <row r="722" spans="1:9" ht="31.5">
      <c r="A722" s="10">
        <v>720</v>
      </c>
      <c r="B722" s="17" t="s">
        <v>1504</v>
      </c>
      <c r="C722" s="18" t="s">
        <v>54</v>
      </c>
      <c r="D722" s="19" t="s">
        <v>1652</v>
      </c>
      <c r="E722" s="18" t="s">
        <v>1504</v>
      </c>
      <c r="F722" s="18" t="s">
        <v>1316</v>
      </c>
      <c r="G722" s="18" t="s">
        <v>1506</v>
      </c>
      <c r="H722" s="20" t="s">
        <v>1653</v>
      </c>
      <c r="I722" s="21">
        <v>45005.730102569498</v>
      </c>
    </row>
    <row r="723" spans="1:9" ht="31.5">
      <c r="A723" s="10">
        <v>721</v>
      </c>
      <c r="B723" s="17" t="s">
        <v>1504</v>
      </c>
      <c r="C723" s="18" t="s">
        <v>54</v>
      </c>
      <c r="D723" s="19" t="s">
        <v>1654</v>
      </c>
      <c r="E723" s="18" t="s">
        <v>1504</v>
      </c>
      <c r="F723" s="18" t="s">
        <v>1316</v>
      </c>
      <c r="G723" s="18" t="s">
        <v>1506</v>
      </c>
      <c r="H723" s="20" t="s">
        <v>1655</v>
      </c>
      <c r="I723" s="21">
        <v>45005.730360092602</v>
      </c>
    </row>
    <row r="724" spans="1:9" ht="31.5">
      <c r="A724" s="10">
        <v>722</v>
      </c>
      <c r="B724" s="17" t="s">
        <v>1504</v>
      </c>
      <c r="C724" s="18" t="s">
        <v>54</v>
      </c>
      <c r="D724" s="19" t="s">
        <v>1656</v>
      </c>
      <c r="E724" s="18" t="s">
        <v>1504</v>
      </c>
      <c r="F724" s="18" t="s">
        <v>1316</v>
      </c>
      <c r="G724" s="18" t="s">
        <v>1506</v>
      </c>
      <c r="H724" s="20" t="s">
        <v>1657</v>
      </c>
      <c r="I724" s="21">
        <v>45005.730618171299</v>
      </c>
    </row>
    <row r="725" spans="1:9" ht="31.5">
      <c r="A725" s="10">
        <v>723</v>
      </c>
      <c r="B725" s="17" t="s">
        <v>1504</v>
      </c>
      <c r="C725" s="18" t="s">
        <v>54</v>
      </c>
      <c r="D725" s="19" t="s">
        <v>1658</v>
      </c>
      <c r="E725" s="18" t="s">
        <v>1504</v>
      </c>
      <c r="F725" s="18" t="s">
        <v>1316</v>
      </c>
      <c r="G725" s="18" t="s">
        <v>1506</v>
      </c>
      <c r="H725" s="20" t="s">
        <v>1659</v>
      </c>
      <c r="I725" s="21">
        <v>45005.730868923602</v>
      </c>
    </row>
    <row r="726" spans="1:9" ht="173.25">
      <c r="A726" s="10">
        <v>724</v>
      </c>
      <c r="B726" s="17" t="s">
        <v>1624</v>
      </c>
      <c r="C726" s="18" t="s">
        <v>54</v>
      </c>
      <c r="D726" s="19" t="s">
        <v>1660</v>
      </c>
      <c r="E726" s="18" t="s">
        <v>1624</v>
      </c>
      <c r="F726" s="18" t="s">
        <v>1626</v>
      </c>
      <c r="G726" s="18" t="s">
        <v>1627</v>
      </c>
      <c r="H726" s="20" t="s">
        <v>1661</v>
      </c>
      <c r="I726" s="21">
        <v>45006.492961770797</v>
      </c>
    </row>
    <row r="727" spans="1:9" ht="94.5">
      <c r="A727" s="10">
        <v>725</v>
      </c>
      <c r="B727" s="17" t="s">
        <v>87</v>
      </c>
      <c r="C727" s="18" t="s">
        <v>54</v>
      </c>
      <c r="D727" s="19" t="s">
        <v>1662</v>
      </c>
      <c r="E727" s="18" t="s">
        <v>87</v>
      </c>
      <c r="F727" s="18" t="s">
        <v>66</v>
      </c>
      <c r="G727" s="18" t="s">
        <v>89</v>
      </c>
      <c r="H727" s="20" t="s">
        <v>1663</v>
      </c>
      <c r="I727" s="21">
        <v>45006.4933047222</v>
      </c>
    </row>
    <row r="728" spans="1:9" ht="173.25">
      <c r="A728" s="10">
        <v>726</v>
      </c>
      <c r="B728" s="17" t="s">
        <v>1624</v>
      </c>
      <c r="C728" s="18" t="s">
        <v>54</v>
      </c>
      <c r="D728" s="19" t="s">
        <v>1664</v>
      </c>
      <c r="E728" s="18" t="s">
        <v>1624</v>
      </c>
      <c r="F728" s="18" t="s">
        <v>1626</v>
      </c>
      <c r="G728" s="18" t="s">
        <v>1627</v>
      </c>
      <c r="H728" s="20" t="s">
        <v>1665</v>
      </c>
      <c r="I728" s="21">
        <v>45006.649423900497</v>
      </c>
    </row>
    <row r="729" spans="1:9" ht="126">
      <c r="A729" s="10">
        <v>727</v>
      </c>
      <c r="B729" s="17" t="s">
        <v>1624</v>
      </c>
      <c r="C729" s="18" t="s">
        <v>54</v>
      </c>
      <c r="D729" s="19" t="s">
        <v>1666</v>
      </c>
      <c r="E729" s="18" t="s">
        <v>1624</v>
      </c>
      <c r="F729" s="18" t="s">
        <v>1626</v>
      </c>
      <c r="G729" s="18" t="s">
        <v>1627</v>
      </c>
      <c r="H729" s="20" t="s">
        <v>1667</v>
      </c>
      <c r="I729" s="21">
        <v>45006.650074999998</v>
      </c>
    </row>
    <row r="730" spans="1:9" ht="126">
      <c r="A730" s="10">
        <v>728</v>
      </c>
      <c r="B730" s="17" t="s">
        <v>1624</v>
      </c>
      <c r="C730" s="18" t="s">
        <v>54</v>
      </c>
      <c r="D730" s="19" t="s">
        <v>1668</v>
      </c>
      <c r="E730" s="18" t="s">
        <v>1624</v>
      </c>
      <c r="F730" s="18" t="s">
        <v>1626</v>
      </c>
      <c r="G730" s="18" t="s">
        <v>1627</v>
      </c>
      <c r="H730" s="20" t="s">
        <v>1669</v>
      </c>
      <c r="I730" s="21">
        <v>45006.6506809028</v>
      </c>
    </row>
    <row r="731" spans="1:9" ht="126">
      <c r="A731" s="10">
        <v>729</v>
      </c>
      <c r="B731" s="17" t="s">
        <v>1624</v>
      </c>
      <c r="C731" s="18" t="s">
        <v>54</v>
      </c>
      <c r="D731" s="19" t="s">
        <v>1670</v>
      </c>
      <c r="E731" s="18" t="s">
        <v>1624</v>
      </c>
      <c r="F731" s="18" t="s">
        <v>1626</v>
      </c>
      <c r="G731" s="18" t="s">
        <v>1627</v>
      </c>
      <c r="H731" s="20" t="s">
        <v>1671</v>
      </c>
      <c r="I731" s="21">
        <v>45006.651026134299</v>
      </c>
    </row>
    <row r="732" spans="1:9" ht="78.75">
      <c r="A732" s="10">
        <v>730</v>
      </c>
      <c r="B732" s="17" t="s">
        <v>87</v>
      </c>
      <c r="C732" s="18" t="s">
        <v>54</v>
      </c>
      <c r="D732" s="19" t="s">
        <v>1672</v>
      </c>
      <c r="E732" s="18" t="s">
        <v>87</v>
      </c>
      <c r="F732" s="18" t="s">
        <v>66</v>
      </c>
      <c r="G732" s="18" t="s">
        <v>89</v>
      </c>
      <c r="H732" s="20" t="s">
        <v>1673</v>
      </c>
      <c r="I732" s="21">
        <v>45006.652122453699</v>
      </c>
    </row>
    <row r="733" spans="1:9" ht="78.75">
      <c r="A733" s="10">
        <v>731</v>
      </c>
      <c r="B733" s="17" t="s">
        <v>87</v>
      </c>
      <c r="C733" s="18" t="s">
        <v>54</v>
      </c>
      <c r="D733" s="19" t="s">
        <v>1674</v>
      </c>
      <c r="E733" s="18" t="s">
        <v>87</v>
      </c>
      <c r="F733" s="18" t="s">
        <v>66</v>
      </c>
      <c r="G733" s="18" t="s">
        <v>89</v>
      </c>
      <c r="H733" s="20" t="s">
        <v>1675</v>
      </c>
      <c r="I733" s="21">
        <v>45006.652430972201</v>
      </c>
    </row>
    <row r="734" spans="1:9" ht="78.75">
      <c r="A734" s="10">
        <v>732</v>
      </c>
      <c r="B734" s="17" t="s">
        <v>87</v>
      </c>
      <c r="C734" s="18" t="s">
        <v>54</v>
      </c>
      <c r="D734" s="19" t="s">
        <v>1676</v>
      </c>
      <c r="E734" s="18" t="s">
        <v>87</v>
      </c>
      <c r="F734" s="18" t="s">
        <v>66</v>
      </c>
      <c r="G734" s="18" t="s">
        <v>89</v>
      </c>
      <c r="H734" s="20" t="s">
        <v>1677</v>
      </c>
      <c r="I734" s="21">
        <v>45006.652724826403</v>
      </c>
    </row>
    <row r="735" spans="1:9" ht="173.25">
      <c r="A735" s="10">
        <v>733</v>
      </c>
      <c r="B735" s="17" t="s">
        <v>1624</v>
      </c>
      <c r="C735" s="18" t="s">
        <v>54</v>
      </c>
      <c r="D735" s="19" t="s">
        <v>1678</v>
      </c>
      <c r="E735" s="18" t="s">
        <v>1624</v>
      </c>
      <c r="F735" s="18" t="s">
        <v>1626</v>
      </c>
      <c r="G735" s="18" t="s">
        <v>1627</v>
      </c>
      <c r="H735" s="20" t="s">
        <v>1679</v>
      </c>
      <c r="I735" s="21">
        <v>45006.653054780101</v>
      </c>
    </row>
    <row r="736" spans="1:9" ht="78.75">
      <c r="A736" s="10">
        <v>734</v>
      </c>
      <c r="B736" s="17" t="s">
        <v>87</v>
      </c>
      <c r="C736" s="18" t="s">
        <v>54</v>
      </c>
      <c r="D736" s="19" t="s">
        <v>1680</v>
      </c>
      <c r="E736" s="18" t="s">
        <v>87</v>
      </c>
      <c r="F736" s="18" t="s">
        <v>66</v>
      </c>
      <c r="G736" s="18" t="s">
        <v>89</v>
      </c>
      <c r="H736" s="20" t="s">
        <v>1681</v>
      </c>
      <c r="I736" s="21">
        <v>45007.723310208297</v>
      </c>
    </row>
    <row r="737" spans="1:9" ht="78.75">
      <c r="A737" s="10">
        <v>735</v>
      </c>
      <c r="B737" s="17" t="s">
        <v>87</v>
      </c>
      <c r="C737" s="18" t="s">
        <v>54</v>
      </c>
      <c r="D737" s="19" t="s">
        <v>1682</v>
      </c>
      <c r="E737" s="18" t="s">
        <v>87</v>
      </c>
      <c r="F737" s="18" t="s">
        <v>66</v>
      </c>
      <c r="G737" s="18" t="s">
        <v>89</v>
      </c>
      <c r="H737" s="20" t="s">
        <v>1683</v>
      </c>
      <c r="I737" s="21">
        <v>45007.723710613398</v>
      </c>
    </row>
    <row r="738" spans="1:9" ht="78.75">
      <c r="A738" s="10">
        <v>736</v>
      </c>
      <c r="B738" s="17" t="s">
        <v>87</v>
      </c>
      <c r="C738" s="18" t="s">
        <v>54</v>
      </c>
      <c r="D738" s="19" t="s">
        <v>1684</v>
      </c>
      <c r="E738" s="18" t="s">
        <v>87</v>
      </c>
      <c r="F738" s="18" t="s">
        <v>66</v>
      </c>
      <c r="G738" s="18" t="s">
        <v>89</v>
      </c>
      <c r="H738" s="20" t="s">
        <v>1685</v>
      </c>
      <c r="I738" s="21">
        <v>45007.7240251736</v>
      </c>
    </row>
    <row r="739" spans="1:9" ht="94.5">
      <c r="A739" s="10">
        <v>737</v>
      </c>
      <c r="B739" s="17" t="s">
        <v>1686</v>
      </c>
      <c r="C739" s="18" t="s">
        <v>54</v>
      </c>
      <c r="D739" s="19" t="s">
        <v>1687</v>
      </c>
      <c r="E739" s="18" t="s">
        <v>1686</v>
      </c>
      <c r="F739" s="18" t="s">
        <v>56</v>
      </c>
      <c r="G739" s="18" t="s">
        <v>57</v>
      </c>
      <c r="H739" s="20" t="s">
        <v>1688</v>
      </c>
      <c r="I739" s="21">
        <v>45007.728268761603</v>
      </c>
    </row>
    <row r="740" spans="1:9" ht="94.5">
      <c r="A740" s="10">
        <v>738</v>
      </c>
      <c r="B740" s="17" t="s">
        <v>1686</v>
      </c>
      <c r="C740" s="18" t="s">
        <v>54</v>
      </c>
      <c r="D740" s="19" t="s">
        <v>1689</v>
      </c>
      <c r="E740" s="18" t="s">
        <v>1686</v>
      </c>
      <c r="F740" s="18" t="s">
        <v>56</v>
      </c>
      <c r="G740" s="18" t="s">
        <v>57</v>
      </c>
      <c r="H740" s="20" t="s">
        <v>1690</v>
      </c>
      <c r="I740" s="21">
        <v>45007.728587523197</v>
      </c>
    </row>
    <row r="741" spans="1:9" ht="78.75">
      <c r="A741" s="10">
        <v>739</v>
      </c>
      <c r="B741" s="17" t="s">
        <v>1686</v>
      </c>
      <c r="C741" s="18" t="s">
        <v>54</v>
      </c>
      <c r="D741" s="19" t="s">
        <v>1691</v>
      </c>
      <c r="E741" s="18" t="s">
        <v>1686</v>
      </c>
      <c r="F741" s="18" t="s">
        <v>56</v>
      </c>
      <c r="G741" s="18" t="s">
        <v>57</v>
      </c>
      <c r="H741" s="20" t="s">
        <v>1692</v>
      </c>
      <c r="I741" s="21">
        <v>45007.728904027797</v>
      </c>
    </row>
    <row r="742" spans="1:9" ht="141.75">
      <c r="A742" s="10">
        <v>740</v>
      </c>
      <c r="B742" s="17" t="s">
        <v>982</v>
      </c>
      <c r="C742" s="18" t="s">
        <v>54</v>
      </c>
      <c r="D742" s="19" t="s">
        <v>1693</v>
      </c>
      <c r="E742" s="18" t="s">
        <v>982</v>
      </c>
      <c r="F742" s="18" t="s">
        <v>72</v>
      </c>
      <c r="G742" s="18" t="s">
        <v>705</v>
      </c>
      <c r="H742" s="20" t="s">
        <v>1694</v>
      </c>
      <c r="I742" s="21">
        <v>45007.729800405097</v>
      </c>
    </row>
    <row r="743" spans="1:9" ht="78.75">
      <c r="A743" s="10">
        <v>741</v>
      </c>
      <c r="B743" s="17" t="s">
        <v>1686</v>
      </c>
      <c r="C743" s="18" t="s">
        <v>54</v>
      </c>
      <c r="D743" s="19" t="s">
        <v>1695</v>
      </c>
      <c r="E743" s="18" t="s">
        <v>1686</v>
      </c>
      <c r="F743" s="18" t="s">
        <v>56</v>
      </c>
      <c r="G743" s="18" t="s">
        <v>57</v>
      </c>
      <c r="H743" s="20" t="s">
        <v>1696</v>
      </c>
      <c r="I743" s="21">
        <v>45007.730083379603</v>
      </c>
    </row>
    <row r="744" spans="1:9" ht="94.5">
      <c r="A744" s="10">
        <v>742</v>
      </c>
      <c r="B744" s="17" t="s">
        <v>1686</v>
      </c>
      <c r="C744" s="18" t="s">
        <v>54</v>
      </c>
      <c r="D744" s="19" t="s">
        <v>1697</v>
      </c>
      <c r="E744" s="18" t="s">
        <v>1686</v>
      </c>
      <c r="F744" s="18" t="s">
        <v>56</v>
      </c>
      <c r="G744" s="18" t="s">
        <v>57</v>
      </c>
      <c r="H744" s="20" t="s">
        <v>1698</v>
      </c>
      <c r="I744" s="21">
        <v>45007.730379074099</v>
      </c>
    </row>
    <row r="745" spans="1:9" ht="78.75">
      <c r="A745" s="10">
        <v>743</v>
      </c>
      <c r="B745" s="17" t="s">
        <v>1699</v>
      </c>
      <c r="C745" s="18" t="s">
        <v>54</v>
      </c>
      <c r="D745" s="19" t="s">
        <v>1700</v>
      </c>
      <c r="E745" s="18" t="s">
        <v>1699</v>
      </c>
      <c r="F745" s="18" t="s">
        <v>66</v>
      </c>
      <c r="G745" s="18" t="s">
        <v>89</v>
      </c>
      <c r="H745" s="20" t="s">
        <v>1701</v>
      </c>
      <c r="I745" s="21">
        <v>45007.730744849498</v>
      </c>
    </row>
    <row r="746" spans="1:9" ht="78.75">
      <c r="A746" s="10">
        <v>744</v>
      </c>
      <c r="B746" s="17" t="s">
        <v>1699</v>
      </c>
      <c r="C746" s="18" t="s">
        <v>54</v>
      </c>
      <c r="D746" s="19" t="s">
        <v>1702</v>
      </c>
      <c r="E746" s="18" t="s">
        <v>1699</v>
      </c>
      <c r="F746" s="18" t="s">
        <v>66</v>
      </c>
      <c r="G746" s="18" t="s">
        <v>89</v>
      </c>
      <c r="H746" s="20" t="s">
        <v>1703</v>
      </c>
      <c r="I746" s="21">
        <v>45007.731005694397</v>
      </c>
    </row>
    <row r="747" spans="1:9" ht="126">
      <c r="A747" s="10">
        <v>745</v>
      </c>
      <c r="B747" s="17" t="s">
        <v>1032</v>
      </c>
      <c r="C747" s="18" t="s">
        <v>54</v>
      </c>
      <c r="D747" s="19" t="s">
        <v>1704</v>
      </c>
      <c r="E747" s="18" t="s">
        <v>1032</v>
      </c>
      <c r="F747" s="18" t="s">
        <v>66</v>
      </c>
      <c r="G747" s="18" t="s">
        <v>1034</v>
      </c>
      <c r="H747" s="20" t="s">
        <v>1705</v>
      </c>
      <c r="I747" s="21">
        <v>45007.731252164398</v>
      </c>
    </row>
    <row r="748" spans="1:9" ht="126">
      <c r="A748" s="10">
        <v>746</v>
      </c>
      <c r="B748" s="17" t="s">
        <v>1706</v>
      </c>
      <c r="C748" s="18" t="s">
        <v>54</v>
      </c>
      <c r="D748" s="19" t="s">
        <v>1707</v>
      </c>
      <c r="E748" s="18" t="s">
        <v>1706</v>
      </c>
      <c r="F748" s="18" t="s">
        <v>1708</v>
      </c>
      <c r="G748" s="18" t="s">
        <v>1709</v>
      </c>
      <c r="H748" s="20" t="s">
        <v>1710</v>
      </c>
      <c r="I748" s="21">
        <v>45007.731582986104</v>
      </c>
    </row>
    <row r="749" spans="1:9" ht="78.75">
      <c r="A749" s="10">
        <v>747</v>
      </c>
      <c r="B749" s="17" t="s">
        <v>1699</v>
      </c>
      <c r="C749" s="18" t="s">
        <v>54</v>
      </c>
      <c r="D749" s="19" t="s">
        <v>1711</v>
      </c>
      <c r="E749" s="18" t="s">
        <v>1699</v>
      </c>
      <c r="F749" s="18" t="s">
        <v>66</v>
      </c>
      <c r="G749" s="18" t="s">
        <v>89</v>
      </c>
      <c r="H749" s="20" t="s">
        <v>1712</v>
      </c>
      <c r="I749" s="21">
        <v>45007.731854317099</v>
      </c>
    </row>
    <row r="750" spans="1:9" ht="78.75">
      <c r="A750" s="10">
        <v>748</v>
      </c>
      <c r="B750" s="17" t="s">
        <v>1699</v>
      </c>
      <c r="C750" s="18" t="s">
        <v>54</v>
      </c>
      <c r="D750" s="19" t="s">
        <v>1713</v>
      </c>
      <c r="E750" s="18" t="s">
        <v>1699</v>
      </c>
      <c r="F750" s="18" t="s">
        <v>66</v>
      </c>
      <c r="G750" s="18" t="s">
        <v>89</v>
      </c>
      <c r="H750" s="20" t="s">
        <v>1714</v>
      </c>
      <c r="I750" s="21">
        <v>45007.732159722204</v>
      </c>
    </row>
    <row r="751" spans="1:9" ht="141.75">
      <c r="A751" s="10">
        <v>749</v>
      </c>
      <c r="B751" s="17" t="s">
        <v>1706</v>
      </c>
      <c r="C751" s="18" t="s">
        <v>54</v>
      </c>
      <c r="D751" s="19" t="s">
        <v>1715</v>
      </c>
      <c r="E751" s="18" t="s">
        <v>1706</v>
      </c>
      <c r="F751" s="18" t="s">
        <v>1708</v>
      </c>
      <c r="G751" s="18" t="s">
        <v>1709</v>
      </c>
      <c r="H751" s="20" t="s">
        <v>1716</v>
      </c>
      <c r="I751" s="21">
        <v>45007.732486088003</v>
      </c>
    </row>
    <row r="752" spans="1:9" ht="141.75">
      <c r="A752" s="10">
        <v>750</v>
      </c>
      <c r="B752" s="17" t="s">
        <v>1706</v>
      </c>
      <c r="C752" s="18" t="s">
        <v>54</v>
      </c>
      <c r="D752" s="19" t="s">
        <v>1717</v>
      </c>
      <c r="E752" s="18" t="s">
        <v>1706</v>
      </c>
      <c r="F752" s="18" t="s">
        <v>1708</v>
      </c>
      <c r="G752" s="18" t="s">
        <v>1709</v>
      </c>
      <c r="H752" s="20" t="s">
        <v>1718</v>
      </c>
      <c r="I752" s="21">
        <v>45007.732728877301</v>
      </c>
    </row>
    <row r="753" spans="1:9" ht="141.75">
      <c r="A753" s="10">
        <v>751</v>
      </c>
      <c r="B753" s="17" t="s">
        <v>1706</v>
      </c>
      <c r="C753" s="18" t="s">
        <v>54</v>
      </c>
      <c r="D753" s="19" t="s">
        <v>1719</v>
      </c>
      <c r="E753" s="18" t="s">
        <v>1706</v>
      </c>
      <c r="F753" s="18" t="s">
        <v>1708</v>
      </c>
      <c r="G753" s="18" t="s">
        <v>1709</v>
      </c>
      <c r="H753" s="20" t="s">
        <v>1720</v>
      </c>
      <c r="I753" s="21">
        <v>45007.733008738403</v>
      </c>
    </row>
    <row r="754" spans="1:9" ht="63">
      <c r="A754" s="10">
        <v>752</v>
      </c>
      <c r="B754" s="17" t="s">
        <v>87</v>
      </c>
      <c r="C754" s="18" t="s">
        <v>54</v>
      </c>
      <c r="D754" s="19" t="s">
        <v>1721</v>
      </c>
      <c r="E754" s="18" t="s">
        <v>87</v>
      </c>
      <c r="F754" s="18" t="s">
        <v>66</v>
      </c>
      <c r="G754" s="18" t="s">
        <v>89</v>
      </c>
      <c r="H754" s="20" t="s">
        <v>1722</v>
      </c>
      <c r="I754" s="21">
        <v>45007.733373240699</v>
      </c>
    </row>
    <row r="755" spans="1:9" ht="126">
      <c r="A755" s="10">
        <v>753</v>
      </c>
      <c r="B755" s="17" t="s">
        <v>1706</v>
      </c>
      <c r="C755" s="18" t="s">
        <v>54</v>
      </c>
      <c r="D755" s="19" t="s">
        <v>1723</v>
      </c>
      <c r="E755" s="18" t="s">
        <v>1706</v>
      </c>
      <c r="F755" s="18" t="s">
        <v>1708</v>
      </c>
      <c r="G755" s="18" t="s">
        <v>1709</v>
      </c>
      <c r="H755" s="20" t="s">
        <v>1724</v>
      </c>
      <c r="I755" s="21">
        <v>45007.733666817097</v>
      </c>
    </row>
    <row r="756" spans="1:9" ht="126">
      <c r="A756" s="10">
        <v>754</v>
      </c>
      <c r="B756" s="17" t="s">
        <v>1706</v>
      </c>
      <c r="C756" s="18" t="s">
        <v>54</v>
      </c>
      <c r="D756" s="19" t="s">
        <v>1725</v>
      </c>
      <c r="E756" s="18" t="s">
        <v>1706</v>
      </c>
      <c r="F756" s="18" t="s">
        <v>1708</v>
      </c>
      <c r="G756" s="18" t="s">
        <v>1709</v>
      </c>
      <c r="H756" s="20" t="s">
        <v>1726</v>
      </c>
      <c r="I756" s="21">
        <v>45007.733978969904</v>
      </c>
    </row>
    <row r="757" spans="1:9" ht="94.5">
      <c r="A757" s="10">
        <v>755</v>
      </c>
      <c r="B757" s="18" t="s">
        <v>1727</v>
      </c>
      <c r="C757" s="22" t="s">
        <v>17</v>
      </c>
      <c r="D757" s="18" t="s">
        <v>1728</v>
      </c>
      <c r="E757" s="18" t="s">
        <v>1727</v>
      </c>
      <c r="F757" s="22" t="s">
        <v>435</v>
      </c>
      <c r="G757" s="18" t="s">
        <v>1729</v>
      </c>
      <c r="H757" s="23" t="s">
        <v>1730</v>
      </c>
      <c r="I757" s="21">
        <v>45008.720023020804</v>
      </c>
    </row>
    <row r="758" spans="1:9" ht="94.5">
      <c r="A758" s="10">
        <v>756</v>
      </c>
      <c r="B758" s="18" t="s">
        <v>1727</v>
      </c>
      <c r="C758" s="22" t="s">
        <v>54</v>
      </c>
      <c r="D758" s="18" t="s">
        <v>1731</v>
      </c>
      <c r="E758" s="18" t="s">
        <v>1727</v>
      </c>
      <c r="F758" s="22" t="s">
        <v>435</v>
      </c>
      <c r="G758" s="18" t="s">
        <v>1732</v>
      </c>
      <c r="H758" s="23" t="s">
        <v>1733</v>
      </c>
      <c r="I758" s="21">
        <v>45008.720476932896</v>
      </c>
    </row>
    <row r="759" spans="1:9" ht="31.5">
      <c r="A759" s="10">
        <v>757</v>
      </c>
      <c r="B759" s="24" t="s">
        <v>16</v>
      </c>
      <c r="C759" s="25" t="s">
        <v>17</v>
      </c>
      <c r="D759" s="24" t="s">
        <v>1734</v>
      </c>
      <c r="E759" s="24" t="s">
        <v>16</v>
      </c>
      <c r="F759" s="25" t="s">
        <v>19</v>
      </c>
      <c r="G759" s="24" t="s">
        <v>20</v>
      </c>
      <c r="H759" s="26" t="s">
        <v>1735</v>
      </c>
      <c r="I759" s="27">
        <v>45008.720743946797</v>
      </c>
    </row>
    <row r="760" spans="1:9" ht="126">
      <c r="A760" s="10">
        <v>758</v>
      </c>
      <c r="B760" s="18" t="s">
        <v>1736</v>
      </c>
      <c r="C760" s="22" t="s">
        <v>54</v>
      </c>
      <c r="D760" s="18" t="s">
        <v>1737</v>
      </c>
      <c r="E760" s="18" t="s">
        <v>1736</v>
      </c>
      <c r="F760" s="18" t="s">
        <v>72</v>
      </c>
      <c r="G760" s="18" t="s">
        <v>705</v>
      </c>
      <c r="H760" s="18" t="s">
        <v>1738</v>
      </c>
      <c r="I760" s="28">
        <v>45012.604628402798</v>
      </c>
    </row>
    <row r="761" spans="1:9" ht="126">
      <c r="A761" s="10">
        <v>759</v>
      </c>
      <c r="B761" s="18" t="s">
        <v>1736</v>
      </c>
      <c r="C761" s="22" t="s">
        <v>54</v>
      </c>
      <c r="D761" s="18" t="s">
        <v>1739</v>
      </c>
      <c r="E761" s="18" t="s">
        <v>1736</v>
      </c>
      <c r="F761" s="18" t="s">
        <v>72</v>
      </c>
      <c r="G761" s="18" t="s">
        <v>705</v>
      </c>
      <c r="H761" s="18" t="s">
        <v>1740</v>
      </c>
      <c r="I761" s="28">
        <v>45012.604869675903</v>
      </c>
    </row>
    <row r="762" spans="1:9" ht="126">
      <c r="A762" s="10">
        <v>760</v>
      </c>
      <c r="B762" s="18" t="s">
        <v>1736</v>
      </c>
      <c r="C762" s="22" t="s">
        <v>54</v>
      </c>
      <c r="D762" s="18" t="s">
        <v>1741</v>
      </c>
      <c r="E762" s="18" t="s">
        <v>1736</v>
      </c>
      <c r="F762" s="18" t="s">
        <v>72</v>
      </c>
      <c r="G762" s="18" t="s">
        <v>705</v>
      </c>
      <c r="H762" s="18" t="s">
        <v>1742</v>
      </c>
      <c r="I762" s="28">
        <v>45012.605128483803</v>
      </c>
    </row>
    <row r="763" spans="1:9" ht="126">
      <c r="A763" s="10">
        <v>761</v>
      </c>
      <c r="B763" s="18" t="s">
        <v>1736</v>
      </c>
      <c r="C763" s="22" t="s">
        <v>54</v>
      </c>
      <c r="D763" s="18" t="s">
        <v>1743</v>
      </c>
      <c r="E763" s="18" t="s">
        <v>1736</v>
      </c>
      <c r="F763" s="18" t="s">
        <v>72</v>
      </c>
      <c r="G763" s="18" t="s">
        <v>705</v>
      </c>
      <c r="H763" s="18" t="s">
        <v>1744</v>
      </c>
      <c r="I763" s="28">
        <v>45012.605552222201</v>
      </c>
    </row>
    <row r="764" spans="1:9" ht="126">
      <c r="A764" s="10">
        <v>762</v>
      </c>
      <c r="B764" s="18" t="s">
        <v>1736</v>
      </c>
      <c r="C764" s="22" t="s">
        <v>54</v>
      </c>
      <c r="D764" s="18" t="s">
        <v>1745</v>
      </c>
      <c r="E764" s="18" t="s">
        <v>1736</v>
      </c>
      <c r="F764" s="18" t="s">
        <v>72</v>
      </c>
      <c r="G764" s="18" t="s">
        <v>705</v>
      </c>
      <c r="H764" s="18" t="s">
        <v>1746</v>
      </c>
      <c r="I764" s="28">
        <v>45012.605833576403</v>
      </c>
    </row>
    <row r="765" spans="1:9" ht="78.75">
      <c r="A765" s="10">
        <v>763</v>
      </c>
      <c r="B765" s="18" t="s">
        <v>1747</v>
      </c>
      <c r="C765" s="22" t="s">
        <v>54</v>
      </c>
      <c r="D765" s="18" t="s">
        <v>1748</v>
      </c>
      <c r="E765" s="18" t="s">
        <v>1747</v>
      </c>
      <c r="F765" s="18" t="s">
        <v>1199</v>
      </c>
      <c r="G765" s="18" t="s">
        <v>1749</v>
      </c>
      <c r="H765" s="18" t="s">
        <v>1750</v>
      </c>
      <c r="I765" s="28">
        <v>45013.7073315046</v>
      </c>
    </row>
    <row r="766" spans="1:9" ht="78.75">
      <c r="A766" s="10">
        <v>764</v>
      </c>
      <c r="B766" s="18" t="s">
        <v>87</v>
      </c>
      <c r="C766" s="22" t="s">
        <v>54</v>
      </c>
      <c r="D766" s="18" t="s">
        <v>1751</v>
      </c>
      <c r="E766" s="18" t="s">
        <v>87</v>
      </c>
      <c r="F766" s="18" t="s">
        <v>66</v>
      </c>
      <c r="G766" s="18" t="s">
        <v>89</v>
      </c>
      <c r="H766" s="18" t="s">
        <v>1752</v>
      </c>
      <c r="I766" s="28">
        <v>45013.707836226902</v>
      </c>
    </row>
    <row r="767" spans="1:9" ht="78.75">
      <c r="A767" s="10">
        <v>765</v>
      </c>
      <c r="B767" s="18" t="s">
        <v>1747</v>
      </c>
      <c r="C767" s="22" t="s">
        <v>54</v>
      </c>
      <c r="D767" s="18" t="s">
        <v>1753</v>
      </c>
      <c r="E767" s="18" t="s">
        <v>1747</v>
      </c>
      <c r="F767" s="18" t="s">
        <v>1199</v>
      </c>
      <c r="G767" s="18" t="s">
        <v>1749</v>
      </c>
      <c r="H767" s="18" t="s">
        <v>1754</v>
      </c>
      <c r="I767" s="28">
        <v>45013.710436261601</v>
      </c>
    </row>
    <row r="768" spans="1:9" ht="78.75">
      <c r="A768" s="10">
        <v>766</v>
      </c>
      <c r="B768" s="18" t="s">
        <v>1747</v>
      </c>
      <c r="C768" s="22" t="s">
        <v>54</v>
      </c>
      <c r="D768" s="18" t="s">
        <v>1755</v>
      </c>
      <c r="E768" s="18" t="s">
        <v>1747</v>
      </c>
      <c r="F768" s="18" t="s">
        <v>1199</v>
      </c>
      <c r="G768" s="18" t="s">
        <v>1749</v>
      </c>
      <c r="H768" s="18" t="s">
        <v>1756</v>
      </c>
      <c r="I768" s="28">
        <v>45013.710701632001</v>
      </c>
    </row>
    <row r="769" spans="1:9" ht="78.75">
      <c r="A769" s="10">
        <v>767</v>
      </c>
      <c r="B769" s="18" t="s">
        <v>1757</v>
      </c>
      <c r="C769" s="22" t="s">
        <v>54</v>
      </c>
      <c r="D769" s="18" t="s">
        <v>1758</v>
      </c>
      <c r="E769" s="18" t="s">
        <v>1757</v>
      </c>
      <c r="F769" s="18" t="s">
        <v>66</v>
      </c>
      <c r="G769" s="18" t="s">
        <v>67</v>
      </c>
      <c r="H769" s="18" t="s">
        <v>1759</v>
      </c>
      <c r="I769" s="28">
        <v>45013.711413194404</v>
      </c>
    </row>
    <row r="770" spans="1:9" ht="78.75">
      <c r="A770" s="10">
        <v>768</v>
      </c>
      <c r="B770" s="18" t="s">
        <v>1747</v>
      </c>
      <c r="C770" s="22" t="s">
        <v>54</v>
      </c>
      <c r="D770" s="18" t="s">
        <v>1760</v>
      </c>
      <c r="E770" s="18" t="s">
        <v>1747</v>
      </c>
      <c r="F770" s="18" t="s">
        <v>1199</v>
      </c>
      <c r="G770" s="18" t="s">
        <v>1749</v>
      </c>
      <c r="H770" s="18" t="s">
        <v>1761</v>
      </c>
      <c r="I770" s="28">
        <v>45013.712239236098</v>
      </c>
    </row>
    <row r="771" spans="1:9" ht="78.75">
      <c r="A771" s="10">
        <v>769</v>
      </c>
      <c r="B771" s="18" t="s">
        <v>1747</v>
      </c>
      <c r="C771" s="22" t="s">
        <v>54</v>
      </c>
      <c r="D771" s="18" t="s">
        <v>1762</v>
      </c>
      <c r="E771" s="18" t="s">
        <v>1747</v>
      </c>
      <c r="F771" s="18" t="s">
        <v>1199</v>
      </c>
      <c r="G771" s="18" t="s">
        <v>1200</v>
      </c>
      <c r="H771" s="18" t="s">
        <v>1763</v>
      </c>
      <c r="I771" s="28">
        <v>45013.712501307898</v>
      </c>
    </row>
    <row r="772" spans="1:9" ht="63">
      <c r="A772" s="10">
        <v>770</v>
      </c>
      <c r="B772" s="18" t="s">
        <v>1757</v>
      </c>
      <c r="C772" s="22" t="s">
        <v>54</v>
      </c>
      <c r="D772" s="18" t="s">
        <v>1764</v>
      </c>
      <c r="E772" s="18" t="s">
        <v>1757</v>
      </c>
      <c r="F772" s="18" t="s">
        <v>66</v>
      </c>
      <c r="G772" s="18" t="s">
        <v>67</v>
      </c>
      <c r="H772" s="18" t="s">
        <v>1765</v>
      </c>
      <c r="I772" s="28">
        <v>45013.712897986101</v>
      </c>
    </row>
    <row r="773" spans="1:9" ht="47.25">
      <c r="A773" s="10">
        <v>771</v>
      </c>
      <c r="B773" s="18" t="s">
        <v>1757</v>
      </c>
      <c r="C773" s="22" t="s">
        <v>54</v>
      </c>
      <c r="D773" s="18" t="s">
        <v>1766</v>
      </c>
      <c r="E773" s="18" t="s">
        <v>1757</v>
      </c>
      <c r="F773" s="18" t="s">
        <v>66</v>
      </c>
      <c r="G773" s="18" t="s">
        <v>67</v>
      </c>
      <c r="H773" s="18" t="s">
        <v>1767</v>
      </c>
      <c r="I773" s="28">
        <v>45013.713174305602</v>
      </c>
    </row>
    <row r="774" spans="1:9" ht="78.75">
      <c r="A774" s="10">
        <v>772</v>
      </c>
      <c r="B774" s="18" t="s">
        <v>1757</v>
      </c>
      <c r="C774" s="22" t="s">
        <v>54</v>
      </c>
      <c r="D774" s="18" t="s">
        <v>1768</v>
      </c>
      <c r="E774" s="18" t="s">
        <v>1757</v>
      </c>
      <c r="F774" s="18" t="s">
        <v>66</v>
      </c>
      <c r="G774" s="18" t="s">
        <v>67</v>
      </c>
      <c r="H774" s="18" t="s">
        <v>1769</v>
      </c>
      <c r="I774" s="28">
        <v>45013.713436886603</v>
      </c>
    </row>
    <row r="775" spans="1:9" ht="31.5">
      <c r="A775" s="10">
        <v>773</v>
      </c>
      <c r="B775" s="18" t="s">
        <v>1770</v>
      </c>
      <c r="C775" s="22" t="s">
        <v>54</v>
      </c>
      <c r="D775" s="18" t="s">
        <v>1771</v>
      </c>
      <c r="E775" s="18" t="s">
        <v>1770</v>
      </c>
      <c r="F775" s="18" t="s">
        <v>1772</v>
      </c>
      <c r="G775" s="18" t="s">
        <v>1773</v>
      </c>
      <c r="H775" s="18" t="s">
        <v>1774</v>
      </c>
      <c r="I775" s="28">
        <v>45014.724021365699</v>
      </c>
    </row>
    <row r="776" spans="1:9" ht="236.25">
      <c r="A776" s="10">
        <v>774</v>
      </c>
      <c r="B776" s="18" t="s">
        <v>94</v>
      </c>
      <c r="C776" s="22" t="s">
        <v>54</v>
      </c>
      <c r="D776" s="18" t="s">
        <v>1775</v>
      </c>
      <c r="E776" s="18" t="s">
        <v>94</v>
      </c>
      <c r="F776" s="18" t="s">
        <v>1776</v>
      </c>
      <c r="G776" s="18" t="s">
        <v>1777</v>
      </c>
      <c r="H776" s="18" t="s">
        <v>1778</v>
      </c>
      <c r="I776" s="28">
        <v>45014.727406088001</v>
      </c>
    </row>
    <row r="777" spans="1:9" ht="110.25">
      <c r="A777" s="10">
        <v>775</v>
      </c>
      <c r="B777" s="18" t="s">
        <v>1747</v>
      </c>
      <c r="C777" s="22" t="s">
        <v>54</v>
      </c>
      <c r="D777" s="18" t="s">
        <v>1779</v>
      </c>
      <c r="E777" s="18" t="s">
        <v>1747</v>
      </c>
      <c r="F777" s="18" t="s">
        <v>1199</v>
      </c>
      <c r="G777" s="18" t="s">
        <v>1780</v>
      </c>
      <c r="H777" s="18" t="s">
        <v>1781</v>
      </c>
      <c r="I777" s="28">
        <v>45015.373943113402</v>
      </c>
    </row>
    <row r="778" spans="1:9" ht="78.75">
      <c r="A778" s="10">
        <v>776</v>
      </c>
      <c r="B778" s="18" t="s">
        <v>1747</v>
      </c>
      <c r="C778" s="22" t="s">
        <v>54</v>
      </c>
      <c r="D778" s="18" t="s">
        <v>1782</v>
      </c>
      <c r="E778" s="18" t="s">
        <v>1747</v>
      </c>
      <c r="F778" s="18" t="s">
        <v>1199</v>
      </c>
      <c r="G778" s="18" t="s">
        <v>1749</v>
      </c>
      <c r="H778" s="18" t="s">
        <v>1783</v>
      </c>
      <c r="I778" s="28">
        <v>45015.374377314802</v>
      </c>
    </row>
    <row r="779" spans="1:9" ht="236.25">
      <c r="A779" s="10">
        <v>777</v>
      </c>
      <c r="B779" s="18" t="s">
        <v>94</v>
      </c>
      <c r="C779" s="22" t="s">
        <v>54</v>
      </c>
      <c r="D779" s="18" t="s">
        <v>1784</v>
      </c>
      <c r="E779" s="18" t="s">
        <v>94</v>
      </c>
      <c r="F779" s="18" t="s">
        <v>1776</v>
      </c>
      <c r="G779" s="18" t="s">
        <v>1777</v>
      </c>
      <c r="H779" s="18" t="s">
        <v>1785</v>
      </c>
      <c r="I779" s="28">
        <v>45015.377564953698</v>
      </c>
    </row>
    <row r="780" spans="1:9" ht="252">
      <c r="A780" s="10">
        <v>778</v>
      </c>
      <c r="B780" s="18" t="s">
        <v>94</v>
      </c>
      <c r="C780" s="22" t="s">
        <v>54</v>
      </c>
      <c r="D780" s="18" t="s">
        <v>1786</v>
      </c>
      <c r="E780" s="18" t="s">
        <v>94</v>
      </c>
      <c r="F780" s="18" t="s">
        <v>1776</v>
      </c>
      <c r="G780" s="18" t="s">
        <v>1777</v>
      </c>
      <c r="H780" s="18" t="s">
        <v>1787</v>
      </c>
      <c r="I780" s="28">
        <v>45015.377892395802</v>
      </c>
    </row>
    <row r="781" spans="1:9" ht="252">
      <c r="A781" s="10">
        <v>779</v>
      </c>
      <c r="B781" s="18" t="s">
        <v>94</v>
      </c>
      <c r="C781" s="22" t="s">
        <v>54</v>
      </c>
      <c r="D781" s="18" t="s">
        <v>1788</v>
      </c>
      <c r="E781" s="18" t="s">
        <v>94</v>
      </c>
      <c r="F781" s="18" t="s">
        <v>1776</v>
      </c>
      <c r="G781" s="18" t="s">
        <v>1777</v>
      </c>
      <c r="H781" s="18" t="s">
        <v>1789</v>
      </c>
      <c r="I781" s="28">
        <v>45015.3781950579</v>
      </c>
    </row>
    <row r="782" spans="1:9" ht="236.25">
      <c r="A782" s="10">
        <v>780</v>
      </c>
      <c r="B782" s="18" t="s">
        <v>94</v>
      </c>
      <c r="C782" s="22" t="s">
        <v>54</v>
      </c>
      <c r="D782" s="18" t="s">
        <v>1790</v>
      </c>
      <c r="E782" s="18" t="s">
        <v>94</v>
      </c>
      <c r="F782" s="18" t="s">
        <v>1776</v>
      </c>
      <c r="G782" s="18" t="s">
        <v>1791</v>
      </c>
      <c r="H782" s="18" t="s">
        <v>1792</v>
      </c>
      <c r="I782" s="28">
        <v>45015.3832360995</v>
      </c>
    </row>
    <row r="783" spans="1:9" ht="236.25">
      <c r="A783" s="10">
        <v>781</v>
      </c>
      <c r="B783" s="18" t="s">
        <v>94</v>
      </c>
      <c r="C783" s="22" t="s">
        <v>54</v>
      </c>
      <c r="D783" s="18" t="s">
        <v>1793</v>
      </c>
      <c r="E783" s="18" t="s">
        <v>94</v>
      </c>
      <c r="F783" s="18" t="s">
        <v>1776</v>
      </c>
      <c r="G783" s="18" t="s">
        <v>1791</v>
      </c>
      <c r="H783" s="18" t="s">
        <v>1794</v>
      </c>
      <c r="I783" s="28">
        <v>45015.383853391198</v>
      </c>
    </row>
    <row r="784" spans="1:9" ht="236.25">
      <c r="A784" s="10">
        <v>782</v>
      </c>
      <c r="B784" s="18" t="s">
        <v>94</v>
      </c>
      <c r="C784" s="22" t="s">
        <v>54</v>
      </c>
      <c r="D784" s="18" t="s">
        <v>1795</v>
      </c>
      <c r="E784" s="18" t="s">
        <v>94</v>
      </c>
      <c r="F784" s="18" t="s">
        <v>1776</v>
      </c>
      <c r="G784" s="18" t="s">
        <v>1791</v>
      </c>
      <c r="H784" s="18" t="s">
        <v>1796</v>
      </c>
      <c r="I784" s="28">
        <v>45015.384197326399</v>
      </c>
    </row>
    <row r="785" spans="1:9" ht="236.25">
      <c r="A785" s="10">
        <v>783</v>
      </c>
      <c r="B785" s="18" t="s">
        <v>94</v>
      </c>
      <c r="C785" s="22" t="s">
        <v>54</v>
      </c>
      <c r="D785" s="18" t="s">
        <v>1797</v>
      </c>
      <c r="E785" s="18" t="s">
        <v>94</v>
      </c>
      <c r="F785" s="18" t="s">
        <v>1776</v>
      </c>
      <c r="G785" s="18" t="s">
        <v>1791</v>
      </c>
      <c r="H785" s="18" t="s">
        <v>1798</v>
      </c>
      <c r="I785" s="28">
        <v>45015.3846378819</v>
      </c>
    </row>
    <row r="786" spans="1:9" ht="236.25">
      <c r="A786" s="10">
        <v>784</v>
      </c>
      <c r="B786" s="18" t="s">
        <v>94</v>
      </c>
      <c r="C786" s="22" t="s">
        <v>54</v>
      </c>
      <c r="D786" s="18" t="s">
        <v>1799</v>
      </c>
      <c r="E786" s="18" t="s">
        <v>94</v>
      </c>
      <c r="F786" s="18" t="s">
        <v>1776</v>
      </c>
      <c r="G786" s="18" t="s">
        <v>1777</v>
      </c>
      <c r="H786" s="18" t="s">
        <v>1800</v>
      </c>
      <c r="I786" s="28">
        <v>45015.3849683796</v>
      </c>
    </row>
    <row r="787" spans="1:9" ht="236.25">
      <c r="A787" s="10">
        <v>785</v>
      </c>
      <c r="B787" s="18" t="s">
        <v>94</v>
      </c>
      <c r="C787" s="22" t="s">
        <v>54</v>
      </c>
      <c r="D787" s="18" t="s">
        <v>1801</v>
      </c>
      <c r="E787" s="18" t="s">
        <v>94</v>
      </c>
      <c r="F787" s="18" t="s">
        <v>1776</v>
      </c>
      <c r="G787" s="18" t="s">
        <v>1791</v>
      </c>
      <c r="H787" s="18" t="s">
        <v>1802</v>
      </c>
      <c r="I787" s="28">
        <v>45015.3854394097</v>
      </c>
    </row>
    <row r="788" spans="1:9" ht="220.5">
      <c r="A788" s="10">
        <v>786</v>
      </c>
      <c r="B788" s="18" t="s">
        <v>94</v>
      </c>
      <c r="C788" s="22" t="s">
        <v>54</v>
      </c>
      <c r="D788" s="18" t="s">
        <v>1803</v>
      </c>
      <c r="E788" s="18" t="s">
        <v>94</v>
      </c>
      <c r="F788" s="18" t="s">
        <v>1776</v>
      </c>
      <c r="G788" s="18" t="s">
        <v>1791</v>
      </c>
      <c r="H788" s="18" t="s">
        <v>1804</v>
      </c>
      <c r="I788" s="28">
        <v>45015.387247847197</v>
      </c>
    </row>
    <row r="789" spans="1:9" ht="220.5">
      <c r="A789" s="10">
        <v>787</v>
      </c>
      <c r="B789" s="18" t="s">
        <v>94</v>
      </c>
      <c r="C789" s="22" t="s">
        <v>54</v>
      </c>
      <c r="D789" s="18" t="s">
        <v>1805</v>
      </c>
      <c r="E789" s="18" t="s">
        <v>94</v>
      </c>
      <c r="F789" s="18" t="s">
        <v>1776</v>
      </c>
      <c r="G789" s="18" t="s">
        <v>1791</v>
      </c>
      <c r="H789" s="18" t="s">
        <v>1806</v>
      </c>
      <c r="I789" s="28">
        <v>45015.387682060202</v>
      </c>
    </row>
    <row r="790" spans="1:9" ht="220.5">
      <c r="A790" s="10">
        <v>788</v>
      </c>
      <c r="B790" s="18" t="s">
        <v>94</v>
      </c>
      <c r="C790" s="22" t="s">
        <v>54</v>
      </c>
      <c r="D790" s="18" t="s">
        <v>1807</v>
      </c>
      <c r="E790" s="18" t="s">
        <v>94</v>
      </c>
      <c r="F790" s="18" t="s">
        <v>1776</v>
      </c>
      <c r="G790" s="18" t="s">
        <v>1791</v>
      </c>
      <c r="H790" s="18" t="s">
        <v>1808</v>
      </c>
      <c r="I790" s="28">
        <v>45015.389407384297</v>
      </c>
    </row>
    <row r="791" spans="1:9" ht="236.25">
      <c r="A791" s="10">
        <v>789</v>
      </c>
      <c r="B791" s="18" t="s">
        <v>94</v>
      </c>
      <c r="C791" s="22" t="s">
        <v>54</v>
      </c>
      <c r="D791" s="18" t="s">
        <v>1809</v>
      </c>
      <c r="E791" s="18" t="s">
        <v>94</v>
      </c>
      <c r="F791" s="18" t="s">
        <v>1776</v>
      </c>
      <c r="G791" s="18" t="s">
        <v>1791</v>
      </c>
      <c r="H791" s="18" t="s">
        <v>1810</v>
      </c>
      <c r="I791" s="28">
        <v>45015.3901532292</v>
      </c>
    </row>
    <row r="792" spans="1:9" ht="220.5">
      <c r="A792" s="10">
        <v>790</v>
      </c>
      <c r="B792" s="18" t="s">
        <v>94</v>
      </c>
      <c r="C792" s="22" t="s">
        <v>54</v>
      </c>
      <c r="D792" s="18" t="s">
        <v>1811</v>
      </c>
      <c r="E792" s="18" t="s">
        <v>94</v>
      </c>
      <c r="F792" s="18" t="s">
        <v>1776</v>
      </c>
      <c r="G792" s="18" t="s">
        <v>1791</v>
      </c>
      <c r="H792" s="18" t="s">
        <v>1812</v>
      </c>
      <c r="I792" s="28">
        <v>45015.390595648103</v>
      </c>
    </row>
    <row r="793" spans="1:9" ht="220.5">
      <c r="A793" s="10">
        <v>791</v>
      </c>
      <c r="B793" s="18" t="s">
        <v>94</v>
      </c>
      <c r="C793" s="22" t="s">
        <v>54</v>
      </c>
      <c r="D793" s="18" t="s">
        <v>1813</v>
      </c>
      <c r="E793" s="18" t="s">
        <v>94</v>
      </c>
      <c r="F793" s="18" t="s">
        <v>1776</v>
      </c>
      <c r="G793" s="18" t="s">
        <v>1791</v>
      </c>
      <c r="H793" s="18" t="s">
        <v>1814</v>
      </c>
      <c r="I793" s="28">
        <v>45015.390919189798</v>
      </c>
    </row>
    <row r="794" spans="1:9" ht="236.25">
      <c r="A794" s="10">
        <v>792</v>
      </c>
      <c r="B794" s="18" t="s">
        <v>94</v>
      </c>
      <c r="C794" s="22" t="s">
        <v>54</v>
      </c>
      <c r="D794" s="18" t="s">
        <v>1815</v>
      </c>
      <c r="E794" s="18" t="s">
        <v>94</v>
      </c>
      <c r="F794" s="18" t="s">
        <v>1776</v>
      </c>
      <c r="G794" s="18" t="s">
        <v>1791</v>
      </c>
      <c r="H794" s="18" t="s">
        <v>1816</v>
      </c>
      <c r="I794" s="28">
        <v>45015.391273969901</v>
      </c>
    </row>
    <row r="795" spans="1:9" ht="220.5">
      <c r="A795" s="10">
        <v>793</v>
      </c>
      <c r="B795" s="18" t="s">
        <v>94</v>
      </c>
      <c r="C795" s="22" t="s">
        <v>54</v>
      </c>
      <c r="D795" s="18" t="s">
        <v>1817</v>
      </c>
      <c r="E795" s="18" t="s">
        <v>94</v>
      </c>
      <c r="F795" s="18" t="s">
        <v>1776</v>
      </c>
      <c r="G795" s="18" t="s">
        <v>1791</v>
      </c>
      <c r="H795" s="18" t="s">
        <v>1818</v>
      </c>
      <c r="I795" s="28">
        <v>45016.623919293997</v>
      </c>
    </row>
    <row r="796" spans="1:9" ht="236.25">
      <c r="A796" s="10">
        <v>794</v>
      </c>
      <c r="B796" s="24" t="s">
        <v>94</v>
      </c>
      <c r="C796" s="25" t="s">
        <v>54</v>
      </c>
      <c r="D796" s="24" t="s">
        <v>1819</v>
      </c>
      <c r="E796" s="24" t="s">
        <v>94</v>
      </c>
      <c r="F796" s="24" t="s">
        <v>1776</v>
      </c>
      <c r="G796" s="24" t="s">
        <v>1777</v>
      </c>
      <c r="H796" s="24" t="s">
        <v>1820</v>
      </c>
      <c r="I796" s="29">
        <v>45016.689943044003</v>
      </c>
    </row>
    <row r="797" spans="1:9" ht="220.5">
      <c r="A797" s="10">
        <v>795</v>
      </c>
      <c r="B797" s="18" t="s">
        <v>94</v>
      </c>
      <c r="C797" s="22" t="s">
        <v>54</v>
      </c>
      <c r="D797" s="18" t="s">
        <v>1821</v>
      </c>
      <c r="E797" s="18" t="s">
        <v>94</v>
      </c>
      <c r="F797" s="18" t="s">
        <v>1776</v>
      </c>
      <c r="G797" s="18" t="s">
        <v>1791</v>
      </c>
      <c r="H797" s="18" t="s">
        <v>1822</v>
      </c>
      <c r="I797" s="28">
        <v>45019.527454062503</v>
      </c>
    </row>
    <row r="798" spans="1:9" ht="220.5">
      <c r="A798" s="10">
        <v>796</v>
      </c>
      <c r="B798" s="18" t="s">
        <v>94</v>
      </c>
      <c r="C798" s="22" t="s">
        <v>54</v>
      </c>
      <c r="D798" s="18" t="s">
        <v>1823</v>
      </c>
      <c r="E798" s="18" t="s">
        <v>94</v>
      </c>
      <c r="F798" s="18" t="s">
        <v>1776</v>
      </c>
      <c r="G798" s="18" t="s">
        <v>1791</v>
      </c>
      <c r="H798" s="18" t="s">
        <v>1824</v>
      </c>
      <c r="I798" s="28">
        <v>45019.528375104201</v>
      </c>
    </row>
    <row r="799" spans="1:9" ht="220.5">
      <c r="A799" s="10">
        <v>797</v>
      </c>
      <c r="B799" s="18" t="s">
        <v>94</v>
      </c>
      <c r="C799" s="22" t="s">
        <v>54</v>
      </c>
      <c r="D799" s="18" t="s">
        <v>1825</v>
      </c>
      <c r="E799" s="18" t="s">
        <v>94</v>
      </c>
      <c r="F799" s="18" t="s">
        <v>1776</v>
      </c>
      <c r="G799" s="18" t="s">
        <v>1791</v>
      </c>
      <c r="H799" s="18" t="s">
        <v>1826</v>
      </c>
      <c r="I799" s="28">
        <v>45019.528692372704</v>
      </c>
    </row>
    <row r="800" spans="1:9" ht="220.5">
      <c r="A800" s="10">
        <v>798</v>
      </c>
      <c r="B800" s="18" t="s">
        <v>94</v>
      </c>
      <c r="C800" s="22" t="s">
        <v>54</v>
      </c>
      <c r="D800" s="18" t="s">
        <v>1827</v>
      </c>
      <c r="E800" s="18" t="s">
        <v>94</v>
      </c>
      <c r="F800" s="18" t="s">
        <v>1776</v>
      </c>
      <c r="G800" s="18" t="s">
        <v>1791</v>
      </c>
      <c r="H800" s="18" t="s">
        <v>1828</v>
      </c>
      <c r="I800" s="28">
        <v>45019.529090671298</v>
      </c>
    </row>
    <row r="801" spans="1:9" ht="220.5">
      <c r="A801" s="10">
        <v>799</v>
      </c>
      <c r="B801" s="18" t="s">
        <v>94</v>
      </c>
      <c r="C801" s="22" t="s">
        <v>54</v>
      </c>
      <c r="D801" s="18" t="s">
        <v>1829</v>
      </c>
      <c r="E801" s="18" t="s">
        <v>94</v>
      </c>
      <c r="F801" s="18" t="s">
        <v>1776</v>
      </c>
      <c r="G801" s="18" t="s">
        <v>1791</v>
      </c>
      <c r="H801" s="18" t="s">
        <v>1830</v>
      </c>
      <c r="I801" s="28">
        <v>45019.529436446799</v>
      </c>
    </row>
    <row r="802" spans="1:9" ht="220.5">
      <c r="A802" s="10">
        <v>800</v>
      </c>
      <c r="B802" s="18" t="s">
        <v>94</v>
      </c>
      <c r="C802" s="22" t="s">
        <v>54</v>
      </c>
      <c r="D802" s="18" t="s">
        <v>1831</v>
      </c>
      <c r="E802" s="18" t="s">
        <v>94</v>
      </c>
      <c r="F802" s="18" t="s">
        <v>1776</v>
      </c>
      <c r="G802" s="18" t="s">
        <v>1791</v>
      </c>
      <c r="H802" s="18" t="s">
        <v>1832</v>
      </c>
      <c r="I802" s="28">
        <v>45019.531398842599</v>
      </c>
    </row>
    <row r="803" spans="1:9" ht="220.5">
      <c r="A803" s="10">
        <v>801</v>
      </c>
      <c r="B803" s="18" t="s">
        <v>94</v>
      </c>
      <c r="C803" s="22" t="s">
        <v>54</v>
      </c>
      <c r="D803" s="18" t="s">
        <v>1833</v>
      </c>
      <c r="E803" s="18" t="s">
        <v>94</v>
      </c>
      <c r="F803" s="18" t="s">
        <v>1776</v>
      </c>
      <c r="G803" s="18" t="s">
        <v>1791</v>
      </c>
      <c r="H803" s="18" t="s">
        <v>1834</v>
      </c>
      <c r="I803" s="28">
        <v>45019.531976562503</v>
      </c>
    </row>
    <row r="804" spans="1:9" ht="220.5">
      <c r="A804" s="10">
        <v>802</v>
      </c>
      <c r="B804" s="18" t="s">
        <v>94</v>
      </c>
      <c r="C804" s="22" t="s">
        <v>54</v>
      </c>
      <c r="D804" s="18" t="s">
        <v>1835</v>
      </c>
      <c r="E804" s="18" t="s">
        <v>94</v>
      </c>
      <c r="F804" s="18" t="s">
        <v>1776</v>
      </c>
      <c r="G804" s="18" t="s">
        <v>1791</v>
      </c>
      <c r="H804" s="18" t="s">
        <v>1836</v>
      </c>
      <c r="I804" s="28">
        <v>45019.532744861099</v>
      </c>
    </row>
    <row r="805" spans="1:9" ht="220.5">
      <c r="A805" s="10">
        <v>803</v>
      </c>
      <c r="B805" s="18" t="s">
        <v>94</v>
      </c>
      <c r="C805" s="22" t="s">
        <v>54</v>
      </c>
      <c r="D805" s="18" t="s">
        <v>1837</v>
      </c>
      <c r="E805" s="18" t="s">
        <v>94</v>
      </c>
      <c r="F805" s="18" t="s">
        <v>1776</v>
      </c>
      <c r="G805" s="18" t="s">
        <v>1791</v>
      </c>
      <c r="H805" s="18" t="s">
        <v>1838</v>
      </c>
      <c r="I805" s="28">
        <v>45019.533052175902</v>
      </c>
    </row>
    <row r="806" spans="1:9" ht="220.5">
      <c r="A806" s="10">
        <v>804</v>
      </c>
      <c r="B806" s="18" t="s">
        <v>94</v>
      </c>
      <c r="C806" s="22" t="s">
        <v>54</v>
      </c>
      <c r="D806" s="18" t="s">
        <v>1839</v>
      </c>
      <c r="E806" s="18" t="s">
        <v>94</v>
      </c>
      <c r="F806" s="18" t="s">
        <v>1776</v>
      </c>
      <c r="G806" s="18" t="s">
        <v>1791</v>
      </c>
      <c r="H806" s="18" t="s">
        <v>1840</v>
      </c>
      <c r="I806" s="28">
        <v>45019.533593576401</v>
      </c>
    </row>
    <row r="807" spans="1:9" ht="220.5">
      <c r="A807" s="10">
        <v>805</v>
      </c>
      <c r="B807" s="18" t="s">
        <v>94</v>
      </c>
      <c r="C807" s="22" t="s">
        <v>54</v>
      </c>
      <c r="D807" s="18" t="s">
        <v>1841</v>
      </c>
      <c r="E807" s="18" t="s">
        <v>94</v>
      </c>
      <c r="F807" s="18" t="s">
        <v>1776</v>
      </c>
      <c r="G807" s="18" t="s">
        <v>1791</v>
      </c>
      <c r="H807" s="18" t="s">
        <v>1842</v>
      </c>
      <c r="I807" s="28">
        <v>45019.533957210602</v>
      </c>
    </row>
    <row r="808" spans="1:9" ht="220.5">
      <c r="A808" s="10">
        <v>806</v>
      </c>
      <c r="B808" s="18" t="s">
        <v>94</v>
      </c>
      <c r="C808" s="22" t="s">
        <v>54</v>
      </c>
      <c r="D808" s="18" t="s">
        <v>1843</v>
      </c>
      <c r="E808" s="18" t="s">
        <v>94</v>
      </c>
      <c r="F808" s="18" t="s">
        <v>1776</v>
      </c>
      <c r="G808" s="18" t="s">
        <v>1791</v>
      </c>
      <c r="H808" s="18" t="s">
        <v>1844</v>
      </c>
      <c r="I808" s="28">
        <v>45019.535447743103</v>
      </c>
    </row>
    <row r="809" spans="1:9" ht="220.5">
      <c r="A809" s="10">
        <v>807</v>
      </c>
      <c r="B809" s="18" t="s">
        <v>94</v>
      </c>
      <c r="C809" s="22" t="s">
        <v>54</v>
      </c>
      <c r="D809" s="18" t="s">
        <v>1845</v>
      </c>
      <c r="E809" s="18" t="s">
        <v>94</v>
      </c>
      <c r="F809" s="18" t="s">
        <v>1776</v>
      </c>
      <c r="G809" s="18" t="s">
        <v>1791</v>
      </c>
      <c r="H809" s="18" t="s">
        <v>1846</v>
      </c>
      <c r="I809" s="28">
        <v>45019.5358639931</v>
      </c>
    </row>
    <row r="810" spans="1:9" ht="220.5">
      <c r="A810" s="10">
        <v>808</v>
      </c>
      <c r="B810" s="18" t="s">
        <v>94</v>
      </c>
      <c r="C810" s="22" t="s">
        <v>54</v>
      </c>
      <c r="D810" s="18" t="s">
        <v>1847</v>
      </c>
      <c r="E810" s="18" t="s">
        <v>94</v>
      </c>
      <c r="F810" s="18" t="s">
        <v>1776</v>
      </c>
      <c r="G810" s="18" t="s">
        <v>1791</v>
      </c>
      <c r="H810" s="18" t="s">
        <v>1848</v>
      </c>
      <c r="I810" s="28">
        <v>45019.542440717603</v>
      </c>
    </row>
    <row r="811" spans="1:9" ht="220.5">
      <c r="A811" s="10">
        <v>809</v>
      </c>
      <c r="B811" s="18" t="s">
        <v>94</v>
      </c>
      <c r="C811" s="22" t="s">
        <v>54</v>
      </c>
      <c r="D811" s="18" t="s">
        <v>1849</v>
      </c>
      <c r="E811" s="18" t="s">
        <v>94</v>
      </c>
      <c r="F811" s="18" t="s">
        <v>1776</v>
      </c>
      <c r="G811" s="18" t="s">
        <v>1791</v>
      </c>
      <c r="H811" s="18" t="s">
        <v>1850</v>
      </c>
      <c r="I811" s="28">
        <v>45019.542886145799</v>
      </c>
    </row>
    <row r="812" spans="1:9" ht="220.5">
      <c r="A812" s="10">
        <v>810</v>
      </c>
      <c r="B812" s="18" t="s">
        <v>94</v>
      </c>
      <c r="C812" s="22" t="s">
        <v>54</v>
      </c>
      <c r="D812" s="18" t="s">
        <v>1851</v>
      </c>
      <c r="E812" s="18" t="s">
        <v>94</v>
      </c>
      <c r="F812" s="18" t="s">
        <v>1776</v>
      </c>
      <c r="G812" s="18" t="s">
        <v>1791</v>
      </c>
      <c r="H812" s="18" t="s">
        <v>1852</v>
      </c>
      <c r="I812" s="28">
        <v>45019.543197337996</v>
      </c>
    </row>
    <row r="813" spans="1:9" ht="236.25">
      <c r="A813" s="10">
        <v>811</v>
      </c>
      <c r="B813" s="18" t="s">
        <v>94</v>
      </c>
      <c r="C813" s="22" t="s">
        <v>54</v>
      </c>
      <c r="D813" s="18" t="s">
        <v>1853</v>
      </c>
      <c r="E813" s="18" t="s">
        <v>94</v>
      </c>
      <c r="F813" s="18" t="s">
        <v>1776</v>
      </c>
      <c r="G813" s="18" t="s">
        <v>1791</v>
      </c>
      <c r="H813" s="18" t="s">
        <v>1854</v>
      </c>
      <c r="I813" s="28">
        <v>45019.543565509302</v>
      </c>
    </row>
    <row r="814" spans="1:9" ht="409.5">
      <c r="A814" s="10">
        <v>812</v>
      </c>
      <c r="B814" s="18" t="s">
        <v>1855</v>
      </c>
      <c r="C814" s="22" t="s">
        <v>17</v>
      </c>
      <c r="D814" s="18" t="s">
        <v>1856</v>
      </c>
      <c r="E814" s="18" t="s">
        <v>1855</v>
      </c>
      <c r="F814" s="18" t="s">
        <v>1857</v>
      </c>
      <c r="G814" s="18" t="s">
        <v>1858</v>
      </c>
      <c r="H814" s="18" t="s">
        <v>1859</v>
      </c>
      <c r="I814" s="28">
        <v>45019.544009467601</v>
      </c>
    </row>
    <row r="815" spans="1:9" ht="409.5">
      <c r="A815" s="10">
        <v>813</v>
      </c>
      <c r="B815" s="18" t="s">
        <v>1855</v>
      </c>
      <c r="C815" s="22" t="s">
        <v>17</v>
      </c>
      <c r="D815" s="18" t="s">
        <v>1860</v>
      </c>
      <c r="E815" s="18" t="s">
        <v>1855</v>
      </c>
      <c r="F815" s="18" t="s">
        <v>1857</v>
      </c>
      <c r="G815" s="18" t="s">
        <v>1858</v>
      </c>
      <c r="H815" s="18" t="s">
        <v>1861</v>
      </c>
      <c r="I815" s="28">
        <v>45019.544977002297</v>
      </c>
    </row>
    <row r="816" spans="1:9" ht="236.25">
      <c r="A816" s="10">
        <v>814</v>
      </c>
      <c r="B816" s="18" t="s">
        <v>94</v>
      </c>
      <c r="C816" s="22" t="s">
        <v>54</v>
      </c>
      <c r="D816" s="18" t="s">
        <v>1862</v>
      </c>
      <c r="E816" s="18" t="s">
        <v>94</v>
      </c>
      <c r="F816" s="18" t="s">
        <v>1776</v>
      </c>
      <c r="G816" s="18" t="s">
        <v>1777</v>
      </c>
      <c r="H816" s="18" t="s">
        <v>1863</v>
      </c>
      <c r="I816" s="28">
        <v>45019.5458541435</v>
      </c>
    </row>
    <row r="817" spans="1:9" ht="110.25">
      <c r="A817" s="10">
        <v>815</v>
      </c>
      <c r="B817" s="18" t="s">
        <v>28</v>
      </c>
      <c r="C817" s="22" t="s">
        <v>54</v>
      </c>
      <c r="D817" s="18" t="s">
        <v>1864</v>
      </c>
      <c r="E817" s="18" t="s">
        <v>28</v>
      </c>
      <c r="F817" s="18" t="s">
        <v>30</v>
      </c>
      <c r="G817" s="18" t="s">
        <v>79</v>
      </c>
      <c r="H817" s="18" t="s">
        <v>1865</v>
      </c>
      <c r="I817" s="28">
        <v>45019.546789965301</v>
      </c>
    </row>
    <row r="818" spans="1:9" ht="126">
      <c r="A818" s="10">
        <v>816</v>
      </c>
      <c r="B818" s="18" t="s">
        <v>28</v>
      </c>
      <c r="C818" s="22" t="s">
        <v>54</v>
      </c>
      <c r="D818" s="18" t="s">
        <v>1866</v>
      </c>
      <c r="E818" s="18" t="s">
        <v>28</v>
      </c>
      <c r="F818" s="18" t="s">
        <v>30</v>
      </c>
      <c r="G818" s="18" t="s">
        <v>79</v>
      </c>
      <c r="H818" s="18" t="s">
        <v>1867</v>
      </c>
      <c r="I818" s="28">
        <v>45019.547158425899</v>
      </c>
    </row>
    <row r="819" spans="1:9" ht="126">
      <c r="A819" s="10">
        <v>817</v>
      </c>
      <c r="B819" s="18" t="s">
        <v>626</v>
      </c>
      <c r="C819" s="22" t="s">
        <v>54</v>
      </c>
      <c r="D819" s="18" t="s">
        <v>1868</v>
      </c>
      <c r="E819" s="18" t="s">
        <v>626</v>
      </c>
      <c r="F819" s="18" t="s">
        <v>1869</v>
      </c>
      <c r="G819" s="18" t="s">
        <v>1870</v>
      </c>
      <c r="H819" s="18" t="s">
        <v>1871</v>
      </c>
      <c r="I819" s="28">
        <v>45019.5478062037</v>
      </c>
    </row>
    <row r="820" spans="1:9" ht="126">
      <c r="A820" s="10">
        <v>818</v>
      </c>
      <c r="B820" s="18" t="s">
        <v>626</v>
      </c>
      <c r="C820" s="22" t="s">
        <v>54</v>
      </c>
      <c r="D820" s="18" t="s">
        <v>1872</v>
      </c>
      <c r="E820" s="18" t="s">
        <v>626</v>
      </c>
      <c r="F820" s="18" t="s">
        <v>1869</v>
      </c>
      <c r="G820" s="18" t="s">
        <v>1870</v>
      </c>
      <c r="H820" s="18" t="s">
        <v>1873</v>
      </c>
      <c r="I820" s="28">
        <v>45019.549052407398</v>
      </c>
    </row>
    <row r="821" spans="1:9" ht="126">
      <c r="A821" s="10">
        <v>819</v>
      </c>
      <c r="B821" s="18" t="s">
        <v>626</v>
      </c>
      <c r="C821" s="22" t="s">
        <v>54</v>
      </c>
      <c r="D821" s="18" t="s">
        <v>1874</v>
      </c>
      <c r="E821" s="18" t="s">
        <v>626</v>
      </c>
      <c r="F821" s="18" t="s">
        <v>1869</v>
      </c>
      <c r="G821" s="18" t="s">
        <v>1870</v>
      </c>
      <c r="H821" s="18" t="s">
        <v>1875</v>
      </c>
      <c r="I821" s="28">
        <v>45019.549456713001</v>
      </c>
    </row>
    <row r="822" spans="1:9" ht="126">
      <c r="A822" s="10">
        <v>820</v>
      </c>
      <c r="B822" s="18" t="s">
        <v>626</v>
      </c>
      <c r="C822" s="22" t="s">
        <v>54</v>
      </c>
      <c r="D822" s="18" t="s">
        <v>1876</v>
      </c>
      <c r="E822" s="18" t="s">
        <v>626</v>
      </c>
      <c r="F822" s="18" t="s">
        <v>1869</v>
      </c>
      <c r="G822" s="18" t="s">
        <v>1870</v>
      </c>
      <c r="H822" s="18" t="s">
        <v>1877</v>
      </c>
      <c r="I822" s="28">
        <v>45019.550355520798</v>
      </c>
    </row>
    <row r="823" spans="1:9" ht="110.25">
      <c r="A823" s="10">
        <v>821</v>
      </c>
      <c r="B823" s="18" t="s">
        <v>626</v>
      </c>
      <c r="C823" s="22" t="s">
        <v>54</v>
      </c>
      <c r="D823" s="18" t="s">
        <v>1878</v>
      </c>
      <c r="E823" s="18" t="s">
        <v>626</v>
      </c>
      <c r="F823" s="18" t="s">
        <v>1869</v>
      </c>
      <c r="G823" s="18" t="s">
        <v>1870</v>
      </c>
      <c r="H823" s="18" t="s">
        <v>1879</v>
      </c>
      <c r="I823" s="28">
        <v>45019.550804513899</v>
      </c>
    </row>
    <row r="824" spans="1:9" ht="126">
      <c r="A824" s="10">
        <v>822</v>
      </c>
      <c r="B824" s="18" t="s">
        <v>626</v>
      </c>
      <c r="C824" s="22" t="s">
        <v>54</v>
      </c>
      <c r="D824" s="18" t="s">
        <v>1880</v>
      </c>
      <c r="E824" s="18" t="s">
        <v>626</v>
      </c>
      <c r="F824" s="18" t="s">
        <v>1869</v>
      </c>
      <c r="G824" s="18" t="s">
        <v>1870</v>
      </c>
      <c r="H824" s="18" t="s">
        <v>1881</v>
      </c>
      <c r="I824" s="28">
        <v>45019.551136388902</v>
      </c>
    </row>
    <row r="825" spans="1:9" ht="110.25">
      <c r="A825" s="10">
        <v>823</v>
      </c>
      <c r="B825" s="18" t="s">
        <v>626</v>
      </c>
      <c r="C825" s="22" t="s">
        <v>54</v>
      </c>
      <c r="D825" s="18" t="s">
        <v>1882</v>
      </c>
      <c r="E825" s="18" t="s">
        <v>626</v>
      </c>
      <c r="F825" s="18" t="s">
        <v>1869</v>
      </c>
      <c r="G825" s="18" t="s">
        <v>1870</v>
      </c>
      <c r="H825" s="18" t="s">
        <v>1883</v>
      </c>
      <c r="I825" s="28">
        <v>45019.551502615701</v>
      </c>
    </row>
    <row r="826" spans="1:9" ht="126">
      <c r="A826" s="10">
        <v>824</v>
      </c>
      <c r="B826" s="18" t="s">
        <v>626</v>
      </c>
      <c r="C826" s="22" t="s">
        <v>54</v>
      </c>
      <c r="D826" s="18" t="s">
        <v>1884</v>
      </c>
      <c r="E826" s="18" t="s">
        <v>626</v>
      </c>
      <c r="F826" s="18" t="s">
        <v>1869</v>
      </c>
      <c r="G826" s="18" t="s">
        <v>1870</v>
      </c>
      <c r="H826" s="18" t="s">
        <v>1885</v>
      </c>
      <c r="I826" s="28">
        <v>45019.5526489236</v>
      </c>
    </row>
    <row r="827" spans="1:9" ht="126">
      <c r="A827" s="10">
        <v>825</v>
      </c>
      <c r="B827" s="18" t="s">
        <v>626</v>
      </c>
      <c r="C827" s="22" t="s">
        <v>54</v>
      </c>
      <c r="D827" s="18" t="s">
        <v>1886</v>
      </c>
      <c r="E827" s="18" t="s">
        <v>626</v>
      </c>
      <c r="F827" s="18" t="s">
        <v>1869</v>
      </c>
      <c r="G827" s="18" t="s">
        <v>1870</v>
      </c>
      <c r="H827" s="18" t="s">
        <v>1887</v>
      </c>
      <c r="I827" s="28">
        <v>45019.5529770949</v>
      </c>
    </row>
    <row r="828" spans="1:9" ht="110.25">
      <c r="A828" s="10">
        <v>826</v>
      </c>
      <c r="B828" s="18" t="s">
        <v>626</v>
      </c>
      <c r="C828" s="22" t="s">
        <v>54</v>
      </c>
      <c r="D828" s="18" t="s">
        <v>1888</v>
      </c>
      <c r="E828" s="18" t="s">
        <v>626</v>
      </c>
      <c r="F828" s="18" t="s">
        <v>1869</v>
      </c>
      <c r="G828" s="18" t="s">
        <v>1870</v>
      </c>
      <c r="H828" s="18" t="s">
        <v>1889</v>
      </c>
      <c r="I828" s="28">
        <v>45019.553332905103</v>
      </c>
    </row>
    <row r="829" spans="1:9" ht="126">
      <c r="A829" s="10">
        <v>827</v>
      </c>
      <c r="B829" s="18" t="s">
        <v>87</v>
      </c>
      <c r="C829" s="23" t="s">
        <v>17</v>
      </c>
      <c r="D829" s="18" t="s">
        <v>1890</v>
      </c>
      <c r="E829" s="18" t="s">
        <v>87</v>
      </c>
      <c r="F829" s="18" t="s">
        <v>66</v>
      </c>
      <c r="G829" s="18" t="s">
        <v>175</v>
      </c>
      <c r="H829" s="18" t="s">
        <v>1891</v>
      </c>
      <c r="I829" s="30">
        <v>45026.5661186574</v>
      </c>
    </row>
    <row r="830" spans="1:9" ht="110.25">
      <c r="A830" s="10">
        <v>828</v>
      </c>
      <c r="B830" s="18" t="s">
        <v>87</v>
      </c>
      <c r="C830" s="23" t="s">
        <v>17</v>
      </c>
      <c r="D830" s="18" t="s">
        <v>1892</v>
      </c>
      <c r="E830" s="18" t="s">
        <v>87</v>
      </c>
      <c r="F830" s="18" t="s">
        <v>66</v>
      </c>
      <c r="G830" s="18" t="s">
        <v>175</v>
      </c>
      <c r="H830" s="18" t="s">
        <v>1893</v>
      </c>
      <c r="I830" s="30">
        <v>45026.566403750003</v>
      </c>
    </row>
    <row r="831" spans="1:9" ht="126">
      <c r="A831" s="10">
        <v>829</v>
      </c>
      <c r="B831" s="18" t="s">
        <v>87</v>
      </c>
      <c r="C831" s="23" t="s">
        <v>17</v>
      </c>
      <c r="D831" s="18" t="s">
        <v>1894</v>
      </c>
      <c r="E831" s="18" t="s">
        <v>87</v>
      </c>
      <c r="F831" s="18" t="s">
        <v>66</v>
      </c>
      <c r="G831" s="18" t="s">
        <v>175</v>
      </c>
      <c r="H831" s="18" t="s">
        <v>1895</v>
      </c>
      <c r="I831" s="30">
        <v>45026.567316875</v>
      </c>
    </row>
    <row r="832" spans="1:9" ht="126">
      <c r="A832" s="10">
        <v>830</v>
      </c>
      <c r="B832" s="18" t="s">
        <v>87</v>
      </c>
      <c r="C832" s="23" t="s">
        <v>17</v>
      </c>
      <c r="D832" s="18" t="s">
        <v>1896</v>
      </c>
      <c r="E832" s="18" t="s">
        <v>87</v>
      </c>
      <c r="F832" s="18" t="s">
        <v>66</v>
      </c>
      <c r="G832" s="18" t="s">
        <v>175</v>
      </c>
      <c r="H832" s="18" t="s">
        <v>1897</v>
      </c>
      <c r="I832" s="30">
        <v>45026.5676436227</v>
      </c>
    </row>
    <row r="833" spans="1:9" ht="110.25">
      <c r="A833" s="10">
        <v>831</v>
      </c>
      <c r="B833" s="18" t="s">
        <v>87</v>
      </c>
      <c r="C833" s="23" t="s">
        <v>17</v>
      </c>
      <c r="D833" s="18" t="s">
        <v>1898</v>
      </c>
      <c r="E833" s="18" t="s">
        <v>87</v>
      </c>
      <c r="F833" s="18" t="s">
        <v>66</v>
      </c>
      <c r="G833" s="18" t="s">
        <v>175</v>
      </c>
      <c r="H833" s="18" t="s">
        <v>1899</v>
      </c>
      <c r="I833" s="30">
        <v>45026.568685196798</v>
      </c>
    </row>
    <row r="834" spans="1:9" ht="141.75">
      <c r="A834" s="10">
        <v>832</v>
      </c>
      <c r="B834" s="18" t="s">
        <v>87</v>
      </c>
      <c r="C834" s="23" t="s">
        <v>17</v>
      </c>
      <c r="D834" s="18" t="s">
        <v>1900</v>
      </c>
      <c r="E834" s="18" t="s">
        <v>87</v>
      </c>
      <c r="F834" s="18" t="s">
        <v>66</v>
      </c>
      <c r="G834" s="18" t="s">
        <v>175</v>
      </c>
      <c r="H834" s="18" t="s">
        <v>1901</v>
      </c>
      <c r="I834" s="30">
        <v>45026.569043032403</v>
      </c>
    </row>
    <row r="835" spans="1:9" ht="110.25">
      <c r="A835" s="10">
        <v>833</v>
      </c>
      <c r="B835" s="18" t="s">
        <v>87</v>
      </c>
      <c r="C835" s="23" t="s">
        <v>17</v>
      </c>
      <c r="D835" s="18" t="s">
        <v>1902</v>
      </c>
      <c r="E835" s="18" t="s">
        <v>87</v>
      </c>
      <c r="F835" s="18" t="s">
        <v>66</v>
      </c>
      <c r="G835" s="18" t="s">
        <v>175</v>
      </c>
      <c r="H835" s="18" t="s">
        <v>1903</v>
      </c>
      <c r="I835" s="30">
        <v>45026.570068865702</v>
      </c>
    </row>
    <row r="836" spans="1:9" ht="126">
      <c r="A836" s="10">
        <v>834</v>
      </c>
      <c r="B836" s="18" t="s">
        <v>87</v>
      </c>
      <c r="C836" s="23" t="s">
        <v>17</v>
      </c>
      <c r="D836" s="18" t="s">
        <v>1904</v>
      </c>
      <c r="E836" s="18" t="s">
        <v>87</v>
      </c>
      <c r="F836" s="18" t="s">
        <v>66</v>
      </c>
      <c r="G836" s="18" t="s">
        <v>175</v>
      </c>
      <c r="H836" s="18" t="s">
        <v>1905</v>
      </c>
      <c r="I836" s="30">
        <v>45026.5748022107</v>
      </c>
    </row>
    <row r="837" spans="1:9" ht="126">
      <c r="A837" s="10">
        <v>835</v>
      </c>
      <c r="B837" s="18" t="s">
        <v>87</v>
      </c>
      <c r="C837" s="23" t="s">
        <v>17</v>
      </c>
      <c r="D837" s="18" t="s">
        <v>1906</v>
      </c>
      <c r="E837" s="18" t="s">
        <v>87</v>
      </c>
      <c r="F837" s="18" t="s">
        <v>66</v>
      </c>
      <c r="G837" s="18" t="s">
        <v>175</v>
      </c>
      <c r="H837" s="18" t="s">
        <v>1907</v>
      </c>
      <c r="I837" s="30">
        <v>45026.575498263897</v>
      </c>
    </row>
    <row r="838" spans="1:9" ht="110.25">
      <c r="A838" s="10">
        <v>836</v>
      </c>
      <c r="B838" s="18" t="s">
        <v>87</v>
      </c>
      <c r="C838" s="23" t="s">
        <v>17</v>
      </c>
      <c r="D838" s="18" t="s">
        <v>1908</v>
      </c>
      <c r="E838" s="18" t="s">
        <v>87</v>
      </c>
      <c r="F838" s="18" t="s">
        <v>66</v>
      </c>
      <c r="G838" s="18" t="s">
        <v>175</v>
      </c>
      <c r="H838" s="18" t="s">
        <v>1909</v>
      </c>
      <c r="I838" s="30">
        <v>45026.576217210699</v>
      </c>
    </row>
    <row r="839" spans="1:9" ht="157.5">
      <c r="A839" s="10">
        <v>837</v>
      </c>
      <c r="B839" s="18" t="s">
        <v>87</v>
      </c>
      <c r="C839" s="23" t="s">
        <v>17</v>
      </c>
      <c r="D839" s="18" t="s">
        <v>1910</v>
      </c>
      <c r="E839" s="18" t="s">
        <v>87</v>
      </c>
      <c r="F839" s="18" t="s">
        <v>66</v>
      </c>
      <c r="G839" s="18" t="s">
        <v>175</v>
      </c>
      <c r="H839" s="18" t="s">
        <v>1911</v>
      </c>
      <c r="I839" s="30">
        <v>45026.576569409699</v>
      </c>
    </row>
    <row r="840" spans="1:9" ht="110.25">
      <c r="A840" s="10">
        <v>838</v>
      </c>
      <c r="B840" s="18" t="s">
        <v>87</v>
      </c>
      <c r="C840" s="23" t="s">
        <v>17</v>
      </c>
      <c r="D840" s="18" t="s">
        <v>1912</v>
      </c>
      <c r="E840" s="18" t="s">
        <v>87</v>
      </c>
      <c r="F840" s="18" t="s">
        <v>66</v>
      </c>
      <c r="G840" s="18" t="s">
        <v>175</v>
      </c>
      <c r="H840" s="18" t="s">
        <v>1913</v>
      </c>
      <c r="I840" s="30">
        <v>45026.576950266201</v>
      </c>
    </row>
    <row r="841" spans="1:9" ht="78.75">
      <c r="A841" s="10">
        <v>839</v>
      </c>
      <c r="B841" s="18" t="s">
        <v>1914</v>
      </c>
      <c r="C841" s="23" t="s">
        <v>54</v>
      </c>
      <c r="D841" s="18" t="s">
        <v>1915</v>
      </c>
      <c r="E841" s="18" t="s">
        <v>1914</v>
      </c>
      <c r="F841" s="18" t="s">
        <v>435</v>
      </c>
      <c r="G841" s="18" t="s">
        <v>516</v>
      </c>
      <c r="H841" s="18" t="s">
        <v>1916</v>
      </c>
      <c r="I841" s="30">
        <v>45026.577479606502</v>
      </c>
    </row>
    <row r="842" spans="1:9" ht="126">
      <c r="A842" s="10">
        <v>840</v>
      </c>
      <c r="B842" s="18" t="s">
        <v>87</v>
      </c>
      <c r="C842" s="23" t="s">
        <v>17</v>
      </c>
      <c r="D842" s="18" t="s">
        <v>1917</v>
      </c>
      <c r="E842" s="18" t="s">
        <v>87</v>
      </c>
      <c r="F842" s="18" t="s">
        <v>66</v>
      </c>
      <c r="G842" s="18" t="s">
        <v>175</v>
      </c>
      <c r="H842" s="18" t="s">
        <v>1918</v>
      </c>
      <c r="I842" s="30">
        <v>45026.578938530103</v>
      </c>
    </row>
    <row r="843" spans="1:9" ht="126">
      <c r="A843" s="10">
        <v>841</v>
      </c>
      <c r="B843" s="18" t="s">
        <v>1919</v>
      </c>
      <c r="C843" s="23" t="s">
        <v>54</v>
      </c>
      <c r="D843" s="18" t="s">
        <v>1920</v>
      </c>
      <c r="E843" s="18" t="s">
        <v>1919</v>
      </c>
      <c r="F843" s="18" t="s">
        <v>72</v>
      </c>
      <c r="G843" s="18" t="s">
        <v>705</v>
      </c>
      <c r="H843" s="18" t="s">
        <v>1921</v>
      </c>
      <c r="I843" s="30">
        <v>45026.579394189801</v>
      </c>
    </row>
    <row r="844" spans="1:9" ht="110.25">
      <c r="A844" s="10">
        <v>842</v>
      </c>
      <c r="B844" s="18" t="s">
        <v>1922</v>
      </c>
      <c r="C844" s="23" t="s">
        <v>54</v>
      </c>
      <c r="D844" s="18" t="s">
        <v>1923</v>
      </c>
      <c r="E844" s="18" t="s">
        <v>1922</v>
      </c>
      <c r="F844" s="18" t="s">
        <v>66</v>
      </c>
      <c r="G844" s="18" t="s">
        <v>1924</v>
      </c>
      <c r="H844" s="18" t="s">
        <v>1925</v>
      </c>
      <c r="I844" s="30">
        <v>45026.579944108802</v>
      </c>
    </row>
    <row r="845" spans="1:9" ht="110.25">
      <c r="A845" s="10">
        <v>843</v>
      </c>
      <c r="B845" s="18" t="s">
        <v>1922</v>
      </c>
      <c r="C845" s="23" t="s">
        <v>54</v>
      </c>
      <c r="D845" s="18" t="s">
        <v>1926</v>
      </c>
      <c r="E845" s="18" t="s">
        <v>1922</v>
      </c>
      <c r="F845" s="18" t="s">
        <v>66</v>
      </c>
      <c r="G845" s="18" t="s">
        <v>1924</v>
      </c>
      <c r="H845" s="18" t="s">
        <v>1927</v>
      </c>
      <c r="I845" s="30">
        <v>45026.580328159696</v>
      </c>
    </row>
    <row r="846" spans="1:9" ht="173.25">
      <c r="A846" s="10">
        <v>844</v>
      </c>
      <c r="B846" s="18" t="s">
        <v>839</v>
      </c>
      <c r="C846" s="23" t="s">
        <v>54</v>
      </c>
      <c r="D846" s="18" t="s">
        <v>1928</v>
      </c>
      <c r="E846" s="18" t="s">
        <v>839</v>
      </c>
      <c r="F846" s="18" t="s">
        <v>435</v>
      </c>
      <c r="G846" s="18" t="s">
        <v>841</v>
      </c>
      <c r="H846" s="18" t="s">
        <v>1929</v>
      </c>
      <c r="I846" s="30">
        <v>45026.580994421303</v>
      </c>
    </row>
    <row r="847" spans="1:9" ht="126">
      <c r="A847" s="10">
        <v>845</v>
      </c>
      <c r="B847" s="18" t="s">
        <v>1930</v>
      </c>
      <c r="C847" s="23" t="s">
        <v>54</v>
      </c>
      <c r="D847" s="18" t="s">
        <v>1931</v>
      </c>
      <c r="E847" s="18" t="s">
        <v>1930</v>
      </c>
      <c r="F847" s="18" t="s">
        <v>435</v>
      </c>
      <c r="G847" s="18" t="s">
        <v>516</v>
      </c>
      <c r="H847" s="18" t="s">
        <v>1932</v>
      </c>
      <c r="I847" s="30">
        <v>45026.581331412002</v>
      </c>
    </row>
    <row r="848" spans="1:9" ht="126">
      <c r="A848" s="10">
        <v>846</v>
      </c>
      <c r="B848" s="18" t="s">
        <v>1930</v>
      </c>
      <c r="C848" s="23" t="s">
        <v>54</v>
      </c>
      <c r="D848" s="18" t="s">
        <v>1933</v>
      </c>
      <c r="E848" s="18" t="s">
        <v>1930</v>
      </c>
      <c r="F848" s="18" t="s">
        <v>435</v>
      </c>
      <c r="G848" s="18" t="s">
        <v>516</v>
      </c>
      <c r="H848" s="18" t="s">
        <v>1934</v>
      </c>
      <c r="I848" s="30">
        <v>45026.581691759297</v>
      </c>
    </row>
    <row r="849" spans="1:9" ht="126">
      <c r="A849" s="10">
        <v>847</v>
      </c>
      <c r="B849" s="18" t="s">
        <v>1930</v>
      </c>
      <c r="C849" s="23" t="s">
        <v>54</v>
      </c>
      <c r="D849" s="18" t="s">
        <v>1935</v>
      </c>
      <c r="E849" s="18" t="s">
        <v>1930</v>
      </c>
      <c r="F849" s="18" t="s">
        <v>435</v>
      </c>
      <c r="G849" s="18" t="s">
        <v>516</v>
      </c>
      <c r="H849" s="18" t="s">
        <v>1936</v>
      </c>
      <c r="I849" s="30">
        <v>45026.581989826402</v>
      </c>
    </row>
    <row r="850" spans="1:9" ht="78.75">
      <c r="A850" s="10">
        <v>848</v>
      </c>
      <c r="B850" s="18" t="s">
        <v>1914</v>
      </c>
      <c r="C850" s="23" t="s">
        <v>54</v>
      </c>
      <c r="D850" s="18" t="s">
        <v>1937</v>
      </c>
      <c r="E850" s="18" t="s">
        <v>1914</v>
      </c>
      <c r="F850" s="18" t="s">
        <v>435</v>
      </c>
      <c r="G850" s="18" t="s">
        <v>516</v>
      </c>
      <c r="H850" s="18" t="s">
        <v>1938</v>
      </c>
      <c r="I850" s="30">
        <v>45026.583375972201</v>
      </c>
    </row>
    <row r="851" spans="1:9" ht="126">
      <c r="A851" s="10">
        <v>849</v>
      </c>
      <c r="B851" s="18" t="s">
        <v>1939</v>
      </c>
      <c r="C851" s="23" t="s">
        <v>54</v>
      </c>
      <c r="D851" s="18" t="s">
        <v>1940</v>
      </c>
      <c r="E851" s="18" t="s">
        <v>1939</v>
      </c>
      <c r="F851" s="18" t="s">
        <v>72</v>
      </c>
      <c r="G851" s="18" t="s">
        <v>705</v>
      </c>
      <c r="H851" s="18" t="s">
        <v>1941</v>
      </c>
      <c r="I851" s="30">
        <v>45026.665359745399</v>
      </c>
    </row>
    <row r="852" spans="1:9" ht="126">
      <c r="A852" s="10">
        <v>850</v>
      </c>
      <c r="B852" s="18" t="s">
        <v>1939</v>
      </c>
      <c r="C852" s="23" t="s">
        <v>54</v>
      </c>
      <c r="D852" s="18" t="s">
        <v>1942</v>
      </c>
      <c r="E852" s="18" t="s">
        <v>1939</v>
      </c>
      <c r="F852" s="18" t="s">
        <v>72</v>
      </c>
      <c r="G852" s="18" t="s">
        <v>705</v>
      </c>
      <c r="H852" s="18" t="s">
        <v>1943</v>
      </c>
      <c r="I852" s="30">
        <v>45026.6656187384</v>
      </c>
    </row>
    <row r="853" spans="1:9" ht="126">
      <c r="A853" s="10">
        <v>851</v>
      </c>
      <c r="B853" s="18" t="s">
        <v>1930</v>
      </c>
      <c r="C853" s="23" t="s">
        <v>54</v>
      </c>
      <c r="D853" s="18" t="s">
        <v>1944</v>
      </c>
      <c r="E853" s="18" t="s">
        <v>1930</v>
      </c>
      <c r="F853" s="18" t="s">
        <v>435</v>
      </c>
      <c r="G853" s="18" t="s">
        <v>516</v>
      </c>
      <c r="H853" s="18" t="s">
        <v>1945</v>
      </c>
      <c r="I853" s="30">
        <v>45026.665885405098</v>
      </c>
    </row>
    <row r="854" spans="1:9" ht="126">
      <c r="A854" s="10">
        <v>852</v>
      </c>
      <c r="B854" s="18" t="s">
        <v>1930</v>
      </c>
      <c r="C854" s="23" t="s">
        <v>54</v>
      </c>
      <c r="D854" s="18" t="s">
        <v>1946</v>
      </c>
      <c r="E854" s="18" t="s">
        <v>1930</v>
      </c>
      <c r="F854" s="18" t="s">
        <v>435</v>
      </c>
      <c r="G854" s="18" t="s">
        <v>516</v>
      </c>
      <c r="H854" s="18" t="s">
        <v>1947</v>
      </c>
      <c r="I854" s="30">
        <v>45026.666197858802</v>
      </c>
    </row>
    <row r="855" spans="1:9" ht="157.5">
      <c r="A855" s="10">
        <v>853</v>
      </c>
      <c r="B855" s="18" t="s">
        <v>1948</v>
      </c>
      <c r="C855" s="23" t="s">
        <v>54</v>
      </c>
      <c r="D855" s="18" t="s">
        <v>1949</v>
      </c>
      <c r="E855" s="18" t="s">
        <v>1948</v>
      </c>
      <c r="F855" s="18" t="s">
        <v>435</v>
      </c>
      <c r="G855" s="18" t="s">
        <v>841</v>
      </c>
      <c r="H855" s="18" t="s">
        <v>1950</v>
      </c>
      <c r="I855" s="30">
        <v>45026.729425023201</v>
      </c>
    </row>
    <row r="856" spans="1:9" ht="157.5">
      <c r="A856" s="10">
        <v>854</v>
      </c>
      <c r="B856" s="18" t="s">
        <v>1948</v>
      </c>
      <c r="C856" s="23" t="s">
        <v>54</v>
      </c>
      <c r="D856" s="18" t="s">
        <v>1951</v>
      </c>
      <c r="E856" s="18" t="s">
        <v>1948</v>
      </c>
      <c r="F856" s="18" t="s">
        <v>435</v>
      </c>
      <c r="G856" s="18" t="s">
        <v>841</v>
      </c>
      <c r="H856" s="18" t="s">
        <v>1952</v>
      </c>
      <c r="I856" s="30">
        <v>45026.730171979201</v>
      </c>
    </row>
    <row r="857" spans="1:9" ht="157.5">
      <c r="A857" s="10">
        <v>855</v>
      </c>
      <c r="B857" s="18" t="s">
        <v>1948</v>
      </c>
      <c r="C857" s="23" t="s">
        <v>54</v>
      </c>
      <c r="D857" s="18" t="s">
        <v>1953</v>
      </c>
      <c r="E857" s="18" t="s">
        <v>1948</v>
      </c>
      <c r="F857" s="18" t="s">
        <v>435</v>
      </c>
      <c r="G857" s="18" t="s">
        <v>841</v>
      </c>
      <c r="H857" s="18" t="s">
        <v>1954</v>
      </c>
      <c r="I857" s="30">
        <v>45026.730392106503</v>
      </c>
    </row>
    <row r="858" spans="1:9" ht="157.5">
      <c r="A858" s="10">
        <v>856</v>
      </c>
      <c r="B858" s="18" t="s">
        <v>1948</v>
      </c>
      <c r="C858" s="23" t="s">
        <v>54</v>
      </c>
      <c r="D858" s="18" t="s">
        <v>1955</v>
      </c>
      <c r="E858" s="18" t="s">
        <v>1948</v>
      </c>
      <c r="F858" s="18" t="s">
        <v>435</v>
      </c>
      <c r="G858" s="18" t="s">
        <v>841</v>
      </c>
      <c r="H858" s="18" t="s">
        <v>1956</v>
      </c>
      <c r="I858" s="30">
        <v>45026.730667800897</v>
      </c>
    </row>
    <row r="859" spans="1:9" ht="157.5">
      <c r="A859" s="10">
        <v>857</v>
      </c>
      <c r="B859" s="18" t="s">
        <v>1948</v>
      </c>
      <c r="C859" s="23" t="s">
        <v>54</v>
      </c>
      <c r="D859" s="18" t="s">
        <v>1957</v>
      </c>
      <c r="E859" s="18" t="s">
        <v>1948</v>
      </c>
      <c r="F859" s="18" t="s">
        <v>435</v>
      </c>
      <c r="G859" s="18" t="s">
        <v>841</v>
      </c>
      <c r="H859" s="18" t="s">
        <v>1958</v>
      </c>
      <c r="I859" s="30">
        <v>45026.7309045949</v>
      </c>
    </row>
    <row r="860" spans="1:9" ht="94.5">
      <c r="A860" s="10">
        <v>858</v>
      </c>
      <c r="B860" s="18" t="s">
        <v>514</v>
      </c>
      <c r="C860" s="23" t="s">
        <v>54</v>
      </c>
      <c r="D860" s="18" t="s">
        <v>1959</v>
      </c>
      <c r="E860" s="18" t="s">
        <v>514</v>
      </c>
      <c r="F860" s="18" t="s">
        <v>72</v>
      </c>
      <c r="G860" s="18" t="s">
        <v>683</v>
      </c>
      <c r="H860" s="18" t="s">
        <v>1960</v>
      </c>
      <c r="I860" s="30">
        <v>45027.623335173601</v>
      </c>
    </row>
    <row r="861" spans="1:9" ht="94.5">
      <c r="A861" s="10">
        <v>859</v>
      </c>
      <c r="B861" s="18" t="s">
        <v>59</v>
      </c>
      <c r="C861" s="23" t="s">
        <v>54</v>
      </c>
      <c r="D861" s="18" t="s">
        <v>1961</v>
      </c>
      <c r="E861" s="18" t="s">
        <v>59</v>
      </c>
      <c r="F861" s="18" t="s">
        <v>56</v>
      </c>
      <c r="G861" s="18" t="s">
        <v>57</v>
      </c>
      <c r="H861" s="18" t="s">
        <v>1962</v>
      </c>
      <c r="I861" s="30">
        <v>45027.623691805602</v>
      </c>
    </row>
    <row r="862" spans="1:9" ht="94.5">
      <c r="A862" s="10">
        <v>860</v>
      </c>
      <c r="B862" s="18" t="s">
        <v>59</v>
      </c>
      <c r="C862" s="23" t="s">
        <v>54</v>
      </c>
      <c r="D862" s="18" t="s">
        <v>1963</v>
      </c>
      <c r="E862" s="18" t="s">
        <v>59</v>
      </c>
      <c r="F862" s="18" t="s">
        <v>56</v>
      </c>
      <c r="G862" s="18" t="s">
        <v>57</v>
      </c>
      <c r="H862" s="18" t="s">
        <v>1964</v>
      </c>
      <c r="I862" s="30">
        <v>45027.624126261602</v>
      </c>
    </row>
    <row r="863" spans="1:9" ht="78.75">
      <c r="A863" s="10">
        <v>861</v>
      </c>
      <c r="B863" s="18" t="s">
        <v>59</v>
      </c>
      <c r="C863" s="23" t="s">
        <v>54</v>
      </c>
      <c r="D863" s="18" t="s">
        <v>1965</v>
      </c>
      <c r="E863" s="18" t="s">
        <v>59</v>
      </c>
      <c r="F863" s="18" t="s">
        <v>56</v>
      </c>
      <c r="G863" s="18" t="s">
        <v>57</v>
      </c>
      <c r="H863" s="18" t="s">
        <v>1966</v>
      </c>
      <c r="I863" s="30">
        <v>45027.6244462963</v>
      </c>
    </row>
    <row r="864" spans="1:9" ht="94.5">
      <c r="A864" s="10">
        <v>862</v>
      </c>
      <c r="B864" s="18" t="s">
        <v>1967</v>
      </c>
      <c r="C864" s="23" t="s">
        <v>54</v>
      </c>
      <c r="D864" s="18" t="s">
        <v>1968</v>
      </c>
      <c r="E864" s="18" t="s">
        <v>1967</v>
      </c>
      <c r="F864" s="18" t="s">
        <v>56</v>
      </c>
      <c r="G864" s="18" t="s">
        <v>57</v>
      </c>
      <c r="H864" s="18" t="s">
        <v>1969</v>
      </c>
      <c r="I864" s="30">
        <v>45027.625623263899</v>
      </c>
    </row>
    <row r="865" spans="1:9" ht="126">
      <c r="A865" s="10">
        <v>863</v>
      </c>
      <c r="B865" s="18" t="s">
        <v>1423</v>
      </c>
      <c r="C865" s="23" t="s">
        <v>54</v>
      </c>
      <c r="D865" s="18" t="s">
        <v>1970</v>
      </c>
      <c r="E865" s="18" t="s">
        <v>1423</v>
      </c>
      <c r="F865" s="18" t="s">
        <v>1425</v>
      </c>
      <c r="G865" s="18" t="s">
        <v>1426</v>
      </c>
      <c r="H865" s="18" t="s">
        <v>1971</v>
      </c>
      <c r="I865" s="30">
        <v>45027.626022523204</v>
      </c>
    </row>
    <row r="866" spans="1:9" ht="126">
      <c r="A866" s="10">
        <v>864</v>
      </c>
      <c r="B866" s="18" t="s">
        <v>1423</v>
      </c>
      <c r="C866" s="23" t="s">
        <v>54</v>
      </c>
      <c r="D866" s="18" t="s">
        <v>1972</v>
      </c>
      <c r="E866" s="18" t="s">
        <v>1423</v>
      </c>
      <c r="F866" s="18" t="s">
        <v>1425</v>
      </c>
      <c r="G866" s="18" t="s">
        <v>1426</v>
      </c>
      <c r="H866" s="18" t="s">
        <v>1973</v>
      </c>
      <c r="I866" s="30">
        <v>45027.626363229203</v>
      </c>
    </row>
    <row r="867" spans="1:9" ht="78.75">
      <c r="A867" s="10">
        <v>865</v>
      </c>
      <c r="B867" s="18" t="s">
        <v>1974</v>
      </c>
      <c r="C867" s="23" t="s">
        <v>54</v>
      </c>
      <c r="D867" s="18" t="s">
        <v>1975</v>
      </c>
      <c r="E867" s="18" t="s">
        <v>1974</v>
      </c>
      <c r="F867" s="18" t="s">
        <v>13</v>
      </c>
      <c r="G867" s="18" t="s">
        <v>1976</v>
      </c>
      <c r="H867" s="18" t="s">
        <v>1977</v>
      </c>
      <c r="I867" s="30">
        <v>45027.626712986101</v>
      </c>
    </row>
    <row r="868" spans="1:9" ht="78.75">
      <c r="A868" s="10">
        <v>866</v>
      </c>
      <c r="B868" s="18" t="s">
        <v>1974</v>
      </c>
      <c r="C868" s="23" t="s">
        <v>54</v>
      </c>
      <c r="D868" s="18" t="s">
        <v>1978</v>
      </c>
      <c r="E868" s="18" t="s">
        <v>1974</v>
      </c>
      <c r="F868" s="18" t="s">
        <v>13</v>
      </c>
      <c r="G868" s="18" t="s">
        <v>1976</v>
      </c>
      <c r="H868" s="18" t="s">
        <v>1979</v>
      </c>
      <c r="I868" s="30">
        <v>45027.627219745402</v>
      </c>
    </row>
    <row r="869" spans="1:9" ht="78.75">
      <c r="A869" s="10">
        <v>867</v>
      </c>
      <c r="B869" s="18" t="s">
        <v>1974</v>
      </c>
      <c r="C869" s="23" t="s">
        <v>54</v>
      </c>
      <c r="D869" s="18" t="s">
        <v>1980</v>
      </c>
      <c r="E869" s="18" t="s">
        <v>1974</v>
      </c>
      <c r="F869" s="18" t="s">
        <v>13</v>
      </c>
      <c r="G869" s="18" t="s">
        <v>1981</v>
      </c>
      <c r="H869" s="18" t="s">
        <v>1982</v>
      </c>
      <c r="I869" s="30">
        <v>45027.6279340162</v>
      </c>
    </row>
    <row r="870" spans="1:9" ht="63">
      <c r="A870" s="10">
        <v>868</v>
      </c>
      <c r="B870" s="18" t="s">
        <v>1974</v>
      </c>
      <c r="C870" s="23" t="s">
        <v>17</v>
      </c>
      <c r="D870" s="18" t="s">
        <v>1983</v>
      </c>
      <c r="E870" s="18" t="s">
        <v>1974</v>
      </c>
      <c r="F870" s="18" t="s">
        <v>13</v>
      </c>
      <c r="G870" s="18" t="s">
        <v>1984</v>
      </c>
      <c r="H870" s="18" t="s">
        <v>1985</v>
      </c>
      <c r="I870" s="30">
        <v>45027.628193588003</v>
      </c>
    </row>
    <row r="871" spans="1:9" ht="78.75">
      <c r="A871" s="10">
        <v>869</v>
      </c>
      <c r="B871" s="18" t="s">
        <v>1241</v>
      </c>
      <c r="C871" s="23" t="s">
        <v>54</v>
      </c>
      <c r="D871" s="18" t="s">
        <v>1986</v>
      </c>
      <c r="E871" s="18" t="s">
        <v>1241</v>
      </c>
      <c r="F871" s="18" t="s">
        <v>66</v>
      </c>
      <c r="G871" s="18" t="s">
        <v>89</v>
      </c>
      <c r="H871" s="18" t="s">
        <v>1987</v>
      </c>
      <c r="I871" s="30">
        <v>45028.726192395799</v>
      </c>
    </row>
    <row r="872" spans="1:9" ht="157.5">
      <c r="A872" s="10">
        <v>870</v>
      </c>
      <c r="B872" s="18" t="s">
        <v>223</v>
      </c>
      <c r="C872" s="23" t="s">
        <v>54</v>
      </c>
      <c r="D872" s="18" t="s">
        <v>1988</v>
      </c>
      <c r="E872" s="18" t="s">
        <v>223</v>
      </c>
      <c r="F872" s="18" t="s">
        <v>426</v>
      </c>
      <c r="G872" s="18" t="s">
        <v>1989</v>
      </c>
      <c r="H872" s="18" t="s">
        <v>1990</v>
      </c>
      <c r="I872" s="30">
        <v>45029.7196206019</v>
      </c>
    </row>
    <row r="873" spans="1:9" ht="157.5">
      <c r="A873" s="10">
        <v>871</v>
      </c>
      <c r="B873" s="18" t="s">
        <v>1991</v>
      </c>
      <c r="C873" s="23" t="s">
        <v>17</v>
      </c>
      <c r="D873" s="18" t="s">
        <v>1992</v>
      </c>
      <c r="E873" s="18" t="s">
        <v>1991</v>
      </c>
      <c r="F873" s="18" t="s">
        <v>1993</v>
      </c>
      <c r="G873" s="18" t="s">
        <v>1994</v>
      </c>
      <c r="H873" s="18" t="s">
        <v>1995</v>
      </c>
      <c r="I873" s="30">
        <v>45029.720001921298</v>
      </c>
    </row>
    <row r="874" spans="1:9" ht="78.75">
      <c r="A874" s="10">
        <v>872</v>
      </c>
      <c r="B874" s="18" t="s">
        <v>1241</v>
      </c>
      <c r="C874" s="23" t="s">
        <v>54</v>
      </c>
      <c r="D874" s="18" t="s">
        <v>1996</v>
      </c>
      <c r="E874" s="18" t="s">
        <v>1241</v>
      </c>
      <c r="F874" s="18" t="s">
        <v>66</v>
      </c>
      <c r="G874" s="18" t="s">
        <v>89</v>
      </c>
      <c r="H874" s="18" t="s">
        <v>1997</v>
      </c>
      <c r="I874" s="30">
        <v>45029.720301840302</v>
      </c>
    </row>
    <row r="875" spans="1:9" ht="157.5">
      <c r="A875" s="10">
        <v>873</v>
      </c>
      <c r="B875" s="18" t="s">
        <v>1241</v>
      </c>
      <c r="C875" s="23" t="s">
        <v>17</v>
      </c>
      <c r="D875" s="18" t="s">
        <v>1998</v>
      </c>
      <c r="E875" s="18" t="s">
        <v>1241</v>
      </c>
      <c r="F875" s="18" t="s">
        <v>66</v>
      </c>
      <c r="G875" s="18" t="s">
        <v>175</v>
      </c>
      <c r="H875" s="18" t="s">
        <v>1999</v>
      </c>
      <c r="I875" s="30">
        <v>45029.720651932897</v>
      </c>
    </row>
    <row r="876" spans="1:9" ht="78.75">
      <c r="A876" s="10">
        <v>874</v>
      </c>
      <c r="B876" s="18" t="s">
        <v>1991</v>
      </c>
      <c r="C876" s="23" t="s">
        <v>11</v>
      </c>
      <c r="D876" s="18" t="s">
        <v>2000</v>
      </c>
      <c r="E876" s="18" t="s">
        <v>1991</v>
      </c>
      <c r="F876" s="18" t="s">
        <v>1993</v>
      </c>
      <c r="G876" s="18" t="s">
        <v>2001</v>
      </c>
      <c r="H876" s="18" t="s">
        <v>2002</v>
      </c>
      <c r="I876" s="30">
        <v>45029.723556226898</v>
      </c>
    </row>
    <row r="877" spans="1:9" ht="78.75">
      <c r="A877" s="10">
        <v>875</v>
      </c>
      <c r="B877" s="18" t="s">
        <v>1991</v>
      </c>
      <c r="C877" s="23" t="s">
        <v>11</v>
      </c>
      <c r="D877" s="18" t="s">
        <v>2003</v>
      </c>
      <c r="E877" s="18" t="s">
        <v>1991</v>
      </c>
      <c r="F877" s="18" t="s">
        <v>1993</v>
      </c>
      <c r="G877" s="18" t="s">
        <v>2001</v>
      </c>
      <c r="H877" s="18" t="s">
        <v>2004</v>
      </c>
      <c r="I877" s="30">
        <v>45029.724010046302</v>
      </c>
    </row>
    <row r="878" spans="1:9" ht="110.25">
      <c r="A878" s="10">
        <v>876</v>
      </c>
      <c r="B878" s="18" t="s">
        <v>2005</v>
      </c>
      <c r="C878" s="23" t="s">
        <v>54</v>
      </c>
      <c r="D878" s="18" t="s">
        <v>2006</v>
      </c>
      <c r="E878" s="18" t="s">
        <v>2005</v>
      </c>
      <c r="F878" s="18" t="s">
        <v>72</v>
      </c>
      <c r="G878" s="18" t="s">
        <v>705</v>
      </c>
      <c r="H878" s="18" t="s">
        <v>2007</v>
      </c>
      <c r="I878" s="30">
        <v>45029.724558101901</v>
      </c>
    </row>
    <row r="879" spans="1:9" ht="94.5">
      <c r="A879" s="10">
        <v>877</v>
      </c>
      <c r="B879" s="18" t="s">
        <v>2008</v>
      </c>
      <c r="C879" s="23" t="s">
        <v>54</v>
      </c>
      <c r="D879" s="18" t="s">
        <v>2009</v>
      </c>
      <c r="E879" s="18" t="s">
        <v>2008</v>
      </c>
      <c r="F879" s="18" t="s">
        <v>2010</v>
      </c>
      <c r="G879" s="18" t="s">
        <v>2011</v>
      </c>
      <c r="H879" s="18" t="s">
        <v>2012</v>
      </c>
      <c r="I879" s="30">
        <v>45030.404344733797</v>
      </c>
    </row>
    <row r="880" spans="1:9" ht="94.5">
      <c r="A880" s="10">
        <v>878</v>
      </c>
      <c r="B880" s="18" t="s">
        <v>2008</v>
      </c>
      <c r="C880" s="23" t="s">
        <v>54</v>
      </c>
      <c r="D880" s="18" t="s">
        <v>2013</v>
      </c>
      <c r="E880" s="18" t="s">
        <v>2008</v>
      </c>
      <c r="F880" s="18" t="s">
        <v>2010</v>
      </c>
      <c r="G880" s="18" t="s">
        <v>2011</v>
      </c>
      <c r="H880" s="18" t="s">
        <v>2014</v>
      </c>
      <c r="I880" s="30">
        <v>45030.404754988398</v>
      </c>
    </row>
    <row r="881" spans="1:9" ht="94.5">
      <c r="A881" s="10">
        <v>879</v>
      </c>
      <c r="B881" s="18" t="s">
        <v>2008</v>
      </c>
      <c r="C881" s="23" t="s">
        <v>54</v>
      </c>
      <c r="D881" s="18" t="s">
        <v>2015</v>
      </c>
      <c r="E881" s="18" t="s">
        <v>2008</v>
      </c>
      <c r="F881" s="18" t="s">
        <v>2010</v>
      </c>
      <c r="G881" s="18" t="s">
        <v>2011</v>
      </c>
      <c r="H881" s="18" t="s">
        <v>2016</v>
      </c>
      <c r="I881" s="30">
        <v>45030.405252870398</v>
      </c>
    </row>
    <row r="882" spans="1:9" ht="94.5">
      <c r="A882" s="10">
        <v>880</v>
      </c>
      <c r="B882" s="18" t="s">
        <v>2008</v>
      </c>
      <c r="C882" s="23" t="s">
        <v>54</v>
      </c>
      <c r="D882" s="18" t="s">
        <v>2017</v>
      </c>
      <c r="E882" s="18" t="s">
        <v>2008</v>
      </c>
      <c r="F882" s="18" t="s">
        <v>2010</v>
      </c>
      <c r="G882" s="18" t="s">
        <v>2011</v>
      </c>
      <c r="H882" s="18" t="s">
        <v>2018</v>
      </c>
      <c r="I882" s="30">
        <v>45030.405533576399</v>
      </c>
    </row>
    <row r="883" spans="1:9" ht="94.5">
      <c r="A883" s="10">
        <v>881</v>
      </c>
      <c r="B883" s="18" t="s">
        <v>2008</v>
      </c>
      <c r="C883" s="23" t="s">
        <v>54</v>
      </c>
      <c r="D883" s="18" t="s">
        <v>2019</v>
      </c>
      <c r="E883" s="18" t="s">
        <v>2008</v>
      </c>
      <c r="F883" s="18" t="s">
        <v>2010</v>
      </c>
      <c r="G883" s="18" t="s">
        <v>2011</v>
      </c>
      <c r="H883" s="18" t="s">
        <v>2020</v>
      </c>
      <c r="I883" s="30">
        <v>45030.406005347199</v>
      </c>
    </row>
    <row r="884" spans="1:9" ht="94.5">
      <c r="A884" s="10">
        <v>882</v>
      </c>
      <c r="B884" s="18" t="s">
        <v>2008</v>
      </c>
      <c r="C884" s="23" t="s">
        <v>54</v>
      </c>
      <c r="D884" s="18" t="s">
        <v>2021</v>
      </c>
      <c r="E884" s="18" t="s">
        <v>2008</v>
      </c>
      <c r="F884" s="18" t="s">
        <v>2010</v>
      </c>
      <c r="G884" s="18" t="s">
        <v>2011</v>
      </c>
      <c r="H884" s="18" t="s">
        <v>2022</v>
      </c>
      <c r="I884" s="30">
        <v>45030.406296250003</v>
      </c>
    </row>
    <row r="885" spans="1:9" ht="94.5">
      <c r="A885" s="10">
        <v>883</v>
      </c>
      <c r="B885" s="18" t="s">
        <v>2008</v>
      </c>
      <c r="C885" s="23" t="s">
        <v>54</v>
      </c>
      <c r="D885" s="18" t="s">
        <v>2023</v>
      </c>
      <c r="E885" s="18" t="s">
        <v>2008</v>
      </c>
      <c r="F885" s="18" t="s">
        <v>2010</v>
      </c>
      <c r="G885" s="18" t="s">
        <v>2011</v>
      </c>
      <c r="H885" s="18" t="s">
        <v>2024</v>
      </c>
      <c r="I885" s="30">
        <v>45030.406684733804</v>
      </c>
    </row>
    <row r="886" spans="1:9" ht="94.5">
      <c r="A886" s="10">
        <v>884</v>
      </c>
      <c r="B886" s="18" t="s">
        <v>2008</v>
      </c>
      <c r="C886" s="23" t="s">
        <v>54</v>
      </c>
      <c r="D886" s="18" t="s">
        <v>2025</v>
      </c>
      <c r="E886" s="18" t="s">
        <v>2008</v>
      </c>
      <c r="F886" s="18" t="s">
        <v>2010</v>
      </c>
      <c r="G886" s="18" t="s">
        <v>2011</v>
      </c>
      <c r="H886" s="18" t="s">
        <v>2026</v>
      </c>
      <c r="I886" s="30">
        <v>45030.407005324101</v>
      </c>
    </row>
    <row r="887" spans="1:9" ht="94.5">
      <c r="A887" s="10">
        <v>885</v>
      </c>
      <c r="B887" s="18" t="s">
        <v>2008</v>
      </c>
      <c r="C887" s="23" t="s">
        <v>54</v>
      </c>
      <c r="D887" s="18" t="s">
        <v>2027</v>
      </c>
      <c r="E887" s="18" t="s">
        <v>2008</v>
      </c>
      <c r="F887" s="18" t="s">
        <v>2010</v>
      </c>
      <c r="G887" s="18" t="s">
        <v>2011</v>
      </c>
      <c r="H887" s="18" t="s">
        <v>2028</v>
      </c>
      <c r="I887" s="30">
        <v>45030.407365671301</v>
      </c>
    </row>
    <row r="888" spans="1:9" ht="47.25">
      <c r="A888" s="10">
        <v>886</v>
      </c>
      <c r="B888" s="18" t="s">
        <v>16</v>
      </c>
      <c r="C888" s="23" t="s">
        <v>17</v>
      </c>
      <c r="D888" s="18" t="s">
        <v>2029</v>
      </c>
      <c r="E888" s="18" t="s">
        <v>16</v>
      </c>
      <c r="F888" s="18" t="s">
        <v>19</v>
      </c>
      <c r="G888" s="18" t="s">
        <v>20</v>
      </c>
      <c r="H888" s="18" t="s">
        <v>2030</v>
      </c>
      <c r="I888" s="30">
        <v>45030.499534641203</v>
      </c>
    </row>
    <row r="889" spans="1:9" ht="31.5">
      <c r="A889" s="10">
        <v>887</v>
      </c>
      <c r="B889" s="18" t="s">
        <v>16</v>
      </c>
      <c r="C889" s="23" t="s">
        <v>17</v>
      </c>
      <c r="D889" s="18" t="s">
        <v>2031</v>
      </c>
      <c r="E889" s="18" t="s">
        <v>16</v>
      </c>
      <c r="F889" s="18" t="s">
        <v>19</v>
      </c>
      <c r="G889" s="18" t="s">
        <v>20</v>
      </c>
      <c r="H889" s="18" t="s">
        <v>2032</v>
      </c>
      <c r="I889" s="30">
        <v>45030.501364606498</v>
      </c>
    </row>
    <row r="890" spans="1:9" ht="31.5">
      <c r="A890" s="10">
        <v>888</v>
      </c>
      <c r="B890" s="18" t="s">
        <v>16</v>
      </c>
      <c r="C890" s="23" t="s">
        <v>17</v>
      </c>
      <c r="D890" s="18" t="s">
        <v>2033</v>
      </c>
      <c r="E890" s="18" t="s">
        <v>16</v>
      </c>
      <c r="F890" s="18" t="s">
        <v>19</v>
      </c>
      <c r="G890" s="18" t="s">
        <v>20</v>
      </c>
      <c r="H890" s="18" t="s">
        <v>2034</v>
      </c>
      <c r="I890" s="30">
        <v>45030.501815972202</v>
      </c>
    </row>
    <row r="891" spans="1:9" ht="126">
      <c r="A891" s="10">
        <v>889</v>
      </c>
      <c r="B891" s="18" t="s">
        <v>2035</v>
      </c>
      <c r="C891" s="23" t="s">
        <v>17</v>
      </c>
      <c r="D891" s="18" t="s">
        <v>2036</v>
      </c>
      <c r="E891" s="18" t="s">
        <v>2035</v>
      </c>
      <c r="F891" s="18" t="s">
        <v>520</v>
      </c>
      <c r="G891" s="18" t="s">
        <v>2037</v>
      </c>
      <c r="H891" s="18" t="s">
        <v>2038</v>
      </c>
      <c r="I891" s="30">
        <v>45030.502340509302</v>
      </c>
    </row>
    <row r="892" spans="1:9" ht="126">
      <c r="A892" s="10">
        <v>890</v>
      </c>
      <c r="B892" s="18" t="s">
        <v>2039</v>
      </c>
      <c r="C892" s="23" t="s">
        <v>54</v>
      </c>
      <c r="D892" s="18" t="s">
        <v>2040</v>
      </c>
      <c r="E892" s="18" t="s">
        <v>2039</v>
      </c>
      <c r="F892" s="18" t="s">
        <v>56</v>
      </c>
      <c r="G892" s="18" t="s">
        <v>57</v>
      </c>
      <c r="H892" s="18" t="s">
        <v>2041</v>
      </c>
      <c r="I892" s="30">
        <v>45030.502874502301</v>
      </c>
    </row>
    <row r="893" spans="1:9" ht="94.5">
      <c r="A893" s="10">
        <v>891</v>
      </c>
      <c r="B893" s="18" t="s">
        <v>2039</v>
      </c>
      <c r="C893" s="23" t="s">
        <v>54</v>
      </c>
      <c r="D893" s="18" t="s">
        <v>2042</v>
      </c>
      <c r="E893" s="18" t="s">
        <v>2039</v>
      </c>
      <c r="F893" s="18" t="s">
        <v>56</v>
      </c>
      <c r="G893" s="18" t="s">
        <v>57</v>
      </c>
      <c r="H893" s="18" t="s">
        <v>2043</v>
      </c>
      <c r="I893" s="30">
        <v>45030.503185277797</v>
      </c>
    </row>
    <row r="894" spans="1:9" ht="63">
      <c r="A894" s="10">
        <v>892</v>
      </c>
      <c r="B894" s="18" t="s">
        <v>1991</v>
      </c>
      <c r="C894" s="23" t="s">
        <v>11</v>
      </c>
      <c r="D894" s="18" t="s">
        <v>2044</v>
      </c>
      <c r="E894" s="18" t="s">
        <v>1991</v>
      </c>
      <c r="F894" s="18" t="s">
        <v>1993</v>
      </c>
      <c r="G894" s="18" t="s">
        <v>2001</v>
      </c>
      <c r="H894" s="18" t="s">
        <v>2045</v>
      </c>
      <c r="I894" s="30">
        <v>45030.547761689799</v>
      </c>
    </row>
    <row r="895" spans="1:9" ht="78.75">
      <c r="A895" s="10">
        <v>893</v>
      </c>
      <c r="B895" s="18" t="s">
        <v>1241</v>
      </c>
      <c r="C895" s="23" t="s">
        <v>54</v>
      </c>
      <c r="D895" s="18" t="s">
        <v>2046</v>
      </c>
      <c r="E895" s="18" t="s">
        <v>1241</v>
      </c>
      <c r="F895" s="18" t="s">
        <v>66</v>
      </c>
      <c r="G895" s="18" t="s">
        <v>89</v>
      </c>
      <c r="H895" s="18" t="s">
        <v>2047</v>
      </c>
      <c r="I895" s="30">
        <v>45030.548158935198</v>
      </c>
    </row>
    <row r="896" spans="1:9" ht="63">
      <c r="A896" s="10">
        <v>894</v>
      </c>
      <c r="B896" s="18" t="s">
        <v>1621</v>
      </c>
      <c r="C896" s="23" t="s">
        <v>17</v>
      </c>
      <c r="D896" s="18" t="s">
        <v>2048</v>
      </c>
      <c r="E896" s="18" t="s">
        <v>1621</v>
      </c>
      <c r="F896" s="18" t="s">
        <v>66</v>
      </c>
      <c r="G896" s="18" t="s">
        <v>1262</v>
      </c>
      <c r="H896" s="18" t="s">
        <v>2049</v>
      </c>
      <c r="I896" s="30">
        <v>45030.643679340297</v>
      </c>
    </row>
    <row r="897" spans="1:9" ht="31.5">
      <c r="A897" s="10">
        <v>895</v>
      </c>
      <c r="B897" s="18" t="s">
        <v>16</v>
      </c>
      <c r="C897" s="23" t="s">
        <v>17</v>
      </c>
      <c r="D897" s="18" t="s">
        <v>2050</v>
      </c>
      <c r="E897" s="18" t="s">
        <v>16</v>
      </c>
      <c r="F897" s="18" t="s">
        <v>19</v>
      </c>
      <c r="G897" s="18" t="s">
        <v>20</v>
      </c>
      <c r="H897" s="18" t="s">
        <v>2051</v>
      </c>
      <c r="I897" s="30">
        <v>45033.603588055601</v>
      </c>
    </row>
    <row r="898" spans="1:9" ht="47.25">
      <c r="A898" s="10">
        <v>896</v>
      </c>
      <c r="B898" s="18" t="s">
        <v>16</v>
      </c>
      <c r="C898" s="23" t="s">
        <v>17</v>
      </c>
      <c r="D898" s="18" t="s">
        <v>2052</v>
      </c>
      <c r="E898" s="18" t="s">
        <v>16</v>
      </c>
      <c r="F898" s="18" t="s">
        <v>19</v>
      </c>
      <c r="G898" s="18" t="s">
        <v>20</v>
      </c>
      <c r="H898" s="18" t="s">
        <v>2053</v>
      </c>
      <c r="I898" s="30">
        <v>45033.603962442103</v>
      </c>
    </row>
    <row r="899" spans="1:9" ht="78.75">
      <c r="A899" s="10">
        <v>897</v>
      </c>
      <c r="B899" s="18" t="s">
        <v>2054</v>
      </c>
      <c r="C899" s="23" t="s">
        <v>54</v>
      </c>
      <c r="D899" s="18" t="s">
        <v>2055</v>
      </c>
      <c r="E899" s="18" t="s">
        <v>2054</v>
      </c>
      <c r="F899" s="18" t="s">
        <v>56</v>
      </c>
      <c r="G899" s="18" t="s">
        <v>57</v>
      </c>
      <c r="H899" s="18" t="s">
        <v>2056</v>
      </c>
      <c r="I899" s="28">
        <v>45035.333883090301</v>
      </c>
    </row>
    <row r="900" spans="1:9" ht="78.75">
      <c r="A900" s="10">
        <v>898</v>
      </c>
      <c r="B900" s="18" t="s">
        <v>1991</v>
      </c>
      <c r="C900" s="23" t="s">
        <v>54</v>
      </c>
      <c r="D900" s="18" t="s">
        <v>2057</v>
      </c>
      <c r="E900" s="18" t="s">
        <v>1991</v>
      </c>
      <c r="F900" s="18" t="s">
        <v>1993</v>
      </c>
      <c r="G900" s="18" t="s">
        <v>2058</v>
      </c>
      <c r="H900" s="18" t="s">
        <v>2059</v>
      </c>
      <c r="I900" s="28">
        <v>45035.334670833297</v>
      </c>
    </row>
    <row r="901" spans="1:9" ht="94.5">
      <c r="A901" s="10">
        <v>899</v>
      </c>
      <c r="B901" s="18" t="s">
        <v>1991</v>
      </c>
      <c r="C901" s="23" t="s">
        <v>54</v>
      </c>
      <c r="D901" s="18" t="s">
        <v>2060</v>
      </c>
      <c r="E901" s="18" t="s">
        <v>1991</v>
      </c>
      <c r="F901" s="18" t="s">
        <v>1993</v>
      </c>
      <c r="G901" s="18" t="s">
        <v>2061</v>
      </c>
      <c r="H901" s="18" t="s">
        <v>2062</v>
      </c>
      <c r="I901" s="28">
        <v>45035.335050300899</v>
      </c>
    </row>
    <row r="902" spans="1:9" ht="78.75">
      <c r="A902" s="10">
        <v>900</v>
      </c>
      <c r="B902" s="18" t="s">
        <v>1991</v>
      </c>
      <c r="C902" s="23" t="s">
        <v>54</v>
      </c>
      <c r="D902" s="18" t="s">
        <v>2063</v>
      </c>
      <c r="E902" s="18" t="s">
        <v>1991</v>
      </c>
      <c r="F902" s="18" t="s">
        <v>1993</v>
      </c>
      <c r="G902" s="18" t="s">
        <v>2061</v>
      </c>
      <c r="H902" s="18" t="s">
        <v>2064</v>
      </c>
      <c r="I902" s="28">
        <v>45035.3353781482</v>
      </c>
    </row>
    <row r="903" spans="1:9" ht="78.75">
      <c r="A903" s="10">
        <v>901</v>
      </c>
      <c r="B903" s="18" t="s">
        <v>2054</v>
      </c>
      <c r="C903" s="23" t="s">
        <v>54</v>
      </c>
      <c r="D903" s="18" t="s">
        <v>2065</v>
      </c>
      <c r="E903" s="18" t="s">
        <v>2054</v>
      </c>
      <c r="F903" s="18" t="s">
        <v>56</v>
      </c>
      <c r="G903" s="18" t="s">
        <v>57</v>
      </c>
      <c r="H903" s="18" t="s">
        <v>2066</v>
      </c>
      <c r="I903" s="28">
        <v>45035.335833726902</v>
      </c>
    </row>
    <row r="904" spans="1:9" ht="78.75">
      <c r="A904" s="10">
        <v>902</v>
      </c>
      <c r="B904" s="18" t="s">
        <v>2054</v>
      </c>
      <c r="C904" s="23" t="s">
        <v>54</v>
      </c>
      <c r="D904" s="18" t="s">
        <v>2067</v>
      </c>
      <c r="E904" s="18" t="s">
        <v>2054</v>
      </c>
      <c r="F904" s="18" t="s">
        <v>56</v>
      </c>
      <c r="G904" s="18" t="s">
        <v>57</v>
      </c>
      <c r="H904" s="18" t="s">
        <v>2068</v>
      </c>
      <c r="I904" s="28">
        <v>45035.336161504601</v>
      </c>
    </row>
    <row r="905" spans="1:9" ht="78.75">
      <c r="A905" s="10">
        <v>903</v>
      </c>
      <c r="B905" s="18" t="s">
        <v>2054</v>
      </c>
      <c r="C905" s="23" t="s">
        <v>54</v>
      </c>
      <c r="D905" s="18" t="s">
        <v>2069</v>
      </c>
      <c r="E905" s="18" t="s">
        <v>2054</v>
      </c>
      <c r="F905" s="18" t="s">
        <v>56</v>
      </c>
      <c r="G905" s="18" t="s">
        <v>57</v>
      </c>
      <c r="H905" s="18" t="s">
        <v>2070</v>
      </c>
      <c r="I905" s="28">
        <v>45035.3364537616</v>
      </c>
    </row>
    <row r="906" spans="1:9" ht="47.25">
      <c r="A906" s="10">
        <v>904</v>
      </c>
      <c r="B906" s="18" t="s">
        <v>16</v>
      </c>
      <c r="C906" s="23" t="s">
        <v>17</v>
      </c>
      <c r="D906" s="18" t="s">
        <v>2071</v>
      </c>
      <c r="E906" s="18" t="s">
        <v>16</v>
      </c>
      <c r="F906" s="18" t="s">
        <v>19</v>
      </c>
      <c r="G906" s="18" t="s">
        <v>20</v>
      </c>
      <c r="H906" s="18" t="s">
        <v>2072</v>
      </c>
      <c r="I906" s="28">
        <v>45035.337095740702</v>
      </c>
    </row>
    <row r="907" spans="1:9" ht="78.75">
      <c r="A907" s="10">
        <v>905</v>
      </c>
      <c r="B907" s="18" t="s">
        <v>2054</v>
      </c>
      <c r="C907" s="23" t="s">
        <v>54</v>
      </c>
      <c r="D907" s="18" t="s">
        <v>2073</v>
      </c>
      <c r="E907" s="18" t="s">
        <v>2054</v>
      </c>
      <c r="F907" s="18" t="s">
        <v>56</v>
      </c>
      <c r="G907" s="18" t="s">
        <v>57</v>
      </c>
      <c r="H907" s="18" t="s">
        <v>2074</v>
      </c>
      <c r="I907" s="28">
        <v>45035.337999606498</v>
      </c>
    </row>
    <row r="908" spans="1:9" ht="78.75">
      <c r="A908" s="10">
        <v>906</v>
      </c>
      <c r="B908" s="18" t="s">
        <v>433</v>
      </c>
      <c r="C908" s="23" t="s">
        <v>17</v>
      </c>
      <c r="D908" s="18" t="s">
        <v>2075</v>
      </c>
      <c r="E908" s="18" t="s">
        <v>433</v>
      </c>
      <c r="F908" s="18" t="s">
        <v>435</v>
      </c>
      <c r="G908" s="18" t="s">
        <v>2076</v>
      </c>
      <c r="H908" s="18" t="s">
        <v>2077</v>
      </c>
      <c r="I908" s="28">
        <v>45036.634267256901</v>
      </c>
    </row>
    <row r="909" spans="1:9" ht="94.5">
      <c r="A909" s="10">
        <v>907</v>
      </c>
      <c r="B909" s="18" t="s">
        <v>433</v>
      </c>
      <c r="C909" s="23" t="s">
        <v>17</v>
      </c>
      <c r="D909" s="18" t="s">
        <v>2078</v>
      </c>
      <c r="E909" s="18" t="s">
        <v>433</v>
      </c>
      <c r="F909" s="18" t="s">
        <v>435</v>
      </c>
      <c r="G909" s="18" t="s">
        <v>2076</v>
      </c>
      <c r="H909" s="18" t="s">
        <v>2079</v>
      </c>
      <c r="I909" s="28">
        <v>45036.634590057904</v>
      </c>
    </row>
    <row r="910" spans="1:9" ht="78.75">
      <c r="A910" s="10">
        <v>908</v>
      </c>
      <c r="B910" s="18" t="s">
        <v>433</v>
      </c>
      <c r="C910" s="23" t="s">
        <v>17</v>
      </c>
      <c r="D910" s="18" t="s">
        <v>2080</v>
      </c>
      <c r="E910" s="18" t="s">
        <v>433</v>
      </c>
      <c r="F910" s="18" t="s">
        <v>435</v>
      </c>
      <c r="G910" s="18" t="s">
        <v>2076</v>
      </c>
      <c r="H910" s="18" t="s">
        <v>2081</v>
      </c>
      <c r="I910" s="28">
        <v>45036.6349819444</v>
      </c>
    </row>
    <row r="911" spans="1:9" ht="63">
      <c r="A911" s="10">
        <v>909</v>
      </c>
      <c r="B911" s="18" t="s">
        <v>433</v>
      </c>
      <c r="C911" s="23" t="s">
        <v>17</v>
      </c>
      <c r="D911" s="18" t="s">
        <v>2082</v>
      </c>
      <c r="E911" s="18" t="s">
        <v>433</v>
      </c>
      <c r="F911" s="18" t="s">
        <v>435</v>
      </c>
      <c r="G911" s="18" t="s">
        <v>2076</v>
      </c>
      <c r="H911" s="18" t="s">
        <v>2083</v>
      </c>
      <c r="I911" s="28">
        <v>45036.635299861096</v>
      </c>
    </row>
    <row r="912" spans="1:9" ht="94.5">
      <c r="A912" s="10">
        <v>910</v>
      </c>
      <c r="B912" s="18" t="s">
        <v>433</v>
      </c>
      <c r="C912" s="23" t="s">
        <v>17</v>
      </c>
      <c r="D912" s="18" t="s">
        <v>2084</v>
      </c>
      <c r="E912" s="18" t="s">
        <v>433</v>
      </c>
      <c r="F912" s="18" t="s">
        <v>435</v>
      </c>
      <c r="G912" s="18" t="s">
        <v>2076</v>
      </c>
      <c r="H912" s="18" t="s">
        <v>2085</v>
      </c>
      <c r="I912" s="28">
        <v>45036.635700011597</v>
      </c>
    </row>
    <row r="913" spans="1:9" ht="63">
      <c r="A913" s="10">
        <v>911</v>
      </c>
      <c r="B913" s="18" t="s">
        <v>433</v>
      </c>
      <c r="C913" s="23" t="s">
        <v>17</v>
      </c>
      <c r="D913" s="18" t="s">
        <v>2086</v>
      </c>
      <c r="E913" s="18" t="s">
        <v>433</v>
      </c>
      <c r="F913" s="18" t="s">
        <v>435</v>
      </c>
      <c r="G913" s="18" t="s">
        <v>2076</v>
      </c>
      <c r="H913" s="18" t="s">
        <v>2087</v>
      </c>
      <c r="I913" s="28">
        <v>45036.636241099499</v>
      </c>
    </row>
    <row r="914" spans="1:9" ht="63">
      <c r="A914" s="10">
        <v>912</v>
      </c>
      <c r="B914" s="18" t="s">
        <v>433</v>
      </c>
      <c r="C914" s="23" t="s">
        <v>17</v>
      </c>
      <c r="D914" s="18" t="s">
        <v>2088</v>
      </c>
      <c r="E914" s="18" t="s">
        <v>433</v>
      </c>
      <c r="F914" s="18" t="s">
        <v>435</v>
      </c>
      <c r="G914" s="18" t="s">
        <v>2076</v>
      </c>
      <c r="H914" s="18" t="s">
        <v>2089</v>
      </c>
      <c r="I914" s="28">
        <v>45036.636537280101</v>
      </c>
    </row>
    <row r="915" spans="1:9" ht="94.5">
      <c r="A915" s="10">
        <v>913</v>
      </c>
      <c r="B915" s="18" t="s">
        <v>2090</v>
      </c>
      <c r="C915" s="23" t="s">
        <v>17</v>
      </c>
      <c r="D915" s="18" t="s">
        <v>2091</v>
      </c>
      <c r="E915" s="18" t="s">
        <v>2090</v>
      </c>
      <c r="F915" s="18" t="s">
        <v>435</v>
      </c>
      <c r="G915" s="18" t="s">
        <v>1729</v>
      </c>
      <c r="H915" s="18" t="s">
        <v>2092</v>
      </c>
      <c r="I915" s="28">
        <v>45036.636872476898</v>
      </c>
    </row>
    <row r="916" spans="1:9" ht="94.5">
      <c r="A916" s="10">
        <v>914</v>
      </c>
      <c r="B916" s="18" t="s">
        <v>2090</v>
      </c>
      <c r="C916" s="23" t="s">
        <v>17</v>
      </c>
      <c r="D916" s="18" t="s">
        <v>2093</v>
      </c>
      <c r="E916" s="18" t="s">
        <v>2090</v>
      </c>
      <c r="F916" s="18" t="s">
        <v>435</v>
      </c>
      <c r="G916" s="18" t="s">
        <v>1729</v>
      </c>
      <c r="H916" s="18" t="s">
        <v>2094</v>
      </c>
      <c r="I916" s="28">
        <v>45036.637621516202</v>
      </c>
    </row>
    <row r="917" spans="1:9" ht="110.25">
      <c r="A917" s="10">
        <v>915</v>
      </c>
      <c r="B917" s="18" t="s">
        <v>1930</v>
      </c>
      <c r="C917" s="23" t="s">
        <v>54</v>
      </c>
      <c r="D917" s="18" t="s">
        <v>2095</v>
      </c>
      <c r="E917" s="18" t="s">
        <v>1930</v>
      </c>
      <c r="F917" s="18" t="s">
        <v>435</v>
      </c>
      <c r="G917" s="18" t="s">
        <v>516</v>
      </c>
      <c r="H917" s="18" t="s">
        <v>2096</v>
      </c>
      <c r="I917" s="28">
        <v>45036.637950173601</v>
      </c>
    </row>
    <row r="918" spans="1:9" ht="110.25">
      <c r="A918" s="10">
        <v>916</v>
      </c>
      <c r="B918" s="18" t="s">
        <v>2097</v>
      </c>
      <c r="C918" s="18" t="s">
        <v>54</v>
      </c>
      <c r="D918" s="18" t="s">
        <v>2098</v>
      </c>
      <c r="E918" s="18" t="s">
        <v>2097</v>
      </c>
      <c r="F918" s="18" t="s">
        <v>72</v>
      </c>
      <c r="G918" s="18" t="s">
        <v>683</v>
      </c>
      <c r="H918" s="18" t="s">
        <v>2099</v>
      </c>
      <c r="I918" s="30">
        <v>45040.441321030099</v>
      </c>
    </row>
    <row r="919" spans="1:9" ht="126">
      <c r="A919" s="10">
        <v>917</v>
      </c>
      <c r="B919" s="18" t="s">
        <v>2100</v>
      </c>
      <c r="C919" s="18" t="s">
        <v>54</v>
      </c>
      <c r="D919" s="18" t="s">
        <v>2101</v>
      </c>
      <c r="E919" s="18" t="s">
        <v>2100</v>
      </c>
      <c r="F919" s="18" t="s">
        <v>72</v>
      </c>
      <c r="G919" s="18" t="s">
        <v>683</v>
      </c>
      <c r="H919" s="18" t="s">
        <v>2102</v>
      </c>
      <c r="I919" s="30">
        <v>45040.441585439803</v>
      </c>
    </row>
    <row r="920" spans="1:9" ht="78.75">
      <c r="A920" s="10">
        <v>918</v>
      </c>
      <c r="B920" s="18" t="s">
        <v>1241</v>
      </c>
      <c r="C920" s="18" t="s">
        <v>54</v>
      </c>
      <c r="D920" s="18" t="s">
        <v>2103</v>
      </c>
      <c r="E920" s="18" t="s">
        <v>1241</v>
      </c>
      <c r="F920" s="18" t="s">
        <v>66</v>
      </c>
      <c r="G920" s="18" t="s">
        <v>89</v>
      </c>
      <c r="H920" s="18" t="s">
        <v>2104</v>
      </c>
      <c r="I920" s="30">
        <v>45040.442020856499</v>
      </c>
    </row>
    <row r="921" spans="1:9" ht="94.5">
      <c r="A921" s="10">
        <v>919</v>
      </c>
      <c r="B921" s="18" t="s">
        <v>1706</v>
      </c>
      <c r="C921" s="18" t="s">
        <v>17</v>
      </c>
      <c r="D921" s="18" t="s">
        <v>2105</v>
      </c>
      <c r="E921" s="18" t="s">
        <v>1706</v>
      </c>
      <c r="F921" s="18" t="s">
        <v>1708</v>
      </c>
      <c r="G921" s="18" t="s">
        <v>2106</v>
      </c>
      <c r="H921" s="18" t="s">
        <v>2107</v>
      </c>
      <c r="I921" s="30">
        <v>45040.442669282398</v>
      </c>
    </row>
    <row r="922" spans="1:9" ht="110.25">
      <c r="A922" s="10">
        <v>920</v>
      </c>
      <c r="B922" s="18" t="s">
        <v>1706</v>
      </c>
      <c r="C922" s="18" t="s">
        <v>17</v>
      </c>
      <c r="D922" s="18" t="s">
        <v>2108</v>
      </c>
      <c r="E922" s="18" t="s">
        <v>1706</v>
      </c>
      <c r="F922" s="18" t="s">
        <v>1708</v>
      </c>
      <c r="G922" s="18" t="s">
        <v>2106</v>
      </c>
      <c r="H922" s="18" t="s">
        <v>2109</v>
      </c>
      <c r="I922" s="30">
        <v>45040.443075347197</v>
      </c>
    </row>
    <row r="923" spans="1:9" ht="110.25">
      <c r="A923" s="10">
        <v>921</v>
      </c>
      <c r="B923" s="18" t="s">
        <v>1706</v>
      </c>
      <c r="C923" s="18" t="s">
        <v>17</v>
      </c>
      <c r="D923" s="18" t="s">
        <v>2110</v>
      </c>
      <c r="E923" s="18" t="s">
        <v>1706</v>
      </c>
      <c r="F923" s="18" t="s">
        <v>1708</v>
      </c>
      <c r="G923" s="18" t="s">
        <v>2106</v>
      </c>
      <c r="H923" s="18" t="s">
        <v>2111</v>
      </c>
      <c r="I923" s="30">
        <v>45040.443410462998</v>
      </c>
    </row>
    <row r="924" spans="1:9" ht="173.25">
      <c r="A924" s="10">
        <v>922</v>
      </c>
      <c r="B924" s="18" t="s">
        <v>2112</v>
      </c>
      <c r="C924" s="18" t="s">
        <v>54</v>
      </c>
      <c r="D924" s="18" t="s">
        <v>2113</v>
      </c>
      <c r="E924" s="18" t="s">
        <v>2112</v>
      </c>
      <c r="F924" s="18" t="s">
        <v>426</v>
      </c>
      <c r="G924" s="18" t="s">
        <v>2114</v>
      </c>
      <c r="H924" s="18" t="s">
        <v>2115</v>
      </c>
      <c r="I924" s="30">
        <v>45040.443993414403</v>
      </c>
    </row>
    <row r="925" spans="1:9" ht="94.5">
      <c r="A925" s="10">
        <v>923</v>
      </c>
      <c r="B925" s="18" t="s">
        <v>1706</v>
      </c>
      <c r="C925" s="18" t="s">
        <v>54</v>
      </c>
      <c r="D925" s="18" t="s">
        <v>2116</v>
      </c>
      <c r="E925" s="18" t="s">
        <v>1706</v>
      </c>
      <c r="F925" s="18" t="s">
        <v>1708</v>
      </c>
      <c r="G925" s="18" t="s">
        <v>2117</v>
      </c>
      <c r="H925" s="18" t="s">
        <v>2118</v>
      </c>
      <c r="I925" s="30">
        <v>45040.4443517361</v>
      </c>
    </row>
    <row r="926" spans="1:9" ht="110.25">
      <c r="A926" s="10">
        <v>924</v>
      </c>
      <c r="B926" s="18" t="s">
        <v>1706</v>
      </c>
      <c r="C926" s="18" t="s">
        <v>17</v>
      </c>
      <c r="D926" s="18" t="s">
        <v>2119</v>
      </c>
      <c r="E926" s="18" t="s">
        <v>1706</v>
      </c>
      <c r="F926" s="18" t="s">
        <v>1708</v>
      </c>
      <c r="G926" s="18" t="s">
        <v>2106</v>
      </c>
      <c r="H926" s="18" t="s">
        <v>2120</v>
      </c>
      <c r="I926" s="30">
        <v>45040.444714664402</v>
      </c>
    </row>
    <row r="927" spans="1:9" ht="126">
      <c r="A927" s="10">
        <v>925</v>
      </c>
      <c r="B927" s="18" t="s">
        <v>2100</v>
      </c>
      <c r="C927" s="18" t="s">
        <v>54</v>
      </c>
      <c r="D927" s="18" t="s">
        <v>2121</v>
      </c>
      <c r="E927" s="18" t="s">
        <v>2100</v>
      </c>
      <c r="F927" s="18" t="s">
        <v>72</v>
      </c>
      <c r="G927" s="18" t="s">
        <v>683</v>
      </c>
      <c r="H927" s="18" t="s">
        <v>2122</v>
      </c>
      <c r="I927" s="30">
        <v>45040.445078344899</v>
      </c>
    </row>
    <row r="928" spans="1:9" ht="78.75">
      <c r="A928" s="10">
        <v>926</v>
      </c>
      <c r="B928" s="18" t="s">
        <v>1241</v>
      </c>
      <c r="C928" s="18" t="s">
        <v>54</v>
      </c>
      <c r="D928" s="18" t="s">
        <v>2123</v>
      </c>
      <c r="E928" s="18" t="s">
        <v>1241</v>
      </c>
      <c r="F928" s="18" t="s">
        <v>66</v>
      </c>
      <c r="G928" s="18" t="s">
        <v>89</v>
      </c>
      <c r="H928" s="18" t="s">
        <v>2124</v>
      </c>
      <c r="I928" s="30">
        <v>45040.445446435202</v>
      </c>
    </row>
    <row r="929" spans="1:9" ht="78.75">
      <c r="A929" s="10">
        <v>927</v>
      </c>
      <c r="B929" s="18" t="s">
        <v>1241</v>
      </c>
      <c r="C929" s="18" t="s">
        <v>54</v>
      </c>
      <c r="D929" s="18" t="s">
        <v>2125</v>
      </c>
      <c r="E929" s="18" t="s">
        <v>1241</v>
      </c>
      <c r="F929" s="18" t="s">
        <v>66</v>
      </c>
      <c r="G929" s="18" t="s">
        <v>89</v>
      </c>
      <c r="H929" s="18" t="s">
        <v>2126</v>
      </c>
      <c r="I929" s="30">
        <v>45040.446040740702</v>
      </c>
    </row>
    <row r="930" spans="1:9" ht="78.75">
      <c r="A930" s="10">
        <v>928</v>
      </c>
      <c r="B930" s="18" t="s">
        <v>1241</v>
      </c>
      <c r="C930" s="18" t="s">
        <v>54</v>
      </c>
      <c r="D930" s="18" t="s">
        <v>2127</v>
      </c>
      <c r="E930" s="18" t="s">
        <v>1241</v>
      </c>
      <c r="F930" s="18" t="s">
        <v>66</v>
      </c>
      <c r="G930" s="18" t="s">
        <v>89</v>
      </c>
      <c r="H930" s="18" t="s">
        <v>2128</v>
      </c>
      <c r="I930" s="30">
        <v>45040.446364363401</v>
      </c>
    </row>
    <row r="931" spans="1:9" ht="78.75">
      <c r="A931" s="10">
        <v>929</v>
      </c>
      <c r="B931" s="18" t="s">
        <v>1241</v>
      </c>
      <c r="C931" s="18" t="s">
        <v>54</v>
      </c>
      <c r="D931" s="18" t="s">
        <v>2129</v>
      </c>
      <c r="E931" s="18" t="s">
        <v>1241</v>
      </c>
      <c r="F931" s="18" t="s">
        <v>66</v>
      </c>
      <c r="G931" s="18" t="s">
        <v>89</v>
      </c>
      <c r="H931" s="18" t="s">
        <v>2130</v>
      </c>
      <c r="I931" s="30">
        <v>45040.446702835601</v>
      </c>
    </row>
    <row r="932" spans="1:9" ht="78.75">
      <c r="A932" s="10">
        <v>930</v>
      </c>
      <c r="B932" s="18" t="s">
        <v>1241</v>
      </c>
      <c r="C932" s="18" t="s">
        <v>54</v>
      </c>
      <c r="D932" s="18" t="s">
        <v>2131</v>
      </c>
      <c r="E932" s="18" t="s">
        <v>1241</v>
      </c>
      <c r="F932" s="18" t="s">
        <v>66</v>
      </c>
      <c r="G932" s="18" t="s">
        <v>89</v>
      </c>
      <c r="H932" s="18" t="s">
        <v>2132</v>
      </c>
      <c r="I932" s="30">
        <v>45040.447106435196</v>
      </c>
    </row>
    <row r="933" spans="1:9" ht="157.5">
      <c r="A933" s="10">
        <v>931</v>
      </c>
      <c r="B933" s="18" t="s">
        <v>2133</v>
      </c>
      <c r="C933" s="18" t="s">
        <v>17</v>
      </c>
      <c r="D933" s="18" t="s">
        <v>2134</v>
      </c>
      <c r="E933" s="18" t="s">
        <v>2133</v>
      </c>
      <c r="F933" s="18" t="s">
        <v>426</v>
      </c>
      <c r="G933" s="18" t="s">
        <v>1335</v>
      </c>
      <c r="H933" s="18" t="s">
        <v>2135</v>
      </c>
      <c r="I933" s="30">
        <v>45040.447861851899</v>
      </c>
    </row>
    <row r="934" spans="1:9" ht="157.5">
      <c r="A934" s="10">
        <v>932</v>
      </c>
      <c r="B934" s="18" t="s">
        <v>2133</v>
      </c>
      <c r="C934" s="18" t="s">
        <v>17</v>
      </c>
      <c r="D934" s="18" t="s">
        <v>2136</v>
      </c>
      <c r="E934" s="18" t="s">
        <v>2133</v>
      </c>
      <c r="F934" s="18" t="s">
        <v>426</v>
      </c>
      <c r="G934" s="18" t="s">
        <v>1335</v>
      </c>
      <c r="H934" s="18" t="s">
        <v>2137</v>
      </c>
      <c r="I934" s="30">
        <v>45040.448335497698</v>
      </c>
    </row>
    <row r="935" spans="1:9" ht="94.5">
      <c r="A935" s="10">
        <v>933</v>
      </c>
      <c r="B935" s="18" t="s">
        <v>1241</v>
      </c>
      <c r="C935" s="18" t="s">
        <v>54</v>
      </c>
      <c r="D935" s="18" t="s">
        <v>2138</v>
      </c>
      <c r="E935" s="18" t="s">
        <v>1241</v>
      </c>
      <c r="F935" s="18" t="s">
        <v>66</v>
      </c>
      <c r="G935" s="18" t="s">
        <v>89</v>
      </c>
      <c r="H935" s="18" t="s">
        <v>2139</v>
      </c>
      <c r="I935" s="30">
        <v>45040.449165532402</v>
      </c>
    </row>
    <row r="936" spans="1:9" ht="157.5">
      <c r="A936" s="10">
        <v>934</v>
      </c>
      <c r="B936" s="18" t="s">
        <v>2133</v>
      </c>
      <c r="C936" s="18" t="s">
        <v>17</v>
      </c>
      <c r="D936" s="18" t="s">
        <v>2140</v>
      </c>
      <c r="E936" s="18" t="s">
        <v>2133</v>
      </c>
      <c r="F936" s="18" t="s">
        <v>426</v>
      </c>
      <c r="G936" s="18" t="s">
        <v>1335</v>
      </c>
      <c r="H936" s="18" t="s">
        <v>2141</v>
      </c>
      <c r="I936" s="30">
        <v>45040.449677627301</v>
      </c>
    </row>
    <row r="937" spans="1:9" ht="157.5">
      <c r="A937" s="10">
        <v>935</v>
      </c>
      <c r="B937" s="18" t="s">
        <v>2133</v>
      </c>
      <c r="C937" s="18" t="s">
        <v>17</v>
      </c>
      <c r="D937" s="18" t="s">
        <v>2142</v>
      </c>
      <c r="E937" s="18" t="s">
        <v>2133</v>
      </c>
      <c r="F937" s="18" t="s">
        <v>426</v>
      </c>
      <c r="G937" s="18" t="s">
        <v>1335</v>
      </c>
      <c r="H937" s="18" t="s">
        <v>2143</v>
      </c>
      <c r="I937" s="30">
        <v>45040.4500148148</v>
      </c>
    </row>
    <row r="938" spans="1:9" ht="157.5">
      <c r="A938" s="10">
        <v>936</v>
      </c>
      <c r="B938" s="18" t="s">
        <v>2133</v>
      </c>
      <c r="C938" s="18" t="s">
        <v>17</v>
      </c>
      <c r="D938" s="18" t="s">
        <v>2144</v>
      </c>
      <c r="E938" s="18" t="s">
        <v>2133</v>
      </c>
      <c r="F938" s="18" t="s">
        <v>426</v>
      </c>
      <c r="G938" s="18" t="s">
        <v>1335</v>
      </c>
      <c r="H938" s="18" t="s">
        <v>2145</v>
      </c>
      <c r="I938" s="30">
        <v>45040.450510555602</v>
      </c>
    </row>
    <row r="939" spans="1:9" ht="157.5">
      <c r="A939" s="10">
        <v>937</v>
      </c>
      <c r="B939" s="18" t="s">
        <v>2133</v>
      </c>
      <c r="C939" s="18" t="s">
        <v>17</v>
      </c>
      <c r="D939" s="18" t="s">
        <v>2146</v>
      </c>
      <c r="E939" s="18" t="s">
        <v>2133</v>
      </c>
      <c r="F939" s="18" t="s">
        <v>426</v>
      </c>
      <c r="G939" s="18" t="s">
        <v>1335</v>
      </c>
      <c r="H939" s="18" t="s">
        <v>2147</v>
      </c>
      <c r="I939" s="30">
        <v>45040.450817928198</v>
      </c>
    </row>
    <row r="940" spans="1:9" ht="78.75">
      <c r="A940" s="10">
        <v>938</v>
      </c>
      <c r="B940" s="18" t="s">
        <v>1241</v>
      </c>
      <c r="C940" s="18" t="s">
        <v>54</v>
      </c>
      <c r="D940" s="18" t="s">
        <v>2148</v>
      </c>
      <c r="E940" s="18" t="s">
        <v>1241</v>
      </c>
      <c r="F940" s="18" t="s">
        <v>66</v>
      </c>
      <c r="G940" s="18" t="s">
        <v>89</v>
      </c>
      <c r="H940" s="18" t="s">
        <v>2149</v>
      </c>
      <c r="I940" s="30">
        <v>45040.454819629602</v>
      </c>
    </row>
    <row r="941" spans="1:9" ht="78.75">
      <c r="A941" s="10">
        <v>939</v>
      </c>
      <c r="B941" s="18" t="s">
        <v>1241</v>
      </c>
      <c r="C941" s="18" t="s">
        <v>54</v>
      </c>
      <c r="D941" s="18" t="s">
        <v>2150</v>
      </c>
      <c r="E941" s="18" t="s">
        <v>1241</v>
      </c>
      <c r="F941" s="18" t="s">
        <v>66</v>
      </c>
      <c r="G941" s="18" t="s">
        <v>89</v>
      </c>
      <c r="H941" s="18" t="s">
        <v>2151</v>
      </c>
      <c r="I941" s="30">
        <v>45040.5840175579</v>
      </c>
    </row>
    <row r="942" spans="1:9" ht="78.75">
      <c r="A942" s="10">
        <v>940</v>
      </c>
      <c r="B942" s="18" t="s">
        <v>1241</v>
      </c>
      <c r="C942" s="18" t="s">
        <v>54</v>
      </c>
      <c r="D942" s="18" t="s">
        <v>2152</v>
      </c>
      <c r="E942" s="18" t="s">
        <v>1241</v>
      </c>
      <c r="F942" s="18" t="s">
        <v>66</v>
      </c>
      <c r="G942" s="18" t="s">
        <v>89</v>
      </c>
      <c r="H942" s="18" t="s">
        <v>2153</v>
      </c>
      <c r="I942" s="30">
        <v>45040.584374502301</v>
      </c>
    </row>
    <row r="943" spans="1:9" ht="31.5">
      <c r="A943" s="10">
        <v>941</v>
      </c>
      <c r="B943" s="18" t="s">
        <v>16</v>
      </c>
      <c r="C943" s="18" t="s">
        <v>17</v>
      </c>
      <c r="D943" s="18" t="s">
        <v>2154</v>
      </c>
      <c r="E943" s="18" t="s">
        <v>16</v>
      </c>
      <c r="F943" s="18" t="s">
        <v>19</v>
      </c>
      <c r="G943" s="18" t="s">
        <v>20</v>
      </c>
      <c r="H943" s="18" t="s">
        <v>2155</v>
      </c>
      <c r="I943" s="30">
        <v>45040.584723553198</v>
      </c>
    </row>
    <row r="944" spans="1:9" ht="63">
      <c r="A944" s="10">
        <v>942</v>
      </c>
      <c r="B944" s="18" t="s">
        <v>1991</v>
      </c>
      <c r="C944" s="18" t="s">
        <v>54</v>
      </c>
      <c r="D944" s="18" t="s">
        <v>2156</v>
      </c>
      <c r="E944" s="18" t="s">
        <v>1991</v>
      </c>
      <c r="F944" s="18" t="s">
        <v>1993</v>
      </c>
      <c r="G944" s="18" t="s">
        <v>2061</v>
      </c>
      <c r="H944" s="18" t="s">
        <v>2157</v>
      </c>
      <c r="I944" s="30">
        <v>45040.699045636597</v>
      </c>
    </row>
    <row r="945" spans="1:9" ht="63">
      <c r="A945" s="10">
        <v>943</v>
      </c>
      <c r="B945" s="18" t="s">
        <v>1991</v>
      </c>
      <c r="C945" s="18" t="s">
        <v>54</v>
      </c>
      <c r="D945" s="18" t="s">
        <v>2158</v>
      </c>
      <c r="E945" s="18" t="s">
        <v>1991</v>
      </c>
      <c r="F945" s="18" t="s">
        <v>1993</v>
      </c>
      <c r="G945" s="18" t="s">
        <v>2061</v>
      </c>
      <c r="H945" s="18" t="s">
        <v>2159</v>
      </c>
      <c r="I945" s="30">
        <v>45040.699316724502</v>
      </c>
    </row>
    <row r="946" spans="1:9" ht="63">
      <c r="A946" s="10">
        <v>944</v>
      </c>
      <c r="B946" s="18" t="s">
        <v>1991</v>
      </c>
      <c r="C946" s="18" t="s">
        <v>54</v>
      </c>
      <c r="D946" s="18" t="s">
        <v>2160</v>
      </c>
      <c r="E946" s="18" t="s">
        <v>1991</v>
      </c>
      <c r="F946" s="18" t="s">
        <v>1993</v>
      </c>
      <c r="G946" s="18" t="s">
        <v>2061</v>
      </c>
      <c r="H946" s="18" t="s">
        <v>2161</v>
      </c>
      <c r="I946" s="30">
        <v>45040.701525312499</v>
      </c>
    </row>
    <row r="947" spans="1:9" ht="63">
      <c r="A947" s="10">
        <v>945</v>
      </c>
      <c r="B947" s="18" t="s">
        <v>1991</v>
      </c>
      <c r="C947" s="18" t="s">
        <v>54</v>
      </c>
      <c r="D947" s="18" t="s">
        <v>2162</v>
      </c>
      <c r="E947" s="18" t="s">
        <v>1991</v>
      </c>
      <c r="F947" s="18" t="s">
        <v>1993</v>
      </c>
      <c r="G947" s="18" t="s">
        <v>2061</v>
      </c>
      <c r="H947" s="18" t="s">
        <v>2163</v>
      </c>
      <c r="I947" s="30">
        <v>45040.709827939798</v>
      </c>
    </row>
    <row r="948" spans="1:9" ht="63">
      <c r="A948" s="10">
        <v>946</v>
      </c>
      <c r="B948" s="18" t="s">
        <v>1991</v>
      </c>
      <c r="C948" s="18" t="s">
        <v>54</v>
      </c>
      <c r="D948" s="18" t="s">
        <v>2164</v>
      </c>
      <c r="E948" s="18" t="s">
        <v>1991</v>
      </c>
      <c r="F948" s="18" t="s">
        <v>1993</v>
      </c>
      <c r="G948" s="18" t="s">
        <v>2061</v>
      </c>
      <c r="H948" s="18" t="s">
        <v>2165</v>
      </c>
      <c r="I948" s="30">
        <v>45040.710089733802</v>
      </c>
    </row>
    <row r="949" spans="1:9" ht="63">
      <c r="A949" s="10">
        <v>947</v>
      </c>
      <c r="B949" s="18" t="s">
        <v>1991</v>
      </c>
      <c r="C949" s="18" t="s">
        <v>54</v>
      </c>
      <c r="D949" s="18" t="s">
        <v>2166</v>
      </c>
      <c r="E949" s="18" t="s">
        <v>1991</v>
      </c>
      <c r="F949" s="18" t="s">
        <v>1993</v>
      </c>
      <c r="G949" s="18" t="s">
        <v>2061</v>
      </c>
      <c r="H949" s="18" t="s">
        <v>2167</v>
      </c>
      <c r="I949" s="30">
        <v>45040.710401955999</v>
      </c>
    </row>
    <row r="950" spans="1:9" ht="78.75">
      <c r="A950" s="10">
        <v>948</v>
      </c>
      <c r="B950" s="18" t="s">
        <v>1991</v>
      </c>
      <c r="C950" s="18" t="s">
        <v>54</v>
      </c>
      <c r="D950" s="18" t="s">
        <v>2168</v>
      </c>
      <c r="E950" s="18" t="s">
        <v>1991</v>
      </c>
      <c r="F950" s="18" t="s">
        <v>1993</v>
      </c>
      <c r="G950" s="18" t="s">
        <v>2061</v>
      </c>
      <c r="H950" s="18" t="s">
        <v>2169</v>
      </c>
      <c r="I950" s="30">
        <v>45040.7204095255</v>
      </c>
    </row>
    <row r="951" spans="1:9" ht="63">
      <c r="A951" s="10">
        <v>949</v>
      </c>
      <c r="B951" s="18" t="s">
        <v>1991</v>
      </c>
      <c r="C951" s="18" t="s">
        <v>54</v>
      </c>
      <c r="D951" s="18" t="s">
        <v>2170</v>
      </c>
      <c r="E951" s="18" t="s">
        <v>1991</v>
      </c>
      <c r="F951" s="18" t="s">
        <v>1993</v>
      </c>
      <c r="G951" s="18" t="s">
        <v>2061</v>
      </c>
      <c r="H951" s="18" t="s">
        <v>2171</v>
      </c>
      <c r="I951" s="30">
        <v>45040.720963969899</v>
      </c>
    </row>
    <row r="952" spans="1:9" ht="63">
      <c r="A952" s="10">
        <v>950</v>
      </c>
      <c r="B952" s="18" t="s">
        <v>1991</v>
      </c>
      <c r="C952" s="18" t="s">
        <v>54</v>
      </c>
      <c r="D952" s="18" t="s">
        <v>2172</v>
      </c>
      <c r="E952" s="18" t="s">
        <v>1991</v>
      </c>
      <c r="F952" s="18" t="s">
        <v>1993</v>
      </c>
      <c r="G952" s="18" t="s">
        <v>2061</v>
      </c>
      <c r="H952" s="18" t="s">
        <v>2173</v>
      </c>
      <c r="I952" s="30">
        <v>45041.396232094899</v>
      </c>
    </row>
    <row r="953" spans="1:9" ht="63">
      <c r="A953" s="10">
        <v>951</v>
      </c>
      <c r="B953" s="18" t="s">
        <v>1991</v>
      </c>
      <c r="C953" s="18" t="s">
        <v>54</v>
      </c>
      <c r="D953" s="18" t="s">
        <v>2174</v>
      </c>
      <c r="E953" s="18" t="s">
        <v>1991</v>
      </c>
      <c r="F953" s="18" t="s">
        <v>1993</v>
      </c>
      <c r="G953" s="18" t="s">
        <v>2061</v>
      </c>
      <c r="H953" s="18" t="s">
        <v>2175</v>
      </c>
      <c r="I953" s="30">
        <v>45041.396770358799</v>
      </c>
    </row>
    <row r="954" spans="1:9" ht="78.75">
      <c r="A954" s="10">
        <v>952</v>
      </c>
      <c r="B954" s="18" t="s">
        <v>1991</v>
      </c>
      <c r="C954" s="18" t="s">
        <v>54</v>
      </c>
      <c r="D954" s="18" t="s">
        <v>2176</v>
      </c>
      <c r="E954" s="18" t="s">
        <v>1991</v>
      </c>
      <c r="F954" s="18" t="s">
        <v>1993</v>
      </c>
      <c r="G954" s="18" t="s">
        <v>2061</v>
      </c>
      <c r="H954" s="18" t="s">
        <v>2177</v>
      </c>
      <c r="I954" s="30">
        <v>45041.397400092603</v>
      </c>
    </row>
    <row r="955" spans="1:9" ht="63">
      <c r="A955" s="10">
        <v>953</v>
      </c>
      <c r="B955" s="18" t="s">
        <v>1991</v>
      </c>
      <c r="C955" s="18" t="s">
        <v>54</v>
      </c>
      <c r="D955" s="18" t="s">
        <v>2178</v>
      </c>
      <c r="E955" s="18" t="s">
        <v>1991</v>
      </c>
      <c r="F955" s="18" t="s">
        <v>1993</v>
      </c>
      <c r="G955" s="18" t="s">
        <v>2061</v>
      </c>
      <c r="H955" s="18" t="s">
        <v>2179</v>
      </c>
      <c r="I955" s="30">
        <v>45041.397861122699</v>
      </c>
    </row>
    <row r="956" spans="1:9" ht="63">
      <c r="A956" s="10">
        <v>954</v>
      </c>
      <c r="B956" s="18" t="s">
        <v>1991</v>
      </c>
      <c r="C956" s="18" t="s">
        <v>54</v>
      </c>
      <c r="D956" s="18" t="s">
        <v>2180</v>
      </c>
      <c r="E956" s="18" t="s">
        <v>1991</v>
      </c>
      <c r="F956" s="18" t="s">
        <v>1993</v>
      </c>
      <c r="G956" s="18" t="s">
        <v>2061</v>
      </c>
      <c r="H956" s="18" t="s">
        <v>2181</v>
      </c>
      <c r="I956" s="30">
        <v>45041.398317118103</v>
      </c>
    </row>
    <row r="957" spans="1:9" ht="63">
      <c r="A957" s="10">
        <v>955</v>
      </c>
      <c r="B957" s="18" t="s">
        <v>1991</v>
      </c>
      <c r="C957" s="18" t="s">
        <v>54</v>
      </c>
      <c r="D957" s="18" t="s">
        <v>2182</v>
      </c>
      <c r="E957" s="18" t="s">
        <v>1991</v>
      </c>
      <c r="F957" s="18" t="s">
        <v>1993</v>
      </c>
      <c r="G957" s="18" t="s">
        <v>2061</v>
      </c>
      <c r="H957" s="18" t="s">
        <v>2183</v>
      </c>
      <c r="I957" s="30">
        <v>45041.398705081003</v>
      </c>
    </row>
    <row r="958" spans="1:9" ht="78.75">
      <c r="A958" s="10">
        <v>956</v>
      </c>
      <c r="B958" s="18" t="s">
        <v>1241</v>
      </c>
      <c r="C958" s="18" t="s">
        <v>54</v>
      </c>
      <c r="D958" s="18" t="s">
        <v>2184</v>
      </c>
      <c r="E958" s="18" t="s">
        <v>1241</v>
      </c>
      <c r="F958" s="18" t="s">
        <v>66</v>
      </c>
      <c r="G958" s="18" t="s">
        <v>89</v>
      </c>
      <c r="H958" s="18" t="s">
        <v>2185</v>
      </c>
      <c r="I958" s="30">
        <v>45041.643613807901</v>
      </c>
    </row>
    <row r="959" spans="1:9" ht="78.75">
      <c r="A959" s="10">
        <v>957</v>
      </c>
      <c r="B959" s="18" t="s">
        <v>1241</v>
      </c>
      <c r="C959" s="18" t="s">
        <v>54</v>
      </c>
      <c r="D959" s="18" t="s">
        <v>2186</v>
      </c>
      <c r="E959" s="18" t="s">
        <v>1241</v>
      </c>
      <c r="F959" s="18" t="s">
        <v>66</v>
      </c>
      <c r="G959" s="18" t="s">
        <v>89</v>
      </c>
      <c r="H959" s="18" t="s">
        <v>2187</v>
      </c>
      <c r="I959" s="30">
        <v>45041.643931794002</v>
      </c>
    </row>
    <row r="960" spans="1:9" ht="78.75">
      <c r="A960" s="10">
        <v>958</v>
      </c>
      <c r="B960" s="18" t="s">
        <v>1241</v>
      </c>
      <c r="C960" s="18" t="s">
        <v>54</v>
      </c>
      <c r="D960" s="18" t="s">
        <v>2188</v>
      </c>
      <c r="E960" s="18" t="s">
        <v>1241</v>
      </c>
      <c r="F960" s="18" t="s">
        <v>66</v>
      </c>
      <c r="G960" s="18" t="s">
        <v>89</v>
      </c>
      <c r="H960" s="18" t="s">
        <v>2189</v>
      </c>
      <c r="I960" s="30">
        <v>45041.644241666698</v>
      </c>
    </row>
    <row r="961" spans="1:9" ht="78.75">
      <c r="A961" s="10">
        <v>959</v>
      </c>
      <c r="B961" s="18" t="s">
        <v>1241</v>
      </c>
      <c r="C961" s="18" t="s">
        <v>54</v>
      </c>
      <c r="D961" s="18" t="s">
        <v>2190</v>
      </c>
      <c r="E961" s="18" t="s">
        <v>1241</v>
      </c>
      <c r="F961" s="18" t="s">
        <v>66</v>
      </c>
      <c r="G961" s="18" t="s">
        <v>89</v>
      </c>
      <c r="H961" s="18" t="s">
        <v>2191</v>
      </c>
      <c r="I961" s="30">
        <v>45041.645666898199</v>
      </c>
    </row>
    <row r="962" spans="1:9" ht="78.75">
      <c r="A962" s="10">
        <v>960</v>
      </c>
      <c r="B962" s="18" t="s">
        <v>1241</v>
      </c>
      <c r="C962" s="18" t="s">
        <v>54</v>
      </c>
      <c r="D962" s="18" t="s">
        <v>2192</v>
      </c>
      <c r="E962" s="18" t="s">
        <v>1241</v>
      </c>
      <c r="F962" s="18" t="s">
        <v>66</v>
      </c>
      <c r="G962" s="18" t="s">
        <v>89</v>
      </c>
      <c r="H962" s="18" t="s">
        <v>2193</v>
      </c>
      <c r="I962" s="30">
        <v>45041.645921411997</v>
      </c>
    </row>
    <row r="963" spans="1:9" ht="78.75">
      <c r="A963" s="10">
        <v>961</v>
      </c>
      <c r="B963" s="18" t="s">
        <v>1241</v>
      </c>
      <c r="C963" s="18" t="s">
        <v>54</v>
      </c>
      <c r="D963" s="18" t="s">
        <v>2194</v>
      </c>
      <c r="E963" s="18" t="s">
        <v>1241</v>
      </c>
      <c r="F963" s="18" t="s">
        <v>66</v>
      </c>
      <c r="G963" s="18" t="s">
        <v>89</v>
      </c>
      <c r="H963" s="18" t="s">
        <v>2195</v>
      </c>
      <c r="I963" s="30">
        <v>45041.6467253472</v>
      </c>
    </row>
    <row r="964" spans="1:9" ht="78.75">
      <c r="A964" s="10">
        <v>962</v>
      </c>
      <c r="B964" s="18" t="s">
        <v>1241</v>
      </c>
      <c r="C964" s="18" t="s">
        <v>54</v>
      </c>
      <c r="D964" s="18" t="s">
        <v>2196</v>
      </c>
      <c r="E964" s="18" t="s">
        <v>1241</v>
      </c>
      <c r="F964" s="18" t="s">
        <v>66</v>
      </c>
      <c r="G964" s="18" t="s">
        <v>89</v>
      </c>
      <c r="H964" s="18" t="s">
        <v>2197</v>
      </c>
      <c r="I964" s="30">
        <v>45041.647462893503</v>
      </c>
    </row>
    <row r="965" spans="1:9" ht="78.75">
      <c r="A965" s="10">
        <v>963</v>
      </c>
      <c r="B965" s="18" t="s">
        <v>1241</v>
      </c>
      <c r="C965" s="18" t="s">
        <v>54</v>
      </c>
      <c r="D965" s="18" t="s">
        <v>2198</v>
      </c>
      <c r="E965" s="18" t="s">
        <v>1241</v>
      </c>
      <c r="F965" s="18" t="s">
        <v>66</v>
      </c>
      <c r="G965" s="18" t="s">
        <v>89</v>
      </c>
      <c r="H965" s="18" t="s">
        <v>2199</v>
      </c>
      <c r="I965" s="30">
        <v>45041.647806724497</v>
      </c>
    </row>
    <row r="966" spans="1:9" ht="78.75">
      <c r="A966" s="10">
        <v>964</v>
      </c>
      <c r="B966" s="18" t="s">
        <v>1241</v>
      </c>
      <c r="C966" s="18" t="s">
        <v>54</v>
      </c>
      <c r="D966" s="18" t="s">
        <v>2200</v>
      </c>
      <c r="E966" s="18" t="s">
        <v>1241</v>
      </c>
      <c r="F966" s="18" t="s">
        <v>66</v>
      </c>
      <c r="G966" s="18" t="s">
        <v>89</v>
      </c>
      <c r="H966" s="18" t="s">
        <v>2201</v>
      </c>
      <c r="I966" s="30">
        <v>45041.648268495403</v>
      </c>
    </row>
    <row r="967" spans="1:9" ht="78.75">
      <c r="A967" s="10">
        <v>965</v>
      </c>
      <c r="B967" s="18" t="s">
        <v>1241</v>
      </c>
      <c r="C967" s="18" t="s">
        <v>54</v>
      </c>
      <c r="D967" s="18" t="s">
        <v>2202</v>
      </c>
      <c r="E967" s="18" t="s">
        <v>1241</v>
      </c>
      <c r="F967" s="18" t="s">
        <v>66</v>
      </c>
      <c r="G967" s="18" t="s">
        <v>89</v>
      </c>
      <c r="H967" s="18" t="s">
        <v>2203</v>
      </c>
      <c r="I967" s="30">
        <v>45041.649002500002</v>
      </c>
    </row>
    <row r="968" spans="1:9" ht="78.75">
      <c r="A968" s="10">
        <v>966</v>
      </c>
      <c r="B968" s="18" t="s">
        <v>1241</v>
      </c>
      <c r="C968" s="18" t="s">
        <v>54</v>
      </c>
      <c r="D968" s="18" t="s">
        <v>2204</v>
      </c>
      <c r="E968" s="18" t="s">
        <v>1241</v>
      </c>
      <c r="F968" s="18" t="s">
        <v>66</v>
      </c>
      <c r="G968" s="18" t="s">
        <v>89</v>
      </c>
      <c r="H968" s="18" t="s">
        <v>2205</v>
      </c>
      <c r="I968" s="30">
        <v>45041.650320729197</v>
      </c>
    </row>
    <row r="969" spans="1:9" ht="78.75">
      <c r="A969" s="10">
        <v>967</v>
      </c>
      <c r="B969" s="18" t="s">
        <v>1241</v>
      </c>
      <c r="C969" s="18" t="s">
        <v>54</v>
      </c>
      <c r="D969" s="18" t="s">
        <v>2206</v>
      </c>
      <c r="E969" s="18" t="s">
        <v>1241</v>
      </c>
      <c r="F969" s="18" t="s">
        <v>66</v>
      </c>
      <c r="G969" s="18" t="s">
        <v>89</v>
      </c>
      <c r="H969" s="18" t="s">
        <v>2207</v>
      </c>
      <c r="I969" s="30">
        <v>45041.650690983799</v>
      </c>
    </row>
    <row r="970" spans="1:9" ht="78.75">
      <c r="A970" s="10">
        <v>968</v>
      </c>
      <c r="B970" s="18" t="s">
        <v>1241</v>
      </c>
      <c r="C970" s="18" t="s">
        <v>54</v>
      </c>
      <c r="D970" s="18" t="s">
        <v>2208</v>
      </c>
      <c r="E970" s="18" t="s">
        <v>1241</v>
      </c>
      <c r="F970" s="18" t="s">
        <v>66</v>
      </c>
      <c r="G970" s="18" t="s">
        <v>89</v>
      </c>
      <c r="H970" s="18" t="s">
        <v>2209</v>
      </c>
      <c r="I970" s="30">
        <v>45041.650967245398</v>
      </c>
    </row>
    <row r="971" spans="1:9" ht="63">
      <c r="A971" s="10">
        <v>969</v>
      </c>
      <c r="B971" s="18" t="s">
        <v>1991</v>
      </c>
      <c r="C971" s="18" t="s">
        <v>54</v>
      </c>
      <c r="D971" s="18" t="s">
        <v>2210</v>
      </c>
      <c r="E971" s="18" t="s">
        <v>1991</v>
      </c>
      <c r="F971" s="18" t="s">
        <v>1993</v>
      </c>
      <c r="G971" s="18" t="s">
        <v>2061</v>
      </c>
      <c r="H971" s="18" t="s">
        <v>2211</v>
      </c>
      <c r="I971" s="30">
        <v>45041.651356192102</v>
      </c>
    </row>
    <row r="972" spans="1:9" ht="63">
      <c r="A972" s="10">
        <v>970</v>
      </c>
      <c r="B972" s="18" t="s">
        <v>1991</v>
      </c>
      <c r="C972" s="18" t="s">
        <v>54</v>
      </c>
      <c r="D972" s="18" t="s">
        <v>2212</v>
      </c>
      <c r="E972" s="18" t="s">
        <v>1991</v>
      </c>
      <c r="F972" s="18" t="s">
        <v>1993</v>
      </c>
      <c r="G972" s="18" t="s">
        <v>2061</v>
      </c>
      <c r="H972" s="18" t="s">
        <v>2213</v>
      </c>
      <c r="I972" s="30">
        <v>45041.652243368102</v>
      </c>
    </row>
    <row r="973" spans="1:9" ht="63">
      <c r="A973" s="10">
        <v>971</v>
      </c>
      <c r="B973" s="18" t="s">
        <v>1991</v>
      </c>
      <c r="C973" s="18" t="s">
        <v>54</v>
      </c>
      <c r="D973" s="18" t="s">
        <v>2214</v>
      </c>
      <c r="E973" s="18" t="s">
        <v>1991</v>
      </c>
      <c r="F973" s="18" t="s">
        <v>1993</v>
      </c>
      <c r="G973" s="18" t="s">
        <v>2061</v>
      </c>
      <c r="H973" s="18" t="s">
        <v>2215</v>
      </c>
      <c r="I973" s="30">
        <v>45041.652589305602</v>
      </c>
    </row>
    <row r="974" spans="1:9" ht="78.75">
      <c r="A974" s="10">
        <v>972</v>
      </c>
      <c r="B974" s="18" t="s">
        <v>1991</v>
      </c>
      <c r="C974" s="18" t="s">
        <v>54</v>
      </c>
      <c r="D974" s="18" t="s">
        <v>2216</v>
      </c>
      <c r="E974" s="18" t="s">
        <v>1991</v>
      </c>
      <c r="F974" s="18" t="s">
        <v>1993</v>
      </c>
      <c r="G974" s="18" t="s">
        <v>2061</v>
      </c>
      <c r="H974" s="18" t="s">
        <v>2217</v>
      </c>
      <c r="I974" s="30">
        <v>45041.654557962996</v>
      </c>
    </row>
    <row r="975" spans="1:9" ht="63">
      <c r="A975" s="10">
        <v>973</v>
      </c>
      <c r="B975" s="18" t="s">
        <v>1991</v>
      </c>
      <c r="C975" s="18" t="s">
        <v>54</v>
      </c>
      <c r="D975" s="18" t="s">
        <v>2218</v>
      </c>
      <c r="E975" s="18" t="s">
        <v>1991</v>
      </c>
      <c r="F975" s="18" t="s">
        <v>1993</v>
      </c>
      <c r="G975" s="18" t="s">
        <v>2061</v>
      </c>
      <c r="H975" s="18" t="s">
        <v>2219</v>
      </c>
      <c r="I975" s="30">
        <v>45041.654964097201</v>
      </c>
    </row>
    <row r="976" spans="1:9" ht="63">
      <c r="A976" s="10">
        <v>974</v>
      </c>
      <c r="B976" s="18" t="s">
        <v>1991</v>
      </c>
      <c r="C976" s="18" t="s">
        <v>54</v>
      </c>
      <c r="D976" s="18" t="s">
        <v>2220</v>
      </c>
      <c r="E976" s="18" t="s">
        <v>1991</v>
      </c>
      <c r="F976" s="18" t="s">
        <v>1993</v>
      </c>
      <c r="G976" s="18" t="s">
        <v>2061</v>
      </c>
      <c r="H976" s="18" t="s">
        <v>2221</v>
      </c>
      <c r="I976" s="30">
        <v>45041.656190115697</v>
      </c>
    </row>
    <row r="977" spans="1:9" ht="63">
      <c r="A977" s="10">
        <v>975</v>
      </c>
      <c r="B977" s="18" t="s">
        <v>1991</v>
      </c>
      <c r="C977" s="18" t="s">
        <v>54</v>
      </c>
      <c r="D977" s="18" t="s">
        <v>2222</v>
      </c>
      <c r="E977" s="18" t="s">
        <v>1991</v>
      </c>
      <c r="F977" s="18" t="s">
        <v>1993</v>
      </c>
      <c r="G977" s="18" t="s">
        <v>2061</v>
      </c>
      <c r="H977" s="18" t="s">
        <v>2223</v>
      </c>
      <c r="I977" s="30">
        <v>45041.656527708299</v>
      </c>
    </row>
    <row r="978" spans="1:9" ht="63">
      <c r="A978" s="10">
        <v>976</v>
      </c>
      <c r="B978" s="18" t="s">
        <v>1991</v>
      </c>
      <c r="C978" s="18" t="s">
        <v>54</v>
      </c>
      <c r="D978" s="18" t="s">
        <v>2224</v>
      </c>
      <c r="E978" s="18" t="s">
        <v>1991</v>
      </c>
      <c r="F978" s="18" t="s">
        <v>1993</v>
      </c>
      <c r="G978" s="18" t="s">
        <v>2061</v>
      </c>
      <c r="H978" s="18" t="s">
        <v>2225</v>
      </c>
      <c r="I978" s="30">
        <v>45041.656905590302</v>
      </c>
    </row>
    <row r="979" spans="1:9" ht="63">
      <c r="A979" s="10">
        <v>977</v>
      </c>
      <c r="B979" s="18" t="s">
        <v>1991</v>
      </c>
      <c r="C979" s="18" t="s">
        <v>54</v>
      </c>
      <c r="D979" s="18" t="s">
        <v>2226</v>
      </c>
      <c r="E979" s="18" t="s">
        <v>1991</v>
      </c>
      <c r="F979" s="18" t="s">
        <v>1993</v>
      </c>
      <c r="G979" s="18" t="s">
        <v>2061</v>
      </c>
      <c r="H979" s="18" t="s">
        <v>2227</v>
      </c>
      <c r="I979" s="30">
        <v>45041.657270694399</v>
      </c>
    </row>
    <row r="980" spans="1:9" ht="126">
      <c r="A980" s="10">
        <v>978</v>
      </c>
      <c r="B980" s="18" t="s">
        <v>2228</v>
      </c>
      <c r="C980" s="18" t="s">
        <v>54</v>
      </c>
      <c r="D980" s="18" t="s">
        <v>2229</v>
      </c>
      <c r="E980" s="18" t="s">
        <v>2228</v>
      </c>
      <c r="F980" s="18" t="s">
        <v>72</v>
      </c>
      <c r="G980" s="18" t="s">
        <v>705</v>
      </c>
      <c r="H980" s="18" t="s">
        <v>2230</v>
      </c>
      <c r="I980" s="30">
        <v>45042.722968530099</v>
      </c>
    </row>
    <row r="981" spans="1:9" ht="126">
      <c r="A981" s="10">
        <v>979</v>
      </c>
      <c r="B981" s="18" t="s">
        <v>2228</v>
      </c>
      <c r="C981" s="18" t="s">
        <v>54</v>
      </c>
      <c r="D981" s="18" t="s">
        <v>2231</v>
      </c>
      <c r="E981" s="18" t="s">
        <v>2228</v>
      </c>
      <c r="F981" s="18" t="s">
        <v>72</v>
      </c>
      <c r="G981" s="18" t="s">
        <v>705</v>
      </c>
      <c r="H981" s="18" t="s">
        <v>2232</v>
      </c>
      <c r="I981" s="30">
        <v>45042.7259190162</v>
      </c>
    </row>
    <row r="982" spans="1:9" ht="141.75">
      <c r="A982" s="10">
        <v>980</v>
      </c>
      <c r="B982" s="18" t="s">
        <v>2228</v>
      </c>
      <c r="C982" s="18" t="s">
        <v>54</v>
      </c>
      <c r="D982" s="18" t="s">
        <v>2233</v>
      </c>
      <c r="E982" s="18" t="s">
        <v>2228</v>
      </c>
      <c r="F982" s="18" t="s">
        <v>72</v>
      </c>
      <c r="G982" s="18" t="s">
        <v>705</v>
      </c>
      <c r="H982" s="18" t="s">
        <v>2234</v>
      </c>
      <c r="I982" s="30">
        <v>45042.726180486097</v>
      </c>
    </row>
    <row r="983" spans="1:9" ht="47.25">
      <c r="A983" s="10">
        <v>981</v>
      </c>
      <c r="B983" s="18" t="s">
        <v>2235</v>
      </c>
      <c r="C983" s="18" t="s">
        <v>54</v>
      </c>
      <c r="D983" s="18" t="s">
        <v>2236</v>
      </c>
      <c r="E983" s="18" t="s">
        <v>2235</v>
      </c>
      <c r="F983" s="18" t="s">
        <v>66</v>
      </c>
      <c r="G983" s="18" t="s">
        <v>1034</v>
      </c>
      <c r="H983" s="18" t="s">
        <v>2237</v>
      </c>
      <c r="I983" s="30">
        <v>45042.730034386601</v>
      </c>
    </row>
    <row r="984" spans="1:9" ht="63">
      <c r="A984" s="10">
        <v>982</v>
      </c>
      <c r="B984" s="18" t="s">
        <v>2238</v>
      </c>
      <c r="C984" s="18" t="s">
        <v>54</v>
      </c>
      <c r="D984" s="18" t="s">
        <v>2239</v>
      </c>
      <c r="E984" s="18" t="s">
        <v>2238</v>
      </c>
      <c r="F984" s="18" t="s">
        <v>66</v>
      </c>
      <c r="G984" s="18" t="s">
        <v>1450</v>
      </c>
      <c r="H984" s="18" t="s">
        <v>2240</v>
      </c>
      <c r="I984" s="30">
        <v>45042.730613692103</v>
      </c>
    </row>
    <row r="985" spans="1:9" ht="126">
      <c r="A985" s="10">
        <v>983</v>
      </c>
      <c r="B985" s="18" t="s">
        <v>2228</v>
      </c>
      <c r="C985" s="18" t="s">
        <v>54</v>
      </c>
      <c r="D985" s="18" t="s">
        <v>2241</v>
      </c>
      <c r="E985" s="18" t="s">
        <v>2228</v>
      </c>
      <c r="F985" s="18" t="s">
        <v>72</v>
      </c>
      <c r="G985" s="18" t="s">
        <v>705</v>
      </c>
      <c r="H985" s="18" t="s">
        <v>2242</v>
      </c>
      <c r="I985" s="30">
        <v>45042.7309881482</v>
      </c>
    </row>
    <row r="986" spans="1:9" ht="78.75">
      <c r="A986" s="10">
        <v>984</v>
      </c>
      <c r="B986" s="18" t="s">
        <v>1991</v>
      </c>
      <c r="C986" s="18" t="s">
        <v>54</v>
      </c>
      <c r="D986" s="18" t="s">
        <v>2243</v>
      </c>
      <c r="E986" s="18" t="s">
        <v>1991</v>
      </c>
      <c r="F986" s="18" t="s">
        <v>1993</v>
      </c>
      <c r="G986" s="18" t="s">
        <v>2058</v>
      </c>
      <c r="H986" s="18" t="s">
        <v>2244</v>
      </c>
      <c r="I986" s="30">
        <v>45043.586404965303</v>
      </c>
    </row>
    <row r="987" spans="1:9" ht="78.75">
      <c r="A987" s="10">
        <v>985</v>
      </c>
      <c r="B987" s="18" t="s">
        <v>1991</v>
      </c>
      <c r="C987" s="18" t="s">
        <v>54</v>
      </c>
      <c r="D987" s="18" t="s">
        <v>2245</v>
      </c>
      <c r="E987" s="18" t="s">
        <v>1991</v>
      </c>
      <c r="F987" s="18" t="s">
        <v>1993</v>
      </c>
      <c r="G987" s="18" t="s">
        <v>2058</v>
      </c>
      <c r="H987" s="18" t="s">
        <v>2246</v>
      </c>
      <c r="I987" s="30">
        <v>45043.587471134299</v>
      </c>
    </row>
    <row r="988" spans="1:9" ht="126">
      <c r="A988" s="10">
        <v>986</v>
      </c>
      <c r="B988" s="18" t="s">
        <v>1991</v>
      </c>
      <c r="C988" s="18" t="s">
        <v>17</v>
      </c>
      <c r="D988" s="18" t="s">
        <v>2247</v>
      </c>
      <c r="E988" s="18" t="s">
        <v>1991</v>
      </c>
      <c r="F988" s="18" t="s">
        <v>1993</v>
      </c>
      <c r="G988" s="18" t="s">
        <v>2248</v>
      </c>
      <c r="H988" s="18" t="s">
        <v>2249</v>
      </c>
      <c r="I988" s="30">
        <v>45043.587853298603</v>
      </c>
    </row>
    <row r="989" spans="1:9" ht="94.5">
      <c r="A989" s="10">
        <v>987</v>
      </c>
      <c r="B989" s="18" t="s">
        <v>1991</v>
      </c>
      <c r="C989" s="18" t="s">
        <v>54</v>
      </c>
      <c r="D989" s="18" t="s">
        <v>2250</v>
      </c>
      <c r="E989" s="18" t="s">
        <v>1991</v>
      </c>
      <c r="F989" s="18" t="s">
        <v>1993</v>
      </c>
      <c r="G989" s="18" t="s">
        <v>2061</v>
      </c>
      <c r="H989" s="18" t="s">
        <v>2251</v>
      </c>
      <c r="I989" s="30">
        <v>45043.588283020799</v>
      </c>
    </row>
    <row r="990" spans="1:9" ht="94.5">
      <c r="A990" s="10">
        <v>988</v>
      </c>
      <c r="B990" s="18" t="s">
        <v>1991</v>
      </c>
      <c r="C990" s="18" t="s">
        <v>54</v>
      </c>
      <c r="D990" s="18" t="s">
        <v>2252</v>
      </c>
      <c r="E990" s="18" t="s">
        <v>1991</v>
      </c>
      <c r="F990" s="18" t="s">
        <v>1993</v>
      </c>
      <c r="G990" s="18" t="s">
        <v>2061</v>
      </c>
      <c r="H990" s="18" t="s">
        <v>2253</v>
      </c>
      <c r="I990" s="30">
        <v>45043.5886480556</v>
      </c>
    </row>
    <row r="991" spans="1:9" ht="63">
      <c r="A991" s="10">
        <v>989</v>
      </c>
      <c r="B991" s="18" t="s">
        <v>1991</v>
      </c>
      <c r="C991" s="18" t="s">
        <v>17</v>
      </c>
      <c r="D991" s="18" t="s">
        <v>2254</v>
      </c>
      <c r="E991" s="18" t="s">
        <v>1991</v>
      </c>
      <c r="F991" s="18" t="s">
        <v>1993</v>
      </c>
      <c r="G991" s="18" t="s">
        <v>2255</v>
      </c>
      <c r="H991" s="18" t="s">
        <v>2256</v>
      </c>
      <c r="I991" s="30">
        <v>45043.589079513898</v>
      </c>
    </row>
    <row r="992" spans="1:9" ht="63">
      <c r="A992" s="10">
        <v>990</v>
      </c>
      <c r="B992" s="18" t="s">
        <v>1991</v>
      </c>
      <c r="C992" s="18" t="s">
        <v>17</v>
      </c>
      <c r="D992" s="18" t="s">
        <v>2257</v>
      </c>
      <c r="E992" s="18" t="s">
        <v>1991</v>
      </c>
      <c r="F992" s="18" t="s">
        <v>1993</v>
      </c>
      <c r="G992" s="18" t="s">
        <v>2255</v>
      </c>
      <c r="H992" s="18" t="s">
        <v>2258</v>
      </c>
      <c r="I992" s="30">
        <v>45043.5893843171</v>
      </c>
    </row>
    <row r="993" spans="1:9" ht="63">
      <c r="A993" s="10">
        <v>991</v>
      </c>
      <c r="B993" s="18" t="s">
        <v>1991</v>
      </c>
      <c r="C993" s="18" t="s">
        <v>17</v>
      </c>
      <c r="D993" s="18" t="s">
        <v>2259</v>
      </c>
      <c r="E993" s="18" t="s">
        <v>1991</v>
      </c>
      <c r="F993" s="18" t="s">
        <v>1993</v>
      </c>
      <c r="G993" s="18" t="s">
        <v>2255</v>
      </c>
      <c r="H993" s="18" t="s">
        <v>2260</v>
      </c>
      <c r="I993" s="30">
        <v>45043.589679861099</v>
      </c>
    </row>
    <row r="994" spans="1:9" ht="94.5">
      <c r="A994" s="10">
        <v>992</v>
      </c>
      <c r="B994" s="18" t="s">
        <v>1241</v>
      </c>
      <c r="C994" s="18" t="s">
        <v>54</v>
      </c>
      <c r="D994" s="18" t="s">
        <v>2261</v>
      </c>
      <c r="E994" s="18" t="s">
        <v>1241</v>
      </c>
      <c r="F994" s="18" t="s">
        <v>66</v>
      </c>
      <c r="G994" s="18" t="s">
        <v>89</v>
      </c>
      <c r="H994" s="18" t="s">
        <v>2262</v>
      </c>
      <c r="I994" s="30">
        <v>45043.590121365698</v>
      </c>
    </row>
    <row r="995" spans="1:9" ht="78.75">
      <c r="A995" s="10">
        <v>993</v>
      </c>
      <c r="B995" s="18" t="s">
        <v>1241</v>
      </c>
      <c r="C995" s="18" t="s">
        <v>54</v>
      </c>
      <c r="D995" s="18" t="s">
        <v>2263</v>
      </c>
      <c r="E995" s="18" t="s">
        <v>1241</v>
      </c>
      <c r="F995" s="18" t="s">
        <v>66</v>
      </c>
      <c r="G995" s="18" t="s">
        <v>89</v>
      </c>
      <c r="H995" s="18" t="s">
        <v>2264</v>
      </c>
      <c r="I995" s="30">
        <v>45043.590394664403</v>
      </c>
    </row>
    <row r="996" spans="1:9" ht="78.75">
      <c r="A996" s="10">
        <v>994</v>
      </c>
      <c r="B996" s="18" t="s">
        <v>1241</v>
      </c>
      <c r="C996" s="18" t="s">
        <v>54</v>
      </c>
      <c r="D996" s="18" t="s">
        <v>2265</v>
      </c>
      <c r="E996" s="18" t="s">
        <v>1241</v>
      </c>
      <c r="F996" s="18" t="s">
        <v>66</v>
      </c>
      <c r="G996" s="18" t="s">
        <v>89</v>
      </c>
      <c r="H996" s="18" t="s">
        <v>2266</v>
      </c>
      <c r="I996" s="30">
        <v>45043.590820474499</v>
      </c>
    </row>
    <row r="997" spans="1:9" ht="78.75">
      <c r="A997" s="10">
        <v>995</v>
      </c>
      <c r="B997" s="18" t="s">
        <v>1241</v>
      </c>
      <c r="C997" s="18" t="s">
        <v>54</v>
      </c>
      <c r="D997" s="18" t="s">
        <v>2267</v>
      </c>
      <c r="E997" s="18" t="s">
        <v>1241</v>
      </c>
      <c r="F997" s="18" t="s">
        <v>66</v>
      </c>
      <c r="G997" s="18" t="s">
        <v>89</v>
      </c>
      <c r="H997" s="18" t="s">
        <v>2268</v>
      </c>
      <c r="I997" s="30">
        <v>45043.591253217601</v>
      </c>
    </row>
    <row r="998" spans="1:9" ht="94.5">
      <c r="A998" s="10">
        <v>996</v>
      </c>
      <c r="B998" s="18" t="s">
        <v>1241</v>
      </c>
      <c r="C998" s="18" t="s">
        <v>54</v>
      </c>
      <c r="D998" s="18" t="s">
        <v>2269</v>
      </c>
      <c r="E998" s="18" t="s">
        <v>1241</v>
      </c>
      <c r="F998" s="18" t="s">
        <v>66</v>
      </c>
      <c r="G998" s="18" t="s">
        <v>89</v>
      </c>
      <c r="H998" s="18" t="s">
        <v>2270</v>
      </c>
      <c r="I998" s="30">
        <v>45043.591630208299</v>
      </c>
    </row>
    <row r="999" spans="1:9" ht="94.5">
      <c r="A999" s="10">
        <v>997</v>
      </c>
      <c r="B999" s="18" t="s">
        <v>1241</v>
      </c>
      <c r="C999" s="18" t="s">
        <v>54</v>
      </c>
      <c r="D999" s="18" t="s">
        <v>2271</v>
      </c>
      <c r="E999" s="18" t="s">
        <v>1241</v>
      </c>
      <c r="F999" s="18" t="s">
        <v>66</v>
      </c>
      <c r="G999" s="18" t="s">
        <v>89</v>
      </c>
      <c r="H999" s="18" t="s">
        <v>2272</v>
      </c>
      <c r="I999" s="30">
        <v>45043.591889571799</v>
      </c>
    </row>
    <row r="1000" spans="1:9" ht="94.5">
      <c r="A1000" s="10">
        <v>998</v>
      </c>
      <c r="B1000" s="18" t="s">
        <v>1241</v>
      </c>
      <c r="C1000" s="18" t="s">
        <v>54</v>
      </c>
      <c r="D1000" s="18" t="s">
        <v>2273</v>
      </c>
      <c r="E1000" s="18" t="s">
        <v>1241</v>
      </c>
      <c r="F1000" s="18" t="s">
        <v>66</v>
      </c>
      <c r="G1000" s="18" t="s">
        <v>89</v>
      </c>
      <c r="H1000" s="18" t="s">
        <v>2274</v>
      </c>
      <c r="I1000" s="30">
        <v>45043.592957013898</v>
      </c>
    </row>
    <row r="1001" spans="1:9" ht="94.5">
      <c r="A1001" s="10">
        <v>999</v>
      </c>
      <c r="B1001" s="18" t="s">
        <v>1241</v>
      </c>
      <c r="C1001" s="18" t="s">
        <v>54</v>
      </c>
      <c r="D1001" s="18" t="s">
        <v>2275</v>
      </c>
      <c r="E1001" s="18" t="s">
        <v>1241</v>
      </c>
      <c r="F1001" s="18" t="s">
        <v>66</v>
      </c>
      <c r="G1001" s="18" t="s">
        <v>89</v>
      </c>
      <c r="H1001" s="18" t="s">
        <v>2276</v>
      </c>
      <c r="I1001" s="30">
        <v>45043.593242419003</v>
      </c>
    </row>
    <row r="1002" spans="1:9" ht="78.75">
      <c r="A1002" s="10">
        <v>1000</v>
      </c>
      <c r="B1002" s="18" t="s">
        <v>1241</v>
      </c>
      <c r="C1002" s="18" t="s">
        <v>54</v>
      </c>
      <c r="D1002" s="18" t="s">
        <v>2277</v>
      </c>
      <c r="E1002" s="18" t="s">
        <v>1241</v>
      </c>
      <c r="F1002" s="18" t="s">
        <v>66</v>
      </c>
      <c r="G1002" s="18" t="s">
        <v>89</v>
      </c>
      <c r="H1002" s="18" t="s">
        <v>2278</v>
      </c>
      <c r="I1002" s="30">
        <v>45043.593575567102</v>
      </c>
    </row>
    <row r="1003" spans="1:9" ht="94.5">
      <c r="A1003" s="10">
        <v>1001</v>
      </c>
      <c r="B1003" s="18" t="s">
        <v>1241</v>
      </c>
      <c r="C1003" s="18" t="s">
        <v>54</v>
      </c>
      <c r="D1003" s="18" t="s">
        <v>2279</v>
      </c>
      <c r="E1003" s="18" t="s">
        <v>1241</v>
      </c>
      <c r="F1003" s="18" t="s">
        <v>66</v>
      </c>
      <c r="G1003" s="18" t="s">
        <v>89</v>
      </c>
      <c r="H1003" s="18" t="s">
        <v>2280</v>
      </c>
      <c r="I1003" s="30">
        <v>45043.5938616782</v>
      </c>
    </row>
    <row r="1004" spans="1:9" ht="157.5">
      <c r="A1004" s="10">
        <v>1002</v>
      </c>
      <c r="B1004" s="18" t="s">
        <v>23</v>
      </c>
      <c r="C1004" s="18" t="s">
        <v>54</v>
      </c>
      <c r="D1004" s="18" t="s">
        <v>2281</v>
      </c>
      <c r="E1004" s="18" t="s">
        <v>23</v>
      </c>
      <c r="F1004" s="18" t="s">
        <v>2282</v>
      </c>
      <c r="G1004" s="18" t="s">
        <v>2283</v>
      </c>
      <c r="H1004" s="18" t="s">
        <v>2284</v>
      </c>
      <c r="I1004" s="30">
        <v>45043.5942781134</v>
      </c>
    </row>
    <row r="1005" spans="1:9" ht="141.75">
      <c r="A1005" s="10">
        <v>1003</v>
      </c>
      <c r="B1005" s="18" t="s">
        <v>843</v>
      </c>
      <c r="C1005" s="18" t="s">
        <v>54</v>
      </c>
      <c r="D1005" s="18" t="s">
        <v>2285</v>
      </c>
      <c r="E1005" s="18" t="s">
        <v>843</v>
      </c>
      <c r="F1005" s="18" t="s">
        <v>435</v>
      </c>
      <c r="G1005" s="18" t="s">
        <v>841</v>
      </c>
      <c r="H1005" s="18" t="s">
        <v>2286</v>
      </c>
      <c r="I1005" s="30">
        <v>45043.707292048603</v>
      </c>
    </row>
    <row r="1006" spans="1:9" ht="157.5">
      <c r="A1006" s="10">
        <v>1004</v>
      </c>
      <c r="B1006" s="18" t="s">
        <v>2287</v>
      </c>
      <c r="C1006" s="18" t="s">
        <v>54</v>
      </c>
      <c r="D1006" s="18" t="s">
        <v>2288</v>
      </c>
      <c r="E1006" s="18" t="s">
        <v>2287</v>
      </c>
      <c r="F1006" s="18" t="s">
        <v>435</v>
      </c>
      <c r="G1006" s="18" t="s">
        <v>841</v>
      </c>
      <c r="H1006" s="18" t="s">
        <v>2289</v>
      </c>
      <c r="I1006" s="30">
        <v>45043.707572106498</v>
      </c>
    </row>
    <row r="1007" spans="1:9" ht="189">
      <c r="A1007" s="10">
        <v>1005</v>
      </c>
      <c r="B1007" s="18" t="s">
        <v>1241</v>
      </c>
      <c r="C1007" s="18" t="s">
        <v>17</v>
      </c>
      <c r="D1007" s="18" t="s">
        <v>2290</v>
      </c>
      <c r="E1007" s="18" t="s">
        <v>1241</v>
      </c>
      <c r="F1007" s="18" t="s">
        <v>1220</v>
      </c>
      <c r="G1007" s="18" t="s">
        <v>1221</v>
      </c>
      <c r="H1007" s="18" t="s">
        <v>2291</v>
      </c>
      <c r="I1007" s="30">
        <v>45043.707816342598</v>
      </c>
    </row>
    <row r="1008" spans="1:9" ht="126">
      <c r="A1008" s="10">
        <v>1006</v>
      </c>
      <c r="B1008" s="18" t="s">
        <v>1241</v>
      </c>
      <c r="C1008" s="18" t="s">
        <v>17</v>
      </c>
      <c r="D1008" s="18" t="s">
        <v>2292</v>
      </c>
      <c r="E1008" s="18" t="s">
        <v>1241</v>
      </c>
      <c r="F1008" s="18" t="s">
        <v>1220</v>
      </c>
      <c r="G1008" s="18" t="s">
        <v>1221</v>
      </c>
      <c r="H1008" s="18" t="s">
        <v>2293</v>
      </c>
      <c r="I1008" s="30">
        <v>45043.708148865699</v>
      </c>
    </row>
    <row r="1009" spans="1:9" ht="78.75">
      <c r="A1009" s="10">
        <v>1007</v>
      </c>
      <c r="B1009" s="18" t="s">
        <v>1241</v>
      </c>
      <c r="C1009" s="18" t="s">
        <v>54</v>
      </c>
      <c r="D1009" s="18" t="s">
        <v>2294</v>
      </c>
      <c r="E1009" s="18" t="s">
        <v>1241</v>
      </c>
      <c r="F1009" s="18" t="s">
        <v>66</v>
      </c>
      <c r="G1009" s="18" t="s">
        <v>89</v>
      </c>
      <c r="H1009" s="18" t="s">
        <v>2295</v>
      </c>
      <c r="I1009" s="30">
        <v>45048.608818043998</v>
      </c>
    </row>
    <row r="1010" spans="1:9" ht="110.25">
      <c r="A1010" s="10">
        <v>1008</v>
      </c>
      <c r="B1010" s="18" t="s">
        <v>1325</v>
      </c>
      <c r="C1010" s="18" t="s">
        <v>17</v>
      </c>
      <c r="D1010" s="18" t="s">
        <v>2296</v>
      </c>
      <c r="E1010" s="18" t="s">
        <v>1325</v>
      </c>
      <c r="F1010" s="18" t="s">
        <v>426</v>
      </c>
      <c r="G1010" s="18" t="s">
        <v>2297</v>
      </c>
      <c r="H1010" s="18" t="s">
        <v>2298</v>
      </c>
      <c r="I1010" s="30">
        <v>45048.609123009301</v>
      </c>
    </row>
    <row r="1011" spans="1:9" ht="78.75">
      <c r="A1011" s="10">
        <v>1009</v>
      </c>
      <c r="B1011" s="18" t="s">
        <v>1241</v>
      </c>
      <c r="C1011" s="18" t="s">
        <v>54</v>
      </c>
      <c r="D1011" s="18" t="s">
        <v>2299</v>
      </c>
      <c r="E1011" s="18" t="s">
        <v>1241</v>
      </c>
      <c r="F1011" s="18" t="s">
        <v>66</v>
      </c>
      <c r="G1011" s="18" t="s">
        <v>89</v>
      </c>
      <c r="H1011" s="18" t="s">
        <v>2300</v>
      </c>
      <c r="I1011" s="30">
        <v>45048.609409213001</v>
      </c>
    </row>
    <row r="1012" spans="1:9" ht="78.75">
      <c r="A1012" s="10">
        <v>1010</v>
      </c>
      <c r="B1012" s="18" t="s">
        <v>1241</v>
      </c>
      <c r="C1012" s="18" t="s">
        <v>54</v>
      </c>
      <c r="D1012" s="18" t="s">
        <v>2301</v>
      </c>
      <c r="E1012" s="18" t="s">
        <v>1241</v>
      </c>
      <c r="F1012" s="18" t="s">
        <v>66</v>
      </c>
      <c r="G1012" s="18" t="s">
        <v>89</v>
      </c>
      <c r="H1012" s="18" t="s">
        <v>2302</v>
      </c>
      <c r="I1012" s="30">
        <v>45048.6121730671</v>
      </c>
    </row>
    <row r="1013" spans="1:9" ht="94.5">
      <c r="A1013" s="10">
        <v>1011</v>
      </c>
      <c r="B1013" s="18" t="s">
        <v>1241</v>
      </c>
      <c r="C1013" s="18" t="s">
        <v>54</v>
      </c>
      <c r="D1013" s="18" t="s">
        <v>2303</v>
      </c>
      <c r="E1013" s="18" t="s">
        <v>1241</v>
      </c>
      <c r="F1013" s="18" t="s">
        <v>66</v>
      </c>
      <c r="G1013" s="18" t="s">
        <v>89</v>
      </c>
      <c r="H1013" s="18" t="s">
        <v>2304</v>
      </c>
      <c r="I1013" s="30">
        <v>45048.612684363397</v>
      </c>
    </row>
    <row r="1014" spans="1:9" ht="78.75">
      <c r="A1014" s="10">
        <v>1012</v>
      </c>
      <c r="B1014" s="18" t="s">
        <v>1241</v>
      </c>
      <c r="C1014" s="18" t="s">
        <v>54</v>
      </c>
      <c r="D1014" s="18" t="s">
        <v>2305</v>
      </c>
      <c r="E1014" s="18" t="s">
        <v>1241</v>
      </c>
      <c r="F1014" s="18" t="s">
        <v>66</v>
      </c>
      <c r="G1014" s="18" t="s">
        <v>89</v>
      </c>
      <c r="H1014" s="18" t="s">
        <v>2306</v>
      </c>
      <c r="I1014" s="30">
        <v>45048.613039351898</v>
      </c>
    </row>
    <row r="1015" spans="1:9" ht="94.5">
      <c r="A1015" s="10">
        <v>1013</v>
      </c>
      <c r="B1015" s="18" t="s">
        <v>2307</v>
      </c>
      <c r="C1015" s="18" t="s">
        <v>17</v>
      </c>
      <c r="D1015" s="18" t="s">
        <v>2308</v>
      </c>
      <c r="E1015" s="18" t="s">
        <v>2307</v>
      </c>
      <c r="F1015" s="18" t="s">
        <v>66</v>
      </c>
      <c r="G1015" s="18" t="s">
        <v>2309</v>
      </c>
      <c r="H1015" s="18" t="s">
        <v>2310</v>
      </c>
      <c r="I1015" s="30">
        <v>45048.613447592601</v>
      </c>
    </row>
    <row r="1016" spans="1:9" ht="141.75">
      <c r="A1016" s="10">
        <v>1014</v>
      </c>
      <c r="B1016" s="18" t="s">
        <v>1991</v>
      </c>
      <c r="C1016" s="18" t="s">
        <v>17</v>
      </c>
      <c r="D1016" s="18" t="s">
        <v>2311</v>
      </c>
      <c r="E1016" s="18" t="s">
        <v>1991</v>
      </c>
      <c r="F1016" s="18" t="s">
        <v>1993</v>
      </c>
      <c r="G1016" s="18" t="s">
        <v>2312</v>
      </c>
      <c r="H1016" s="18" t="s">
        <v>2313</v>
      </c>
      <c r="I1016" s="30">
        <v>45048.613799826402</v>
      </c>
    </row>
    <row r="1017" spans="1:9" ht="110.25">
      <c r="A1017" s="10">
        <v>1015</v>
      </c>
      <c r="B1017" s="18" t="s">
        <v>1991</v>
      </c>
      <c r="C1017" s="18" t="s">
        <v>17</v>
      </c>
      <c r="D1017" s="18" t="s">
        <v>2314</v>
      </c>
      <c r="E1017" s="18" t="s">
        <v>1991</v>
      </c>
      <c r="F1017" s="18" t="s">
        <v>1993</v>
      </c>
      <c r="G1017" s="18" t="s">
        <v>2312</v>
      </c>
      <c r="H1017" s="18" t="s">
        <v>2315</v>
      </c>
      <c r="I1017" s="30">
        <v>45048.614065636597</v>
      </c>
    </row>
    <row r="1018" spans="1:9" ht="78.75">
      <c r="A1018" s="10">
        <v>1016</v>
      </c>
      <c r="B1018" s="18" t="s">
        <v>1241</v>
      </c>
      <c r="C1018" s="18" t="s">
        <v>54</v>
      </c>
      <c r="D1018" s="18" t="s">
        <v>2316</v>
      </c>
      <c r="E1018" s="18" t="s">
        <v>1241</v>
      </c>
      <c r="F1018" s="18" t="s">
        <v>66</v>
      </c>
      <c r="G1018" s="18" t="s">
        <v>89</v>
      </c>
      <c r="H1018" s="18" t="s">
        <v>2317</v>
      </c>
      <c r="I1018" s="30">
        <v>45048.614456458301</v>
      </c>
    </row>
    <row r="1019" spans="1:9" ht="126">
      <c r="A1019" s="10">
        <v>1017</v>
      </c>
      <c r="B1019" s="18" t="s">
        <v>1991</v>
      </c>
      <c r="C1019" s="18" t="s">
        <v>17</v>
      </c>
      <c r="D1019" s="18" t="s">
        <v>2318</v>
      </c>
      <c r="E1019" s="18" t="s">
        <v>1991</v>
      </c>
      <c r="F1019" s="18" t="s">
        <v>1993</v>
      </c>
      <c r="G1019" s="18" t="s">
        <v>2312</v>
      </c>
      <c r="H1019" s="18" t="s">
        <v>2319</v>
      </c>
      <c r="I1019" s="30">
        <v>45048.614722800899</v>
      </c>
    </row>
    <row r="1020" spans="1:9" ht="126">
      <c r="A1020" s="10">
        <v>1018</v>
      </c>
      <c r="B1020" s="18" t="s">
        <v>1991</v>
      </c>
      <c r="C1020" s="18" t="s">
        <v>17</v>
      </c>
      <c r="D1020" s="18" t="s">
        <v>2320</v>
      </c>
      <c r="E1020" s="18" t="s">
        <v>1991</v>
      </c>
      <c r="F1020" s="18" t="s">
        <v>1993</v>
      </c>
      <c r="G1020" s="18" t="s">
        <v>2312</v>
      </c>
      <c r="H1020" s="18" t="s">
        <v>2321</v>
      </c>
      <c r="I1020" s="30">
        <v>45048.614980405102</v>
      </c>
    </row>
    <row r="1021" spans="1:9" ht="78.75">
      <c r="A1021" s="10">
        <v>1019</v>
      </c>
      <c r="B1021" s="18" t="s">
        <v>1241</v>
      </c>
      <c r="C1021" s="18" t="s">
        <v>54</v>
      </c>
      <c r="D1021" s="18" t="s">
        <v>2322</v>
      </c>
      <c r="E1021" s="18" t="s">
        <v>1241</v>
      </c>
      <c r="F1021" s="18" t="s">
        <v>66</v>
      </c>
      <c r="G1021" s="18" t="s">
        <v>89</v>
      </c>
      <c r="H1021" s="18" t="s">
        <v>2323</v>
      </c>
      <c r="I1021" s="30">
        <v>45048.615381400501</v>
      </c>
    </row>
    <row r="1022" spans="1:9" ht="94.5">
      <c r="A1022" s="10">
        <v>1020</v>
      </c>
      <c r="B1022" s="18" t="s">
        <v>1241</v>
      </c>
      <c r="C1022" s="18" t="s">
        <v>54</v>
      </c>
      <c r="D1022" s="18" t="s">
        <v>2324</v>
      </c>
      <c r="E1022" s="18" t="s">
        <v>1241</v>
      </c>
      <c r="F1022" s="18" t="s">
        <v>66</v>
      </c>
      <c r="G1022" s="18" t="s">
        <v>89</v>
      </c>
      <c r="H1022" s="18" t="s">
        <v>2325</v>
      </c>
      <c r="I1022" s="30">
        <v>45048.615677164402</v>
      </c>
    </row>
    <row r="1023" spans="1:9" ht="78.75">
      <c r="A1023" s="10">
        <v>1021</v>
      </c>
      <c r="B1023" s="18" t="s">
        <v>1241</v>
      </c>
      <c r="C1023" s="18" t="s">
        <v>54</v>
      </c>
      <c r="D1023" s="18" t="s">
        <v>2326</v>
      </c>
      <c r="E1023" s="18" t="s">
        <v>1241</v>
      </c>
      <c r="F1023" s="18" t="s">
        <v>66</v>
      </c>
      <c r="G1023" s="18" t="s">
        <v>89</v>
      </c>
      <c r="H1023" s="18" t="s">
        <v>2327</v>
      </c>
      <c r="I1023" s="30">
        <v>45048.615994907399</v>
      </c>
    </row>
    <row r="1024" spans="1:9" ht="78.75">
      <c r="A1024" s="10">
        <v>1022</v>
      </c>
      <c r="B1024" s="18" t="s">
        <v>1241</v>
      </c>
      <c r="C1024" s="18" t="s">
        <v>54</v>
      </c>
      <c r="D1024" s="18" t="s">
        <v>2328</v>
      </c>
      <c r="E1024" s="18" t="s">
        <v>1241</v>
      </c>
      <c r="F1024" s="18" t="s">
        <v>66</v>
      </c>
      <c r="G1024" s="18" t="s">
        <v>89</v>
      </c>
      <c r="H1024" s="18" t="s">
        <v>2329</v>
      </c>
      <c r="I1024" s="30">
        <v>45048.616275011598</v>
      </c>
    </row>
    <row r="1025" spans="1:9" ht="78.75">
      <c r="A1025" s="10">
        <v>1023</v>
      </c>
      <c r="B1025" s="18" t="s">
        <v>1241</v>
      </c>
      <c r="C1025" s="18" t="s">
        <v>54</v>
      </c>
      <c r="D1025" s="18" t="s">
        <v>2330</v>
      </c>
      <c r="E1025" s="18" t="s">
        <v>1241</v>
      </c>
      <c r="F1025" s="18" t="s">
        <v>66</v>
      </c>
      <c r="G1025" s="18" t="s">
        <v>89</v>
      </c>
      <c r="H1025" s="18" t="s">
        <v>2331</v>
      </c>
      <c r="I1025" s="30">
        <v>45048.616636967599</v>
      </c>
    </row>
    <row r="1026" spans="1:9" ht="157.5">
      <c r="A1026" s="10">
        <v>1024</v>
      </c>
      <c r="B1026" s="18" t="s">
        <v>2332</v>
      </c>
      <c r="C1026" s="18" t="s">
        <v>54</v>
      </c>
      <c r="D1026" s="18" t="s">
        <v>2333</v>
      </c>
      <c r="E1026" s="18" t="s">
        <v>2332</v>
      </c>
      <c r="F1026" s="18" t="s">
        <v>2334</v>
      </c>
      <c r="G1026" s="18" t="s">
        <v>2335</v>
      </c>
      <c r="H1026" s="18" t="s">
        <v>2336</v>
      </c>
      <c r="I1026" s="30">
        <v>45048.618877604204</v>
      </c>
    </row>
    <row r="1027" spans="1:9" ht="78.75">
      <c r="A1027" s="10">
        <v>1025</v>
      </c>
      <c r="B1027" s="18" t="s">
        <v>2337</v>
      </c>
      <c r="C1027" s="18" t="s">
        <v>54</v>
      </c>
      <c r="D1027" s="18" t="s">
        <v>2338</v>
      </c>
      <c r="E1027" s="18" t="s">
        <v>2337</v>
      </c>
      <c r="F1027" s="18" t="s">
        <v>520</v>
      </c>
      <c r="G1027" s="18" t="s">
        <v>521</v>
      </c>
      <c r="H1027" s="18" t="s">
        <v>2339</v>
      </c>
      <c r="I1027" s="30">
        <v>45048.619807731498</v>
      </c>
    </row>
    <row r="1028" spans="1:9" ht="173.25">
      <c r="A1028" s="10">
        <v>1026</v>
      </c>
      <c r="B1028" s="18" t="s">
        <v>1991</v>
      </c>
      <c r="C1028" s="18" t="s">
        <v>17</v>
      </c>
      <c r="D1028" s="18" t="s">
        <v>2340</v>
      </c>
      <c r="E1028" s="18" t="s">
        <v>1991</v>
      </c>
      <c r="F1028" s="18" t="s">
        <v>1993</v>
      </c>
      <c r="G1028" s="18" t="s">
        <v>2312</v>
      </c>
      <c r="H1028" s="18" t="s">
        <v>2341</v>
      </c>
      <c r="I1028" s="30">
        <v>45048.693765567099</v>
      </c>
    </row>
    <row r="1029" spans="1:9" ht="126">
      <c r="A1029" s="10">
        <v>1027</v>
      </c>
      <c r="B1029" s="18" t="s">
        <v>1991</v>
      </c>
      <c r="C1029" s="18" t="s">
        <v>17</v>
      </c>
      <c r="D1029" s="18" t="s">
        <v>2342</v>
      </c>
      <c r="E1029" s="18" t="s">
        <v>1991</v>
      </c>
      <c r="F1029" s="18" t="s">
        <v>1993</v>
      </c>
      <c r="G1029" s="18" t="s">
        <v>2343</v>
      </c>
      <c r="H1029" s="18" t="s">
        <v>2344</v>
      </c>
      <c r="I1029" s="30">
        <v>45048.694008275503</v>
      </c>
    </row>
    <row r="1030" spans="1:9" ht="157.5">
      <c r="A1030" s="10">
        <v>1028</v>
      </c>
      <c r="B1030" s="18" t="s">
        <v>2345</v>
      </c>
      <c r="C1030" s="18" t="s">
        <v>54</v>
      </c>
      <c r="D1030" s="18" t="s">
        <v>2346</v>
      </c>
      <c r="E1030" s="18" t="s">
        <v>2345</v>
      </c>
      <c r="F1030" s="18" t="s">
        <v>435</v>
      </c>
      <c r="G1030" s="18" t="s">
        <v>841</v>
      </c>
      <c r="H1030" s="18" t="s">
        <v>2347</v>
      </c>
      <c r="I1030" s="30">
        <v>45048.694257696799</v>
      </c>
    </row>
    <row r="1031" spans="1:9" ht="110.25">
      <c r="A1031" s="10">
        <v>1029</v>
      </c>
      <c r="B1031" s="18" t="s">
        <v>1991</v>
      </c>
      <c r="C1031" s="18" t="s">
        <v>17</v>
      </c>
      <c r="D1031" s="18" t="s">
        <v>2348</v>
      </c>
      <c r="E1031" s="18" t="s">
        <v>1991</v>
      </c>
      <c r="F1031" s="18" t="s">
        <v>1993</v>
      </c>
      <c r="G1031" s="18" t="s">
        <v>2312</v>
      </c>
      <c r="H1031" s="18" t="s">
        <v>2349</v>
      </c>
      <c r="I1031" s="30">
        <v>45048.694683842601</v>
      </c>
    </row>
    <row r="1032" spans="1:9" ht="157.5">
      <c r="A1032" s="10">
        <v>1030</v>
      </c>
      <c r="B1032" s="18" t="s">
        <v>1991</v>
      </c>
      <c r="C1032" s="18" t="s">
        <v>17</v>
      </c>
      <c r="D1032" s="18" t="s">
        <v>2350</v>
      </c>
      <c r="E1032" s="18" t="s">
        <v>1991</v>
      </c>
      <c r="F1032" s="18" t="s">
        <v>1993</v>
      </c>
      <c r="G1032" s="18" t="s">
        <v>2312</v>
      </c>
      <c r="H1032" s="18" t="s">
        <v>2351</v>
      </c>
      <c r="I1032" s="30">
        <v>45048.695024120403</v>
      </c>
    </row>
    <row r="1033" spans="1:9" ht="110.25">
      <c r="A1033" s="10">
        <v>1031</v>
      </c>
      <c r="B1033" s="18" t="s">
        <v>1991</v>
      </c>
      <c r="C1033" s="18" t="s">
        <v>17</v>
      </c>
      <c r="D1033" s="18" t="s">
        <v>2352</v>
      </c>
      <c r="E1033" s="18" t="s">
        <v>1991</v>
      </c>
      <c r="F1033" s="18" t="s">
        <v>1993</v>
      </c>
      <c r="G1033" s="18" t="s">
        <v>2343</v>
      </c>
      <c r="H1033" s="18" t="s">
        <v>2353</v>
      </c>
      <c r="I1033" s="30">
        <v>45048.695298530103</v>
      </c>
    </row>
    <row r="1034" spans="1:9" ht="141.75">
      <c r="A1034" s="10">
        <v>1032</v>
      </c>
      <c r="B1034" s="18" t="s">
        <v>1991</v>
      </c>
      <c r="C1034" s="18" t="s">
        <v>17</v>
      </c>
      <c r="D1034" s="18" t="s">
        <v>2354</v>
      </c>
      <c r="E1034" s="18" t="s">
        <v>1991</v>
      </c>
      <c r="F1034" s="18" t="s">
        <v>1993</v>
      </c>
      <c r="G1034" s="18" t="s">
        <v>2343</v>
      </c>
      <c r="H1034" s="18" t="s">
        <v>2355</v>
      </c>
      <c r="I1034" s="30">
        <v>45048.695625786997</v>
      </c>
    </row>
    <row r="1035" spans="1:9" ht="173.25">
      <c r="A1035" s="10">
        <v>1033</v>
      </c>
      <c r="B1035" s="18" t="s">
        <v>2345</v>
      </c>
      <c r="C1035" s="18" t="s">
        <v>54</v>
      </c>
      <c r="D1035" s="18" t="s">
        <v>2356</v>
      </c>
      <c r="E1035" s="18" t="s">
        <v>2345</v>
      </c>
      <c r="F1035" s="18" t="s">
        <v>435</v>
      </c>
      <c r="G1035" s="18" t="s">
        <v>841</v>
      </c>
      <c r="H1035" s="18" t="s">
        <v>2357</v>
      </c>
      <c r="I1035" s="30">
        <v>45048.695914710697</v>
      </c>
    </row>
    <row r="1036" spans="1:9" ht="157.5">
      <c r="A1036" s="10">
        <v>1034</v>
      </c>
      <c r="B1036" s="18" t="s">
        <v>2345</v>
      </c>
      <c r="C1036" s="18" t="s">
        <v>54</v>
      </c>
      <c r="D1036" s="18" t="s">
        <v>2358</v>
      </c>
      <c r="E1036" s="18" t="s">
        <v>2345</v>
      </c>
      <c r="F1036" s="18" t="s">
        <v>435</v>
      </c>
      <c r="G1036" s="18" t="s">
        <v>841</v>
      </c>
      <c r="H1036" s="18" t="s">
        <v>2359</v>
      </c>
      <c r="I1036" s="30">
        <v>45048.716218101901</v>
      </c>
    </row>
    <row r="1037" spans="1:9" ht="78.75">
      <c r="A1037" s="10">
        <v>1035</v>
      </c>
      <c r="B1037" s="18" t="s">
        <v>1991</v>
      </c>
      <c r="C1037" s="18" t="s">
        <v>54</v>
      </c>
      <c r="D1037" s="18" t="s">
        <v>2360</v>
      </c>
      <c r="E1037" s="18" t="s">
        <v>1991</v>
      </c>
      <c r="F1037" s="18" t="s">
        <v>1993</v>
      </c>
      <c r="G1037" s="18" t="s">
        <v>2061</v>
      </c>
      <c r="H1037" s="18" t="s">
        <v>2361</v>
      </c>
      <c r="I1037" s="30">
        <v>45049.533082546302</v>
      </c>
    </row>
    <row r="1038" spans="1:9" ht="63">
      <c r="A1038" s="10">
        <v>1036</v>
      </c>
      <c r="B1038" s="18" t="s">
        <v>1991</v>
      </c>
      <c r="C1038" s="18" t="s">
        <v>54</v>
      </c>
      <c r="D1038" s="18" t="s">
        <v>2362</v>
      </c>
      <c r="E1038" s="18" t="s">
        <v>1991</v>
      </c>
      <c r="F1038" s="18" t="s">
        <v>1993</v>
      </c>
      <c r="G1038" s="18" t="s">
        <v>2061</v>
      </c>
      <c r="H1038" s="18" t="s">
        <v>2363</v>
      </c>
      <c r="I1038" s="30">
        <v>45049.533381446803</v>
      </c>
    </row>
    <row r="1039" spans="1:9" ht="78.75">
      <c r="A1039" s="10">
        <v>1037</v>
      </c>
      <c r="B1039" s="18" t="s">
        <v>1991</v>
      </c>
      <c r="C1039" s="18" t="s">
        <v>54</v>
      </c>
      <c r="D1039" s="18" t="s">
        <v>2364</v>
      </c>
      <c r="E1039" s="18" t="s">
        <v>1991</v>
      </c>
      <c r="F1039" s="18" t="s">
        <v>1993</v>
      </c>
      <c r="G1039" s="18" t="s">
        <v>2061</v>
      </c>
      <c r="H1039" s="18" t="s">
        <v>2365</v>
      </c>
      <c r="I1039" s="30">
        <v>45049.542215891197</v>
      </c>
    </row>
    <row r="1040" spans="1:9" ht="63">
      <c r="A1040" s="10">
        <v>1038</v>
      </c>
      <c r="B1040" s="18" t="s">
        <v>1991</v>
      </c>
      <c r="C1040" s="18" t="s">
        <v>54</v>
      </c>
      <c r="D1040" s="18" t="s">
        <v>2366</v>
      </c>
      <c r="E1040" s="18" t="s">
        <v>1991</v>
      </c>
      <c r="F1040" s="18" t="s">
        <v>1993</v>
      </c>
      <c r="G1040" s="18" t="s">
        <v>2058</v>
      </c>
      <c r="H1040" s="18" t="s">
        <v>2367</v>
      </c>
      <c r="I1040" s="30">
        <v>45049.542600775501</v>
      </c>
    </row>
    <row r="1041" spans="1:9" ht="78.75">
      <c r="A1041" s="10">
        <v>1039</v>
      </c>
      <c r="B1041" s="18" t="s">
        <v>1991</v>
      </c>
      <c r="C1041" s="18" t="s">
        <v>54</v>
      </c>
      <c r="D1041" s="18" t="s">
        <v>2368</v>
      </c>
      <c r="E1041" s="18" t="s">
        <v>1991</v>
      </c>
      <c r="F1041" s="18" t="s">
        <v>1993</v>
      </c>
      <c r="G1041" s="18" t="s">
        <v>2058</v>
      </c>
      <c r="H1041" s="18" t="s">
        <v>2369</v>
      </c>
      <c r="I1041" s="30">
        <v>45049.542895705999</v>
      </c>
    </row>
    <row r="1042" spans="1:9" ht="63">
      <c r="A1042" s="10">
        <v>1040</v>
      </c>
      <c r="B1042" s="18" t="s">
        <v>1991</v>
      </c>
      <c r="C1042" s="18" t="s">
        <v>54</v>
      </c>
      <c r="D1042" s="18" t="s">
        <v>2370</v>
      </c>
      <c r="E1042" s="18" t="s">
        <v>1991</v>
      </c>
      <c r="F1042" s="18" t="s">
        <v>1993</v>
      </c>
      <c r="G1042" s="18" t="s">
        <v>2061</v>
      </c>
      <c r="H1042" s="18" t="s">
        <v>2371</v>
      </c>
      <c r="I1042" s="30">
        <v>45049.543213715297</v>
      </c>
    </row>
    <row r="1043" spans="1:9" ht="63">
      <c r="A1043" s="10">
        <v>1041</v>
      </c>
      <c r="B1043" s="18" t="s">
        <v>1991</v>
      </c>
      <c r="C1043" s="18" t="s">
        <v>54</v>
      </c>
      <c r="D1043" s="18" t="s">
        <v>2372</v>
      </c>
      <c r="E1043" s="18" t="s">
        <v>1991</v>
      </c>
      <c r="F1043" s="18" t="s">
        <v>1993</v>
      </c>
      <c r="G1043" s="18" t="s">
        <v>2058</v>
      </c>
      <c r="H1043" s="18" t="s">
        <v>2373</v>
      </c>
      <c r="I1043" s="30">
        <v>45049.5435623495</v>
      </c>
    </row>
    <row r="1044" spans="1:9" ht="78.75">
      <c r="A1044" s="10">
        <v>1042</v>
      </c>
      <c r="B1044" s="18" t="s">
        <v>1991</v>
      </c>
      <c r="C1044" s="18" t="s">
        <v>54</v>
      </c>
      <c r="D1044" s="18" t="s">
        <v>2374</v>
      </c>
      <c r="E1044" s="18" t="s">
        <v>1991</v>
      </c>
      <c r="F1044" s="18" t="s">
        <v>1993</v>
      </c>
      <c r="G1044" s="18" t="s">
        <v>2058</v>
      </c>
      <c r="H1044" s="18" t="s">
        <v>2375</v>
      </c>
      <c r="I1044" s="30">
        <v>45049.543930914399</v>
      </c>
    </row>
    <row r="1045" spans="1:9" ht="63">
      <c r="A1045" s="10">
        <v>1043</v>
      </c>
      <c r="B1045" s="18" t="s">
        <v>1991</v>
      </c>
      <c r="C1045" s="18" t="s">
        <v>54</v>
      </c>
      <c r="D1045" s="18" t="s">
        <v>2376</v>
      </c>
      <c r="E1045" s="18" t="s">
        <v>1991</v>
      </c>
      <c r="F1045" s="18" t="s">
        <v>1993</v>
      </c>
      <c r="G1045" s="18" t="s">
        <v>2058</v>
      </c>
      <c r="H1045" s="18" t="s">
        <v>2377</v>
      </c>
      <c r="I1045" s="30">
        <v>45049.544360972199</v>
      </c>
    </row>
    <row r="1046" spans="1:9" ht="78.75">
      <c r="A1046" s="10">
        <v>1044</v>
      </c>
      <c r="B1046" s="18" t="s">
        <v>1991</v>
      </c>
      <c r="C1046" s="18" t="s">
        <v>54</v>
      </c>
      <c r="D1046" s="18" t="s">
        <v>2378</v>
      </c>
      <c r="E1046" s="18" t="s">
        <v>1991</v>
      </c>
      <c r="F1046" s="18" t="s">
        <v>1993</v>
      </c>
      <c r="G1046" s="18" t="s">
        <v>2058</v>
      </c>
      <c r="H1046" s="18" t="s">
        <v>2379</v>
      </c>
      <c r="I1046" s="30">
        <v>45049.544609548597</v>
      </c>
    </row>
    <row r="1047" spans="1:9" ht="63">
      <c r="A1047" s="10">
        <v>1045</v>
      </c>
      <c r="B1047" s="18" t="s">
        <v>2380</v>
      </c>
      <c r="C1047" s="18" t="s">
        <v>54</v>
      </c>
      <c r="D1047" s="18" t="s">
        <v>2381</v>
      </c>
      <c r="E1047" s="18" t="s">
        <v>2380</v>
      </c>
      <c r="F1047" s="18" t="s">
        <v>520</v>
      </c>
      <c r="G1047" s="18" t="s">
        <v>521</v>
      </c>
      <c r="H1047" s="18" t="s">
        <v>2382</v>
      </c>
      <c r="I1047" s="30">
        <v>45051.485279328699</v>
      </c>
    </row>
    <row r="1048" spans="1:9" ht="63">
      <c r="A1048" s="10">
        <v>1046</v>
      </c>
      <c r="B1048" s="18" t="s">
        <v>2380</v>
      </c>
      <c r="C1048" s="18" t="s">
        <v>54</v>
      </c>
      <c r="D1048" s="18" t="s">
        <v>2383</v>
      </c>
      <c r="E1048" s="18" t="s">
        <v>2380</v>
      </c>
      <c r="F1048" s="18" t="s">
        <v>520</v>
      </c>
      <c r="G1048" s="18" t="s">
        <v>521</v>
      </c>
      <c r="H1048" s="18" t="s">
        <v>2384</v>
      </c>
      <c r="I1048" s="30">
        <v>45051.491326226896</v>
      </c>
    </row>
    <row r="1049" spans="1:9" ht="126">
      <c r="A1049" s="10">
        <v>1047</v>
      </c>
      <c r="B1049" s="18" t="s">
        <v>23</v>
      </c>
      <c r="C1049" s="18" t="s">
        <v>54</v>
      </c>
      <c r="D1049" s="18" t="s">
        <v>2385</v>
      </c>
      <c r="E1049" s="18" t="s">
        <v>23</v>
      </c>
      <c r="F1049" s="18" t="s">
        <v>2386</v>
      </c>
      <c r="G1049" s="18" t="s">
        <v>2387</v>
      </c>
      <c r="H1049" s="18" t="s">
        <v>2388</v>
      </c>
      <c r="I1049" s="30">
        <v>45051.495286053199</v>
      </c>
    </row>
    <row r="1050" spans="1:9" ht="141.75">
      <c r="A1050" s="10">
        <v>1048</v>
      </c>
      <c r="B1050" s="18" t="s">
        <v>23</v>
      </c>
      <c r="C1050" s="18" t="s">
        <v>54</v>
      </c>
      <c r="D1050" s="18" t="s">
        <v>2389</v>
      </c>
      <c r="E1050" s="18" t="s">
        <v>23</v>
      </c>
      <c r="F1050" s="18" t="s">
        <v>2386</v>
      </c>
      <c r="G1050" s="18" t="s">
        <v>2387</v>
      </c>
      <c r="H1050" s="18" t="s">
        <v>2390</v>
      </c>
      <c r="I1050" s="30">
        <v>45051.495528645799</v>
      </c>
    </row>
    <row r="1051" spans="1:9" ht="126">
      <c r="A1051" s="10">
        <v>1049</v>
      </c>
      <c r="B1051" s="18" t="s">
        <v>23</v>
      </c>
      <c r="C1051" s="18" t="s">
        <v>54</v>
      </c>
      <c r="D1051" s="18" t="s">
        <v>2391</v>
      </c>
      <c r="E1051" s="18" t="s">
        <v>23</v>
      </c>
      <c r="F1051" s="18" t="s">
        <v>2386</v>
      </c>
      <c r="G1051" s="18" t="s">
        <v>2387</v>
      </c>
      <c r="H1051" s="18" t="s">
        <v>2392</v>
      </c>
      <c r="I1051" s="30">
        <v>45051.495762847197</v>
      </c>
    </row>
    <row r="1052" spans="1:9" ht="126">
      <c r="A1052" s="10">
        <v>1050</v>
      </c>
      <c r="B1052" s="18" t="s">
        <v>23</v>
      </c>
      <c r="C1052" s="18" t="s">
        <v>54</v>
      </c>
      <c r="D1052" s="18" t="s">
        <v>2393</v>
      </c>
      <c r="E1052" s="18" t="s">
        <v>23</v>
      </c>
      <c r="F1052" s="18" t="s">
        <v>2386</v>
      </c>
      <c r="G1052" s="18" t="s">
        <v>2387</v>
      </c>
      <c r="H1052" s="18" t="s">
        <v>2394</v>
      </c>
      <c r="I1052" s="30">
        <v>45051.496064409701</v>
      </c>
    </row>
    <row r="1053" spans="1:9" ht="126">
      <c r="A1053" s="10">
        <v>1051</v>
      </c>
      <c r="B1053" s="18" t="s">
        <v>23</v>
      </c>
      <c r="C1053" s="18" t="s">
        <v>54</v>
      </c>
      <c r="D1053" s="18" t="s">
        <v>2395</v>
      </c>
      <c r="E1053" s="18" t="s">
        <v>23</v>
      </c>
      <c r="F1053" s="18" t="s">
        <v>2386</v>
      </c>
      <c r="G1053" s="18" t="s">
        <v>2387</v>
      </c>
      <c r="H1053" s="18" t="s">
        <v>2396</v>
      </c>
      <c r="I1053" s="30">
        <v>45051.496367129599</v>
      </c>
    </row>
    <row r="1054" spans="1:9" ht="141.75">
      <c r="A1054" s="10">
        <v>1052</v>
      </c>
      <c r="B1054" s="18" t="s">
        <v>23</v>
      </c>
      <c r="C1054" s="18" t="s">
        <v>54</v>
      </c>
      <c r="D1054" s="18" t="s">
        <v>2397</v>
      </c>
      <c r="E1054" s="18" t="s">
        <v>23</v>
      </c>
      <c r="F1054" s="18" t="s">
        <v>2386</v>
      </c>
      <c r="G1054" s="18" t="s">
        <v>2387</v>
      </c>
      <c r="H1054" s="18" t="s">
        <v>2398</v>
      </c>
      <c r="I1054" s="30">
        <v>45051.4967512847</v>
      </c>
    </row>
    <row r="1055" spans="1:9" ht="78.75">
      <c r="A1055" s="10">
        <v>1053</v>
      </c>
      <c r="B1055" s="18" t="s">
        <v>1241</v>
      </c>
      <c r="C1055" s="18" t="s">
        <v>54</v>
      </c>
      <c r="D1055" s="18" t="s">
        <v>2399</v>
      </c>
      <c r="E1055" s="18" t="s">
        <v>1241</v>
      </c>
      <c r="F1055" s="18" t="s">
        <v>66</v>
      </c>
      <c r="G1055" s="18" t="s">
        <v>89</v>
      </c>
      <c r="H1055" s="18" t="s">
        <v>2400</v>
      </c>
      <c r="I1055" s="30">
        <v>45051.4970961574</v>
      </c>
    </row>
    <row r="1056" spans="1:9" ht="63">
      <c r="A1056" s="10">
        <v>1054</v>
      </c>
      <c r="B1056" s="18" t="s">
        <v>523</v>
      </c>
      <c r="C1056" s="18" t="s">
        <v>54</v>
      </c>
      <c r="D1056" s="18" t="s">
        <v>2401</v>
      </c>
      <c r="E1056" s="18" t="s">
        <v>523</v>
      </c>
      <c r="F1056" s="18" t="s">
        <v>435</v>
      </c>
      <c r="G1056" s="18" t="s">
        <v>516</v>
      </c>
      <c r="H1056" s="18" t="s">
        <v>2402</v>
      </c>
      <c r="I1056" s="30">
        <v>45056.493083275498</v>
      </c>
    </row>
    <row r="1057" spans="1:9" ht="78.75">
      <c r="A1057" s="10">
        <v>1055</v>
      </c>
      <c r="B1057" s="18" t="s">
        <v>2403</v>
      </c>
      <c r="C1057" s="18" t="s">
        <v>54</v>
      </c>
      <c r="D1057" s="18" t="s">
        <v>2404</v>
      </c>
      <c r="E1057" s="18" t="s">
        <v>2403</v>
      </c>
      <c r="F1057" s="18" t="s">
        <v>435</v>
      </c>
      <c r="G1057" s="18" t="s">
        <v>516</v>
      </c>
      <c r="H1057" s="18" t="s">
        <v>2405</v>
      </c>
      <c r="I1057" s="30">
        <v>45056.4935713542</v>
      </c>
    </row>
    <row r="1058" spans="1:9" ht="63">
      <c r="A1058" s="10">
        <v>1056</v>
      </c>
      <c r="B1058" s="18" t="s">
        <v>2406</v>
      </c>
      <c r="C1058" s="18" t="s">
        <v>54</v>
      </c>
      <c r="D1058" s="18" t="s">
        <v>2407</v>
      </c>
      <c r="E1058" s="18" t="s">
        <v>2406</v>
      </c>
      <c r="F1058" s="18" t="s">
        <v>435</v>
      </c>
      <c r="G1058" s="18" t="s">
        <v>516</v>
      </c>
      <c r="H1058" s="18" t="s">
        <v>2408</v>
      </c>
      <c r="I1058" s="30">
        <v>45056.493950231503</v>
      </c>
    </row>
    <row r="1059" spans="1:9" ht="78.75">
      <c r="A1059" s="10">
        <v>1057</v>
      </c>
      <c r="B1059" s="18" t="s">
        <v>2403</v>
      </c>
      <c r="C1059" s="18" t="s">
        <v>54</v>
      </c>
      <c r="D1059" s="18" t="s">
        <v>2409</v>
      </c>
      <c r="E1059" s="18" t="s">
        <v>2403</v>
      </c>
      <c r="F1059" s="18" t="s">
        <v>435</v>
      </c>
      <c r="G1059" s="18" t="s">
        <v>516</v>
      </c>
      <c r="H1059" s="18" t="s">
        <v>2410</v>
      </c>
      <c r="I1059" s="30">
        <v>45056.494852592601</v>
      </c>
    </row>
    <row r="1060" spans="1:9" ht="78.75">
      <c r="A1060" s="10">
        <v>1058</v>
      </c>
      <c r="B1060" s="18" t="s">
        <v>2403</v>
      </c>
      <c r="C1060" s="18" t="s">
        <v>54</v>
      </c>
      <c r="D1060" s="18" t="s">
        <v>2411</v>
      </c>
      <c r="E1060" s="18" t="s">
        <v>2403</v>
      </c>
      <c r="F1060" s="18" t="s">
        <v>435</v>
      </c>
      <c r="G1060" s="18" t="s">
        <v>516</v>
      </c>
      <c r="H1060" s="18" t="s">
        <v>2412</v>
      </c>
      <c r="I1060" s="30">
        <v>45056.550365150499</v>
      </c>
    </row>
    <row r="1061" spans="1:9" ht="63">
      <c r="A1061" s="10">
        <v>1059</v>
      </c>
      <c r="B1061" s="18" t="s">
        <v>2406</v>
      </c>
      <c r="C1061" s="18" t="s">
        <v>54</v>
      </c>
      <c r="D1061" s="18" t="s">
        <v>2413</v>
      </c>
      <c r="E1061" s="18" t="s">
        <v>2406</v>
      </c>
      <c r="F1061" s="18" t="s">
        <v>435</v>
      </c>
      <c r="G1061" s="18" t="s">
        <v>516</v>
      </c>
      <c r="H1061" s="18" t="s">
        <v>2414</v>
      </c>
      <c r="I1061" s="30">
        <v>45056.5508384028</v>
      </c>
    </row>
    <row r="1062" spans="1:9" ht="78.75">
      <c r="A1062" s="10">
        <v>1060</v>
      </c>
      <c r="B1062" s="18" t="s">
        <v>2403</v>
      </c>
      <c r="C1062" s="18" t="s">
        <v>54</v>
      </c>
      <c r="D1062" s="18" t="s">
        <v>2415</v>
      </c>
      <c r="E1062" s="18" t="s">
        <v>2403</v>
      </c>
      <c r="F1062" s="18" t="s">
        <v>435</v>
      </c>
      <c r="G1062" s="18" t="s">
        <v>516</v>
      </c>
      <c r="H1062" s="18" t="s">
        <v>2416</v>
      </c>
      <c r="I1062" s="30">
        <v>45056.551180729199</v>
      </c>
    </row>
    <row r="1063" spans="1:9" ht="63">
      <c r="A1063" s="10">
        <v>1061</v>
      </c>
      <c r="B1063" s="18" t="s">
        <v>2406</v>
      </c>
      <c r="C1063" s="18" t="s">
        <v>54</v>
      </c>
      <c r="D1063" s="18" t="s">
        <v>2417</v>
      </c>
      <c r="E1063" s="18" t="s">
        <v>2406</v>
      </c>
      <c r="F1063" s="18" t="s">
        <v>435</v>
      </c>
      <c r="G1063" s="18" t="s">
        <v>516</v>
      </c>
      <c r="H1063" s="18" t="s">
        <v>2418</v>
      </c>
      <c r="I1063" s="30">
        <v>45056.600933703703</v>
      </c>
    </row>
    <row r="1064" spans="1:9" ht="78.75">
      <c r="A1064" s="10">
        <v>1062</v>
      </c>
      <c r="B1064" s="18" t="s">
        <v>2090</v>
      </c>
      <c r="C1064" s="18" t="s">
        <v>54</v>
      </c>
      <c r="D1064" s="18" t="s">
        <v>2419</v>
      </c>
      <c r="E1064" s="18" t="s">
        <v>2090</v>
      </c>
      <c r="F1064" s="18" t="s">
        <v>435</v>
      </c>
      <c r="G1064" s="18" t="s">
        <v>1732</v>
      </c>
      <c r="H1064" s="18" t="s">
        <v>2420</v>
      </c>
      <c r="I1064" s="30">
        <v>45056.601209652799</v>
      </c>
    </row>
    <row r="1065" spans="1:9" ht="63">
      <c r="A1065" s="10">
        <v>1063</v>
      </c>
      <c r="B1065" s="18" t="s">
        <v>2406</v>
      </c>
      <c r="C1065" s="18" t="s">
        <v>54</v>
      </c>
      <c r="D1065" s="18" t="s">
        <v>2421</v>
      </c>
      <c r="E1065" s="18" t="s">
        <v>2406</v>
      </c>
      <c r="F1065" s="18" t="s">
        <v>435</v>
      </c>
      <c r="G1065" s="18" t="s">
        <v>516</v>
      </c>
      <c r="H1065" s="18" t="s">
        <v>2422</v>
      </c>
      <c r="I1065" s="30">
        <v>45056.601540567099</v>
      </c>
    </row>
    <row r="1066" spans="1:9" ht="63">
      <c r="A1066" s="10">
        <v>1064</v>
      </c>
      <c r="B1066" s="18" t="s">
        <v>2406</v>
      </c>
      <c r="C1066" s="18" t="s">
        <v>54</v>
      </c>
      <c r="D1066" s="18" t="s">
        <v>2423</v>
      </c>
      <c r="E1066" s="18" t="s">
        <v>2406</v>
      </c>
      <c r="F1066" s="18" t="s">
        <v>435</v>
      </c>
      <c r="G1066" s="18" t="s">
        <v>516</v>
      </c>
      <c r="H1066" s="18" t="s">
        <v>2424</v>
      </c>
      <c r="I1066" s="30">
        <v>45056.6030034375</v>
      </c>
    </row>
    <row r="1067" spans="1:9" ht="63">
      <c r="A1067" s="10">
        <v>1065</v>
      </c>
      <c r="B1067" s="18" t="s">
        <v>2406</v>
      </c>
      <c r="C1067" s="18" t="s">
        <v>54</v>
      </c>
      <c r="D1067" s="18" t="s">
        <v>2425</v>
      </c>
      <c r="E1067" s="18" t="s">
        <v>2406</v>
      </c>
      <c r="F1067" s="18" t="s">
        <v>435</v>
      </c>
      <c r="G1067" s="18" t="s">
        <v>516</v>
      </c>
      <c r="H1067" s="18" t="s">
        <v>2426</v>
      </c>
      <c r="I1067" s="30">
        <v>45056.603423263899</v>
      </c>
    </row>
    <row r="1068" spans="1:9" ht="63">
      <c r="A1068" s="10">
        <v>1066</v>
      </c>
      <c r="B1068" s="18" t="s">
        <v>2406</v>
      </c>
      <c r="C1068" s="18" t="s">
        <v>54</v>
      </c>
      <c r="D1068" s="18" t="s">
        <v>2427</v>
      </c>
      <c r="E1068" s="18" t="s">
        <v>2406</v>
      </c>
      <c r="F1068" s="18" t="s">
        <v>435</v>
      </c>
      <c r="G1068" s="18" t="s">
        <v>516</v>
      </c>
      <c r="H1068" s="18" t="s">
        <v>2428</v>
      </c>
      <c r="I1068" s="30">
        <v>45056.603722384301</v>
      </c>
    </row>
    <row r="1069" spans="1:9" ht="63">
      <c r="A1069" s="10">
        <v>1067</v>
      </c>
      <c r="B1069" s="18" t="s">
        <v>2406</v>
      </c>
      <c r="C1069" s="18" t="s">
        <v>54</v>
      </c>
      <c r="D1069" s="18" t="s">
        <v>2429</v>
      </c>
      <c r="E1069" s="18" t="s">
        <v>2406</v>
      </c>
      <c r="F1069" s="18" t="s">
        <v>435</v>
      </c>
      <c r="G1069" s="18" t="s">
        <v>516</v>
      </c>
      <c r="H1069" s="18" t="s">
        <v>2430</v>
      </c>
      <c r="I1069" s="30">
        <v>45056.604157210699</v>
      </c>
    </row>
    <row r="1070" spans="1:9" ht="63">
      <c r="A1070" s="10">
        <v>1068</v>
      </c>
      <c r="B1070" s="18" t="s">
        <v>2406</v>
      </c>
      <c r="C1070" s="18" t="s">
        <v>54</v>
      </c>
      <c r="D1070" s="18" t="s">
        <v>2431</v>
      </c>
      <c r="E1070" s="18" t="s">
        <v>2406</v>
      </c>
      <c r="F1070" s="18" t="s">
        <v>435</v>
      </c>
      <c r="G1070" s="18" t="s">
        <v>516</v>
      </c>
      <c r="H1070" s="18" t="s">
        <v>2432</v>
      </c>
      <c r="I1070" s="30">
        <v>45056.604633159703</v>
      </c>
    </row>
    <row r="1071" spans="1:9" ht="63">
      <c r="A1071" s="10">
        <v>1069</v>
      </c>
      <c r="B1071" s="18" t="s">
        <v>2406</v>
      </c>
      <c r="C1071" s="18" t="s">
        <v>54</v>
      </c>
      <c r="D1071" s="18" t="s">
        <v>2433</v>
      </c>
      <c r="E1071" s="18" t="s">
        <v>2406</v>
      </c>
      <c r="F1071" s="18" t="s">
        <v>435</v>
      </c>
      <c r="G1071" s="18" t="s">
        <v>516</v>
      </c>
      <c r="H1071" s="18" t="s">
        <v>2434</v>
      </c>
      <c r="I1071" s="30">
        <v>45056.605139432897</v>
      </c>
    </row>
    <row r="1072" spans="1:9" ht="63">
      <c r="A1072" s="10">
        <v>1070</v>
      </c>
      <c r="B1072" s="18" t="s">
        <v>2406</v>
      </c>
      <c r="C1072" s="18" t="s">
        <v>54</v>
      </c>
      <c r="D1072" s="18" t="s">
        <v>2435</v>
      </c>
      <c r="E1072" s="18" t="s">
        <v>2406</v>
      </c>
      <c r="F1072" s="18" t="s">
        <v>435</v>
      </c>
      <c r="G1072" s="18" t="s">
        <v>516</v>
      </c>
      <c r="H1072" s="18" t="s">
        <v>2436</v>
      </c>
      <c r="I1072" s="30">
        <v>45056.605583194403</v>
      </c>
    </row>
    <row r="1073" spans="1:9" ht="63">
      <c r="A1073" s="10">
        <v>1071</v>
      </c>
      <c r="B1073" s="18" t="s">
        <v>2406</v>
      </c>
      <c r="C1073" s="18" t="s">
        <v>54</v>
      </c>
      <c r="D1073" s="18" t="s">
        <v>2437</v>
      </c>
      <c r="E1073" s="18" t="s">
        <v>2406</v>
      </c>
      <c r="F1073" s="18" t="s">
        <v>435</v>
      </c>
      <c r="G1073" s="18" t="s">
        <v>516</v>
      </c>
      <c r="H1073" s="18" t="s">
        <v>2438</v>
      </c>
      <c r="I1073" s="30">
        <v>45056.6060421644</v>
      </c>
    </row>
    <row r="1074" spans="1:9" ht="63">
      <c r="A1074" s="10">
        <v>1072</v>
      </c>
      <c r="B1074" s="18" t="s">
        <v>2406</v>
      </c>
      <c r="C1074" s="18" t="s">
        <v>54</v>
      </c>
      <c r="D1074" s="18" t="s">
        <v>2439</v>
      </c>
      <c r="E1074" s="18" t="s">
        <v>2406</v>
      </c>
      <c r="F1074" s="18" t="s">
        <v>435</v>
      </c>
      <c r="G1074" s="18" t="s">
        <v>516</v>
      </c>
      <c r="H1074" s="18" t="s">
        <v>2440</v>
      </c>
      <c r="I1074" s="30">
        <v>45056.606413923597</v>
      </c>
    </row>
    <row r="1075" spans="1:9" ht="63">
      <c r="A1075" s="10">
        <v>1073</v>
      </c>
      <c r="B1075" s="18" t="s">
        <v>2406</v>
      </c>
      <c r="C1075" s="18" t="s">
        <v>54</v>
      </c>
      <c r="D1075" s="18" t="s">
        <v>2441</v>
      </c>
      <c r="E1075" s="18" t="s">
        <v>2406</v>
      </c>
      <c r="F1075" s="18" t="s">
        <v>435</v>
      </c>
      <c r="G1075" s="18" t="s">
        <v>516</v>
      </c>
      <c r="H1075" s="18" t="s">
        <v>2442</v>
      </c>
      <c r="I1075" s="30">
        <v>45056.606923240703</v>
      </c>
    </row>
    <row r="1076" spans="1:9" ht="63">
      <c r="A1076" s="10">
        <v>1074</v>
      </c>
      <c r="B1076" s="18" t="s">
        <v>2406</v>
      </c>
      <c r="C1076" s="18" t="s">
        <v>54</v>
      </c>
      <c r="D1076" s="18" t="s">
        <v>2443</v>
      </c>
      <c r="E1076" s="18" t="s">
        <v>2406</v>
      </c>
      <c r="F1076" s="18" t="s">
        <v>435</v>
      </c>
      <c r="G1076" s="18" t="s">
        <v>516</v>
      </c>
      <c r="H1076" s="18" t="s">
        <v>2444</v>
      </c>
      <c r="I1076" s="30">
        <v>45056.607292060202</v>
      </c>
    </row>
    <row r="1077" spans="1:9" ht="63">
      <c r="A1077" s="10">
        <v>1075</v>
      </c>
      <c r="B1077" s="18" t="s">
        <v>2406</v>
      </c>
      <c r="C1077" s="18" t="s">
        <v>54</v>
      </c>
      <c r="D1077" s="18" t="s">
        <v>2445</v>
      </c>
      <c r="E1077" s="18" t="s">
        <v>2406</v>
      </c>
      <c r="F1077" s="18" t="s">
        <v>435</v>
      </c>
      <c r="G1077" s="18" t="s">
        <v>516</v>
      </c>
      <c r="H1077" s="18" t="s">
        <v>2446</v>
      </c>
      <c r="I1077" s="30">
        <v>45056.610985474501</v>
      </c>
    </row>
    <row r="1078" spans="1:9" ht="63">
      <c r="A1078" s="10">
        <v>1076</v>
      </c>
      <c r="B1078" s="18" t="s">
        <v>2406</v>
      </c>
      <c r="C1078" s="18" t="s">
        <v>54</v>
      </c>
      <c r="D1078" s="18" t="s">
        <v>2447</v>
      </c>
      <c r="E1078" s="18" t="s">
        <v>2406</v>
      </c>
      <c r="F1078" s="18" t="s">
        <v>435</v>
      </c>
      <c r="G1078" s="18" t="s">
        <v>516</v>
      </c>
      <c r="H1078" s="18" t="s">
        <v>2448</v>
      </c>
      <c r="I1078" s="30">
        <v>45056.611397789398</v>
      </c>
    </row>
    <row r="1079" spans="1:9" ht="63">
      <c r="A1079" s="10">
        <v>1077</v>
      </c>
      <c r="B1079" s="18" t="s">
        <v>2406</v>
      </c>
      <c r="C1079" s="18" t="s">
        <v>54</v>
      </c>
      <c r="D1079" s="18" t="s">
        <v>2449</v>
      </c>
      <c r="E1079" s="18" t="s">
        <v>2406</v>
      </c>
      <c r="F1079" s="18" t="s">
        <v>435</v>
      </c>
      <c r="G1079" s="18" t="s">
        <v>516</v>
      </c>
      <c r="H1079" s="18" t="s">
        <v>2450</v>
      </c>
      <c r="I1079" s="30">
        <v>45057.657852106502</v>
      </c>
    </row>
    <row r="1080" spans="1:9" ht="63">
      <c r="A1080" s="10">
        <v>1078</v>
      </c>
      <c r="B1080" s="18" t="s">
        <v>2406</v>
      </c>
      <c r="C1080" s="18" t="s">
        <v>54</v>
      </c>
      <c r="D1080" s="18" t="s">
        <v>2451</v>
      </c>
      <c r="E1080" s="18" t="s">
        <v>2406</v>
      </c>
      <c r="F1080" s="18" t="s">
        <v>435</v>
      </c>
      <c r="G1080" s="18" t="s">
        <v>516</v>
      </c>
      <c r="H1080" s="18" t="s">
        <v>2452</v>
      </c>
      <c r="I1080" s="30">
        <v>45057.658461400497</v>
      </c>
    </row>
    <row r="1081" spans="1:9" ht="63">
      <c r="A1081" s="10">
        <v>1079</v>
      </c>
      <c r="B1081" s="18" t="s">
        <v>2406</v>
      </c>
      <c r="C1081" s="18" t="s">
        <v>54</v>
      </c>
      <c r="D1081" s="18" t="s">
        <v>2453</v>
      </c>
      <c r="E1081" s="18" t="s">
        <v>2406</v>
      </c>
      <c r="F1081" s="18" t="s">
        <v>435</v>
      </c>
      <c r="G1081" s="18" t="s">
        <v>516</v>
      </c>
      <c r="H1081" s="18" t="s">
        <v>2454</v>
      </c>
      <c r="I1081" s="30">
        <v>45057.658791018497</v>
      </c>
    </row>
    <row r="1082" spans="1:9" ht="78.75">
      <c r="A1082" s="10">
        <v>1080</v>
      </c>
      <c r="B1082" s="18" t="s">
        <v>1991</v>
      </c>
      <c r="C1082" s="18" t="s">
        <v>54</v>
      </c>
      <c r="D1082" s="18" t="s">
        <v>2455</v>
      </c>
      <c r="E1082" s="18" t="s">
        <v>1991</v>
      </c>
      <c r="F1082" s="18" t="s">
        <v>1993</v>
      </c>
      <c r="G1082" s="18" t="s">
        <v>2061</v>
      </c>
      <c r="H1082" s="18" t="s">
        <v>2456</v>
      </c>
      <c r="I1082" s="30">
        <v>45057.659224201401</v>
      </c>
    </row>
    <row r="1083" spans="1:9" ht="126">
      <c r="A1083" s="10">
        <v>1081</v>
      </c>
      <c r="B1083" s="18" t="s">
        <v>23</v>
      </c>
      <c r="C1083" s="18" t="s">
        <v>54</v>
      </c>
      <c r="D1083" s="18" t="s">
        <v>2457</v>
      </c>
      <c r="E1083" s="18" t="s">
        <v>23</v>
      </c>
      <c r="F1083" s="18" t="s">
        <v>2386</v>
      </c>
      <c r="G1083" s="18" t="s">
        <v>2387</v>
      </c>
      <c r="H1083" s="18" t="s">
        <v>2458</v>
      </c>
      <c r="I1083" s="30">
        <v>45057.659542395799</v>
      </c>
    </row>
    <row r="1084" spans="1:9" ht="78.75">
      <c r="A1084" s="10">
        <v>1082</v>
      </c>
      <c r="B1084" s="18" t="s">
        <v>1241</v>
      </c>
      <c r="C1084" s="18" t="s">
        <v>54</v>
      </c>
      <c r="D1084" s="18" t="s">
        <v>2459</v>
      </c>
      <c r="E1084" s="18" t="s">
        <v>1241</v>
      </c>
      <c r="F1084" s="18" t="s">
        <v>66</v>
      </c>
      <c r="G1084" s="18" t="s">
        <v>89</v>
      </c>
      <c r="H1084" s="18" t="s">
        <v>2460</v>
      </c>
      <c r="I1084" s="30">
        <v>45057.6615138079</v>
      </c>
    </row>
    <row r="1085" spans="1:9" ht="78.75">
      <c r="A1085" s="10">
        <v>1083</v>
      </c>
      <c r="B1085" s="18" t="s">
        <v>1991</v>
      </c>
      <c r="C1085" s="18" t="s">
        <v>54</v>
      </c>
      <c r="D1085" s="18" t="s">
        <v>2461</v>
      </c>
      <c r="E1085" s="18" t="s">
        <v>1991</v>
      </c>
      <c r="F1085" s="18" t="s">
        <v>1993</v>
      </c>
      <c r="G1085" s="18" t="s">
        <v>2061</v>
      </c>
      <c r="H1085" s="18" t="s">
        <v>2462</v>
      </c>
      <c r="I1085" s="30">
        <v>45057.663007557901</v>
      </c>
    </row>
    <row r="1086" spans="1:9" ht="78.75">
      <c r="A1086" s="10">
        <v>1084</v>
      </c>
      <c r="B1086" s="18" t="s">
        <v>1991</v>
      </c>
      <c r="C1086" s="18" t="s">
        <v>54</v>
      </c>
      <c r="D1086" s="18" t="s">
        <v>2463</v>
      </c>
      <c r="E1086" s="18" t="s">
        <v>1991</v>
      </c>
      <c r="F1086" s="18" t="s">
        <v>1993</v>
      </c>
      <c r="G1086" s="18" t="s">
        <v>2061</v>
      </c>
      <c r="H1086" s="18" t="s">
        <v>2464</v>
      </c>
      <c r="I1086" s="30">
        <v>45057.663332881901</v>
      </c>
    </row>
    <row r="1087" spans="1:9" ht="78.75">
      <c r="A1087" s="10">
        <v>1085</v>
      </c>
      <c r="B1087" s="18" t="s">
        <v>1991</v>
      </c>
      <c r="C1087" s="18" t="s">
        <v>54</v>
      </c>
      <c r="D1087" s="18" t="s">
        <v>2465</v>
      </c>
      <c r="E1087" s="18" t="s">
        <v>1991</v>
      </c>
      <c r="F1087" s="18" t="s">
        <v>1993</v>
      </c>
      <c r="G1087" s="18" t="s">
        <v>2061</v>
      </c>
      <c r="H1087" s="18" t="s">
        <v>2466</v>
      </c>
      <c r="I1087" s="30">
        <v>45057.663648437498</v>
      </c>
    </row>
    <row r="1088" spans="1:9" ht="31.5">
      <c r="A1088" s="10">
        <v>1086</v>
      </c>
      <c r="B1088" s="18" t="s">
        <v>2467</v>
      </c>
      <c r="C1088" s="18" t="s">
        <v>54</v>
      </c>
      <c r="D1088" s="18" t="s">
        <v>2468</v>
      </c>
      <c r="E1088" s="18" t="s">
        <v>2467</v>
      </c>
      <c r="F1088" s="18" t="s">
        <v>66</v>
      </c>
      <c r="G1088" s="18" t="s">
        <v>67</v>
      </c>
      <c r="H1088" s="18" t="s">
        <v>2469</v>
      </c>
      <c r="I1088" s="30">
        <v>45057.664445937502</v>
      </c>
    </row>
    <row r="1089" spans="1:9" ht="126">
      <c r="A1089" s="10">
        <v>1087</v>
      </c>
      <c r="B1089" s="18" t="s">
        <v>1736</v>
      </c>
      <c r="C1089" s="18" t="s">
        <v>54</v>
      </c>
      <c r="D1089" s="18" t="s">
        <v>2470</v>
      </c>
      <c r="E1089" s="18" t="s">
        <v>1736</v>
      </c>
      <c r="F1089" s="18" t="s">
        <v>72</v>
      </c>
      <c r="G1089" s="18" t="s">
        <v>705</v>
      </c>
      <c r="H1089" s="18" t="s">
        <v>2471</v>
      </c>
      <c r="I1089" s="30">
        <v>45057.664733807898</v>
      </c>
    </row>
    <row r="1090" spans="1:9" ht="126">
      <c r="A1090" s="10">
        <v>1088</v>
      </c>
      <c r="B1090" s="18" t="s">
        <v>1736</v>
      </c>
      <c r="C1090" s="18" t="s">
        <v>54</v>
      </c>
      <c r="D1090" s="18" t="s">
        <v>2472</v>
      </c>
      <c r="E1090" s="18" t="s">
        <v>1736</v>
      </c>
      <c r="F1090" s="18" t="s">
        <v>72</v>
      </c>
      <c r="G1090" s="18" t="s">
        <v>705</v>
      </c>
      <c r="H1090" s="18" t="s">
        <v>2473</v>
      </c>
      <c r="I1090" s="30">
        <v>45057.665015729202</v>
      </c>
    </row>
    <row r="1091" spans="1:9" ht="78.75">
      <c r="A1091" s="10">
        <v>1089</v>
      </c>
      <c r="B1091" s="18" t="s">
        <v>2474</v>
      </c>
      <c r="C1091" s="18" t="s">
        <v>54</v>
      </c>
      <c r="D1091" s="18" t="s">
        <v>2475</v>
      </c>
      <c r="E1091" s="18" t="s">
        <v>2474</v>
      </c>
      <c r="F1091" s="18" t="s">
        <v>2476</v>
      </c>
      <c r="G1091" s="18" t="s">
        <v>2477</v>
      </c>
      <c r="H1091" s="18" t="s">
        <v>2478</v>
      </c>
      <c r="I1091" s="30">
        <v>45057.666451921301</v>
      </c>
    </row>
    <row r="1092" spans="1:9" ht="78.75">
      <c r="A1092" s="10">
        <v>1090</v>
      </c>
      <c r="B1092" s="18" t="s">
        <v>2474</v>
      </c>
      <c r="C1092" s="18" t="s">
        <v>54</v>
      </c>
      <c r="D1092" s="18" t="s">
        <v>2479</v>
      </c>
      <c r="E1092" s="18" t="s">
        <v>2474</v>
      </c>
      <c r="F1092" s="18" t="s">
        <v>2476</v>
      </c>
      <c r="G1092" s="18" t="s">
        <v>2477</v>
      </c>
      <c r="H1092" s="18" t="s">
        <v>2480</v>
      </c>
      <c r="I1092" s="30">
        <v>45057.667072349497</v>
      </c>
    </row>
    <row r="1093" spans="1:9" ht="78.75">
      <c r="A1093" s="10">
        <v>1091</v>
      </c>
      <c r="B1093" s="18" t="s">
        <v>2474</v>
      </c>
      <c r="C1093" s="18" t="s">
        <v>54</v>
      </c>
      <c r="D1093" s="18" t="s">
        <v>2481</v>
      </c>
      <c r="E1093" s="18" t="s">
        <v>2474</v>
      </c>
      <c r="F1093" s="18" t="s">
        <v>2476</v>
      </c>
      <c r="G1093" s="18" t="s">
        <v>2477</v>
      </c>
      <c r="H1093" s="18" t="s">
        <v>2482</v>
      </c>
      <c r="I1093" s="30">
        <v>45057.667898298598</v>
      </c>
    </row>
    <row r="1094" spans="1:9" ht="31.5">
      <c r="A1094" s="10">
        <v>1092</v>
      </c>
      <c r="B1094" s="18" t="s">
        <v>2467</v>
      </c>
      <c r="C1094" s="18" t="s">
        <v>54</v>
      </c>
      <c r="D1094" s="18" t="s">
        <v>2483</v>
      </c>
      <c r="E1094" s="18" t="s">
        <v>2467</v>
      </c>
      <c r="F1094" s="18" t="s">
        <v>66</v>
      </c>
      <c r="G1094" s="18" t="s">
        <v>67</v>
      </c>
      <c r="H1094" s="18" t="s">
        <v>2484</v>
      </c>
      <c r="I1094" s="30">
        <v>45057.668208124996</v>
      </c>
    </row>
    <row r="1095" spans="1:9" ht="31.5">
      <c r="A1095" s="10">
        <v>1093</v>
      </c>
      <c r="B1095" s="18" t="s">
        <v>16</v>
      </c>
      <c r="C1095" s="18" t="s">
        <v>17</v>
      </c>
      <c r="D1095" s="18" t="s">
        <v>2485</v>
      </c>
      <c r="E1095" s="18" t="s">
        <v>16</v>
      </c>
      <c r="F1095" s="18" t="s">
        <v>19</v>
      </c>
      <c r="G1095" s="18" t="s">
        <v>20</v>
      </c>
      <c r="H1095" s="18" t="s">
        <v>2486</v>
      </c>
      <c r="I1095" s="30">
        <v>45057.6693940857</v>
      </c>
    </row>
    <row r="1096" spans="1:9" ht="31.5">
      <c r="A1096" s="10">
        <v>1094</v>
      </c>
      <c r="B1096" s="18" t="s">
        <v>2487</v>
      </c>
      <c r="C1096" s="18" t="s">
        <v>54</v>
      </c>
      <c r="D1096" s="18" t="s">
        <v>2488</v>
      </c>
      <c r="E1096" s="18" t="s">
        <v>2487</v>
      </c>
      <c r="F1096" s="18" t="s">
        <v>72</v>
      </c>
      <c r="G1096" s="18" t="s">
        <v>705</v>
      </c>
      <c r="H1096" s="18" t="s">
        <v>2489</v>
      </c>
      <c r="I1096" s="30">
        <v>45057.6699253357</v>
      </c>
    </row>
    <row r="1097" spans="1:9" ht="47.25">
      <c r="A1097" s="10">
        <v>1095</v>
      </c>
      <c r="B1097" s="18" t="s">
        <v>16</v>
      </c>
      <c r="C1097" s="18" t="s">
        <v>17</v>
      </c>
      <c r="D1097" s="18" t="s">
        <v>2490</v>
      </c>
      <c r="E1097" s="18" t="s">
        <v>16</v>
      </c>
      <c r="F1097" s="18" t="s">
        <v>19</v>
      </c>
      <c r="G1097" s="18" t="s">
        <v>2491</v>
      </c>
      <c r="H1097" s="18" t="s">
        <v>2492</v>
      </c>
      <c r="I1097" s="30">
        <v>45057.670367789397</v>
      </c>
    </row>
    <row r="1098" spans="1:9" ht="47.25">
      <c r="A1098" s="10">
        <v>1096</v>
      </c>
      <c r="B1098" s="18" t="s">
        <v>2487</v>
      </c>
      <c r="C1098" s="18" t="s">
        <v>54</v>
      </c>
      <c r="D1098" s="18" t="s">
        <v>2493</v>
      </c>
      <c r="E1098" s="18" t="s">
        <v>2487</v>
      </c>
      <c r="F1098" s="18" t="s">
        <v>72</v>
      </c>
      <c r="G1098" s="18" t="s">
        <v>705</v>
      </c>
      <c r="H1098" s="18" t="s">
        <v>2494</v>
      </c>
      <c r="I1098" s="30">
        <v>45057.670829039402</v>
      </c>
    </row>
    <row r="1099" spans="1:9" ht="47.25">
      <c r="A1099" s="10">
        <v>1097</v>
      </c>
      <c r="B1099" s="18" t="s">
        <v>2487</v>
      </c>
      <c r="C1099" s="18" t="s">
        <v>54</v>
      </c>
      <c r="D1099" s="18" t="s">
        <v>2495</v>
      </c>
      <c r="E1099" s="18" t="s">
        <v>2487</v>
      </c>
      <c r="F1099" s="18" t="s">
        <v>72</v>
      </c>
      <c r="G1099" s="18" t="s">
        <v>705</v>
      </c>
      <c r="H1099" s="18" t="s">
        <v>2496</v>
      </c>
      <c r="I1099" s="30">
        <v>45057.671106365699</v>
      </c>
    </row>
    <row r="1100" spans="1:9" ht="47.25">
      <c r="A1100" s="10">
        <v>1098</v>
      </c>
      <c r="B1100" s="18" t="s">
        <v>2487</v>
      </c>
      <c r="C1100" s="18" t="s">
        <v>54</v>
      </c>
      <c r="D1100" s="18" t="s">
        <v>2497</v>
      </c>
      <c r="E1100" s="18" t="s">
        <v>2487</v>
      </c>
      <c r="F1100" s="18" t="s">
        <v>72</v>
      </c>
      <c r="G1100" s="18" t="s">
        <v>705</v>
      </c>
      <c r="H1100" s="18" t="s">
        <v>2498</v>
      </c>
      <c r="I1100" s="30">
        <v>45057.671465150503</v>
      </c>
    </row>
    <row r="1101" spans="1:9" ht="47.25">
      <c r="A1101" s="10">
        <v>1099</v>
      </c>
      <c r="B1101" s="18" t="s">
        <v>2487</v>
      </c>
      <c r="C1101" s="18" t="s">
        <v>54</v>
      </c>
      <c r="D1101" s="18" t="s">
        <v>2499</v>
      </c>
      <c r="E1101" s="18" t="s">
        <v>2487</v>
      </c>
      <c r="F1101" s="18" t="s">
        <v>72</v>
      </c>
      <c r="G1101" s="18" t="s">
        <v>705</v>
      </c>
      <c r="H1101" s="18" t="s">
        <v>2500</v>
      </c>
      <c r="I1101" s="30">
        <v>45057.675912453698</v>
      </c>
    </row>
    <row r="1102" spans="1:9" ht="47.25">
      <c r="A1102" s="10">
        <v>1100</v>
      </c>
      <c r="B1102" s="18" t="s">
        <v>2487</v>
      </c>
      <c r="C1102" s="18" t="s">
        <v>54</v>
      </c>
      <c r="D1102" s="18" t="s">
        <v>2501</v>
      </c>
      <c r="E1102" s="18" t="s">
        <v>2487</v>
      </c>
      <c r="F1102" s="18" t="s">
        <v>72</v>
      </c>
      <c r="G1102" s="18" t="s">
        <v>705</v>
      </c>
      <c r="H1102" s="18" t="s">
        <v>2502</v>
      </c>
      <c r="I1102" s="30">
        <v>45057.676184386597</v>
      </c>
    </row>
    <row r="1103" spans="1:9" ht="141.75">
      <c r="A1103" s="10">
        <v>1101</v>
      </c>
      <c r="B1103" s="18" t="s">
        <v>2503</v>
      </c>
      <c r="C1103" s="18" t="s">
        <v>54</v>
      </c>
      <c r="D1103" s="18" t="s">
        <v>2504</v>
      </c>
      <c r="E1103" s="18" t="s">
        <v>2503</v>
      </c>
      <c r="F1103" s="18" t="s">
        <v>435</v>
      </c>
      <c r="G1103" s="18" t="s">
        <v>2505</v>
      </c>
      <c r="H1103" s="18" t="s">
        <v>2506</v>
      </c>
      <c r="I1103" s="30">
        <v>45057.676525208299</v>
      </c>
    </row>
    <row r="1104" spans="1:9" ht="47.25">
      <c r="A1104" s="10">
        <v>1102</v>
      </c>
      <c r="B1104" s="18" t="s">
        <v>2487</v>
      </c>
      <c r="C1104" s="18" t="s">
        <v>54</v>
      </c>
      <c r="D1104" s="18" t="s">
        <v>2507</v>
      </c>
      <c r="E1104" s="18" t="s">
        <v>2487</v>
      </c>
      <c r="F1104" s="18" t="s">
        <v>72</v>
      </c>
      <c r="G1104" s="18" t="s">
        <v>705</v>
      </c>
      <c r="H1104" s="18" t="s">
        <v>2508</v>
      </c>
      <c r="I1104" s="30">
        <v>45057.676851296303</v>
      </c>
    </row>
    <row r="1105" spans="1:9" ht="47.25">
      <c r="A1105" s="10">
        <v>1103</v>
      </c>
      <c r="B1105" s="18" t="s">
        <v>2487</v>
      </c>
      <c r="C1105" s="18" t="s">
        <v>54</v>
      </c>
      <c r="D1105" s="18" t="s">
        <v>2509</v>
      </c>
      <c r="E1105" s="18" t="s">
        <v>2487</v>
      </c>
      <c r="F1105" s="18" t="s">
        <v>72</v>
      </c>
      <c r="G1105" s="18" t="s">
        <v>705</v>
      </c>
      <c r="H1105" s="18" t="s">
        <v>2510</v>
      </c>
      <c r="I1105" s="30">
        <v>45057.677292789398</v>
      </c>
    </row>
    <row r="1106" spans="1:9" ht="47.25">
      <c r="A1106" s="10">
        <v>1104</v>
      </c>
      <c r="B1106" s="18" t="s">
        <v>2487</v>
      </c>
      <c r="C1106" s="18" t="s">
        <v>54</v>
      </c>
      <c r="D1106" s="18" t="s">
        <v>2511</v>
      </c>
      <c r="E1106" s="18" t="s">
        <v>2487</v>
      </c>
      <c r="F1106" s="18" t="s">
        <v>72</v>
      </c>
      <c r="G1106" s="18" t="s">
        <v>705</v>
      </c>
      <c r="H1106" s="18" t="s">
        <v>2512</v>
      </c>
      <c r="I1106" s="30">
        <v>45057.678533692102</v>
      </c>
    </row>
    <row r="1107" spans="1:9" ht="47.25">
      <c r="A1107" s="10">
        <v>1105</v>
      </c>
      <c r="B1107" s="18" t="s">
        <v>2487</v>
      </c>
      <c r="C1107" s="18" t="s">
        <v>54</v>
      </c>
      <c r="D1107" s="18" t="s">
        <v>2513</v>
      </c>
      <c r="E1107" s="18" t="s">
        <v>2487</v>
      </c>
      <c r="F1107" s="18" t="s">
        <v>72</v>
      </c>
      <c r="G1107" s="18" t="s">
        <v>705</v>
      </c>
      <c r="H1107" s="18" t="s">
        <v>2514</v>
      </c>
      <c r="I1107" s="30">
        <v>45057.679886157399</v>
      </c>
    </row>
    <row r="1108" spans="1:9" ht="47.25">
      <c r="A1108" s="10">
        <v>1106</v>
      </c>
      <c r="B1108" s="18" t="s">
        <v>2487</v>
      </c>
      <c r="C1108" s="18" t="s">
        <v>54</v>
      </c>
      <c r="D1108" s="18" t="s">
        <v>2515</v>
      </c>
      <c r="E1108" s="18" t="s">
        <v>2487</v>
      </c>
      <c r="F1108" s="18" t="s">
        <v>72</v>
      </c>
      <c r="G1108" s="18" t="s">
        <v>705</v>
      </c>
      <c r="H1108" s="18" t="s">
        <v>2516</v>
      </c>
      <c r="I1108" s="30">
        <v>45057.680150902801</v>
      </c>
    </row>
    <row r="1109" spans="1:9" ht="47.25">
      <c r="A1109" s="10">
        <v>1107</v>
      </c>
      <c r="B1109" s="18" t="s">
        <v>2487</v>
      </c>
      <c r="C1109" s="18" t="s">
        <v>54</v>
      </c>
      <c r="D1109" s="18" t="s">
        <v>2517</v>
      </c>
      <c r="E1109" s="18" t="s">
        <v>2487</v>
      </c>
      <c r="F1109" s="18" t="s">
        <v>72</v>
      </c>
      <c r="G1109" s="18" t="s">
        <v>705</v>
      </c>
      <c r="H1109" s="18" t="s">
        <v>2518</v>
      </c>
      <c r="I1109" s="30">
        <v>45057.680488784703</v>
      </c>
    </row>
    <row r="1110" spans="1:9" ht="47.25">
      <c r="A1110" s="10">
        <v>1108</v>
      </c>
      <c r="B1110" s="18" t="s">
        <v>2487</v>
      </c>
      <c r="C1110" s="18" t="s">
        <v>54</v>
      </c>
      <c r="D1110" s="18" t="s">
        <v>2519</v>
      </c>
      <c r="E1110" s="18" t="s">
        <v>2487</v>
      </c>
      <c r="F1110" s="18" t="s">
        <v>72</v>
      </c>
      <c r="G1110" s="18" t="s">
        <v>705</v>
      </c>
      <c r="H1110" s="18" t="s">
        <v>2520</v>
      </c>
      <c r="I1110" s="30">
        <v>45057.680950300899</v>
      </c>
    </row>
    <row r="1111" spans="1:9" ht="31.5">
      <c r="A1111" s="10">
        <v>1109</v>
      </c>
      <c r="B1111" s="18" t="s">
        <v>2487</v>
      </c>
      <c r="C1111" s="18" t="s">
        <v>54</v>
      </c>
      <c r="D1111" s="18" t="s">
        <v>2521</v>
      </c>
      <c r="E1111" s="18" t="s">
        <v>2487</v>
      </c>
      <c r="F1111" s="18" t="s">
        <v>72</v>
      </c>
      <c r="G1111" s="18" t="s">
        <v>705</v>
      </c>
      <c r="H1111" s="18" t="s">
        <v>2522</v>
      </c>
      <c r="I1111" s="30">
        <v>45057.6812483912</v>
      </c>
    </row>
    <row r="1112" spans="1:9" ht="47.25">
      <c r="A1112" s="10">
        <v>1110</v>
      </c>
      <c r="B1112" s="18" t="s">
        <v>2487</v>
      </c>
      <c r="C1112" s="18" t="s">
        <v>54</v>
      </c>
      <c r="D1112" s="18" t="s">
        <v>2523</v>
      </c>
      <c r="E1112" s="18" t="s">
        <v>2487</v>
      </c>
      <c r="F1112" s="18" t="s">
        <v>72</v>
      </c>
      <c r="G1112" s="18" t="s">
        <v>705</v>
      </c>
      <c r="H1112" s="18" t="s">
        <v>2524</v>
      </c>
      <c r="I1112" s="30">
        <v>45057.681507453701</v>
      </c>
    </row>
    <row r="1113" spans="1:9" ht="47.25">
      <c r="A1113" s="10">
        <v>1111</v>
      </c>
      <c r="B1113" s="18" t="s">
        <v>2487</v>
      </c>
      <c r="C1113" s="18" t="s">
        <v>54</v>
      </c>
      <c r="D1113" s="18" t="s">
        <v>2525</v>
      </c>
      <c r="E1113" s="18" t="s">
        <v>2487</v>
      </c>
      <c r="F1113" s="18" t="s">
        <v>72</v>
      </c>
      <c r="G1113" s="18" t="s">
        <v>705</v>
      </c>
      <c r="H1113" s="18" t="s">
        <v>2526</v>
      </c>
      <c r="I1113" s="30">
        <v>45057.6819289005</v>
      </c>
    </row>
    <row r="1114" spans="1:9" ht="31.5">
      <c r="A1114" s="10">
        <v>1112</v>
      </c>
      <c r="B1114" s="18" t="s">
        <v>2487</v>
      </c>
      <c r="C1114" s="18" t="s">
        <v>54</v>
      </c>
      <c r="D1114" s="18" t="s">
        <v>2527</v>
      </c>
      <c r="E1114" s="18" t="s">
        <v>2487</v>
      </c>
      <c r="F1114" s="18" t="s">
        <v>72</v>
      </c>
      <c r="G1114" s="18" t="s">
        <v>705</v>
      </c>
      <c r="H1114" s="18" t="s">
        <v>2528</v>
      </c>
      <c r="I1114" s="30">
        <v>45057.682239155103</v>
      </c>
    </row>
    <row r="1115" spans="1:9" ht="47.25">
      <c r="A1115" s="10">
        <v>1113</v>
      </c>
      <c r="B1115" s="18" t="s">
        <v>2487</v>
      </c>
      <c r="C1115" s="18" t="s">
        <v>54</v>
      </c>
      <c r="D1115" s="18" t="s">
        <v>2529</v>
      </c>
      <c r="E1115" s="18" t="s">
        <v>2487</v>
      </c>
      <c r="F1115" s="18" t="s">
        <v>72</v>
      </c>
      <c r="G1115" s="18" t="s">
        <v>705</v>
      </c>
      <c r="H1115" s="18" t="s">
        <v>2530</v>
      </c>
      <c r="I1115" s="30">
        <v>45057.682496655099</v>
      </c>
    </row>
    <row r="1116" spans="1:9" ht="31.5">
      <c r="A1116" s="10">
        <v>1114</v>
      </c>
      <c r="B1116" s="18" t="s">
        <v>64</v>
      </c>
      <c r="C1116" s="18" t="s">
        <v>54</v>
      </c>
      <c r="D1116" s="18" t="s">
        <v>2531</v>
      </c>
      <c r="E1116" s="18" t="s">
        <v>64</v>
      </c>
      <c r="F1116" s="18" t="s">
        <v>66</v>
      </c>
      <c r="G1116" s="18" t="s">
        <v>1450</v>
      </c>
      <c r="H1116" s="18" t="s">
        <v>2532</v>
      </c>
      <c r="I1116" s="30">
        <v>45057.682913611097</v>
      </c>
    </row>
    <row r="1117" spans="1:9" ht="31.5">
      <c r="A1117" s="10">
        <v>1115</v>
      </c>
      <c r="B1117" s="18" t="s">
        <v>64</v>
      </c>
      <c r="C1117" s="18" t="s">
        <v>54</v>
      </c>
      <c r="D1117" s="18" t="s">
        <v>2533</v>
      </c>
      <c r="E1117" s="18" t="s">
        <v>64</v>
      </c>
      <c r="F1117" s="18" t="s">
        <v>66</v>
      </c>
      <c r="G1117" s="18" t="s">
        <v>1450</v>
      </c>
      <c r="H1117" s="18" t="s">
        <v>2534</v>
      </c>
      <c r="I1117" s="30">
        <v>45057.683236794001</v>
      </c>
    </row>
    <row r="1118" spans="1:9" ht="110.25">
      <c r="A1118" s="10">
        <v>1116</v>
      </c>
      <c r="B1118" s="18" t="s">
        <v>23</v>
      </c>
      <c r="C1118" s="18" t="s">
        <v>54</v>
      </c>
      <c r="D1118" s="18" t="s">
        <v>2535</v>
      </c>
      <c r="E1118" s="18" t="s">
        <v>23</v>
      </c>
      <c r="F1118" s="18" t="s">
        <v>2386</v>
      </c>
      <c r="G1118" s="18" t="s">
        <v>2387</v>
      </c>
      <c r="H1118" s="18" t="s">
        <v>2536</v>
      </c>
      <c r="I1118" s="30">
        <v>45057.685220474501</v>
      </c>
    </row>
    <row r="1119" spans="1:9" ht="126">
      <c r="A1119" s="10">
        <v>1117</v>
      </c>
      <c r="B1119" s="18" t="s">
        <v>1939</v>
      </c>
      <c r="C1119" s="18" t="s">
        <v>54</v>
      </c>
      <c r="D1119" s="18" t="s">
        <v>2537</v>
      </c>
      <c r="E1119" s="18" t="s">
        <v>1939</v>
      </c>
      <c r="F1119" s="18" t="s">
        <v>72</v>
      </c>
      <c r="G1119" s="18" t="s">
        <v>705</v>
      </c>
      <c r="H1119" s="18" t="s">
        <v>2538</v>
      </c>
      <c r="I1119" s="30">
        <v>45058.606191851897</v>
      </c>
    </row>
    <row r="1120" spans="1:9" ht="63">
      <c r="A1120" s="10">
        <v>1118</v>
      </c>
      <c r="B1120" s="18" t="s">
        <v>640</v>
      </c>
      <c r="C1120" s="18" t="s">
        <v>54</v>
      </c>
      <c r="D1120" s="18" t="s">
        <v>2539</v>
      </c>
      <c r="E1120" s="18" t="s">
        <v>640</v>
      </c>
      <c r="F1120" s="18" t="s">
        <v>520</v>
      </c>
      <c r="G1120" s="18" t="s">
        <v>521</v>
      </c>
      <c r="H1120" s="18" t="s">
        <v>2540</v>
      </c>
      <c r="I1120" s="30">
        <v>45058.606468321799</v>
      </c>
    </row>
    <row r="1121" spans="1:9" ht="78.75">
      <c r="A1121" s="10">
        <v>1119</v>
      </c>
      <c r="B1121" s="18" t="s">
        <v>1967</v>
      </c>
      <c r="C1121" s="18" t="s">
        <v>54</v>
      </c>
      <c r="D1121" s="18" t="s">
        <v>2541</v>
      </c>
      <c r="E1121" s="18" t="s">
        <v>1967</v>
      </c>
      <c r="F1121" s="18" t="s">
        <v>56</v>
      </c>
      <c r="G1121" s="18" t="s">
        <v>57</v>
      </c>
      <c r="H1121" s="18" t="s">
        <v>2542</v>
      </c>
      <c r="I1121" s="30">
        <v>45058.610171990702</v>
      </c>
    </row>
    <row r="1122" spans="1:9" ht="141.75">
      <c r="A1122" s="10">
        <v>1120</v>
      </c>
      <c r="B1122" s="18" t="s">
        <v>640</v>
      </c>
      <c r="C1122" s="18" t="s">
        <v>54</v>
      </c>
      <c r="D1122" s="18" t="s">
        <v>2543</v>
      </c>
      <c r="E1122" s="18" t="s">
        <v>640</v>
      </c>
      <c r="F1122" s="18" t="s">
        <v>520</v>
      </c>
      <c r="G1122" s="18" t="s">
        <v>642</v>
      </c>
      <c r="H1122" s="18" t="s">
        <v>2544</v>
      </c>
      <c r="I1122" s="30">
        <v>45058.6108650694</v>
      </c>
    </row>
    <row r="1123" spans="1:9" ht="126">
      <c r="A1123" s="10">
        <v>1121</v>
      </c>
      <c r="B1123" s="18" t="s">
        <v>2545</v>
      </c>
      <c r="C1123" s="18" t="s">
        <v>54</v>
      </c>
      <c r="D1123" s="18" t="s">
        <v>2546</v>
      </c>
      <c r="E1123" s="18" t="s">
        <v>2545</v>
      </c>
      <c r="F1123" s="18" t="s">
        <v>1425</v>
      </c>
      <c r="G1123" s="18" t="s">
        <v>1426</v>
      </c>
      <c r="H1123" s="18" t="s">
        <v>2547</v>
      </c>
      <c r="I1123" s="30">
        <v>45058.611517858801</v>
      </c>
    </row>
    <row r="1124" spans="1:9" ht="126">
      <c r="A1124" s="10">
        <v>1122</v>
      </c>
      <c r="B1124" s="18" t="s">
        <v>2545</v>
      </c>
      <c r="C1124" s="18" t="s">
        <v>54</v>
      </c>
      <c r="D1124" s="18" t="s">
        <v>2548</v>
      </c>
      <c r="E1124" s="18" t="s">
        <v>2545</v>
      </c>
      <c r="F1124" s="18" t="s">
        <v>1425</v>
      </c>
      <c r="G1124" s="18" t="s">
        <v>1426</v>
      </c>
      <c r="H1124" s="18" t="s">
        <v>2549</v>
      </c>
      <c r="I1124" s="30">
        <v>45058.611893958303</v>
      </c>
    </row>
    <row r="1125" spans="1:9" ht="189">
      <c r="A1125" s="10">
        <v>1123</v>
      </c>
      <c r="B1125" s="18" t="s">
        <v>2550</v>
      </c>
      <c r="C1125" s="18" t="s">
        <v>11</v>
      </c>
      <c r="D1125" s="18" t="s">
        <v>2551</v>
      </c>
      <c r="E1125" s="18" t="s">
        <v>2550</v>
      </c>
      <c r="F1125" s="18" t="s">
        <v>2552</v>
      </c>
      <c r="G1125" s="18" t="s">
        <v>2553</v>
      </c>
      <c r="H1125" s="18" t="s">
        <v>2554</v>
      </c>
      <c r="I1125" s="30">
        <v>45058.612293263897</v>
      </c>
    </row>
    <row r="1126" spans="1:9" ht="220.5">
      <c r="A1126" s="10">
        <v>1124</v>
      </c>
      <c r="B1126" s="18" t="s">
        <v>2555</v>
      </c>
      <c r="C1126" s="18" t="s">
        <v>11</v>
      </c>
      <c r="D1126" s="18" t="s">
        <v>2556</v>
      </c>
      <c r="E1126" s="18" t="s">
        <v>2555</v>
      </c>
      <c r="F1126" s="18" t="s">
        <v>2557</v>
      </c>
      <c r="G1126" s="18" t="s">
        <v>2558</v>
      </c>
      <c r="H1126" s="18" t="s">
        <v>2559</v>
      </c>
      <c r="I1126" s="30">
        <v>45061.369971956003</v>
      </c>
    </row>
    <row r="1127" spans="1:9" ht="141.75">
      <c r="A1127" s="10">
        <v>1125</v>
      </c>
      <c r="B1127" s="18" t="s">
        <v>640</v>
      </c>
      <c r="C1127" s="18" t="s">
        <v>54</v>
      </c>
      <c r="D1127" s="18" t="s">
        <v>2560</v>
      </c>
      <c r="E1127" s="18" t="s">
        <v>640</v>
      </c>
      <c r="F1127" s="18" t="s">
        <v>520</v>
      </c>
      <c r="G1127" s="18" t="s">
        <v>642</v>
      </c>
      <c r="H1127" s="18" t="s">
        <v>2561</v>
      </c>
      <c r="I1127" s="30">
        <v>45061.3707437384</v>
      </c>
    </row>
    <row r="1128" spans="1:9" ht="78.75">
      <c r="A1128" s="10">
        <v>1126</v>
      </c>
      <c r="B1128" s="18" t="s">
        <v>1991</v>
      </c>
      <c r="C1128" s="18" t="s">
        <v>54</v>
      </c>
      <c r="D1128" s="18" t="s">
        <v>2562</v>
      </c>
      <c r="E1128" s="18" t="s">
        <v>1991</v>
      </c>
      <c r="F1128" s="18" t="s">
        <v>1993</v>
      </c>
      <c r="G1128" s="18" t="s">
        <v>2061</v>
      </c>
      <c r="H1128" s="18" t="s">
        <v>2563</v>
      </c>
      <c r="I1128" s="30">
        <v>45061.719512407399</v>
      </c>
    </row>
    <row r="1129" spans="1:9" ht="78.75">
      <c r="A1129" s="10">
        <v>1127</v>
      </c>
      <c r="B1129" s="18" t="s">
        <v>1991</v>
      </c>
      <c r="C1129" s="18" t="s">
        <v>54</v>
      </c>
      <c r="D1129" s="18" t="s">
        <v>2564</v>
      </c>
      <c r="E1129" s="18" t="s">
        <v>1991</v>
      </c>
      <c r="F1129" s="18" t="s">
        <v>1993</v>
      </c>
      <c r="G1129" s="18" t="s">
        <v>2061</v>
      </c>
      <c r="H1129" s="18" t="s">
        <v>2565</v>
      </c>
      <c r="I1129" s="30">
        <v>45061.7198914931</v>
      </c>
    </row>
    <row r="1130" spans="1:9" ht="78.75">
      <c r="A1130" s="10">
        <v>1128</v>
      </c>
      <c r="B1130" s="18" t="s">
        <v>1991</v>
      </c>
      <c r="C1130" s="18" t="s">
        <v>54</v>
      </c>
      <c r="D1130" s="18" t="s">
        <v>2566</v>
      </c>
      <c r="E1130" s="18" t="s">
        <v>1991</v>
      </c>
      <c r="F1130" s="18" t="s">
        <v>1993</v>
      </c>
      <c r="G1130" s="18" t="s">
        <v>2061</v>
      </c>
      <c r="H1130" s="18" t="s">
        <v>2567</v>
      </c>
      <c r="I1130" s="30">
        <v>45061.720162187499</v>
      </c>
    </row>
    <row r="1131" spans="1:9" ht="78.75">
      <c r="A1131" s="10">
        <v>1129</v>
      </c>
      <c r="B1131" s="18" t="s">
        <v>1991</v>
      </c>
      <c r="C1131" s="18" t="s">
        <v>54</v>
      </c>
      <c r="D1131" s="18" t="s">
        <v>2568</v>
      </c>
      <c r="E1131" s="18" t="s">
        <v>1991</v>
      </c>
      <c r="F1131" s="18" t="s">
        <v>1993</v>
      </c>
      <c r="G1131" s="18" t="s">
        <v>2061</v>
      </c>
      <c r="H1131" s="18" t="s">
        <v>2569</v>
      </c>
      <c r="I1131" s="30">
        <v>45061.720472893503</v>
      </c>
    </row>
    <row r="1132" spans="1:9" ht="47.25">
      <c r="A1132" s="10">
        <v>1130</v>
      </c>
      <c r="B1132" s="18" t="s">
        <v>2570</v>
      </c>
      <c r="C1132" s="18" t="s">
        <v>54</v>
      </c>
      <c r="D1132" s="18" t="s">
        <v>2571</v>
      </c>
      <c r="E1132" s="18" t="s">
        <v>2570</v>
      </c>
      <c r="F1132" s="18" t="s">
        <v>66</v>
      </c>
      <c r="G1132" s="18" t="s">
        <v>1450</v>
      </c>
      <c r="H1132" s="18" t="s">
        <v>2572</v>
      </c>
      <c r="I1132" s="30">
        <v>45061.720897384301</v>
      </c>
    </row>
    <row r="1133" spans="1:9" ht="31.5">
      <c r="A1133" s="10">
        <v>1131</v>
      </c>
      <c r="B1133" s="18" t="s">
        <v>2570</v>
      </c>
      <c r="C1133" s="18" t="s">
        <v>54</v>
      </c>
      <c r="D1133" s="18" t="s">
        <v>2573</v>
      </c>
      <c r="E1133" s="18" t="s">
        <v>2570</v>
      </c>
      <c r="F1133" s="18" t="s">
        <v>66</v>
      </c>
      <c r="G1133" s="18" t="s">
        <v>1450</v>
      </c>
      <c r="H1133" s="18" t="s">
        <v>2574</v>
      </c>
      <c r="I1133" s="30">
        <v>45061.7211720833</v>
      </c>
    </row>
    <row r="1134" spans="1:9" ht="47.25">
      <c r="A1134" s="10">
        <v>1132</v>
      </c>
      <c r="B1134" s="18" t="s">
        <v>2570</v>
      </c>
      <c r="C1134" s="18" t="s">
        <v>54</v>
      </c>
      <c r="D1134" s="18" t="s">
        <v>2575</v>
      </c>
      <c r="E1134" s="18" t="s">
        <v>2570</v>
      </c>
      <c r="F1134" s="18" t="s">
        <v>66</v>
      </c>
      <c r="G1134" s="18" t="s">
        <v>1450</v>
      </c>
      <c r="H1134" s="18" t="s">
        <v>2576</v>
      </c>
      <c r="I1134" s="30">
        <v>45061.721430451398</v>
      </c>
    </row>
    <row r="1135" spans="1:9" ht="47.25">
      <c r="A1135" s="10">
        <v>1133</v>
      </c>
      <c r="B1135" s="18" t="s">
        <v>16</v>
      </c>
      <c r="C1135" s="18" t="s">
        <v>54</v>
      </c>
      <c r="D1135" s="18" t="s">
        <v>2577</v>
      </c>
      <c r="E1135" s="18" t="s">
        <v>16</v>
      </c>
      <c r="F1135" s="18" t="s">
        <v>19</v>
      </c>
      <c r="G1135" s="18" t="s">
        <v>2578</v>
      </c>
      <c r="H1135" s="18" t="s">
        <v>2579</v>
      </c>
      <c r="I1135" s="30">
        <v>45061.721846597196</v>
      </c>
    </row>
    <row r="1136" spans="1:9" ht="94.5">
      <c r="A1136" s="10">
        <v>1134</v>
      </c>
      <c r="B1136" s="18" t="s">
        <v>2580</v>
      </c>
      <c r="C1136" s="18" t="s">
        <v>17</v>
      </c>
      <c r="D1136" s="18" t="s">
        <v>2581</v>
      </c>
      <c r="E1136" s="18" t="s">
        <v>2580</v>
      </c>
      <c r="F1136" s="18" t="s">
        <v>66</v>
      </c>
      <c r="G1136" s="18" t="s">
        <v>2582</v>
      </c>
      <c r="H1136" s="18" t="s">
        <v>2583</v>
      </c>
      <c r="I1136" s="30">
        <v>45061.722198425901</v>
      </c>
    </row>
    <row r="1137" spans="1:9" ht="94.5">
      <c r="A1137" s="10">
        <v>1135</v>
      </c>
      <c r="B1137" s="18" t="s">
        <v>2580</v>
      </c>
      <c r="C1137" s="18" t="s">
        <v>17</v>
      </c>
      <c r="D1137" s="18" t="s">
        <v>2584</v>
      </c>
      <c r="E1137" s="18" t="s">
        <v>2580</v>
      </c>
      <c r="F1137" s="18" t="s">
        <v>66</v>
      </c>
      <c r="G1137" s="18" t="s">
        <v>2585</v>
      </c>
      <c r="H1137" s="18" t="s">
        <v>2586</v>
      </c>
      <c r="I1137" s="30">
        <v>45061.722585833297</v>
      </c>
    </row>
    <row r="1138" spans="1:9" ht="47.25">
      <c r="A1138" s="10">
        <v>1136</v>
      </c>
      <c r="B1138" s="18" t="s">
        <v>16</v>
      </c>
      <c r="C1138" s="18" t="s">
        <v>54</v>
      </c>
      <c r="D1138" s="18" t="s">
        <v>2587</v>
      </c>
      <c r="E1138" s="18" t="s">
        <v>16</v>
      </c>
      <c r="F1138" s="18" t="s">
        <v>19</v>
      </c>
      <c r="G1138" s="18" t="s">
        <v>2578</v>
      </c>
      <c r="H1138" s="18" t="s">
        <v>2588</v>
      </c>
      <c r="I1138" s="30">
        <v>45061.722981979197</v>
      </c>
    </row>
    <row r="1139" spans="1:9" ht="78.75">
      <c r="A1139" s="10">
        <v>1159</v>
      </c>
      <c r="B1139" s="18" t="s">
        <v>1991</v>
      </c>
      <c r="C1139" s="18" t="s">
        <v>54</v>
      </c>
      <c r="D1139" s="18" t="s">
        <v>2589</v>
      </c>
      <c r="E1139" s="18" t="s">
        <v>1991</v>
      </c>
      <c r="F1139" s="18" t="s">
        <v>1993</v>
      </c>
      <c r="G1139" s="18" t="s">
        <v>2061</v>
      </c>
      <c r="H1139" s="18" t="s">
        <v>2590</v>
      </c>
      <c r="I1139" s="30">
        <v>45062.550001724499</v>
      </c>
    </row>
    <row r="1140" spans="1:9" ht="110.25">
      <c r="A1140" s="10">
        <v>1160</v>
      </c>
      <c r="B1140" s="18" t="s">
        <v>1991</v>
      </c>
      <c r="C1140" s="18" t="s">
        <v>17</v>
      </c>
      <c r="D1140" s="18" t="s">
        <v>2591</v>
      </c>
      <c r="E1140" s="18" t="s">
        <v>1991</v>
      </c>
      <c r="F1140" s="18" t="s">
        <v>1993</v>
      </c>
      <c r="G1140" s="18" t="s">
        <v>2312</v>
      </c>
      <c r="H1140" s="18" t="s">
        <v>2592</v>
      </c>
      <c r="I1140" s="30">
        <v>45062.550386875002</v>
      </c>
    </row>
    <row r="1141" spans="1:9" ht="126">
      <c r="A1141" s="10">
        <v>1161</v>
      </c>
      <c r="B1141" s="18" t="s">
        <v>1991</v>
      </c>
      <c r="C1141" s="18" t="s">
        <v>17</v>
      </c>
      <c r="D1141" s="18" t="s">
        <v>2593</v>
      </c>
      <c r="E1141" s="18" t="s">
        <v>1991</v>
      </c>
      <c r="F1141" s="18" t="s">
        <v>1993</v>
      </c>
      <c r="G1141" s="18" t="s">
        <v>2312</v>
      </c>
      <c r="H1141" s="18" t="s">
        <v>2594</v>
      </c>
      <c r="I1141" s="30">
        <v>45062.550737708298</v>
      </c>
    </row>
    <row r="1142" spans="1:9" ht="47.25">
      <c r="A1142" s="10">
        <v>1162</v>
      </c>
      <c r="B1142" s="18" t="s">
        <v>16</v>
      </c>
      <c r="C1142" s="18" t="s">
        <v>54</v>
      </c>
      <c r="D1142" s="18" t="s">
        <v>2595</v>
      </c>
      <c r="E1142" s="18" t="s">
        <v>16</v>
      </c>
      <c r="F1142" s="18" t="s">
        <v>19</v>
      </c>
      <c r="G1142" s="18" t="s">
        <v>2578</v>
      </c>
      <c r="H1142" s="18" t="s">
        <v>2596</v>
      </c>
      <c r="I1142" s="30">
        <v>45062.551528958298</v>
      </c>
    </row>
    <row r="1143" spans="1:9" ht="31.5">
      <c r="A1143" s="10">
        <v>1163</v>
      </c>
      <c r="B1143" s="18" t="s">
        <v>16</v>
      </c>
      <c r="C1143" s="18" t="s">
        <v>17</v>
      </c>
      <c r="D1143" s="18" t="s">
        <v>2597</v>
      </c>
      <c r="E1143" s="18" t="s">
        <v>16</v>
      </c>
      <c r="F1143" s="18" t="s">
        <v>19</v>
      </c>
      <c r="G1143" s="18" t="s">
        <v>20</v>
      </c>
      <c r="H1143" s="18" t="s">
        <v>2598</v>
      </c>
      <c r="I1143" s="30">
        <v>45062.559339687497</v>
      </c>
    </row>
    <row r="1144" spans="1:9" ht="31.5">
      <c r="A1144" s="10">
        <v>1164</v>
      </c>
      <c r="B1144" s="18" t="s">
        <v>16</v>
      </c>
      <c r="C1144" s="18" t="s">
        <v>17</v>
      </c>
      <c r="D1144" s="18" t="s">
        <v>2599</v>
      </c>
      <c r="E1144" s="18" t="s">
        <v>16</v>
      </c>
      <c r="F1144" s="18" t="s">
        <v>19</v>
      </c>
      <c r="G1144" s="18" t="s">
        <v>20</v>
      </c>
      <c r="H1144" s="18" t="s">
        <v>2600</v>
      </c>
      <c r="I1144" s="30">
        <v>45062.559967777801</v>
      </c>
    </row>
    <row r="1145" spans="1:9" ht="31.5">
      <c r="A1145" s="10">
        <v>1165</v>
      </c>
      <c r="B1145" s="18" t="s">
        <v>16</v>
      </c>
      <c r="C1145" s="18" t="s">
        <v>17</v>
      </c>
      <c r="D1145" s="18" t="s">
        <v>2601</v>
      </c>
      <c r="E1145" s="18" t="s">
        <v>16</v>
      </c>
      <c r="F1145" s="18" t="s">
        <v>19</v>
      </c>
      <c r="G1145" s="18" t="s">
        <v>20</v>
      </c>
      <c r="H1145" s="18" t="s">
        <v>2602</v>
      </c>
      <c r="I1145" s="30">
        <v>45062.560222824097</v>
      </c>
    </row>
    <row r="1146" spans="1:9" ht="189">
      <c r="A1146" s="10">
        <v>1166</v>
      </c>
      <c r="B1146" s="18" t="s">
        <v>2603</v>
      </c>
      <c r="C1146" s="18" t="s">
        <v>54</v>
      </c>
      <c r="D1146" s="18" t="s">
        <v>2604</v>
      </c>
      <c r="E1146" s="18" t="s">
        <v>2603</v>
      </c>
      <c r="F1146" s="18" t="s">
        <v>2605</v>
      </c>
      <c r="G1146" s="18" t="s">
        <v>2606</v>
      </c>
      <c r="H1146" s="18" t="s">
        <v>2607</v>
      </c>
      <c r="I1146" s="30">
        <v>45062.560528668997</v>
      </c>
    </row>
    <row r="1147" spans="1:9" ht="31.5">
      <c r="A1147" s="10">
        <v>1167</v>
      </c>
      <c r="B1147" s="18" t="s">
        <v>16</v>
      </c>
      <c r="C1147" s="18" t="s">
        <v>17</v>
      </c>
      <c r="D1147" s="18" t="s">
        <v>2608</v>
      </c>
      <c r="E1147" s="18" t="s">
        <v>16</v>
      </c>
      <c r="F1147" s="18" t="s">
        <v>19</v>
      </c>
      <c r="G1147" s="18" t="s">
        <v>20</v>
      </c>
      <c r="H1147" s="18" t="s">
        <v>2609</v>
      </c>
      <c r="I1147" s="30">
        <v>45062.561075196798</v>
      </c>
    </row>
    <row r="1148" spans="1:9" ht="31.5">
      <c r="A1148" s="10">
        <v>1168</v>
      </c>
      <c r="B1148" s="18" t="s">
        <v>16</v>
      </c>
      <c r="C1148" s="18" t="s">
        <v>17</v>
      </c>
      <c r="D1148" s="18" t="s">
        <v>2610</v>
      </c>
      <c r="E1148" s="18" t="s">
        <v>16</v>
      </c>
      <c r="F1148" s="18" t="s">
        <v>19</v>
      </c>
      <c r="G1148" s="18" t="s">
        <v>20</v>
      </c>
      <c r="H1148" s="18" t="s">
        <v>2611</v>
      </c>
      <c r="I1148" s="30">
        <v>45062.561514629597</v>
      </c>
    </row>
    <row r="1149" spans="1:9" ht="126">
      <c r="A1149" s="10">
        <v>1137</v>
      </c>
      <c r="B1149" s="18" t="s">
        <v>23</v>
      </c>
      <c r="C1149" s="18" t="s">
        <v>54</v>
      </c>
      <c r="D1149" s="18" t="s">
        <v>2612</v>
      </c>
      <c r="E1149" s="18" t="s">
        <v>23</v>
      </c>
      <c r="F1149" s="18" t="s">
        <v>2386</v>
      </c>
      <c r="G1149" s="18" t="s">
        <v>2387</v>
      </c>
      <c r="H1149" s="18" t="s">
        <v>2613</v>
      </c>
      <c r="I1149" s="30">
        <v>45063.536415231501</v>
      </c>
    </row>
    <row r="1150" spans="1:9" ht="110.25">
      <c r="A1150" s="10">
        <v>1138</v>
      </c>
      <c r="B1150" s="18" t="s">
        <v>1991</v>
      </c>
      <c r="C1150" s="18" t="s">
        <v>17</v>
      </c>
      <c r="D1150" s="18" t="s">
        <v>2614</v>
      </c>
      <c r="E1150" s="18" t="s">
        <v>1991</v>
      </c>
      <c r="F1150" s="18" t="s">
        <v>1993</v>
      </c>
      <c r="G1150" s="18" t="s">
        <v>2343</v>
      </c>
      <c r="H1150" s="18" t="s">
        <v>2615</v>
      </c>
      <c r="I1150" s="30">
        <v>45063.537190856499</v>
      </c>
    </row>
    <row r="1151" spans="1:9" ht="204.75">
      <c r="A1151" s="10">
        <v>1139</v>
      </c>
      <c r="B1151" s="18" t="s">
        <v>1991</v>
      </c>
      <c r="C1151" s="18" t="s">
        <v>17</v>
      </c>
      <c r="D1151" s="18" t="s">
        <v>2616</v>
      </c>
      <c r="E1151" s="18" t="s">
        <v>1991</v>
      </c>
      <c r="F1151" s="18" t="s">
        <v>1993</v>
      </c>
      <c r="G1151" s="18" t="s">
        <v>2312</v>
      </c>
      <c r="H1151" s="18" t="s">
        <v>2617</v>
      </c>
      <c r="I1151" s="30">
        <v>45063.537492071802</v>
      </c>
    </row>
    <row r="1152" spans="1:9" ht="110.25">
      <c r="A1152" s="10">
        <v>1140</v>
      </c>
      <c r="B1152" s="18" t="s">
        <v>1991</v>
      </c>
      <c r="C1152" s="18" t="s">
        <v>17</v>
      </c>
      <c r="D1152" s="18" t="s">
        <v>2618</v>
      </c>
      <c r="E1152" s="18" t="s">
        <v>1991</v>
      </c>
      <c r="F1152" s="18" t="s">
        <v>1993</v>
      </c>
      <c r="G1152" s="18" t="s">
        <v>2312</v>
      </c>
      <c r="H1152" s="18" t="s">
        <v>2619</v>
      </c>
      <c r="I1152" s="30">
        <v>45063.537794004602</v>
      </c>
    </row>
    <row r="1153" spans="1:9" ht="126">
      <c r="A1153" s="10">
        <v>1141</v>
      </c>
      <c r="B1153" s="18" t="s">
        <v>1991</v>
      </c>
      <c r="C1153" s="18" t="s">
        <v>17</v>
      </c>
      <c r="D1153" s="18" t="s">
        <v>2620</v>
      </c>
      <c r="E1153" s="18" t="s">
        <v>1991</v>
      </c>
      <c r="F1153" s="18" t="s">
        <v>1993</v>
      </c>
      <c r="G1153" s="18" t="s">
        <v>2343</v>
      </c>
      <c r="H1153" s="18" t="s">
        <v>2621</v>
      </c>
      <c r="I1153" s="30">
        <v>45063.538117731499</v>
      </c>
    </row>
    <row r="1154" spans="1:9" ht="94.5">
      <c r="A1154" s="10">
        <v>1142</v>
      </c>
      <c r="B1154" s="18" t="s">
        <v>2622</v>
      </c>
      <c r="C1154" s="18" t="s">
        <v>54</v>
      </c>
      <c r="D1154" s="18" t="s">
        <v>2623</v>
      </c>
      <c r="E1154" s="18" t="s">
        <v>2622</v>
      </c>
      <c r="F1154" s="18" t="s">
        <v>2010</v>
      </c>
      <c r="G1154" s="18" t="s">
        <v>2011</v>
      </c>
      <c r="H1154" s="18" t="s">
        <v>2624</v>
      </c>
      <c r="I1154" s="30">
        <v>45063.538678495403</v>
      </c>
    </row>
    <row r="1155" spans="1:9" ht="94.5">
      <c r="A1155" s="10">
        <v>1143</v>
      </c>
      <c r="B1155" s="18" t="s">
        <v>2622</v>
      </c>
      <c r="C1155" s="18" t="s">
        <v>54</v>
      </c>
      <c r="D1155" s="18" t="s">
        <v>2625</v>
      </c>
      <c r="E1155" s="18" t="s">
        <v>2622</v>
      </c>
      <c r="F1155" s="18" t="s">
        <v>2010</v>
      </c>
      <c r="G1155" s="18" t="s">
        <v>2011</v>
      </c>
      <c r="H1155" s="18" t="s">
        <v>2626</v>
      </c>
      <c r="I1155" s="30">
        <v>45063.539376168999</v>
      </c>
    </row>
    <row r="1156" spans="1:9" ht="94.5">
      <c r="A1156" s="10">
        <v>1144</v>
      </c>
      <c r="B1156" s="18" t="s">
        <v>2622</v>
      </c>
      <c r="C1156" s="18" t="s">
        <v>54</v>
      </c>
      <c r="D1156" s="18" t="s">
        <v>2627</v>
      </c>
      <c r="E1156" s="18" t="s">
        <v>2622</v>
      </c>
      <c r="F1156" s="18" t="s">
        <v>2010</v>
      </c>
      <c r="G1156" s="18" t="s">
        <v>2011</v>
      </c>
      <c r="H1156" s="18" t="s">
        <v>2628</v>
      </c>
      <c r="I1156" s="30">
        <v>45063.539685011601</v>
      </c>
    </row>
    <row r="1157" spans="1:9" ht="94.5">
      <c r="A1157" s="10">
        <v>1145</v>
      </c>
      <c r="B1157" s="18" t="s">
        <v>2622</v>
      </c>
      <c r="C1157" s="18" t="s">
        <v>54</v>
      </c>
      <c r="D1157" s="18" t="s">
        <v>2629</v>
      </c>
      <c r="E1157" s="18" t="s">
        <v>2622</v>
      </c>
      <c r="F1157" s="18" t="s">
        <v>2010</v>
      </c>
      <c r="G1157" s="18" t="s">
        <v>2011</v>
      </c>
      <c r="H1157" s="18" t="s">
        <v>2630</v>
      </c>
      <c r="I1157" s="30">
        <v>45063.5401735532</v>
      </c>
    </row>
    <row r="1158" spans="1:9" ht="94.5">
      <c r="A1158" s="10">
        <v>1146</v>
      </c>
      <c r="B1158" s="18" t="s">
        <v>2622</v>
      </c>
      <c r="C1158" s="18" t="s">
        <v>54</v>
      </c>
      <c r="D1158" s="18" t="s">
        <v>2631</v>
      </c>
      <c r="E1158" s="18" t="s">
        <v>2622</v>
      </c>
      <c r="F1158" s="18" t="s">
        <v>2010</v>
      </c>
      <c r="G1158" s="18" t="s">
        <v>2011</v>
      </c>
      <c r="H1158" s="18" t="s">
        <v>2632</v>
      </c>
      <c r="I1158" s="30">
        <v>45063.540670312497</v>
      </c>
    </row>
    <row r="1159" spans="1:9" ht="94.5">
      <c r="A1159" s="10">
        <v>1147</v>
      </c>
      <c r="B1159" s="18" t="s">
        <v>2622</v>
      </c>
      <c r="C1159" s="18" t="s">
        <v>54</v>
      </c>
      <c r="D1159" s="18" t="s">
        <v>2633</v>
      </c>
      <c r="E1159" s="18" t="s">
        <v>2622</v>
      </c>
      <c r="F1159" s="18" t="s">
        <v>2010</v>
      </c>
      <c r="G1159" s="18" t="s">
        <v>2011</v>
      </c>
      <c r="H1159" s="18" t="s">
        <v>2634</v>
      </c>
      <c r="I1159" s="30">
        <v>45063.541009652799</v>
      </c>
    </row>
    <row r="1160" spans="1:9" ht="94.5">
      <c r="A1160" s="10">
        <v>1149</v>
      </c>
      <c r="B1160" s="18" t="s">
        <v>2622</v>
      </c>
      <c r="C1160" s="18" t="s">
        <v>54</v>
      </c>
      <c r="D1160" s="18" t="s">
        <v>2635</v>
      </c>
      <c r="E1160" s="18" t="s">
        <v>2622</v>
      </c>
      <c r="F1160" s="18" t="s">
        <v>2010</v>
      </c>
      <c r="G1160" s="18" t="s">
        <v>2011</v>
      </c>
      <c r="H1160" s="18" t="s">
        <v>2636</v>
      </c>
      <c r="I1160" s="30">
        <v>45063.541462164401</v>
      </c>
    </row>
    <row r="1161" spans="1:9" ht="94.5">
      <c r="A1161" s="10">
        <v>1151</v>
      </c>
      <c r="B1161" s="18" t="s">
        <v>2622</v>
      </c>
      <c r="C1161" s="18" t="s">
        <v>54</v>
      </c>
      <c r="D1161" s="18" t="s">
        <v>2637</v>
      </c>
      <c r="E1161" s="18" t="s">
        <v>2622</v>
      </c>
      <c r="F1161" s="18" t="s">
        <v>2010</v>
      </c>
      <c r="G1161" s="18" t="s">
        <v>2011</v>
      </c>
      <c r="H1161" s="18" t="s">
        <v>2638</v>
      </c>
      <c r="I1161" s="30">
        <v>45063.541825115703</v>
      </c>
    </row>
    <row r="1162" spans="1:9" ht="94.5">
      <c r="A1162" s="10">
        <v>1152</v>
      </c>
      <c r="B1162" s="18" t="s">
        <v>2622</v>
      </c>
      <c r="C1162" s="18" t="s">
        <v>54</v>
      </c>
      <c r="D1162" s="18" t="s">
        <v>2639</v>
      </c>
      <c r="E1162" s="18" t="s">
        <v>2622</v>
      </c>
      <c r="F1162" s="18" t="s">
        <v>2010</v>
      </c>
      <c r="G1162" s="18" t="s">
        <v>2011</v>
      </c>
      <c r="H1162" s="18" t="s">
        <v>2640</v>
      </c>
      <c r="I1162" s="30">
        <v>45063.542120069404</v>
      </c>
    </row>
    <row r="1163" spans="1:9" ht="78.75">
      <c r="A1163" s="10">
        <v>1153</v>
      </c>
      <c r="B1163" s="18" t="s">
        <v>2054</v>
      </c>
      <c r="C1163" s="18" t="s">
        <v>54</v>
      </c>
      <c r="D1163" s="18" t="s">
        <v>2641</v>
      </c>
      <c r="E1163" s="18" t="s">
        <v>2054</v>
      </c>
      <c r="F1163" s="18" t="s">
        <v>56</v>
      </c>
      <c r="G1163" s="18" t="s">
        <v>57</v>
      </c>
      <c r="H1163" s="18" t="s">
        <v>2642</v>
      </c>
      <c r="I1163" s="30">
        <v>45063.542603229202</v>
      </c>
    </row>
    <row r="1164" spans="1:9" ht="78.75">
      <c r="A1164" s="10">
        <v>1154</v>
      </c>
      <c r="B1164" s="18" t="s">
        <v>402</v>
      </c>
      <c r="C1164" s="18" t="s">
        <v>54</v>
      </c>
      <c r="D1164" s="18" t="s">
        <v>2643</v>
      </c>
      <c r="E1164" s="18" t="s">
        <v>402</v>
      </c>
      <c r="F1164" s="18" t="s">
        <v>72</v>
      </c>
      <c r="G1164" s="18" t="s">
        <v>2644</v>
      </c>
      <c r="H1164" s="18" t="s">
        <v>2645</v>
      </c>
      <c r="I1164" s="30">
        <v>45063.542918564803</v>
      </c>
    </row>
    <row r="1165" spans="1:9" ht="94.5">
      <c r="A1165" s="10">
        <v>1155</v>
      </c>
      <c r="B1165" s="18" t="s">
        <v>2622</v>
      </c>
      <c r="C1165" s="18" t="s">
        <v>54</v>
      </c>
      <c r="D1165" s="18" t="s">
        <v>2646</v>
      </c>
      <c r="E1165" s="18" t="s">
        <v>2622</v>
      </c>
      <c r="F1165" s="18" t="s">
        <v>2010</v>
      </c>
      <c r="G1165" s="18" t="s">
        <v>2011</v>
      </c>
      <c r="H1165" s="18" t="s">
        <v>2647</v>
      </c>
      <c r="I1165" s="30">
        <v>45063.543223148103</v>
      </c>
    </row>
    <row r="1166" spans="1:9" ht="94.5">
      <c r="A1166" s="10">
        <v>1156</v>
      </c>
      <c r="B1166" s="18" t="s">
        <v>2622</v>
      </c>
      <c r="C1166" s="18" t="s">
        <v>54</v>
      </c>
      <c r="D1166" s="18" t="s">
        <v>2648</v>
      </c>
      <c r="E1166" s="18" t="s">
        <v>2622</v>
      </c>
      <c r="F1166" s="18" t="s">
        <v>2010</v>
      </c>
      <c r="G1166" s="18" t="s">
        <v>2011</v>
      </c>
      <c r="H1166" s="18" t="s">
        <v>2649</v>
      </c>
      <c r="I1166" s="30">
        <v>45063.543543506901</v>
      </c>
    </row>
    <row r="1167" spans="1:9" ht="94.5">
      <c r="A1167" s="10">
        <v>1157</v>
      </c>
      <c r="B1167" s="18" t="s">
        <v>2622</v>
      </c>
      <c r="C1167" s="18" t="s">
        <v>54</v>
      </c>
      <c r="D1167" s="18" t="s">
        <v>2650</v>
      </c>
      <c r="E1167" s="18" t="s">
        <v>2622</v>
      </c>
      <c r="F1167" s="18" t="s">
        <v>2010</v>
      </c>
      <c r="G1167" s="18" t="s">
        <v>2011</v>
      </c>
      <c r="H1167" s="18" t="s">
        <v>2651</v>
      </c>
      <c r="I1167" s="30">
        <v>45063.543866493099</v>
      </c>
    </row>
    <row r="1168" spans="1:9" ht="78.75">
      <c r="A1168" s="10">
        <v>1158</v>
      </c>
      <c r="B1168" s="18" t="s">
        <v>2054</v>
      </c>
      <c r="C1168" s="18" t="s">
        <v>54</v>
      </c>
      <c r="D1168" s="18" t="s">
        <v>2652</v>
      </c>
      <c r="E1168" s="18" t="s">
        <v>2054</v>
      </c>
      <c r="F1168" s="18" t="s">
        <v>56</v>
      </c>
      <c r="G1168" s="18" t="s">
        <v>57</v>
      </c>
      <c r="H1168" s="18" t="s">
        <v>2653</v>
      </c>
      <c r="I1168" s="30">
        <v>45063.544209560197</v>
      </c>
    </row>
    <row r="1169" spans="1:9" ht="141.75">
      <c r="A1169" s="10">
        <v>1148</v>
      </c>
      <c r="B1169" s="18" t="s">
        <v>1991</v>
      </c>
      <c r="C1169" s="18" t="s">
        <v>17</v>
      </c>
      <c r="D1169" s="18" t="s">
        <v>2654</v>
      </c>
      <c r="E1169" s="18" t="s">
        <v>1991</v>
      </c>
      <c r="F1169" s="18" t="s">
        <v>1993</v>
      </c>
      <c r="G1169" s="18" t="s">
        <v>2312</v>
      </c>
      <c r="H1169" s="18" t="s">
        <v>2655</v>
      </c>
      <c r="I1169" s="30">
        <v>45064.675646145799</v>
      </c>
    </row>
    <row r="1170" spans="1:9" ht="126">
      <c r="A1170" s="10">
        <v>1150</v>
      </c>
      <c r="B1170" s="18" t="s">
        <v>1991</v>
      </c>
      <c r="C1170" s="18" t="s">
        <v>17</v>
      </c>
      <c r="D1170" s="18" t="s">
        <v>2656</v>
      </c>
      <c r="E1170" s="18" t="s">
        <v>1991</v>
      </c>
      <c r="F1170" s="18" t="s">
        <v>1993</v>
      </c>
      <c r="G1170" s="18" t="s">
        <v>2343</v>
      </c>
      <c r="H1170" s="18" t="s">
        <v>2657</v>
      </c>
      <c r="I1170" s="30">
        <v>45064.675908576399</v>
      </c>
    </row>
    <row r="1171" spans="1:9" ht="141.75">
      <c r="A1171" s="10">
        <v>1169</v>
      </c>
      <c r="B1171" s="18" t="s">
        <v>1922</v>
      </c>
      <c r="C1171" s="18" t="s">
        <v>54</v>
      </c>
      <c r="D1171" s="18" t="s">
        <v>2658</v>
      </c>
      <c r="E1171" s="18" t="s">
        <v>1922</v>
      </c>
      <c r="F1171" s="18" t="s">
        <v>426</v>
      </c>
      <c r="G1171" s="18" t="s">
        <v>1000</v>
      </c>
      <c r="H1171" s="18" t="s">
        <v>2659</v>
      </c>
      <c r="I1171" s="30">
        <v>45065.644442199096</v>
      </c>
    </row>
    <row r="1172" spans="1:9" ht="173.25">
      <c r="A1172" s="10">
        <v>1170</v>
      </c>
      <c r="B1172" s="18" t="s">
        <v>1922</v>
      </c>
      <c r="C1172" s="18" t="s">
        <v>17</v>
      </c>
      <c r="D1172" s="18" t="s">
        <v>2660</v>
      </c>
      <c r="E1172" s="18" t="s">
        <v>1922</v>
      </c>
      <c r="F1172" s="18" t="s">
        <v>66</v>
      </c>
      <c r="G1172" s="18" t="s">
        <v>175</v>
      </c>
      <c r="H1172" s="18" t="s">
        <v>2661</v>
      </c>
      <c r="I1172" s="30">
        <v>45065.644691192101</v>
      </c>
    </row>
    <row r="1173" spans="1:9" ht="110.25">
      <c r="A1173" s="10">
        <v>1171</v>
      </c>
      <c r="B1173" s="18" t="s">
        <v>1922</v>
      </c>
      <c r="C1173" s="18" t="s">
        <v>54</v>
      </c>
      <c r="D1173" s="18" t="s">
        <v>2662</v>
      </c>
      <c r="E1173" s="18" t="s">
        <v>1922</v>
      </c>
      <c r="F1173" s="18" t="s">
        <v>66</v>
      </c>
      <c r="G1173" s="18" t="s">
        <v>1034</v>
      </c>
      <c r="H1173" s="18" t="s">
        <v>2663</v>
      </c>
      <c r="I1173" s="30">
        <v>45065.644982187499</v>
      </c>
    </row>
    <row r="1174" spans="1:9" ht="141.75">
      <c r="A1174" s="10">
        <v>1172</v>
      </c>
      <c r="B1174" s="18" t="s">
        <v>1922</v>
      </c>
      <c r="C1174" s="18" t="s">
        <v>54</v>
      </c>
      <c r="D1174" s="18" t="s">
        <v>2664</v>
      </c>
      <c r="E1174" s="18" t="s">
        <v>1922</v>
      </c>
      <c r="F1174" s="18" t="s">
        <v>66</v>
      </c>
      <c r="G1174" s="18" t="s">
        <v>1034</v>
      </c>
      <c r="H1174" s="18" t="s">
        <v>2665</v>
      </c>
      <c r="I1174" s="30">
        <v>45065.645262488397</v>
      </c>
    </row>
    <row r="1175" spans="1:9" ht="141.75">
      <c r="A1175" s="10">
        <v>1173</v>
      </c>
      <c r="B1175" s="18" t="s">
        <v>1922</v>
      </c>
      <c r="C1175" s="18" t="s">
        <v>54</v>
      </c>
      <c r="D1175" s="18" t="s">
        <v>2666</v>
      </c>
      <c r="E1175" s="18" t="s">
        <v>1922</v>
      </c>
      <c r="F1175" s="18" t="s">
        <v>426</v>
      </c>
      <c r="G1175" s="18" t="s">
        <v>1000</v>
      </c>
      <c r="H1175" s="18" t="s">
        <v>2667</v>
      </c>
      <c r="I1175" s="30">
        <v>45065.645687222197</v>
      </c>
    </row>
    <row r="1176" spans="1:9" ht="94.5">
      <c r="A1176" s="10">
        <v>1174</v>
      </c>
      <c r="B1176" s="18" t="s">
        <v>1922</v>
      </c>
      <c r="C1176" s="18" t="s">
        <v>54</v>
      </c>
      <c r="D1176" s="18" t="s">
        <v>2668</v>
      </c>
      <c r="E1176" s="18" t="s">
        <v>1922</v>
      </c>
      <c r="F1176" s="18" t="s">
        <v>66</v>
      </c>
      <c r="G1176" s="18" t="s">
        <v>89</v>
      </c>
      <c r="H1176" s="18" t="s">
        <v>2669</v>
      </c>
      <c r="I1176" s="30">
        <v>45065.6459350695</v>
      </c>
    </row>
    <row r="1177" spans="1:9" ht="126">
      <c r="A1177" s="10">
        <v>1175</v>
      </c>
      <c r="B1177" s="18" t="s">
        <v>2670</v>
      </c>
      <c r="C1177" s="18" t="s">
        <v>54</v>
      </c>
      <c r="D1177" s="18" t="s">
        <v>2671</v>
      </c>
      <c r="E1177" s="18" t="s">
        <v>2670</v>
      </c>
      <c r="F1177" s="18" t="s">
        <v>435</v>
      </c>
      <c r="G1177" s="18" t="s">
        <v>2672</v>
      </c>
      <c r="H1177" s="18" t="s">
        <v>2673</v>
      </c>
      <c r="I1177" s="30">
        <v>45068.532610185197</v>
      </c>
    </row>
    <row r="1178" spans="1:9" ht="157.5">
      <c r="A1178" s="10">
        <v>1176</v>
      </c>
      <c r="B1178" s="18" t="s">
        <v>223</v>
      </c>
      <c r="C1178" s="18" t="s">
        <v>54</v>
      </c>
      <c r="D1178" s="18" t="s">
        <v>2674</v>
      </c>
      <c r="E1178" s="18" t="s">
        <v>223</v>
      </c>
      <c r="F1178" s="18" t="s">
        <v>426</v>
      </c>
      <c r="G1178" s="18" t="s">
        <v>997</v>
      </c>
      <c r="H1178" s="18" t="s">
        <v>2675</v>
      </c>
      <c r="I1178" s="30">
        <v>45069.372408599498</v>
      </c>
    </row>
    <row r="1179" spans="1:9" ht="157.5">
      <c r="A1179" s="10">
        <v>1177</v>
      </c>
      <c r="B1179" s="18" t="s">
        <v>223</v>
      </c>
      <c r="C1179" s="18" t="s">
        <v>54</v>
      </c>
      <c r="D1179" s="18" t="s">
        <v>2676</v>
      </c>
      <c r="E1179" s="18" t="s">
        <v>223</v>
      </c>
      <c r="F1179" s="18" t="s">
        <v>426</v>
      </c>
      <c r="G1179" s="18" t="s">
        <v>1000</v>
      </c>
      <c r="H1179" s="18" t="s">
        <v>2677</v>
      </c>
      <c r="I1179" s="30">
        <v>45069.492627580999</v>
      </c>
    </row>
    <row r="1180" spans="1:9" ht="189">
      <c r="A1180" s="10">
        <v>1178</v>
      </c>
      <c r="B1180" s="18" t="s">
        <v>2678</v>
      </c>
      <c r="C1180" s="18" t="s">
        <v>54</v>
      </c>
      <c r="D1180" s="18" t="s">
        <v>2679</v>
      </c>
      <c r="E1180" s="18" t="s">
        <v>2678</v>
      </c>
      <c r="F1180" s="18" t="s">
        <v>426</v>
      </c>
      <c r="G1180" s="18" t="s">
        <v>1000</v>
      </c>
      <c r="H1180" s="18" t="s">
        <v>2680</v>
      </c>
      <c r="I1180" s="30">
        <v>45069.492948587998</v>
      </c>
    </row>
    <row r="1181" spans="1:9" ht="189">
      <c r="A1181" s="10">
        <v>1179</v>
      </c>
      <c r="B1181" s="18" t="s">
        <v>2678</v>
      </c>
      <c r="C1181" s="18" t="s">
        <v>54</v>
      </c>
      <c r="D1181" s="18" t="s">
        <v>2681</v>
      </c>
      <c r="E1181" s="18" t="s">
        <v>2678</v>
      </c>
      <c r="F1181" s="18" t="s">
        <v>426</v>
      </c>
      <c r="G1181" s="18" t="s">
        <v>1000</v>
      </c>
      <c r="H1181" s="18" t="s">
        <v>2682</v>
      </c>
      <c r="I1181" s="30">
        <v>45069.4933443056</v>
      </c>
    </row>
    <row r="1182" spans="1:9" ht="189">
      <c r="A1182" s="10">
        <v>1180</v>
      </c>
      <c r="B1182" s="18" t="s">
        <v>2678</v>
      </c>
      <c r="C1182" s="18" t="s">
        <v>54</v>
      </c>
      <c r="D1182" s="18" t="s">
        <v>2683</v>
      </c>
      <c r="E1182" s="18" t="s">
        <v>2678</v>
      </c>
      <c r="F1182" s="18" t="s">
        <v>426</v>
      </c>
      <c r="G1182" s="18" t="s">
        <v>1000</v>
      </c>
      <c r="H1182" s="18" t="s">
        <v>2684</v>
      </c>
      <c r="I1182" s="30">
        <v>45069.494347210697</v>
      </c>
    </row>
    <row r="1183" spans="1:9" ht="189">
      <c r="A1183" s="10">
        <v>1181</v>
      </c>
      <c r="B1183" s="18" t="s">
        <v>2678</v>
      </c>
      <c r="C1183" s="18" t="s">
        <v>54</v>
      </c>
      <c r="D1183" s="18" t="s">
        <v>2685</v>
      </c>
      <c r="E1183" s="18" t="s">
        <v>2678</v>
      </c>
      <c r="F1183" s="18" t="s">
        <v>426</v>
      </c>
      <c r="G1183" s="18" t="s">
        <v>1000</v>
      </c>
      <c r="H1183" s="18" t="s">
        <v>2686</v>
      </c>
      <c r="I1183" s="30">
        <v>45069.4949739699</v>
      </c>
    </row>
    <row r="1184" spans="1:9" ht="141.75">
      <c r="A1184" s="10">
        <v>1197</v>
      </c>
      <c r="B1184" s="18" t="s">
        <v>1922</v>
      </c>
      <c r="C1184" s="18" t="s">
        <v>54</v>
      </c>
      <c r="D1184" s="18" t="s">
        <v>2687</v>
      </c>
      <c r="E1184" s="18" t="s">
        <v>1922</v>
      </c>
      <c r="F1184" s="18" t="s">
        <v>66</v>
      </c>
      <c r="G1184" s="18" t="s">
        <v>1034</v>
      </c>
      <c r="H1184" s="18" t="s">
        <v>2688</v>
      </c>
      <c r="I1184" s="30">
        <v>45071.615802222201</v>
      </c>
    </row>
    <row r="1185" spans="1:9" ht="141.75">
      <c r="A1185" s="10">
        <v>1198</v>
      </c>
      <c r="B1185" s="18" t="s">
        <v>1922</v>
      </c>
      <c r="C1185" s="18" t="s">
        <v>54</v>
      </c>
      <c r="D1185" s="18" t="s">
        <v>2689</v>
      </c>
      <c r="E1185" s="18" t="s">
        <v>1922</v>
      </c>
      <c r="F1185" s="18" t="s">
        <v>66</v>
      </c>
      <c r="G1185" s="18" t="s">
        <v>1034</v>
      </c>
      <c r="H1185" s="18" t="s">
        <v>2690</v>
      </c>
      <c r="I1185" s="30">
        <v>45071.6161764352</v>
      </c>
    </row>
    <row r="1186" spans="1:9" ht="141.75">
      <c r="A1186" s="10">
        <v>1199</v>
      </c>
      <c r="B1186" s="18" t="s">
        <v>1922</v>
      </c>
      <c r="C1186" s="18" t="s">
        <v>54</v>
      </c>
      <c r="D1186" s="18" t="s">
        <v>2691</v>
      </c>
      <c r="E1186" s="18" t="s">
        <v>1922</v>
      </c>
      <c r="F1186" s="18" t="s">
        <v>66</v>
      </c>
      <c r="G1186" s="18" t="s">
        <v>1034</v>
      </c>
      <c r="H1186" s="18" t="s">
        <v>2692</v>
      </c>
      <c r="I1186" s="30">
        <v>45071.616675555597</v>
      </c>
    </row>
    <row r="1187" spans="1:9" ht="141.75">
      <c r="A1187" s="10">
        <v>1200</v>
      </c>
      <c r="B1187" s="18" t="s">
        <v>1922</v>
      </c>
      <c r="C1187" s="18" t="s">
        <v>54</v>
      </c>
      <c r="D1187" s="18" t="s">
        <v>2693</v>
      </c>
      <c r="E1187" s="18" t="s">
        <v>1922</v>
      </c>
      <c r="F1187" s="18" t="s">
        <v>66</v>
      </c>
      <c r="G1187" s="18" t="s">
        <v>1034</v>
      </c>
      <c r="H1187" s="18" t="s">
        <v>2694</v>
      </c>
      <c r="I1187" s="30">
        <v>45071.617030324102</v>
      </c>
    </row>
    <row r="1188" spans="1:9" ht="141.75">
      <c r="A1188" s="10">
        <v>1201</v>
      </c>
      <c r="B1188" s="18" t="s">
        <v>1922</v>
      </c>
      <c r="C1188" s="18" t="s">
        <v>54</v>
      </c>
      <c r="D1188" s="18" t="s">
        <v>2695</v>
      </c>
      <c r="E1188" s="18" t="s">
        <v>1922</v>
      </c>
      <c r="F1188" s="18" t="s">
        <v>66</v>
      </c>
      <c r="G1188" s="18" t="s">
        <v>1034</v>
      </c>
      <c r="H1188" s="18" t="s">
        <v>2696</v>
      </c>
      <c r="I1188" s="30">
        <v>45071.617578240701</v>
      </c>
    </row>
    <row r="1189" spans="1:9" ht="204.75">
      <c r="A1189" s="10">
        <v>1202</v>
      </c>
      <c r="B1189" s="18" t="s">
        <v>1922</v>
      </c>
      <c r="C1189" s="18" t="s">
        <v>54</v>
      </c>
      <c r="D1189" s="18" t="s">
        <v>2697</v>
      </c>
      <c r="E1189" s="18" t="s">
        <v>1922</v>
      </c>
      <c r="F1189" s="18" t="s">
        <v>66</v>
      </c>
      <c r="G1189" s="18" t="s">
        <v>1034</v>
      </c>
      <c r="H1189" s="18" t="s">
        <v>2698</v>
      </c>
      <c r="I1189" s="30">
        <v>45071.617922650497</v>
      </c>
    </row>
    <row r="1190" spans="1:9" ht="173.25">
      <c r="A1190" s="10">
        <v>1203</v>
      </c>
      <c r="B1190" s="18" t="s">
        <v>1922</v>
      </c>
      <c r="C1190" s="18" t="s">
        <v>54</v>
      </c>
      <c r="D1190" s="18" t="s">
        <v>2699</v>
      </c>
      <c r="E1190" s="18" t="s">
        <v>1922</v>
      </c>
      <c r="F1190" s="18" t="s">
        <v>66</v>
      </c>
      <c r="G1190" s="18" t="s">
        <v>1034</v>
      </c>
      <c r="H1190" s="18" t="s">
        <v>2700</v>
      </c>
      <c r="I1190" s="30">
        <v>45071.618224039397</v>
      </c>
    </row>
    <row r="1191" spans="1:9" ht="126">
      <c r="A1191" s="10">
        <v>1204</v>
      </c>
      <c r="B1191" s="18" t="s">
        <v>1922</v>
      </c>
      <c r="C1191" s="18" t="s">
        <v>54</v>
      </c>
      <c r="D1191" s="18" t="s">
        <v>2701</v>
      </c>
      <c r="E1191" s="18" t="s">
        <v>1922</v>
      </c>
      <c r="F1191" s="18" t="s">
        <v>30</v>
      </c>
      <c r="G1191" s="18" t="s">
        <v>79</v>
      </c>
      <c r="H1191" s="18" t="s">
        <v>2702</v>
      </c>
      <c r="I1191" s="30">
        <v>45071.618723287</v>
      </c>
    </row>
    <row r="1192" spans="1:9" ht="157.5">
      <c r="A1192" s="10">
        <v>1205</v>
      </c>
      <c r="B1192" s="18" t="s">
        <v>1922</v>
      </c>
      <c r="C1192" s="18" t="s">
        <v>54</v>
      </c>
      <c r="D1192" s="18" t="s">
        <v>2703</v>
      </c>
      <c r="E1192" s="18" t="s">
        <v>1922</v>
      </c>
      <c r="F1192" s="18" t="s">
        <v>66</v>
      </c>
      <c r="G1192" s="18" t="s">
        <v>1034</v>
      </c>
      <c r="H1192" s="18" t="s">
        <v>2704</v>
      </c>
      <c r="I1192" s="30">
        <v>45071.619097025497</v>
      </c>
    </row>
    <row r="1193" spans="1:9" ht="141.75">
      <c r="A1193" s="10">
        <v>1206</v>
      </c>
      <c r="B1193" s="18" t="s">
        <v>1922</v>
      </c>
      <c r="C1193" s="18" t="s">
        <v>54</v>
      </c>
      <c r="D1193" s="18" t="s">
        <v>2705</v>
      </c>
      <c r="E1193" s="18" t="s">
        <v>1922</v>
      </c>
      <c r="F1193" s="18" t="s">
        <v>66</v>
      </c>
      <c r="G1193" s="18" t="s">
        <v>1034</v>
      </c>
      <c r="H1193" s="18" t="s">
        <v>2706</v>
      </c>
      <c r="I1193" s="30">
        <v>45071.6196038079</v>
      </c>
    </row>
    <row r="1194" spans="1:9" ht="141.75">
      <c r="A1194" s="10">
        <v>1207</v>
      </c>
      <c r="B1194" s="18" t="s">
        <v>1922</v>
      </c>
      <c r="C1194" s="18" t="s">
        <v>54</v>
      </c>
      <c r="D1194" s="18" t="s">
        <v>2707</v>
      </c>
      <c r="E1194" s="18" t="s">
        <v>1922</v>
      </c>
      <c r="F1194" s="18" t="s">
        <v>66</v>
      </c>
      <c r="G1194" s="18" t="s">
        <v>2708</v>
      </c>
      <c r="H1194" s="18" t="s">
        <v>2709</v>
      </c>
      <c r="I1194" s="30">
        <v>45071.620492928203</v>
      </c>
    </row>
    <row r="1195" spans="1:9" ht="78.75">
      <c r="A1195" s="10">
        <v>1208</v>
      </c>
      <c r="B1195" s="18" t="s">
        <v>2710</v>
      </c>
      <c r="C1195" s="18" t="s">
        <v>54</v>
      </c>
      <c r="D1195" s="18" t="s">
        <v>2711</v>
      </c>
      <c r="E1195" s="18" t="s">
        <v>2710</v>
      </c>
      <c r="F1195" s="18" t="s">
        <v>435</v>
      </c>
      <c r="G1195" s="18" t="s">
        <v>516</v>
      </c>
      <c r="H1195" s="18" t="s">
        <v>2712</v>
      </c>
      <c r="I1195" s="30">
        <v>45071.620910324098</v>
      </c>
    </row>
    <row r="1196" spans="1:9" ht="78.75">
      <c r="A1196" s="10">
        <v>1209</v>
      </c>
      <c r="B1196" s="18" t="s">
        <v>2713</v>
      </c>
      <c r="C1196" s="18" t="s">
        <v>17</v>
      </c>
      <c r="D1196" s="18" t="s">
        <v>2714</v>
      </c>
      <c r="E1196" s="18" t="s">
        <v>2713</v>
      </c>
      <c r="F1196" s="18" t="s">
        <v>66</v>
      </c>
      <c r="G1196" s="18" t="s">
        <v>2715</v>
      </c>
      <c r="H1196" s="18" t="s">
        <v>2716</v>
      </c>
      <c r="I1196" s="30">
        <v>45072.379723159698</v>
      </c>
    </row>
    <row r="1197" spans="1:9" ht="94.5">
      <c r="A1197" s="10">
        <v>1210</v>
      </c>
      <c r="B1197" s="18" t="s">
        <v>2717</v>
      </c>
      <c r="C1197" s="18" t="s">
        <v>54</v>
      </c>
      <c r="D1197" s="18" t="s">
        <v>2718</v>
      </c>
      <c r="E1197" s="18" t="s">
        <v>2717</v>
      </c>
      <c r="F1197" s="18" t="s">
        <v>435</v>
      </c>
      <c r="G1197" s="18" t="s">
        <v>516</v>
      </c>
      <c r="H1197" s="18" t="s">
        <v>2719</v>
      </c>
      <c r="I1197" s="30">
        <v>45072.3803182755</v>
      </c>
    </row>
    <row r="1198" spans="1:9" ht="78.75">
      <c r="A1198" s="10">
        <v>1211</v>
      </c>
      <c r="B1198" s="18" t="s">
        <v>2710</v>
      </c>
      <c r="C1198" s="18" t="s">
        <v>54</v>
      </c>
      <c r="D1198" s="18" t="s">
        <v>2720</v>
      </c>
      <c r="E1198" s="18" t="s">
        <v>2710</v>
      </c>
      <c r="F1198" s="18" t="s">
        <v>435</v>
      </c>
      <c r="G1198" s="18" t="s">
        <v>516</v>
      </c>
      <c r="H1198" s="18" t="s">
        <v>2721</v>
      </c>
      <c r="I1198" s="30">
        <v>45072.381002696799</v>
      </c>
    </row>
    <row r="1199" spans="1:9" ht="78.75">
      <c r="A1199" s="10">
        <v>1212</v>
      </c>
      <c r="B1199" s="18" t="s">
        <v>2713</v>
      </c>
      <c r="C1199" s="18" t="s">
        <v>17</v>
      </c>
      <c r="D1199" s="18" t="s">
        <v>2722</v>
      </c>
      <c r="E1199" s="18" t="s">
        <v>2713</v>
      </c>
      <c r="F1199" s="18" t="s">
        <v>66</v>
      </c>
      <c r="G1199" s="18" t="s">
        <v>2715</v>
      </c>
      <c r="H1199" s="18" t="s">
        <v>2723</v>
      </c>
      <c r="I1199" s="30">
        <v>45072.381482338002</v>
      </c>
    </row>
    <row r="1200" spans="1:9" ht="47.25">
      <c r="A1200" s="10">
        <v>1213</v>
      </c>
      <c r="B1200" s="18" t="s">
        <v>64</v>
      </c>
      <c r="C1200" s="18" t="s">
        <v>54</v>
      </c>
      <c r="D1200" s="18" t="s">
        <v>2724</v>
      </c>
      <c r="E1200" s="18" t="s">
        <v>64</v>
      </c>
      <c r="F1200" s="18" t="s">
        <v>66</v>
      </c>
      <c r="G1200" s="18" t="s">
        <v>1450</v>
      </c>
      <c r="H1200" s="18" t="s">
        <v>2725</v>
      </c>
      <c r="I1200" s="30">
        <v>45072.3904485764</v>
      </c>
    </row>
    <row r="1201" spans="1:9" ht="141.75">
      <c r="A1201" s="10">
        <v>1214</v>
      </c>
      <c r="B1201" s="18" t="s">
        <v>2726</v>
      </c>
      <c r="C1201" s="18" t="s">
        <v>11</v>
      </c>
      <c r="D1201" s="18" t="s">
        <v>2727</v>
      </c>
      <c r="E1201" s="18" t="s">
        <v>2726</v>
      </c>
      <c r="F1201" s="18" t="s">
        <v>2557</v>
      </c>
      <c r="G1201" s="18" t="s">
        <v>2558</v>
      </c>
      <c r="H1201" s="18" t="s">
        <v>2728</v>
      </c>
      <c r="I1201" s="30">
        <v>45072.396689965302</v>
      </c>
    </row>
    <row r="1202" spans="1:9" ht="47.25">
      <c r="A1202" s="10">
        <v>1215</v>
      </c>
      <c r="B1202" s="18" t="s">
        <v>2729</v>
      </c>
      <c r="C1202" s="18" t="s">
        <v>54</v>
      </c>
      <c r="D1202" s="18" t="s">
        <v>2730</v>
      </c>
      <c r="E1202" s="18" t="s">
        <v>2729</v>
      </c>
      <c r="F1202" s="18" t="s">
        <v>66</v>
      </c>
      <c r="G1202" s="18" t="s">
        <v>1450</v>
      </c>
      <c r="H1202" s="18" t="s">
        <v>2731</v>
      </c>
      <c r="I1202" s="30">
        <v>45072.397080740702</v>
      </c>
    </row>
    <row r="1203" spans="1:9" ht="110.25">
      <c r="A1203" s="10">
        <v>1216</v>
      </c>
      <c r="B1203" s="18" t="s">
        <v>2732</v>
      </c>
      <c r="C1203" s="18" t="s">
        <v>54</v>
      </c>
      <c r="D1203" s="18" t="s">
        <v>2733</v>
      </c>
      <c r="E1203" s="18" t="s">
        <v>2732</v>
      </c>
      <c r="F1203" s="18" t="s">
        <v>72</v>
      </c>
      <c r="G1203" s="18" t="s">
        <v>2734</v>
      </c>
      <c r="H1203" s="18" t="s">
        <v>2735</v>
      </c>
      <c r="I1203" s="30">
        <v>45072.398802974501</v>
      </c>
    </row>
    <row r="1204" spans="1:9" ht="110.25">
      <c r="A1204" s="10">
        <v>1217</v>
      </c>
      <c r="B1204" s="18" t="s">
        <v>2732</v>
      </c>
      <c r="C1204" s="18" t="s">
        <v>54</v>
      </c>
      <c r="D1204" s="18" t="s">
        <v>2736</v>
      </c>
      <c r="E1204" s="18" t="s">
        <v>2732</v>
      </c>
      <c r="F1204" s="18" t="s">
        <v>72</v>
      </c>
      <c r="G1204" s="18" t="s">
        <v>2734</v>
      </c>
      <c r="H1204" s="18" t="s">
        <v>2737</v>
      </c>
      <c r="I1204" s="30">
        <v>45072.399307719897</v>
      </c>
    </row>
    <row r="1205" spans="1:9" ht="267.75">
      <c r="A1205" s="10">
        <v>1218</v>
      </c>
      <c r="B1205" s="18" t="s">
        <v>2738</v>
      </c>
      <c r="C1205" s="18" t="s">
        <v>11</v>
      </c>
      <c r="D1205" s="18" t="s">
        <v>2739</v>
      </c>
      <c r="E1205" s="18" t="s">
        <v>2738</v>
      </c>
      <c r="F1205" s="18" t="s">
        <v>72</v>
      </c>
      <c r="G1205" s="18" t="s">
        <v>2740</v>
      </c>
      <c r="H1205" s="18" t="s">
        <v>2741</v>
      </c>
      <c r="I1205" s="30">
        <v>45072.399804444402</v>
      </c>
    </row>
    <row r="1206" spans="1:9" ht="220.5">
      <c r="A1206" s="10">
        <v>1219</v>
      </c>
      <c r="B1206" s="18" t="s">
        <v>1366</v>
      </c>
      <c r="C1206" s="18" t="s">
        <v>54</v>
      </c>
      <c r="D1206" s="18" t="s">
        <v>2742</v>
      </c>
      <c r="E1206" s="18" t="s">
        <v>1366</v>
      </c>
      <c r="F1206" s="18" t="s">
        <v>2743</v>
      </c>
      <c r="G1206" s="18" t="s">
        <v>2744</v>
      </c>
      <c r="H1206" s="18" t="s">
        <v>2745</v>
      </c>
      <c r="I1206" s="30">
        <v>45072.400314178201</v>
      </c>
    </row>
    <row r="1207" spans="1:9" ht="236.25">
      <c r="A1207" s="10">
        <v>1220</v>
      </c>
      <c r="B1207" s="18" t="s">
        <v>1366</v>
      </c>
      <c r="C1207" s="18" t="s">
        <v>54</v>
      </c>
      <c r="D1207" s="18" t="s">
        <v>2746</v>
      </c>
      <c r="E1207" s="18" t="s">
        <v>1366</v>
      </c>
      <c r="F1207" s="18" t="s">
        <v>2743</v>
      </c>
      <c r="G1207" s="18" t="s">
        <v>2744</v>
      </c>
      <c r="H1207" s="18" t="s">
        <v>2747</v>
      </c>
      <c r="I1207" s="30">
        <v>45072.400862650502</v>
      </c>
    </row>
    <row r="1208" spans="1:9" ht="220.5">
      <c r="A1208" s="10">
        <v>1221</v>
      </c>
      <c r="B1208" s="18" t="s">
        <v>1366</v>
      </c>
      <c r="C1208" s="18" t="s">
        <v>54</v>
      </c>
      <c r="D1208" s="18" t="s">
        <v>2748</v>
      </c>
      <c r="E1208" s="18" t="s">
        <v>1366</v>
      </c>
      <c r="F1208" s="18" t="s">
        <v>2743</v>
      </c>
      <c r="G1208" s="18" t="s">
        <v>2744</v>
      </c>
      <c r="H1208" s="18" t="s">
        <v>2749</v>
      </c>
      <c r="I1208" s="30">
        <v>45072.401352419001</v>
      </c>
    </row>
    <row r="1209" spans="1:9" ht="78.75">
      <c r="A1209" s="10">
        <v>1223</v>
      </c>
      <c r="B1209" s="18" t="s">
        <v>1241</v>
      </c>
      <c r="C1209" s="18" t="s">
        <v>54</v>
      </c>
      <c r="D1209" s="18" t="s">
        <v>2750</v>
      </c>
      <c r="E1209" s="18" t="s">
        <v>1241</v>
      </c>
      <c r="F1209" s="18" t="s">
        <v>66</v>
      </c>
      <c r="G1209" s="18" t="s">
        <v>89</v>
      </c>
      <c r="H1209" s="18" t="s">
        <v>2751</v>
      </c>
      <c r="I1209" s="30">
        <v>45072.4017303125</v>
      </c>
    </row>
    <row r="1210" spans="1:9" ht="78.75">
      <c r="A1210" s="10">
        <v>1222</v>
      </c>
      <c r="B1210" s="18" t="s">
        <v>1241</v>
      </c>
      <c r="C1210" s="18" t="s">
        <v>54</v>
      </c>
      <c r="D1210" s="18" t="s">
        <v>2752</v>
      </c>
      <c r="E1210" s="18" t="s">
        <v>1241</v>
      </c>
      <c r="F1210" s="18" t="s">
        <v>66</v>
      </c>
      <c r="G1210" s="18" t="s">
        <v>89</v>
      </c>
      <c r="H1210" s="18" t="s">
        <v>2753</v>
      </c>
      <c r="I1210" s="30">
        <v>45072.402112430602</v>
      </c>
    </row>
    <row r="1211" spans="1:9" ht="78.75">
      <c r="A1211" s="10">
        <v>1224</v>
      </c>
      <c r="B1211" s="18" t="s">
        <v>59</v>
      </c>
      <c r="C1211" s="18" t="s">
        <v>54</v>
      </c>
      <c r="D1211" s="18" t="s">
        <v>2754</v>
      </c>
      <c r="E1211" s="18" t="s">
        <v>59</v>
      </c>
      <c r="F1211" s="18" t="s">
        <v>66</v>
      </c>
      <c r="G1211" s="18" t="s">
        <v>1450</v>
      </c>
      <c r="H1211" s="18" t="s">
        <v>2755</v>
      </c>
      <c r="I1211" s="30">
        <v>45072.409370416703</v>
      </c>
    </row>
    <row r="1212" spans="1:9" ht="220.5">
      <c r="A1212" s="10">
        <v>1225</v>
      </c>
      <c r="B1212" s="18" t="s">
        <v>1366</v>
      </c>
      <c r="C1212" s="18" t="s">
        <v>54</v>
      </c>
      <c r="D1212" s="18" t="s">
        <v>2756</v>
      </c>
      <c r="E1212" s="18" t="s">
        <v>1366</v>
      </c>
      <c r="F1212" s="18" t="s">
        <v>2743</v>
      </c>
      <c r="G1212" s="18" t="s">
        <v>2744</v>
      </c>
      <c r="H1212" s="18" t="s">
        <v>2757</v>
      </c>
      <c r="I1212" s="30">
        <v>45072.4129601042</v>
      </c>
    </row>
    <row r="1213" spans="1:9" ht="362.25">
      <c r="A1213" s="10">
        <v>1226</v>
      </c>
      <c r="B1213" s="18" t="s">
        <v>1260</v>
      </c>
      <c r="C1213" s="18" t="s">
        <v>11</v>
      </c>
      <c r="D1213" s="18" t="s">
        <v>2758</v>
      </c>
      <c r="E1213" s="18" t="s">
        <v>1260</v>
      </c>
      <c r="F1213" s="18" t="s">
        <v>2759</v>
      </c>
      <c r="G1213" s="18" t="s">
        <v>2760</v>
      </c>
      <c r="H1213" s="18" t="s">
        <v>2761</v>
      </c>
      <c r="I1213" s="30">
        <v>45072.413561516201</v>
      </c>
    </row>
    <row r="1214" spans="1:9" ht="31.5">
      <c r="A1214" s="10">
        <v>1227</v>
      </c>
      <c r="B1214" s="18" t="s">
        <v>16</v>
      </c>
      <c r="C1214" s="18" t="s">
        <v>17</v>
      </c>
      <c r="D1214" s="18" t="s">
        <v>2762</v>
      </c>
      <c r="E1214" s="18" t="s">
        <v>16</v>
      </c>
      <c r="F1214" s="18" t="s">
        <v>19</v>
      </c>
      <c r="G1214" s="18" t="s">
        <v>20</v>
      </c>
      <c r="H1214" s="18" t="s">
        <v>2763</v>
      </c>
      <c r="I1214" s="30">
        <v>45072.414163344903</v>
      </c>
    </row>
    <row r="1215" spans="1:9" ht="31.5">
      <c r="A1215" s="10">
        <v>1228</v>
      </c>
      <c r="B1215" s="18" t="s">
        <v>16</v>
      </c>
      <c r="C1215" s="18" t="s">
        <v>17</v>
      </c>
      <c r="D1215" s="18" t="s">
        <v>2764</v>
      </c>
      <c r="E1215" s="18" t="s">
        <v>16</v>
      </c>
      <c r="F1215" s="18" t="s">
        <v>19</v>
      </c>
      <c r="G1215" s="18" t="s">
        <v>20</v>
      </c>
      <c r="H1215" s="18" t="s">
        <v>2765</v>
      </c>
      <c r="I1215" s="30">
        <v>45072.414690092599</v>
      </c>
    </row>
    <row r="1216" spans="1:9" ht="31.5">
      <c r="A1216" s="10">
        <v>1229</v>
      </c>
      <c r="B1216" s="18" t="s">
        <v>16</v>
      </c>
      <c r="C1216" s="18" t="s">
        <v>17</v>
      </c>
      <c r="D1216" s="18" t="s">
        <v>2766</v>
      </c>
      <c r="E1216" s="18" t="s">
        <v>16</v>
      </c>
      <c r="F1216" s="18" t="s">
        <v>19</v>
      </c>
      <c r="G1216" s="18" t="s">
        <v>20</v>
      </c>
      <c r="H1216" s="18" t="s">
        <v>2767</v>
      </c>
      <c r="I1216" s="30">
        <v>45072.415231319399</v>
      </c>
    </row>
    <row r="1217" spans="1:9" ht="31.5">
      <c r="A1217" s="10">
        <v>1230</v>
      </c>
      <c r="B1217" s="18" t="s">
        <v>16</v>
      </c>
      <c r="C1217" s="18" t="s">
        <v>17</v>
      </c>
      <c r="D1217" s="18" t="s">
        <v>2768</v>
      </c>
      <c r="E1217" s="18" t="s">
        <v>16</v>
      </c>
      <c r="F1217" s="18" t="s">
        <v>19</v>
      </c>
      <c r="G1217" s="18" t="s">
        <v>20</v>
      </c>
      <c r="H1217" s="18" t="s">
        <v>2769</v>
      </c>
      <c r="I1217" s="30">
        <v>45072.4162103009</v>
      </c>
    </row>
    <row r="1218" spans="1:9" ht="31.5">
      <c r="A1218" s="10">
        <v>1231</v>
      </c>
      <c r="B1218" s="18" t="s">
        <v>16</v>
      </c>
      <c r="C1218" s="18" t="s">
        <v>17</v>
      </c>
      <c r="D1218" s="18" t="s">
        <v>2770</v>
      </c>
      <c r="E1218" s="18" t="s">
        <v>16</v>
      </c>
      <c r="F1218" s="18" t="s">
        <v>19</v>
      </c>
      <c r="G1218" s="18" t="s">
        <v>20</v>
      </c>
      <c r="H1218" s="18" t="s">
        <v>2771</v>
      </c>
      <c r="I1218" s="30">
        <v>45072.416642488402</v>
      </c>
    </row>
    <row r="1219" spans="1:9" ht="31.5">
      <c r="A1219" s="10">
        <v>1232</v>
      </c>
      <c r="B1219" s="18" t="s">
        <v>16</v>
      </c>
      <c r="C1219" s="18" t="s">
        <v>17</v>
      </c>
      <c r="D1219" s="18" t="s">
        <v>2772</v>
      </c>
      <c r="E1219" s="18" t="s">
        <v>16</v>
      </c>
      <c r="F1219" s="18" t="s">
        <v>19</v>
      </c>
      <c r="G1219" s="18" t="s">
        <v>20</v>
      </c>
      <c r="H1219" s="18" t="s">
        <v>2773</v>
      </c>
      <c r="I1219" s="30">
        <v>45072.416988692101</v>
      </c>
    </row>
    <row r="1220" spans="1:9" ht="110.25">
      <c r="A1220" s="10">
        <v>1233</v>
      </c>
      <c r="B1220" s="18" t="s">
        <v>2774</v>
      </c>
      <c r="C1220" s="18" t="s">
        <v>54</v>
      </c>
      <c r="D1220" s="18" t="s">
        <v>2775</v>
      </c>
      <c r="E1220" s="18" t="s">
        <v>2774</v>
      </c>
      <c r="F1220" s="18" t="s">
        <v>435</v>
      </c>
      <c r="G1220" s="18" t="s">
        <v>575</v>
      </c>
      <c r="H1220" s="18" t="s">
        <v>2776</v>
      </c>
      <c r="I1220" s="30">
        <v>45072.4174611458</v>
      </c>
    </row>
    <row r="1221" spans="1:9" ht="110.25">
      <c r="A1221" s="10">
        <v>1234</v>
      </c>
      <c r="B1221" s="18" t="s">
        <v>2774</v>
      </c>
      <c r="C1221" s="18" t="s">
        <v>54</v>
      </c>
      <c r="D1221" s="18" t="s">
        <v>2777</v>
      </c>
      <c r="E1221" s="18" t="s">
        <v>2774</v>
      </c>
      <c r="F1221" s="18" t="s">
        <v>435</v>
      </c>
      <c r="G1221" s="18" t="s">
        <v>584</v>
      </c>
      <c r="H1221" s="18" t="s">
        <v>2778</v>
      </c>
      <c r="I1221" s="30">
        <v>45072.4178763542</v>
      </c>
    </row>
    <row r="1222" spans="1:9" ht="63">
      <c r="A1222" s="10">
        <v>1235</v>
      </c>
      <c r="B1222" s="18" t="s">
        <v>1158</v>
      </c>
      <c r="C1222" s="18" t="s">
        <v>54</v>
      </c>
      <c r="D1222" s="18" t="s">
        <v>2779</v>
      </c>
      <c r="E1222" s="18" t="s">
        <v>1158</v>
      </c>
      <c r="F1222" s="18" t="s">
        <v>520</v>
      </c>
      <c r="G1222" s="18" t="s">
        <v>521</v>
      </c>
      <c r="H1222" s="18" t="s">
        <v>2780</v>
      </c>
      <c r="I1222" s="30">
        <v>45072.418541631901</v>
      </c>
    </row>
    <row r="1223" spans="1:9" ht="78.75">
      <c r="A1223" s="10">
        <v>1236</v>
      </c>
      <c r="B1223" s="18" t="s">
        <v>1241</v>
      </c>
      <c r="C1223" s="18" t="s">
        <v>54</v>
      </c>
      <c r="D1223" s="18" t="s">
        <v>2781</v>
      </c>
      <c r="E1223" s="18" t="s">
        <v>1241</v>
      </c>
      <c r="F1223" s="18" t="s">
        <v>66</v>
      </c>
      <c r="G1223" s="18" t="s">
        <v>89</v>
      </c>
      <c r="H1223" s="18" t="s">
        <v>2782</v>
      </c>
      <c r="I1223" s="30">
        <v>45072.419654317098</v>
      </c>
    </row>
    <row r="1224" spans="1:9" ht="78.75">
      <c r="A1224" s="10">
        <v>1237</v>
      </c>
      <c r="B1224" s="18" t="s">
        <v>1241</v>
      </c>
      <c r="C1224" s="18" t="s">
        <v>54</v>
      </c>
      <c r="D1224" s="18" t="s">
        <v>2783</v>
      </c>
      <c r="E1224" s="18" t="s">
        <v>1241</v>
      </c>
      <c r="F1224" s="18" t="s">
        <v>66</v>
      </c>
      <c r="G1224" s="18" t="s">
        <v>89</v>
      </c>
      <c r="H1224" s="18" t="s">
        <v>2784</v>
      </c>
      <c r="I1224" s="30">
        <v>45072.420133622698</v>
      </c>
    </row>
    <row r="1225" spans="1:9" ht="94.5">
      <c r="A1225" s="10">
        <v>1238</v>
      </c>
      <c r="B1225" s="18" t="s">
        <v>1241</v>
      </c>
      <c r="C1225" s="18" t="s">
        <v>54</v>
      </c>
      <c r="D1225" s="18" t="s">
        <v>2785</v>
      </c>
      <c r="E1225" s="18" t="s">
        <v>1241</v>
      </c>
      <c r="F1225" s="18" t="s">
        <v>66</v>
      </c>
      <c r="G1225" s="18" t="s">
        <v>89</v>
      </c>
      <c r="H1225" s="18" t="s">
        <v>2786</v>
      </c>
      <c r="I1225" s="30">
        <v>45072.421594594904</v>
      </c>
    </row>
    <row r="1226" spans="1:9" ht="78.75">
      <c r="A1226" s="10">
        <v>1239</v>
      </c>
      <c r="B1226" s="18" t="s">
        <v>1241</v>
      </c>
      <c r="C1226" s="18" t="s">
        <v>54</v>
      </c>
      <c r="D1226" s="18" t="s">
        <v>2787</v>
      </c>
      <c r="E1226" s="18" t="s">
        <v>1241</v>
      </c>
      <c r="F1226" s="18" t="s">
        <v>66</v>
      </c>
      <c r="G1226" s="18" t="s">
        <v>89</v>
      </c>
      <c r="H1226" s="18" t="s">
        <v>2788</v>
      </c>
      <c r="I1226" s="30">
        <v>45072.423227326399</v>
      </c>
    </row>
    <row r="1227" spans="1:9" ht="157.5">
      <c r="A1227" s="10">
        <v>1240</v>
      </c>
      <c r="B1227" s="18" t="s">
        <v>2789</v>
      </c>
      <c r="C1227" s="18" t="s">
        <v>54</v>
      </c>
      <c r="D1227" s="18" t="s">
        <v>2790</v>
      </c>
      <c r="E1227" s="18" t="s">
        <v>2789</v>
      </c>
      <c r="F1227" s="18" t="s">
        <v>2791</v>
      </c>
      <c r="G1227" s="18" t="s">
        <v>2792</v>
      </c>
      <c r="H1227" s="18" t="s">
        <v>2793</v>
      </c>
      <c r="I1227" s="30">
        <v>45072.423722650499</v>
      </c>
    </row>
    <row r="1228" spans="1:9" ht="157.5">
      <c r="A1228" s="10">
        <v>1241</v>
      </c>
      <c r="B1228" s="18" t="s">
        <v>2789</v>
      </c>
      <c r="C1228" s="18" t="s">
        <v>54</v>
      </c>
      <c r="D1228" s="18" t="s">
        <v>2794</v>
      </c>
      <c r="E1228" s="18" t="s">
        <v>2789</v>
      </c>
      <c r="F1228" s="18" t="s">
        <v>2791</v>
      </c>
      <c r="G1228" s="18" t="s">
        <v>2792</v>
      </c>
      <c r="H1228" s="18" t="s">
        <v>2795</v>
      </c>
      <c r="I1228" s="30">
        <v>45072.424186817101</v>
      </c>
    </row>
    <row r="1229" spans="1:9" ht="31.5">
      <c r="A1229" s="10">
        <v>1242</v>
      </c>
      <c r="B1229" s="18" t="s">
        <v>2796</v>
      </c>
      <c r="C1229" s="18" t="s">
        <v>17</v>
      </c>
      <c r="D1229" s="18" t="s">
        <v>2797</v>
      </c>
      <c r="E1229" s="18" t="s">
        <v>2796</v>
      </c>
      <c r="F1229" s="18" t="s">
        <v>2557</v>
      </c>
      <c r="G1229" s="18" t="s">
        <v>2798</v>
      </c>
      <c r="H1229" s="18" t="s">
        <v>2799</v>
      </c>
      <c r="I1229" s="30">
        <v>45072.424617951401</v>
      </c>
    </row>
    <row r="1230" spans="1:9" ht="126">
      <c r="A1230" s="10">
        <v>1182</v>
      </c>
      <c r="B1230" s="18" t="s">
        <v>1922</v>
      </c>
      <c r="C1230" s="18" t="s">
        <v>54</v>
      </c>
      <c r="D1230" s="18" t="s">
        <v>2800</v>
      </c>
      <c r="E1230" s="18" t="s">
        <v>1922</v>
      </c>
      <c r="F1230" s="18" t="s">
        <v>30</v>
      </c>
      <c r="G1230" s="18" t="s">
        <v>79</v>
      </c>
      <c r="H1230" s="18" t="s">
        <v>2801</v>
      </c>
      <c r="I1230" s="30">
        <v>45075.452758553198</v>
      </c>
    </row>
    <row r="1231" spans="1:9" ht="126">
      <c r="A1231" s="10">
        <v>1248</v>
      </c>
      <c r="B1231" s="18" t="s">
        <v>1922</v>
      </c>
      <c r="C1231" s="18" t="s">
        <v>54</v>
      </c>
      <c r="D1231" s="18" t="s">
        <v>2800</v>
      </c>
      <c r="E1231" s="18" t="s">
        <v>1922</v>
      </c>
      <c r="F1231" s="18" t="s">
        <v>30</v>
      </c>
      <c r="G1231" s="18" t="s">
        <v>79</v>
      </c>
      <c r="H1231" s="18" t="s">
        <v>2801</v>
      </c>
      <c r="I1231" s="30">
        <v>45075.452758553198</v>
      </c>
    </row>
    <row r="1232" spans="1:9" ht="78.75">
      <c r="A1232" s="10">
        <v>1183</v>
      </c>
      <c r="B1232" s="18" t="s">
        <v>1241</v>
      </c>
      <c r="C1232" s="18" t="s">
        <v>54</v>
      </c>
      <c r="D1232" s="18" t="s">
        <v>2802</v>
      </c>
      <c r="E1232" s="18" t="s">
        <v>1241</v>
      </c>
      <c r="F1232" s="18" t="s">
        <v>66</v>
      </c>
      <c r="G1232" s="18" t="s">
        <v>89</v>
      </c>
      <c r="H1232" s="18" t="s">
        <v>2803</v>
      </c>
      <c r="I1232" s="30">
        <v>45075.4538003704</v>
      </c>
    </row>
    <row r="1233" spans="1:9" ht="78.75">
      <c r="A1233" s="10">
        <v>1249</v>
      </c>
      <c r="B1233" s="18" t="s">
        <v>1241</v>
      </c>
      <c r="C1233" s="18" t="s">
        <v>54</v>
      </c>
      <c r="D1233" s="18" t="s">
        <v>2802</v>
      </c>
      <c r="E1233" s="18" t="s">
        <v>1241</v>
      </c>
      <c r="F1233" s="18" t="s">
        <v>66</v>
      </c>
      <c r="G1233" s="18" t="s">
        <v>89</v>
      </c>
      <c r="H1233" s="18" t="s">
        <v>2803</v>
      </c>
      <c r="I1233" s="30">
        <v>45075.4538003704</v>
      </c>
    </row>
    <row r="1234" spans="1:9" ht="78.75">
      <c r="A1234" s="10">
        <v>1184</v>
      </c>
      <c r="B1234" s="18" t="s">
        <v>1241</v>
      </c>
      <c r="C1234" s="18" t="s">
        <v>54</v>
      </c>
      <c r="D1234" s="18" t="s">
        <v>2804</v>
      </c>
      <c r="E1234" s="18" t="s">
        <v>1241</v>
      </c>
      <c r="F1234" s="18" t="s">
        <v>66</v>
      </c>
      <c r="G1234" s="18" t="s">
        <v>89</v>
      </c>
      <c r="H1234" s="18" t="s">
        <v>2805</v>
      </c>
      <c r="I1234" s="30">
        <v>45075.4545448727</v>
      </c>
    </row>
    <row r="1235" spans="1:9" ht="78.75">
      <c r="A1235" s="10">
        <v>1250</v>
      </c>
      <c r="B1235" s="18" t="s">
        <v>1241</v>
      </c>
      <c r="C1235" s="18" t="s">
        <v>54</v>
      </c>
      <c r="D1235" s="18" t="s">
        <v>2804</v>
      </c>
      <c r="E1235" s="18" t="s">
        <v>1241</v>
      </c>
      <c r="F1235" s="18" t="s">
        <v>66</v>
      </c>
      <c r="G1235" s="18" t="s">
        <v>89</v>
      </c>
      <c r="H1235" s="18" t="s">
        <v>2805</v>
      </c>
      <c r="I1235" s="30">
        <v>45075.4545448727</v>
      </c>
    </row>
    <row r="1236" spans="1:9" ht="78.75">
      <c r="A1236" s="10">
        <v>1185</v>
      </c>
      <c r="B1236" s="18" t="s">
        <v>1241</v>
      </c>
      <c r="C1236" s="18" t="s">
        <v>54</v>
      </c>
      <c r="D1236" s="18" t="s">
        <v>2806</v>
      </c>
      <c r="E1236" s="18" t="s">
        <v>1241</v>
      </c>
      <c r="F1236" s="18" t="s">
        <v>66</v>
      </c>
      <c r="G1236" s="18" t="s">
        <v>89</v>
      </c>
      <c r="H1236" s="18" t="s">
        <v>2807</v>
      </c>
      <c r="I1236" s="30">
        <v>45075.455092199103</v>
      </c>
    </row>
    <row r="1237" spans="1:9" ht="78.75">
      <c r="A1237" s="10">
        <v>1251</v>
      </c>
      <c r="B1237" s="18" t="s">
        <v>1241</v>
      </c>
      <c r="C1237" s="18" t="s">
        <v>54</v>
      </c>
      <c r="D1237" s="18" t="s">
        <v>2806</v>
      </c>
      <c r="E1237" s="18" t="s">
        <v>1241</v>
      </c>
      <c r="F1237" s="18" t="s">
        <v>66</v>
      </c>
      <c r="G1237" s="18" t="s">
        <v>89</v>
      </c>
      <c r="H1237" s="18" t="s">
        <v>2807</v>
      </c>
      <c r="I1237" s="30">
        <v>45075.455092199103</v>
      </c>
    </row>
    <row r="1238" spans="1:9" ht="78.75">
      <c r="A1238" s="10">
        <v>1186</v>
      </c>
      <c r="B1238" s="18" t="s">
        <v>1241</v>
      </c>
      <c r="C1238" s="18" t="s">
        <v>54</v>
      </c>
      <c r="D1238" s="18" t="s">
        <v>2808</v>
      </c>
      <c r="E1238" s="18" t="s">
        <v>1241</v>
      </c>
      <c r="F1238" s="18" t="s">
        <v>66</v>
      </c>
      <c r="G1238" s="18" t="s">
        <v>89</v>
      </c>
      <c r="H1238" s="18" t="s">
        <v>2809</v>
      </c>
      <c r="I1238" s="30">
        <v>45075.455731770802</v>
      </c>
    </row>
    <row r="1239" spans="1:9" ht="78.75">
      <c r="A1239" s="10">
        <v>1252</v>
      </c>
      <c r="B1239" s="18" t="s">
        <v>1241</v>
      </c>
      <c r="C1239" s="18" t="s">
        <v>54</v>
      </c>
      <c r="D1239" s="18" t="s">
        <v>2808</v>
      </c>
      <c r="E1239" s="18" t="s">
        <v>1241</v>
      </c>
      <c r="F1239" s="18" t="s">
        <v>66</v>
      </c>
      <c r="G1239" s="18" t="s">
        <v>89</v>
      </c>
      <c r="H1239" s="18" t="s">
        <v>2809</v>
      </c>
      <c r="I1239" s="30">
        <v>45075.455731770802</v>
      </c>
    </row>
    <row r="1240" spans="1:9" ht="157.5">
      <c r="A1240" s="10">
        <v>1187</v>
      </c>
      <c r="B1240" s="18" t="s">
        <v>1922</v>
      </c>
      <c r="C1240" s="18" t="s">
        <v>54</v>
      </c>
      <c r="D1240" s="18" t="s">
        <v>2810</v>
      </c>
      <c r="E1240" s="18" t="s">
        <v>1922</v>
      </c>
      <c r="F1240" s="18" t="s">
        <v>30</v>
      </c>
      <c r="G1240" s="18" t="s">
        <v>79</v>
      </c>
      <c r="H1240" s="18" t="s">
        <v>2811</v>
      </c>
      <c r="I1240" s="30">
        <v>45075.456288043999</v>
      </c>
    </row>
    <row r="1241" spans="1:9" ht="157.5">
      <c r="A1241" s="10">
        <v>1253</v>
      </c>
      <c r="B1241" s="18" t="s">
        <v>1922</v>
      </c>
      <c r="C1241" s="18" t="s">
        <v>54</v>
      </c>
      <c r="D1241" s="18" t="s">
        <v>2810</v>
      </c>
      <c r="E1241" s="18" t="s">
        <v>1922</v>
      </c>
      <c r="F1241" s="18" t="s">
        <v>30</v>
      </c>
      <c r="G1241" s="18" t="s">
        <v>79</v>
      </c>
      <c r="H1241" s="18" t="s">
        <v>2811</v>
      </c>
      <c r="I1241" s="30">
        <v>45075.456288043999</v>
      </c>
    </row>
    <row r="1242" spans="1:9" ht="94.5">
      <c r="A1242" s="10">
        <v>1188</v>
      </c>
      <c r="B1242" s="18" t="s">
        <v>1241</v>
      </c>
      <c r="C1242" s="18" t="s">
        <v>54</v>
      </c>
      <c r="D1242" s="18" t="s">
        <v>2812</v>
      </c>
      <c r="E1242" s="18" t="s">
        <v>1241</v>
      </c>
      <c r="F1242" s="18" t="s">
        <v>66</v>
      </c>
      <c r="G1242" s="18" t="s">
        <v>2813</v>
      </c>
      <c r="H1242" s="18" t="s">
        <v>2814</v>
      </c>
      <c r="I1242" s="30">
        <v>45075.456860717597</v>
      </c>
    </row>
    <row r="1243" spans="1:9" ht="94.5">
      <c r="A1243" s="10">
        <v>1254</v>
      </c>
      <c r="B1243" s="18" t="s">
        <v>1241</v>
      </c>
      <c r="C1243" s="18" t="s">
        <v>54</v>
      </c>
      <c r="D1243" s="18" t="s">
        <v>2812</v>
      </c>
      <c r="E1243" s="18" t="s">
        <v>1241</v>
      </c>
      <c r="F1243" s="18" t="s">
        <v>66</v>
      </c>
      <c r="G1243" s="18" t="s">
        <v>2813</v>
      </c>
      <c r="H1243" s="18" t="s">
        <v>2814</v>
      </c>
      <c r="I1243" s="30">
        <v>45075.456860717597</v>
      </c>
    </row>
    <row r="1244" spans="1:9" ht="141.75">
      <c r="A1244" s="10">
        <v>1189</v>
      </c>
      <c r="B1244" s="18" t="s">
        <v>23</v>
      </c>
      <c r="C1244" s="18" t="s">
        <v>54</v>
      </c>
      <c r="D1244" s="18" t="s">
        <v>2815</v>
      </c>
      <c r="E1244" s="18" t="s">
        <v>23</v>
      </c>
      <c r="F1244" s="18" t="s">
        <v>2386</v>
      </c>
      <c r="G1244" s="18" t="s">
        <v>2387</v>
      </c>
      <c r="H1244" s="18" t="s">
        <v>2816</v>
      </c>
      <c r="I1244" s="30">
        <v>45075.457479976903</v>
      </c>
    </row>
    <row r="1245" spans="1:9" ht="141.75">
      <c r="A1245" s="10">
        <v>1255</v>
      </c>
      <c r="B1245" s="18" t="s">
        <v>23</v>
      </c>
      <c r="C1245" s="18" t="s">
        <v>54</v>
      </c>
      <c r="D1245" s="18" t="s">
        <v>2815</v>
      </c>
      <c r="E1245" s="18" t="s">
        <v>23</v>
      </c>
      <c r="F1245" s="18" t="s">
        <v>2386</v>
      </c>
      <c r="G1245" s="18" t="s">
        <v>2387</v>
      </c>
      <c r="H1245" s="18" t="s">
        <v>2816</v>
      </c>
      <c r="I1245" s="30">
        <v>45075.457479976903</v>
      </c>
    </row>
    <row r="1246" spans="1:9" ht="141.75">
      <c r="A1246" s="10">
        <v>1190</v>
      </c>
      <c r="B1246" s="18" t="s">
        <v>23</v>
      </c>
      <c r="C1246" s="18" t="s">
        <v>54</v>
      </c>
      <c r="D1246" s="18" t="s">
        <v>2817</v>
      </c>
      <c r="E1246" s="18" t="s">
        <v>23</v>
      </c>
      <c r="F1246" s="18" t="s">
        <v>2386</v>
      </c>
      <c r="G1246" s="18" t="s">
        <v>2387</v>
      </c>
      <c r="H1246" s="18" t="s">
        <v>2818</v>
      </c>
      <c r="I1246" s="30">
        <v>45075.458480682901</v>
      </c>
    </row>
    <row r="1247" spans="1:9" ht="141.75">
      <c r="A1247" s="10">
        <v>1256</v>
      </c>
      <c r="B1247" s="18" t="s">
        <v>23</v>
      </c>
      <c r="C1247" s="18" t="s">
        <v>54</v>
      </c>
      <c r="D1247" s="18" t="s">
        <v>2817</v>
      </c>
      <c r="E1247" s="18" t="s">
        <v>23</v>
      </c>
      <c r="F1247" s="18" t="s">
        <v>2386</v>
      </c>
      <c r="G1247" s="18" t="s">
        <v>2387</v>
      </c>
      <c r="H1247" s="18" t="s">
        <v>2818</v>
      </c>
      <c r="I1247" s="30">
        <v>45075.458480682901</v>
      </c>
    </row>
    <row r="1248" spans="1:9" ht="220.5">
      <c r="A1248" s="10">
        <v>1191</v>
      </c>
      <c r="B1248" s="18" t="s">
        <v>2819</v>
      </c>
      <c r="C1248" s="18" t="s">
        <v>54</v>
      </c>
      <c r="D1248" s="18" t="s">
        <v>2820</v>
      </c>
      <c r="E1248" s="18" t="s">
        <v>2819</v>
      </c>
      <c r="F1248" s="18" t="s">
        <v>1316</v>
      </c>
      <c r="G1248" s="18" t="s">
        <v>2744</v>
      </c>
      <c r="H1248" s="18" t="s">
        <v>2821</v>
      </c>
      <c r="I1248" s="30">
        <v>45075.4593096065</v>
      </c>
    </row>
    <row r="1249" spans="1:9" ht="220.5">
      <c r="A1249" s="10">
        <v>1257</v>
      </c>
      <c r="B1249" s="18" t="s">
        <v>2819</v>
      </c>
      <c r="C1249" s="18" t="s">
        <v>54</v>
      </c>
      <c r="D1249" s="18" t="s">
        <v>2820</v>
      </c>
      <c r="E1249" s="18" t="s">
        <v>2819</v>
      </c>
      <c r="F1249" s="18" t="s">
        <v>1316</v>
      </c>
      <c r="G1249" s="18" t="s">
        <v>2744</v>
      </c>
      <c r="H1249" s="18" t="s">
        <v>2821</v>
      </c>
      <c r="I1249" s="30">
        <v>45075.4593096065</v>
      </c>
    </row>
    <row r="1250" spans="1:9" ht="78.75">
      <c r="A1250" s="10">
        <v>1192</v>
      </c>
      <c r="B1250" s="18" t="s">
        <v>1241</v>
      </c>
      <c r="C1250" s="18" t="s">
        <v>54</v>
      </c>
      <c r="D1250" s="18" t="s">
        <v>2822</v>
      </c>
      <c r="E1250" s="18" t="s">
        <v>1241</v>
      </c>
      <c r="F1250" s="18" t="s">
        <v>66</v>
      </c>
      <c r="G1250" s="18" t="s">
        <v>89</v>
      </c>
      <c r="H1250" s="18" t="s">
        <v>2823</v>
      </c>
      <c r="I1250" s="30">
        <v>45075.459744814798</v>
      </c>
    </row>
    <row r="1251" spans="1:9" ht="78.75">
      <c r="A1251" s="10">
        <v>1258</v>
      </c>
      <c r="B1251" s="18" t="s">
        <v>1241</v>
      </c>
      <c r="C1251" s="18" t="s">
        <v>54</v>
      </c>
      <c r="D1251" s="18" t="s">
        <v>2822</v>
      </c>
      <c r="E1251" s="18" t="s">
        <v>1241</v>
      </c>
      <c r="F1251" s="18" t="s">
        <v>66</v>
      </c>
      <c r="G1251" s="18" t="s">
        <v>89</v>
      </c>
      <c r="H1251" s="18" t="s">
        <v>2823</v>
      </c>
      <c r="I1251" s="30">
        <v>45075.459744814798</v>
      </c>
    </row>
    <row r="1252" spans="1:9" ht="78.75">
      <c r="A1252" s="10">
        <v>1193</v>
      </c>
      <c r="B1252" s="18" t="s">
        <v>1241</v>
      </c>
      <c r="C1252" s="18" t="s">
        <v>54</v>
      </c>
      <c r="D1252" s="18" t="s">
        <v>2824</v>
      </c>
      <c r="E1252" s="18" t="s">
        <v>1241</v>
      </c>
      <c r="F1252" s="18" t="s">
        <v>66</v>
      </c>
      <c r="G1252" s="18" t="s">
        <v>89</v>
      </c>
      <c r="H1252" s="18" t="s">
        <v>2825</v>
      </c>
      <c r="I1252" s="30">
        <v>45075.4602229745</v>
      </c>
    </row>
    <row r="1253" spans="1:9" ht="78.75">
      <c r="A1253" s="10">
        <v>1259</v>
      </c>
      <c r="B1253" s="18" t="s">
        <v>1241</v>
      </c>
      <c r="C1253" s="18" t="s">
        <v>54</v>
      </c>
      <c r="D1253" s="18" t="s">
        <v>2824</v>
      </c>
      <c r="E1253" s="18" t="s">
        <v>1241</v>
      </c>
      <c r="F1253" s="18" t="s">
        <v>66</v>
      </c>
      <c r="G1253" s="18" t="s">
        <v>89</v>
      </c>
      <c r="H1253" s="18" t="s">
        <v>2825</v>
      </c>
      <c r="I1253" s="30">
        <v>45075.4602229745</v>
      </c>
    </row>
    <row r="1254" spans="1:9" ht="78.75">
      <c r="A1254" s="10">
        <v>1194</v>
      </c>
      <c r="B1254" s="18" t="s">
        <v>1241</v>
      </c>
      <c r="C1254" s="18" t="s">
        <v>54</v>
      </c>
      <c r="D1254" s="18" t="s">
        <v>2826</v>
      </c>
      <c r="E1254" s="18" t="s">
        <v>1241</v>
      </c>
      <c r="F1254" s="18" t="s">
        <v>66</v>
      </c>
      <c r="G1254" s="18" t="s">
        <v>89</v>
      </c>
      <c r="H1254" s="18" t="s">
        <v>2827</v>
      </c>
      <c r="I1254" s="30">
        <v>45075.460728113401</v>
      </c>
    </row>
    <row r="1255" spans="1:9" ht="78.75">
      <c r="A1255" s="10">
        <v>1260</v>
      </c>
      <c r="B1255" s="18" t="s">
        <v>1241</v>
      </c>
      <c r="C1255" s="18" t="s">
        <v>54</v>
      </c>
      <c r="D1255" s="18" t="s">
        <v>2826</v>
      </c>
      <c r="E1255" s="18" t="s">
        <v>1241</v>
      </c>
      <c r="F1255" s="18" t="s">
        <v>66</v>
      </c>
      <c r="G1255" s="18" t="s">
        <v>89</v>
      </c>
      <c r="H1255" s="18" t="s">
        <v>2827</v>
      </c>
      <c r="I1255" s="30">
        <v>45075.460728113401</v>
      </c>
    </row>
    <row r="1256" spans="1:9" ht="78.75">
      <c r="A1256" s="10">
        <v>1195</v>
      </c>
      <c r="B1256" s="18" t="s">
        <v>1241</v>
      </c>
      <c r="C1256" s="18" t="s">
        <v>54</v>
      </c>
      <c r="D1256" s="18" t="s">
        <v>2828</v>
      </c>
      <c r="E1256" s="18" t="s">
        <v>1241</v>
      </c>
      <c r="F1256" s="18" t="s">
        <v>66</v>
      </c>
      <c r="G1256" s="18" t="s">
        <v>89</v>
      </c>
      <c r="H1256" s="18" t="s">
        <v>2829</v>
      </c>
      <c r="I1256" s="30">
        <v>45075.461097314801</v>
      </c>
    </row>
    <row r="1257" spans="1:9" ht="78.75">
      <c r="A1257" s="10">
        <v>1261</v>
      </c>
      <c r="B1257" s="18" t="s">
        <v>1241</v>
      </c>
      <c r="C1257" s="18" t="s">
        <v>54</v>
      </c>
      <c r="D1257" s="18" t="s">
        <v>2828</v>
      </c>
      <c r="E1257" s="18" t="s">
        <v>1241</v>
      </c>
      <c r="F1257" s="18" t="s">
        <v>66</v>
      </c>
      <c r="G1257" s="18" t="s">
        <v>89</v>
      </c>
      <c r="H1257" s="18" t="s">
        <v>2829</v>
      </c>
      <c r="I1257" s="30">
        <v>45075.461097314801</v>
      </c>
    </row>
    <row r="1258" spans="1:9" ht="78.75">
      <c r="A1258" s="10">
        <v>1196</v>
      </c>
      <c r="B1258" s="18" t="s">
        <v>1241</v>
      </c>
      <c r="C1258" s="18" t="s">
        <v>54</v>
      </c>
      <c r="D1258" s="18" t="s">
        <v>2830</v>
      </c>
      <c r="E1258" s="18" t="s">
        <v>1241</v>
      </c>
      <c r="F1258" s="18" t="s">
        <v>66</v>
      </c>
      <c r="G1258" s="18" t="s">
        <v>89</v>
      </c>
      <c r="H1258" s="18" t="s">
        <v>2831</v>
      </c>
      <c r="I1258" s="30">
        <v>45075.461532106499</v>
      </c>
    </row>
    <row r="1259" spans="1:9" ht="78.75">
      <c r="A1259" s="10">
        <v>1262</v>
      </c>
      <c r="B1259" s="18" t="s">
        <v>1241</v>
      </c>
      <c r="C1259" s="18" t="s">
        <v>54</v>
      </c>
      <c r="D1259" s="18" t="s">
        <v>2830</v>
      </c>
      <c r="E1259" s="18" t="s">
        <v>1241</v>
      </c>
      <c r="F1259" s="18" t="s">
        <v>66</v>
      </c>
      <c r="G1259" s="18" t="s">
        <v>89</v>
      </c>
      <c r="H1259" s="18" t="s">
        <v>2831</v>
      </c>
      <c r="I1259" s="30">
        <v>45075.461532106499</v>
      </c>
    </row>
    <row r="1260" spans="1:9" ht="126">
      <c r="A1260" s="10">
        <v>1268</v>
      </c>
      <c r="B1260" s="18" t="s">
        <v>1922</v>
      </c>
      <c r="C1260" s="18" t="s">
        <v>54</v>
      </c>
      <c r="D1260" s="18" t="s">
        <v>2832</v>
      </c>
      <c r="E1260" s="18" t="s">
        <v>1922</v>
      </c>
      <c r="F1260" s="18" t="s">
        <v>30</v>
      </c>
      <c r="G1260" s="18" t="s">
        <v>2833</v>
      </c>
      <c r="H1260" s="18" t="s">
        <v>2834</v>
      </c>
      <c r="I1260" s="30">
        <v>45075.549241817098</v>
      </c>
    </row>
    <row r="1261" spans="1:9" ht="110.25">
      <c r="A1261" s="10">
        <v>1269</v>
      </c>
      <c r="B1261" s="18" t="s">
        <v>1922</v>
      </c>
      <c r="C1261" s="18" t="s">
        <v>54</v>
      </c>
      <c r="D1261" s="18" t="s">
        <v>2835</v>
      </c>
      <c r="E1261" s="18" t="s">
        <v>1922</v>
      </c>
      <c r="F1261" s="18" t="s">
        <v>30</v>
      </c>
      <c r="G1261" s="18" t="s">
        <v>2833</v>
      </c>
      <c r="H1261" s="18" t="s">
        <v>2836</v>
      </c>
      <c r="I1261" s="30">
        <v>45075.5497516088</v>
      </c>
    </row>
    <row r="1262" spans="1:9" ht="126">
      <c r="A1262" s="10">
        <v>1270</v>
      </c>
      <c r="B1262" s="18" t="s">
        <v>1922</v>
      </c>
      <c r="C1262" s="18" t="s">
        <v>54</v>
      </c>
      <c r="D1262" s="18" t="s">
        <v>2837</v>
      </c>
      <c r="E1262" s="18" t="s">
        <v>1922</v>
      </c>
      <c r="F1262" s="18" t="s">
        <v>30</v>
      </c>
      <c r="G1262" s="18" t="s">
        <v>2833</v>
      </c>
      <c r="H1262" s="18" t="s">
        <v>2838</v>
      </c>
      <c r="I1262" s="30">
        <v>45075.550722476903</v>
      </c>
    </row>
    <row r="1263" spans="1:9" ht="141.75">
      <c r="A1263" s="10">
        <v>1271</v>
      </c>
      <c r="B1263" s="18" t="s">
        <v>1922</v>
      </c>
      <c r="C1263" s="18" t="s">
        <v>54</v>
      </c>
      <c r="D1263" s="18" t="s">
        <v>2839</v>
      </c>
      <c r="E1263" s="18" t="s">
        <v>1922</v>
      </c>
      <c r="F1263" s="18" t="s">
        <v>30</v>
      </c>
      <c r="G1263" s="18" t="s">
        <v>2833</v>
      </c>
      <c r="H1263" s="18" t="s">
        <v>2840</v>
      </c>
      <c r="I1263" s="30">
        <v>45075.551274351899</v>
      </c>
    </row>
    <row r="1264" spans="1:9" ht="126">
      <c r="A1264" s="10">
        <v>1272</v>
      </c>
      <c r="B1264" s="18" t="s">
        <v>1922</v>
      </c>
      <c r="C1264" s="18" t="s">
        <v>54</v>
      </c>
      <c r="D1264" s="18" t="s">
        <v>2841</v>
      </c>
      <c r="E1264" s="18" t="s">
        <v>1922</v>
      </c>
      <c r="F1264" s="18" t="s">
        <v>30</v>
      </c>
      <c r="G1264" s="18" t="s">
        <v>2833</v>
      </c>
      <c r="H1264" s="18" t="s">
        <v>2842</v>
      </c>
      <c r="I1264" s="30">
        <v>45075.5519122107</v>
      </c>
    </row>
    <row r="1265" spans="1:9" ht="126">
      <c r="A1265" s="10">
        <v>1273</v>
      </c>
      <c r="B1265" s="18" t="s">
        <v>1922</v>
      </c>
      <c r="C1265" s="18" t="s">
        <v>54</v>
      </c>
      <c r="D1265" s="18" t="s">
        <v>2843</v>
      </c>
      <c r="E1265" s="18" t="s">
        <v>1922</v>
      </c>
      <c r="F1265" s="18" t="s">
        <v>30</v>
      </c>
      <c r="G1265" s="18" t="s">
        <v>79</v>
      </c>
      <c r="H1265" s="18" t="s">
        <v>2844</v>
      </c>
      <c r="I1265" s="30">
        <v>45075.552346886601</v>
      </c>
    </row>
    <row r="1266" spans="1:9" ht="126">
      <c r="A1266" s="10">
        <v>1274</v>
      </c>
      <c r="B1266" s="18" t="s">
        <v>1922</v>
      </c>
      <c r="C1266" s="18" t="s">
        <v>54</v>
      </c>
      <c r="D1266" s="18" t="s">
        <v>2845</v>
      </c>
      <c r="E1266" s="18" t="s">
        <v>1922</v>
      </c>
      <c r="F1266" s="18" t="s">
        <v>30</v>
      </c>
      <c r="G1266" s="18" t="s">
        <v>2833</v>
      </c>
      <c r="H1266" s="18" t="s">
        <v>2846</v>
      </c>
      <c r="I1266" s="30">
        <v>45075.554553657399</v>
      </c>
    </row>
    <row r="1267" spans="1:9" ht="126">
      <c r="A1267" s="10">
        <v>1275</v>
      </c>
      <c r="B1267" s="18" t="s">
        <v>1922</v>
      </c>
      <c r="C1267" s="18" t="s">
        <v>54</v>
      </c>
      <c r="D1267" s="18" t="s">
        <v>2847</v>
      </c>
      <c r="E1267" s="18" t="s">
        <v>1922</v>
      </c>
      <c r="F1267" s="18" t="s">
        <v>30</v>
      </c>
      <c r="G1267" s="18" t="s">
        <v>310</v>
      </c>
      <c r="H1267" s="18" t="s">
        <v>2848</v>
      </c>
      <c r="I1267" s="30">
        <v>45075.556731122699</v>
      </c>
    </row>
    <row r="1268" spans="1:9" ht="126">
      <c r="A1268" s="10">
        <v>1276</v>
      </c>
      <c r="B1268" s="18" t="s">
        <v>1922</v>
      </c>
      <c r="C1268" s="18" t="s">
        <v>54</v>
      </c>
      <c r="D1268" s="18" t="s">
        <v>2849</v>
      </c>
      <c r="E1268" s="18" t="s">
        <v>1922</v>
      </c>
      <c r="F1268" s="18" t="s">
        <v>30</v>
      </c>
      <c r="G1268" s="18" t="s">
        <v>310</v>
      </c>
      <c r="H1268" s="18" t="s">
        <v>2850</v>
      </c>
      <c r="I1268" s="30">
        <v>45075.558207928203</v>
      </c>
    </row>
    <row r="1269" spans="1:9" ht="126">
      <c r="A1269" s="10">
        <v>1277</v>
      </c>
      <c r="B1269" s="18" t="s">
        <v>1922</v>
      </c>
      <c r="C1269" s="18" t="s">
        <v>54</v>
      </c>
      <c r="D1269" s="18" t="s">
        <v>2851</v>
      </c>
      <c r="E1269" s="18" t="s">
        <v>1922</v>
      </c>
      <c r="F1269" s="18" t="s">
        <v>30</v>
      </c>
      <c r="G1269" s="18" t="s">
        <v>79</v>
      </c>
      <c r="H1269" s="18" t="s">
        <v>2852</v>
      </c>
      <c r="I1269" s="30">
        <v>45075.559392222203</v>
      </c>
    </row>
    <row r="1270" spans="1:9" ht="126">
      <c r="A1270" s="10">
        <v>1278</v>
      </c>
      <c r="B1270" s="18" t="s">
        <v>1922</v>
      </c>
      <c r="C1270" s="18" t="s">
        <v>54</v>
      </c>
      <c r="D1270" s="18" t="s">
        <v>2853</v>
      </c>
      <c r="E1270" s="18" t="s">
        <v>1922</v>
      </c>
      <c r="F1270" s="18" t="s">
        <v>30</v>
      </c>
      <c r="G1270" s="18" t="s">
        <v>79</v>
      </c>
      <c r="H1270" s="18" t="s">
        <v>2854</v>
      </c>
      <c r="I1270" s="30">
        <v>45075.5599877778</v>
      </c>
    </row>
    <row r="1271" spans="1:9" ht="78.75">
      <c r="A1271" s="10">
        <v>1279</v>
      </c>
      <c r="B1271" s="18" t="s">
        <v>1241</v>
      </c>
      <c r="C1271" s="18" t="s">
        <v>54</v>
      </c>
      <c r="D1271" s="18" t="s">
        <v>2855</v>
      </c>
      <c r="E1271" s="18" t="s">
        <v>1241</v>
      </c>
      <c r="F1271" s="18" t="s">
        <v>66</v>
      </c>
      <c r="G1271" s="18" t="s">
        <v>89</v>
      </c>
      <c r="H1271" s="18" t="s">
        <v>2856</v>
      </c>
      <c r="I1271" s="30">
        <v>45075.560863414401</v>
      </c>
    </row>
    <row r="1272" spans="1:9" ht="126">
      <c r="A1272" s="10">
        <v>1282</v>
      </c>
      <c r="B1272" s="18" t="s">
        <v>1922</v>
      </c>
      <c r="C1272" s="18" t="s">
        <v>54</v>
      </c>
      <c r="D1272" s="18" t="s">
        <v>2857</v>
      </c>
      <c r="E1272" s="18" t="s">
        <v>1922</v>
      </c>
      <c r="F1272" s="18" t="s">
        <v>30</v>
      </c>
      <c r="G1272" s="18" t="s">
        <v>79</v>
      </c>
      <c r="H1272" s="18" t="s">
        <v>2858</v>
      </c>
      <c r="I1272" s="30">
        <v>45075.640766226898</v>
      </c>
    </row>
    <row r="1273" spans="1:9" ht="78.75">
      <c r="A1273" s="10">
        <v>1283</v>
      </c>
      <c r="B1273" s="18" t="s">
        <v>1241</v>
      </c>
      <c r="C1273" s="18" t="s">
        <v>54</v>
      </c>
      <c r="D1273" s="18" t="s">
        <v>2859</v>
      </c>
      <c r="E1273" s="18" t="s">
        <v>1241</v>
      </c>
      <c r="F1273" s="18" t="s">
        <v>66</v>
      </c>
      <c r="G1273" s="18" t="s">
        <v>89</v>
      </c>
      <c r="H1273" s="18" t="s">
        <v>2860</v>
      </c>
      <c r="I1273" s="30">
        <v>45075.6411637153</v>
      </c>
    </row>
    <row r="1274" spans="1:9" ht="78.75">
      <c r="A1274" s="10">
        <v>1284</v>
      </c>
      <c r="B1274" s="18" t="s">
        <v>1241</v>
      </c>
      <c r="C1274" s="18" t="s">
        <v>54</v>
      </c>
      <c r="D1274" s="18" t="s">
        <v>2861</v>
      </c>
      <c r="E1274" s="18" t="s">
        <v>1241</v>
      </c>
      <c r="F1274" s="18" t="s">
        <v>66</v>
      </c>
      <c r="G1274" s="18" t="s">
        <v>89</v>
      </c>
      <c r="H1274" s="18" t="s">
        <v>2862</v>
      </c>
      <c r="I1274" s="30">
        <v>45075.641612858803</v>
      </c>
    </row>
    <row r="1275" spans="1:9" ht="78.75">
      <c r="A1275" s="10">
        <v>1285</v>
      </c>
      <c r="B1275" s="18" t="s">
        <v>1241</v>
      </c>
      <c r="C1275" s="18" t="s">
        <v>54</v>
      </c>
      <c r="D1275" s="18" t="s">
        <v>2863</v>
      </c>
      <c r="E1275" s="18" t="s">
        <v>1241</v>
      </c>
      <c r="F1275" s="18" t="s">
        <v>66</v>
      </c>
      <c r="G1275" s="18" t="s">
        <v>89</v>
      </c>
      <c r="H1275" s="18" t="s">
        <v>2864</v>
      </c>
      <c r="I1275" s="30">
        <v>45075.642022662003</v>
      </c>
    </row>
    <row r="1276" spans="1:9" ht="78.75">
      <c r="A1276" s="10">
        <v>1286</v>
      </c>
      <c r="B1276" s="18" t="s">
        <v>1241</v>
      </c>
      <c r="C1276" s="18" t="s">
        <v>54</v>
      </c>
      <c r="D1276" s="18" t="s">
        <v>2865</v>
      </c>
      <c r="E1276" s="18" t="s">
        <v>1241</v>
      </c>
      <c r="F1276" s="18" t="s">
        <v>66</v>
      </c>
      <c r="G1276" s="18" t="s">
        <v>89</v>
      </c>
      <c r="H1276" s="18" t="s">
        <v>2866</v>
      </c>
      <c r="I1276" s="30">
        <v>45075.642423020799</v>
      </c>
    </row>
    <row r="1277" spans="1:9" ht="78.75">
      <c r="A1277" s="10">
        <v>1287</v>
      </c>
      <c r="B1277" s="18" t="s">
        <v>1241</v>
      </c>
      <c r="C1277" s="18" t="s">
        <v>54</v>
      </c>
      <c r="D1277" s="18" t="s">
        <v>2867</v>
      </c>
      <c r="E1277" s="18" t="s">
        <v>1241</v>
      </c>
      <c r="F1277" s="18" t="s">
        <v>66</v>
      </c>
      <c r="G1277" s="18" t="s">
        <v>89</v>
      </c>
      <c r="H1277" s="18" t="s">
        <v>2868</v>
      </c>
      <c r="I1277" s="30">
        <v>45075.642878553197</v>
      </c>
    </row>
    <row r="1278" spans="1:9" ht="78.75">
      <c r="A1278" s="10">
        <v>1288</v>
      </c>
      <c r="B1278" s="18" t="s">
        <v>1241</v>
      </c>
      <c r="C1278" s="18" t="s">
        <v>54</v>
      </c>
      <c r="D1278" s="18" t="s">
        <v>2869</v>
      </c>
      <c r="E1278" s="18" t="s">
        <v>1241</v>
      </c>
      <c r="F1278" s="18" t="s">
        <v>66</v>
      </c>
      <c r="G1278" s="18" t="s">
        <v>89</v>
      </c>
      <c r="H1278" s="18" t="s">
        <v>2870</v>
      </c>
      <c r="I1278" s="30">
        <v>45075.643279409698</v>
      </c>
    </row>
    <row r="1279" spans="1:9" ht="126">
      <c r="A1279" s="10">
        <v>1263</v>
      </c>
      <c r="B1279" s="18" t="s">
        <v>1922</v>
      </c>
      <c r="C1279" s="18" t="s">
        <v>54</v>
      </c>
      <c r="D1279" s="18" t="s">
        <v>2871</v>
      </c>
      <c r="E1279" s="18" t="s">
        <v>1922</v>
      </c>
      <c r="F1279" s="18" t="s">
        <v>30</v>
      </c>
      <c r="G1279" s="18" t="s">
        <v>79</v>
      </c>
      <c r="H1279" s="18" t="s">
        <v>2872</v>
      </c>
      <c r="I1279" s="30">
        <v>45076.432627326401</v>
      </c>
    </row>
    <row r="1280" spans="1:9" ht="126">
      <c r="A1280" s="10">
        <v>1264</v>
      </c>
      <c r="B1280" s="18" t="s">
        <v>1922</v>
      </c>
      <c r="C1280" s="18" t="s">
        <v>54</v>
      </c>
      <c r="D1280" s="18" t="s">
        <v>2873</v>
      </c>
      <c r="E1280" s="18" t="s">
        <v>1922</v>
      </c>
      <c r="F1280" s="18" t="s">
        <v>30</v>
      </c>
      <c r="G1280" s="18" t="s">
        <v>79</v>
      </c>
      <c r="H1280" s="18" t="s">
        <v>2874</v>
      </c>
      <c r="I1280" s="30">
        <v>45076.433197291699</v>
      </c>
    </row>
    <row r="1281" spans="1:9" ht="126">
      <c r="A1281" s="10">
        <v>1265</v>
      </c>
      <c r="B1281" s="18" t="s">
        <v>1922</v>
      </c>
      <c r="C1281" s="18" t="s">
        <v>54</v>
      </c>
      <c r="D1281" s="18" t="s">
        <v>2875</v>
      </c>
      <c r="E1281" s="18" t="s">
        <v>1922</v>
      </c>
      <c r="F1281" s="18" t="s">
        <v>30</v>
      </c>
      <c r="G1281" s="18" t="s">
        <v>79</v>
      </c>
      <c r="H1281" s="18" t="s">
        <v>2876</v>
      </c>
      <c r="I1281" s="30">
        <v>45076.435053425899</v>
      </c>
    </row>
    <row r="1282" spans="1:9" ht="126">
      <c r="A1282" s="10">
        <v>1266</v>
      </c>
      <c r="B1282" s="18" t="s">
        <v>1922</v>
      </c>
      <c r="C1282" s="18" t="s">
        <v>54</v>
      </c>
      <c r="D1282" s="18" t="s">
        <v>2877</v>
      </c>
      <c r="E1282" s="18" t="s">
        <v>1922</v>
      </c>
      <c r="F1282" s="18" t="s">
        <v>30</v>
      </c>
      <c r="G1282" s="18" t="s">
        <v>79</v>
      </c>
      <c r="H1282" s="18" t="s">
        <v>2878</v>
      </c>
      <c r="I1282" s="30">
        <v>45076.435528888898</v>
      </c>
    </row>
    <row r="1283" spans="1:9" ht="126">
      <c r="A1283" s="10">
        <v>1267</v>
      </c>
      <c r="B1283" s="18" t="s">
        <v>1922</v>
      </c>
      <c r="C1283" s="18" t="s">
        <v>54</v>
      </c>
      <c r="D1283" s="18" t="s">
        <v>2879</v>
      </c>
      <c r="E1283" s="18" t="s">
        <v>1922</v>
      </c>
      <c r="F1283" s="18" t="s">
        <v>30</v>
      </c>
      <c r="G1283" s="18" t="s">
        <v>79</v>
      </c>
      <c r="H1283" s="18" t="s">
        <v>2880</v>
      </c>
      <c r="I1283" s="30">
        <v>45076.436063252302</v>
      </c>
    </row>
    <row r="1284" spans="1:9" ht="126">
      <c r="A1284" s="10">
        <v>1280</v>
      </c>
      <c r="B1284" s="18" t="s">
        <v>1922</v>
      </c>
      <c r="C1284" s="18" t="s">
        <v>54</v>
      </c>
      <c r="D1284" s="18" t="s">
        <v>2881</v>
      </c>
      <c r="E1284" s="18" t="s">
        <v>1922</v>
      </c>
      <c r="F1284" s="18" t="s">
        <v>30</v>
      </c>
      <c r="G1284" s="18" t="s">
        <v>79</v>
      </c>
      <c r="H1284" s="18" t="s">
        <v>2882</v>
      </c>
      <c r="I1284" s="30">
        <v>45076.542332557903</v>
      </c>
    </row>
    <row r="1285" spans="1:9" ht="126">
      <c r="A1285" s="10">
        <v>1281</v>
      </c>
      <c r="B1285" s="18" t="s">
        <v>1922</v>
      </c>
      <c r="C1285" s="18" t="s">
        <v>54</v>
      </c>
      <c r="D1285" s="18" t="s">
        <v>2883</v>
      </c>
      <c r="E1285" s="18" t="s">
        <v>1922</v>
      </c>
      <c r="F1285" s="18" t="s">
        <v>30</v>
      </c>
      <c r="G1285" s="18" t="s">
        <v>79</v>
      </c>
      <c r="H1285" s="18" t="s">
        <v>2884</v>
      </c>
      <c r="I1285" s="30">
        <v>45076.5427052546</v>
      </c>
    </row>
    <row r="1286" spans="1:9" ht="126">
      <c r="A1286" s="10">
        <v>1243</v>
      </c>
      <c r="B1286" s="18" t="s">
        <v>1922</v>
      </c>
      <c r="C1286" s="18" t="s">
        <v>54</v>
      </c>
      <c r="D1286" s="18" t="s">
        <v>2885</v>
      </c>
      <c r="E1286" s="18" t="s">
        <v>1922</v>
      </c>
      <c r="F1286" s="18" t="s">
        <v>30</v>
      </c>
      <c r="G1286" s="18" t="s">
        <v>310</v>
      </c>
      <c r="H1286" s="18" t="s">
        <v>2886</v>
      </c>
      <c r="I1286" s="30">
        <v>45077.342773252298</v>
      </c>
    </row>
    <row r="1287" spans="1:9" ht="126">
      <c r="A1287" s="10">
        <v>1244</v>
      </c>
      <c r="B1287" s="18" t="s">
        <v>1922</v>
      </c>
      <c r="C1287" s="18" t="s">
        <v>54</v>
      </c>
      <c r="D1287" s="18" t="s">
        <v>2887</v>
      </c>
      <c r="E1287" s="18" t="s">
        <v>1922</v>
      </c>
      <c r="F1287" s="18" t="s">
        <v>30</v>
      </c>
      <c r="G1287" s="18" t="s">
        <v>310</v>
      </c>
      <c r="H1287" s="18" t="s">
        <v>2888</v>
      </c>
      <c r="I1287" s="30">
        <v>45077.343291307901</v>
      </c>
    </row>
    <row r="1288" spans="1:9" ht="126">
      <c r="A1288" s="10">
        <v>1245</v>
      </c>
      <c r="B1288" s="18" t="s">
        <v>1922</v>
      </c>
      <c r="C1288" s="18" t="s">
        <v>54</v>
      </c>
      <c r="D1288" s="18" t="s">
        <v>2889</v>
      </c>
      <c r="E1288" s="18" t="s">
        <v>1922</v>
      </c>
      <c r="F1288" s="18" t="s">
        <v>30</v>
      </c>
      <c r="G1288" s="18" t="s">
        <v>310</v>
      </c>
      <c r="H1288" s="18" t="s">
        <v>2890</v>
      </c>
      <c r="I1288" s="30">
        <v>45077.343838483801</v>
      </c>
    </row>
    <row r="1289" spans="1:9" ht="126">
      <c r="A1289" s="10">
        <v>1246</v>
      </c>
      <c r="B1289" s="18" t="s">
        <v>1922</v>
      </c>
      <c r="C1289" s="18" t="s">
        <v>54</v>
      </c>
      <c r="D1289" s="18" t="s">
        <v>2891</v>
      </c>
      <c r="E1289" s="18" t="s">
        <v>1922</v>
      </c>
      <c r="F1289" s="18" t="s">
        <v>30</v>
      </c>
      <c r="G1289" s="18" t="s">
        <v>310</v>
      </c>
      <c r="H1289" s="18" t="s">
        <v>2892</v>
      </c>
      <c r="I1289" s="30">
        <v>45077.344407222197</v>
      </c>
    </row>
    <row r="1290" spans="1:9" ht="126">
      <c r="A1290" s="10">
        <v>1247</v>
      </c>
      <c r="B1290" s="18" t="s">
        <v>23</v>
      </c>
      <c r="C1290" s="18" t="s">
        <v>54</v>
      </c>
      <c r="D1290" s="18" t="s">
        <v>2893</v>
      </c>
      <c r="E1290" s="18" t="s">
        <v>23</v>
      </c>
      <c r="F1290" s="18" t="s">
        <v>2386</v>
      </c>
      <c r="G1290" s="18" t="s">
        <v>2387</v>
      </c>
      <c r="H1290" s="18" t="s">
        <v>2894</v>
      </c>
      <c r="I1290" s="30">
        <v>45077.344996608801</v>
      </c>
    </row>
    <row r="1291" spans="1:9" ht="126">
      <c r="A1291" s="10">
        <v>1289</v>
      </c>
      <c r="B1291" s="18" t="s">
        <v>1922</v>
      </c>
      <c r="C1291" s="18" t="s">
        <v>54</v>
      </c>
      <c r="D1291" s="18" t="s">
        <v>2895</v>
      </c>
      <c r="E1291" s="18" t="s">
        <v>1922</v>
      </c>
      <c r="F1291" s="18" t="s">
        <v>30</v>
      </c>
      <c r="G1291" s="18" t="s">
        <v>310</v>
      </c>
      <c r="H1291" s="18" t="s">
        <v>2896</v>
      </c>
      <c r="I1291" s="30">
        <v>45077.680345995403</v>
      </c>
    </row>
    <row r="1292" spans="1:9" ht="126">
      <c r="A1292" s="10">
        <v>1290</v>
      </c>
      <c r="B1292" s="18" t="s">
        <v>1922</v>
      </c>
      <c r="C1292" s="18" t="s">
        <v>54</v>
      </c>
      <c r="D1292" s="18" t="s">
        <v>2897</v>
      </c>
      <c r="E1292" s="18" t="s">
        <v>1922</v>
      </c>
      <c r="F1292" s="18" t="s">
        <v>30</v>
      </c>
      <c r="G1292" s="18" t="s">
        <v>310</v>
      </c>
      <c r="H1292" s="18" t="s">
        <v>2898</v>
      </c>
      <c r="I1292" s="30">
        <v>45077.680803541698</v>
      </c>
    </row>
    <row r="1293" spans="1:9" ht="126">
      <c r="A1293" s="10">
        <v>1291</v>
      </c>
      <c r="B1293" s="18" t="s">
        <v>1922</v>
      </c>
      <c r="C1293" s="18" t="s">
        <v>54</v>
      </c>
      <c r="D1293" s="18" t="s">
        <v>2899</v>
      </c>
      <c r="E1293" s="18" t="s">
        <v>1922</v>
      </c>
      <c r="F1293" s="18" t="s">
        <v>30</v>
      </c>
      <c r="G1293" s="18" t="s">
        <v>310</v>
      </c>
      <c r="H1293" s="18" t="s">
        <v>2900</v>
      </c>
      <c r="I1293" s="30">
        <v>45077.681276793999</v>
      </c>
    </row>
    <row r="1294" spans="1:9" ht="110.25">
      <c r="A1294" s="10">
        <v>1292</v>
      </c>
      <c r="B1294" s="18" t="s">
        <v>2819</v>
      </c>
      <c r="C1294" s="18" t="s">
        <v>54</v>
      </c>
      <c r="D1294" s="18" t="s">
        <v>2901</v>
      </c>
      <c r="E1294" s="18" t="s">
        <v>2819</v>
      </c>
      <c r="F1294" s="18" t="s">
        <v>2902</v>
      </c>
      <c r="G1294" s="18" t="s">
        <v>521</v>
      </c>
      <c r="H1294" s="18" t="s">
        <v>2903</v>
      </c>
      <c r="I1294" s="30">
        <v>45077.681794849501</v>
      </c>
    </row>
    <row r="1295" spans="1:9" ht="157.5">
      <c r="A1295" s="10">
        <v>1293</v>
      </c>
      <c r="B1295" s="18" t="s">
        <v>1706</v>
      </c>
      <c r="C1295" s="18" t="s">
        <v>54</v>
      </c>
      <c r="D1295" s="18" t="s">
        <v>2904</v>
      </c>
      <c r="E1295" s="18" t="s">
        <v>1706</v>
      </c>
      <c r="F1295" s="18" t="s">
        <v>435</v>
      </c>
      <c r="G1295" s="18" t="s">
        <v>841</v>
      </c>
      <c r="H1295" s="18" t="s">
        <v>2905</v>
      </c>
      <c r="I1295" s="30">
        <v>45077.682153333299</v>
      </c>
    </row>
    <row r="1296" spans="1:9" ht="110.25">
      <c r="A1296" s="10">
        <v>1294</v>
      </c>
      <c r="B1296" s="18" t="s">
        <v>1727</v>
      </c>
      <c r="C1296" s="18" t="s">
        <v>54</v>
      </c>
      <c r="D1296" s="18" t="s">
        <v>2906</v>
      </c>
      <c r="E1296" s="18" t="s">
        <v>1727</v>
      </c>
      <c r="F1296" s="18" t="s">
        <v>435</v>
      </c>
      <c r="G1296" s="18" t="s">
        <v>516</v>
      </c>
      <c r="H1296" s="18" t="s">
        <v>2907</v>
      </c>
      <c r="I1296" s="30">
        <v>45077.6826501736</v>
      </c>
    </row>
    <row r="1297" spans="1:9" ht="204.75">
      <c r="A1297" s="10">
        <v>1295</v>
      </c>
      <c r="B1297" s="18" t="s">
        <v>2908</v>
      </c>
      <c r="C1297" s="18" t="s">
        <v>17</v>
      </c>
      <c r="D1297" s="18" t="s">
        <v>2909</v>
      </c>
      <c r="E1297" s="18" t="s">
        <v>2908</v>
      </c>
      <c r="F1297" s="18" t="s">
        <v>2910</v>
      </c>
      <c r="G1297" s="18" t="s">
        <v>2911</v>
      </c>
      <c r="H1297" s="18" t="s">
        <v>2912</v>
      </c>
      <c r="I1297" s="30">
        <v>45077.683027257001</v>
      </c>
    </row>
    <row r="1298" spans="1:9" ht="204.75">
      <c r="A1298" s="10">
        <v>1296</v>
      </c>
      <c r="B1298" s="18" t="s">
        <v>2908</v>
      </c>
      <c r="C1298" s="18" t="s">
        <v>17</v>
      </c>
      <c r="D1298" s="18" t="s">
        <v>2913</v>
      </c>
      <c r="E1298" s="18" t="s">
        <v>2908</v>
      </c>
      <c r="F1298" s="18" t="s">
        <v>2910</v>
      </c>
      <c r="G1298" s="18" t="s">
        <v>2911</v>
      </c>
      <c r="H1298" s="18" t="s">
        <v>2914</v>
      </c>
      <c r="I1298" s="30">
        <v>45077.683444976901</v>
      </c>
    </row>
    <row r="1299" spans="1:9" ht="220.5">
      <c r="A1299" s="10">
        <v>1297</v>
      </c>
      <c r="B1299" s="18" t="s">
        <v>2908</v>
      </c>
      <c r="C1299" s="18" t="s">
        <v>17</v>
      </c>
      <c r="D1299" s="18" t="s">
        <v>2915</v>
      </c>
      <c r="E1299" s="18" t="s">
        <v>2908</v>
      </c>
      <c r="F1299" s="18" t="s">
        <v>2910</v>
      </c>
      <c r="G1299" s="18" t="s">
        <v>2911</v>
      </c>
      <c r="H1299" s="18" t="s">
        <v>2916</v>
      </c>
      <c r="I1299" s="30">
        <v>45077.684023796297</v>
      </c>
    </row>
    <row r="1300" spans="1:9" ht="204.75">
      <c r="A1300" s="10">
        <v>1298</v>
      </c>
      <c r="B1300" s="18" t="s">
        <v>2908</v>
      </c>
      <c r="C1300" s="18" t="s">
        <v>17</v>
      </c>
      <c r="D1300" s="18" t="s">
        <v>2917</v>
      </c>
      <c r="E1300" s="18" t="s">
        <v>2908</v>
      </c>
      <c r="F1300" s="18" t="s">
        <v>2910</v>
      </c>
      <c r="G1300" s="18" t="s">
        <v>2911</v>
      </c>
      <c r="H1300" s="18" t="s">
        <v>2918</v>
      </c>
      <c r="I1300" s="30">
        <v>45077.684553877298</v>
      </c>
    </row>
    <row r="1301" spans="1:9" ht="204.75">
      <c r="A1301" s="10">
        <v>1299</v>
      </c>
      <c r="B1301" s="18" t="s">
        <v>2908</v>
      </c>
      <c r="C1301" s="18" t="s">
        <v>54</v>
      </c>
      <c r="D1301" s="18" t="s">
        <v>2919</v>
      </c>
      <c r="E1301" s="18" t="s">
        <v>2908</v>
      </c>
      <c r="F1301" s="18" t="s">
        <v>2910</v>
      </c>
      <c r="G1301" s="18" t="s">
        <v>2920</v>
      </c>
      <c r="H1301" s="18" t="s">
        <v>2921</v>
      </c>
      <c r="I1301" s="30">
        <v>45077.685181921297</v>
      </c>
    </row>
    <row r="1302" spans="1:9" ht="252">
      <c r="A1302" s="10">
        <v>1300</v>
      </c>
      <c r="B1302" s="18" t="s">
        <v>2908</v>
      </c>
      <c r="C1302" s="18" t="s">
        <v>54</v>
      </c>
      <c r="D1302" s="18" t="s">
        <v>2922</v>
      </c>
      <c r="E1302" s="18" t="s">
        <v>2908</v>
      </c>
      <c r="F1302" s="18" t="s">
        <v>2910</v>
      </c>
      <c r="G1302" s="18" t="s">
        <v>2920</v>
      </c>
      <c r="H1302" s="18" t="s">
        <v>2923</v>
      </c>
      <c r="I1302" s="30">
        <v>45077.685560902799</v>
      </c>
    </row>
    <row r="1303" spans="1:9" ht="252">
      <c r="A1303" s="10">
        <v>1301</v>
      </c>
      <c r="B1303" s="18" t="s">
        <v>2908</v>
      </c>
      <c r="C1303" s="18" t="s">
        <v>54</v>
      </c>
      <c r="D1303" s="18" t="s">
        <v>2924</v>
      </c>
      <c r="E1303" s="18" t="s">
        <v>2908</v>
      </c>
      <c r="F1303" s="18" t="s">
        <v>2910</v>
      </c>
      <c r="G1303" s="18" t="s">
        <v>2920</v>
      </c>
      <c r="H1303" s="18" t="s">
        <v>2925</v>
      </c>
      <c r="I1303" s="30">
        <v>45077.686156747703</v>
      </c>
    </row>
    <row r="1304" spans="1:9" ht="236.25">
      <c r="A1304" s="10">
        <v>1302</v>
      </c>
      <c r="B1304" s="18" t="s">
        <v>2908</v>
      </c>
      <c r="C1304" s="18" t="s">
        <v>54</v>
      </c>
      <c r="D1304" s="18" t="s">
        <v>2926</v>
      </c>
      <c r="E1304" s="18" t="s">
        <v>2908</v>
      </c>
      <c r="F1304" s="18" t="s">
        <v>2910</v>
      </c>
      <c r="G1304" s="18" t="s">
        <v>2920</v>
      </c>
      <c r="H1304" s="18" t="s">
        <v>2927</v>
      </c>
      <c r="I1304" s="30">
        <v>45077.687543854197</v>
      </c>
    </row>
    <row r="1305" spans="1:9" ht="236.25">
      <c r="A1305" s="10">
        <v>1303</v>
      </c>
      <c r="B1305" s="18" t="s">
        <v>2908</v>
      </c>
      <c r="C1305" s="18" t="s">
        <v>54</v>
      </c>
      <c r="D1305" s="18" t="s">
        <v>2928</v>
      </c>
      <c r="E1305" s="18" t="s">
        <v>2908</v>
      </c>
      <c r="F1305" s="18" t="s">
        <v>2910</v>
      </c>
      <c r="G1305" s="18" t="s">
        <v>2920</v>
      </c>
      <c r="H1305" s="18" t="s">
        <v>2929</v>
      </c>
      <c r="I1305" s="30">
        <v>45077.688179999997</v>
      </c>
    </row>
    <row r="1306" spans="1:9" ht="236.25">
      <c r="A1306" s="10">
        <v>1304</v>
      </c>
      <c r="B1306" s="18" t="s">
        <v>2908</v>
      </c>
      <c r="C1306" s="18" t="s">
        <v>54</v>
      </c>
      <c r="D1306" s="18" t="s">
        <v>2930</v>
      </c>
      <c r="E1306" s="18" t="s">
        <v>2908</v>
      </c>
      <c r="F1306" s="18" t="s">
        <v>2910</v>
      </c>
      <c r="G1306" s="18" t="s">
        <v>2920</v>
      </c>
      <c r="H1306" s="18" t="s">
        <v>2931</v>
      </c>
      <c r="I1306" s="30">
        <v>45077.688599537003</v>
      </c>
    </row>
    <row r="1307" spans="1:9" ht="236.25">
      <c r="A1307" s="10">
        <v>1305</v>
      </c>
      <c r="B1307" s="18" t="s">
        <v>2908</v>
      </c>
      <c r="C1307" s="18" t="s">
        <v>54</v>
      </c>
      <c r="D1307" s="18" t="s">
        <v>2932</v>
      </c>
      <c r="E1307" s="18" t="s">
        <v>2908</v>
      </c>
      <c r="F1307" s="18" t="s">
        <v>2910</v>
      </c>
      <c r="G1307" s="18" t="s">
        <v>2920</v>
      </c>
      <c r="H1307" s="18" t="s">
        <v>2933</v>
      </c>
      <c r="I1307" s="30">
        <v>45077.688989155104</v>
      </c>
    </row>
    <row r="1308" spans="1:9" ht="141.75">
      <c r="A1308" s="10">
        <v>1306</v>
      </c>
      <c r="B1308" s="18" t="s">
        <v>2908</v>
      </c>
      <c r="C1308" s="18" t="s">
        <v>54</v>
      </c>
      <c r="D1308" s="18" t="s">
        <v>2934</v>
      </c>
      <c r="E1308" s="18" t="s">
        <v>2908</v>
      </c>
      <c r="F1308" s="18" t="s">
        <v>2910</v>
      </c>
      <c r="G1308" s="18" t="s">
        <v>67</v>
      </c>
      <c r="H1308" s="18" t="s">
        <v>2935</v>
      </c>
      <c r="I1308" s="30">
        <v>45077.689509189797</v>
      </c>
    </row>
    <row r="1309" spans="1:9" ht="189">
      <c r="A1309" s="10">
        <v>1307</v>
      </c>
      <c r="B1309" s="18" t="s">
        <v>2112</v>
      </c>
      <c r="C1309" s="18" t="s">
        <v>17</v>
      </c>
      <c r="D1309" s="18" t="s">
        <v>2936</v>
      </c>
      <c r="E1309" s="18" t="s">
        <v>2112</v>
      </c>
      <c r="F1309" s="18" t="s">
        <v>426</v>
      </c>
      <c r="G1309" s="18" t="s">
        <v>1009</v>
      </c>
      <c r="H1309" s="18" t="s">
        <v>2937</v>
      </c>
      <c r="I1309" s="30">
        <v>45077.690157847202</v>
      </c>
    </row>
    <row r="1310" spans="1:9" ht="189">
      <c r="A1310" s="10">
        <v>1308</v>
      </c>
      <c r="B1310" s="18" t="s">
        <v>2112</v>
      </c>
      <c r="C1310" s="18" t="s">
        <v>17</v>
      </c>
      <c r="D1310" s="18" t="s">
        <v>2938</v>
      </c>
      <c r="E1310" s="18" t="s">
        <v>2112</v>
      </c>
      <c r="F1310" s="18" t="s">
        <v>426</v>
      </c>
      <c r="G1310" s="18" t="s">
        <v>1009</v>
      </c>
      <c r="H1310" s="18" t="s">
        <v>2939</v>
      </c>
      <c r="I1310" s="30">
        <v>45077.690627442098</v>
      </c>
    </row>
    <row r="1311" spans="1:9" ht="173.25">
      <c r="A1311" s="10">
        <v>1316</v>
      </c>
      <c r="B1311" s="18" t="s">
        <v>2940</v>
      </c>
      <c r="C1311" s="23" t="s">
        <v>54</v>
      </c>
      <c r="D1311" s="18" t="s">
        <v>2941</v>
      </c>
      <c r="E1311" s="23" t="s">
        <v>2940</v>
      </c>
      <c r="F1311" s="18" t="s">
        <v>426</v>
      </c>
      <c r="G1311" s="18" t="s">
        <v>656</v>
      </c>
      <c r="H1311" s="18" t="s">
        <v>2942</v>
      </c>
      <c r="I1311" s="30">
        <v>45078.5989646296</v>
      </c>
    </row>
    <row r="1312" spans="1:9" ht="141.75">
      <c r="A1312" s="10">
        <v>1317</v>
      </c>
      <c r="B1312" s="18" t="s">
        <v>640</v>
      </c>
      <c r="C1312" s="23" t="s">
        <v>54</v>
      </c>
      <c r="D1312" s="18" t="s">
        <v>2943</v>
      </c>
      <c r="E1312" s="23" t="s">
        <v>640</v>
      </c>
      <c r="F1312" s="18" t="s">
        <v>520</v>
      </c>
      <c r="G1312" s="18" t="s">
        <v>642</v>
      </c>
      <c r="H1312" s="18" t="s">
        <v>2944</v>
      </c>
      <c r="I1312" s="30">
        <v>45078.599384803201</v>
      </c>
    </row>
    <row r="1313" spans="1:9" ht="126">
      <c r="A1313" s="10">
        <v>1318</v>
      </c>
      <c r="B1313" s="18" t="s">
        <v>640</v>
      </c>
      <c r="C1313" s="23" t="s">
        <v>54</v>
      </c>
      <c r="D1313" s="18" t="s">
        <v>2945</v>
      </c>
      <c r="E1313" s="23" t="s">
        <v>640</v>
      </c>
      <c r="F1313" s="18" t="s">
        <v>520</v>
      </c>
      <c r="G1313" s="18" t="s">
        <v>642</v>
      </c>
      <c r="H1313" s="18" t="s">
        <v>2946</v>
      </c>
      <c r="I1313" s="30">
        <v>45078.5999669097</v>
      </c>
    </row>
    <row r="1314" spans="1:9" ht="126">
      <c r="A1314" s="10">
        <v>1319</v>
      </c>
      <c r="B1314" s="18" t="s">
        <v>2947</v>
      </c>
      <c r="C1314" s="23" t="s">
        <v>54</v>
      </c>
      <c r="D1314" s="18" t="s">
        <v>2948</v>
      </c>
      <c r="E1314" s="23" t="s">
        <v>2947</v>
      </c>
      <c r="F1314" s="18" t="s">
        <v>72</v>
      </c>
      <c r="G1314" s="18" t="s">
        <v>705</v>
      </c>
      <c r="H1314" s="18" t="s">
        <v>2949</v>
      </c>
      <c r="I1314" s="30">
        <v>45078.601799166703</v>
      </c>
    </row>
    <row r="1315" spans="1:9" ht="126">
      <c r="A1315" s="10">
        <v>1320</v>
      </c>
      <c r="B1315" s="18" t="s">
        <v>640</v>
      </c>
      <c r="C1315" s="23" t="s">
        <v>54</v>
      </c>
      <c r="D1315" s="18" t="s">
        <v>2950</v>
      </c>
      <c r="E1315" s="23" t="s">
        <v>640</v>
      </c>
      <c r="F1315" s="18" t="s">
        <v>520</v>
      </c>
      <c r="G1315" s="18" t="s">
        <v>642</v>
      </c>
      <c r="H1315" s="18" t="s">
        <v>2951</v>
      </c>
      <c r="I1315" s="30">
        <v>45078.602332210699</v>
      </c>
    </row>
    <row r="1316" spans="1:9" ht="126">
      <c r="A1316" s="10">
        <v>1321</v>
      </c>
      <c r="B1316" s="18" t="s">
        <v>2947</v>
      </c>
      <c r="C1316" s="23" t="s">
        <v>54</v>
      </c>
      <c r="D1316" s="18" t="s">
        <v>2952</v>
      </c>
      <c r="E1316" s="23" t="s">
        <v>2947</v>
      </c>
      <c r="F1316" s="18" t="s">
        <v>72</v>
      </c>
      <c r="G1316" s="18" t="s">
        <v>705</v>
      </c>
      <c r="H1316" s="18" t="s">
        <v>2953</v>
      </c>
      <c r="I1316" s="30">
        <v>45078.640575717603</v>
      </c>
    </row>
    <row r="1317" spans="1:9" ht="47.25">
      <c r="A1317" s="10">
        <v>1322</v>
      </c>
      <c r="B1317" s="18" t="s">
        <v>59</v>
      </c>
      <c r="C1317" s="23" t="s">
        <v>54</v>
      </c>
      <c r="D1317" s="18" t="s">
        <v>2954</v>
      </c>
      <c r="E1317" s="23" t="s">
        <v>59</v>
      </c>
      <c r="F1317" s="18" t="s">
        <v>66</v>
      </c>
      <c r="G1317" s="18" t="s">
        <v>1450</v>
      </c>
      <c r="H1317" s="18" t="s">
        <v>2955</v>
      </c>
      <c r="I1317" s="30">
        <v>45078.640929224501</v>
      </c>
    </row>
    <row r="1318" spans="1:9" ht="47.25">
      <c r="A1318" s="10">
        <v>1323</v>
      </c>
      <c r="B1318" s="18" t="s">
        <v>59</v>
      </c>
      <c r="C1318" s="23" t="s">
        <v>54</v>
      </c>
      <c r="D1318" s="18" t="s">
        <v>2956</v>
      </c>
      <c r="E1318" s="23" t="s">
        <v>59</v>
      </c>
      <c r="F1318" s="18" t="s">
        <v>66</v>
      </c>
      <c r="G1318" s="18" t="s">
        <v>1450</v>
      </c>
      <c r="H1318" s="18" t="s">
        <v>2957</v>
      </c>
      <c r="I1318" s="30">
        <v>45078.641531203699</v>
      </c>
    </row>
    <row r="1319" spans="1:9" ht="236.25">
      <c r="A1319" s="10">
        <v>1386</v>
      </c>
      <c r="B1319" s="18" t="s">
        <v>2774</v>
      </c>
      <c r="C1319" s="23" t="s">
        <v>17</v>
      </c>
      <c r="D1319" s="18" t="s">
        <v>2958</v>
      </c>
      <c r="E1319" s="23" t="s">
        <v>2774</v>
      </c>
      <c r="F1319" s="18" t="s">
        <v>2605</v>
      </c>
      <c r="G1319" s="18" t="s">
        <v>2959</v>
      </c>
      <c r="H1319" s="18" t="s">
        <v>2960</v>
      </c>
      <c r="I1319" s="30">
        <v>45079.632009131899</v>
      </c>
    </row>
    <row r="1320" spans="1:9" ht="204.75">
      <c r="A1320" s="10">
        <v>1387</v>
      </c>
      <c r="B1320" s="18" t="s">
        <v>2774</v>
      </c>
      <c r="C1320" s="23" t="s">
        <v>17</v>
      </c>
      <c r="D1320" s="18" t="s">
        <v>2961</v>
      </c>
      <c r="E1320" s="23" t="s">
        <v>2774</v>
      </c>
      <c r="F1320" s="18" t="s">
        <v>2605</v>
      </c>
      <c r="G1320" s="18" t="s">
        <v>2962</v>
      </c>
      <c r="H1320" s="18" t="s">
        <v>2963</v>
      </c>
      <c r="I1320" s="30">
        <v>45079.632382997697</v>
      </c>
    </row>
    <row r="1321" spans="1:9" ht="236.25">
      <c r="A1321" s="10">
        <v>1388</v>
      </c>
      <c r="B1321" s="18" t="s">
        <v>2774</v>
      </c>
      <c r="C1321" s="23" t="s">
        <v>17</v>
      </c>
      <c r="D1321" s="18" t="s">
        <v>2964</v>
      </c>
      <c r="E1321" s="23" t="s">
        <v>2774</v>
      </c>
      <c r="F1321" s="18" t="s">
        <v>2605</v>
      </c>
      <c r="G1321" s="18" t="s">
        <v>2965</v>
      </c>
      <c r="H1321" s="18" t="s">
        <v>2966</v>
      </c>
      <c r="I1321" s="30">
        <v>45079.632959189803</v>
      </c>
    </row>
    <row r="1322" spans="1:9" ht="204.75">
      <c r="A1322" s="10">
        <v>1389</v>
      </c>
      <c r="B1322" s="18" t="s">
        <v>2774</v>
      </c>
      <c r="C1322" s="23" t="s">
        <v>17</v>
      </c>
      <c r="D1322" s="18" t="s">
        <v>2967</v>
      </c>
      <c r="E1322" s="23" t="s">
        <v>2774</v>
      </c>
      <c r="F1322" s="18" t="s">
        <v>2605</v>
      </c>
      <c r="G1322" s="18" t="s">
        <v>2968</v>
      </c>
      <c r="H1322" s="18" t="s">
        <v>2969</v>
      </c>
      <c r="I1322" s="30">
        <v>45079.633266180601</v>
      </c>
    </row>
    <row r="1323" spans="1:9" ht="204.75">
      <c r="A1323" s="10">
        <v>1385</v>
      </c>
      <c r="B1323" s="18" t="s">
        <v>2774</v>
      </c>
      <c r="C1323" s="23" t="s">
        <v>17</v>
      </c>
      <c r="D1323" s="18" t="s">
        <v>2970</v>
      </c>
      <c r="E1323" s="23" t="s">
        <v>2774</v>
      </c>
      <c r="F1323" s="18" t="s">
        <v>2605</v>
      </c>
      <c r="G1323" s="18" t="s">
        <v>2968</v>
      </c>
      <c r="H1323" s="18" t="s">
        <v>2971</v>
      </c>
      <c r="I1323" s="30">
        <v>45079.633551180603</v>
      </c>
    </row>
    <row r="1324" spans="1:9" ht="126">
      <c r="A1324" s="10">
        <v>1326</v>
      </c>
      <c r="B1324" s="18" t="s">
        <v>1032</v>
      </c>
      <c r="C1324" s="23" t="s">
        <v>54</v>
      </c>
      <c r="D1324" s="18" t="s">
        <v>2972</v>
      </c>
      <c r="E1324" s="23" t="s">
        <v>1032</v>
      </c>
      <c r="F1324" s="18" t="s">
        <v>66</v>
      </c>
      <c r="G1324" s="18" t="s">
        <v>1034</v>
      </c>
      <c r="H1324" s="18" t="s">
        <v>2973</v>
      </c>
      <c r="I1324" s="30">
        <v>45083.664296539398</v>
      </c>
    </row>
    <row r="1325" spans="1:9" ht="126">
      <c r="A1325" s="10">
        <v>1327</v>
      </c>
      <c r="B1325" s="18" t="s">
        <v>2974</v>
      </c>
      <c r="C1325" s="23" t="s">
        <v>17</v>
      </c>
      <c r="D1325" s="18" t="s">
        <v>2975</v>
      </c>
      <c r="E1325" s="23" t="s">
        <v>2974</v>
      </c>
      <c r="F1325" s="18" t="s">
        <v>66</v>
      </c>
      <c r="G1325" s="18" t="s">
        <v>2976</v>
      </c>
      <c r="H1325" s="18" t="s">
        <v>2977</v>
      </c>
      <c r="I1325" s="30">
        <v>45083.664528796297</v>
      </c>
    </row>
    <row r="1326" spans="1:9" ht="31.5">
      <c r="A1326" s="10">
        <v>1328</v>
      </c>
      <c r="B1326" s="18" t="s">
        <v>370</v>
      </c>
      <c r="C1326" s="23" t="s">
        <v>54</v>
      </c>
      <c r="D1326" s="18" t="s">
        <v>2978</v>
      </c>
      <c r="E1326" s="23" t="s">
        <v>370</v>
      </c>
      <c r="F1326" s="18" t="s">
        <v>66</v>
      </c>
      <c r="G1326" s="18" t="s">
        <v>1450</v>
      </c>
      <c r="H1326" s="18" t="s">
        <v>2979</v>
      </c>
      <c r="I1326" s="30">
        <v>45083.664728472198</v>
      </c>
    </row>
    <row r="1327" spans="1:9" ht="110.25">
      <c r="A1327" s="10">
        <v>1329</v>
      </c>
      <c r="B1327" s="18" t="s">
        <v>2980</v>
      </c>
      <c r="C1327" s="23" t="s">
        <v>54</v>
      </c>
      <c r="D1327" s="18" t="s">
        <v>2981</v>
      </c>
      <c r="E1327" s="23" t="s">
        <v>2980</v>
      </c>
      <c r="F1327" s="18" t="s">
        <v>66</v>
      </c>
      <c r="G1327" s="18" t="s">
        <v>2982</v>
      </c>
      <c r="H1327" s="18" t="s">
        <v>2983</v>
      </c>
      <c r="I1327" s="30">
        <v>45083.665058090301</v>
      </c>
    </row>
    <row r="1328" spans="1:9" ht="47.25">
      <c r="A1328" s="10">
        <v>1330</v>
      </c>
      <c r="B1328" s="18" t="s">
        <v>2984</v>
      </c>
      <c r="C1328" s="23" t="s">
        <v>54</v>
      </c>
      <c r="D1328" s="18" t="s">
        <v>2985</v>
      </c>
      <c r="E1328" s="23" t="s">
        <v>2984</v>
      </c>
      <c r="F1328" s="18" t="s">
        <v>56</v>
      </c>
      <c r="G1328" s="18" t="s">
        <v>57</v>
      </c>
      <c r="H1328" s="18" t="s">
        <v>2986</v>
      </c>
      <c r="I1328" s="30">
        <v>45083.6653747569</v>
      </c>
    </row>
    <row r="1329" spans="1:9" ht="47.25">
      <c r="A1329" s="10">
        <v>1331</v>
      </c>
      <c r="B1329" s="18" t="s">
        <v>370</v>
      </c>
      <c r="C1329" s="23" t="s">
        <v>54</v>
      </c>
      <c r="D1329" s="18" t="s">
        <v>2987</v>
      </c>
      <c r="E1329" s="23" t="s">
        <v>370</v>
      </c>
      <c r="F1329" s="18" t="s">
        <v>66</v>
      </c>
      <c r="G1329" s="18" t="s">
        <v>1450</v>
      </c>
      <c r="H1329" s="18" t="s">
        <v>2988</v>
      </c>
      <c r="I1329" s="30">
        <v>45083.665776192101</v>
      </c>
    </row>
    <row r="1330" spans="1:9" ht="31.5">
      <c r="A1330" s="10">
        <v>1332</v>
      </c>
      <c r="B1330" s="18" t="s">
        <v>370</v>
      </c>
      <c r="C1330" s="23" t="s">
        <v>54</v>
      </c>
      <c r="D1330" s="18" t="s">
        <v>2989</v>
      </c>
      <c r="E1330" s="23" t="s">
        <v>370</v>
      </c>
      <c r="F1330" s="18" t="s">
        <v>66</v>
      </c>
      <c r="G1330" s="18" t="s">
        <v>1450</v>
      </c>
      <c r="H1330" s="18" t="s">
        <v>2990</v>
      </c>
      <c r="I1330" s="30">
        <v>45083.665992685201</v>
      </c>
    </row>
    <row r="1331" spans="1:9" ht="31.5">
      <c r="A1331" s="10">
        <v>1333</v>
      </c>
      <c r="B1331" s="18" t="s">
        <v>370</v>
      </c>
      <c r="C1331" s="23" t="s">
        <v>54</v>
      </c>
      <c r="D1331" s="18" t="s">
        <v>2991</v>
      </c>
      <c r="E1331" s="23" t="s">
        <v>370</v>
      </c>
      <c r="F1331" s="18" t="s">
        <v>66</v>
      </c>
      <c r="G1331" s="18" t="s">
        <v>1450</v>
      </c>
      <c r="H1331" s="18" t="s">
        <v>2992</v>
      </c>
      <c r="I1331" s="30">
        <v>45083.666227627298</v>
      </c>
    </row>
    <row r="1332" spans="1:9" ht="31.5">
      <c r="A1332" s="10">
        <v>1334</v>
      </c>
      <c r="B1332" s="18" t="s">
        <v>370</v>
      </c>
      <c r="C1332" s="23" t="s">
        <v>54</v>
      </c>
      <c r="D1332" s="18" t="s">
        <v>2993</v>
      </c>
      <c r="E1332" s="23" t="s">
        <v>370</v>
      </c>
      <c r="F1332" s="18" t="s">
        <v>66</v>
      </c>
      <c r="G1332" s="18" t="s">
        <v>1450</v>
      </c>
      <c r="H1332" s="18" t="s">
        <v>2994</v>
      </c>
      <c r="I1332" s="30">
        <v>45083.666494340301</v>
      </c>
    </row>
    <row r="1333" spans="1:9" ht="31.5">
      <c r="A1333" s="10">
        <v>1335</v>
      </c>
      <c r="B1333" s="18" t="s">
        <v>370</v>
      </c>
      <c r="C1333" s="23" t="s">
        <v>54</v>
      </c>
      <c r="D1333" s="18" t="s">
        <v>2995</v>
      </c>
      <c r="E1333" s="23" t="s">
        <v>370</v>
      </c>
      <c r="F1333" s="18" t="s">
        <v>66</v>
      </c>
      <c r="G1333" s="18" t="s">
        <v>1450</v>
      </c>
      <c r="H1333" s="18" t="s">
        <v>2996</v>
      </c>
      <c r="I1333" s="30">
        <v>45083.666733749997</v>
      </c>
    </row>
    <row r="1334" spans="1:9" ht="31.5">
      <c r="A1334" s="10">
        <v>1336</v>
      </c>
      <c r="B1334" s="18" t="s">
        <v>370</v>
      </c>
      <c r="C1334" s="23" t="s">
        <v>54</v>
      </c>
      <c r="D1334" s="18" t="s">
        <v>2997</v>
      </c>
      <c r="E1334" s="23" t="s">
        <v>370</v>
      </c>
      <c r="F1334" s="18" t="s">
        <v>66</v>
      </c>
      <c r="G1334" s="18" t="s">
        <v>1450</v>
      </c>
      <c r="H1334" s="18" t="s">
        <v>2998</v>
      </c>
      <c r="I1334" s="30">
        <v>45083.6670106366</v>
      </c>
    </row>
    <row r="1335" spans="1:9" ht="141.75">
      <c r="A1335" s="10">
        <v>1376</v>
      </c>
      <c r="B1335" s="18" t="s">
        <v>2228</v>
      </c>
      <c r="C1335" s="23" t="s">
        <v>54</v>
      </c>
      <c r="D1335" s="18" t="s">
        <v>2999</v>
      </c>
      <c r="E1335" s="23" t="s">
        <v>2228</v>
      </c>
      <c r="F1335" s="18" t="s">
        <v>72</v>
      </c>
      <c r="G1335" s="18" t="s">
        <v>705</v>
      </c>
      <c r="H1335" s="18" t="s">
        <v>3000</v>
      </c>
      <c r="I1335" s="30">
        <v>45084.405458969901</v>
      </c>
    </row>
    <row r="1336" spans="1:9" ht="126">
      <c r="A1336" s="10">
        <v>1377</v>
      </c>
      <c r="B1336" s="18" t="s">
        <v>2228</v>
      </c>
      <c r="C1336" s="23" t="s">
        <v>54</v>
      </c>
      <c r="D1336" s="18" t="s">
        <v>3001</v>
      </c>
      <c r="E1336" s="23" t="s">
        <v>2228</v>
      </c>
      <c r="F1336" s="18" t="s">
        <v>72</v>
      </c>
      <c r="G1336" s="18" t="s">
        <v>705</v>
      </c>
      <c r="H1336" s="18" t="s">
        <v>3002</v>
      </c>
      <c r="I1336" s="30">
        <v>45084.407089455999</v>
      </c>
    </row>
    <row r="1337" spans="1:9" ht="126">
      <c r="A1337" s="10">
        <v>1378</v>
      </c>
      <c r="B1337" s="18" t="s">
        <v>2228</v>
      </c>
      <c r="C1337" s="23" t="s">
        <v>54</v>
      </c>
      <c r="D1337" s="18" t="s">
        <v>3003</v>
      </c>
      <c r="E1337" s="23" t="s">
        <v>2228</v>
      </c>
      <c r="F1337" s="18" t="s">
        <v>72</v>
      </c>
      <c r="G1337" s="18" t="s">
        <v>705</v>
      </c>
      <c r="H1337" s="18" t="s">
        <v>3004</v>
      </c>
      <c r="I1337" s="30">
        <v>45084.407492106497</v>
      </c>
    </row>
    <row r="1338" spans="1:9" ht="126">
      <c r="A1338" s="10">
        <v>1379</v>
      </c>
      <c r="B1338" s="18" t="s">
        <v>2228</v>
      </c>
      <c r="C1338" s="23" t="s">
        <v>54</v>
      </c>
      <c r="D1338" s="18" t="s">
        <v>3005</v>
      </c>
      <c r="E1338" s="23" t="s">
        <v>2228</v>
      </c>
      <c r="F1338" s="18" t="s">
        <v>72</v>
      </c>
      <c r="G1338" s="18" t="s">
        <v>705</v>
      </c>
      <c r="H1338" s="18" t="s">
        <v>3006</v>
      </c>
      <c r="I1338" s="30">
        <v>45084.408259108801</v>
      </c>
    </row>
    <row r="1339" spans="1:9" ht="110.25">
      <c r="A1339" s="10">
        <v>1380</v>
      </c>
      <c r="B1339" s="18" t="s">
        <v>2980</v>
      </c>
      <c r="C1339" s="23" t="s">
        <v>54</v>
      </c>
      <c r="D1339" s="18" t="s">
        <v>3007</v>
      </c>
      <c r="E1339" s="23" t="s">
        <v>2980</v>
      </c>
      <c r="F1339" s="18" t="s">
        <v>66</v>
      </c>
      <c r="G1339" s="18" t="s">
        <v>3008</v>
      </c>
      <c r="H1339" s="18" t="s">
        <v>3009</v>
      </c>
      <c r="I1339" s="30">
        <v>45084.408607800899</v>
      </c>
    </row>
    <row r="1340" spans="1:9" ht="110.25">
      <c r="A1340" s="10">
        <v>1381</v>
      </c>
      <c r="B1340" s="18" t="s">
        <v>2980</v>
      </c>
      <c r="C1340" s="23" t="s">
        <v>54</v>
      </c>
      <c r="D1340" s="18" t="s">
        <v>3010</v>
      </c>
      <c r="E1340" s="23" t="s">
        <v>2980</v>
      </c>
      <c r="F1340" s="18" t="s">
        <v>66</v>
      </c>
      <c r="G1340" s="18" t="s">
        <v>3011</v>
      </c>
      <c r="H1340" s="18" t="s">
        <v>3012</v>
      </c>
      <c r="I1340" s="30">
        <v>45084.408970868099</v>
      </c>
    </row>
    <row r="1341" spans="1:9" ht="63">
      <c r="A1341" s="10">
        <v>1382</v>
      </c>
      <c r="B1341" s="18" t="s">
        <v>402</v>
      </c>
      <c r="C1341" s="23" t="s">
        <v>54</v>
      </c>
      <c r="D1341" s="18" t="s">
        <v>3013</v>
      </c>
      <c r="E1341" s="23" t="s">
        <v>402</v>
      </c>
      <c r="F1341" s="18" t="s">
        <v>72</v>
      </c>
      <c r="G1341" s="18" t="s">
        <v>2734</v>
      </c>
      <c r="H1341" s="18" t="s">
        <v>3014</v>
      </c>
      <c r="I1341" s="30">
        <v>45084.409514074097</v>
      </c>
    </row>
    <row r="1342" spans="1:9" ht="63">
      <c r="A1342" s="10">
        <v>1383</v>
      </c>
      <c r="B1342" s="18" t="s">
        <v>402</v>
      </c>
      <c r="C1342" s="23" t="s">
        <v>54</v>
      </c>
      <c r="D1342" s="18" t="s">
        <v>3015</v>
      </c>
      <c r="E1342" s="23" t="s">
        <v>402</v>
      </c>
      <c r="F1342" s="18" t="s">
        <v>72</v>
      </c>
      <c r="G1342" s="18" t="s">
        <v>3016</v>
      </c>
      <c r="H1342" s="18" t="s">
        <v>3017</v>
      </c>
      <c r="I1342" s="30">
        <v>45084.409933518502</v>
      </c>
    </row>
    <row r="1343" spans="1:9" ht="110.25">
      <c r="A1343" s="10">
        <v>1384</v>
      </c>
      <c r="B1343" s="18" t="s">
        <v>2980</v>
      </c>
      <c r="C1343" s="23" t="s">
        <v>54</v>
      </c>
      <c r="D1343" s="18" t="s">
        <v>3018</v>
      </c>
      <c r="E1343" s="23" t="s">
        <v>2980</v>
      </c>
      <c r="F1343" s="18" t="s">
        <v>66</v>
      </c>
      <c r="G1343" s="18" t="s">
        <v>3011</v>
      </c>
      <c r="H1343" s="18" t="s">
        <v>3019</v>
      </c>
      <c r="I1343" s="30">
        <v>45084.4102833449</v>
      </c>
    </row>
    <row r="1344" spans="1:9" ht="63">
      <c r="A1344" s="10">
        <v>1337</v>
      </c>
      <c r="B1344" s="18" t="s">
        <v>370</v>
      </c>
      <c r="C1344" s="23" t="s">
        <v>54</v>
      </c>
      <c r="D1344" s="18" t="s">
        <v>3020</v>
      </c>
      <c r="E1344" s="23" t="s">
        <v>370</v>
      </c>
      <c r="F1344" s="18" t="s">
        <v>66</v>
      </c>
      <c r="G1344" s="18" t="s">
        <v>1450</v>
      </c>
      <c r="H1344" s="18" t="s">
        <v>3021</v>
      </c>
      <c r="I1344" s="30">
        <v>45085.4564388773</v>
      </c>
    </row>
    <row r="1345" spans="1:9" ht="47.25">
      <c r="A1345" s="10">
        <v>1338</v>
      </c>
      <c r="B1345" s="18" t="s">
        <v>370</v>
      </c>
      <c r="C1345" s="23" t="s">
        <v>54</v>
      </c>
      <c r="D1345" s="18" t="s">
        <v>3022</v>
      </c>
      <c r="E1345" s="23" t="s">
        <v>370</v>
      </c>
      <c r="F1345" s="18" t="s">
        <v>66</v>
      </c>
      <c r="G1345" s="18" t="s">
        <v>1450</v>
      </c>
      <c r="H1345" s="18" t="s">
        <v>3023</v>
      </c>
      <c r="I1345" s="30">
        <v>45085.456845405097</v>
      </c>
    </row>
    <row r="1346" spans="1:9" ht="47.25">
      <c r="A1346" s="10">
        <v>1339</v>
      </c>
      <c r="B1346" s="18" t="s">
        <v>3024</v>
      </c>
      <c r="C1346" s="23" t="s">
        <v>54</v>
      </c>
      <c r="D1346" s="18" t="s">
        <v>3025</v>
      </c>
      <c r="E1346" s="23" t="s">
        <v>3024</v>
      </c>
      <c r="F1346" s="18" t="s">
        <v>66</v>
      </c>
      <c r="G1346" s="18" t="s">
        <v>1450</v>
      </c>
      <c r="H1346" s="18" t="s">
        <v>3026</v>
      </c>
      <c r="I1346" s="30">
        <v>45085.457196539399</v>
      </c>
    </row>
    <row r="1347" spans="1:9" ht="31.5">
      <c r="A1347" s="10">
        <v>1340</v>
      </c>
      <c r="B1347" s="18" t="s">
        <v>3024</v>
      </c>
      <c r="C1347" s="23" t="s">
        <v>54</v>
      </c>
      <c r="D1347" s="18" t="s">
        <v>3027</v>
      </c>
      <c r="E1347" s="23" t="s">
        <v>3024</v>
      </c>
      <c r="F1347" s="18" t="s">
        <v>66</v>
      </c>
      <c r="G1347" s="18" t="s">
        <v>1450</v>
      </c>
      <c r="H1347" s="18" t="s">
        <v>3028</v>
      </c>
      <c r="I1347" s="30">
        <v>45085.457616921303</v>
      </c>
    </row>
    <row r="1348" spans="1:9" ht="47.25">
      <c r="A1348" s="10">
        <v>1309</v>
      </c>
      <c r="B1348" s="18" t="s">
        <v>16</v>
      </c>
      <c r="C1348" s="23" t="s">
        <v>17</v>
      </c>
      <c r="D1348" s="18" t="s">
        <v>3029</v>
      </c>
      <c r="E1348" s="23" t="s">
        <v>16</v>
      </c>
      <c r="F1348" s="18" t="s">
        <v>19</v>
      </c>
      <c r="G1348" s="18" t="s">
        <v>20</v>
      </c>
      <c r="H1348" s="18" t="s">
        <v>3030</v>
      </c>
      <c r="I1348" s="30">
        <v>45085.692132430602</v>
      </c>
    </row>
    <row r="1349" spans="1:9" ht="63">
      <c r="A1349" s="10">
        <v>1310</v>
      </c>
      <c r="B1349" s="18" t="s">
        <v>1686</v>
      </c>
      <c r="C1349" s="23" t="s">
        <v>54</v>
      </c>
      <c r="D1349" s="18" t="s">
        <v>3031</v>
      </c>
      <c r="E1349" s="23" t="s">
        <v>1686</v>
      </c>
      <c r="F1349" s="18" t="s">
        <v>56</v>
      </c>
      <c r="G1349" s="18" t="s">
        <v>57</v>
      </c>
      <c r="H1349" s="18" t="s">
        <v>3032</v>
      </c>
      <c r="I1349" s="30">
        <v>45085.692401365697</v>
      </c>
    </row>
    <row r="1350" spans="1:9" ht="63">
      <c r="A1350" s="10">
        <v>1311</v>
      </c>
      <c r="B1350" s="18" t="s">
        <v>94</v>
      </c>
      <c r="C1350" s="23" t="s">
        <v>54</v>
      </c>
      <c r="D1350" s="18" t="s">
        <v>3033</v>
      </c>
      <c r="E1350" s="23" t="s">
        <v>94</v>
      </c>
      <c r="F1350" s="18" t="s">
        <v>2743</v>
      </c>
      <c r="G1350" s="18" t="s">
        <v>3034</v>
      </c>
      <c r="H1350" s="18" t="s">
        <v>3035</v>
      </c>
      <c r="I1350" s="30">
        <v>45085.692679791697</v>
      </c>
    </row>
    <row r="1351" spans="1:9" ht="63">
      <c r="A1351" s="10">
        <v>1312</v>
      </c>
      <c r="B1351" s="18" t="s">
        <v>3036</v>
      </c>
      <c r="C1351" s="23" t="s">
        <v>54</v>
      </c>
      <c r="D1351" s="18" t="s">
        <v>3037</v>
      </c>
      <c r="E1351" s="23" t="s">
        <v>3036</v>
      </c>
      <c r="F1351" s="18" t="s">
        <v>520</v>
      </c>
      <c r="G1351" s="18" t="s">
        <v>521</v>
      </c>
      <c r="H1351" s="18" t="s">
        <v>3038</v>
      </c>
      <c r="I1351" s="30">
        <v>45085.693113379602</v>
      </c>
    </row>
    <row r="1352" spans="1:9" ht="31.5">
      <c r="A1352" s="10">
        <v>1313</v>
      </c>
      <c r="B1352" s="18" t="s">
        <v>16</v>
      </c>
      <c r="C1352" s="23" t="s">
        <v>17</v>
      </c>
      <c r="D1352" s="18" t="s">
        <v>3039</v>
      </c>
      <c r="E1352" s="23" t="s">
        <v>16</v>
      </c>
      <c r="F1352" s="18" t="s">
        <v>19</v>
      </c>
      <c r="G1352" s="18" t="s">
        <v>20</v>
      </c>
      <c r="H1352" s="18" t="s">
        <v>3040</v>
      </c>
      <c r="I1352" s="30">
        <v>45085.6933146296</v>
      </c>
    </row>
    <row r="1353" spans="1:9" ht="31.5">
      <c r="A1353" s="10">
        <v>1314</v>
      </c>
      <c r="B1353" s="18" t="s">
        <v>16</v>
      </c>
      <c r="C1353" s="23" t="s">
        <v>54</v>
      </c>
      <c r="D1353" s="18" t="s">
        <v>3041</v>
      </c>
      <c r="E1353" s="23" t="s">
        <v>16</v>
      </c>
      <c r="F1353" s="18" t="s">
        <v>19</v>
      </c>
      <c r="G1353" s="18" t="s">
        <v>3042</v>
      </c>
      <c r="H1353" s="18" t="s">
        <v>3043</v>
      </c>
      <c r="I1353" s="30">
        <v>45085.693572326403</v>
      </c>
    </row>
    <row r="1354" spans="1:9" ht="31.5">
      <c r="A1354" s="10">
        <v>1315</v>
      </c>
      <c r="B1354" s="18" t="s">
        <v>16</v>
      </c>
      <c r="C1354" s="23" t="s">
        <v>17</v>
      </c>
      <c r="D1354" s="18" t="s">
        <v>3044</v>
      </c>
      <c r="E1354" s="23" t="s">
        <v>16</v>
      </c>
      <c r="F1354" s="18" t="s">
        <v>19</v>
      </c>
      <c r="G1354" s="18" t="s">
        <v>20</v>
      </c>
      <c r="H1354" s="18" t="s">
        <v>3045</v>
      </c>
      <c r="I1354" s="30">
        <v>45085.693894444397</v>
      </c>
    </row>
    <row r="1355" spans="1:9" ht="173.25">
      <c r="A1355" s="10">
        <v>1324</v>
      </c>
      <c r="B1355" s="18" t="s">
        <v>514</v>
      </c>
      <c r="C1355" s="23" t="s">
        <v>54</v>
      </c>
      <c r="D1355" s="18" t="s">
        <v>3046</v>
      </c>
      <c r="E1355" s="23" t="s">
        <v>514</v>
      </c>
      <c r="F1355" s="18" t="s">
        <v>56</v>
      </c>
      <c r="G1355" s="18" t="s">
        <v>57</v>
      </c>
      <c r="H1355" s="18" t="s">
        <v>3047</v>
      </c>
      <c r="I1355" s="30">
        <v>45085.713459166698</v>
      </c>
    </row>
    <row r="1356" spans="1:9" ht="252">
      <c r="A1356" s="10">
        <v>1325</v>
      </c>
      <c r="B1356" s="18" t="s">
        <v>2670</v>
      </c>
      <c r="C1356" s="23" t="s">
        <v>17</v>
      </c>
      <c r="D1356" s="18" t="s">
        <v>3048</v>
      </c>
      <c r="E1356" s="23" t="s">
        <v>2670</v>
      </c>
      <c r="F1356" s="18" t="s">
        <v>2605</v>
      </c>
      <c r="G1356" s="18" t="s">
        <v>3049</v>
      </c>
      <c r="H1356" s="18" t="s">
        <v>3050</v>
      </c>
      <c r="I1356" s="30">
        <v>45085.713682731497</v>
      </c>
    </row>
    <row r="1357" spans="1:9" ht="78.75">
      <c r="A1357" s="10">
        <v>1341</v>
      </c>
      <c r="B1357" s="18" t="s">
        <v>1241</v>
      </c>
      <c r="C1357" s="23" t="s">
        <v>54</v>
      </c>
      <c r="D1357" s="18" t="s">
        <v>3051</v>
      </c>
      <c r="E1357" s="23" t="s">
        <v>1241</v>
      </c>
      <c r="F1357" s="18" t="s">
        <v>66</v>
      </c>
      <c r="G1357" s="18" t="s">
        <v>89</v>
      </c>
      <c r="H1357" s="18" t="s">
        <v>3052</v>
      </c>
      <c r="I1357" s="30">
        <v>45086.350924097198</v>
      </c>
    </row>
    <row r="1358" spans="1:9" ht="78.75">
      <c r="A1358" s="10">
        <v>1342</v>
      </c>
      <c r="B1358" s="18" t="s">
        <v>1241</v>
      </c>
      <c r="C1358" s="23" t="s">
        <v>54</v>
      </c>
      <c r="D1358" s="18" t="s">
        <v>3053</v>
      </c>
      <c r="E1358" s="23" t="s">
        <v>1241</v>
      </c>
      <c r="F1358" s="18" t="s">
        <v>66</v>
      </c>
      <c r="G1358" s="18" t="s">
        <v>89</v>
      </c>
      <c r="H1358" s="18" t="s">
        <v>3054</v>
      </c>
      <c r="I1358" s="30">
        <v>45086.351347210701</v>
      </c>
    </row>
    <row r="1359" spans="1:9" ht="78.75">
      <c r="A1359" s="10">
        <v>1343</v>
      </c>
      <c r="B1359" s="18" t="s">
        <v>1241</v>
      </c>
      <c r="C1359" s="23" t="s">
        <v>54</v>
      </c>
      <c r="D1359" s="18" t="s">
        <v>3055</v>
      </c>
      <c r="E1359" s="23" t="s">
        <v>1241</v>
      </c>
      <c r="F1359" s="18" t="s">
        <v>66</v>
      </c>
      <c r="G1359" s="18" t="s">
        <v>89</v>
      </c>
      <c r="H1359" s="18" t="s">
        <v>3056</v>
      </c>
      <c r="I1359" s="30">
        <v>45086.3518220486</v>
      </c>
    </row>
    <row r="1360" spans="1:9" ht="78.75">
      <c r="A1360" s="10">
        <v>1344</v>
      </c>
      <c r="B1360" s="18" t="s">
        <v>1241</v>
      </c>
      <c r="C1360" s="23" t="s">
        <v>54</v>
      </c>
      <c r="D1360" s="18" t="s">
        <v>3057</v>
      </c>
      <c r="E1360" s="23" t="s">
        <v>1241</v>
      </c>
      <c r="F1360" s="18" t="s">
        <v>66</v>
      </c>
      <c r="G1360" s="18" t="s">
        <v>89</v>
      </c>
      <c r="H1360" s="18" t="s">
        <v>3058</v>
      </c>
      <c r="I1360" s="30">
        <v>45086.352176493099</v>
      </c>
    </row>
    <row r="1361" spans="1:9" ht="78.75">
      <c r="A1361" s="10">
        <v>1345</v>
      </c>
      <c r="B1361" s="18" t="s">
        <v>1241</v>
      </c>
      <c r="C1361" s="23" t="s">
        <v>54</v>
      </c>
      <c r="D1361" s="18" t="s">
        <v>3059</v>
      </c>
      <c r="E1361" s="23" t="s">
        <v>1241</v>
      </c>
      <c r="F1361" s="18" t="s">
        <v>66</v>
      </c>
      <c r="G1361" s="18" t="s">
        <v>89</v>
      </c>
      <c r="H1361" s="18" t="s">
        <v>3060</v>
      </c>
      <c r="I1361" s="30">
        <v>45086.352670601897</v>
      </c>
    </row>
    <row r="1362" spans="1:9" ht="173.25">
      <c r="A1362" s="10">
        <v>1360</v>
      </c>
      <c r="B1362" s="18" t="s">
        <v>1991</v>
      </c>
      <c r="C1362" s="23" t="s">
        <v>17</v>
      </c>
      <c r="D1362" s="18" t="s">
        <v>3061</v>
      </c>
      <c r="E1362" s="23" t="s">
        <v>1991</v>
      </c>
      <c r="F1362" s="18" t="s">
        <v>1993</v>
      </c>
      <c r="G1362" s="18" t="s">
        <v>2312</v>
      </c>
      <c r="H1362" s="18" t="s">
        <v>3062</v>
      </c>
      <c r="I1362" s="30">
        <v>45086.393963680603</v>
      </c>
    </row>
    <row r="1363" spans="1:9" ht="141.75">
      <c r="A1363" s="10">
        <v>1361</v>
      </c>
      <c r="B1363" s="18" t="s">
        <v>1991</v>
      </c>
      <c r="C1363" s="23" t="s">
        <v>17</v>
      </c>
      <c r="D1363" s="18" t="s">
        <v>3063</v>
      </c>
      <c r="E1363" s="23" t="s">
        <v>1991</v>
      </c>
      <c r="F1363" s="18" t="s">
        <v>1993</v>
      </c>
      <c r="G1363" s="18" t="s">
        <v>2343</v>
      </c>
      <c r="H1363" s="18" t="s">
        <v>3064</v>
      </c>
      <c r="I1363" s="30">
        <v>45086.394544953699</v>
      </c>
    </row>
    <row r="1364" spans="1:9" ht="78.75">
      <c r="A1364" s="10">
        <v>1368</v>
      </c>
      <c r="B1364" s="18" t="s">
        <v>1241</v>
      </c>
      <c r="C1364" s="23" t="s">
        <v>54</v>
      </c>
      <c r="D1364" s="18" t="s">
        <v>3065</v>
      </c>
      <c r="E1364" s="23" t="s">
        <v>1241</v>
      </c>
      <c r="F1364" s="18" t="s">
        <v>66</v>
      </c>
      <c r="G1364" s="18" t="s">
        <v>89</v>
      </c>
      <c r="H1364" s="18" t="s">
        <v>3066</v>
      </c>
      <c r="I1364" s="30">
        <v>45086.567626701399</v>
      </c>
    </row>
    <row r="1365" spans="1:9" ht="189">
      <c r="A1365" s="10">
        <v>1369</v>
      </c>
      <c r="B1365" s="18" t="s">
        <v>3067</v>
      </c>
      <c r="C1365" s="23" t="s">
        <v>54</v>
      </c>
      <c r="D1365" s="18" t="s">
        <v>3068</v>
      </c>
      <c r="E1365" s="23" t="s">
        <v>3067</v>
      </c>
      <c r="F1365" s="18" t="s">
        <v>3069</v>
      </c>
      <c r="G1365" s="18" t="s">
        <v>3070</v>
      </c>
      <c r="H1365" s="18" t="s">
        <v>3071</v>
      </c>
      <c r="I1365" s="30">
        <v>45086.568141898199</v>
      </c>
    </row>
    <row r="1366" spans="1:9" ht="78.75">
      <c r="A1366" s="10">
        <v>1372</v>
      </c>
      <c r="B1366" s="18" t="s">
        <v>1241</v>
      </c>
      <c r="C1366" s="23" t="s">
        <v>54</v>
      </c>
      <c r="D1366" s="18" t="s">
        <v>3072</v>
      </c>
      <c r="E1366" s="23" t="s">
        <v>1241</v>
      </c>
      <c r="F1366" s="18" t="s">
        <v>66</v>
      </c>
      <c r="G1366" s="18" t="s">
        <v>89</v>
      </c>
      <c r="H1366" s="18" t="s">
        <v>3073</v>
      </c>
      <c r="I1366" s="30">
        <v>45086.568585057903</v>
      </c>
    </row>
    <row r="1367" spans="1:9" ht="126">
      <c r="A1367" s="10">
        <v>1373</v>
      </c>
      <c r="B1367" s="18" t="s">
        <v>891</v>
      </c>
      <c r="C1367" s="23" t="s">
        <v>17</v>
      </c>
      <c r="D1367" s="18" t="s">
        <v>3074</v>
      </c>
      <c r="E1367" s="23" t="s">
        <v>891</v>
      </c>
      <c r="F1367" s="18" t="s">
        <v>13</v>
      </c>
      <c r="G1367" s="18" t="s">
        <v>3075</v>
      </c>
      <c r="H1367" s="18" t="s">
        <v>3076</v>
      </c>
      <c r="I1367" s="30">
        <v>45086.569204537001</v>
      </c>
    </row>
    <row r="1368" spans="1:9" ht="110.25">
      <c r="A1368" s="10">
        <v>1374</v>
      </c>
      <c r="B1368" s="18" t="s">
        <v>1991</v>
      </c>
      <c r="C1368" s="23" t="s">
        <v>17</v>
      </c>
      <c r="D1368" s="18" t="s">
        <v>3077</v>
      </c>
      <c r="E1368" s="23" t="s">
        <v>1991</v>
      </c>
      <c r="F1368" s="18" t="s">
        <v>1993</v>
      </c>
      <c r="G1368" s="18" t="s">
        <v>2343</v>
      </c>
      <c r="H1368" s="18" t="s">
        <v>3078</v>
      </c>
      <c r="I1368" s="30">
        <v>45086.569449791699</v>
      </c>
    </row>
    <row r="1369" spans="1:9" ht="78.75">
      <c r="A1369" s="10">
        <v>1375</v>
      </c>
      <c r="B1369" s="18" t="s">
        <v>1241</v>
      </c>
      <c r="C1369" s="23" t="s">
        <v>54</v>
      </c>
      <c r="D1369" s="18" t="s">
        <v>3079</v>
      </c>
      <c r="E1369" s="23" t="s">
        <v>1241</v>
      </c>
      <c r="F1369" s="18" t="s">
        <v>66</v>
      </c>
      <c r="G1369" s="18" t="s">
        <v>89</v>
      </c>
      <c r="H1369" s="18" t="s">
        <v>3080</v>
      </c>
      <c r="I1369" s="30">
        <v>45086.569705925896</v>
      </c>
    </row>
    <row r="1370" spans="1:9" ht="110.25">
      <c r="A1370" s="10">
        <v>1370</v>
      </c>
      <c r="B1370" s="18" t="s">
        <v>3067</v>
      </c>
      <c r="C1370" s="23" t="s">
        <v>54</v>
      </c>
      <c r="D1370" s="18" t="s">
        <v>3081</v>
      </c>
      <c r="E1370" s="23" t="s">
        <v>3067</v>
      </c>
      <c r="F1370" s="18" t="s">
        <v>3069</v>
      </c>
      <c r="G1370" s="18" t="s">
        <v>3070</v>
      </c>
      <c r="H1370" s="18" t="s">
        <v>3082</v>
      </c>
      <c r="I1370" s="30">
        <v>45086.5710948958</v>
      </c>
    </row>
    <row r="1371" spans="1:9" ht="126">
      <c r="A1371" s="10">
        <v>1371</v>
      </c>
      <c r="B1371" s="18" t="s">
        <v>1991</v>
      </c>
      <c r="C1371" s="23" t="s">
        <v>17</v>
      </c>
      <c r="D1371" s="18" t="s">
        <v>3083</v>
      </c>
      <c r="E1371" s="23" t="s">
        <v>1991</v>
      </c>
      <c r="F1371" s="18" t="s">
        <v>1993</v>
      </c>
      <c r="G1371" s="18" t="s">
        <v>2343</v>
      </c>
      <c r="H1371" s="18" t="s">
        <v>3084</v>
      </c>
      <c r="I1371" s="30">
        <v>45086.571980300898</v>
      </c>
    </row>
    <row r="1372" spans="1:9" ht="157.5">
      <c r="A1372" s="10">
        <v>1359</v>
      </c>
      <c r="B1372" s="18" t="s">
        <v>23</v>
      </c>
      <c r="C1372" s="23" t="s">
        <v>54</v>
      </c>
      <c r="D1372" s="18" t="s">
        <v>3085</v>
      </c>
      <c r="E1372" s="23" t="s">
        <v>23</v>
      </c>
      <c r="F1372" s="18" t="s">
        <v>2386</v>
      </c>
      <c r="G1372" s="18" t="s">
        <v>2387</v>
      </c>
      <c r="H1372" s="18" t="s">
        <v>3086</v>
      </c>
      <c r="I1372" s="30">
        <v>45090.602039745398</v>
      </c>
    </row>
    <row r="1373" spans="1:9" ht="126">
      <c r="A1373" s="10">
        <v>1346</v>
      </c>
      <c r="B1373" s="18" t="s">
        <v>1922</v>
      </c>
      <c r="C1373" s="23" t="s">
        <v>54</v>
      </c>
      <c r="D1373" s="18" t="s">
        <v>3087</v>
      </c>
      <c r="E1373" s="23" t="s">
        <v>1922</v>
      </c>
      <c r="F1373" s="18" t="s">
        <v>30</v>
      </c>
      <c r="G1373" s="18" t="s">
        <v>79</v>
      </c>
      <c r="H1373" s="18" t="s">
        <v>3088</v>
      </c>
      <c r="I1373" s="30">
        <v>45090.603595347202</v>
      </c>
    </row>
    <row r="1374" spans="1:9" ht="78.75">
      <c r="A1374" s="10">
        <v>1347</v>
      </c>
      <c r="B1374" s="18" t="s">
        <v>1241</v>
      </c>
      <c r="C1374" s="23" t="s">
        <v>54</v>
      </c>
      <c r="D1374" s="18" t="s">
        <v>3089</v>
      </c>
      <c r="E1374" s="23" t="s">
        <v>1241</v>
      </c>
      <c r="F1374" s="18" t="s">
        <v>66</v>
      </c>
      <c r="G1374" s="18" t="s">
        <v>89</v>
      </c>
      <c r="H1374" s="18" t="s">
        <v>3090</v>
      </c>
      <c r="I1374" s="30">
        <v>45090.605536527801</v>
      </c>
    </row>
    <row r="1375" spans="1:9" ht="78.75">
      <c r="A1375" s="10">
        <v>1348</v>
      </c>
      <c r="B1375" s="18" t="s">
        <v>1241</v>
      </c>
      <c r="C1375" s="23" t="s">
        <v>54</v>
      </c>
      <c r="D1375" s="18" t="s">
        <v>3091</v>
      </c>
      <c r="E1375" s="23" t="s">
        <v>1241</v>
      </c>
      <c r="F1375" s="18" t="s">
        <v>66</v>
      </c>
      <c r="G1375" s="18" t="s">
        <v>89</v>
      </c>
      <c r="H1375" s="18" t="s">
        <v>3092</v>
      </c>
      <c r="I1375" s="30">
        <v>45090.605911203696</v>
      </c>
    </row>
    <row r="1376" spans="1:9" ht="78.75">
      <c r="A1376" s="10">
        <v>1349</v>
      </c>
      <c r="B1376" s="18" t="s">
        <v>1241</v>
      </c>
      <c r="C1376" s="23" t="s">
        <v>54</v>
      </c>
      <c r="D1376" s="18" t="s">
        <v>3093</v>
      </c>
      <c r="E1376" s="23" t="s">
        <v>1241</v>
      </c>
      <c r="F1376" s="18" t="s">
        <v>66</v>
      </c>
      <c r="G1376" s="18" t="s">
        <v>89</v>
      </c>
      <c r="H1376" s="18" t="s">
        <v>3094</v>
      </c>
      <c r="I1376" s="30">
        <v>45090.606386215302</v>
      </c>
    </row>
    <row r="1377" spans="1:9" ht="157.5">
      <c r="A1377" s="10">
        <v>1351</v>
      </c>
      <c r="B1377" s="18" t="s">
        <v>2980</v>
      </c>
      <c r="C1377" s="23" t="s">
        <v>54</v>
      </c>
      <c r="D1377" s="18" t="s">
        <v>3095</v>
      </c>
      <c r="E1377" s="23" t="s">
        <v>2980</v>
      </c>
      <c r="F1377" s="18" t="s">
        <v>426</v>
      </c>
      <c r="G1377" s="18" t="s">
        <v>1327</v>
      </c>
      <c r="H1377" s="18" t="s">
        <v>3096</v>
      </c>
      <c r="I1377" s="30">
        <v>45090.608011770797</v>
      </c>
    </row>
    <row r="1378" spans="1:9" ht="157.5">
      <c r="A1378" s="10">
        <v>1352</v>
      </c>
      <c r="B1378" s="18" t="s">
        <v>2980</v>
      </c>
      <c r="C1378" s="23" t="s">
        <v>54</v>
      </c>
      <c r="D1378" s="18" t="s">
        <v>3097</v>
      </c>
      <c r="E1378" s="23" t="s">
        <v>2980</v>
      </c>
      <c r="F1378" s="18" t="s">
        <v>426</v>
      </c>
      <c r="G1378" s="18" t="s">
        <v>1327</v>
      </c>
      <c r="H1378" s="18" t="s">
        <v>3098</v>
      </c>
      <c r="I1378" s="30">
        <v>45090.608358900499</v>
      </c>
    </row>
    <row r="1379" spans="1:9" ht="157.5">
      <c r="A1379" s="10">
        <v>1353</v>
      </c>
      <c r="B1379" s="18" t="s">
        <v>223</v>
      </c>
      <c r="C1379" s="23" t="s">
        <v>54</v>
      </c>
      <c r="D1379" s="18" t="s">
        <v>3099</v>
      </c>
      <c r="E1379" s="23" t="s">
        <v>223</v>
      </c>
      <c r="F1379" s="18" t="s">
        <v>426</v>
      </c>
      <c r="G1379" s="18" t="s">
        <v>1000</v>
      </c>
      <c r="H1379" s="18" t="s">
        <v>3100</v>
      </c>
      <c r="I1379" s="30">
        <v>45090.609301886601</v>
      </c>
    </row>
    <row r="1380" spans="1:9" ht="78.75">
      <c r="A1380" s="10">
        <v>1354</v>
      </c>
      <c r="B1380" s="18" t="s">
        <v>1241</v>
      </c>
      <c r="C1380" s="23" t="s">
        <v>54</v>
      </c>
      <c r="D1380" s="18" t="s">
        <v>3101</v>
      </c>
      <c r="E1380" s="23" t="s">
        <v>1241</v>
      </c>
      <c r="F1380" s="18" t="s">
        <v>66</v>
      </c>
      <c r="G1380" s="18" t="s">
        <v>89</v>
      </c>
      <c r="H1380" s="18" t="s">
        <v>3102</v>
      </c>
      <c r="I1380" s="30">
        <v>45090.609751631899</v>
      </c>
    </row>
    <row r="1381" spans="1:9" ht="110.25">
      <c r="A1381" s="10">
        <v>1355</v>
      </c>
      <c r="B1381" s="18" t="s">
        <v>2774</v>
      </c>
      <c r="C1381" s="23" t="s">
        <v>54</v>
      </c>
      <c r="D1381" s="18" t="s">
        <v>3103</v>
      </c>
      <c r="E1381" s="23" t="s">
        <v>2774</v>
      </c>
      <c r="F1381" s="18" t="s">
        <v>435</v>
      </c>
      <c r="G1381" s="18" t="s">
        <v>575</v>
      </c>
      <c r="H1381" s="18" t="s">
        <v>3104</v>
      </c>
      <c r="I1381" s="30">
        <v>45090.610749004598</v>
      </c>
    </row>
    <row r="1382" spans="1:9" ht="126">
      <c r="A1382" s="10">
        <v>1356</v>
      </c>
      <c r="B1382" s="18" t="s">
        <v>2774</v>
      </c>
      <c r="C1382" s="23" t="s">
        <v>54</v>
      </c>
      <c r="D1382" s="18" t="s">
        <v>3105</v>
      </c>
      <c r="E1382" s="23" t="s">
        <v>2774</v>
      </c>
      <c r="F1382" s="18" t="s">
        <v>435</v>
      </c>
      <c r="G1382" s="18" t="s">
        <v>575</v>
      </c>
      <c r="H1382" s="18" t="s">
        <v>3106</v>
      </c>
      <c r="I1382" s="30">
        <v>45090.611239189799</v>
      </c>
    </row>
    <row r="1383" spans="1:9" ht="126">
      <c r="A1383" s="10">
        <v>1357</v>
      </c>
      <c r="B1383" s="18" t="s">
        <v>2774</v>
      </c>
      <c r="C1383" s="23" t="s">
        <v>54</v>
      </c>
      <c r="D1383" s="18" t="s">
        <v>3107</v>
      </c>
      <c r="E1383" s="23" t="s">
        <v>2774</v>
      </c>
      <c r="F1383" s="18" t="s">
        <v>435</v>
      </c>
      <c r="G1383" s="18" t="s">
        <v>575</v>
      </c>
      <c r="H1383" s="18" t="s">
        <v>3108</v>
      </c>
      <c r="I1383" s="30">
        <v>45090.611641944401</v>
      </c>
    </row>
    <row r="1384" spans="1:9" ht="78.75">
      <c r="A1384" s="10">
        <v>1358</v>
      </c>
      <c r="B1384" s="18" t="s">
        <v>1241</v>
      </c>
      <c r="C1384" s="23" t="s">
        <v>54</v>
      </c>
      <c r="D1384" s="18" t="s">
        <v>3109</v>
      </c>
      <c r="E1384" s="23" t="s">
        <v>1241</v>
      </c>
      <c r="F1384" s="18" t="s">
        <v>66</v>
      </c>
      <c r="G1384" s="18" t="s">
        <v>89</v>
      </c>
      <c r="H1384" s="18" t="s">
        <v>3110</v>
      </c>
      <c r="I1384" s="30">
        <v>45090.6127047107</v>
      </c>
    </row>
    <row r="1385" spans="1:9" ht="78.75">
      <c r="A1385" s="10">
        <v>1350</v>
      </c>
      <c r="B1385" s="18" t="s">
        <v>1241</v>
      </c>
      <c r="C1385" s="23" t="s">
        <v>54</v>
      </c>
      <c r="D1385" s="18" t="s">
        <v>3111</v>
      </c>
      <c r="E1385" s="23" t="s">
        <v>1241</v>
      </c>
      <c r="F1385" s="18" t="s">
        <v>66</v>
      </c>
      <c r="G1385" s="18" t="s">
        <v>89</v>
      </c>
      <c r="H1385" s="18" t="s">
        <v>3112</v>
      </c>
      <c r="I1385" s="30">
        <v>45090.613846678199</v>
      </c>
    </row>
    <row r="1386" spans="1:9" ht="78.75">
      <c r="A1386" s="10">
        <v>1362</v>
      </c>
      <c r="B1386" s="18" t="s">
        <v>1241</v>
      </c>
      <c r="C1386" s="23" t="s">
        <v>54</v>
      </c>
      <c r="D1386" s="18" t="s">
        <v>3113</v>
      </c>
      <c r="E1386" s="23" t="s">
        <v>1241</v>
      </c>
      <c r="F1386" s="18" t="s">
        <v>66</v>
      </c>
      <c r="G1386" s="18" t="s">
        <v>89</v>
      </c>
      <c r="H1386" s="18" t="s">
        <v>3114</v>
      </c>
      <c r="I1386" s="30">
        <v>45090.616398333303</v>
      </c>
    </row>
    <row r="1387" spans="1:9" ht="78.75">
      <c r="A1387" s="10">
        <v>1363</v>
      </c>
      <c r="B1387" s="18" t="s">
        <v>1241</v>
      </c>
      <c r="C1387" s="23" t="s">
        <v>54</v>
      </c>
      <c r="D1387" s="18" t="s">
        <v>3115</v>
      </c>
      <c r="E1387" s="23" t="s">
        <v>1241</v>
      </c>
      <c r="F1387" s="18" t="s">
        <v>66</v>
      </c>
      <c r="G1387" s="18" t="s">
        <v>89</v>
      </c>
      <c r="H1387" s="18" t="s">
        <v>3116</v>
      </c>
      <c r="I1387" s="30">
        <v>45090.616927442097</v>
      </c>
    </row>
    <row r="1388" spans="1:9" ht="173.25">
      <c r="A1388" s="10">
        <v>1364</v>
      </c>
      <c r="B1388" s="18" t="s">
        <v>3117</v>
      </c>
      <c r="C1388" s="23" t="s">
        <v>54</v>
      </c>
      <c r="D1388" s="18" t="s">
        <v>3118</v>
      </c>
      <c r="E1388" s="23" t="s">
        <v>3117</v>
      </c>
      <c r="F1388" s="18" t="s">
        <v>435</v>
      </c>
      <c r="G1388" s="18" t="s">
        <v>841</v>
      </c>
      <c r="H1388" s="18" t="s">
        <v>3119</v>
      </c>
      <c r="I1388" s="30">
        <v>45090.617370891203</v>
      </c>
    </row>
    <row r="1389" spans="1:9" ht="63">
      <c r="A1389" s="10">
        <v>1365</v>
      </c>
      <c r="B1389" s="18" t="s">
        <v>523</v>
      </c>
      <c r="C1389" s="23" t="s">
        <v>54</v>
      </c>
      <c r="D1389" s="18" t="s">
        <v>3120</v>
      </c>
      <c r="E1389" s="23" t="s">
        <v>523</v>
      </c>
      <c r="F1389" s="18" t="s">
        <v>435</v>
      </c>
      <c r="G1389" s="18" t="s">
        <v>516</v>
      </c>
      <c r="H1389" s="18" t="s">
        <v>3121</v>
      </c>
      <c r="I1389" s="30">
        <v>45090.617628738401</v>
      </c>
    </row>
    <row r="1390" spans="1:9" ht="94.5">
      <c r="A1390" s="10">
        <v>1366</v>
      </c>
      <c r="B1390" s="18" t="s">
        <v>3122</v>
      </c>
      <c r="C1390" s="23" t="s">
        <v>54</v>
      </c>
      <c r="D1390" s="18" t="s">
        <v>3123</v>
      </c>
      <c r="E1390" s="23" t="s">
        <v>3122</v>
      </c>
      <c r="F1390" s="18" t="s">
        <v>435</v>
      </c>
      <c r="G1390" s="18" t="s">
        <v>516</v>
      </c>
      <c r="H1390" s="18" t="s">
        <v>3124</v>
      </c>
      <c r="I1390" s="30">
        <v>45090.617868449102</v>
      </c>
    </row>
    <row r="1391" spans="1:9" ht="94.5">
      <c r="A1391" s="10">
        <v>1367</v>
      </c>
      <c r="B1391" s="18" t="s">
        <v>3122</v>
      </c>
      <c r="C1391" s="23" t="s">
        <v>54</v>
      </c>
      <c r="D1391" s="18" t="s">
        <v>3125</v>
      </c>
      <c r="E1391" s="23" t="s">
        <v>3122</v>
      </c>
      <c r="F1391" s="18" t="s">
        <v>435</v>
      </c>
      <c r="G1391" s="18" t="s">
        <v>516</v>
      </c>
      <c r="H1391" s="18" t="s">
        <v>3126</v>
      </c>
      <c r="I1391" s="30">
        <v>45090.618330069403</v>
      </c>
    </row>
    <row r="1392" spans="1:9" ht="78.75">
      <c r="A1392" s="10">
        <v>1414</v>
      </c>
      <c r="B1392" s="18" t="s">
        <v>1241</v>
      </c>
      <c r="C1392" s="18" t="s">
        <v>54</v>
      </c>
      <c r="D1392" s="18" t="s">
        <v>3127</v>
      </c>
      <c r="E1392" s="18" t="s">
        <v>1241</v>
      </c>
      <c r="F1392" s="18" t="s">
        <v>66</v>
      </c>
      <c r="G1392" s="18" t="s">
        <v>89</v>
      </c>
      <c r="H1392" s="18" t="s">
        <v>3128</v>
      </c>
      <c r="I1392" s="30">
        <v>45092.352635439798</v>
      </c>
    </row>
    <row r="1393" spans="1:9" ht="126">
      <c r="A1393" s="10">
        <v>1415</v>
      </c>
      <c r="B1393" s="18" t="s">
        <v>1922</v>
      </c>
      <c r="C1393" s="18" t="s">
        <v>54</v>
      </c>
      <c r="D1393" s="18" t="s">
        <v>3129</v>
      </c>
      <c r="E1393" s="18" t="s">
        <v>1922</v>
      </c>
      <c r="F1393" s="18" t="s">
        <v>30</v>
      </c>
      <c r="G1393" s="18" t="s">
        <v>79</v>
      </c>
      <c r="H1393" s="18" t="s">
        <v>3130</v>
      </c>
      <c r="I1393" s="30">
        <v>45092.352991956002</v>
      </c>
    </row>
    <row r="1394" spans="1:9" ht="78.75">
      <c r="A1394" s="10">
        <v>1416</v>
      </c>
      <c r="B1394" s="18" t="s">
        <v>1241</v>
      </c>
      <c r="C1394" s="18" t="s">
        <v>54</v>
      </c>
      <c r="D1394" s="18" t="s">
        <v>3131</v>
      </c>
      <c r="E1394" s="18" t="s">
        <v>1241</v>
      </c>
      <c r="F1394" s="18" t="s">
        <v>66</v>
      </c>
      <c r="G1394" s="18" t="s">
        <v>89</v>
      </c>
      <c r="H1394" s="18" t="s">
        <v>3132</v>
      </c>
      <c r="I1394" s="30">
        <v>45092.353394768499</v>
      </c>
    </row>
    <row r="1395" spans="1:9" ht="78.75">
      <c r="A1395" s="10">
        <v>1417</v>
      </c>
      <c r="B1395" s="18" t="s">
        <v>1241</v>
      </c>
      <c r="C1395" s="18" t="s">
        <v>54</v>
      </c>
      <c r="D1395" s="18" t="s">
        <v>3133</v>
      </c>
      <c r="E1395" s="18" t="s">
        <v>1241</v>
      </c>
      <c r="F1395" s="18" t="s">
        <v>66</v>
      </c>
      <c r="G1395" s="18" t="s">
        <v>89</v>
      </c>
      <c r="H1395" s="18" t="s">
        <v>3134</v>
      </c>
      <c r="I1395" s="30">
        <v>45092.353851724503</v>
      </c>
    </row>
    <row r="1396" spans="1:9" ht="78.75">
      <c r="A1396" s="10">
        <v>1418</v>
      </c>
      <c r="B1396" s="18" t="s">
        <v>1241</v>
      </c>
      <c r="C1396" s="18" t="s">
        <v>54</v>
      </c>
      <c r="D1396" s="18" t="s">
        <v>3135</v>
      </c>
      <c r="E1396" s="18" t="s">
        <v>1241</v>
      </c>
      <c r="F1396" s="18" t="s">
        <v>66</v>
      </c>
      <c r="G1396" s="18" t="s">
        <v>89</v>
      </c>
      <c r="H1396" s="18" t="s">
        <v>3136</v>
      </c>
      <c r="I1396" s="30">
        <v>45092.354333680603</v>
      </c>
    </row>
    <row r="1397" spans="1:9" ht="126">
      <c r="A1397" s="10">
        <v>1419</v>
      </c>
      <c r="B1397" s="18" t="s">
        <v>1922</v>
      </c>
      <c r="C1397" s="18" t="s">
        <v>54</v>
      </c>
      <c r="D1397" s="18" t="s">
        <v>3137</v>
      </c>
      <c r="E1397" s="18" t="s">
        <v>1922</v>
      </c>
      <c r="F1397" s="18" t="s">
        <v>30</v>
      </c>
      <c r="G1397" s="18" t="s">
        <v>79</v>
      </c>
      <c r="H1397" s="18" t="s">
        <v>3138</v>
      </c>
      <c r="I1397" s="30">
        <v>45092.3547192361</v>
      </c>
    </row>
    <row r="1398" spans="1:9" ht="78.75">
      <c r="A1398" s="10">
        <v>1420</v>
      </c>
      <c r="B1398" s="18" t="s">
        <v>1241</v>
      </c>
      <c r="C1398" s="18" t="s">
        <v>54</v>
      </c>
      <c r="D1398" s="18" t="s">
        <v>3139</v>
      </c>
      <c r="E1398" s="18" t="s">
        <v>1241</v>
      </c>
      <c r="F1398" s="18" t="s">
        <v>66</v>
      </c>
      <c r="G1398" s="18" t="s">
        <v>89</v>
      </c>
      <c r="H1398" s="18" t="s">
        <v>3140</v>
      </c>
      <c r="I1398" s="30">
        <v>45092.355165138899</v>
      </c>
    </row>
    <row r="1399" spans="1:9" ht="126">
      <c r="A1399" s="10">
        <v>1421</v>
      </c>
      <c r="B1399" s="18" t="s">
        <v>514</v>
      </c>
      <c r="C1399" s="18" t="s">
        <v>11</v>
      </c>
      <c r="D1399" s="18" t="s">
        <v>3141</v>
      </c>
      <c r="E1399" s="18" t="s">
        <v>514</v>
      </c>
      <c r="F1399" s="18" t="s">
        <v>72</v>
      </c>
      <c r="G1399" s="18" t="s">
        <v>73</v>
      </c>
      <c r="H1399" s="18" t="s">
        <v>3142</v>
      </c>
      <c r="I1399" s="30">
        <v>45092.355635370397</v>
      </c>
    </row>
    <row r="1400" spans="1:9" ht="78.75">
      <c r="A1400" s="10">
        <v>1422</v>
      </c>
      <c r="B1400" s="18" t="s">
        <v>1241</v>
      </c>
      <c r="C1400" s="18" t="s">
        <v>54</v>
      </c>
      <c r="D1400" s="18" t="s">
        <v>3143</v>
      </c>
      <c r="E1400" s="18" t="s">
        <v>1241</v>
      </c>
      <c r="F1400" s="18" t="s">
        <v>66</v>
      </c>
      <c r="G1400" s="18" t="s">
        <v>89</v>
      </c>
      <c r="H1400" s="18" t="s">
        <v>3144</v>
      </c>
      <c r="I1400" s="30">
        <v>45092.356001446802</v>
      </c>
    </row>
    <row r="1401" spans="1:9" ht="141.75">
      <c r="A1401" s="10">
        <v>1423</v>
      </c>
      <c r="B1401" s="18" t="s">
        <v>1922</v>
      </c>
      <c r="C1401" s="18" t="s">
        <v>17</v>
      </c>
      <c r="D1401" s="18" t="s">
        <v>3145</v>
      </c>
      <c r="E1401" s="18" t="s">
        <v>1922</v>
      </c>
      <c r="F1401" s="18" t="s">
        <v>66</v>
      </c>
      <c r="G1401" s="18" t="s">
        <v>175</v>
      </c>
      <c r="H1401" s="18" t="s">
        <v>3146</v>
      </c>
      <c r="I1401" s="30">
        <v>45092.357258194403</v>
      </c>
    </row>
    <row r="1402" spans="1:9" ht="78.75">
      <c r="A1402" s="10">
        <v>1424</v>
      </c>
      <c r="B1402" s="18" t="s">
        <v>1241</v>
      </c>
      <c r="C1402" s="18" t="s">
        <v>54</v>
      </c>
      <c r="D1402" s="18" t="s">
        <v>3147</v>
      </c>
      <c r="E1402" s="18" t="s">
        <v>1241</v>
      </c>
      <c r="F1402" s="18" t="s">
        <v>66</v>
      </c>
      <c r="G1402" s="18" t="s">
        <v>89</v>
      </c>
      <c r="H1402" s="18" t="s">
        <v>3148</v>
      </c>
      <c r="I1402" s="30">
        <v>45092.357883298602</v>
      </c>
    </row>
    <row r="1403" spans="1:9" ht="78.75">
      <c r="A1403" s="10">
        <v>1425</v>
      </c>
      <c r="B1403" s="18" t="s">
        <v>1241</v>
      </c>
      <c r="C1403" s="18" t="s">
        <v>54</v>
      </c>
      <c r="D1403" s="18" t="s">
        <v>3149</v>
      </c>
      <c r="E1403" s="18" t="s">
        <v>1241</v>
      </c>
      <c r="F1403" s="18" t="s">
        <v>66</v>
      </c>
      <c r="G1403" s="18" t="s">
        <v>89</v>
      </c>
      <c r="H1403" s="18" t="s">
        <v>3150</v>
      </c>
      <c r="I1403" s="30">
        <v>45092.359193472199</v>
      </c>
    </row>
    <row r="1404" spans="1:9" ht="78.75">
      <c r="A1404" s="10">
        <v>1426</v>
      </c>
      <c r="B1404" s="18" t="s">
        <v>1241</v>
      </c>
      <c r="C1404" s="18" t="s">
        <v>54</v>
      </c>
      <c r="D1404" s="18" t="s">
        <v>3151</v>
      </c>
      <c r="E1404" s="18" t="s">
        <v>1241</v>
      </c>
      <c r="F1404" s="18" t="s">
        <v>66</v>
      </c>
      <c r="G1404" s="18" t="s">
        <v>89</v>
      </c>
      <c r="H1404" s="18" t="s">
        <v>3152</v>
      </c>
      <c r="I1404" s="30">
        <v>45092.359778298603</v>
      </c>
    </row>
    <row r="1405" spans="1:9" ht="110.25">
      <c r="A1405" s="10">
        <v>1427</v>
      </c>
      <c r="B1405" s="18" t="s">
        <v>1922</v>
      </c>
      <c r="C1405" s="18" t="s">
        <v>54</v>
      </c>
      <c r="D1405" s="18" t="s">
        <v>3153</v>
      </c>
      <c r="E1405" s="18" t="s">
        <v>1922</v>
      </c>
      <c r="F1405" s="18" t="s">
        <v>66</v>
      </c>
      <c r="G1405" s="18" t="s">
        <v>89</v>
      </c>
      <c r="H1405" s="18" t="s">
        <v>3154</v>
      </c>
      <c r="I1405" s="30">
        <v>45092.360227673598</v>
      </c>
    </row>
    <row r="1406" spans="1:9" ht="141.75">
      <c r="A1406" s="10">
        <v>1428</v>
      </c>
      <c r="B1406" s="18" t="s">
        <v>1922</v>
      </c>
      <c r="C1406" s="18" t="s">
        <v>17</v>
      </c>
      <c r="D1406" s="18" t="s">
        <v>3155</v>
      </c>
      <c r="E1406" s="18" t="s">
        <v>1922</v>
      </c>
      <c r="F1406" s="18" t="s">
        <v>66</v>
      </c>
      <c r="G1406" s="18" t="s">
        <v>175</v>
      </c>
      <c r="H1406" s="18" t="s">
        <v>3156</v>
      </c>
      <c r="I1406" s="30">
        <v>45092.360599629603</v>
      </c>
    </row>
    <row r="1407" spans="1:9" ht="78.75">
      <c r="A1407" s="10">
        <v>1464</v>
      </c>
      <c r="B1407" s="18" t="s">
        <v>1241</v>
      </c>
      <c r="C1407" s="18" t="s">
        <v>54</v>
      </c>
      <c r="D1407" s="18" t="s">
        <v>3157</v>
      </c>
      <c r="E1407" s="18" t="s">
        <v>1241</v>
      </c>
      <c r="F1407" s="18" t="s">
        <v>66</v>
      </c>
      <c r="G1407" s="18" t="s">
        <v>89</v>
      </c>
      <c r="H1407" s="18" t="s">
        <v>3158</v>
      </c>
      <c r="I1407" s="30">
        <v>45092.3628666898</v>
      </c>
    </row>
    <row r="1408" spans="1:9" ht="141.75">
      <c r="A1408" s="10">
        <v>1429</v>
      </c>
      <c r="B1408" s="18" t="s">
        <v>433</v>
      </c>
      <c r="C1408" s="18" t="s">
        <v>17</v>
      </c>
      <c r="D1408" s="18" t="s">
        <v>3159</v>
      </c>
      <c r="E1408" s="18" t="s">
        <v>433</v>
      </c>
      <c r="F1408" s="18" t="s">
        <v>435</v>
      </c>
      <c r="G1408" s="18" t="s">
        <v>525</v>
      </c>
      <c r="H1408" s="18" t="s">
        <v>3160</v>
      </c>
      <c r="I1408" s="30">
        <v>45092.363545092601</v>
      </c>
    </row>
    <row r="1409" spans="1:9" ht="173.25">
      <c r="A1409" s="10">
        <v>1430</v>
      </c>
      <c r="B1409" s="18" t="s">
        <v>3117</v>
      </c>
      <c r="C1409" s="18" t="s">
        <v>54</v>
      </c>
      <c r="D1409" s="18" t="s">
        <v>3161</v>
      </c>
      <c r="E1409" s="18" t="s">
        <v>3117</v>
      </c>
      <c r="F1409" s="18" t="s">
        <v>435</v>
      </c>
      <c r="G1409" s="18" t="s">
        <v>841</v>
      </c>
      <c r="H1409" s="18" t="s">
        <v>3162</v>
      </c>
      <c r="I1409" s="30">
        <v>45092.364450185203</v>
      </c>
    </row>
    <row r="1410" spans="1:9" ht="173.25">
      <c r="A1410" s="10">
        <v>1463</v>
      </c>
      <c r="B1410" s="18" t="s">
        <v>3117</v>
      </c>
      <c r="C1410" s="18" t="s">
        <v>54</v>
      </c>
      <c r="D1410" s="18" t="s">
        <v>3163</v>
      </c>
      <c r="E1410" s="18" t="s">
        <v>3117</v>
      </c>
      <c r="F1410" s="18" t="s">
        <v>435</v>
      </c>
      <c r="G1410" s="18" t="s">
        <v>841</v>
      </c>
      <c r="H1410" s="18" t="s">
        <v>3164</v>
      </c>
      <c r="I1410" s="30">
        <v>45092.365038194403</v>
      </c>
    </row>
    <row r="1411" spans="1:9" ht="141.75">
      <c r="A1411" s="10">
        <v>1431</v>
      </c>
      <c r="B1411" s="18" t="s">
        <v>2503</v>
      </c>
      <c r="C1411" s="18" t="s">
        <v>54</v>
      </c>
      <c r="D1411" s="18" t="s">
        <v>3165</v>
      </c>
      <c r="E1411" s="18" t="s">
        <v>2503</v>
      </c>
      <c r="F1411" s="18" t="s">
        <v>435</v>
      </c>
      <c r="G1411" s="18" t="s">
        <v>2505</v>
      </c>
      <c r="H1411" s="18" t="s">
        <v>3166</v>
      </c>
      <c r="I1411" s="30">
        <v>45092.3656818866</v>
      </c>
    </row>
    <row r="1412" spans="1:9" ht="267.75">
      <c r="A1412" s="10">
        <v>1465</v>
      </c>
      <c r="B1412" s="18" t="s">
        <v>94</v>
      </c>
      <c r="C1412" s="18" t="s">
        <v>54</v>
      </c>
      <c r="D1412" s="18" t="s">
        <v>3167</v>
      </c>
      <c r="E1412" s="18" t="s">
        <v>94</v>
      </c>
      <c r="F1412" s="18" t="s">
        <v>2743</v>
      </c>
      <c r="G1412" s="18" t="s">
        <v>3034</v>
      </c>
      <c r="H1412" s="18" t="s">
        <v>3168</v>
      </c>
      <c r="I1412" s="30">
        <v>45092.3662497685</v>
      </c>
    </row>
    <row r="1413" spans="1:9" ht="267.75">
      <c r="A1413" s="10">
        <v>1466</v>
      </c>
      <c r="B1413" s="18" t="s">
        <v>94</v>
      </c>
      <c r="C1413" s="18" t="s">
        <v>54</v>
      </c>
      <c r="D1413" s="18" t="s">
        <v>3169</v>
      </c>
      <c r="E1413" s="18" t="s">
        <v>94</v>
      </c>
      <c r="F1413" s="18" t="s">
        <v>2743</v>
      </c>
      <c r="G1413" s="18" t="s">
        <v>3034</v>
      </c>
      <c r="H1413" s="18" t="s">
        <v>3170</v>
      </c>
      <c r="I1413" s="30">
        <v>45092.366616713</v>
      </c>
    </row>
    <row r="1414" spans="1:9" ht="157.5">
      <c r="A1414" s="10">
        <v>1412</v>
      </c>
      <c r="B1414" s="18" t="s">
        <v>433</v>
      </c>
      <c r="C1414" s="18" t="s">
        <v>17</v>
      </c>
      <c r="D1414" s="18" t="s">
        <v>3171</v>
      </c>
      <c r="E1414" s="18" t="s">
        <v>433</v>
      </c>
      <c r="F1414" s="18" t="s">
        <v>435</v>
      </c>
      <c r="G1414" s="18" t="s">
        <v>525</v>
      </c>
      <c r="H1414" s="18" t="s">
        <v>3172</v>
      </c>
      <c r="I1414" s="30">
        <v>45092.367133726897</v>
      </c>
    </row>
    <row r="1415" spans="1:9" ht="126">
      <c r="A1415" s="10">
        <v>1413</v>
      </c>
      <c r="B1415" s="18" t="s">
        <v>1922</v>
      </c>
      <c r="C1415" s="18" t="s">
        <v>54</v>
      </c>
      <c r="D1415" s="18" t="s">
        <v>3173</v>
      </c>
      <c r="E1415" s="18" t="s">
        <v>1922</v>
      </c>
      <c r="F1415" s="18" t="s">
        <v>30</v>
      </c>
      <c r="G1415" s="18" t="s">
        <v>79</v>
      </c>
      <c r="H1415" s="18" t="s">
        <v>3174</v>
      </c>
      <c r="I1415" s="30">
        <v>45092.376324131903</v>
      </c>
    </row>
    <row r="1416" spans="1:9" ht="126">
      <c r="A1416" s="10">
        <v>1439</v>
      </c>
      <c r="B1416" s="18" t="s">
        <v>3175</v>
      </c>
      <c r="C1416" s="18" t="s">
        <v>17</v>
      </c>
      <c r="D1416" s="18" t="s">
        <v>3176</v>
      </c>
      <c r="E1416" s="18" t="s">
        <v>3175</v>
      </c>
      <c r="F1416" s="18" t="s">
        <v>1199</v>
      </c>
      <c r="G1416" s="18" t="s">
        <v>3177</v>
      </c>
      <c r="H1416" s="18" t="s">
        <v>3178</v>
      </c>
      <c r="I1416" s="30">
        <v>45092.635603506998</v>
      </c>
    </row>
    <row r="1417" spans="1:9" ht="126">
      <c r="A1417" s="10">
        <v>1440</v>
      </c>
      <c r="B1417" s="18" t="s">
        <v>3175</v>
      </c>
      <c r="C1417" s="18" t="s">
        <v>17</v>
      </c>
      <c r="D1417" s="18" t="s">
        <v>3179</v>
      </c>
      <c r="E1417" s="18" t="s">
        <v>3175</v>
      </c>
      <c r="F1417" s="18" t="s">
        <v>1199</v>
      </c>
      <c r="G1417" s="18" t="s">
        <v>3177</v>
      </c>
      <c r="H1417" s="18" t="s">
        <v>3180</v>
      </c>
      <c r="I1417" s="30">
        <v>45092.635999062499</v>
      </c>
    </row>
    <row r="1418" spans="1:9" ht="110.25">
      <c r="A1418" s="10">
        <v>1441</v>
      </c>
      <c r="B1418" s="18" t="s">
        <v>1922</v>
      </c>
      <c r="C1418" s="18" t="s">
        <v>54</v>
      </c>
      <c r="D1418" s="18" t="s">
        <v>3181</v>
      </c>
      <c r="E1418" s="18" t="s">
        <v>1922</v>
      </c>
      <c r="F1418" s="18" t="s">
        <v>30</v>
      </c>
      <c r="G1418" s="18" t="s">
        <v>310</v>
      </c>
      <c r="H1418" s="18" t="s">
        <v>3182</v>
      </c>
      <c r="I1418" s="30">
        <v>45092.638962905097</v>
      </c>
    </row>
    <row r="1419" spans="1:9" ht="126">
      <c r="A1419" s="10">
        <v>1442</v>
      </c>
      <c r="B1419" s="18" t="s">
        <v>3175</v>
      </c>
      <c r="C1419" s="18" t="s">
        <v>17</v>
      </c>
      <c r="D1419" s="18" t="s">
        <v>3183</v>
      </c>
      <c r="E1419" s="18" t="s">
        <v>3175</v>
      </c>
      <c r="F1419" s="18" t="s">
        <v>1199</v>
      </c>
      <c r="G1419" s="18" t="s">
        <v>3177</v>
      </c>
      <c r="H1419" s="18" t="s">
        <v>3184</v>
      </c>
      <c r="I1419" s="30">
        <v>45092.639248402797</v>
      </c>
    </row>
    <row r="1420" spans="1:9" ht="126">
      <c r="A1420" s="10">
        <v>1443</v>
      </c>
      <c r="B1420" s="18" t="s">
        <v>3175</v>
      </c>
      <c r="C1420" s="18" t="s">
        <v>17</v>
      </c>
      <c r="D1420" s="18" t="s">
        <v>3185</v>
      </c>
      <c r="E1420" s="18" t="s">
        <v>3175</v>
      </c>
      <c r="F1420" s="18" t="s">
        <v>1199</v>
      </c>
      <c r="G1420" s="18" t="s">
        <v>3177</v>
      </c>
      <c r="H1420" s="18" t="s">
        <v>3186</v>
      </c>
      <c r="I1420" s="30">
        <v>45092.646865625</v>
      </c>
    </row>
    <row r="1421" spans="1:9" ht="126">
      <c r="A1421" s="10">
        <v>1390</v>
      </c>
      <c r="B1421" s="18" t="s">
        <v>1922</v>
      </c>
      <c r="C1421" s="18" t="s">
        <v>54</v>
      </c>
      <c r="D1421" s="18" t="s">
        <v>3187</v>
      </c>
      <c r="E1421" s="18" t="s">
        <v>1922</v>
      </c>
      <c r="F1421" s="18" t="s">
        <v>30</v>
      </c>
      <c r="G1421" s="18" t="s">
        <v>79</v>
      </c>
      <c r="H1421" s="18" t="s">
        <v>3188</v>
      </c>
      <c r="I1421" s="30">
        <v>45092.661440763899</v>
      </c>
    </row>
    <row r="1422" spans="1:9" ht="126">
      <c r="A1422" s="10">
        <v>1391</v>
      </c>
      <c r="B1422" s="18" t="s">
        <v>1922</v>
      </c>
      <c r="C1422" s="18" t="s">
        <v>54</v>
      </c>
      <c r="D1422" s="18" t="s">
        <v>3189</v>
      </c>
      <c r="E1422" s="18" t="s">
        <v>1922</v>
      </c>
      <c r="F1422" s="18" t="s">
        <v>30</v>
      </c>
      <c r="G1422" s="18" t="s">
        <v>79</v>
      </c>
      <c r="H1422" s="18" t="s">
        <v>3190</v>
      </c>
      <c r="I1422" s="30">
        <v>45092.662330034698</v>
      </c>
    </row>
    <row r="1423" spans="1:9" ht="110.25">
      <c r="A1423" s="10">
        <v>1433</v>
      </c>
      <c r="B1423" s="18" t="s">
        <v>1922</v>
      </c>
      <c r="C1423" s="18" t="s">
        <v>54</v>
      </c>
      <c r="D1423" s="18" t="s">
        <v>3191</v>
      </c>
      <c r="E1423" s="18" t="s">
        <v>1922</v>
      </c>
      <c r="F1423" s="18" t="s">
        <v>30</v>
      </c>
      <c r="G1423" s="18" t="s">
        <v>310</v>
      </c>
      <c r="H1423" s="18" t="s">
        <v>3192</v>
      </c>
      <c r="I1423" s="30">
        <v>45093.6224871296</v>
      </c>
    </row>
    <row r="1424" spans="1:9" ht="110.25">
      <c r="A1424" s="10">
        <v>1432</v>
      </c>
      <c r="B1424" s="18" t="s">
        <v>1922</v>
      </c>
      <c r="C1424" s="18" t="s">
        <v>54</v>
      </c>
      <c r="D1424" s="18" t="s">
        <v>3193</v>
      </c>
      <c r="E1424" s="18" t="s">
        <v>1922</v>
      </c>
      <c r="F1424" s="18" t="s">
        <v>30</v>
      </c>
      <c r="G1424" s="18" t="s">
        <v>310</v>
      </c>
      <c r="H1424" s="18" t="s">
        <v>3194</v>
      </c>
      <c r="I1424" s="30">
        <v>45093.623631990697</v>
      </c>
    </row>
    <row r="1425" spans="1:9" ht="110.25">
      <c r="A1425" s="10">
        <v>1434</v>
      </c>
      <c r="B1425" s="18" t="s">
        <v>1922</v>
      </c>
      <c r="C1425" s="18" t="s">
        <v>54</v>
      </c>
      <c r="D1425" s="18" t="s">
        <v>3195</v>
      </c>
      <c r="E1425" s="18" t="s">
        <v>1922</v>
      </c>
      <c r="F1425" s="18" t="s">
        <v>30</v>
      </c>
      <c r="G1425" s="18" t="s">
        <v>310</v>
      </c>
      <c r="H1425" s="18" t="s">
        <v>3196</v>
      </c>
      <c r="I1425" s="30">
        <v>45093.624260949102</v>
      </c>
    </row>
    <row r="1426" spans="1:9" ht="110.25">
      <c r="A1426" s="10">
        <v>1435</v>
      </c>
      <c r="B1426" s="18" t="s">
        <v>1922</v>
      </c>
      <c r="C1426" s="18" t="s">
        <v>54</v>
      </c>
      <c r="D1426" s="18" t="s">
        <v>3197</v>
      </c>
      <c r="E1426" s="18" t="s">
        <v>1922</v>
      </c>
      <c r="F1426" s="18" t="s">
        <v>30</v>
      </c>
      <c r="G1426" s="18" t="s">
        <v>310</v>
      </c>
      <c r="H1426" s="18" t="s">
        <v>3198</v>
      </c>
      <c r="I1426" s="30">
        <v>45093.624580810203</v>
      </c>
    </row>
    <row r="1427" spans="1:9" ht="110.25">
      <c r="A1427" s="10">
        <v>1436</v>
      </c>
      <c r="B1427" s="18" t="s">
        <v>1922</v>
      </c>
      <c r="C1427" s="18" t="s">
        <v>54</v>
      </c>
      <c r="D1427" s="18" t="s">
        <v>3199</v>
      </c>
      <c r="E1427" s="18" t="s">
        <v>1922</v>
      </c>
      <c r="F1427" s="18" t="s">
        <v>30</v>
      </c>
      <c r="G1427" s="18" t="s">
        <v>310</v>
      </c>
      <c r="H1427" s="18" t="s">
        <v>3200</v>
      </c>
      <c r="I1427" s="30">
        <v>45093.624890335603</v>
      </c>
    </row>
    <row r="1428" spans="1:9" ht="78.75">
      <c r="A1428" s="10">
        <v>1437</v>
      </c>
      <c r="B1428" s="18" t="s">
        <v>1241</v>
      </c>
      <c r="C1428" s="18" t="s">
        <v>54</v>
      </c>
      <c r="D1428" s="18" t="s">
        <v>3201</v>
      </c>
      <c r="E1428" s="18" t="s">
        <v>1241</v>
      </c>
      <c r="F1428" s="18" t="s">
        <v>66</v>
      </c>
      <c r="G1428" s="18" t="s">
        <v>89</v>
      </c>
      <c r="H1428" s="18" t="s">
        <v>3202</v>
      </c>
      <c r="I1428" s="30">
        <v>45093.6253279745</v>
      </c>
    </row>
    <row r="1429" spans="1:9" ht="78.75">
      <c r="A1429" s="10">
        <v>1438</v>
      </c>
      <c r="B1429" s="18" t="s">
        <v>1241</v>
      </c>
      <c r="C1429" s="18" t="s">
        <v>54</v>
      </c>
      <c r="D1429" s="18" t="s">
        <v>3203</v>
      </c>
      <c r="E1429" s="18" t="s">
        <v>1241</v>
      </c>
      <c r="F1429" s="18" t="s">
        <v>66</v>
      </c>
      <c r="G1429" s="18" t="s">
        <v>89</v>
      </c>
      <c r="H1429" s="18" t="s">
        <v>3204</v>
      </c>
      <c r="I1429" s="30">
        <v>45093.625593078701</v>
      </c>
    </row>
    <row r="1430" spans="1:9" ht="126">
      <c r="A1430" s="10">
        <v>1462</v>
      </c>
      <c r="B1430" s="18" t="s">
        <v>1922</v>
      </c>
      <c r="C1430" s="18" t="s">
        <v>54</v>
      </c>
      <c r="D1430" s="18" t="s">
        <v>3205</v>
      </c>
      <c r="E1430" s="18" t="s">
        <v>1922</v>
      </c>
      <c r="F1430" s="18" t="s">
        <v>30</v>
      </c>
      <c r="G1430" s="18" t="s">
        <v>79</v>
      </c>
      <c r="H1430" s="18" t="s">
        <v>3206</v>
      </c>
      <c r="I1430" s="30">
        <v>45093.6259965278</v>
      </c>
    </row>
    <row r="1431" spans="1:9" ht="110.25">
      <c r="A1431" s="10">
        <v>1444</v>
      </c>
      <c r="B1431" s="18" t="s">
        <v>1922</v>
      </c>
      <c r="C1431" s="18" t="s">
        <v>54</v>
      </c>
      <c r="D1431" s="18" t="s">
        <v>3207</v>
      </c>
      <c r="E1431" s="18" t="s">
        <v>1922</v>
      </c>
      <c r="F1431" s="18" t="s">
        <v>30</v>
      </c>
      <c r="G1431" s="18" t="s">
        <v>310</v>
      </c>
      <c r="H1431" s="18" t="s">
        <v>3208</v>
      </c>
      <c r="I1431" s="30">
        <v>45093.626780428203</v>
      </c>
    </row>
    <row r="1432" spans="1:9" ht="141.75">
      <c r="A1432" s="10">
        <v>1445</v>
      </c>
      <c r="B1432" s="18" t="s">
        <v>1922</v>
      </c>
      <c r="C1432" s="18" t="s">
        <v>54</v>
      </c>
      <c r="D1432" s="18" t="s">
        <v>3209</v>
      </c>
      <c r="E1432" s="18" t="s">
        <v>1922</v>
      </c>
      <c r="F1432" s="18" t="s">
        <v>426</v>
      </c>
      <c r="G1432" s="18" t="s">
        <v>1000</v>
      </c>
      <c r="H1432" s="18" t="s">
        <v>3210</v>
      </c>
      <c r="I1432" s="30">
        <v>45093.627388287001</v>
      </c>
    </row>
    <row r="1433" spans="1:9" ht="110.25">
      <c r="A1433" s="10">
        <v>1446</v>
      </c>
      <c r="B1433" s="18" t="s">
        <v>1922</v>
      </c>
      <c r="C1433" s="18" t="s">
        <v>54</v>
      </c>
      <c r="D1433" s="18" t="s">
        <v>3211</v>
      </c>
      <c r="E1433" s="18" t="s">
        <v>1922</v>
      </c>
      <c r="F1433" s="18" t="s">
        <v>30</v>
      </c>
      <c r="G1433" s="18" t="s">
        <v>310</v>
      </c>
      <c r="H1433" s="18" t="s">
        <v>3212</v>
      </c>
      <c r="I1433" s="30">
        <v>45093.627640532402</v>
      </c>
    </row>
    <row r="1434" spans="1:9" ht="78.75">
      <c r="A1434" s="10">
        <v>1447</v>
      </c>
      <c r="B1434" s="18" t="s">
        <v>1241</v>
      </c>
      <c r="C1434" s="18" t="s">
        <v>54</v>
      </c>
      <c r="D1434" s="18" t="s">
        <v>3213</v>
      </c>
      <c r="E1434" s="18" t="s">
        <v>1241</v>
      </c>
      <c r="F1434" s="18" t="s">
        <v>66</v>
      </c>
      <c r="G1434" s="18" t="s">
        <v>89</v>
      </c>
      <c r="H1434" s="18" t="s">
        <v>3214</v>
      </c>
      <c r="I1434" s="30">
        <v>45093.627949085698</v>
      </c>
    </row>
    <row r="1435" spans="1:9" ht="63">
      <c r="A1435" s="10">
        <v>1448</v>
      </c>
      <c r="B1435" s="18" t="s">
        <v>1241</v>
      </c>
      <c r="C1435" s="18" t="s">
        <v>54</v>
      </c>
      <c r="D1435" s="18" t="s">
        <v>3215</v>
      </c>
      <c r="E1435" s="18" t="s">
        <v>1241</v>
      </c>
      <c r="F1435" s="18" t="s">
        <v>66</v>
      </c>
      <c r="G1435" s="18" t="s">
        <v>89</v>
      </c>
      <c r="H1435" s="18" t="s">
        <v>3216</v>
      </c>
      <c r="I1435" s="30">
        <v>45093.628229965303</v>
      </c>
    </row>
    <row r="1436" spans="1:9" ht="141.75">
      <c r="A1436" s="10">
        <v>1449</v>
      </c>
      <c r="B1436" s="18" t="s">
        <v>1922</v>
      </c>
      <c r="C1436" s="18" t="s">
        <v>54</v>
      </c>
      <c r="D1436" s="18" t="s">
        <v>3217</v>
      </c>
      <c r="E1436" s="18" t="s">
        <v>1922</v>
      </c>
      <c r="F1436" s="18" t="s">
        <v>426</v>
      </c>
      <c r="G1436" s="18" t="s">
        <v>1000</v>
      </c>
      <c r="H1436" s="18" t="s">
        <v>3218</v>
      </c>
      <c r="I1436" s="30">
        <v>45093.628647534701</v>
      </c>
    </row>
    <row r="1437" spans="1:9" ht="157.5">
      <c r="A1437" s="10">
        <v>1450</v>
      </c>
      <c r="B1437" s="18" t="s">
        <v>1922</v>
      </c>
      <c r="C1437" s="18" t="s">
        <v>54</v>
      </c>
      <c r="D1437" s="18" t="s">
        <v>3219</v>
      </c>
      <c r="E1437" s="18" t="s">
        <v>1922</v>
      </c>
      <c r="F1437" s="18" t="s">
        <v>426</v>
      </c>
      <c r="G1437" s="18" t="s">
        <v>1000</v>
      </c>
      <c r="H1437" s="18" t="s">
        <v>3220</v>
      </c>
      <c r="I1437" s="30">
        <v>45093.633238923598</v>
      </c>
    </row>
    <row r="1438" spans="1:9" ht="157.5">
      <c r="A1438" s="10">
        <v>1451</v>
      </c>
      <c r="B1438" s="18" t="s">
        <v>1922</v>
      </c>
      <c r="C1438" s="18" t="s">
        <v>54</v>
      </c>
      <c r="D1438" s="18" t="s">
        <v>3221</v>
      </c>
      <c r="E1438" s="18" t="s">
        <v>1922</v>
      </c>
      <c r="F1438" s="18" t="s">
        <v>426</v>
      </c>
      <c r="G1438" s="18" t="s">
        <v>1000</v>
      </c>
      <c r="H1438" s="18" t="s">
        <v>3222</v>
      </c>
      <c r="I1438" s="30">
        <v>45093.633568912002</v>
      </c>
    </row>
    <row r="1439" spans="1:9" ht="157.5">
      <c r="A1439" s="10">
        <v>1452</v>
      </c>
      <c r="B1439" s="18" t="s">
        <v>3223</v>
      </c>
      <c r="C1439" s="18" t="s">
        <v>54</v>
      </c>
      <c r="D1439" s="18" t="s">
        <v>3224</v>
      </c>
      <c r="E1439" s="18" t="s">
        <v>3223</v>
      </c>
      <c r="F1439" s="18" t="s">
        <v>426</v>
      </c>
      <c r="G1439" s="18" t="s">
        <v>1327</v>
      </c>
      <c r="H1439" s="18" t="s">
        <v>3225</v>
      </c>
      <c r="I1439" s="30">
        <v>45093.633940416701</v>
      </c>
    </row>
    <row r="1440" spans="1:9" ht="157.5">
      <c r="A1440" s="10">
        <v>1453</v>
      </c>
      <c r="B1440" s="18" t="s">
        <v>3223</v>
      </c>
      <c r="C1440" s="18" t="s">
        <v>54</v>
      </c>
      <c r="D1440" s="18" t="s">
        <v>3226</v>
      </c>
      <c r="E1440" s="18" t="s">
        <v>3223</v>
      </c>
      <c r="F1440" s="18" t="s">
        <v>426</v>
      </c>
      <c r="G1440" s="18" t="s">
        <v>1327</v>
      </c>
      <c r="H1440" s="18" t="s">
        <v>3227</v>
      </c>
      <c r="I1440" s="30">
        <v>45093.634198449101</v>
      </c>
    </row>
    <row r="1441" spans="1:9" ht="157.5">
      <c r="A1441" s="10">
        <v>1454</v>
      </c>
      <c r="B1441" s="18" t="s">
        <v>3223</v>
      </c>
      <c r="C1441" s="18" t="s">
        <v>54</v>
      </c>
      <c r="D1441" s="18" t="s">
        <v>3228</v>
      </c>
      <c r="E1441" s="18" t="s">
        <v>3223</v>
      </c>
      <c r="F1441" s="18" t="s">
        <v>426</v>
      </c>
      <c r="G1441" s="18" t="s">
        <v>1327</v>
      </c>
      <c r="H1441" s="18" t="s">
        <v>3229</v>
      </c>
      <c r="I1441" s="30">
        <v>45093.6344505671</v>
      </c>
    </row>
    <row r="1442" spans="1:9" ht="126">
      <c r="A1442" s="10">
        <v>1455</v>
      </c>
      <c r="B1442" s="18" t="s">
        <v>223</v>
      </c>
      <c r="C1442" s="18" t="s">
        <v>54</v>
      </c>
      <c r="D1442" s="18" t="s">
        <v>3230</v>
      </c>
      <c r="E1442" s="18" t="s">
        <v>223</v>
      </c>
      <c r="F1442" s="18" t="s">
        <v>426</v>
      </c>
      <c r="G1442" s="18" t="s">
        <v>1000</v>
      </c>
      <c r="H1442" s="18" t="s">
        <v>3231</v>
      </c>
      <c r="I1442" s="30">
        <v>45093.634752338003</v>
      </c>
    </row>
    <row r="1443" spans="1:9" ht="157.5">
      <c r="A1443" s="10">
        <v>1456</v>
      </c>
      <c r="B1443" s="18" t="s">
        <v>3223</v>
      </c>
      <c r="C1443" s="18" t="s">
        <v>54</v>
      </c>
      <c r="D1443" s="18" t="s">
        <v>3232</v>
      </c>
      <c r="E1443" s="18" t="s">
        <v>3223</v>
      </c>
      <c r="F1443" s="18" t="s">
        <v>426</v>
      </c>
      <c r="G1443" s="18" t="s">
        <v>1327</v>
      </c>
      <c r="H1443" s="18" t="s">
        <v>3233</v>
      </c>
      <c r="I1443" s="30">
        <v>45093.635168541703</v>
      </c>
    </row>
    <row r="1444" spans="1:9" ht="157.5">
      <c r="A1444" s="10">
        <v>1457</v>
      </c>
      <c r="B1444" s="18" t="s">
        <v>3223</v>
      </c>
      <c r="C1444" s="18" t="s">
        <v>54</v>
      </c>
      <c r="D1444" s="18" t="s">
        <v>3234</v>
      </c>
      <c r="E1444" s="18" t="s">
        <v>3223</v>
      </c>
      <c r="F1444" s="18" t="s">
        <v>426</v>
      </c>
      <c r="G1444" s="18" t="s">
        <v>1327</v>
      </c>
      <c r="H1444" s="18" t="s">
        <v>3235</v>
      </c>
      <c r="I1444" s="30">
        <v>45093.635470289402</v>
      </c>
    </row>
    <row r="1445" spans="1:9" ht="157.5">
      <c r="A1445" s="10">
        <v>1458</v>
      </c>
      <c r="B1445" s="18" t="s">
        <v>3223</v>
      </c>
      <c r="C1445" s="18" t="s">
        <v>54</v>
      </c>
      <c r="D1445" s="18" t="s">
        <v>3236</v>
      </c>
      <c r="E1445" s="18" t="s">
        <v>3223</v>
      </c>
      <c r="F1445" s="18" t="s">
        <v>426</v>
      </c>
      <c r="G1445" s="18" t="s">
        <v>1327</v>
      </c>
      <c r="H1445" s="18" t="s">
        <v>3237</v>
      </c>
      <c r="I1445" s="30">
        <v>45093.635773888898</v>
      </c>
    </row>
    <row r="1446" spans="1:9" ht="157.5">
      <c r="A1446" s="10">
        <v>1459</v>
      </c>
      <c r="B1446" s="18" t="s">
        <v>2980</v>
      </c>
      <c r="C1446" s="18" t="s">
        <v>54</v>
      </c>
      <c r="D1446" s="18" t="s">
        <v>3238</v>
      </c>
      <c r="E1446" s="18" t="s">
        <v>2980</v>
      </c>
      <c r="F1446" s="18" t="s">
        <v>426</v>
      </c>
      <c r="G1446" s="18" t="s">
        <v>1327</v>
      </c>
      <c r="H1446" s="18" t="s">
        <v>3239</v>
      </c>
      <c r="I1446" s="30">
        <v>45093.637414467601</v>
      </c>
    </row>
    <row r="1447" spans="1:9" ht="173.25">
      <c r="A1447" s="10">
        <v>1460</v>
      </c>
      <c r="B1447" s="18" t="s">
        <v>3223</v>
      </c>
      <c r="C1447" s="18" t="s">
        <v>17</v>
      </c>
      <c r="D1447" s="18" t="s">
        <v>3240</v>
      </c>
      <c r="E1447" s="18" t="s">
        <v>3223</v>
      </c>
      <c r="F1447" s="18" t="s">
        <v>426</v>
      </c>
      <c r="G1447" s="18" t="s">
        <v>3241</v>
      </c>
      <c r="H1447" s="18" t="s">
        <v>3242</v>
      </c>
      <c r="I1447" s="30">
        <v>45093.637817256902</v>
      </c>
    </row>
    <row r="1448" spans="1:9" ht="173.25">
      <c r="A1448" s="10">
        <v>1461</v>
      </c>
      <c r="B1448" s="18" t="s">
        <v>3223</v>
      </c>
      <c r="C1448" s="18" t="s">
        <v>17</v>
      </c>
      <c r="D1448" s="18" t="s">
        <v>3243</v>
      </c>
      <c r="E1448" s="18" t="s">
        <v>3223</v>
      </c>
      <c r="F1448" s="18" t="s">
        <v>426</v>
      </c>
      <c r="G1448" s="18" t="s">
        <v>3241</v>
      </c>
      <c r="H1448" s="18" t="s">
        <v>3244</v>
      </c>
      <c r="I1448" s="30">
        <v>45093.638110532404</v>
      </c>
    </row>
    <row r="1449" spans="1:9" ht="78.75">
      <c r="A1449" s="10">
        <v>1467</v>
      </c>
      <c r="B1449" s="18" t="s">
        <v>1241</v>
      </c>
      <c r="C1449" s="18" t="s">
        <v>54</v>
      </c>
      <c r="D1449" s="18" t="s">
        <v>3245</v>
      </c>
      <c r="E1449" s="18" t="s">
        <v>1241</v>
      </c>
      <c r="F1449" s="18" t="s">
        <v>66</v>
      </c>
      <c r="G1449" s="18" t="s">
        <v>89</v>
      </c>
      <c r="H1449" s="18" t="s">
        <v>3246</v>
      </c>
      <c r="I1449" s="30">
        <v>45096.471993159699</v>
      </c>
    </row>
    <row r="1450" spans="1:9" ht="78.75">
      <c r="A1450" s="10">
        <v>1468</v>
      </c>
      <c r="B1450" s="18" t="s">
        <v>1241</v>
      </c>
      <c r="C1450" s="18" t="s">
        <v>54</v>
      </c>
      <c r="D1450" s="18" t="s">
        <v>3247</v>
      </c>
      <c r="E1450" s="18" t="s">
        <v>1241</v>
      </c>
      <c r="F1450" s="18" t="s">
        <v>66</v>
      </c>
      <c r="G1450" s="18" t="s">
        <v>89</v>
      </c>
      <c r="H1450" s="18" t="s">
        <v>3248</v>
      </c>
      <c r="I1450" s="30">
        <v>45096.472907581003</v>
      </c>
    </row>
    <row r="1451" spans="1:9" ht="78.75">
      <c r="A1451" s="10">
        <v>1469</v>
      </c>
      <c r="B1451" s="18" t="s">
        <v>1241</v>
      </c>
      <c r="C1451" s="18" t="s">
        <v>54</v>
      </c>
      <c r="D1451" s="18" t="s">
        <v>3249</v>
      </c>
      <c r="E1451" s="18" t="s">
        <v>1241</v>
      </c>
      <c r="F1451" s="18" t="s">
        <v>66</v>
      </c>
      <c r="G1451" s="18" t="s">
        <v>89</v>
      </c>
      <c r="H1451" s="18" t="s">
        <v>3250</v>
      </c>
      <c r="I1451" s="30">
        <v>45096.473272650503</v>
      </c>
    </row>
    <row r="1452" spans="1:9" ht="78.75">
      <c r="A1452" s="10">
        <v>1470</v>
      </c>
      <c r="B1452" s="18" t="s">
        <v>1241</v>
      </c>
      <c r="C1452" s="18" t="s">
        <v>54</v>
      </c>
      <c r="D1452" s="18" t="s">
        <v>3251</v>
      </c>
      <c r="E1452" s="18" t="s">
        <v>1241</v>
      </c>
      <c r="F1452" s="18" t="s">
        <v>66</v>
      </c>
      <c r="G1452" s="18" t="s">
        <v>89</v>
      </c>
      <c r="H1452" s="18" t="s">
        <v>3252</v>
      </c>
      <c r="I1452" s="30">
        <v>45096.473663715296</v>
      </c>
    </row>
    <row r="1453" spans="1:9" ht="78.75">
      <c r="A1453" s="10">
        <v>1471</v>
      </c>
      <c r="B1453" s="18" t="s">
        <v>1241</v>
      </c>
      <c r="C1453" s="18" t="s">
        <v>54</v>
      </c>
      <c r="D1453" s="18" t="s">
        <v>3253</v>
      </c>
      <c r="E1453" s="18" t="s">
        <v>1241</v>
      </c>
      <c r="F1453" s="18" t="s">
        <v>66</v>
      </c>
      <c r="G1453" s="18" t="s">
        <v>89</v>
      </c>
      <c r="H1453" s="18" t="s">
        <v>3254</v>
      </c>
      <c r="I1453" s="30">
        <v>45096.474031354199</v>
      </c>
    </row>
    <row r="1454" spans="1:9" ht="78.75">
      <c r="A1454" s="10">
        <v>1472</v>
      </c>
      <c r="B1454" s="18" t="s">
        <v>1241</v>
      </c>
      <c r="C1454" s="18" t="s">
        <v>54</v>
      </c>
      <c r="D1454" s="18" t="s">
        <v>3255</v>
      </c>
      <c r="E1454" s="18" t="s">
        <v>1241</v>
      </c>
      <c r="F1454" s="18" t="s">
        <v>66</v>
      </c>
      <c r="G1454" s="18" t="s">
        <v>89</v>
      </c>
      <c r="H1454" s="18" t="s">
        <v>3256</v>
      </c>
      <c r="I1454" s="30">
        <v>45096.474415324097</v>
      </c>
    </row>
    <row r="1455" spans="1:9" ht="110.25">
      <c r="A1455" s="10">
        <v>1473</v>
      </c>
      <c r="B1455" s="18" t="s">
        <v>1991</v>
      </c>
      <c r="C1455" s="18" t="s">
        <v>17</v>
      </c>
      <c r="D1455" s="18" t="s">
        <v>3257</v>
      </c>
      <c r="E1455" s="18" t="s">
        <v>1991</v>
      </c>
      <c r="F1455" s="18" t="s">
        <v>1993</v>
      </c>
      <c r="G1455" s="18" t="s">
        <v>2312</v>
      </c>
      <c r="H1455" s="18" t="s">
        <v>3258</v>
      </c>
      <c r="I1455" s="30">
        <v>45096.474786631901</v>
      </c>
    </row>
    <row r="1456" spans="1:9" ht="78.75">
      <c r="A1456" s="10">
        <v>1474</v>
      </c>
      <c r="B1456" s="18" t="s">
        <v>1241</v>
      </c>
      <c r="C1456" s="18" t="s">
        <v>54</v>
      </c>
      <c r="D1456" s="18" t="s">
        <v>3259</v>
      </c>
      <c r="E1456" s="18" t="s">
        <v>1241</v>
      </c>
      <c r="F1456" s="18" t="s">
        <v>66</v>
      </c>
      <c r="G1456" s="18" t="s">
        <v>89</v>
      </c>
      <c r="H1456" s="18" t="s">
        <v>3260</v>
      </c>
      <c r="I1456" s="30">
        <v>45096.475132951397</v>
      </c>
    </row>
    <row r="1457" spans="1:9" ht="78.75">
      <c r="A1457" s="10">
        <v>1475</v>
      </c>
      <c r="B1457" s="18" t="s">
        <v>1241</v>
      </c>
      <c r="C1457" s="18" t="s">
        <v>54</v>
      </c>
      <c r="D1457" s="18" t="s">
        <v>3261</v>
      </c>
      <c r="E1457" s="18" t="s">
        <v>1241</v>
      </c>
      <c r="F1457" s="18" t="s">
        <v>66</v>
      </c>
      <c r="G1457" s="18" t="s">
        <v>89</v>
      </c>
      <c r="H1457" s="18" t="s">
        <v>3262</v>
      </c>
      <c r="I1457" s="30">
        <v>45096.475501053203</v>
      </c>
    </row>
    <row r="1458" spans="1:9" ht="78.75">
      <c r="A1458" s="10">
        <v>1476</v>
      </c>
      <c r="B1458" s="18" t="s">
        <v>1241</v>
      </c>
      <c r="C1458" s="18" t="s">
        <v>54</v>
      </c>
      <c r="D1458" s="18" t="s">
        <v>3263</v>
      </c>
      <c r="E1458" s="18" t="s">
        <v>1241</v>
      </c>
      <c r="F1458" s="18" t="s">
        <v>66</v>
      </c>
      <c r="G1458" s="18" t="s">
        <v>89</v>
      </c>
      <c r="H1458" s="18" t="s">
        <v>3264</v>
      </c>
      <c r="I1458" s="30">
        <v>45096.475906678199</v>
      </c>
    </row>
    <row r="1459" spans="1:9" ht="78.75">
      <c r="A1459" s="10">
        <v>1477</v>
      </c>
      <c r="B1459" s="18" t="s">
        <v>1241</v>
      </c>
      <c r="C1459" s="18" t="s">
        <v>54</v>
      </c>
      <c r="D1459" s="18" t="s">
        <v>3265</v>
      </c>
      <c r="E1459" s="18" t="s">
        <v>1241</v>
      </c>
      <c r="F1459" s="18" t="s">
        <v>66</v>
      </c>
      <c r="G1459" s="18" t="s">
        <v>89</v>
      </c>
      <c r="H1459" s="18" t="s">
        <v>3266</v>
      </c>
      <c r="I1459" s="30">
        <v>45096.476510127301</v>
      </c>
    </row>
    <row r="1460" spans="1:9" ht="157.5">
      <c r="A1460" s="10">
        <v>1393</v>
      </c>
      <c r="B1460" s="18" t="s">
        <v>1922</v>
      </c>
      <c r="C1460" s="18" t="s">
        <v>54</v>
      </c>
      <c r="D1460" s="18" t="s">
        <v>3267</v>
      </c>
      <c r="E1460" s="18" t="s">
        <v>1922</v>
      </c>
      <c r="F1460" s="18" t="s">
        <v>426</v>
      </c>
      <c r="G1460" s="18" t="s">
        <v>1000</v>
      </c>
      <c r="H1460" s="18" t="s">
        <v>3268</v>
      </c>
      <c r="I1460" s="30">
        <v>45096.709307187499</v>
      </c>
    </row>
    <row r="1461" spans="1:9" ht="157.5">
      <c r="A1461" s="10">
        <v>1392</v>
      </c>
      <c r="B1461" s="18" t="s">
        <v>1922</v>
      </c>
      <c r="C1461" s="18" t="s">
        <v>54</v>
      </c>
      <c r="D1461" s="18" t="s">
        <v>3269</v>
      </c>
      <c r="E1461" s="18" t="s">
        <v>1922</v>
      </c>
      <c r="F1461" s="18" t="s">
        <v>426</v>
      </c>
      <c r="G1461" s="18" t="s">
        <v>1000</v>
      </c>
      <c r="H1461" s="18" t="s">
        <v>3270</v>
      </c>
      <c r="I1461" s="30">
        <v>45096.709761724502</v>
      </c>
    </row>
    <row r="1462" spans="1:9" ht="157.5">
      <c r="A1462" s="10">
        <v>1394</v>
      </c>
      <c r="B1462" s="18" t="s">
        <v>1991</v>
      </c>
      <c r="C1462" s="18" t="s">
        <v>17</v>
      </c>
      <c r="D1462" s="18" t="s">
        <v>3271</v>
      </c>
      <c r="E1462" s="18" t="s">
        <v>1991</v>
      </c>
      <c r="F1462" s="18" t="s">
        <v>1993</v>
      </c>
      <c r="G1462" s="18" t="s">
        <v>2312</v>
      </c>
      <c r="H1462" s="18" t="s">
        <v>3272</v>
      </c>
      <c r="I1462" s="30">
        <v>45096.710619270802</v>
      </c>
    </row>
    <row r="1463" spans="1:9" ht="141.75">
      <c r="A1463" s="10">
        <v>1399</v>
      </c>
      <c r="B1463" s="18" t="s">
        <v>1991</v>
      </c>
      <c r="C1463" s="18" t="s">
        <v>17</v>
      </c>
      <c r="D1463" s="18" t="s">
        <v>3273</v>
      </c>
      <c r="E1463" s="18" t="s">
        <v>1991</v>
      </c>
      <c r="F1463" s="18" t="s">
        <v>1993</v>
      </c>
      <c r="G1463" s="18" t="s">
        <v>3274</v>
      </c>
      <c r="H1463" s="18" t="s">
        <v>3275</v>
      </c>
      <c r="I1463" s="30">
        <v>45096.711203634302</v>
      </c>
    </row>
    <row r="1464" spans="1:9" ht="157.5">
      <c r="A1464" s="10">
        <v>1401</v>
      </c>
      <c r="B1464" s="18" t="s">
        <v>1991</v>
      </c>
      <c r="C1464" s="18" t="s">
        <v>17</v>
      </c>
      <c r="D1464" s="18" t="s">
        <v>3276</v>
      </c>
      <c r="E1464" s="18" t="s">
        <v>1991</v>
      </c>
      <c r="F1464" s="18" t="s">
        <v>1993</v>
      </c>
      <c r="G1464" s="18" t="s">
        <v>2312</v>
      </c>
      <c r="H1464" s="18" t="s">
        <v>3277</v>
      </c>
      <c r="I1464" s="30">
        <v>45096.711806608801</v>
      </c>
    </row>
    <row r="1465" spans="1:9" ht="157.5">
      <c r="A1465" s="10">
        <v>1402</v>
      </c>
      <c r="B1465" s="18" t="s">
        <v>1991</v>
      </c>
      <c r="C1465" s="18" t="s">
        <v>17</v>
      </c>
      <c r="D1465" s="18" t="s">
        <v>3278</v>
      </c>
      <c r="E1465" s="18" t="s">
        <v>1991</v>
      </c>
      <c r="F1465" s="18" t="s">
        <v>1993</v>
      </c>
      <c r="G1465" s="18" t="s">
        <v>2343</v>
      </c>
      <c r="H1465" s="18" t="s">
        <v>3279</v>
      </c>
      <c r="I1465" s="30">
        <v>45096.712210069403</v>
      </c>
    </row>
    <row r="1466" spans="1:9" ht="78.75">
      <c r="A1466" s="10">
        <v>1403</v>
      </c>
      <c r="B1466" s="18" t="s">
        <v>1241</v>
      </c>
      <c r="C1466" s="18" t="s">
        <v>54</v>
      </c>
      <c r="D1466" s="18" t="s">
        <v>3280</v>
      </c>
      <c r="E1466" s="18" t="s">
        <v>1241</v>
      </c>
      <c r="F1466" s="18" t="s">
        <v>66</v>
      </c>
      <c r="G1466" s="18" t="s">
        <v>89</v>
      </c>
      <c r="H1466" s="18" t="s">
        <v>3281</v>
      </c>
      <c r="I1466" s="30">
        <v>45096.712560995402</v>
      </c>
    </row>
    <row r="1467" spans="1:9" ht="78.75">
      <c r="A1467" s="10">
        <v>1404</v>
      </c>
      <c r="B1467" s="18" t="s">
        <v>1991</v>
      </c>
      <c r="C1467" s="18" t="s">
        <v>54</v>
      </c>
      <c r="D1467" s="18" t="s">
        <v>3282</v>
      </c>
      <c r="E1467" s="18" t="s">
        <v>1991</v>
      </c>
      <c r="F1467" s="18" t="s">
        <v>1993</v>
      </c>
      <c r="G1467" s="18" t="s">
        <v>2061</v>
      </c>
      <c r="H1467" s="18" t="s">
        <v>3283</v>
      </c>
      <c r="I1467" s="30">
        <v>45096.712924375002</v>
      </c>
    </row>
    <row r="1468" spans="1:9" ht="78.75">
      <c r="A1468" s="10">
        <v>1405</v>
      </c>
      <c r="B1468" s="18" t="s">
        <v>1991</v>
      </c>
      <c r="C1468" s="18" t="s">
        <v>54</v>
      </c>
      <c r="D1468" s="18" t="s">
        <v>3284</v>
      </c>
      <c r="E1468" s="18" t="s">
        <v>1991</v>
      </c>
      <c r="F1468" s="18" t="s">
        <v>1993</v>
      </c>
      <c r="G1468" s="18" t="s">
        <v>2061</v>
      </c>
      <c r="H1468" s="18" t="s">
        <v>3285</v>
      </c>
      <c r="I1468" s="30">
        <v>45096.713282789402</v>
      </c>
    </row>
    <row r="1469" spans="1:9" ht="78.75">
      <c r="A1469" s="10">
        <v>1406</v>
      </c>
      <c r="B1469" s="18" t="s">
        <v>1991</v>
      </c>
      <c r="C1469" s="18" t="s">
        <v>54</v>
      </c>
      <c r="D1469" s="18" t="s">
        <v>3286</v>
      </c>
      <c r="E1469" s="18" t="s">
        <v>1991</v>
      </c>
      <c r="F1469" s="18" t="s">
        <v>1993</v>
      </c>
      <c r="G1469" s="18" t="s">
        <v>2061</v>
      </c>
      <c r="H1469" s="18" t="s">
        <v>3287</v>
      </c>
      <c r="I1469" s="30">
        <v>45096.713648530102</v>
      </c>
    </row>
    <row r="1470" spans="1:9" ht="78.75">
      <c r="A1470" s="10">
        <v>1407</v>
      </c>
      <c r="B1470" s="18" t="s">
        <v>1991</v>
      </c>
      <c r="C1470" s="18" t="s">
        <v>54</v>
      </c>
      <c r="D1470" s="18" t="s">
        <v>3288</v>
      </c>
      <c r="E1470" s="18" t="s">
        <v>1991</v>
      </c>
      <c r="F1470" s="18" t="s">
        <v>1993</v>
      </c>
      <c r="G1470" s="18" t="s">
        <v>2061</v>
      </c>
      <c r="H1470" s="18" t="s">
        <v>3289</v>
      </c>
      <c r="I1470" s="30">
        <v>45096.7140164468</v>
      </c>
    </row>
    <row r="1471" spans="1:9" ht="78.75">
      <c r="A1471" s="10">
        <v>1408</v>
      </c>
      <c r="B1471" s="18" t="s">
        <v>1991</v>
      </c>
      <c r="C1471" s="18" t="s">
        <v>54</v>
      </c>
      <c r="D1471" s="18" t="s">
        <v>3290</v>
      </c>
      <c r="E1471" s="18" t="s">
        <v>1991</v>
      </c>
      <c r="F1471" s="18" t="s">
        <v>1993</v>
      </c>
      <c r="G1471" s="18" t="s">
        <v>2058</v>
      </c>
      <c r="H1471" s="18" t="s">
        <v>3291</v>
      </c>
      <c r="I1471" s="30">
        <v>45096.715069884303</v>
      </c>
    </row>
    <row r="1472" spans="1:9" ht="78.75">
      <c r="A1472" s="10">
        <v>1409</v>
      </c>
      <c r="B1472" s="18" t="s">
        <v>1991</v>
      </c>
      <c r="C1472" s="18" t="s">
        <v>54</v>
      </c>
      <c r="D1472" s="18" t="s">
        <v>3292</v>
      </c>
      <c r="E1472" s="18" t="s">
        <v>1991</v>
      </c>
      <c r="F1472" s="18" t="s">
        <v>1993</v>
      </c>
      <c r="G1472" s="18" t="s">
        <v>2058</v>
      </c>
      <c r="H1472" s="18" t="s">
        <v>3293</v>
      </c>
      <c r="I1472" s="30">
        <v>45096.715424965303</v>
      </c>
    </row>
    <row r="1473" spans="1:9" ht="78.75">
      <c r="A1473" s="10">
        <v>1395</v>
      </c>
      <c r="B1473" s="18" t="s">
        <v>1991</v>
      </c>
      <c r="C1473" s="18" t="s">
        <v>54</v>
      </c>
      <c r="D1473" s="18" t="s">
        <v>3294</v>
      </c>
      <c r="E1473" s="18" t="s">
        <v>1991</v>
      </c>
      <c r="F1473" s="18" t="s">
        <v>1993</v>
      </c>
      <c r="G1473" s="18" t="s">
        <v>2058</v>
      </c>
      <c r="H1473" s="18" t="s">
        <v>3295</v>
      </c>
      <c r="I1473" s="30">
        <v>45096.716200347197</v>
      </c>
    </row>
    <row r="1474" spans="1:9" ht="78.75">
      <c r="A1474" s="10">
        <v>1396</v>
      </c>
      <c r="B1474" s="18" t="s">
        <v>1621</v>
      </c>
      <c r="C1474" s="18" t="s">
        <v>54</v>
      </c>
      <c r="D1474" s="18" t="s">
        <v>3296</v>
      </c>
      <c r="E1474" s="18" t="s">
        <v>1621</v>
      </c>
      <c r="F1474" s="18" t="s">
        <v>66</v>
      </c>
      <c r="G1474" s="18" t="s">
        <v>1450</v>
      </c>
      <c r="H1474" s="18" t="s">
        <v>3297</v>
      </c>
      <c r="I1474" s="30">
        <v>45096.716568645803</v>
      </c>
    </row>
    <row r="1475" spans="1:9" ht="47.25">
      <c r="A1475" s="10">
        <v>1397</v>
      </c>
      <c r="B1475" s="18" t="s">
        <v>1390</v>
      </c>
      <c r="C1475" s="18" t="s">
        <v>54</v>
      </c>
      <c r="D1475" s="18" t="s">
        <v>3298</v>
      </c>
      <c r="E1475" s="18" t="s">
        <v>1390</v>
      </c>
      <c r="F1475" s="18" t="s">
        <v>66</v>
      </c>
      <c r="G1475" s="18" t="s">
        <v>1450</v>
      </c>
      <c r="H1475" s="18" t="s">
        <v>3299</v>
      </c>
      <c r="I1475" s="30">
        <v>45096.7173556134</v>
      </c>
    </row>
    <row r="1476" spans="1:9" ht="63">
      <c r="A1476" s="10">
        <v>1398</v>
      </c>
      <c r="B1476" s="18" t="s">
        <v>3300</v>
      </c>
      <c r="C1476" s="18" t="s">
        <v>54</v>
      </c>
      <c r="D1476" s="18" t="s">
        <v>3301</v>
      </c>
      <c r="E1476" s="18" t="s">
        <v>3300</v>
      </c>
      <c r="F1476" s="18" t="s">
        <v>66</v>
      </c>
      <c r="G1476" s="18" t="s">
        <v>1450</v>
      </c>
      <c r="H1476" s="18" t="s">
        <v>3302</v>
      </c>
      <c r="I1476" s="30">
        <v>45096.717686955999</v>
      </c>
    </row>
    <row r="1477" spans="1:9" ht="63">
      <c r="A1477" s="10">
        <v>1400</v>
      </c>
      <c r="B1477" s="18" t="s">
        <v>3300</v>
      </c>
      <c r="C1477" s="18" t="s">
        <v>54</v>
      </c>
      <c r="D1477" s="18" t="s">
        <v>3303</v>
      </c>
      <c r="E1477" s="18" t="s">
        <v>3300</v>
      </c>
      <c r="F1477" s="18" t="s">
        <v>66</v>
      </c>
      <c r="G1477" s="18" t="s">
        <v>1450</v>
      </c>
      <c r="H1477" s="18" t="s">
        <v>3304</v>
      </c>
      <c r="I1477" s="30">
        <v>45096.718084733802</v>
      </c>
    </row>
    <row r="1478" spans="1:9" ht="78.75">
      <c r="A1478" s="10">
        <v>1410</v>
      </c>
      <c r="B1478" s="18" t="s">
        <v>1991</v>
      </c>
      <c r="C1478" s="18" t="s">
        <v>54</v>
      </c>
      <c r="D1478" s="18" t="s">
        <v>3305</v>
      </c>
      <c r="E1478" s="18" t="s">
        <v>1991</v>
      </c>
      <c r="F1478" s="18" t="s">
        <v>1993</v>
      </c>
      <c r="G1478" s="18" t="s">
        <v>2058</v>
      </c>
      <c r="H1478" s="18" t="s">
        <v>3306</v>
      </c>
      <c r="I1478" s="30">
        <v>45097.439563958302</v>
      </c>
    </row>
    <row r="1479" spans="1:9" ht="78.75">
      <c r="A1479" s="10">
        <v>1411</v>
      </c>
      <c r="B1479" s="18" t="s">
        <v>1991</v>
      </c>
      <c r="C1479" s="18" t="s">
        <v>54</v>
      </c>
      <c r="D1479" s="18" t="s">
        <v>3307</v>
      </c>
      <c r="E1479" s="18" t="s">
        <v>1991</v>
      </c>
      <c r="F1479" s="18" t="s">
        <v>1993</v>
      </c>
      <c r="G1479" s="18" t="s">
        <v>2058</v>
      </c>
      <c r="H1479" s="18" t="s">
        <v>3308</v>
      </c>
      <c r="I1479" s="30">
        <v>45097.440169884299</v>
      </c>
    </row>
    <row r="1480" spans="1:9" ht="78.75">
      <c r="A1480" s="10">
        <v>1515</v>
      </c>
      <c r="B1480" s="18" t="s">
        <v>1991</v>
      </c>
      <c r="C1480" s="23" t="s">
        <v>54</v>
      </c>
      <c r="D1480" s="18" t="s">
        <v>3309</v>
      </c>
      <c r="E1480" s="18" t="s">
        <v>1991</v>
      </c>
      <c r="F1480" s="18" t="s">
        <v>1993</v>
      </c>
      <c r="G1480" s="18" t="s">
        <v>2061</v>
      </c>
      <c r="H1480" s="18" t="s">
        <v>3310</v>
      </c>
      <c r="I1480" s="30">
        <v>45098.413162627301</v>
      </c>
    </row>
    <row r="1481" spans="1:9" ht="78.75">
      <c r="A1481" s="10">
        <v>1516</v>
      </c>
      <c r="B1481" s="18" t="s">
        <v>1991</v>
      </c>
      <c r="C1481" s="23" t="s">
        <v>54</v>
      </c>
      <c r="D1481" s="18" t="s">
        <v>3311</v>
      </c>
      <c r="E1481" s="18" t="s">
        <v>1991</v>
      </c>
      <c r="F1481" s="18" t="s">
        <v>1993</v>
      </c>
      <c r="G1481" s="18" t="s">
        <v>2058</v>
      </c>
      <c r="H1481" s="18" t="s">
        <v>3312</v>
      </c>
      <c r="I1481" s="30">
        <v>45098.413566192103</v>
      </c>
    </row>
    <row r="1482" spans="1:9" ht="78.75">
      <c r="A1482" s="10">
        <v>1517</v>
      </c>
      <c r="B1482" s="18" t="s">
        <v>1991</v>
      </c>
      <c r="C1482" s="23" t="s">
        <v>54</v>
      </c>
      <c r="D1482" s="18" t="s">
        <v>3313</v>
      </c>
      <c r="E1482" s="18" t="s">
        <v>1991</v>
      </c>
      <c r="F1482" s="18" t="s">
        <v>1993</v>
      </c>
      <c r="G1482" s="18" t="s">
        <v>2058</v>
      </c>
      <c r="H1482" s="18" t="s">
        <v>3314</v>
      </c>
      <c r="I1482" s="30">
        <v>45098.414238657402</v>
      </c>
    </row>
    <row r="1483" spans="1:9" ht="78.75">
      <c r="A1483" s="10">
        <v>1518</v>
      </c>
      <c r="B1483" s="18" t="s">
        <v>1991</v>
      </c>
      <c r="C1483" s="23" t="s">
        <v>54</v>
      </c>
      <c r="D1483" s="18" t="s">
        <v>3315</v>
      </c>
      <c r="E1483" s="18" t="s">
        <v>1991</v>
      </c>
      <c r="F1483" s="18" t="s">
        <v>1993</v>
      </c>
      <c r="G1483" s="18" t="s">
        <v>2058</v>
      </c>
      <c r="H1483" s="18" t="s">
        <v>3316</v>
      </c>
      <c r="I1483" s="30">
        <v>45098.414659085698</v>
      </c>
    </row>
    <row r="1484" spans="1:9" ht="78.75">
      <c r="A1484" s="10">
        <v>1521</v>
      </c>
      <c r="B1484" s="18" t="s">
        <v>1991</v>
      </c>
      <c r="C1484" s="23" t="s">
        <v>54</v>
      </c>
      <c r="D1484" s="18" t="s">
        <v>3317</v>
      </c>
      <c r="E1484" s="18" t="s">
        <v>1991</v>
      </c>
      <c r="F1484" s="18" t="s">
        <v>1993</v>
      </c>
      <c r="G1484" s="18" t="s">
        <v>3318</v>
      </c>
      <c r="H1484" s="18" t="s">
        <v>3319</v>
      </c>
      <c r="I1484" s="30">
        <v>45098.415024826398</v>
      </c>
    </row>
    <row r="1485" spans="1:9" ht="78.75">
      <c r="A1485" s="10">
        <v>1523</v>
      </c>
      <c r="B1485" s="18" t="s">
        <v>1991</v>
      </c>
      <c r="C1485" s="23" t="s">
        <v>54</v>
      </c>
      <c r="D1485" s="18" t="s">
        <v>3320</v>
      </c>
      <c r="E1485" s="18" t="s">
        <v>1991</v>
      </c>
      <c r="F1485" s="18" t="s">
        <v>1993</v>
      </c>
      <c r="G1485" s="18" t="s">
        <v>2058</v>
      </c>
      <c r="H1485" s="18" t="s">
        <v>3321</v>
      </c>
      <c r="I1485" s="30">
        <v>45098.415430381901</v>
      </c>
    </row>
    <row r="1486" spans="1:9" ht="126">
      <c r="A1486" s="10">
        <v>1514</v>
      </c>
      <c r="B1486" s="18" t="s">
        <v>1991</v>
      </c>
      <c r="C1486" s="23" t="s">
        <v>17</v>
      </c>
      <c r="D1486" s="18" t="s">
        <v>3322</v>
      </c>
      <c r="E1486" s="18" t="s">
        <v>1991</v>
      </c>
      <c r="F1486" s="18" t="s">
        <v>1993</v>
      </c>
      <c r="G1486" s="18" t="s">
        <v>2312</v>
      </c>
      <c r="H1486" s="18" t="s">
        <v>3323</v>
      </c>
      <c r="I1486" s="30">
        <v>45098.416112812498</v>
      </c>
    </row>
    <row r="1487" spans="1:9" ht="94.5">
      <c r="A1487" s="10">
        <v>1519</v>
      </c>
      <c r="B1487" s="18" t="s">
        <v>1991</v>
      </c>
      <c r="C1487" s="23" t="s">
        <v>54</v>
      </c>
      <c r="D1487" s="18" t="s">
        <v>3324</v>
      </c>
      <c r="E1487" s="18" t="s">
        <v>1991</v>
      </c>
      <c r="F1487" s="18" t="s">
        <v>1993</v>
      </c>
      <c r="G1487" s="18" t="s">
        <v>2061</v>
      </c>
      <c r="H1487" s="18" t="s">
        <v>3325</v>
      </c>
      <c r="I1487" s="30">
        <v>45098.416643958299</v>
      </c>
    </row>
    <row r="1488" spans="1:9" ht="94.5">
      <c r="A1488" s="10">
        <v>1520</v>
      </c>
      <c r="B1488" s="18" t="s">
        <v>1991</v>
      </c>
      <c r="C1488" s="23" t="s">
        <v>54</v>
      </c>
      <c r="D1488" s="18" t="s">
        <v>3326</v>
      </c>
      <c r="E1488" s="18" t="s">
        <v>1991</v>
      </c>
      <c r="F1488" s="18" t="s">
        <v>1993</v>
      </c>
      <c r="G1488" s="18" t="s">
        <v>2061</v>
      </c>
      <c r="H1488" s="18" t="s">
        <v>3327</v>
      </c>
      <c r="I1488" s="30">
        <v>45098.417043923597</v>
      </c>
    </row>
    <row r="1489" spans="1:9" ht="94.5">
      <c r="A1489" s="10">
        <v>1522</v>
      </c>
      <c r="B1489" s="18" t="s">
        <v>1991</v>
      </c>
      <c r="C1489" s="23" t="s">
        <v>54</v>
      </c>
      <c r="D1489" s="18" t="s">
        <v>3328</v>
      </c>
      <c r="E1489" s="18" t="s">
        <v>1991</v>
      </c>
      <c r="F1489" s="18" t="s">
        <v>1993</v>
      </c>
      <c r="G1489" s="18" t="s">
        <v>2061</v>
      </c>
      <c r="H1489" s="18" t="s">
        <v>3329</v>
      </c>
      <c r="I1489" s="30">
        <v>45098.417459317097</v>
      </c>
    </row>
    <row r="1490" spans="1:9" ht="94.5">
      <c r="A1490" s="10">
        <v>1524</v>
      </c>
      <c r="B1490" s="18" t="s">
        <v>1991</v>
      </c>
      <c r="C1490" s="23" t="s">
        <v>54</v>
      </c>
      <c r="D1490" s="18" t="s">
        <v>3330</v>
      </c>
      <c r="E1490" s="18" t="s">
        <v>1991</v>
      </c>
      <c r="F1490" s="18" t="s">
        <v>1993</v>
      </c>
      <c r="G1490" s="18" t="s">
        <v>2061</v>
      </c>
      <c r="H1490" s="18" t="s">
        <v>3331</v>
      </c>
      <c r="I1490" s="30">
        <v>45098.417947835696</v>
      </c>
    </row>
    <row r="1491" spans="1:9" ht="110.25">
      <c r="A1491" s="10">
        <v>1478</v>
      </c>
      <c r="B1491" s="18" t="s">
        <v>1974</v>
      </c>
      <c r="C1491" s="23" t="s">
        <v>54</v>
      </c>
      <c r="D1491" s="18" t="s">
        <v>3332</v>
      </c>
      <c r="E1491" s="18" t="s">
        <v>1974</v>
      </c>
      <c r="F1491" s="18" t="s">
        <v>13</v>
      </c>
      <c r="G1491" s="18" t="s">
        <v>1981</v>
      </c>
      <c r="H1491" s="18" t="s">
        <v>3333</v>
      </c>
      <c r="I1491" s="30">
        <v>45098.864188078704</v>
      </c>
    </row>
    <row r="1492" spans="1:9" ht="94.5">
      <c r="A1492" s="10">
        <v>1479</v>
      </c>
      <c r="B1492" s="18" t="s">
        <v>1991</v>
      </c>
      <c r="C1492" s="23" t="s">
        <v>54</v>
      </c>
      <c r="D1492" s="18" t="s">
        <v>3334</v>
      </c>
      <c r="E1492" s="18" t="s">
        <v>1991</v>
      </c>
      <c r="F1492" s="18" t="s">
        <v>1993</v>
      </c>
      <c r="G1492" s="18" t="s">
        <v>2061</v>
      </c>
      <c r="H1492" s="18" t="s">
        <v>3335</v>
      </c>
      <c r="I1492" s="30">
        <v>45098.868758553202</v>
      </c>
    </row>
    <row r="1493" spans="1:9" ht="78.75">
      <c r="A1493" s="10">
        <v>1480</v>
      </c>
      <c r="B1493" s="18" t="s">
        <v>1991</v>
      </c>
      <c r="C1493" s="23" t="s">
        <v>54</v>
      </c>
      <c r="D1493" s="18" t="s">
        <v>3336</v>
      </c>
      <c r="E1493" s="18" t="s">
        <v>1991</v>
      </c>
      <c r="F1493" s="18" t="s">
        <v>1993</v>
      </c>
      <c r="G1493" s="18" t="s">
        <v>2061</v>
      </c>
      <c r="H1493" s="18" t="s">
        <v>3337</v>
      </c>
      <c r="I1493" s="30">
        <v>45098.869076875002</v>
      </c>
    </row>
    <row r="1494" spans="1:9" ht="78.75">
      <c r="A1494" s="10">
        <v>1481</v>
      </c>
      <c r="B1494" s="18" t="s">
        <v>1991</v>
      </c>
      <c r="C1494" s="23" t="s">
        <v>54</v>
      </c>
      <c r="D1494" s="18" t="s">
        <v>3338</v>
      </c>
      <c r="E1494" s="18" t="s">
        <v>1991</v>
      </c>
      <c r="F1494" s="18" t="s">
        <v>1993</v>
      </c>
      <c r="G1494" s="18" t="s">
        <v>2061</v>
      </c>
      <c r="H1494" s="18" t="s">
        <v>3339</v>
      </c>
      <c r="I1494" s="30">
        <v>45098.869353449103</v>
      </c>
    </row>
    <row r="1495" spans="1:9" ht="141.75">
      <c r="A1495" s="10">
        <v>1482</v>
      </c>
      <c r="B1495" s="18" t="s">
        <v>1922</v>
      </c>
      <c r="C1495" s="23" t="s">
        <v>17</v>
      </c>
      <c r="D1495" s="18" t="s">
        <v>3340</v>
      </c>
      <c r="E1495" s="18" t="s">
        <v>1922</v>
      </c>
      <c r="F1495" s="18" t="s">
        <v>30</v>
      </c>
      <c r="G1495" s="18" t="s">
        <v>3341</v>
      </c>
      <c r="H1495" s="18" t="s">
        <v>3342</v>
      </c>
      <c r="I1495" s="30">
        <v>45098.869614351897</v>
      </c>
    </row>
    <row r="1496" spans="1:9" ht="141.75">
      <c r="A1496" s="10">
        <v>1483</v>
      </c>
      <c r="B1496" s="18" t="s">
        <v>1922</v>
      </c>
      <c r="C1496" s="23" t="s">
        <v>17</v>
      </c>
      <c r="D1496" s="18" t="s">
        <v>3343</v>
      </c>
      <c r="E1496" s="18" t="s">
        <v>1922</v>
      </c>
      <c r="F1496" s="18" t="s">
        <v>30</v>
      </c>
      <c r="G1496" s="18" t="s">
        <v>3341</v>
      </c>
      <c r="H1496" s="18" t="s">
        <v>3344</v>
      </c>
      <c r="I1496" s="30">
        <v>45098.8699033218</v>
      </c>
    </row>
    <row r="1497" spans="1:9" ht="78.75">
      <c r="A1497" s="10">
        <v>1484</v>
      </c>
      <c r="B1497" s="18" t="s">
        <v>1991</v>
      </c>
      <c r="C1497" s="23" t="s">
        <v>54</v>
      </c>
      <c r="D1497" s="18" t="s">
        <v>3345</v>
      </c>
      <c r="E1497" s="18" t="s">
        <v>1991</v>
      </c>
      <c r="F1497" s="18" t="s">
        <v>1993</v>
      </c>
      <c r="G1497" s="18" t="s">
        <v>2061</v>
      </c>
      <c r="H1497" s="18" t="s">
        <v>3346</v>
      </c>
      <c r="I1497" s="30">
        <v>45098.870338159701</v>
      </c>
    </row>
    <row r="1498" spans="1:9" ht="78.75">
      <c r="A1498" s="10">
        <v>1485</v>
      </c>
      <c r="B1498" s="18" t="s">
        <v>1991</v>
      </c>
      <c r="C1498" s="23" t="s">
        <v>54</v>
      </c>
      <c r="D1498" s="18" t="s">
        <v>3347</v>
      </c>
      <c r="E1498" s="18" t="s">
        <v>1991</v>
      </c>
      <c r="F1498" s="18" t="s">
        <v>1993</v>
      </c>
      <c r="G1498" s="18" t="s">
        <v>2061</v>
      </c>
      <c r="H1498" s="18" t="s">
        <v>3348</v>
      </c>
      <c r="I1498" s="30">
        <v>45098.870622083297</v>
      </c>
    </row>
    <row r="1499" spans="1:9" ht="78.75">
      <c r="A1499" s="10">
        <v>1486</v>
      </c>
      <c r="B1499" s="18" t="s">
        <v>1991</v>
      </c>
      <c r="C1499" s="23" t="s">
        <v>54</v>
      </c>
      <c r="D1499" s="18" t="s">
        <v>3349</v>
      </c>
      <c r="E1499" s="18" t="s">
        <v>1991</v>
      </c>
      <c r="F1499" s="18" t="s">
        <v>1993</v>
      </c>
      <c r="G1499" s="18" t="s">
        <v>2061</v>
      </c>
      <c r="H1499" s="18" t="s">
        <v>3350</v>
      </c>
      <c r="I1499" s="30">
        <v>45098.8710227431</v>
      </c>
    </row>
    <row r="1500" spans="1:9" ht="78.75">
      <c r="A1500" s="10">
        <v>1487</v>
      </c>
      <c r="B1500" s="18" t="s">
        <v>1991</v>
      </c>
      <c r="C1500" s="23" t="s">
        <v>54</v>
      </c>
      <c r="D1500" s="18" t="s">
        <v>3351</v>
      </c>
      <c r="E1500" s="18" t="s">
        <v>1991</v>
      </c>
      <c r="F1500" s="18" t="s">
        <v>1993</v>
      </c>
      <c r="G1500" s="18" t="s">
        <v>2061</v>
      </c>
      <c r="H1500" s="18" t="s">
        <v>3352</v>
      </c>
      <c r="I1500" s="30">
        <v>45098.871303749998</v>
      </c>
    </row>
    <row r="1501" spans="1:9" ht="78.75">
      <c r="A1501" s="10">
        <v>1488</v>
      </c>
      <c r="B1501" s="18" t="s">
        <v>1991</v>
      </c>
      <c r="C1501" s="23" t="s">
        <v>54</v>
      </c>
      <c r="D1501" s="18" t="s">
        <v>3353</v>
      </c>
      <c r="E1501" s="18" t="s">
        <v>1991</v>
      </c>
      <c r="F1501" s="18" t="s">
        <v>1993</v>
      </c>
      <c r="G1501" s="18" t="s">
        <v>2061</v>
      </c>
      <c r="H1501" s="18" t="s">
        <v>3354</v>
      </c>
      <c r="I1501" s="30">
        <v>45098.871899999998</v>
      </c>
    </row>
    <row r="1502" spans="1:9" ht="78.75">
      <c r="A1502" s="10">
        <v>1489</v>
      </c>
      <c r="B1502" s="18" t="s">
        <v>1991</v>
      </c>
      <c r="C1502" s="23" t="s">
        <v>54</v>
      </c>
      <c r="D1502" s="18" t="s">
        <v>3355</v>
      </c>
      <c r="E1502" s="18" t="s">
        <v>1991</v>
      </c>
      <c r="F1502" s="18" t="s">
        <v>1993</v>
      </c>
      <c r="G1502" s="18" t="s">
        <v>2061</v>
      </c>
      <c r="H1502" s="18" t="s">
        <v>3356</v>
      </c>
      <c r="I1502" s="30">
        <v>45098.872310312501</v>
      </c>
    </row>
    <row r="1503" spans="1:9" ht="78.75">
      <c r="A1503" s="10">
        <v>1490</v>
      </c>
      <c r="B1503" s="18" t="s">
        <v>1991</v>
      </c>
      <c r="C1503" s="23" t="s">
        <v>54</v>
      </c>
      <c r="D1503" s="18" t="s">
        <v>3357</v>
      </c>
      <c r="E1503" s="18" t="s">
        <v>1991</v>
      </c>
      <c r="F1503" s="18" t="s">
        <v>1993</v>
      </c>
      <c r="G1503" s="18" t="s">
        <v>2061</v>
      </c>
      <c r="H1503" s="18" t="s">
        <v>3358</v>
      </c>
      <c r="I1503" s="30">
        <v>45098.872607916703</v>
      </c>
    </row>
    <row r="1504" spans="1:9" ht="78.75">
      <c r="A1504" s="10">
        <v>1491</v>
      </c>
      <c r="B1504" s="18" t="s">
        <v>1991</v>
      </c>
      <c r="C1504" s="23" t="s">
        <v>54</v>
      </c>
      <c r="D1504" s="18" t="s">
        <v>3359</v>
      </c>
      <c r="E1504" s="18" t="s">
        <v>1991</v>
      </c>
      <c r="F1504" s="18" t="s">
        <v>1993</v>
      </c>
      <c r="G1504" s="18" t="s">
        <v>2061</v>
      </c>
      <c r="H1504" s="18" t="s">
        <v>3360</v>
      </c>
      <c r="I1504" s="30">
        <v>45098.872907673598</v>
      </c>
    </row>
    <row r="1505" spans="1:9" ht="78.75">
      <c r="A1505" s="10">
        <v>1492</v>
      </c>
      <c r="B1505" s="18" t="s">
        <v>1991</v>
      </c>
      <c r="C1505" s="23" t="s">
        <v>54</v>
      </c>
      <c r="D1505" s="18" t="s">
        <v>3361</v>
      </c>
      <c r="E1505" s="18" t="s">
        <v>1991</v>
      </c>
      <c r="F1505" s="18" t="s">
        <v>1993</v>
      </c>
      <c r="G1505" s="18" t="s">
        <v>2061</v>
      </c>
      <c r="H1505" s="18" t="s">
        <v>3362</v>
      </c>
      <c r="I1505" s="30">
        <v>45098.873199664398</v>
      </c>
    </row>
    <row r="1506" spans="1:9" ht="31.5">
      <c r="A1506" s="10">
        <v>1493</v>
      </c>
      <c r="B1506" s="18" t="s">
        <v>3363</v>
      </c>
      <c r="C1506" s="23" t="s">
        <v>54</v>
      </c>
      <c r="D1506" s="18" t="s">
        <v>3364</v>
      </c>
      <c r="E1506" s="18" t="s">
        <v>3363</v>
      </c>
      <c r="F1506" s="18" t="s">
        <v>66</v>
      </c>
      <c r="G1506" s="18" t="s">
        <v>1450</v>
      </c>
      <c r="H1506" s="18" t="s">
        <v>3365</v>
      </c>
      <c r="I1506" s="30">
        <v>45098.873725613397</v>
      </c>
    </row>
    <row r="1507" spans="1:9" ht="31.5">
      <c r="A1507" s="10">
        <v>1494</v>
      </c>
      <c r="B1507" s="18" t="s">
        <v>1939</v>
      </c>
      <c r="C1507" s="23" t="s">
        <v>54</v>
      </c>
      <c r="D1507" s="18" t="s">
        <v>3366</v>
      </c>
      <c r="E1507" s="18" t="s">
        <v>1939</v>
      </c>
      <c r="F1507" s="18" t="s">
        <v>66</v>
      </c>
      <c r="G1507" s="18" t="s">
        <v>67</v>
      </c>
      <c r="H1507" s="18" t="s">
        <v>3367</v>
      </c>
      <c r="I1507" s="30">
        <v>45098.874042025498</v>
      </c>
    </row>
    <row r="1508" spans="1:9" ht="126">
      <c r="A1508" s="10">
        <v>1495</v>
      </c>
      <c r="B1508" s="18" t="s">
        <v>3368</v>
      </c>
      <c r="C1508" s="23" t="s">
        <v>54</v>
      </c>
      <c r="D1508" s="18" t="s">
        <v>3369</v>
      </c>
      <c r="E1508" s="18" t="s">
        <v>3368</v>
      </c>
      <c r="F1508" s="18" t="s">
        <v>3370</v>
      </c>
      <c r="G1508" s="18" t="s">
        <v>2477</v>
      </c>
      <c r="H1508" s="18" t="s">
        <v>3371</v>
      </c>
      <c r="I1508" s="30">
        <v>45098.874352476902</v>
      </c>
    </row>
    <row r="1509" spans="1:9" ht="110.25">
      <c r="A1509" s="10">
        <v>1496</v>
      </c>
      <c r="B1509" s="18" t="s">
        <v>3368</v>
      </c>
      <c r="C1509" s="23" t="s">
        <v>54</v>
      </c>
      <c r="D1509" s="18" t="s">
        <v>3372</v>
      </c>
      <c r="E1509" s="18" t="s">
        <v>3368</v>
      </c>
      <c r="F1509" s="18" t="s">
        <v>3370</v>
      </c>
      <c r="G1509" s="18" t="s">
        <v>2477</v>
      </c>
      <c r="H1509" s="18" t="s">
        <v>3373</v>
      </c>
      <c r="I1509" s="30">
        <v>45098.874620520801</v>
      </c>
    </row>
    <row r="1510" spans="1:9" ht="78.75">
      <c r="A1510" s="10">
        <v>1497</v>
      </c>
      <c r="B1510" s="18" t="s">
        <v>1241</v>
      </c>
      <c r="C1510" s="23" t="s">
        <v>54</v>
      </c>
      <c r="D1510" s="18" t="s">
        <v>3374</v>
      </c>
      <c r="E1510" s="18" t="s">
        <v>1241</v>
      </c>
      <c r="F1510" s="18" t="s">
        <v>66</v>
      </c>
      <c r="G1510" s="18" t="s">
        <v>89</v>
      </c>
      <c r="H1510" s="18" t="s">
        <v>3375</v>
      </c>
      <c r="I1510" s="30">
        <v>45098.8748947801</v>
      </c>
    </row>
    <row r="1511" spans="1:9" ht="78.75">
      <c r="A1511" s="10">
        <v>1498</v>
      </c>
      <c r="B1511" s="18" t="s">
        <v>1241</v>
      </c>
      <c r="C1511" s="23" t="s">
        <v>54</v>
      </c>
      <c r="D1511" s="18" t="s">
        <v>3376</v>
      </c>
      <c r="E1511" s="18" t="s">
        <v>1241</v>
      </c>
      <c r="F1511" s="18" t="s">
        <v>66</v>
      </c>
      <c r="G1511" s="18" t="s">
        <v>89</v>
      </c>
      <c r="H1511" s="18" t="s">
        <v>3377</v>
      </c>
      <c r="I1511" s="30">
        <v>45098.8752606134</v>
      </c>
    </row>
    <row r="1512" spans="1:9" ht="47.25">
      <c r="A1512" s="10">
        <v>1499</v>
      </c>
      <c r="B1512" s="18" t="s">
        <v>3378</v>
      </c>
      <c r="C1512" s="23" t="s">
        <v>54</v>
      </c>
      <c r="D1512" s="18" t="s">
        <v>3379</v>
      </c>
      <c r="E1512" s="18" t="s">
        <v>3378</v>
      </c>
      <c r="F1512" s="18" t="s">
        <v>66</v>
      </c>
      <c r="G1512" s="18" t="s">
        <v>1450</v>
      </c>
      <c r="H1512" s="18" t="s">
        <v>3380</v>
      </c>
      <c r="I1512" s="30">
        <v>45098.875684016202</v>
      </c>
    </row>
    <row r="1513" spans="1:9" ht="78.75">
      <c r="A1513" s="10">
        <v>1500</v>
      </c>
      <c r="B1513" s="18" t="s">
        <v>3378</v>
      </c>
      <c r="C1513" s="23" t="s">
        <v>54</v>
      </c>
      <c r="D1513" s="18" t="s">
        <v>3381</v>
      </c>
      <c r="E1513" s="18" t="s">
        <v>3378</v>
      </c>
      <c r="F1513" s="18" t="s">
        <v>66</v>
      </c>
      <c r="G1513" s="18" t="s">
        <v>1450</v>
      </c>
      <c r="H1513" s="18" t="s">
        <v>3382</v>
      </c>
      <c r="I1513" s="30">
        <v>45098.875987002299</v>
      </c>
    </row>
    <row r="1514" spans="1:9" ht="63">
      <c r="A1514" s="10">
        <v>1501</v>
      </c>
      <c r="B1514" s="18" t="s">
        <v>3378</v>
      </c>
      <c r="C1514" s="23" t="s">
        <v>54</v>
      </c>
      <c r="D1514" s="18" t="s">
        <v>3383</v>
      </c>
      <c r="E1514" s="18" t="s">
        <v>3378</v>
      </c>
      <c r="F1514" s="18" t="s">
        <v>66</v>
      </c>
      <c r="G1514" s="18" t="s">
        <v>1450</v>
      </c>
      <c r="H1514" s="18" t="s">
        <v>3384</v>
      </c>
      <c r="I1514" s="30">
        <v>45098.876291840301</v>
      </c>
    </row>
    <row r="1515" spans="1:9" ht="63">
      <c r="A1515" s="10">
        <v>1502</v>
      </c>
      <c r="B1515" s="18" t="s">
        <v>1241</v>
      </c>
      <c r="C1515" s="23" t="s">
        <v>54</v>
      </c>
      <c r="D1515" s="18" t="s">
        <v>3385</v>
      </c>
      <c r="E1515" s="18" t="s">
        <v>1241</v>
      </c>
      <c r="F1515" s="18" t="s">
        <v>66</v>
      </c>
      <c r="G1515" s="18" t="s">
        <v>89</v>
      </c>
      <c r="H1515" s="18" t="s">
        <v>3386</v>
      </c>
      <c r="I1515" s="30">
        <v>45100.8579737037</v>
      </c>
    </row>
    <row r="1516" spans="1:9" ht="78.75">
      <c r="A1516" s="10">
        <v>1503</v>
      </c>
      <c r="B1516" s="18" t="s">
        <v>1991</v>
      </c>
      <c r="C1516" s="23" t="s">
        <v>54</v>
      </c>
      <c r="D1516" s="18" t="s">
        <v>3387</v>
      </c>
      <c r="E1516" s="18" t="s">
        <v>1991</v>
      </c>
      <c r="F1516" s="18" t="s">
        <v>1993</v>
      </c>
      <c r="G1516" s="18" t="s">
        <v>2061</v>
      </c>
      <c r="H1516" s="18" t="s">
        <v>3388</v>
      </c>
      <c r="I1516" s="30">
        <v>45100.858755324101</v>
      </c>
    </row>
    <row r="1517" spans="1:9" ht="78.75">
      <c r="A1517" s="10">
        <v>1504</v>
      </c>
      <c r="B1517" s="18" t="s">
        <v>1991</v>
      </c>
      <c r="C1517" s="23" t="s">
        <v>54</v>
      </c>
      <c r="D1517" s="18" t="s">
        <v>3389</v>
      </c>
      <c r="E1517" s="18" t="s">
        <v>1991</v>
      </c>
      <c r="F1517" s="18" t="s">
        <v>1993</v>
      </c>
      <c r="G1517" s="18" t="s">
        <v>2058</v>
      </c>
      <c r="H1517" s="18" t="s">
        <v>3390</v>
      </c>
      <c r="I1517" s="30">
        <v>45100.859089375001</v>
      </c>
    </row>
    <row r="1518" spans="1:9" ht="78.75">
      <c r="A1518" s="10">
        <v>1505</v>
      </c>
      <c r="B1518" s="18" t="s">
        <v>1991</v>
      </c>
      <c r="C1518" s="23" t="s">
        <v>54</v>
      </c>
      <c r="D1518" s="18" t="s">
        <v>3391</v>
      </c>
      <c r="E1518" s="18" t="s">
        <v>1991</v>
      </c>
      <c r="F1518" s="18" t="s">
        <v>1993</v>
      </c>
      <c r="G1518" s="18" t="s">
        <v>2058</v>
      </c>
      <c r="H1518" s="18" t="s">
        <v>3392</v>
      </c>
      <c r="I1518" s="30">
        <v>45100.859398078697</v>
      </c>
    </row>
    <row r="1519" spans="1:9" ht="78.75">
      <c r="A1519" s="10">
        <v>1506</v>
      </c>
      <c r="B1519" s="18" t="s">
        <v>1991</v>
      </c>
      <c r="C1519" s="23" t="s">
        <v>54</v>
      </c>
      <c r="D1519" s="18" t="s">
        <v>3393</v>
      </c>
      <c r="E1519" s="18" t="s">
        <v>1991</v>
      </c>
      <c r="F1519" s="18" t="s">
        <v>1993</v>
      </c>
      <c r="G1519" s="18" t="s">
        <v>2058</v>
      </c>
      <c r="H1519" s="18" t="s">
        <v>3394</v>
      </c>
      <c r="I1519" s="30">
        <v>45100.859712928199</v>
      </c>
    </row>
    <row r="1520" spans="1:9" ht="283.5">
      <c r="A1520" s="10">
        <v>1525</v>
      </c>
      <c r="B1520" s="18" t="s">
        <v>3395</v>
      </c>
      <c r="C1520" s="23" t="s">
        <v>54</v>
      </c>
      <c r="D1520" s="18" t="s">
        <v>3396</v>
      </c>
      <c r="E1520" s="18" t="s">
        <v>3395</v>
      </c>
      <c r="F1520" s="18" t="s">
        <v>769</v>
      </c>
      <c r="G1520" s="18" t="s">
        <v>3397</v>
      </c>
      <c r="H1520" s="18" t="s">
        <v>3398</v>
      </c>
      <c r="I1520" s="30">
        <v>45100.860020578701</v>
      </c>
    </row>
    <row r="1521" spans="1:9" ht="189">
      <c r="A1521" s="10">
        <v>1507</v>
      </c>
      <c r="B1521" s="18" t="s">
        <v>3223</v>
      </c>
      <c r="C1521" s="23" t="s">
        <v>17</v>
      </c>
      <c r="D1521" s="18" t="s">
        <v>3399</v>
      </c>
      <c r="E1521" s="18" t="s">
        <v>3223</v>
      </c>
      <c r="F1521" s="18" t="s">
        <v>426</v>
      </c>
      <c r="G1521" s="18" t="s">
        <v>3241</v>
      </c>
      <c r="H1521" s="18" t="s">
        <v>3400</v>
      </c>
      <c r="I1521" s="30">
        <v>45100.860380127298</v>
      </c>
    </row>
    <row r="1522" spans="1:9" ht="78.75">
      <c r="A1522" s="10">
        <v>1508</v>
      </c>
      <c r="B1522" s="18" t="s">
        <v>1991</v>
      </c>
      <c r="C1522" s="23" t="s">
        <v>54</v>
      </c>
      <c r="D1522" s="18" t="s">
        <v>3401</v>
      </c>
      <c r="E1522" s="18" t="s">
        <v>1991</v>
      </c>
      <c r="F1522" s="18" t="s">
        <v>1993</v>
      </c>
      <c r="G1522" s="18" t="s">
        <v>2061</v>
      </c>
      <c r="H1522" s="18" t="s">
        <v>3402</v>
      </c>
      <c r="I1522" s="30">
        <v>45100.862061400498</v>
      </c>
    </row>
    <row r="1523" spans="1:9" ht="78.75">
      <c r="A1523" s="10">
        <v>1509</v>
      </c>
      <c r="B1523" s="18" t="s">
        <v>1991</v>
      </c>
      <c r="C1523" s="23" t="s">
        <v>54</v>
      </c>
      <c r="D1523" s="18" t="s">
        <v>3403</v>
      </c>
      <c r="E1523" s="18" t="s">
        <v>1991</v>
      </c>
      <c r="F1523" s="18" t="s">
        <v>1993</v>
      </c>
      <c r="G1523" s="18" t="s">
        <v>2061</v>
      </c>
      <c r="H1523" s="18" t="s">
        <v>3404</v>
      </c>
      <c r="I1523" s="30">
        <v>45100.862484699101</v>
      </c>
    </row>
    <row r="1524" spans="1:9" ht="78.75">
      <c r="A1524" s="10">
        <v>1510</v>
      </c>
      <c r="B1524" s="18" t="s">
        <v>1991</v>
      </c>
      <c r="C1524" s="23" t="s">
        <v>54</v>
      </c>
      <c r="D1524" s="18" t="s">
        <v>3405</v>
      </c>
      <c r="E1524" s="18" t="s">
        <v>1991</v>
      </c>
      <c r="F1524" s="18" t="s">
        <v>1993</v>
      </c>
      <c r="G1524" s="18" t="s">
        <v>2061</v>
      </c>
      <c r="H1524" s="18" t="s">
        <v>3406</v>
      </c>
      <c r="I1524" s="30">
        <v>45100.862815381901</v>
      </c>
    </row>
    <row r="1525" spans="1:9" ht="78.75">
      <c r="A1525" s="10">
        <v>1511</v>
      </c>
      <c r="B1525" s="18" t="s">
        <v>1991</v>
      </c>
      <c r="C1525" s="23" t="s">
        <v>54</v>
      </c>
      <c r="D1525" s="18" t="s">
        <v>3407</v>
      </c>
      <c r="E1525" s="18" t="s">
        <v>1991</v>
      </c>
      <c r="F1525" s="18" t="s">
        <v>1993</v>
      </c>
      <c r="G1525" s="18" t="s">
        <v>2061</v>
      </c>
      <c r="H1525" s="18" t="s">
        <v>3408</v>
      </c>
      <c r="I1525" s="30">
        <v>45100.863243402797</v>
      </c>
    </row>
    <row r="1526" spans="1:9" ht="283.5">
      <c r="A1526" s="10">
        <v>1526</v>
      </c>
      <c r="B1526" s="18" t="s">
        <v>94</v>
      </c>
      <c r="C1526" s="23" t="s">
        <v>54</v>
      </c>
      <c r="D1526" s="18" t="s">
        <v>3409</v>
      </c>
      <c r="E1526" s="18" t="s">
        <v>94</v>
      </c>
      <c r="F1526" s="18" t="s">
        <v>2605</v>
      </c>
      <c r="G1526" s="18" t="s">
        <v>3410</v>
      </c>
      <c r="H1526" s="18" t="s">
        <v>3411</v>
      </c>
      <c r="I1526" s="30">
        <v>45100.8700900232</v>
      </c>
    </row>
    <row r="1527" spans="1:9" ht="267.75">
      <c r="A1527" s="10">
        <v>1527</v>
      </c>
      <c r="B1527" s="18" t="s">
        <v>94</v>
      </c>
      <c r="C1527" s="23" t="s">
        <v>54</v>
      </c>
      <c r="D1527" s="18" t="s">
        <v>3412</v>
      </c>
      <c r="E1527" s="18" t="s">
        <v>94</v>
      </c>
      <c r="F1527" s="18" t="s">
        <v>2605</v>
      </c>
      <c r="G1527" s="18" t="s">
        <v>3410</v>
      </c>
      <c r="H1527" s="18" t="s">
        <v>3413</v>
      </c>
      <c r="I1527" s="30">
        <v>45100.870415081001</v>
      </c>
    </row>
    <row r="1528" spans="1:9" ht="141.75">
      <c r="A1528" s="10">
        <v>1512</v>
      </c>
      <c r="B1528" s="18" t="s">
        <v>3414</v>
      </c>
      <c r="C1528" s="23" t="s">
        <v>54</v>
      </c>
      <c r="D1528" s="18" t="s">
        <v>3415</v>
      </c>
      <c r="E1528" s="18" t="s">
        <v>3414</v>
      </c>
      <c r="F1528" s="18" t="s">
        <v>3416</v>
      </c>
      <c r="G1528" s="18" t="s">
        <v>3417</v>
      </c>
      <c r="H1528" s="18" t="s">
        <v>3418</v>
      </c>
      <c r="I1528" s="30">
        <v>45100.871315972203</v>
      </c>
    </row>
    <row r="1529" spans="1:9" ht="78.75">
      <c r="A1529" s="10">
        <v>1513</v>
      </c>
      <c r="B1529" s="18" t="s">
        <v>1991</v>
      </c>
      <c r="C1529" s="23" t="s">
        <v>54</v>
      </c>
      <c r="D1529" s="18" t="s">
        <v>3419</v>
      </c>
      <c r="E1529" s="18" t="s">
        <v>1991</v>
      </c>
      <c r="F1529" s="18" t="s">
        <v>1993</v>
      </c>
      <c r="G1529" s="18" t="s">
        <v>2061</v>
      </c>
      <c r="H1529" s="18" t="s">
        <v>3420</v>
      </c>
      <c r="I1529" s="30">
        <v>45100.871825254602</v>
      </c>
    </row>
    <row r="1530" spans="1:9" ht="94.5">
      <c r="A1530" s="10">
        <v>1579</v>
      </c>
      <c r="B1530" s="18" t="s">
        <v>23</v>
      </c>
      <c r="C1530" s="18" t="s">
        <v>54</v>
      </c>
      <c r="D1530" s="18" t="s">
        <v>3421</v>
      </c>
      <c r="E1530" s="18" t="s">
        <v>23</v>
      </c>
      <c r="F1530" s="18" t="s">
        <v>2386</v>
      </c>
      <c r="G1530" s="18" t="s">
        <v>3422</v>
      </c>
      <c r="H1530" s="18" t="s">
        <v>3423</v>
      </c>
      <c r="I1530" s="30">
        <v>45103.884359386597</v>
      </c>
    </row>
    <row r="1531" spans="1:9" ht="110.25">
      <c r="A1531" s="10">
        <v>1580</v>
      </c>
      <c r="B1531" s="18" t="s">
        <v>23</v>
      </c>
      <c r="C1531" s="18" t="s">
        <v>54</v>
      </c>
      <c r="D1531" s="18" t="s">
        <v>3424</v>
      </c>
      <c r="E1531" s="18" t="s">
        <v>23</v>
      </c>
      <c r="F1531" s="18" t="s">
        <v>2386</v>
      </c>
      <c r="G1531" s="18" t="s">
        <v>3425</v>
      </c>
      <c r="H1531" s="18" t="s">
        <v>3426</v>
      </c>
      <c r="I1531" s="30">
        <v>45103.885085763897</v>
      </c>
    </row>
    <row r="1532" spans="1:9" ht="110.25">
      <c r="A1532" s="10">
        <v>1581</v>
      </c>
      <c r="B1532" s="18" t="s">
        <v>23</v>
      </c>
      <c r="C1532" s="18" t="s">
        <v>54</v>
      </c>
      <c r="D1532" s="18" t="s">
        <v>3427</v>
      </c>
      <c r="E1532" s="18" t="s">
        <v>23</v>
      </c>
      <c r="F1532" s="18" t="s">
        <v>2386</v>
      </c>
      <c r="G1532" s="18" t="s">
        <v>3422</v>
      </c>
      <c r="H1532" s="18" t="s">
        <v>3428</v>
      </c>
      <c r="I1532" s="30">
        <v>45103.885468009299</v>
      </c>
    </row>
    <row r="1533" spans="1:9" ht="78.75">
      <c r="A1533" s="10">
        <v>1545</v>
      </c>
      <c r="B1533" s="18" t="s">
        <v>1991</v>
      </c>
      <c r="C1533" s="18" t="s">
        <v>54</v>
      </c>
      <c r="D1533" s="18" t="s">
        <v>3429</v>
      </c>
      <c r="E1533" s="18" t="s">
        <v>1991</v>
      </c>
      <c r="F1533" s="18" t="s">
        <v>1993</v>
      </c>
      <c r="G1533" s="18" t="s">
        <v>2061</v>
      </c>
      <c r="H1533" s="18" t="s">
        <v>3430</v>
      </c>
      <c r="I1533" s="30">
        <v>45104.832067222203</v>
      </c>
    </row>
    <row r="1534" spans="1:9" ht="78.75">
      <c r="A1534" s="10">
        <v>1546</v>
      </c>
      <c r="B1534" s="18" t="s">
        <v>1991</v>
      </c>
      <c r="C1534" s="18" t="s">
        <v>54</v>
      </c>
      <c r="D1534" s="18" t="s">
        <v>3431</v>
      </c>
      <c r="E1534" s="18" t="s">
        <v>1991</v>
      </c>
      <c r="F1534" s="18" t="s">
        <v>1993</v>
      </c>
      <c r="G1534" s="18" t="s">
        <v>2061</v>
      </c>
      <c r="H1534" s="18" t="s">
        <v>3432</v>
      </c>
      <c r="I1534" s="30">
        <v>45104.832480335703</v>
      </c>
    </row>
    <row r="1535" spans="1:9" ht="78.75">
      <c r="A1535" s="10">
        <v>1547</v>
      </c>
      <c r="B1535" s="18" t="s">
        <v>1991</v>
      </c>
      <c r="C1535" s="18" t="s">
        <v>54</v>
      </c>
      <c r="D1535" s="18" t="s">
        <v>3433</v>
      </c>
      <c r="E1535" s="18" t="s">
        <v>1991</v>
      </c>
      <c r="F1535" s="18" t="s">
        <v>1993</v>
      </c>
      <c r="G1535" s="18" t="s">
        <v>2061</v>
      </c>
      <c r="H1535" s="18" t="s">
        <v>3434</v>
      </c>
      <c r="I1535" s="30">
        <v>45104.833036851902</v>
      </c>
    </row>
    <row r="1536" spans="1:9" ht="78.75">
      <c r="A1536" s="10">
        <v>1548</v>
      </c>
      <c r="B1536" s="18" t="s">
        <v>1991</v>
      </c>
      <c r="C1536" s="18" t="s">
        <v>54</v>
      </c>
      <c r="D1536" s="18" t="s">
        <v>3435</v>
      </c>
      <c r="E1536" s="18" t="s">
        <v>1991</v>
      </c>
      <c r="F1536" s="18" t="s">
        <v>1993</v>
      </c>
      <c r="G1536" s="18" t="s">
        <v>2061</v>
      </c>
      <c r="H1536" s="18" t="s">
        <v>3436</v>
      </c>
      <c r="I1536" s="30">
        <v>45104.833607534703</v>
      </c>
    </row>
    <row r="1537" spans="1:9" ht="78.75">
      <c r="A1537" s="10">
        <v>1549</v>
      </c>
      <c r="B1537" s="18" t="s">
        <v>1991</v>
      </c>
      <c r="C1537" s="18" t="s">
        <v>54</v>
      </c>
      <c r="D1537" s="18" t="s">
        <v>3437</v>
      </c>
      <c r="E1537" s="18" t="s">
        <v>1991</v>
      </c>
      <c r="F1537" s="18" t="s">
        <v>1993</v>
      </c>
      <c r="G1537" s="18" t="s">
        <v>2061</v>
      </c>
      <c r="H1537" s="18" t="s">
        <v>3438</v>
      </c>
      <c r="I1537" s="30">
        <v>45104.8338819329</v>
      </c>
    </row>
    <row r="1538" spans="1:9" ht="63">
      <c r="A1538" s="10">
        <v>1550</v>
      </c>
      <c r="B1538" s="18" t="s">
        <v>1991</v>
      </c>
      <c r="C1538" s="18" t="s">
        <v>54</v>
      </c>
      <c r="D1538" s="18" t="s">
        <v>3439</v>
      </c>
      <c r="E1538" s="18" t="s">
        <v>1991</v>
      </c>
      <c r="F1538" s="18" t="s">
        <v>1993</v>
      </c>
      <c r="G1538" s="18" t="s">
        <v>2061</v>
      </c>
      <c r="H1538" s="18" t="s">
        <v>3440</v>
      </c>
      <c r="I1538" s="30">
        <v>45104.834212777801</v>
      </c>
    </row>
    <row r="1539" spans="1:9" ht="330.75">
      <c r="A1539" s="10">
        <v>1582</v>
      </c>
      <c r="B1539" s="18" t="s">
        <v>1241</v>
      </c>
      <c r="C1539" s="18" t="s">
        <v>11</v>
      </c>
      <c r="D1539" s="18" t="s">
        <v>3441</v>
      </c>
      <c r="E1539" s="18" t="s">
        <v>1241</v>
      </c>
      <c r="F1539" s="18" t="s">
        <v>1243</v>
      </c>
      <c r="G1539" s="18" t="s">
        <v>1244</v>
      </c>
      <c r="H1539" s="18" t="s">
        <v>3442</v>
      </c>
      <c r="I1539" s="30">
        <v>45104.884399536997</v>
      </c>
    </row>
    <row r="1540" spans="1:9" ht="236.25">
      <c r="A1540" s="10">
        <v>1568</v>
      </c>
      <c r="B1540" s="18" t="s">
        <v>1241</v>
      </c>
      <c r="C1540" s="18" t="s">
        <v>11</v>
      </c>
      <c r="D1540" s="18" t="s">
        <v>3443</v>
      </c>
      <c r="E1540" s="18" t="s">
        <v>1241</v>
      </c>
      <c r="F1540" s="18" t="s">
        <v>1243</v>
      </c>
      <c r="G1540" s="18" t="s">
        <v>1244</v>
      </c>
      <c r="H1540" s="18" t="s">
        <v>3444</v>
      </c>
      <c r="I1540" s="30">
        <v>45104.885446493099</v>
      </c>
    </row>
    <row r="1541" spans="1:9" ht="315">
      <c r="A1541" s="10">
        <v>1583</v>
      </c>
      <c r="B1541" s="18" t="s">
        <v>1241</v>
      </c>
      <c r="C1541" s="18" t="s">
        <v>11</v>
      </c>
      <c r="D1541" s="18" t="s">
        <v>3445</v>
      </c>
      <c r="E1541" s="18" t="s">
        <v>1241</v>
      </c>
      <c r="F1541" s="18" t="s">
        <v>1243</v>
      </c>
      <c r="G1541" s="18" t="s">
        <v>1244</v>
      </c>
      <c r="H1541" s="18" t="s">
        <v>3446</v>
      </c>
      <c r="I1541" s="30">
        <v>45104.885769838002</v>
      </c>
    </row>
    <row r="1542" spans="1:9" ht="78.75">
      <c r="A1542" s="10">
        <v>1569</v>
      </c>
      <c r="B1542" s="18" t="s">
        <v>1991</v>
      </c>
      <c r="C1542" s="18" t="s">
        <v>54</v>
      </c>
      <c r="D1542" s="18" t="s">
        <v>3447</v>
      </c>
      <c r="E1542" s="18" t="s">
        <v>1991</v>
      </c>
      <c r="F1542" s="18" t="s">
        <v>1993</v>
      </c>
      <c r="G1542" s="18" t="s">
        <v>2061</v>
      </c>
      <c r="H1542" s="18" t="s">
        <v>3448</v>
      </c>
      <c r="I1542" s="30">
        <v>45104.886147210702</v>
      </c>
    </row>
    <row r="1543" spans="1:9" ht="78.75">
      <c r="A1543" s="10">
        <v>1570</v>
      </c>
      <c r="B1543" s="18" t="s">
        <v>1991</v>
      </c>
      <c r="C1543" s="18" t="s">
        <v>54</v>
      </c>
      <c r="D1543" s="18" t="s">
        <v>3449</v>
      </c>
      <c r="E1543" s="18" t="s">
        <v>1991</v>
      </c>
      <c r="F1543" s="18" t="s">
        <v>1993</v>
      </c>
      <c r="G1543" s="18" t="s">
        <v>2061</v>
      </c>
      <c r="H1543" s="18" t="s">
        <v>3450</v>
      </c>
      <c r="I1543" s="30">
        <v>45104.886577986101</v>
      </c>
    </row>
    <row r="1544" spans="1:9" ht="189">
      <c r="A1544" s="10">
        <v>1571</v>
      </c>
      <c r="B1544" s="18" t="s">
        <v>2678</v>
      </c>
      <c r="C1544" s="18" t="s">
        <v>54</v>
      </c>
      <c r="D1544" s="18" t="s">
        <v>3451</v>
      </c>
      <c r="E1544" s="18" t="s">
        <v>2678</v>
      </c>
      <c r="F1544" s="18" t="s">
        <v>426</v>
      </c>
      <c r="G1544" s="18" t="s">
        <v>1000</v>
      </c>
      <c r="H1544" s="18" t="s">
        <v>3452</v>
      </c>
      <c r="I1544" s="30">
        <v>45104.889370775498</v>
      </c>
    </row>
    <row r="1545" spans="1:9" ht="189">
      <c r="A1545" s="10">
        <v>1572</v>
      </c>
      <c r="B1545" s="18" t="s">
        <v>2678</v>
      </c>
      <c r="C1545" s="18" t="s">
        <v>54</v>
      </c>
      <c r="D1545" s="18" t="s">
        <v>3453</v>
      </c>
      <c r="E1545" s="18" t="s">
        <v>2678</v>
      </c>
      <c r="F1545" s="18" t="s">
        <v>426</v>
      </c>
      <c r="G1545" s="18" t="s">
        <v>1000</v>
      </c>
      <c r="H1545" s="18" t="s">
        <v>3454</v>
      </c>
      <c r="I1545" s="30">
        <v>45104.8896902778</v>
      </c>
    </row>
    <row r="1546" spans="1:9" ht="299.25">
      <c r="A1546" s="10">
        <v>1584</v>
      </c>
      <c r="B1546" s="18" t="s">
        <v>1241</v>
      </c>
      <c r="C1546" s="18" t="s">
        <v>11</v>
      </c>
      <c r="D1546" s="18" t="s">
        <v>3455</v>
      </c>
      <c r="E1546" s="18" t="s">
        <v>1241</v>
      </c>
      <c r="F1546" s="18" t="s">
        <v>1243</v>
      </c>
      <c r="G1546" s="18" t="s">
        <v>1244</v>
      </c>
      <c r="H1546" s="18" t="s">
        <v>3456</v>
      </c>
      <c r="I1546" s="30">
        <v>45104.889961701403</v>
      </c>
    </row>
    <row r="1547" spans="1:9" ht="283.5">
      <c r="A1547" s="10">
        <v>1585</v>
      </c>
      <c r="B1547" s="18" t="s">
        <v>1241</v>
      </c>
      <c r="C1547" s="18" t="s">
        <v>11</v>
      </c>
      <c r="D1547" s="18" t="s">
        <v>3457</v>
      </c>
      <c r="E1547" s="18" t="s">
        <v>1241</v>
      </c>
      <c r="F1547" s="18" t="s">
        <v>1243</v>
      </c>
      <c r="G1547" s="18" t="s">
        <v>1244</v>
      </c>
      <c r="H1547" s="18" t="s">
        <v>3458</v>
      </c>
      <c r="I1547" s="30">
        <v>45104.890238171298</v>
      </c>
    </row>
    <row r="1548" spans="1:9" ht="267.75">
      <c r="A1548" s="10">
        <v>1586</v>
      </c>
      <c r="B1548" s="18" t="s">
        <v>1241</v>
      </c>
      <c r="C1548" s="18" t="s">
        <v>11</v>
      </c>
      <c r="D1548" s="18" t="s">
        <v>3459</v>
      </c>
      <c r="E1548" s="18" t="s">
        <v>1241</v>
      </c>
      <c r="F1548" s="18" t="s">
        <v>1243</v>
      </c>
      <c r="G1548" s="18" t="s">
        <v>1244</v>
      </c>
      <c r="H1548" s="18" t="s">
        <v>3460</v>
      </c>
      <c r="I1548" s="30">
        <v>45104.890532743098</v>
      </c>
    </row>
    <row r="1549" spans="1:9" ht="252">
      <c r="A1549" s="10">
        <v>1587</v>
      </c>
      <c r="B1549" s="18" t="s">
        <v>1241</v>
      </c>
      <c r="C1549" s="18" t="s">
        <v>11</v>
      </c>
      <c r="D1549" s="18" t="s">
        <v>3461</v>
      </c>
      <c r="E1549" s="18" t="s">
        <v>1241</v>
      </c>
      <c r="F1549" s="18" t="s">
        <v>1243</v>
      </c>
      <c r="G1549" s="18" t="s">
        <v>1244</v>
      </c>
      <c r="H1549" s="18" t="s">
        <v>3462</v>
      </c>
      <c r="I1549" s="30">
        <v>45104.890883171298</v>
      </c>
    </row>
    <row r="1550" spans="1:9" ht="189">
      <c r="A1550" s="10">
        <v>1573</v>
      </c>
      <c r="B1550" s="18" t="s">
        <v>2678</v>
      </c>
      <c r="C1550" s="18" t="s">
        <v>54</v>
      </c>
      <c r="D1550" s="18" t="s">
        <v>3463</v>
      </c>
      <c r="E1550" s="18" t="s">
        <v>2678</v>
      </c>
      <c r="F1550" s="18" t="s">
        <v>426</v>
      </c>
      <c r="G1550" s="18" t="s">
        <v>1000</v>
      </c>
      <c r="H1550" s="18" t="s">
        <v>3464</v>
      </c>
      <c r="I1550" s="30">
        <v>45104.8924323264</v>
      </c>
    </row>
    <row r="1551" spans="1:9" ht="189">
      <c r="A1551" s="10">
        <v>1574</v>
      </c>
      <c r="B1551" s="18" t="s">
        <v>2678</v>
      </c>
      <c r="C1551" s="18" t="s">
        <v>54</v>
      </c>
      <c r="D1551" s="18" t="s">
        <v>3465</v>
      </c>
      <c r="E1551" s="18" t="s">
        <v>2678</v>
      </c>
      <c r="F1551" s="18" t="s">
        <v>426</v>
      </c>
      <c r="G1551" s="18" t="s">
        <v>1000</v>
      </c>
      <c r="H1551" s="18" t="s">
        <v>3466</v>
      </c>
      <c r="I1551" s="30">
        <v>45104.892729166699</v>
      </c>
    </row>
    <row r="1552" spans="1:9" ht="189">
      <c r="A1552" s="10">
        <v>1575</v>
      </c>
      <c r="B1552" s="18" t="s">
        <v>2678</v>
      </c>
      <c r="C1552" s="18" t="s">
        <v>54</v>
      </c>
      <c r="D1552" s="18" t="s">
        <v>3467</v>
      </c>
      <c r="E1552" s="18" t="s">
        <v>2678</v>
      </c>
      <c r="F1552" s="18" t="s">
        <v>426</v>
      </c>
      <c r="G1552" s="18" t="s">
        <v>1000</v>
      </c>
      <c r="H1552" s="18" t="s">
        <v>3468</v>
      </c>
      <c r="I1552" s="30">
        <v>45104.8930031481</v>
      </c>
    </row>
    <row r="1553" spans="1:9" ht="189">
      <c r="A1553" s="10">
        <v>1576</v>
      </c>
      <c r="B1553" s="18" t="s">
        <v>2678</v>
      </c>
      <c r="C1553" s="18" t="s">
        <v>54</v>
      </c>
      <c r="D1553" s="18" t="s">
        <v>3469</v>
      </c>
      <c r="E1553" s="18" t="s">
        <v>2678</v>
      </c>
      <c r="F1553" s="18" t="s">
        <v>426</v>
      </c>
      <c r="G1553" s="18" t="s">
        <v>1000</v>
      </c>
      <c r="H1553" s="18" t="s">
        <v>3470</v>
      </c>
      <c r="I1553" s="30">
        <v>45104.893367430603</v>
      </c>
    </row>
    <row r="1554" spans="1:9" ht="189">
      <c r="A1554" s="10">
        <v>1577</v>
      </c>
      <c r="B1554" s="18" t="s">
        <v>2678</v>
      </c>
      <c r="C1554" s="18" t="s">
        <v>54</v>
      </c>
      <c r="D1554" s="18" t="s">
        <v>3471</v>
      </c>
      <c r="E1554" s="18" t="s">
        <v>2678</v>
      </c>
      <c r="F1554" s="18" t="s">
        <v>426</v>
      </c>
      <c r="G1554" s="18" t="s">
        <v>1000</v>
      </c>
      <c r="H1554" s="18" t="s">
        <v>3472</v>
      </c>
      <c r="I1554" s="30">
        <v>45104.894238506902</v>
      </c>
    </row>
    <row r="1555" spans="1:9" ht="189">
      <c r="A1555" s="10">
        <v>1578</v>
      </c>
      <c r="B1555" s="18" t="s">
        <v>2678</v>
      </c>
      <c r="C1555" s="18" t="s">
        <v>54</v>
      </c>
      <c r="D1555" s="18" t="s">
        <v>3473</v>
      </c>
      <c r="E1555" s="18" t="s">
        <v>2678</v>
      </c>
      <c r="F1555" s="18" t="s">
        <v>426</v>
      </c>
      <c r="G1555" s="18" t="s">
        <v>1000</v>
      </c>
      <c r="H1555" s="18" t="s">
        <v>3474</v>
      </c>
      <c r="I1555" s="30">
        <v>45104.8946156366</v>
      </c>
    </row>
    <row r="1556" spans="1:9" ht="189">
      <c r="A1556" s="10">
        <v>1567</v>
      </c>
      <c r="B1556" s="18" t="s">
        <v>2678</v>
      </c>
      <c r="C1556" s="18" t="s">
        <v>54</v>
      </c>
      <c r="D1556" s="18" t="s">
        <v>3475</v>
      </c>
      <c r="E1556" s="18" t="s">
        <v>2678</v>
      </c>
      <c r="F1556" s="18" t="s">
        <v>426</v>
      </c>
      <c r="G1556" s="18" t="s">
        <v>1000</v>
      </c>
      <c r="H1556" s="18" t="s">
        <v>3476</v>
      </c>
      <c r="I1556" s="30">
        <v>45104.894890868098</v>
      </c>
    </row>
    <row r="1557" spans="1:9" ht="362.25">
      <c r="A1557" s="10">
        <v>1588</v>
      </c>
      <c r="B1557" s="18" t="s">
        <v>1241</v>
      </c>
      <c r="C1557" s="18" t="s">
        <v>11</v>
      </c>
      <c r="D1557" s="18" t="s">
        <v>3477</v>
      </c>
      <c r="E1557" s="18" t="s">
        <v>1241</v>
      </c>
      <c r="F1557" s="18" t="s">
        <v>1243</v>
      </c>
      <c r="G1557" s="18" t="s">
        <v>1244</v>
      </c>
      <c r="H1557" s="18" t="s">
        <v>3478</v>
      </c>
      <c r="I1557" s="30">
        <v>45104.895173784702</v>
      </c>
    </row>
    <row r="1558" spans="1:9" ht="173.25">
      <c r="A1558" s="10">
        <v>1528</v>
      </c>
      <c r="B1558" s="18" t="s">
        <v>3117</v>
      </c>
      <c r="C1558" s="18" t="s">
        <v>54</v>
      </c>
      <c r="D1558" s="18" t="s">
        <v>3479</v>
      </c>
      <c r="E1558" s="18" t="s">
        <v>3117</v>
      </c>
      <c r="F1558" s="18" t="s">
        <v>435</v>
      </c>
      <c r="G1558" s="18" t="s">
        <v>841</v>
      </c>
      <c r="H1558" s="18" t="s">
        <v>3480</v>
      </c>
      <c r="I1558" s="30">
        <v>45105.746107106497</v>
      </c>
    </row>
    <row r="1559" spans="1:9" ht="110.25">
      <c r="A1559" s="10">
        <v>1529</v>
      </c>
      <c r="B1559" s="18" t="s">
        <v>3481</v>
      </c>
      <c r="C1559" s="18" t="s">
        <v>54</v>
      </c>
      <c r="D1559" s="18" t="s">
        <v>3482</v>
      </c>
      <c r="E1559" s="18" t="s">
        <v>3481</v>
      </c>
      <c r="F1559" s="18" t="s">
        <v>435</v>
      </c>
      <c r="G1559" s="18" t="s">
        <v>516</v>
      </c>
      <c r="H1559" s="18" t="s">
        <v>3483</v>
      </c>
      <c r="I1559" s="30">
        <v>45105.746652650501</v>
      </c>
    </row>
    <row r="1560" spans="1:9" ht="110.25">
      <c r="A1560" s="10">
        <v>1530</v>
      </c>
      <c r="B1560" s="18" t="s">
        <v>2380</v>
      </c>
      <c r="C1560" s="18" t="s">
        <v>54</v>
      </c>
      <c r="D1560" s="18" t="s">
        <v>3484</v>
      </c>
      <c r="E1560" s="18" t="s">
        <v>2380</v>
      </c>
      <c r="F1560" s="18" t="s">
        <v>66</v>
      </c>
      <c r="G1560" s="18" t="s">
        <v>89</v>
      </c>
      <c r="H1560" s="18" t="s">
        <v>3485</v>
      </c>
      <c r="I1560" s="30">
        <v>45105.747014849498</v>
      </c>
    </row>
    <row r="1561" spans="1:9" ht="173.25">
      <c r="A1561" s="10">
        <v>1531</v>
      </c>
      <c r="B1561" s="18" t="s">
        <v>2287</v>
      </c>
      <c r="C1561" s="18" t="s">
        <v>54</v>
      </c>
      <c r="D1561" s="18" t="s">
        <v>3486</v>
      </c>
      <c r="E1561" s="18" t="s">
        <v>2287</v>
      </c>
      <c r="F1561" s="18" t="s">
        <v>435</v>
      </c>
      <c r="G1561" s="18" t="s">
        <v>841</v>
      </c>
      <c r="H1561" s="18" t="s">
        <v>3487</v>
      </c>
      <c r="I1561" s="30">
        <v>45105.7475164352</v>
      </c>
    </row>
    <row r="1562" spans="1:9" ht="173.25">
      <c r="A1562" s="10">
        <v>1532</v>
      </c>
      <c r="B1562" s="18" t="s">
        <v>2287</v>
      </c>
      <c r="C1562" s="18" t="s">
        <v>54</v>
      </c>
      <c r="D1562" s="18" t="s">
        <v>3488</v>
      </c>
      <c r="E1562" s="18" t="s">
        <v>2287</v>
      </c>
      <c r="F1562" s="18" t="s">
        <v>435</v>
      </c>
      <c r="G1562" s="18" t="s">
        <v>841</v>
      </c>
      <c r="H1562" s="18" t="s">
        <v>3489</v>
      </c>
      <c r="I1562" s="30">
        <v>45105.747940879599</v>
      </c>
    </row>
    <row r="1563" spans="1:9" ht="47.25">
      <c r="A1563" s="10">
        <v>1533</v>
      </c>
      <c r="B1563" s="18" t="s">
        <v>3024</v>
      </c>
      <c r="C1563" s="18" t="s">
        <v>54</v>
      </c>
      <c r="D1563" s="18" t="s">
        <v>3490</v>
      </c>
      <c r="E1563" s="18" t="s">
        <v>3024</v>
      </c>
      <c r="F1563" s="18" t="s">
        <v>66</v>
      </c>
      <c r="G1563" s="18" t="s">
        <v>1450</v>
      </c>
      <c r="H1563" s="18" t="s">
        <v>3491</v>
      </c>
      <c r="I1563" s="30">
        <v>45105.748250821802</v>
      </c>
    </row>
    <row r="1564" spans="1:9" ht="47.25">
      <c r="A1564" s="10">
        <v>1534</v>
      </c>
      <c r="B1564" s="18" t="s">
        <v>3024</v>
      </c>
      <c r="C1564" s="18" t="s">
        <v>54</v>
      </c>
      <c r="D1564" s="18" t="s">
        <v>3492</v>
      </c>
      <c r="E1564" s="18" t="s">
        <v>3024</v>
      </c>
      <c r="F1564" s="18" t="s">
        <v>66</v>
      </c>
      <c r="G1564" s="18" t="s">
        <v>1450</v>
      </c>
      <c r="H1564" s="18" t="s">
        <v>3493</v>
      </c>
      <c r="I1564" s="30">
        <v>45105.748595752302</v>
      </c>
    </row>
    <row r="1565" spans="1:9" ht="63">
      <c r="A1565" s="10">
        <v>1535</v>
      </c>
      <c r="B1565" s="18" t="s">
        <v>523</v>
      </c>
      <c r="C1565" s="18" t="s">
        <v>54</v>
      </c>
      <c r="D1565" s="18" t="s">
        <v>3494</v>
      </c>
      <c r="E1565" s="18" t="s">
        <v>523</v>
      </c>
      <c r="F1565" s="18" t="s">
        <v>435</v>
      </c>
      <c r="G1565" s="18" t="s">
        <v>516</v>
      </c>
      <c r="H1565" s="18" t="s">
        <v>3495</v>
      </c>
      <c r="I1565" s="30">
        <v>45105.7489901968</v>
      </c>
    </row>
    <row r="1566" spans="1:9" ht="173.25">
      <c r="A1566" s="10">
        <v>1536</v>
      </c>
      <c r="B1566" s="18" t="s">
        <v>3496</v>
      </c>
      <c r="C1566" s="18" t="s">
        <v>54</v>
      </c>
      <c r="D1566" s="18" t="s">
        <v>3497</v>
      </c>
      <c r="E1566" s="18" t="s">
        <v>3496</v>
      </c>
      <c r="F1566" s="18" t="s">
        <v>435</v>
      </c>
      <c r="G1566" s="18" t="s">
        <v>841</v>
      </c>
      <c r="H1566" s="18" t="s">
        <v>3498</v>
      </c>
      <c r="I1566" s="30">
        <v>45105.749364919</v>
      </c>
    </row>
    <row r="1567" spans="1:9" ht="94.5">
      <c r="A1567" s="10">
        <v>1540</v>
      </c>
      <c r="B1567" s="18" t="s">
        <v>3499</v>
      </c>
      <c r="C1567" s="18" t="s">
        <v>17</v>
      </c>
      <c r="D1567" s="18" t="s">
        <v>3500</v>
      </c>
      <c r="E1567" s="18" t="s">
        <v>3499</v>
      </c>
      <c r="F1567" s="18" t="s">
        <v>66</v>
      </c>
      <c r="G1567" s="18" t="s">
        <v>2037</v>
      </c>
      <c r="H1567" s="18" t="s">
        <v>3501</v>
      </c>
      <c r="I1567" s="30">
        <v>45107.6132500694</v>
      </c>
    </row>
    <row r="1568" spans="1:9" ht="141.75">
      <c r="A1568" s="10">
        <v>1541</v>
      </c>
      <c r="B1568" s="18" t="s">
        <v>3414</v>
      </c>
      <c r="C1568" s="18" t="s">
        <v>54</v>
      </c>
      <c r="D1568" s="18" t="s">
        <v>3502</v>
      </c>
      <c r="E1568" s="18" t="s">
        <v>3414</v>
      </c>
      <c r="F1568" s="18" t="s">
        <v>3416</v>
      </c>
      <c r="G1568" s="18" t="s">
        <v>3417</v>
      </c>
      <c r="H1568" s="18" t="s">
        <v>3503</v>
      </c>
      <c r="I1568" s="30">
        <v>45107.614934907397</v>
      </c>
    </row>
    <row r="1569" spans="1:9" ht="157.5">
      <c r="A1569" s="10">
        <v>1537</v>
      </c>
      <c r="B1569" s="18" t="s">
        <v>3504</v>
      </c>
      <c r="C1569" s="18" t="s">
        <v>11</v>
      </c>
      <c r="D1569" s="18" t="s">
        <v>3505</v>
      </c>
      <c r="E1569" s="18" t="s">
        <v>3504</v>
      </c>
      <c r="F1569" s="18" t="s">
        <v>2557</v>
      </c>
      <c r="G1569" s="18" t="s">
        <v>3506</v>
      </c>
      <c r="H1569" s="18" t="s">
        <v>3507</v>
      </c>
      <c r="I1569" s="30">
        <v>45107.628742465298</v>
      </c>
    </row>
    <row r="1570" spans="1:9" ht="63">
      <c r="A1570" s="10">
        <v>1538</v>
      </c>
      <c r="B1570" s="18" t="s">
        <v>3508</v>
      </c>
      <c r="C1570" s="18" t="s">
        <v>17</v>
      </c>
      <c r="D1570" s="18" t="s">
        <v>3509</v>
      </c>
      <c r="E1570" s="18" t="s">
        <v>3508</v>
      </c>
      <c r="F1570" s="18" t="s">
        <v>56</v>
      </c>
      <c r="G1570" s="18" t="s">
        <v>3510</v>
      </c>
      <c r="H1570" s="18" t="s">
        <v>3511</v>
      </c>
      <c r="I1570" s="30">
        <v>45107.629204131903</v>
      </c>
    </row>
    <row r="1571" spans="1:9" ht="110.25">
      <c r="A1571" s="10">
        <v>1539</v>
      </c>
      <c r="B1571" s="18" t="s">
        <v>3414</v>
      </c>
      <c r="C1571" s="18" t="s">
        <v>722</v>
      </c>
      <c r="D1571" s="18" t="s">
        <v>3512</v>
      </c>
      <c r="E1571" s="18" t="s">
        <v>3414</v>
      </c>
      <c r="F1571" s="18" t="s">
        <v>3416</v>
      </c>
      <c r="G1571" s="18" t="s">
        <v>3513</v>
      </c>
      <c r="H1571" s="18" t="s">
        <v>3514</v>
      </c>
      <c r="I1571" s="30">
        <v>45107.629665057902</v>
      </c>
    </row>
    <row r="1572" spans="1:9" ht="126">
      <c r="A1572" s="10">
        <v>1542</v>
      </c>
      <c r="B1572" s="18" t="s">
        <v>23</v>
      </c>
      <c r="C1572" s="18" t="s">
        <v>54</v>
      </c>
      <c r="D1572" s="18" t="s">
        <v>3515</v>
      </c>
      <c r="E1572" s="18" t="s">
        <v>23</v>
      </c>
      <c r="F1572" s="18" t="s">
        <v>2386</v>
      </c>
      <c r="G1572" s="18" t="s">
        <v>2387</v>
      </c>
      <c r="H1572" s="18" t="s">
        <v>3516</v>
      </c>
      <c r="I1572" s="30">
        <v>45110.243292500003</v>
      </c>
    </row>
    <row r="1573" spans="1:9" ht="126">
      <c r="A1573" s="10">
        <v>1543</v>
      </c>
      <c r="B1573" s="18" t="s">
        <v>23</v>
      </c>
      <c r="C1573" s="18" t="s">
        <v>54</v>
      </c>
      <c r="D1573" s="18" t="s">
        <v>3517</v>
      </c>
      <c r="E1573" s="18" t="s">
        <v>23</v>
      </c>
      <c r="F1573" s="18" t="s">
        <v>2386</v>
      </c>
      <c r="G1573" s="18" t="s">
        <v>2387</v>
      </c>
      <c r="H1573" s="18" t="s">
        <v>3518</v>
      </c>
      <c r="I1573" s="30">
        <v>45110.244778321801</v>
      </c>
    </row>
    <row r="1574" spans="1:9" ht="126">
      <c r="A1574" s="10">
        <v>1544</v>
      </c>
      <c r="B1574" s="18" t="s">
        <v>23</v>
      </c>
      <c r="C1574" s="18" t="s">
        <v>54</v>
      </c>
      <c r="D1574" s="18" t="s">
        <v>3519</v>
      </c>
      <c r="E1574" s="18" t="s">
        <v>23</v>
      </c>
      <c r="F1574" s="18" t="s">
        <v>2386</v>
      </c>
      <c r="G1574" s="18" t="s">
        <v>2387</v>
      </c>
      <c r="H1574" s="18" t="s">
        <v>3520</v>
      </c>
      <c r="I1574" s="30">
        <v>45110.245083055597</v>
      </c>
    </row>
    <row r="1575" spans="1:9" ht="126">
      <c r="A1575" s="10">
        <v>1551</v>
      </c>
      <c r="B1575" s="18" t="s">
        <v>23</v>
      </c>
      <c r="C1575" s="18" t="s">
        <v>54</v>
      </c>
      <c r="D1575" s="18" t="s">
        <v>3521</v>
      </c>
      <c r="E1575" s="18" t="s">
        <v>23</v>
      </c>
      <c r="F1575" s="18" t="s">
        <v>2386</v>
      </c>
      <c r="G1575" s="18" t="s">
        <v>2387</v>
      </c>
      <c r="H1575" s="18" t="s">
        <v>3522</v>
      </c>
      <c r="I1575" s="30">
        <v>45110.245793761598</v>
      </c>
    </row>
    <row r="1576" spans="1:9" ht="110.25">
      <c r="A1576" s="10">
        <v>1552</v>
      </c>
      <c r="B1576" s="18" t="s">
        <v>23</v>
      </c>
      <c r="C1576" s="18" t="s">
        <v>54</v>
      </c>
      <c r="D1576" s="18" t="s">
        <v>3523</v>
      </c>
      <c r="E1576" s="18" t="s">
        <v>23</v>
      </c>
      <c r="F1576" s="18" t="s">
        <v>2386</v>
      </c>
      <c r="G1576" s="18" t="s">
        <v>2387</v>
      </c>
      <c r="H1576" s="18" t="s">
        <v>3524</v>
      </c>
      <c r="I1576" s="30">
        <v>45110.246623240702</v>
      </c>
    </row>
    <row r="1577" spans="1:9" ht="126">
      <c r="A1577" s="10">
        <v>1553</v>
      </c>
      <c r="B1577" s="18" t="s">
        <v>23</v>
      </c>
      <c r="C1577" s="18" t="s">
        <v>54</v>
      </c>
      <c r="D1577" s="18" t="s">
        <v>3525</v>
      </c>
      <c r="E1577" s="18" t="s">
        <v>23</v>
      </c>
      <c r="F1577" s="18" t="s">
        <v>2386</v>
      </c>
      <c r="G1577" s="18" t="s">
        <v>2387</v>
      </c>
      <c r="H1577" s="18" t="s">
        <v>3526</v>
      </c>
      <c r="I1577" s="30">
        <v>45110.246965659702</v>
      </c>
    </row>
    <row r="1578" spans="1:9" ht="126">
      <c r="A1578" s="10">
        <v>1554</v>
      </c>
      <c r="B1578" s="18" t="s">
        <v>23</v>
      </c>
      <c r="C1578" s="18" t="s">
        <v>54</v>
      </c>
      <c r="D1578" s="18" t="s">
        <v>3527</v>
      </c>
      <c r="E1578" s="18" t="s">
        <v>23</v>
      </c>
      <c r="F1578" s="18" t="s">
        <v>2386</v>
      </c>
      <c r="G1578" s="18" t="s">
        <v>2387</v>
      </c>
      <c r="H1578" s="18" t="s">
        <v>3528</v>
      </c>
      <c r="I1578" s="30">
        <v>45110.247354455998</v>
      </c>
    </row>
    <row r="1579" spans="1:9" ht="126">
      <c r="A1579" s="10">
        <v>1555</v>
      </c>
      <c r="B1579" s="18" t="s">
        <v>23</v>
      </c>
      <c r="C1579" s="18" t="s">
        <v>54</v>
      </c>
      <c r="D1579" s="18" t="s">
        <v>3529</v>
      </c>
      <c r="E1579" s="18" t="s">
        <v>23</v>
      </c>
      <c r="F1579" s="18" t="s">
        <v>2386</v>
      </c>
      <c r="G1579" s="18" t="s">
        <v>2387</v>
      </c>
      <c r="H1579" s="18" t="s">
        <v>3530</v>
      </c>
      <c r="I1579" s="30">
        <v>45110.247966713003</v>
      </c>
    </row>
    <row r="1580" spans="1:9" ht="126">
      <c r="A1580" s="10">
        <v>1556</v>
      </c>
      <c r="B1580" s="18" t="s">
        <v>23</v>
      </c>
      <c r="C1580" s="18" t="s">
        <v>54</v>
      </c>
      <c r="D1580" s="18" t="s">
        <v>3531</v>
      </c>
      <c r="E1580" s="18" t="s">
        <v>23</v>
      </c>
      <c r="F1580" s="18" t="s">
        <v>2386</v>
      </c>
      <c r="G1580" s="18" t="s">
        <v>2387</v>
      </c>
      <c r="H1580" s="18" t="s">
        <v>3532</v>
      </c>
      <c r="I1580" s="30">
        <v>45110.248408819498</v>
      </c>
    </row>
    <row r="1581" spans="1:9" ht="126">
      <c r="A1581" s="10">
        <v>1557</v>
      </c>
      <c r="B1581" s="18" t="s">
        <v>23</v>
      </c>
      <c r="C1581" s="18" t="s">
        <v>54</v>
      </c>
      <c r="D1581" s="18" t="s">
        <v>3533</v>
      </c>
      <c r="E1581" s="18" t="s">
        <v>23</v>
      </c>
      <c r="F1581" s="18" t="s">
        <v>2386</v>
      </c>
      <c r="G1581" s="18" t="s">
        <v>2387</v>
      </c>
      <c r="H1581" s="18" t="s">
        <v>3534</v>
      </c>
      <c r="I1581" s="30">
        <v>45110.249295451402</v>
      </c>
    </row>
    <row r="1582" spans="1:9" ht="126">
      <c r="A1582" s="10">
        <v>1558</v>
      </c>
      <c r="B1582" s="18" t="s">
        <v>23</v>
      </c>
      <c r="C1582" s="18" t="s">
        <v>54</v>
      </c>
      <c r="D1582" s="18" t="s">
        <v>3535</v>
      </c>
      <c r="E1582" s="18" t="s">
        <v>23</v>
      </c>
      <c r="F1582" s="18" t="s">
        <v>2386</v>
      </c>
      <c r="G1582" s="18" t="s">
        <v>2387</v>
      </c>
      <c r="H1582" s="18" t="s">
        <v>3536</v>
      </c>
      <c r="I1582" s="30">
        <v>45110.249653020801</v>
      </c>
    </row>
    <row r="1583" spans="1:9" ht="126">
      <c r="A1583" s="10">
        <v>1559</v>
      </c>
      <c r="B1583" s="18" t="s">
        <v>23</v>
      </c>
      <c r="C1583" s="18" t="s">
        <v>54</v>
      </c>
      <c r="D1583" s="18" t="s">
        <v>3537</v>
      </c>
      <c r="E1583" s="18" t="s">
        <v>23</v>
      </c>
      <c r="F1583" s="18" t="s">
        <v>2386</v>
      </c>
      <c r="G1583" s="18" t="s">
        <v>2387</v>
      </c>
      <c r="H1583" s="18" t="s">
        <v>3538</v>
      </c>
      <c r="I1583" s="30">
        <v>45110.249992002296</v>
      </c>
    </row>
    <row r="1584" spans="1:9" ht="126">
      <c r="A1584" s="10">
        <v>1560</v>
      </c>
      <c r="B1584" s="18" t="s">
        <v>23</v>
      </c>
      <c r="C1584" s="18" t="s">
        <v>54</v>
      </c>
      <c r="D1584" s="18" t="s">
        <v>3539</v>
      </c>
      <c r="E1584" s="18" t="s">
        <v>23</v>
      </c>
      <c r="F1584" s="18" t="s">
        <v>2386</v>
      </c>
      <c r="G1584" s="18" t="s">
        <v>2387</v>
      </c>
      <c r="H1584" s="18" t="s">
        <v>3540</v>
      </c>
      <c r="I1584" s="30">
        <v>45110.250523842602</v>
      </c>
    </row>
    <row r="1585" spans="1:9" ht="126">
      <c r="A1585" s="10">
        <v>1561</v>
      </c>
      <c r="B1585" s="18" t="s">
        <v>23</v>
      </c>
      <c r="C1585" s="18" t="s">
        <v>54</v>
      </c>
      <c r="D1585" s="18" t="s">
        <v>3541</v>
      </c>
      <c r="E1585" s="18" t="s">
        <v>23</v>
      </c>
      <c r="F1585" s="18" t="s">
        <v>2386</v>
      </c>
      <c r="G1585" s="18" t="s">
        <v>2387</v>
      </c>
      <c r="H1585" s="18" t="s">
        <v>3542</v>
      </c>
      <c r="I1585" s="30">
        <v>45110.250884872701</v>
      </c>
    </row>
    <row r="1586" spans="1:9" ht="110.25">
      <c r="A1586" s="10">
        <v>1562</v>
      </c>
      <c r="B1586" s="18" t="s">
        <v>2980</v>
      </c>
      <c r="C1586" s="18" t="s">
        <v>54</v>
      </c>
      <c r="D1586" s="18" t="s">
        <v>3543</v>
      </c>
      <c r="E1586" s="18" t="s">
        <v>2980</v>
      </c>
      <c r="F1586" s="18" t="s">
        <v>66</v>
      </c>
      <c r="G1586" s="18" t="s">
        <v>3544</v>
      </c>
      <c r="H1586" s="18" t="s">
        <v>3545</v>
      </c>
      <c r="I1586" s="30">
        <v>45110.252254155101</v>
      </c>
    </row>
    <row r="1587" spans="1:9" ht="110.25">
      <c r="A1587" s="10">
        <v>1563</v>
      </c>
      <c r="B1587" s="18" t="s">
        <v>2980</v>
      </c>
      <c r="C1587" s="18" t="s">
        <v>54</v>
      </c>
      <c r="D1587" s="18" t="s">
        <v>3546</v>
      </c>
      <c r="E1587" s="18" t="s">
        <v>2980</v>
      </c>
      <c r="F1587" s="18" t="s">
        <v>66</v>
      </c>
      <c r="G1587" s="18" t="s">
        <v>3011</v>
      </c>
      <c r="H1587" s="18" t="s">
        <v>3547</v>
      </c>
      <c r="I1587" s="30">
        <v>45110.252581805602</v>
      </c>
    </row>
    <row r="1588" spans="1:9" ht="110.25">
      <c r="A1588" s="10">
        <v>1564</v>
      </c>
      <c r="B1588" s="18" t="s">
        <v>2980</v>
      </c>
      <c r="C1588" s="18" t="s">
        <v>54</v>
      </c>
      <c r="D1588" s="18" t="s">
        <v>3548</v>
      </c>
      <c r="E1588" s="18" t="s">
        <v>2980</v>
      </c>
      <c r="F1588" s="18" t="s">
        <v>66</v>
      </c>
      <c r="G1588" s="18" t="s">
        <v>3011</v>
      </c>
      <c r="H1588" s="18" t="s">
        <v>3549</v>
      </c>
      <c r="I1588" s="30">
        <v>45110.252875439801</v>
      </c>
    </row>
    <row r="1589" spans="1:9" ht="110.25">
      <c r="A1589" s="10">
        <v>1565</v>
      </c>
      <c r="B1589" s="18" t="s">
        <v>16</v>
      </c>
      <c r="C1589" s="18" t="s">
        <v>17</v>
      </c>
      <c r="D1589" s="18" t="s">
        <v>3550</v>
      </c>
      <c r="E1589" s="18" t="s">
        <v>16</v>
      </c>
      <c r="F1589" s="18" t="s">
        <v>19</v>
      </c>
      <c r="G1589" s="18" t="s">
        <v>2491</v>
      </c>
      <c r="H1589" s="18" t="s">
        <v>3551</v>
      </c>
      <c r="I1589" s="30">
        <v>45110.253211713003</v>
      </c>
    </row>
    <row r="1590" spans="1:9" ht="126">
      <c r="A1590" s="10">
        <v>1566</v>
      </c>
      <c r="B1590" s="18" t="s">
        <v>23</v>
      </c>
      <c r="C1590" s="18" t="s">
        <v>54</v>
      </c>
      <c r="D1590" s="18" t="s">
        <v>3552</v>
      </c>
      <c r="E1590" s="18" t="s">
        <v>23</v>
      </c>
      <c r="F1590" s="18" t="s">
        <v>2386</v>
      </c>
      <c r="G1590" s="18" t="s">
        <v>2387</v>
      </c>
      <c r="H1590" s="18" t="s">
        <v>3553</v>
      </c>
      <c r="I1590" s="30">
        <v>45110.253520300903</v>
      </c>
    </row>
    <row r="1591" spans="1:9" ht="126">
      <c r="A1591" s="10">
        <v>1589</v>
      </c>
      <c r="B1591" s="18" t="s">
        <v>23</v>
      </c>
      <c r="C1591" s="18" t="s">
        <v>54</v>
      </c>
      <c r="D1591" s="18" t="s">
        <v>3554</v>
      </c>
      <c r="E1591" s="18" t="s">
        <v>23</v>
      </c>
      <c r="F1591" s="18" t="s">
        <v>2386</v>
      </c>
      <c r="G1591" s="18" t="s">
        <v>2387</v>
      </c>
      <c r="H1591" s="18" t="s">
        <v>3555</v>
      </c>
      <c r="I1591" s="30">
        <v>45110.253845949097</v>
      </c>
    </row>
    <row r="1592" spans="1:9" ht="126">
      <c r="A1592" s="10">
        <v>1610</v>
      </c>
      <c r="B1592" s="18" t="s">
        <v>671</v>
      </c>
      <c r="C1592" s="18" t="s">
        <v>54</v>
      </c>
      <c r="D1592" s="18" t="s">
        <v>3556</v>
      </c>
      <c r="E1592" s="18" t="s">
        <v>671</v>
      </c>
      <c r="F1592" s="18" t="s">
        <v>72</v>
      </c>
      <c r="G1592" s="18" t="s">
        <v>705</v>
      </c>
      <c r="H1592" s="18" t="s">
        <v>3557</v>
      </c>
      <c r="I1592" s="30">
        <v>45111.341282175898</v>
      </c>
    </row>
    <row r="1593" spans="1:9" ht="63">
      <c r="A1593" s="10">
        <v>1611</v>
      </c>
      <c r="B1593" s="18" t="s">
        <v>3558</v>
      </c>
      <c r="C1593" s="18" t="s">
        <v>54</v>
      </c>
      <c r="D1593" s="18" t="s">
        <v>3559</v>
      </c>
      <c r="E1593" s="18" t="s">
        <v>3558</v>
      </c>
      <c r="F1593" s="18" t="s">
        <v>66</v>
      </c>
      <c r="G1593" s="18" t="s">
        <v>1450</v>
      </c>
      <c r="H1593" s="18" t="s">
        <v>3560</v>
      </c>
      <c r="I1593" s="30">
        <v>45111.342044166697</v>
      </c>
    </row>
    <row r="1594" spans="1:9" ht="63">
      <c r="A1594" s="10">
        <v>1612</v>
      </c>
      <c r="B1594" s="18" t="s">
        <v>3558</v>
      </c>
      <c r="C1594" s="18" t="s">
        <v>54</v>
      </c>
      <c r="D1594" s="18" t="s">
        <v>3561</v>
      </c>
      <c r="E1594" s="18" t="s">
        <v>3558</v>
      </c>
      <c r="F1594" s="18" t="s">
        <v>66</v>
      </c>
      <c r="G1594" s="18" t="s">
        <v>1450</v>
      </c>
      <c r="H1594" s="18" t="s">
        <v>3562</v>
      </c>
      <c r="I1594" s="30">
        <v>45111.342415567102</v>
      </c>
    </row>
    <row r="1595" spans="1:9" ht="126">
      <c r="A1595" s="10">
        <v>1613</v>
      </c>
      <c r="B1595" s="18" t="s">
        <v>3563</v>
      </c>
      <c r="C1595" s="18" t="s">
        <v>54</v>
      </c>
      <c r="D1595" s="18" t="s">
        <v>3564</v>
      </c>
      <c r="E1595" s="18" t="s">
        <v>3563</v>
      </c>
      <c r="F1595" s="18" t="s">
        <v>72</v>
      </c>
      <c r="G1595" s="18" t="s">
        <v>705</v>
      </c>
      <c r="H1595" s="18" t="s">
        <v>3565</v>
      </c>
      <c r="I1595" s="30">
        <v>45111.342939317103</v>
      </c>
    </row>
    <row r="1596" spans="1:9" ht="126">
      <c r="A1596" s="10">
        <v>1614</v>
      </c>
      <c r="B1596" s="18" t="s">
        <v>3563</v>
      </c>
      <c r="C1596" s="18" t="s">
        <v>54</v>
      </c>
      <c r="D1596" s="18" t="s">
        <v>3566</v>
      </c>
      <c r="E1596" s="18" t="s">
        <v>3563</v>
      </c>
      <c r="F1596" s="18" t="s">
        <v>72</v>
      </c>
      <c r="G1596" s="18" t="s">
        <v>705</v>
      </c>
      <c r="H1596" s="18" t="s">
        <v>3567</v>
      </c>
      <c r="I1596" s="30">
        <v>45111.343307708303</v>
      </c>
    </row>
    <row r="1597" spans="1:9" ht="78.75">
      <c r="A1597" s="10">
        <v>1615</v>
      </c>
      <c r="B1597" s="18" t="s">
        <v>1967</v>
      </c>
      <c r="C1597" s="18" t="s">
        <v>54</v>
      </c>
      <c r="D1597" s="18" t="s">
        <v>3568</v>
      </c>
      <c r="E1597" s="18" t="s">
        <v>1967</v>
      </c>
      <c r="F1597" s="18" t="s">
        <v>56</v>
      </c>
      <c r="G1597" s="18" t="s">
        <v>57</v>
      </c>
      <c r="H1597" s="18" t="s">
        <v>3569</v>
      </c>
      <c r="I1597" s="30">
        <v>45111.343650972201</v>
      </c>
    </row>
    <row r="1598" spans="1:9" ht="126">
      <c r="A1598" s="10">
        <v>1616</v>
      </c>
      <c r="B1598" s="18" t="s">
        <v>3570</v>
      </c>
      <c r="C1598" s="18" t="s">
        <v>54</v>
      </c>
      <c r="D1598" s="18" t="s">
        <v>3571</v>
      </c>
      <c r="E1598" s="18" t="s">
        <v>3570</v>
      </c>
      <c r="F1598" s="18" t="s">
        <v>72</v>
      </c>
      <c r="G1598" s="18" t="s">
        <v>705</v>
      </c>
      <c r="H1598" s="18" t="s">
        <v>3572</v>
      </c>
      <c r="I1598" s="30">
        <v>45111.344119363399</v>
      </c>
    </row>
    <row r="1599" spans="1:9" ht="173.25">
      <c r="A1599" s="10">
        <v>1590</v>
      </c>
      <c r="B1599" s="18" t="s">
        <v>1922</v>
      </c>
      <c r="C1599" s="18" t="s">
        <v>17</v>
      </c>
      <c r="D1599" s="18" t="s">
        <v>3573</v>
      </c>
      <c r="E1599" s="18" t="s">
        <v>1922</v>
      </c>
      <c r="F1599" s="18" t="s">
        <v>66</v>
      </c>
      <c r="G1599" s="18" t="s">
        <v>175</v>
      </c>
      <c r="H1599" s="18" t="s">
        <v>3574</v>
      </c>
      <c r="I1599" s="30">
        <v>45112.928554444399</v>
      </c>
    </row>
    <row r="1600" spans="1:9" ht="157.5">
      <c r="A1600" s="10">
        <v>1591</v>
      </c>
      <c r="B1600" s="18" t="s">
        <v>1922</v>
      </c>
      <c r="C1600" s="18" t="s">
        <v>17</v>
      </c>
      <c r="D1600" s="18" t="s">
        <v>3575</v>
      </c>
      <c r="E1600" s="18" t="s">
        <v>1922</v>
      </c>
      <c r="F1600" s="18" t="s">
        <v>66</v>
      </c>
      <c r="G1600" s="18" t="s">
        <v>175</v>
      </c>
      <c r="H1600" s="18" t="s">
        <v>3576</v>
      </c>
      <c r="I1600" s="30">
        <v>45112.929968854201</v>
      </c>
    </row>
    <row r="1601" spans="1:9" ht="126">
      <c r="A1601" s="10">
        <v>1592</v>
      </c>
      <c r="B1601" s="18" t="s">
        <v>3577</v>
      </c>
      <c r="C1601" s="18" t="s">
        <v>54</v>
      </c>
      <c r="D1601" s="18" t="s">
        <v>3578</v>
      </c>
      <c r="E1601" s="18" t="s">
        <v>3577</v>
      </c>
      <c r="F1601" s="18" t="s">
        <v>426</v>
      </c>
      <c r="G1601" s="18" t="s">
        <v>1000</v>
      </c>
      <c r="H1601" s="18" t="s">
        <v>3579</v>
      </c>
      <c r="I1601" s="30">
        <v>45112.932986990701</v>
      </c>
    </row>
    <row r="1602" spans="1:9" ht="126">
      <c r="A1602" s="10">
        <v>1593</v>
      </c>
      <c r="B1602" s="18" t="s">
        <v>3577</v>
      </c>
      <c r="C1602" s="18" t="s">
        <v>54</v>
      </c>
      <c r="D1602" s="18" t="s">
        <v>3580</v>
      </c>
      <c r="E1602" s="18" t="s">
        <v>3577</v>
      </c>
      <c r="F1602" s="18" t="s">
        <v>426</v>
      </c>
      <c r="G1602" s="18" t="s">
        <v>1000</v>
      </c>
      <c r="H1602" s="18" t="s">
        <v>3581</v>
      </c>
      <c r="I1602" s="30">
        <v>45112.933648530103</v>
      </c>
    </row>
    <row r="1603" spans="1:9" ht="126">
      <c r="A1603" s="10">
        <v>1594</v>
      </c>
      <c r="B1603" s="18" t="s">
        <v>3577</v>
      </c>
      <c r="C1603" s="18" t="s">
        <v>54</v>
      </c>
      <c r="D1603" s="18" t="s">
        <v>3582</v>
      </c>
      <c r="E1603" s="18" t="s">
        <v>3577</v>
      </c>
      <c r="F1603" s="18" t="s">
        <v>426</v>
      </c>
      <c r="G1603" s="18" t="s">
        <v>1000</v>
      </c>
      <c r="H1603" s="18" t="s">
        <v>3583</v>
      </c>
      <c r="I1603" s="30">
        <v>45112.934315324099</v>
      </c>
    </row>
    <row r="1604" spans="1:9" ht="157.5">
      <c r="A1604" s="10">
        <v>1595</v>
      </c>
      <c r="B1604" s="18" t="s">
        <v>1922</v>
      </c>
      <c r="C1604" s="18" t="s">
        <v>17</v>
      </c>
      <c r="D1604" s="18" t="s">
        <v>3584</v>
      </c>
      <c r="E1604" s="18" t="s">
        <v>1922</v>
      </c>
      <c r="F1604" s="18" t="s">
        <v>66</v>
      </c>
      <c r="G1604" s="18" t="s">
        <v>175</v>
      </c>
      <c r="H1604" s="18" t="s">
        <v>3585</v>
      </c>
      <c r="I1604" s="30">
        <v>45112.936188831001</v>
      </c>
    </row>
    <row r="1605" spans="1:9" ht="189">
      <c r="A1605" s="10">
        <v>1596</v>
      </c>
      <c r="B1605" s="18" t="s">
        <v>1922</v>
      </c>
      <c r="C1605" s="18" t="s">
        <v>17</v>
      </c>
      <c r="D1605" s="18" t="s">
        <v>3586</v>
      </c>
      <c r="E1605" s="18" t="s">
        <v>1922</v>
      </c>
      <c r="F1605" s="18" t="s">
        <v>66</v>
      </c>
      <c r="G1605" s="18" t="s">
        <v>175</v>
      </c>
      <c r="H1605" s="18" t="s">
        <v>3587</v>
      </c>
      <c r="I1605" s="30">
        <v>45112.936859340298</v>
      </c>
    </row>
    <row r="1606" spans="1:9" ht="173.25">
      <c r="A1606" s="10">
        <v>1597</v>
      </c>
      <c r="B1606" s="18" t="s">
        <v>1922</v>
      </c>
      <c r="C1606" s="18" t="s">
        <v>17</v>
      </c>
      <c r="D1606" s="18" t="s">
        <v>3588</v>
      </c>
      <c r="E1606" s="18" t="s">
        <v>1922</v>
      </c>
      <c r="F1606" s="18" t="s">
        <v>66</v>
      </c>
      <c r="G1606" s="18" t="s">
        <v>175</v>
      </c>
      <c r="H1606" s="18" t="s">
        <v>3589</v>
      </c>
      <c r="I1606" s="30">
        <v>45112.937730844897</v>
      </c>
    </row>
    <row r="1607" spans="1:9" ht="189">
      <c r="A1607" s="10">
        <v>1598</v>
      </c>
      <c r="B1607" s="18" t="s">
        <v>1922</v>
      </c>
      <c r="C1607" s="18" t="s">
        <v>17</v>
      </c>
      <c r="D1607" s="18" t="s">
        <v>3590</v>
      </c>
      <c r="E1607" s="18" t="s">
        <v>1922</v>
      </c>
      <c r="F1607" s="18" t="s">
        <v>66</v>
      </c>
      <c r="G1607" s="18" t="s">
        <v>170</v>
      </c>
      <c r="H1607" s="18" t="s">
        <v>3591</v>
      </c>
      <c r="I1607" s="30">
        <v>45112.938799108801</v>
      </c>
    </row>
    <row r="1608" spans="1:9" ht="126">
      <c r="A1608" s="10">
        <v>1599</v>
      </c>
      <c r="B1608" s="18" t="s">
        <v>3592</v>
      </c>
      <c r="C1608" s="18" t="s">
        <v>54</v>
      </c>
      <c r="D1608" s="18" t="s">
        <v>3593</v>
      </c>
      <c r="E1608" s="18" t="s">
        <v>3592</v>
      </c>
      <c r="F1608" s="18" t="s">
        <v>72</v>
      </c>
      <c r="G1608" s="18" t="s">
        <v>705</v>
      </c>
      <c r="H1608" s="18" t="s">
        <v>3594</v>
      </c>
      <c r="I1608" s="30">
        <v>45112.940824293997</v>
      </c>
    </row>
    <row r="1609" spans="1:9" ht="126">
      <c r="A1609" s="10">
        <v>1600</v>
      </c>
      <c r="B1609" s="18" t="s">
        <v>3577</v>
      </c>
      <c r="C1609" s="18" t="s">
        <v>54</v>
      </c>
      <c r="D1609" s="18" t="s">
        <v>3595</v>
      </c>
      <c r="E1609" s="18" t="s">
        <v>3577</v>
      </c>
      <c r="F1609" s="18" t="s">
        <v>426</v>
      </c>
      <c r="G1609" s="18" t="s">
        <v>1000</v>
      </c>
      <c r="H1609" s="18" t="s">
        <v>3596</v>
      </c>
      <c r="I1609" s="30">
        <v>45112.942219213</v>
      </c>
    </row>
    <row r="1610" spans="1:9" ht="126">
      <c r="A1610" s="10">
        <v>1601</v>
      </c>
      <c r="B1610" s="18" t="s">
        <v>3577</v>
      </c>
      <c r="C1610" s="18" t="s">
        <v>54</v>
      </c>
      <c r="D1610" s="18" t="s">
        <v>3597</v>
      </c>
      <c r="E1610" s="18" t="s">
        <v>3577</v>
      </c>
      <c r="F1610" s="18" t="s">
        <v>426</v>
      </c>
      <c r="G1610" s="18" t="s">
        <v>1000</v>
      </c>
      <c r="H1610" s="18" t="s">
        <v>3598</v>
      </c>
      <c r="I1610" s="30">
        <v>45112.942620763897</v>
      </c>
    </row>
    <row r="1611" spans="1:9" ht="126">
      <c r="A1611" s="10">
        <v>1602</v>
      </c>
      <c r="B1611" s="18" t="s">
        <v>3577</v>
      </c>
      <c r="C1611" s="18" t="s">
        <v>54</v>
      </c>
      <c r="D1611" s="18" t="s">
        <v>3599</v>
      </c>
      <c r="E1611" s="18" t="s">
        <v>3577</v>
      </c>
      <c r="F1611" s="18" t="s">
        <v>426</v>
      </c>
      <c r="G1611" s="18" t="s">
        <v>1000</v>
      </c>
      <c r="H1611" s="18" t="s">
        <v>3600</v>
      </c>
      <c r="I1611" s="30">
        <v>45112.943120300901</v>
      </c>
    </row>
    <row r="1612" spans="1:9" ht="126">
      <c r="A1612" s="10">
        <v>1603</v>
      </c>
      <c r="B1612" s="18" t="s">
        <v>3577</v>
      </c>
      <c r="C1612" s="18" t="s">
        <v>54</v>
      </c>
      <c r="D1612" s="18" t="s">
        <v>3601</v>
      </c>
      <c r="E1612" s="18" t="s">
        <v>3577</v>
      </c>
      <c r="F1612" s="18" t="s">
        <v>426</v>
      </c>
      <c r="G1612" s="18" t="s">
        <v>1000</v>
      </c>
      <c r="H1612" s="18" t="s">
        <v>3602</v>
      </c>
      <c r="I1612" s="30">
        <v>45112.943502499998</v>
      </c>
    </row>
    <row r="1613" spans="1:9" ht="126">
      <c r="A1613" s="10">
        <v>1604</v>
      </c>
      <c r="B1613" s="18" t="s">
        <v>3577</v>
      </c>
      <c r="C1613" s="18" t="s">
        <v>54</v>
      </c>
      <c r="D1613" s="18" t="s">
        <v>3603</v>
      </c>
      <c r="E1613" s="18" t="s">
        <v>3577</v>
      </c>
      <c r="F1613" s="18" t="s">
        <v>426</v>
      </c>
      <c r="G1613" s="18" t="s">
        <v>1000</v>
      </c>
      <c r="H1613" s="18" t="s">
        <v>3604</v>
      </c>
      <c r="I1613" s="30">
        <v>45112.943954050897</v>
      </c>
    </row>
    <row r="1614" spans="1:9" ht="31.5">
      <c r="A1614" s="10">
        <v>1606</v>
      </c>
      <c r="B1614" s="18" t="s">
        <v>3605</v>
      </c>
      <c r="C1614" s="18" t="s">
        <v>17</v>
      </c>
      <c r="D1614" s="18" t="s">
        <v>3606</v>
      </c>
      <c r="E1614" s="18" t="s">
        <v>3605</v>
      </c>
      <c r="F1614" s="18" t="s">
        <v>72</v>
      </c>
      <c r="G1614" s="18" t="s">
        <v>3607</v>
      </c>
      <c r="H1614" s="18" t="s">
        <v>3608</v>
      </c>
      <c r="I1614" s="30">
        <v>45113.892356701399</v>
      </c>
    </row>
    <row r="1615" spans="1:9" ht="157.5">
      <c r="A1615" s="10">
        <v>1607</v>
      </c>
      <c r="B1615" s="18" t="s">
        <v>223</v>
      </c>
      <c r="C1615" s="18" t="s">
        <v>54</v>
      </c>
      <c r="D1615" s="18" t="s">
        <v>3609</v>
      </c>
      <c r="E1615" s="18" t="s">
        <v>223</v>
      </c>
      <c r="F1615" s="18" t="s">
        <v>426</v>
      </c>
      <c r="G1615" s="18" t="s">
        <v>1000</v>
      </c>
      <c r="H1615" s="18" t="s">
        <v>3610</v>
      </c>
      <c r="I1615" s="30">
        <v>45113.892846631999</v>
      </c>
    </row>
    <row r="1616" spans="1:9" ht="141.75">
      <c r="A1616" s="10">
        <v>1608</v>
      </c>
      <c r="B1616" s="18" t="s">
        <v>3414</v>
      </c>
      <c r="C1616" s="18" t="s">
        <v>54</v>
      </c>
      <c r="D1616" s="18" t="s">
        <v>3611</v>
      </c>
      <c r="E1616" s="18" t="s">
        <v>3414</v>
      </c>
      <c r="F1616" s="18" t="s">
        <v>3416</v>
      </c>
      <c r="G1616" s="18" t="s">
        <v>3417</v>
      </c>
      <c r="H1616" s="18" t="s">
        <v>3612</v>
      </c>
      <c r="I1616" s="30">
        <v>45113.893362187497</v>
      </c>
    </row>
    <row r="1617" spans="1:9" ht="157.5">
      <c r="A1617" s="10">
        <v>1605</v>
      </c>
      <c r="B1617" s="18" t="s">
        <v>1922</v>
      </c>
      <c r="C1617" s="18" t="s">
        <v>17</v>
      </c>
      <c r="D1617" s="18" t="s">
        <v>3613</v>
      </c>
      <c r="E1617" s="18" t="s">
        <v>1922</v>
      </c>
      <c r="F1617" s="18" t="s">
        <v>66</v>
      </c>
      <c r="G1617" s="18" t="s">
        <v>175</v>
      </c>
      <c r="H1617" s="18" t="s">
        <v>3614</v>
      </c>
      <c r="I1617" s="30">
        <v>45113.893927141202</v>
      </c>
    </row>
    <row r="1618" spans="1:9" ht="189">
      <c r="A1618" s="10">
        <v>1609</v>
      </c>
      <c r="B1618" s="18" t="s">
        <v>1922</v>
      </c>
      <c r="C1618" s="18" t="s">
        <v>17</v>
      </c>
      <c r="D1618" s="18" t="s">
        <v>3615</v>
      </c>
      <c r="E1618" s="18" t="s">
        <v>1922</v>
      </c>
      <c r="F1618" s="18" t="s">
        <v>66</v>
      </c>
      <c r="G1618" s="18" t="s">
        <v>175</v>
      </c>
      <c r="H1618" s="18" t="s">
        <v>3616</v>
      </c>
      <c r="I1618" s="30">
        <v>45113.894396539399</v>
      </c>
    </row>
    <row r="1619" spans="1:9" ht="110.25">
      <c r="A1619" s="10">
        <v>1662</v>
      </c>
      <c r="B1619" s="18" t="s">
        <v>3414</v>
      </c>
      <c r="C1619" s="18" t="s">
        <v>722</v>
      </c>
      <c r="D1619" s="18" t="s">
        <v>3617</v>
      </c>
      <c r="E1619" s="18" t="s">
        <v>3414</v>
      </c>
      <c r="F1619" s="18" t="s">
        <v>3416</v>
      </c>
      <c r="G1619" s="18" t="s">
        <v>3513</v>
      </c>
      <c r="H1619" s="18" t="s">
        <v>3618</v>
      </c>
      <c r="I1619" s="30">
        <v>45114.730485729197</v>
      </c>
    </row>
    <row r="1620" spans="1:9" ht="141.75">
      <c r="A1620" s="10">
        <v>1663</v>
      </c>
      <c r="B1620" s="18" t="s">
        <v>1922</v>
      </c>
      <c r="C1620" s="18" t="s">
        <v>54</v>
      </c>
      <c r="D1620" s="18" t="s">
        <v>3619</v>
      </c>
      <c r="E1620" s="18" t="s">
        <v>1922</v>
      </c>
      <c r="F1620" s="18" t="s">
        <v>426</v>
      </c>
      <c r="G1620" s="18" t="s">
        <v>1000</v>
      </c>
      <c r="H1620" s="18" t="s">
        <v>3620</v>
      </c>
      <c r="I1620" s="30">
        <v>45114.730849016203</v>
      </c>
    </row>
    <row r="1621" spans="1:9" ht="220.5">
      <c r="A1621" s="10">
        <v>1666</v>
      </c>
      <c r="B1621" s="18" t="s">
        <v>3621</v>
      </c>
      <c r="C1621" s="18" t="s">
        <v>11</v>
      </c>
      <c r="D1621" s="18" t="s">
        <v>3622</v>
      </c>
      <c r="E1621" s="18" t="s">
        <v>3621</v>
      </c>
      <c r="F1621" s="18" t="s">
        <v>2557</v>
      </c>
      <c r="G1621" s="18" t="s">
        <v>3623</v>
      </c>
      <c r="H1621" s="18" t="s">
        <v>3624</v>
      </c>
      <c r="I1621" s="30">
        <v>45118.841263136601</v>
      </c>
    </row>
    <row r="1622" spans="1:9" ht="189">
      <c r="A1622" s="10">
        <v>1638</v>
      </c>
      <c r="B1622" s="18" t="s">
        <v>3625</v>
      </c>
      <c r="C1622" s="18" t="s">
        <v>54</v>
      </c>
      <c r="D1622" s="18" t="s">
        <v>3626</v>
      </c>
      <c r="E1622" s="18" t="s">
        <v>3625</v>
      </c>
      <c r="F1622" s="18" t="s">
        <v>435</v>
      </c>
      <c r="G1622" s="18" t="s">
        <v>516</v>
      </c>
      <c r="H1622" s="18" t="s">
        <v>3627</v>
      </c>
      <c r="I1622" s="30">
        <v>45118.844863923601</v>
      </c>
    </row>
    <row r="1623" spans="1:9" ht="110.25">
      <c r="A1623" s="10">
        <v>1639</v>
      </c>
      <c r="B1623" s="18" t="s">
        <v>3414</v>
      </c>
      <c r="C1623" s="18" t="s">
        <v>722</v>
      </c>
      <c r="D1623" s="18" t="s">
        <v>3628</v>
      </c>
      <c r="E1623" s="18" t="s">
        <v>3414</v>
      </c>
      <c r="F1623" s="18" t="s">
        <v>3416</v>
      </c>
      <c r="G1623" s="18" t="s">
        <v>3513</v>
      </c>
      <c r="H1623" s="18" t="s">
        <v>3629</v>
      </c>
      <c r="I1623" s="30">
        <v>45118.845171203699</v>
      </c>
    </row>
    <row r="1624" spans="1:9" ht="204.75">
      <c r="A1624" s="10">
        <v>1667</v>
      </c>
      <c r="B1624" s="18" t="s">
        <v>2774</v>
      </c>
      <c r="C1624" s="18" t="s">
        <v>54</v>
      </c>
      <c r="D1624" s="18" t="s">
        <v>3630</v>
      </c>
      <c r="E1624" s="18" t="s">
        <v>2774</v>
      </c>
      <c r="F1624" s="18" t="s">
        <v>3631</v>
      </c>
      <c r="G1624" s="18" t="s">
        <v>3632</v>
      </c>
      <c r="H1624" s="18" t="s">
        <v>3633</v>
      </c>
      <c r="I1624" s="30">
        <v>45118.845868622702</v>
      </c>
    </row>
    <row r="1625" spans="1:9" ht="78.75">
      <c r="A1625" s="10">
        <v>1640</v>
      </c>
      <c r="B1625" s="18" t="s">
        <v>3634</v>
      </c>
      <c r="C1625" s="18" t="s">
        <v>17</v>
      </c>
      <c r="D1625" s="18" t="s">
        <v>3635</v>
      </c>
      <c r="E1625" s="18" t="s">
        <v>3634</v>
      </c>
      <c r="F1625" s="18" t="s">
        <v>520</v>
      </c>
      <c r="G1625" s="18" t="s">
        <v>3636</v>
      </c>
      <c r="H1625" s="18" t="s">
        <v>3637</v>
      </c>
      <c r="I1625" s="30">
        <v>45118.846144027797</v>
      </c>
    </row>
    <row r="1626" spans="1:9" ht="78.75">
      <c r="A1626" s="10">
        <v>1641</v>
      </c>
      <c r="B1626" s="18" t="s">
        <v>2940</v>
      </c>
      <c r="C1626" s="18" t="s">
        <v>17</v>
      </c>
      <c r="D1626" s="18" t="s">
        <v>3638</v>
      </c>
      <c r="E1626" s="18" t="s">
        <v>2940</v>
      </c>
      <c r="F1626" s="18" t="s">
        <v>520</v>
      </c>
      <c r="G1626" s="18" t="s">
        <v>3639</v>
      </c>
      <c r="H1626" s="18" t="s">
        <v>3640</v>
      </c>
      <c r="I1626" s="30">
        <v>45118.846549212998</v>
      </c>
    </row>
    <row r="1627" spans="1:9" ht="141.75">
      <c r="A1627" s="10">
        <v>1642</v>
      </c>
      <c r="B1627" s="18" t="s">
        <v>3641</v>
      </c>
      <c r="C1627" s="18" t="s">
        <v>54</v>
      </c>
      <c r="D1627" s="18" t="s">
        <v>3642</v>
      </c>
      <c r="E1627" s="18" t="s">
        <v>3641</v>
      </c>
      <c r="F1627" s="18" t="s">
        <v>56</v>
      </c>
      <c r="G1627" s="18" t="s">
        <v>57</v>
      </c>
      <c r="H1627" s="18" t="s">
        <v>3643</v>
      </c>
      <c r="I1627" s="30">
        <v>45118.846924652797</v>
      </c>
    </row>
    <row r="1628" spans="1:9" ht="126">
      <c r="A1628" s="10">
        <v>1643</v>
      </c>
      <c r="B1628" s="18" t="s">
        <v>3414</v>
      </c>
      <c r="C1628" s="18" t="s">
        <v>54</v>
      </c>
      <c r="D1628" s="18" t="s">
        <v>3644</v>
      </c>
      <c r="E1628" s="18" t="s">
        <v>3414</v>
      </c>
      <c r="F1628" s="18" t="s">
        <v>3416</v>
      </c>
      <c r="G1628" s="18" t="s">
        <v>3417</v>
      </c>
      <c r="H1628" s="18" t="s">
        <v>3645</v>
      </c>
      <c r="I1628" s="30">
        <v>45118.847562766197</v>
      </c>
    </row>
    <row r="1629" spans="1:9" ht="204.75">
      <c r="A1629" s="10">
        <v>1644</v>
      </c>
      <c r="B1629" s="18" t="s">
        <v>3625</v>
      </c>
      <c r="C1629" s="18" t="s">
        <v>17</v>
      </c>
      <c r="D1629" s="18" t="s">
        <v>3646</v>
      </c>
      <c r="E1629" s="18" t="s">
        <v>3625</v>
      </c>
      <c r="F1629" s="18" t="s">
        <v>435</v>
      </c>
      <c r="G1629" s="18" t="s">
        <v>3647</v>
      </c>
      <c r="H1629" s="18" t="s">
        <v>3648</v>
      </c>
      <c r="I1629" s="30">
        <v>45118.8479087616</v>
      </c>
    </row>
    <row r="1630" spans="1:9" ht="189">
      <c r="A1630" s="10">
        <v>1645</v>
      </c>
      <c r="B1630" s="18" t="s">
        <v>3625</v>
      </c>
      <c r="C1630" s="18" t="s">
        <v>54</v>
      </c>
      <c r="D1630" s="18" t="s">
        <v>3649</v>
      </c>
      <c r="E1630" s="18" t="s">
        <v>3625</v>
      </c>
      <c r="F1630" s="18" t="s">
        <v>435</v>
      </c>
      <c r="G1630" s="18" t="s">
        <v>516</v>
      </c>
      <c r="H1630" s="18" t="s">
        <v>3650</v>
      </c>
      <c r="I1630" s="30">
        <v>45118.848450868099</v>
      </c>
    </row>
    <row r="1631" spans="1:9" ht="31.5">
      <c r="A1631" s="10">
        <v>1646</v>
      </c>
      <c r="B1631" s="18" t="s">
        <v>16</v>
      </c>
      <c r="C1631" s="18" t="s">
        <v>17</v>
      </c>
      <c r="D1631" s="18" t="s">
        <v>3651</v>
      </c>
      <c r="E1631" s="18" t="s">
        <v>16</v>
      </c>
      <c r="F1631" s="18" t="s">
        <v>19</v>
      </c>
      <c r="G1631" s="18" t="s">
        <v>20</v>
      </c>
      <c r="H1631" s="18" t="s">
        <v>3652</v>
      </c>
      <c r="I1631" s="30">
        <v>45118.849368252297</v>
      </c>
    </row>
    <row r="1632" spans="1:9" ht="47.25">
      <c r="A1632" s="10">
        <v>1647</v>
      </c>
      <c r="B1632" s="18" t="s">
        <v>16</v>
      </c>
      <c r="C1632" s="18" t="s">
        <v>17</v>
      </c>
      <c r="D1632" s="18" t="s">
        <v>3653</v>
      </c>
      <c r="E1632" s="18" t="s">
        <v>16</v>
      </c>
      <c r="F1632" s="18" t="s">
        <v>19</v>
      </c>
      <c r="G1632" s="18" t="s">
        <v>20</v>
      </c>
      <c r="H1632" s="18" t="s">
        <v>3654</v>
      </c>
      <c r="I1632" s="30">
        <v>45118.849713206</v>
      </c>
    </row>
    <row r="1633" spans="1:9" ht="47.25">
      <c r="A1633" s="10">
        <v>1648</v>
      </c>
      <c r="B1633" s="18" t="s">
        <v>16</v>
      </c>
      <c r="C1633" s="18" t="s">
        <v>17</v>
      </c>
      <c r="D1633" s="18" t="s">
        <v>3655</v>
      </c>
      <c r="E1633" s="18" t="s">
        <v>16</v>
      </c>
      <c r="F1633" s="18" t="s">
        <v>19</v>
      </c>
      <c r="G1633" s="18" t="s">
        <v>20</v>
      </c>
      <c r="H1633" s="18" t="s">
        <v>3656</v>
      </c>
      <c r="I1633" s="30">
        <v>45118.850052094902</v>
      </c>
    </row>
    <row r="1634" spans="1:9" ht="126">
      <c r="A1634" s="10">
        <v>1649</v>
      </c>
      <c r="B1634" s="18" t="s">
        <v>1939</v>
      </c>
      <c r="C1634" s="18" t="s">
        <v>54</v>
      </c>
      <c r="D1634" s="18" t="s">
        <v>3657</v>
      </c>
      <c r="E1634" s="18" t="s">
        <v>1939</v>
      </c>
      <c r="F1634" s="18" t="s">
        <v>72</v>
      </c>
      <c r="G1634" s="18" t="s">
        <v>705</v>
      </c>
      <c r="H1634" s="18" t="s">
        <v>3658</v>
      </c>
      <c r="I1634" s="30">
        <v>45118.850321956001</v>
      </c>
    </row>
    <row r="1635" spans="1:9" ht="220.5">
      <c r="A1635" s="10">
        <v>1665</v>
      </c>
      <c r="B1635" s="18" t="s">
        <v>2774</v>
      </c>
      <c r="C1635" s="18" t="s">
        <v>54</v>
      </c>
      <c r="D1635" s="18" t="s">
        <v>3659</v>
      </c>
      <c r="E1635" s="18" t="s">
        <v>2774</v>
      </c>
      <c r="F1635" s="18" t="s">
        <v>3631</v>
      </c>
      <c r="G1635" s="18" t="s">
        <v>3660</v>
      </c>
      <c r="H1635" s="18" t="s">
        <v>3661</v>
      </c>
      <c r="I1635" s="30">
        <v>45118.851214398201</v>
      </c>
    </row>
    <row r="1636" spans="1:9" ht="189">
      <c r="A1636" s="10">
        <v>1668</v>
      </c>
      <c r="B1636" s="18" t="s">
        <v>2774</v>
      </c>
      <c r="C1636" s="18" t="s">
        <v>54</v>
      </c>
      <c r="D1636" s="18" t="s">
        <v>3662</v>
      </c>
      <c r="E1636" s="18" t="s">
        <v>2774</v>
      </c>
      <c r="F1636" s="18" t="s">
        <v>3631</v>
      </c>
      <c r="G1636" s="18" t="s">
        <v>3663</v>
      </c>
      <c r="H1636" s="18" t="s">
        <v>3664</v>
      </c>
      <c r="I1636" s="30">
        <v>45118.851773483802</v>
      </c>
    </row>
    <row r="1637" spans="1:9" ht="31.5">
      <c r="A1637" s="10">
        <v>1650</v>
      </c>
      <c r="B1637" s="18" t="s">
        <v>3499</v>
      </c>
      <c r="C1637" s="18" t="s">
        <v>54</v>
      </c>
      <c r="D1637" s="18" t="s">
        <v>3665</v>
      </c>
      <c r="E1637" s="18" t="s">
        <v>3499</v>
      </c>
      <c r="F1637" s="18" t="s">
        <v>66</v>
      </c>
      <c r="G1637" s="18" t="s">
        <v>3666</v>
      </c>
      <c r="H1637" s="18" t="s">
        <v>3667</v>
      </c>
      <c r="I1637" s="30">
        <v>45118.853211770802</v>
      </c>
    </row>
    <row r="1638" spans="1:9" ht="78.75">
      <c r="A1638" s="10">
        <v>1651</v>
      </c>
      <c r="B1638" s="18" t="s">
        <v>1699</v>
      </c>
      <c r="C1638" s="18" t="s">
        <v>54</v>
      </c>
      <c r="D1638" s="18" t="s">
        <v>3668</v>
      </c>
      <c r="E1638" s="18" t="s">
        <v>1699</v>
      </c>
      <c r="F1638" s="18" t="s">
        <v>66</v>
      </c>
      <c r="G1638" s="18" t="s">
        <v>1034</v>
      </c>
      <c r="H1638" s="18" t="s">
        <v>3669</v>
      </c>
      <c r="I1638" s="30">
        <v>45118.853779317098</v>
      </c>
    </row>
    <row r="1639" spans="1:9" ht="78.75">
      <c r="A1639" s="10">
        <v>1652</v>
      </c>
      <c r="B1639" s="18" t="s">
        <v>1699</v>
      </c>
      <c r="C1639" s="18" t="s">
        <v>54</v>
      </c>
      <c r="D1639" s="18" t="s">
        <v>3670</v>
      </c>
      <c r="E1639" s="18" t="s">
        <v>1699</v>
      </c>
      <c r="F1639" s="18" t="s">
        <v>66</v>
      </c>
      <c r="G1639" s="18" t="s">
        <v>89</v>
      </c>
      <c r="H1639" s="18" t="s">
        <v>3671</v>
      </c>
      <c r="I1639" s="30">
        <v>45118.854408067098</v>
      </c>
    </row>
    <row r="1640" spans="1:9" ht="78.75">
      <c r="A1640" s="10">
        <v>1653</v>
      </c>
      <c r="B1640" s="18" t="s">
        <v>1699</v>
      </c>
      <c r="C1640" s="18" t="s">
        <v>54</v>
      </c>
      <c r="D1640" s="18" t="s">
        <v>3672</v>
      </c>
      <c r="E1640" s="18" t="s">
        <v>1699</v>
      </c>
      <c r="F1640" s="18" t="s">
        <v>66</v>
      </c>
      <c r="G1640" s="18" t="s">
        <v>89</v>
      </c>
      <c r="H1640" s="18" t="s">
        <v>3673</v>
      </c>
      <c r="I1640" s="30">
        <v>45118.854905636603</v>
      </c>
    </row>
    <row r="1641" spans="1:9" ht="78.75">
      <c r="A1641" s="10">
        <v>1654</v>
      </c>
      <c r="B1641" s="18" t="s">
        <v>1699</v>
      </c>
      <c r="C1641" s="18" t="s">
        <v>54</v>
      </c>
      <c r="D1641" s="18" t="s">
        <v>3674</v>
      </c>
      <c r="E1641" s="18" t="s">
        <v>1699</v>
      </c>
      <c r="F1641" s="18" t="s">
        <v>66</v>
      </c>
      <c r="G1641" s="18" t="s">
        <v>89</v>
      </c>
      <c r="H1641" s="18" t="s">
        <v>3675</v>
      </c>
      <c r="I1641" s="30">
        <v>45118.855530254601</v>
      </c>
    </row>
    <row r="1642" spans="1:9" ht="78.75">
      <c r="A1642" s="10">
        <v>1655</v>
      </c>
      <c r="B1642" s="18" t="s">
        <v>382</v>
      </c>
      <c r="C1642" s="18" t="s">
        <v>54</v>
      </c>
      <c r="D1642" s="18" t="s">
        <v>3676</v>
      </c>
      <c r="E1642" s="18" t="s">
        <v>382</v>
      </c>
      <c r="F1642" s="18" t="s">
        <v>56</v>
      </c>
      <c r="G1642" s="18" t="s">
        <v>57</v>
      </c>
      <c r="H1642" s="18" t="s">
        <v>3677</v>
      </c>
      <c r="I1642" s="30">
        <v>45118.856155798603</v>
      </c>
    </row>
    <row r="1643" spans="1:9" ht="63">
      <c r="A1643" s="10">
        <v>1656</v>
      </c>
      <c r="B1643" s="18" t="s">
        <v>382</v>
      </c>
      <c r="C1643" s="18" t="s">
        <v>54</v>
      </c>
      <c r="D1643" s="18" t="s">
        <v>3678</v>
      </c>
      <c r="E1643" s="18" t="s">
        <v>382</v>
      </c>
      <c r="F1643" s="18" t="s">
        <v>56</v>
      </c>
      <c r="G1643" s="18" t="s">
        <v>57</v>
      </c>
      <c r="H1643" s="18" t="s">
        <v>3679</v>
      </c>
      <c r="I1643" s="30">
        <v>45118.856496793996</v>
      </c>
    </row>
    <row r="1644" spans="1:9" ht="47.25">
      <c r="A1644" s="10">
        <v>1657</v>
      </c>
      <c r="B1644" s="18" t="s">
        <v>3378</v>
      </c>
      <c r="C1644" s="18" t="s">
        <v>54</v>
      </c>
      <c r="D1644" s="18" t="s">
        <v>3680</v>
      </c>
      <c r="E1644" s="18" t="s">
        <v>3378</v>
      </c>
      <c r="F1644" s="18" t="s">
        <v>66</v>
      </c>
      <c r="G1644" s="18" t="s">
        <v>1450</v>
      </c>
      <c r="H1644" s="18" t="s">
        <v>3681</v>
      </c>
      <c r="I1644" s="30">
        <v>45118.8571404514</v>
      </c>
    </row>
    <row r="1645" spans="1:9" ht="31.5">
      <c r="A1645" s="10">
        <v>1658</v>
      </c>
      <c r="B1645" s="18" t="s">
        <v>3499</v>
      </c>
      <c r="C1645" s="18" t="s">
        <v>54</v>
      </c>
      <c r="D1645" s="18" t="s">
        <v>3682</v>
      </c>
      <c r="E1645" s="18" t="s">
        <v>3499</v>
      </c>
      <c r="F1645" s="18" t="s">
        <v>66</v>
      </c>
      <c r="G1645" s="18" t="s">
        <v>3666</v>
      </c>
      <c r="H1645" s="18" t="s">
        <v>3683</v>
      </c>
      <c r="I1645" s="30">
        <v>45118.857536516203</v>
      </c>
    </row>
    <row r="1646" spans="1:9" ht="47.25">
      <c r="A1646" s="10">
        <v>1659</v>
      </c>
      <c r="B1646" s="18" t="s">
        <v>3499</v>
      </c>
      <c r="C1646" s="18" t="s">
        <v>54</v>
      </c>
      <c r="D1646" s="18" t="s">
        <v>3684</v>
      </c>
      <c r="E1646" s="18" t="s">
        <v>3499</v>
      </c>
      <c r="F1646" s="18" t="s">
        <v>66</v>
      </c>
      <c r="G1646" s="18" t="s">
        <v>1289</v>
      </c>
      <c r="H1646" s="18" t="s">
        <v>3685</v>
      </c>
      <c r="I1646" s="30">
        <v>45118.857943900497</v>
      </c>
    </row>
    <row r="1647" spans="1:9" ht="47.25">
      <c r="A1647" s="10">
        <v>1660</v>
      </c>
      <c r="B1647" s="18" t="s">
        <v>3499</v>
      </c>
      <c r="C1647" s="18" t="s">
        <v>54</v>
      </c>
      <c r="D1647" s="18" t="s">
        <v>3686</v>
      </c>
      <c r="E1647" s="18" t="s">
        <v>3499</v>
      </c>
      <c r="F1647" s="18" t="s">
        <v>66</v>
      </c>
      <c r="G1647" s="18" t="s">
        <v>3687</v>
      </c>
      <c r="H1647" s="18" t="s">
        <v>3688</v>
      </c>
      <c r="I1647" s="30">
        <v>45118.858312060198</v>
      </c>
    </row>
    <row r="1648" spans="1:9" ht="47.25">
      <c r="A1648" s="10">
        <v>1661</v>
      </c>
      <c r="B1648" s="18" t="s">
        <v>3499</v>
      </c>
      <c r="C1648" s="18" t="s">
        <v>54</v>
      </c>
      <c r="D1648" s="18" t="s">
        <v>3689</v>
      </c>
      <c r="E1648" s="18" t="s">
        <v>3499</v>
      </c>
      <c r="F1648" s="18" t="s">
        <v>66</v>
      </c>
      <c r="G1648" s="18" t="s">
        <v>3687</v>
      </c>
      <c r="H1648" s="18" t="s">
        <v>3690</v>
      </c>
      <c r="I1648" s="30">
        <v>45118.858897268503</v>
      </c>
    </row>
    <row r="1649" spans="1:9" ht="47.25">
      <c r="A1649" s="10">
        <v>1632</v>
      </c>
      <c r="B1649" s="18" t="s">
        <v>3499</v>
      </c>
      <c r="C1649" s="18" t="s">
        <v>54</v>
      </c>
      <c r="D1649" s="18" t="s">
        <v>3691</v>
      </c>
      <c r="E1649" s="18" t="s">
        <v>3499</v>
      </c>
      <c r="F1649" s="18" t="s">
        <v>66</v>
      </c>
      <c r="G1649" s="18" t="s">
        <v>3687</v>
      </c>
      <c r="H1649" s="18" t="s">
        <v>3692</v>
      </c>
      <c r="I1649" s="30">
        <v>45118.859495115699</v>
      </c>
    </row>
    <row r="1650" spans="1:9" ht="94.5">
      <c r="A1650" s="10">
        <v>1633</v>
      </c>
      <c r="B1650" s="18" t="s">
        <v>3499</v>
      </c>
      <c r="C1650" s="18" t="s">
        <v>17</v>
      </c>
      <c r="D1650" s="18" t="s">
        <v>3693</v>
      </c>
      <c r="E1650" s="18" t="s">
        <v>3499</v>
      </c>
      <c r="F1650" s="18" t="s">
        <v>66</v>
      </c>
      <c r="G1650" s="18" t="s">
        <v>3666</v>
      </c>
      <c r="H1650" s="18" t="s">
        <v>3694</v>
      </c>
      <c r="I1650" s="30">
        <v>45118.859996747698</v>
      </c>
    </row>
    <row r="1651" spans="1:9" ht="141.75">
      <c r="A1651" s="10">
        <v>1634</v>
      </c>
      <c r="B1651" s="18" t="s">
        <v>3695</v>
      </c>
      <c r="C1651" s="18" t="s">
        <v>54</v>
      </c>
      <c r="D1651" s="18" t="s">
        <v>3696</v>
      </c>
      <c r="E1651" s="18" t="s">
        <v>3695</v>
      </c>
      <c r="F1651" s="18" t="s">
        <v>72</v>
      </c>
      <c r="G1651" s="18" t="s">
        <v>705</v>
      </c>
      <c r="H1651" s="18" t="s">
        <v>3697</v>
      </c>
      <c r="I1651" s="30">
        <v>45118.860455324102</v>
      </c>
    </row>
    <row r="1652" spans="1:9" ht="252">
      <c r="A1652" s="10">
        <v>1664</v>
      </c>
      <c r="B1652" s="18" t="s">
        <v>3698</v>
      </c>
      <c r="C1652" s="18" t="s">
        <v>54</v>
      </c>
      <c r="D1652" s="18" t="s">
        <v>3699</v>
      </c>
      <c r="E1652" s="18" t="s">
        <v>3698</v>
      </c>
      <c r="F1652" s="18" t="s">
        <v>3700</v>
      </c>
      <c r="G1652" s="18" t="s">
        <v>3701</v>
      </c>
      <c r="H1652" s="18" t="s">
        <v>3702</v>
      </c>
      <c r="I1652" s="30">
        <v>45118.860746712999</v>
      </c>
    </row>
    <row r="1653" spans="1:9" ht="78.75">
      <c r="A1653" s="10">
        <v>1635</v>
      </c>
      <c r="B1653" s="18" t="s">
        <v>3703</v>
      </c>
      <c r="C1653" s="18" t="s">
        <v>54</v>
      </c>
      <c r="D1653" s="18" t="s">
        <v>3704</v>
      </c>
      <c r="E1653" s="18" t="s">
        <v>3703</v>
      </c>
      <c r="F1653" s="18" t="s">
        <v>435</v>
      </c>
      <c r="G1653" s="18" t="s">
        <v>3705</v>
      </c>
      <c r="H1653" s="18" t="s">
        <v>3706</v>
      </c>
      <c r="I1653" s="30">
        <v>45118.861074861103</v>
      </c>
    </row>
    <row r="1654" spans="1:9" ht="78.75">
      <c r="A1654" s="10">
        <v>1636</v>
      </c>
      <c r="B1654" s="18" t="s">
        <v>3703</v>
      </c>
      <c r="C1654" s="18" t="s">
        <v>54</v>
      </c>
      <c r="D1654" s="18" t="s">
        <v>3707</v>
      </c>
      <c r="E1654" s="18" t="s">
        <v>3703</v>
      </c>
      <c r="F1654" s="18" t="s">
        <v>435</v>
      </c>
      <c r="G1654" s="18" t="s">
        <v>3705</v>
      </c>
      <c r="H1654" s="18" t="s">
        <v>3708</v>
      </c>
      <c r="I1654" s="30">
        <v>45118.861373275497</v>
      </c>
    </row>
    <row r="1655" spans="1:9" ht="78.75">
      <c r="A1655" s="10">
        <v>1637</v>
      </c>
      <c r="B1655" s="18" t="s">
        <v>3703</v>
      </c>
      <c r="C1655" s="18" t="s">
        <v>54</v>
      </c>
      <c r="D1655" s="18" t="s">
        <v>3709</v>
      </c>
      <c r="E1655" s="18" t="s">
        <v>3703</v>
      </c>
      <c r="F1655" s="18" t="s">
        <v>435</v>
      </c>
      <c r="G1655" s="18" t="s">
        <v>3705</v>
      </c>
      <c r="H1655" s="18" t="s">
        <v>3710</v>
      </c>
      <c r="I1655" s="30">
        <v>45118.861662338</v>
      </c>
    </row>
    <row r="1656" spans="1:9" ht="110.25">
      <c r="A1656" s="10">
        <v>1623</v>
      </c>
      <c r="B1656" s="18" t="s">
        <v>3711</v>
      </c>
      <c r="C1656" s="18" t="s">
        <v>54</v>
      </c>
      <c r="D1656" s="18" t="s">
        <v>3712</v>
      </c>
      <c r="E1656" s="18" t="s">
        <v>3711</v>
      </c>
      <c r="F1656" s="18" t="s">
        <v>66</v>
      </c>
      <c r="G1656" s="18" t="s">
        <v>89</v>
      </c>
      <c r="H1656" s="18" t="s">
        <v>3713</v>
      </c>
      <c r="I1656" s="30">
        <v>45119.735395289397</v>
      </c>
    </row>
    <row r="1657" spans="1:9" ht="126">
      <c r="A1657" s="10">
        <v>1624</v>
      </c>
      <c r="B1657" s="18" t="s">
        <v>3711</v>
      </c>
      <c r="C1657" s="18" t="s">
        <v>54</v>
      </c>
      <c r="D1657" s="18" t="s">
        <v>3714</v>
      </c>
      <c r="E1657" s="18" t="s">
        <v>3711</v>
      </c>
      <c r="F1657" s="18" t="s">
        <v>66</v>
      </c>
      <c r="G1657" s="18" t="s">
        <v>89</v>
      </c>
      <c r="H1657" s="18" t="s">
        <v>3715</v>
      </c>
      <c r="I1657" s="30">
        <v>45119.735848298602</v>
      </c>
    </row>
    <row r="1658" spans="1:9" ht="110.25">
      <c r="A1658" s="10">
        <v>1625</v>
      </c>
      <c r="B1658" s="18" t="s">
        <v>3711</v>
      </c>
      <c r="C1658" s="18" t="s">
        <v>54</v>
      </c>
      <c r="D1658" s="18" t="s">
        <v>3716</v>
      </c>
      <c r="E1658" s="18" t="s">
        <v>3711</v>
      </c>
      <c r="F1658" s="18" t="s">
        <v>66</v>
      </c>
      <c r="G1658" s="18" t="s">
        <v>89</v>
      </c>
      <c r="H1658" s="18" t="s">
        <v>3717</v>
      </c>
      <c r="I1658" s="30">
        <v>45119.736263078703</v>
      </c>
    </row>
    <row r="1659" spans="1:9" ht="189">
      <c r="A1659" s="10">
        <v>1669</v>
      </c>
      <c r="B1659" s="18" t="s">
        <v>3122</v>
      </c>
      <c r="C1659" s="18" t="s">
        <v>54</v>
      </c>
      <c r="D1659" s="18" t="s">
        <v>3718</v>
      </c>
      <c r="E1659" s="18" t="s">
        <v>3122</v>
      </c>
      <c r="F1659" s="18" t="s">
        <v>435</v>
      </c>
      <c r="G1659" s="18" t="s">
        <v>841</v>
      </c>
      <c r="H1659" s="18" t="s">
        <v>3719</v>
      </c>
      <c r="I1659" s="30">
        <v>45119.736646539401</v>
      </c>
    </row>
    <row r="1660" spans="1:9" ht="189">
      <c r="A1660" s="10">
        <v>1670</v>
      </c>
      <c r="B1660" s="18" t="s">
        <v>3720</v>
      </c>
      <c r="C1660" s="18" t="s">
        <v>54</v>
      </c>
      <c r="D1660" s="18" t="s">
        <v>3721</v>
      </c>
      <c r="E1660" s="18" t="s">
        <v>3720</v>
      </c>
      <c r="F1660" s="18" t="s">
        <v>435</v>
      </c>
      <c r="G1660" s="18" t="s">
        <v>841</v>
      </c>
      <c r="H1660" s="18" t="s">
        <v>3722</v>
      </c>
      <c r="I1660" s="30">
        <v>45119.737067511604</v>
      </c>
    </row>
    <row r="1661" spans="1:9" ht="63">
      <c r="A1661" s="10">
        <v>1626</v>
      </c>
      <c r="B1661" s="18" t="s">
        <v>1357</v>
      </c>
      <c r="C1661" s="18" t="s">
        <v>54</v>
      </c>
      <c r="D1661" s="18" t="s">
        <v>3723</v>
      </c>
      <c r="E1661" s="18" t="s">
        <v>1357</v>
      </c>
      <c r="F1661" s="18" t="s">
        <v>520</v>
      </c>
      <c r="G1661" s="18" t="s">
        <v>521</v>
      </c>
      <c r="H1661" s="18" t="s">
        <v>3724</v>
      </c>
      <c r="I1661" s="30">
        <v>45119.737467847197</v>
      </c>
    </row>
    <row r="1662" spans="1:9" ht="110.25">
      <c r="A1662" s="10">
        <v>1627</v>
      </c>
      <c r="B1662" s="18" t="s">
        <v>3711</v>
      </c>
      <c r="C1662" s="18" t="s">
        <v>54</v>
      </c>
      <c r="D1662" s="18" t="s">
        <v>3725</v>
      </c>
      <c r="E1662" s="18" t="s">
        <v>3711</v>
      </c>
      <c r="F1662" s="18" t="s">
        <v>66</v>
      </c>
      <c r="G1662" s="18" t="s">
        <v>89</v>
      </c>
      <c r="H1662" s="18" t="s">
        <v>3726</v>
      </c>
      <c r="I1662" s="30">
        <v>45119.739786388898</v>
      </c>
    </row>
    <row r="1663" spans="1:9" ht="110.25">
      <c r="A1663" s="10">
        <v>1628</v>
      </c>
      <c r="B1663" s="18" t="s">
        <v>3711</v>
      </c>
      <c r="C1663" s="18" t="s">
        <v>54</v>
      </c>
      <c r="D1663" s="18" t="s">
        <v>3727</v>
      </c>
      <c r="E1663" s="18" t="s">
        <v>3711</v>
      </c>
      <c r="F1663" s="18" t="s">
        <v>66</v>
      </c>
      <c r="G1663" s="18" t="s">
        <v>89</v>
      </c>
      <c r="H1663" s="18" t="s">
        <v>3728</v>
      </c>
      <c r="I1663" s="30">
        <v>45119.740408669</v>
      </c>
    </row>
    <row r="1664" spans="1:9" ht="110.25">
      <c r="A1664" s="10">
        <v>1629</v>
      </c>
      <c r="B1664" s="18" t="s">
        <v>3711</v>
      </c>
      <c r="C1664" s="18" t="s">
        <v>54</v>
      </c>
      <c r="D1664" s="18" t="s">
        <v>3729</v>
      </c>
      <c r="E1664" s="18" t="s">
        <v>3711</v>
      </c>
      <c r="F1664" s="18" t="s">
        <v>66</v>
      </c>
      <c r="G1664" s="18" t="s">
        <v>89</v>
      </c>
      <c r="H1664" s="18" t="s">
        <v>3730</v>
      </c>
      <c r="I1664" s="30">
        <v>45119.740720358801</v>
      </c>
    </row>
    <row r="1665" spans="1:9" ht="110.25">
      <c r="A1665" s="10">
        <v>1630</v>
      </c>
      <c r="B1665" s="18" t="s">
        <v>3711</v>
      </c>
      <c r="C1665" s="18" t="s">
        <v>54</v>
      </c>
      <c r="D1665" s="18" t="s">
        <v>3731</v>
      </c>
      <c r="E1665" s="18" t="s">
        <v>3711</v>
      </c>
      <c r="F1665" s="18" t="s">
        <v>66</v>
      </c>
      <c r="G1665" s="18" t="s">
        <v>89</v>
      </c>
      <c r="H1665" s="18" t="s">
        <v>3732</v>
      </c>
      <c r="I1665" s="30">
        <v>45119.7410567361</v>
      </c>
    </row>
    <row r="1666" spans="1:9" ht="110.25">
      <c r="A1666" s="10">
        <v>1631</v>
      </c>
      <c r="B1666" s="18" t="s">
        <v>3711</v>
      </c>
      <c r="C1666" s="18" t="s">
        <v>54</v>
      </c>
      <c r="D1666" s="18" t="s">
        <v>3733</v>
      </c>
      <c r="E1666" s="18" t="s">
        <v>3711</v>
      </c>
      <c r="F1666" s="18" t="s">
        <v>66</v>
      </c>
      <c r="G1666" s="18" t="s">
        <v>89</v>
      </c>
      <c r="H1666" s="18" t="s">
        <v>3734</v>
      </c>
      <c r="I1666" s="30">
        <v>45119.741369294003</v>
      </c>
    </row>
    <row r="1667" spans="1:9" ht="31.5">
      <c r="A1667" s="10">
        <v>1617</v>
      </c>
      <c r="B1667" s="18" t="s">
        <v>3735</v>
      </c>
      <c r="C1667" s="18" t="s">
        <v>54</v>
      </c>
      <c r="D1667" s="18" t="s">
        <v>3736</v>
      </c>
      <c r="E1667" s="18" t="s">
        <v>3735</v>
      </c>
      <c r="F1667" s="18" t="s">
        <v>3737</v>
      </c>
      <c r="G1667" s="18" t="s">
        <v>3738</v>
      </c>
      <c r="H1667" s="18" t="s">
        <v>3739</v>
      </c>
      <c r="I1667" s="30">
        <v>45120.790525127297</v>
      </c>
    </row>
    <row r="1668" spans="1:9" ht="78.75">
      <c r="A1668" s="10">
        <v>1618</v>
      </c>
      <c r="B1668" s="18" t="s">
        <v>3740</v>
      </c>
      <c r="C1668" s="18" t="s">
        <v>54</v>
      </c>
      <c r="D1668" s="18" t="s">
        <v>3741</v>
      </c>
      <c r="E1668" s="18" t="s">
        <v>3740</v>
      </c>
      <c r="F1668" s="18" t="s">
        <v>435</v>
      </c>
      <c r="G1668" s="18" t="s">
        <v>575</v>
      </c>
      <c r="H1668" s="18" t="s">
        <v>3742</v>
      </c>
      <c r="I1668" s="30">
        <v>45120.791682152798</v>
      </c>
    </row>
    <row r="1669" spans="1:9" ht="78.75">
      <c r="A1669" s="10">
        <v>1619</v>
      </c>
      <c r="B1669" s="18" t="s">
        <v>3740</v>
      </c>
      <c r="C1669" s="18" t="s">
        <v>54</v>
      </c>
      <c r="D1669" s="18" t="s">
        <v>3743</v>
      </c>
      <c r="E1669" s="18" t="s">
        <v>3740</v>
      </c>
      <c r="F1669" s="18" t="s">
        <v>435</v>
      </c>
      <c r="G1669" s="18" t="s">
        <v>575</v>
      </c>
      <c r="H1669" s="18" t="s">
        <v>3744</v>
      </c>
      <c r="I1669" s="30">
        <v>45120.792023738402</v>
      </c>
    </row>
    <row r="1670" spans="1:9" ht="94.5">
      <c r="A1670" s="10">
        <v>1620</v>
      </c>
      <c r="B1670" s="18" t="s">
        <v>3740</v>
      </c>
      <c r="C1670" s="18" t="s">
        <v>54</v>
      </c>
      <c r="D1670" s="18" t="s">
        <v>3745</v>
      </c>
      <c r="E1670" s="18" t="s">
        <v>3740</v>
      </c>
      <c r="F1670" s="18" t="s">
        <v>435</v>
      </c>
      <c r="G1670" s="18" t="s">
        <v>575</v>
      </c>
      <c r="H1670" s="18" t="s">
        <v>3746</v>
      </c>
      <c r="I1670" s="30">
        <v>45120.792383587999</v>
      </c>
    </row>
    <row r="1671" spans="1:9" ht="94.5">
      <c r="A1671" s="10">
        <v>1621</v>
      </c>
      <c r="B1671" s="18" t="s">
        <v>3740</v>
      </c>
      <c r="C1671" s="18" t="s">
        <v>54</v>
      </c>
      <c r="D1671" s="18" t="s">
        <v>3747</v>
      </c>
      <c r="E1671" s="18" t="s">
        <v>3740</v>
      </c>
      <c r="F1671" s="18" t="s">
        <v>435</v>
      </c>
      <c r="G1671" s="18" t="s">
        <v>575</v>
      </c>
      <c r="H1671" s="18" t="s">
        <v>3748</v>
      </c>
      <c r="I1671" s="30">
        <v>45120.794329247699</v>
      </c>
    </row>
    <row r="1672" spans="1:9" ht="78.75">
      <c r="A1672" s="10">
        <v>1622</v>
      </c>
      <c r="B1672" s="18" t="s">
        <v>3740</v>
      </c>
      <c r="C1672" s="18" t="s">
        <v>54</v>
      </c>
      <c r="D1672" s="18" t="s">
        <v>3749</v>
      </c>
      <c r="E1672" s="18" t="s">
        <v>3740</v>
      </c>
      <c r="F1672" s="18" t="s">
        <v>435</v>
      </c>
      <c r="G1672" s="18" t="s">
        <v>575</v>
      </c>
      <c r="H1672" s="18" t="s">
        <v>3750</v>
      </c>
      <c r="I1672" s="30">
        <v>45120.794631307901</v>
      </c>
    </row>
    <row r="1673" spans="1:9" ht="189">
      <c r="A1673" s="10">
        <v>1671</v>
      </c>
      <c r="B1673" s="18" t="s">
        <v>94</v>
      </c>
      <c r="C1673" s="18" t="s">
        <v>54</v>
      </c>
      <c r="D1673" s="18" t="s">
        <v>3751</v>
      </c>
      <c r="E1673" s="18" t="s">
        <v>94</v>
      </c>
      <c r="F1673" s="18" t="s">
        <v>1776</v>
      </c>
      <c r="G1673" s="18" t="s">
        <v>1777</v>
      </c>
      <c r="H1673" s="18" t="s">
        <v>3752</v>
      </c>
      <c r="I1673" s="30">
        <v>45124.3792520602</v>
      </c>
    </row>
    <row r="1674" spans="1:9" ht="173.25">
      <c r="A1674" s="10">
        <v>1672</v>
      </c>
      <c r="B1674" s="18" t="s">
        <v>94</v>
      </c>
      <c r="C1674" s="18" t="s">
        <v>54</v>
      </c>
      <c r="D1674" s="18" t="s">
        <v>3753</v>
      </c>
      <c r="E1674" s="18" t="s">
        <v>94</v>
      </c>
      <c r="F1674" s="18" t="s">
        <v>1776</v>
      </c>
      <c r="G1674" s="18" t="s">
        <v>1777</v>
      </c>
      <c r="H1674" s="18" t="s">
        <v>3754</v>
      </c>
      <c r="I1674" s="30">
        <v>45124.379838055604</v>
      </c>
    </row>
    <row r="1675" spans="1:9" ht="31.5">
      <c r="A1675" s="10">
        <v>1685</v>
      </c>
      <c r="B1675" s="18" t="s">
        <v>3605</v>
      </c>
      <c r="C1675" s="18" t="s">
        <v>17</v>
      </c>
      <c r="D1675" s="18" t="s">
        <v>3755</v>
      </c>
      <c r="E1675" s="18" t="s">
        <v>3605</v>
      </c>
      <c r="F1675" s="18" t="s">
        <v>520</v>
      </c>
      <c r="G1675" s="18" t="s">
        <v>3756</v>
      </c>
      <c r="H1675" s="18" t="s">
        <v>3757</v>
      </c>
      <c r="I1675" s="31">
        <v>45124.5213489815</v>
      </c>
    </row>
    <row r="1676" spans="1:9" ht="173.25">
      <c r="A1676" s="10">
        <v>1694</v>
      </c>
      <c r="B1676" s="18" t="s">
        <v>3758</v>
      </c>
      <c r="C1676" s="18" t="s">
        <v>17</v>
      </c>
      <c r="D1676" s="18" t="s">
        <v>3759</v>
      </c>
      <c r="E1676" s="18" t="s">
        <v>3758</v>
      </c>
      <c r="F1676" s="18" t="s">
        <v>2910</v>
      </c>
      <c r="G1676" s="18" t="s">
        <v>3760</v>
      </c>
      <c r="H1676" s="18" t="s">
        <v>3761</v>
      </c>
      <c r="I1676" s="31">
        <v>45124.5216824421</v>
      </c>
    </row>
    <row r="1677" spans="1:9" ht="173.25">
      <c r="A1677" s="10">
        <v>1695</v>
      </c>
      <c r="B1677" s="18" t="s">
        <v>3758</v>
      </c>
      <c r="C1677" s="18" t="s">
        <v>17</v>
      </c>
      <c r="D1677" s="18" t="s">
        <v>3762</v>
      </c>
      <c r="E1677" s="18" t="s">
        <v>3758</v>
      </c>
      <c r="F1677" s="18" t="s">
        <v>2910</v>
      </c>
      <c r="G1677" s="18" t="s">
        <v>3760</v>
      </c>
      <c r="H1677" s="18" t="s">
        <v>3763</v>
      </c>
      <c r="I1677" s="31">
        <v>45124.522079027804</v>
      </c>
    </row>
    <row r="1678" spans="1:9" ht="126">
      <c r="A1678" s="10">
        <v>1686</v>
      </c>
      <c r="B1678" s="18" t="s">
        <v>94</v>
      </c>
      <c r="C1678" s="18" t="s">
        <v>17</v>
      </c>
      <c r="D1678" s="18" t="s">
        <v>3764</v>
      </c>
      <c r="E1678" s="18" t="s">
        <v>94</v>
      </c>
      <c r="F1678" s="18" t="s">
        <v>3765</v>
      </c>
      <c r="G1678" s="18" t="s">
        <v>3766</v>
      </c>
      <c r="H1678" s="18" t="s">
        <v>3767</v>
      </c>
      <c r="I1678" s="31">
        <v>45126.624767581001</v>
      </c>
    </row>
    <row r="1679" spans="1:9" ht="94.5">
      <c r="A1679" s="10">
        <v>1687</v>
      </c>
      <c r="B1679" s="18" t="s">
        <v>94</v>
      </c>
      <c r="C1679" s="18" t="s">
        <v>17</v>
      </c>
      <c r="D1679" s="18" t="s">
        <v>3768</v>
      </c>
      <c r="E1679" s="18" t="s">
        <v>94</v>
      </c>
      <c r="F1679" s="18" t="s">
        <v>3765</v>
      </c>
      <c r="G1679" s="18" t="s">
        <v>3769</v>
      </c>
      <c r="H1679" s="18" t="s">
        <v>3770</v>
      </c>
      <c r="I1679" s="31">
        <v>45126.629499814801</v>
      </c>
    </row>
    <row r="1680" spans="1:9" ht="63">
      <c r="A1680" s="10">
        <v>1690</v>
      </c>
      <c r="B1680" s="18" t="s">
        <v>3771</v>
      </c>
      <c r="C1680" s="18" t="s">
        <v>54</v>
      </c>
      <c r="D1680" s="18" t="s">
        <v>3772</v>
      </c>
      <c r="E1680" s="18" t="s">
        <v>3771</v>
      </c>
      <c r="F1680" s="18" t="s">
        <v>66</v>
      </c>
      <c r="G1680" s="18" t="s">
        <v>1450</v>
      </c>
      <c r="H1680" s="18" t="s">
        <v>3773</v>
      </c>
      <c r="I1680" s="31">
        <v>45126.718070011601</v>
      </c>
    </row>
    <row r="1681" spans="1:9" ht="126">
      <c r="A1681" s="10">
        <v>1691</v>
      </c>
      <c r="B1681" s="18" t="s">
        <v>1939</v>
      </c>
      <c r="C1681" s="18" t="s">
        <v>54</v>
      </c>
      <c r="D1681" s="18" t="s">
        <v>3774</v>
      </c>
      <c r="E1681" s="18" t="s">
        <v>1939</v>
      </c>
      <c r="F1681" s="18" t="s">
        <v>66</v>
      </c>
      <c r="G1681" s="18" t="s">
        <v>2813</v>
      </c>
      <c r="H1681" s="18" t="s">
        <v>3775</v>
      </c>
      <c r="I1681" s="31">
        <v>45126.718410150497</v>
      </c>
    </row>
    <row r="1682" spans="1:9" ht="126">
      <c r="A1682" s="10">
        <v>1692</v>
      </c>
      <c r="B1682" s="18" t="s">
        <v>1939</v>
      </c>
      <c r="C1682" s="18" t="s">
        <v>54</v>
      </c>
      <c r="D1682" s="18" t="s">
        <v>3776</v>
      </c>
      <c r="E1682" s="18" t="s">
        <v>1939</v>
      </c>
      <c r="F1682" s="18" t="s">
        <v>66</v>
      </c>
      <c r="G1682" s="18" t="s">
        <v>2813</v>
      </c>
      <c r="H1682" s="18" t="s">
        <v>3777</v>
      </c>
      <c r="I1682" s="31">
        <v>45126.718924838002</v>
      </c>
    </row>
    <row r="1683" spans="1:9" ht="126">
      <c r="A1683" s="10">
        <v>1693</v>
      </c>
      <c r="B1683" s="18" t="s">
        <v>1939</v>
      </c>
      <c r="C1683" s="18" t="s">
        <v>54</v>
      </c>
      <c r="D1683" s="18" t="s">
        <v>3778</v>
      </c>
      <c r="E1683" s="18" t="s">
        <v>1939</v>
      </c>
      <c r="F1683" s="18" t="s">
        <v>66</v>
      </c>
      <c r="G1683" s="18" t="s">
        <v>2813</v>
      </c>
      <c r="H1683" s="18" t="s">
        <v>3779</v>
      </c>
      <c r="I1683" s="31">
        <v>45126.719278414399</v>
      </c>
    </row>
    <row r="1684" spans="1:9" ht="78.75">
      <c r="A1684" s="10">
        <v>1674</v>
      </c>
      <c r="B1684" s="18" t="s">
        <v>1991</v>
      </c>
      <c r="C1684" s="18" t="s">
        <v>54</v>
      </c>
      <c r="D1684" s="18" t="s">
        <v>3780</v>
      </c>
      <c r="E1684" s="18" t="s">
        <v>1991</v>
      </c>
      <c r="F1684" s="18" t="s">
        <v>1993</v>
      </c>
      <c r="G1684" s="18" t="s">
        <v>2061</v>
      </c>
      <c r="H1684" s="18" t="s">
        <v>3781</v>
      </c>
      <c r="I1684" s="31">
        <v>45128.472526562502</v>
      </c>
    </row>
    <row r="1685" spans="1:9" ht="141.75">
      <c r="A1685" s="10">
        <v>1673</v>
      </c>
      <c r="B1685" s="18" t="s">
        <v>3782</v>
      </c>
      <c r="C1685" s="18" t="s">
        <v>54</v>
      </c>
      <c r="D1685" s="18" t="s">
        <v>3783</v>
      </c>
      <c r="E1685" s="18" t="s">
        <v>3782</v>
      </c>
      <c r="F1685" s="18" t="s">
        <v>3784</v>
      </c>
      <c r="G1685" s="18" t="s">
        <v>3785</v>
      </c>
      <c r="H1685" s="18" t="s">
        <v>3786</v>
      </c>
      <c r="I1685" s="31">
        <v>45128.482982303198</v>
      </c>
    </row>
    <row r="1686" spans="1:9" ht="63">
      <c r="A1686" s="10">
        <v>1679</v>
      </c>
      <c r="B1686" s="18" t="s">
        <v>3787</v>
      </c>
      <c r="C1686" s="18" t="s">
        <v>17</v>
      </c>
      <c r="D1686" s="18" t="s">
        <v>3788</v>
      </c>
      <c r="E1686" s="18" t="s">
        <v>3787</v>
      </c>
      <c r="F1686" s="18" t="s">
        <v>520</v>
      </c>
      <c r="G1686" s="18" t="s">
        <v>1262</v>
      </c>
      <c r="H1686" s="18" t="s">
        <v>3789</v>
      </c>
      <c r="I1686" s="31">
        <v>45128.508088506998</v>
      </c>
    </row>
    <row r="1687" spans="1:9" ht="63">
      <c r="A1687" s="10">
        <v>1675</v>
      </c>
      <c r="B1687" s="18" t="s">
        <v>3787</v>
      </c>
      <c r="C1687" s="18" t="s">
        <v>17</v>
      </c>
      <c r="D1687" s="18" t="s">
        <v>3790</v>
      </c>
      <c r="E1687" s="18" t="s">
        <v>3787</v>
      </c>
      <c r="F1687" s="18" t="s">
        <v>520</v>
      </c>
      <c r="G1687" s="18" t="s">
        <v>1262</v>
      </c>
      <c r="H1687" s="18" t="s">
        <v>3791</v>
      </c>
      <c r="I1687" s="31">
        <v>45128.544649432901</v>
      </c>
    </row>
    <row r="1688" spans="1:9" ht="252">
      <c r="A1688" s="10">
        <v>1696</v>
      </c>
      <c r="B1688" s="18" t="s">
        <v>94</v>
      </c>
      <c r="C1688" s="18" t="s">
        <v>17</v>
      </c>
      <c r="D1688" s="18" t="s">
        <v>3792</v>
      </c>
      <c r="E1688" s="18" t="s">
        <v>94</v>
      </c>
      <c r="F1688" s="18" t="s">
        <v>2743</v>
      </c>
      <c r="G1688" s="18" t="s">
        <v>3793</v>
      </c>
      <c r="H1688" s="18" t="s">
        <v>3794</v>
      </c>
      <c r="I1688" s="31">
        <v>45128.546079814798</v>
      </c>
    </row>
    <row r="1689" spans="1:9" ht="236.25">
      <c r="A1689" s="10">
        <v>1697</v>
      </c>
      <c r="B1689" s="18" t="s">
        <v>94</v>
      </c>
      <c r="C1689" s="18" t="s">
        <v>17</v>
      </c>
      <c r="D1689" s="18" t="s">
        <v>3795</v>
      </c>
      <c r="E1689" s="18" t="s">
        <v>94</v>
      </c>
      <c r="F1689" s="18" t="s">
        <v>2743</v>
      </c>
      <c r="G1689" s="18" t="s">
        <v>3793</v>
      </c>
      <c r="H1689" s="18" t="s">
        <v>3796</v>
      </c>
      <c r="I1689" s="31">
        <v>45128.546651944402</v>
      </c>
    </row>
    <row r="1690" spans="1:9" ht="236.25">
      <c r="A1690" s="10">
        <v>1699</v>
      </c>
      <c r="B1690" s="18" t="s">
        <v>94</v>
      </c>
      <c r="C1690" s="18" t="s">
        <v>17</v>
      </c>
      <c r="D1690" s="18" t="s">
        <v>3797</v>
      </c>
      <c r="E1690" s="18" t="s">
        <v>94</v>
      </c>
      <c r="F1690" s="18" t="s">
        <v>2743</v>
      </c>
      <c r="G1690" s="18" t="s">
        <v>3793</v>
      </c>
      <c r="H1690" s="18" t="s">
        <v>3798</v>
      </c>
      <c r="I1690" s="31">
        <v>45128.547114016197</v>
      </c>
    </row>
    <row r="1691" spans="1:9" ht="78.75">
      <c r="A1691" s="10">
        <v>1676</v>
      </c>
      <c r="B1691" s="18" t="s">
        <v>1991</v>
      </c>
      <c r="C1691" s="18" t="s">
        <v>54</v>
      </c>
      <c r="D1691" s="18" t="s">
        <v>3799</v>
      </c>
      <c r="E1691" s="18" t="s">
        <v>1991</v>
      </c>
      <c r="F1691" s="18" t="s">
        <v>1993</v>
      </c>
      <c r="G1691" s="18" t="s">
        <v>2061</v>
      </c>
      <c r="H1691" s="18" t="s">
        <v>3800</v>
      </c>
      <c r="I1691" s="31">
        <v>45128.547736631903</v>
      </c>
    </row>
    <row r="1692" spans="1:9" ht="78.75">
      <c r="A1692" s="10">
        <v>1677</v>
      </c>
      <c r="B1692" s="18" t="s">
        <v>1991</v>
      </c>
      <c r="C1692" s="18" t="s">
        <v>54</v>
      </c>
      <c r="D1692" s="18" t="s">
        <v>3801</v>
      </c>
      <c r="E1692" s="18" t="s">
        <v>1991</v>
      </c>
      <c r="F1692" s="18" t="s">
        <v>1993</v>
      </c>
      <c r="G1692" s="18" t="s">
        <v>2061</v>
      </c>
      <c r="H1692" s="18" t="s">
        <v>3802</v>
      </c>
      <c r="I1692" s="31">
        <v>45128.548464236097</v>
      </c>
    </row>
    <row r="1693" spans="1:9" ht="173.25">
      <c r="A1693" s="10">
        <v>1700</v>
      </c>
      <c r="B1693" s="18" t="s">
        <v>2713</v>
      </c>
      <c r="C1693" s="18" t="s">
        <v>17</v>
      </c>
      <c r="D1693" s="18" t="s">
        <v>3803</v>
      </c>
      <c r="E1693" s="18" t="s">
        <v>2713</v>
      </c>
      <c r="F1693" s="18" t="s">
        <v>66</v>
      </c>
      <c r="G1693" s="18" t="s">
        <v>2715</v>
      </c>
      <c r="H1693" s="18" t="s">
        <v>3804</v>
      </c>
      <c r="I1693" s="31">
        <v>45128.549175</v>
      </c>
    </row>
    <row r="1694" spans="1:9" ht="173.25">
      <c r="A1694" s="10">
        <v>1701</v>
      </c>
      <c r="B1694" s="18" t="s">
        <v>2713</v>
      </c>
      <c r="C1694" s="18" t="s">
        <v>17</v>
      </c>
      <c r="D1694" s="18" t="s">
        <v>3805</v>
      </c>
      <c r="E1694" s="18" t="s">
        <v>2713</v>
      </c>
      <c r="F1694" s="18" t="s">
        <v>66</v>
      </c>
      <c r="G1694" s="18" t="s">
        <v>2715</v>
      </c>
      <c r="H1694" s="18" t="s">
        <v>3806</v>
      </c>
      <c r="I1694" s="31">
        <v>45128.550275937501</v>
      </c>
    </row>
    <row r="1695" spans="1:9" ht="204.75">
      <c r="A1695" s="10">
        <v>1702</v>
      </c>
      <c r="B1695" s="18" t="s">
        <v>2713</v>
      </c>
      <c r="C1695" s="18" t="s">
        <v>17</v>
      </c>
      <c r="D1695" s="18" t="s">
        <v>3807</v>
      </c>
      <c r="E1695" s="18" t="s">
        <v>2713</v>
      </c>
      <c r="F1695" s="18" t="s">
        <v>66</v>
      </c>
      <c r="G1695" s="18" t="s">
        <v>2715</v>
      </c>
      <c r="H1695" s="18" t="s">
        <v>3808</v>
      </c>
      <c r="I1695" s="31">
        <v>45128.550740567101</v>
      </c>
    </row>
    <row r="1696" spans="1:9" ht="78.75">
      <c r="A1696" s="10">
        <v>1678</v>
      </c>
      <c r="B1696" s="18" t="s">
        <v>1991</v>
      </c>
      <c r="C1696" s="18" t="s">
        <v>11</v>
      </c>
      <c r="D1696" s="18" t="s">
        <v>3809</v>
      </c>
      <c r="E1696" s="18" t="s">
        <v>1991</v>
      </c>
      <c r="F1696" s="18" t="s">
        <v>1993</v>
      </c>
      <c r="G1696" s="18" t="s">
        <v>2001</v>
      </c>
      <c r="H1696" s="18" t="s">
        <v>3810</v>
      </c>
      <c r="I1696" s="31">
        <v>45128.551626273198</v>
      </c>
    </row>
    <row r="1697" spans="1:9" ht="94.5">
      <c r="A1697" s="10">
        <v>1680</v>
      </c>
      <c r="B1697" s="18" t="s">
        <v>1991</v>
      </c>
      <c r="C1697" s="18" t="s">
        <v>11</v>
      </c>
      <c r="D1697" s="18" t="s">
        <v>3811</v>
      </c>
      <c r="E1697" s="18" t="s">
        <v>1991</v>
      </c>
      <c r="F1697" s="18" t="s">
        <v>1993</v>
      </c>
      <c r="G1697" s="18" t="s">
        <v>2001</v>
      </c>
      <c r="H1697" s="18" t="s">
        <v>3812</v>
      </c>
      <c r="I1697" s="31">
        <v>45128.553127847197</v>
      </c>
    </row>
    <row r="1698" spans="1:9" ht="78.75">
      <c r="A1698" s="10">
        <v>1681</v>
      </c>
      <c r="B1698" s="18" t="s">
        <v>1991</v>
      </c>
      <c r="C1698" s="18" t="s">
        <v>11</v>
      </c>
      <c r="D1698" s="18" t="s">
        <v>3813</v>
      </c>
      <c r="E1698" s="18" t="s">
        <v>1991</v>
      </c>
      <c r="F1698" s="18" t="s">
        <v>1993</v>
      </c>
      <c r="G1698" s="18" t="s">
        <v>2001</v>
      </c>
      <c r="H1698" s="18" t="s">
        <v>3814</v>
      </c>
      <c r="I1698" s="31">
        <v>45128.553371354203</v>
      </c>
    </row>
    <row r="1699" spans="1:9" ht="173.25">
      <c r="A1699" s="10">
        <v>1698</v>
      </c>
      <c r="B1699" s="18" t="s">
        <v>2713</v>
      </c>
      <c r="C1699" s="18" t="s">
        <v>17</v>
      </c>
      <c r="D1699" s="18" t="s">
        <v>3815</v>
      </c>
      <c r="E1699" s="18" t="s">
        <v>2713</v>
      </c>
      <c r="F1699" s="18" t="s">
        <v>66</v>
      </c>
      <c r="G1699" s="18" t="s">
        <v>2715</v>
      </c>
      <c r="H1699" s="18" t="s">
        <v>3816</v>
      </c>
      <c r="I1699" s="31">
        <v>45128.553974386603</v>
      </c>
    </row>
    <row r="1700" spans="1:9" ht="94.5">
      <c r="A1700" s="10">
        <v>1682</v>
      </c>
      <c r="B1700" s="18" t="s">
        <v>3782</v>
      </c>
      <c r="C1700" s="18" t="s">
        <v>54</v>
      </c>
      <c r="D1700" s="18" t="s">
        <v>3817</v>
      </c>
      <c r="E1700" s="18" t="s">
        <v>3782</v>
      </c>
      <c r="F1700" s="18" t="s">
        <v>3784</v>
      </c>
      <c r="G1700" s="18" t="s">
        <v>3818</v>
      </c>
      <c r="H1700" s="18" t="s">
        <v>3819</v>
      </c>
      <c r="I1700" s="31">
        <v>45131.4183562037</v>
      </c>
    </row>
    <row r="1701" spans="1:9" ht="94.5">
      <c r="A1701" s="10">
        <v>1683</v>
      </c>
      <c r="B1701" s="18" t="s">
        <v>3782</v>
      </c>
      <c r="C1701" s="18" t="s">
        <v>54</v>
      </c>
      <c r="D1701" s="18" t="s">
        <v>3820</v>
      </c>
      <c r="E1701" s="18" t="s">
        <v>3782</v>
      </c>
      <c r="F1701" s="18" t="s">
        <v>3784</v>
      </c>
      <c r="G1701" s="18" t="s">
        <v>3818</v>
      </c>
      <c r="H1701" s="18" t="s">
        <v>3821</v>
      </c>
      <c r="I1701" s="31">
        <v>45131.418746192103</v>
      </c>
    </row>
    <row r="1702" spans="1:9" ht="78.75">
      <c r="A1702" s="10">
        <v>1684</v>
      </c>
      <c r="B1702" s="18" t="s">
        <v>3822</v>
      </c>
      <c r="C1702" s="18" t="s">
        <v>11</v>
      </c>
      <c r="D1702" s="18" t="s">
        <v>3823</v>
      </c>
      <c r="E1702" s="18" t="s">
        <v>3822</v>
      </c>
      <c r="F1702" s="18" t="s">
        <v>3824</v>
      </c>
      <c r="G1702" s="18" t="s">
        <v>3825</v>
      </c>
      <c r="H1702" s="18" t="s">
        <v>3826</v>
      </c>
      <c r="I1702" s="31">
        <v>45131.4192198495</v>
      </c>
    </row>
    <row r="1703" spans="1:9" ht="78.75">
      <c r="A1703" s="10">
        <v>1688</v>
      </c>
      <c r="B1703" s="18" t="s">
        <v>1991</v>
      </c>
      <c r="C1703" s="18" t="s">
        <v>54</v>
      </c>
      <c r="D1703" s="18" t="s">
        <v>3827</v>
      </c>
      <c r="E1703" s="18" t="s">
        <v>1991</v>
      </c>
      <c r="F1703" s="18" t="s">
        <v>1993</v>
      </c>
      <c r="G1703" s="18" t="s">
        <v>2058</v>
      </c>
      <c r="H1703" s="18" t="s">
        <v>3828</v>
      </c>
      <c r="I1703" s="31">
        <v>45131.654430706003</v>
      </c>
    </row>
    <row r="1704" spans="1:9" ht="78.75">
      <c r="A1704" s="10">
        <v>1689</v>
      </c>
      <c r="B1704" s="18" t="s">
        <v>1991</v>
      </c>
      <c r="C1704" s="18" t="s">
        <v>54</v>
      </c>
      <c r="D1704" s="18" t="s">
        <v>3829</v>
      </c>
      <c r="E1704" s="18" t="s">
        <v>1991</v>
      </c>
      <c r="F1704" s="18" t="s">
        <v>1993</v>
      </c>
      <c r="G1704" s="18" t="s">
        <v>2058</v>
      </c>
      <c r="H1704" s="18" t="s">
        <v>3830</v>
      </c>
      <c r="I1704" s="31">
        <v>45131.654781469901</v>
      </c>
    </row>
    <row r="1705" spans="1:9" ht="78.75">
      <c r="A1705" s="10">
        <v>1750</v>
      </c>
      <c r="B1705" s="18" t="s">
        <v>1991</v>
      </c>
      <c r="C1705" s="23" t="s">
        <v>54</v>
      </c>
      <c r="D1705" s="18" t="s">
        <v>3831</v>
      </c>
      <c r="E1705" s="18" t="s">
        <v>1991</v>
      </c>
      <c r="F1705" s="18" t="s">
        <v>1993</v>
      </c>
      <c r="G1705" s="18" t="s">
        <v>2058</v>
      </c>
      <c r="H1705" s="18" t="s">
        <v>3832</v>
      </c>
      <c r="I1705" s="30">
        <v>45131.6857530903</v>
      </c>
    </row>
    <row r="1706" spans="1:9" ht="78.75">
      <c r="A1706" s="10">
        <v>1788</v>
      </c>
      <c r="B1706" s="18" t="s">
        <v>1991</v>
      </c>
      <c r="C1706" s="23" t="s">
        <v>54</v>
      </c>
      <c r="D1706" s="18" t="s">
        <v>3833</v>
      </c>
      <c r="E1706" s="18" t="s">
        <v>1991</v>
      </c>
      <c r="F1706" s="18" t="s">
        <v>1993</v>
      </c>
      <c r="G1706" s="18" t="s">
        <v>2058</v>
      </c>
      <c r="H1706" s="18" t="s">
        <v>3834</v>
      </c>
      <c r="I1706" s="30">
        <v>45131.686055636601</v>
      </c>
    </row>
    <row r="1707" spans="1:9" ht="78.75">
      <c r="A1707" s="10">
        <v>1765</v>
      </c>
      <c r="B1707" s="18" t="s">
        <v>1991</v>
      </c>
      <c r="C1707" s="23" t="s">
        <v>54</v>
      </c>
      <c r="D1707" s="18" t="s">
        <v>3835</v>
      </c>
      <c r="E1707" s="18" t="s">
        <v>1991</v>
      </c>
      <c r="F1707" s="18" t="s">
        <v>1993</v>
      </c>
      <c r="G1707" s="18" t="s">
        <v>2058</v>
      </c>
      <c r="H1707" s="18" t="s">
        <v>3836</v>
      </c>
      <c r="I1707" s="30">
        <v>45131.686313796301</v>
      </c>
    </row>
    <row r="1708" spans="1:9" ht="78.75">
      <c r="A1708" s="10">
        <v>1766</v>
      </c>
      <c r="B1708" s="18" t="s">
        <v>1991</v>
      </c>
      <c r="C1708" s="23" t="s">
        <v>54</v>
      </c>
      <c r="D1708" s="18" t="s">
        <v>3837</v>
      </c>
      <c r="E1708" s="18" t="s">
        <v>1991</v>
      </c>
      <c r="F1708" s="18" t="s">
        <v>1993</v>
      </c>
      <c r="G1708" s="18" t="s">
        <v>2058</v>
      </c>
      <c r="H1708" s="18" t="s">
        <v>3838</v>
      </c>
      <c r="I1708" s="30">
        <v>45131.6891284144</v>
      </c>
    </row>
    <row r="1709" spans="1:9" ht="78.75">
      <c r="A1709" s="10">
        <v>1767</v>
      </c>
      <c r="B1709" s="18" t="s">
        <v>1991</v>
      </c>
      <c r="C1709" s="23" t="s">
        <v>54</v>
      </c>
      <c r="D1709" s="18" t="s">
        <v>3839</v>
      </c>
      <c r="E1709" s="18" t="s">
        <v>1991</v>
      </c>
      <c r="F1709" s="18" t="s">
        <v>1993</v>
      </c>
      <c r="G1709" s="18" t="s">
        <v>2058</v>
      </c>
      <c r="H1709" s="18" t="s">
        <v>3840</v>
      </c>
      <c r="I1709" s="30">
        <v>45131.689445567099</v>
      </c>
    </row>
    <row r="1710" spans="1:9" ht="78.75">
      <c r="A1710" s="10">
        <v>1768</v>
      </c>
      <c r="B1710" s="18" t="s">
        <v>1991</v>
      </c>
      <c r="C1710" s="23" t="s">
        <v>54</v>
      </c>
      <c r="D1710" s="18" t="s">
        <v>3841</v>
      </c>
      <c r="E1710" s="18" t="s">
        <v>1991</v>
      </c>
      <c r="F1710" s="18" t="s">
        <v>1993</v>
      </c>
      <c r="G1710" s="18" t="s">
        <v>2058</v>
      </c>
      <c r="H1710" s="18" t="s">
        <v>3842</v>
      </c>
      <c r="I1710" s="30">
        <v>45131.689760069399</v>
      </c>
    </row>
    <row r="1711" spans="1:9" ht="78.75">
      <c r="A1711" s="10">
        <v>1769</v>
      </c>
      <c r="B1711" s="18" t="s">
        <v>1991</v>
      </c>
      <c r="C1711" s="23" t="s">
        <v>54</v>
      </c>
      <c r="D1711" s="18" t="s">
        <v>3843</v>
      </c>
      <c r="E1711" s="18" t="s">
        <v>1991</v>
      </c>
      <c r="F1711" s="18" t="s">
        <v>1993</v>
      </c>
      <c r="G1711" s="18" t="s">
        <v>2058</v>
      </c>
      <c r="H1711" s="18" t="s">
        <v>3844</v>
      </c>
      <c r="I1711" s="30">
        <v>45131.690215405099</v>
      </c>
    </row>
    <row r="1712" spans="1:9" ht="78.75">
      <c r="A1712" s="10">
        <v>1770</v>
      </c>
      <c r="B1712" s="18" t="s">
        <v>1991</v>
      </c>
      <c r="C1712" s="23" t="s">
        <v>54</v>
      </c>
      <c r="D1712" s="18" t="s">
        <v>3845</v>
      </c>
      <c r="E1712" s="18" t="s">
        <v>1991</v>
      </c>
      <c r="F1712" s="18" t="s">
        <v>1993</v>
      </c>
      <c r="G1712" s="18" t="s">
        <v>3318</v>
      </c>
      <c r="H1712" s="18" t="s">
        <v>3846</v>
      </c>
      <c r="I1712" s="30">
        <v>45131.690701863401</v>
      </c>
    </row>
    <row r="1713" spans="1:9" ht="78.75">
      <c r="A1713" s="10">
        <v>1751</v>
      </c>
      <c r="B1713" s="18" t="s">
        <v>1991</v>
      </c>
      <c r="C1713" s="23" t="s">
        <v>54</v>
      </c>
      <c r="D1713" s="18" t="s">
        <v>3847</v>
      </c>
      <c r="E1713" s="18" t="s">
        <v>1991</v>
      </c>
      <c r="F1713" s="18" t="s">
        <v>1993</v>
      </c>
      <c r="G1713" s="18" t="s">
        <v>2058</v>
      </c>
      <c r="H1713" s="18" t="s">
        <v>3848</v>
      </c>
      <c r="I1713" s="30">
        <v>45131.6917123495</v>
      </c>
    </row>
    <row r="1714" spans="1:9" ht="78.75">
      <c r="A1714" s="10">
        <v>1752</v>
      </c>
      <c r="B1714" s="18" t="s">
        <v>1991</v>
      </c>
      <c r="C1714" s="23" t="s">
        <v>54</v>
      </c>
      <c r="D1714" s="18" t="s">
        <v>3849</v>
      </c>
      <c r="E1714" s="18" t="s">
        <v>1991</v>
      </c>
      <c r="F1714" s="18" t="s">
        <v>1993</v>
      </c>
      <c r="G1714" s="18" t="s">
        <v>2058</v>
      </c>
      <c r="H1714" s="18" t="s">
        <v>3850</v>
      </c>
      <c r="I1714" s="30">
        <v>45131.693047581</v>
      </c>
    </row>
    <row r="1715" spans="1:9" ht="78.75">
      <c r="A1715" s="10">
        <v>1753</v>
      </c>
      <c r="B1715" s="18" t="s">
        <v>1991</v>
      </c>
      <c r="C1715" s="23" t="s">
        <v>54</v>
      </c>
      <c r="D1715" s="18" t="s">
        <v>3851</v>
      </c>
      <c r="E1715" s="18" t="s">
        <v>1991</v>
      </c>
      <c r="F1715" s="18" t="s">
        <v>1993</v>
      </c>
      <c r="G1715" s="18" t="s">
        <v>2058</v>
      </c>
      <c r="H1715" s="18" t="s">
        <v>3852</v>
      </c>
      <c r="I1715" s="30">
        <v>45131.693565208298</v>
      </c>
    </row>
    <row r="1716" spans="1:9" ht="78.75">
      <c r="A1716" s="10">
        <v>1754</v>
      </c>
      <c r="B1716" s="18" t="s">
        <v>1991</v>
      </c>
      <c r="C1716" s="23" t="s">
        <v>54</v>
      </c>
      <c r="D1716" s="18" t="s">
        <v>3853</v>
      </c>
      <c r="E1716" s="18" t="s">
        <v>1991</v>
      </c>
      <c r="F1716" s="18" t="s">
        <v>1993</v>
      </c>
      <c r="G1716" s="18" t="s">
        <v>2058</v>
      </c>
      <c r="H1716" s="18" t="s">
        <v>3854</v>
      </c>
      <c r="I1716" s="30">
        <v>45131.694096134299</v>
      </c>
    </row>
    <row r="1717" spans="1:9" ht="78.75">
      <c r="A1717" s="10">
        <v>1755</v>
      </c>
      <c r="B1717" s="18" t="s">
        <v>1991</v>
      </c>
      <c r="C1717" s="23" t="s">
        <v>54</v>
      </c>
      <c r="D1717" s="18" t="s">
        <v>3855</v>
      </c>
      <c r="E1717" s="18" t="s">
        <v>1991</v>
      </c>
      <c r="F1717" s="18" t="s">
        <v>1993</v>
      </c>
      <c r="G1717" s="18" t="s">
        <v>2058</v>
      </c>
      <c r="H1717" s="18" t="s">
        <v>3856</v>
      </c>
      <c r="I1717" s="30">
        <v>45131.694502083301</v>
      </c>
    </row>
    <row r="1718" spans="1:9" ht="78.75">
      <c r="A1718" s="10">
        <v>1756</v>
      </c>
      <c r="B1718" s="18" t="s">
        <v>1991</v>
      </c>
      <c r="C1718" s="23" t="s">
        <v>54</v>
      </c>
      <c r="D1718" s="18" t="s">
        <v>3857</v>
      </c>
      <c r="E1718" s="18" t="s">
        <v>1991</v>
      </c>
      <c r="F1718" s="18" t="s">
        <v>1993</v>
      </c>
      <c r="G1718" s="18" t="s">
        <v>2058</v>
      </c>
      <c r="H1718" s="18" t="s">
        <v>3858</v>
      </c>
      <c r="I1718" s="30">
        <v>45131.694908703699</v>
      </c>
    </row>
    <row r="1719" spans="1:9" ht="78.75">
      <c r="A1719" s="10">
        <v>1757</v>
      </c>
      <c r="B1719" s="18" t="s">
        <v>1991</v>
      </c>
      <c r="C1719" s="23" t="s">
        <v>54</v>
      </c>
      <c r="D1719" s="18" t="s">
        <v>3859</v>
      </c>
      <c r="E1719" s="18" t="s">
        <v>1991</v>
      </c>
      <c r="F1719" s="18" t="s">
        <v>1993</v>
      </c>
      <c r="G1719" s="18" t="s">
        <v>2058</v>
      </c>
      <c r="H1719" s="18" t="s">
        <v>3860</v>
      </c>
      <c r="I1719" s="30">
        <v>45131.6953309491</v>
      </c>
    </row>
    <row r="1720" spans="1:9" ht="78.75">
      <c r="A1720" s="10">
        <v>1787</v>
      </c>
      <c r="B1720" s="18" t="s">
        <v>1991</v>
      </c>
      <c r="C1720" s="23" t="s">
        <v>54</v>
      </c>
      <c r="D1720" s="18" t="s">
        <v>3861</v>
      </c>
      <c r="E1720" s="18" t="s">
        <v>1991</v>
      </c>
      <c r="F1720" s="18" t="s">
        <v>1993</v>
      </c>
      <c r="G1720" s="18" t="s">
        <v>2058</v>
      </c>
      <c r="H1720" s="18" t="s">
        <v>3862</v>
      </c>
      <c r="I1720" s="30">
        <v>45131.695577418999</v>
      </c>
    </row>
    <row r="1721" spans="1:9" ht="78.75">
      <c r="A1721" s="10">
        <v>1758</v>
      </c>
      <c r="B1721" s="18" t="s">
        <v>1991</v>
      </c>
      <c r="C1721" s="23" t="s">
        <v>54</v>
      </c>
      <c r="D1721" s="18" t="s">
        <v>3863</v>
      </c>
      <c r="E1721" s="18" t="s">
        <v>1991</v>
      </c>
      <c r="F1721" s="18" t="s">
        <v>1993</v>
      </c>
      <c r="G1721" s="18" t="s">
        <v>2058</v>
      </c>
      <c r="H1721" s="18" t="s">
        <v>3864</v>
      </c>
      <c r="I1721" s="30">
        <v>45131.695829525503</v>
      </c>
    </row>
    <row r="1722" spans="1:9" ht="78.75">
      <c r="A1722" s="10">
        <v>1759</v>
      </c>
      <c r="B1722" s="18" t="s">
        <v>1991</v>
      </c>
      <c r="C1722" s="23" t="s">
        <v>54</v>
      </c>
      <c r="D1722" s="18" t="s">
        <v>3865</v>
      </c>
      <c r="E1722" s="18" t="s">
        <v>1991</v>
      </c>
      <c r="F1722" s="18" t="s">
        <v>1993</v>
      </c>
      <c r="G1722" s="18" t="s">
        <v>2058</v>
      </c>
      <c r="H1722" s="18" t="s">
        <v>3866</v>
      </c>
      <c r="I1722" s="30">
        <v>45131.696133391197</v>
      </c>
    </row>
    <row r="1723" spans="1:9" ht="78.75">
      <c r="A1723" s="10">
        <v>1760</v>
      </c>
      <c r="B1723" s="18" t="s">
        <v>1991</v>
      </c>
      <c r="C1723" s="23" t="s">
        <v>54</v>
      </c>
      <c r="D1723" s="18" t="s">
        <v>3867</v>
      </c>
      <c r="E1723" s="18" t="s">
        <v>1991</v>
      </c>
      <c r="F1723" s="18" t="s">
        <v>1993</v>
      </c>
      <c r="G1723" s="18" t="s">
        <v>2058</v>
      </c>
      <c r="H1723" s="18" t="s">
        <v>3868</v>
      </c>
      <c r="I1723" s="30">
        <v>45131.697091793998</v>
      </c>
    </row>
    <row r="1724" spans="1:9" ht="78.75">
      <c r="A1724" s="10">
        <v>1761</v>
      </c>
      <c r="B1724" s="18" t="s">
        <v>1991</v>
      </c>
      <c r="C1724" s="23" t="s">
        <v>54</v>
      </c>
      <c r="D1724" s="18" t="s">
        <v>3869</v>
      </c>
      <c r="E1724" s="18" t="s">
        <v>1991</v>
      </c>
      <c r="F1724" s="18" t="s">
        <v>1993</v>
      </c>
      <c r="G1724" s="18" t="s">
        <v>2058</v>
      </c>
      <c r="H1724" s="18" t="s">
        <v>3870</v>
      </c>
      <c r="I1724" s="30">
        <v>45131.697410162</v>
      </c>
    </row>
    <row r="1725" spans="1:9" ht="78.75">
      <c r="A1725" s="10">
        <v>1762</v>
      </c>
      <c r="B1725" s="18" t="s">
        <v>1991</v>
      </c>
      <c r="C1725" s="23" t="s">
        <v>54</v>
      </c>
      <c r="D1725" s="18" t="s">
        <v>3871</v>
      </c>
      <c r="E1725" s="18" t="s">
        <v>1991</v>
      </c>
      <c r="F1725" s="18" t="s">
        <v>1993</v>
      </c>
      <c r="G1725" s="18" t="s">
        <v>2058</v>
      </c>
      <c r="H1725" s="18" t="s">
        <v>3872</v>
      </c>
      <c r="I1725" s="30">
        <v>45131.6976948148</v>
      </c>
    </row>
    <row r="1726" spans="1:9" ht="78.75">
      <c r="A1726" s="10">
        <v>1763</v>
      </c>
      <c r="B1726" s="18" t="s">
        <v>1991</v>
      </c>
      <c r="C1726" s="23" t="s">
        <v>54</v>
      </c>
      <c r="D1726" s="18" t="s">
        <v>3873</v>
      </c>
      <c r="E1726" s="18" t="s">
        <v>1991</v>
      </c>
      <c r="F1726" s="18" t="s">
        <v>1993</v>
      </c>
      <c r="G1726" s="18" t="s">
        <v>2058</v>
      </c>
      <c r="H1726" s="18" t="s">
        <v>3874</v>
      </c>
      <c r="I1726" s="30">
        <v>45131.697955613403</v>
      </c>
    </row>
    <row r="1727" spans="1:9" ht="78.75">
      <c r="A1727" s="10">
        <v>1764</v>
      </c>
      <c r="B1727" s="18" t="s">
        <v>1991</v>
      </c>
      <c r="C1727" s="23" t="s">
        <v>54</v>
      </c>
      <c r="D1727" s="18" t="s">
        <v>3875</v>
      </c>
      <c r="E1727" s="18" t="s">
        <v>1991</v>
      </c>
      <c r="F1727" s="18" t="s">
        <v>1993</v>
      </c>
      <c r="G1727" s="18" t="s">
        <v>2058</v>
      </c>
      <c r="H1727" s="18" t="s">
        <v>3876</v>
      </c>
      <c r="I1727" s="30">
        <v>45131.698244490697</v>
      </c>
    </row>
    <row r="1728" spans="1:9" ht="126">
      <c r="A1728" s="10">
        <v>1775</v>
      </c>
      <c r="B1728" s="18" t="s">
        <v>3877</v>
      </c>
      <c r="C1728" s="23" t="s">
        <v>54</v>
      </c>
      <c r="D1728" s="18" t="s">
        <v>3878</v>
      </c>
      <c r="E1728" s="18" t="s">
        <v>3877</v>
      </c>
      <c r="F1728" s="18" t="s">
        <v>72</v>
      </c>
      <c r="G1728" s="18" t="s">
        <v>705</v>
      </c>
      <c r="H1728" s="18" t="s">
        <v>3879</v>
      </c>
      <c r="I1728" s="30">
        <v>45132.5089053704</v>
      </c>
    </row>
    <row r="1729" spans="1:9" ht="236.25">
      <c r="A1729" s="10">
        <v>1789</v>
      </c>
      <c r="B1729" s="18" t="s">
        <v>2774</v>
      </c>
      <c r="C1729" s="23" t="s">
        <v>54</v>
      </c>
      <c r="D1729" s="18" t="s">
        <v>3880</v>
      </c>
      <c r="E1729" s="18" t="s">
        <v>2774</v>
      </c>
      <c r="F1729" s="18" t="s">
        <v>3631</v>
      </c>
      <c r="G1729" s="18" t="s">
        <v>3660</v>
      </c>
      <c r="H1729" s="18" t="s">
        <v>3881</v>
      </c>
      <c r="I1729" s="30">
        <v>45132.5092472338</v>
      </c>
    </row>
    <row r="1730" spans="1:9" ht="141.75">
      <c r="A1730" s="10">
        <v>1771</v>
      </c>
      <c r="B1730" s="18" t="s">
        <v>1241</v>
      </c>
      <c r="C1730" s="23" t="s">
        <v>17</v>
      </c>
      <c r="D1730" s="18" t="s">
        <v>3882</v>
      </c>
      <c r="E1730" s="18" t="s">
        <v>1241</v>
      </c>
      <c r="F1730" s="18" t="s">
        <v>1220</v>
      </c>
      <c r="G1730" s="18" t="s">
        <v>1221</v>
      </c>
      <c r="H1730" s="18" t="s">
        <v>3883</v>
      </c>
      <c r="I1730" s="30">
        <v>45132.510332986101</v>
      </c>
    </row>
    <row r="1731" spans="1:9" ht="63">
      <c r="A1731" s="10">
        <v>1772</v>
      </c>
      <c r="B1731" s="18" t="s">
        <v>1991</v>
      </c>
      <c r="C1731" s="23" t="s">
        <v>54</v>
      </c>
      <c r="D1731" s="18" t="s">
        <v>3884</v>
      </c>
      <c r="E1731" s="18" t="s">
        <v>1991</v>
      </c>
      <c r="F1731" s="18" t="s">
        <v>1993</v>
      </c>
      <c r="G1731" s="18" t="s">
        <v>2061</v>
      </c>
      <c r="H1731" s="18" t="s">
        <v>3885</v>
      </c>
      <c r="I1731" s="30">
        <v>45132.511628807901</v>
      </c>
    </row>
    <row r="1732" spans="1:9" ht="78.75">
      <c r="A1732" s="10">
        <v>1773</v>
      </c>
      <c r="B1732" s="18" t="s">
        <v>1991</v>
      </c>
      <c r="C1732" s="23" t="s">
        <v>54</v>
      </c>
      <c r="D1732" s="18" t="s">
        <v>3886</v>
      </c>
      <c r="E1732" s="18" t="s">
        <v>1991</v>
      </c>
      <c r="F1732" s="18" t="s">
        <v>1993</v>
      </c>
      <c r="G1732" s="18" t="s">
        <v>2061</v>
      </c>
      <c r="H1732" s="18" t="s">
        <v>3887</v>
      </c>
      <c r="I1732" s="30">
        <v>45132.512257824099</v>
      </c>
    </row>
    <row r="1733" spans="1:9" ht="78.75">
      <c r="A1733" s="10">
        <v>1774</v>
      </c>
      <c r="B1733" s="18" t="s">
        <v>1991</v>
      </c>
      <c r="C1733" s="23" t="s">
        <v>54</v>
      </c>
      <c r="D1733" s="18" t="s">
        <v>3888</v>
      </c>
      <c r="E1733" s="18" t="s">
        <v>1991</v>
      </c>
      <c r="F1733" s="18" t="s">
        <v>1993</v>
      </c>
      <c r="G1733" s="18" t="s">
        <v>2061</v>
      </c>
      <c r="H1733" s="18" t="s">
        <v>3889</v>
      </c>
      <c r="I1733" s="30">
        <v>45132.512515740702</v>
      </c>
    </row>
    <row r="1734" spans="1:9" ht="141.75">
      <c r="A1734" s="10">
        <v>1782</v>
      </c>
      <c r="B1734" s="18" t="s">
        <v>3877</v>
      </c>
      <c r="C1734" s="23" t="s">
        <v>54</v>
      </c>
      <c r="D1734" s="18" t="s">
        <v>3890</v>
      </c>
      <c r="E1734" s="18" t="s">
        <v>3877</v>
      </c>
      <c r="F1734" s="18" t="s">
        <v>72</v>
      </c>
      <c r="G1734" s="18" t="s">
        <v>705</v>
      </c>
      <c r="H1734" s="18" t="s">
        <v>3891</v>
      </c>
      <c r="I1734" s="30">
        <v>45132.512833588</v>
      </c>
    </row>
    <row r="1735" spans="1:9" ht="78.75">
      <c r="A1735" s="10">
        <v>1776</v>
      </c>
      <c r="B1735" s="18" t="s">
        <v>1991</v>
      </c>
      <c r="C1735" s="23" t="s">
        <v>54</v>
      </c>
      <c r="D1735" s="18" t="s">
        <v>3892</v>
      </c>
      <c r="E1735" s="18" t="s">
        <v>1991</v>
      </c>
      <c r="F1735" s="18" t="s">
        <v>1993</v>
      </c>
      <c r="G1735" s="18" t="s">
        <v>2061</v>
      </c>
      <c r="H1735" s="18" t="s">
        <v>3893</v>
      </c>
      <c r="I1735" s="30">
        <v>45132.513995891197</v>
      </c>
    </row>
    <row r="1736" spans="1:9" ht="78.75">
      <c r="A1736" s="10">
        <v>1777</v>
      </c>
      <c r="B1736" s="18" t="s">
        <v>1991</v>
      </c>
      <c r="C1736" s="23" t="s">
        <v>54</v>
      </c>
      <c r="D1736" s="18" t="s">
        <v>3894</v>
      </c>
      <c r="E1736" s="18" t="s">
        <v>1991</v>
      </c>
      <c r="F1736" s="18" t="s">
        <v>1993</v>
      </c>
      <c r="G1736" s="18" t="s">
        <v>2061</v>
      </c>
      <c r="H1736" s="18" t="s">
        <v>3895</v>
      </c>
      <c r="I1736" s="30">
        <v>45132.514289282401</v>
      </c>
    </row>
    <row r="1737" spans="1:9" ht="78.75">
      <c r="A1737" s="10">
        <v>1778</v>
      </c>
      <c r="B1737" s="18" t="s">
        <v>1991</v>
      </c>
      <c r="C1737" s="23" t="s">
        <v>54</v>
      </c>
      <c r="D1737" s="18" t="s">
        <v>3896</v>
      </c>
      <c r="E1737" s="18" t="s">
        <v>1991</v>
      </c>
      <c r="F1737" s="18" t="s">
        <v>1993</v>
      </c>
      <c r="G1737" s="18" t="s">
        <v>2061</v>
      </c>
      <c r="H1737" s="18" t="s">
        <v>3897</v>
      </c>
      <c r="I1737" s="30">
        <v>45132.514553888897</v>
      </c>
    </row>
    <row r="1738" spans="1:9" ht="78.75">
      <c r="A1738" s="10">
        <v>1779</v>
      </c>
      <c r="B1738" s="18" t="s">
        <v>1991</v>
      </c>
      <c r="C1738" s="23" t="s">
        <v>54</v>
      </c>
      <c r="D1738" s="18" t="s">
        <v>3898</v>
      </c>
      <c r="E1738" s="18" t="s">
        <v>1991</v>
      </c>
      <c r="F1738" s="18" t="s">
        <v>1993</v>
      </c>
      <c r="G1738" s="18" t="s">
        <v>2061</v>
      </c>
      <c r="H1738" s="18" t="s">
        <v>3899</v>
      </c>
      <c r="I1738" s="30">
        <v>45132.514833865702</v>
      </c>
    </row>
    <row r="1739" spans="1:9" ht="63">
      <c r="A1739" s="10">
        <v>1780</v>
      </c>
      <c r="B1739" s="18" t="s">
        <v>1991</v>
      </c>
      <c r="C1739" s="23" t="s">
        <v>54</v>
      </c>
      <c r="D1739" s="18" t="s">
        <v>3900</v>
      </c>
      <c r="E1739" s="18" t="s">
        <v>1991</v>
      </c>
      <c r="F1739" s="18" t="s">
        <v>1993</v>
      </c>
      <c r="G1739" s="18" t="s">
        <v>2061</v>
      </c>
      <c r="H1739" s="18" t="s">
        <v>3901</v>
      </c>
      <c r="I1739" s="30">
        <v>45132.515097002302</v>
      </c>
    </row>
    <row r="1740" spans="1:9" ht="78.75">
      <c r="A1740" s="10">
        <v>1781</v>
      </c>
      <c r="B1740" s="18" t="s">
        <v>1991</v>
      </c>
      <c r="C1740" s="23" t="s">
        <v>54</v>
      </c>
      <c r="D1740" s="18" t="s">
        <v>3902</v>
      </c>
      <c r="E1740" s="18" t="s">
        <v>1991</v>
      </c>
      <c r="F1740" s="18" t="s">
        <v>1993</v>
      </c>
      <c r="G1740" s="18" t="s">
        <v>2061</v>
      </c>
      <c r="H1740" s="18" t="s">
        <v>3903</v>
      </c>
      <c r="I1740" s="30">
        <v>45132.515583125001</v>
      </c>
    </row>
    <row r="1741" spans="1:9" ht="78.75">
      <c r="A1741" s="10">
        <v>1783</v>
      </c>
      <c r="B1741" s="18" t="s">
        <v>1991</v>
      </c>
      <c r="C1741" s="23" t="s">
        <v>54</v>
      </c>
      <c r="D1741" s="18" t="s">
        <v>3904</v>
      </c>
      <c r="E1741" s="18" t="s">
        <v>1991</v>
      </c>
      <c r="F1741" s="18" t="s">
        <v>1993</v>
      </c>
      <c r="G1741" s="18" t="s">
        <v>2061</v>
      </c>
      <c r="H1741" s="18" t="s">
        <v>3905</v>
      </c>
      <c r="I1741" s="30">
        <v>45132.515886666697</v>
      </c>
    </row>
    <row r="1742" spans="1:9" ht="78.75">
      <c r="A1742" s="10">
        <v>1784</v>
      </c>
      <c r="B1742" s="18" t="s">
        <v>1991</v>
      </c>
      <c r="C1742" s="23" t="s">
        <v>54</v>
      </c>
      <c r="D1742" s="18" t="s">
        <v>3906</v>
      </c>
      <c r="E1742" s="18" t="s">
        <v>1991</v>
      </c>
      <c r="F1742" s="18" t="s">
        <v>1993</v>
      </c>
      <c r="G1742" s="18" t="s">
        <v>2061</v>
      </c>
      <c r="H1742" s="18" t="s">
        <v>3907</v>
      </c>
      <c r="I1742" s="30">
        <v>45132.516165381901</v>
      </c>
    </row>
    <row r="1743" spans="1:9" ht="78.75">
      <c r="A1743" s="10">
        <v>1785</v>
      </c>
      <c r="B1743" s="18" t="s">
        <v>1991</v>
      </c>
      <c r="C1743" s="23" t="s">
        <v>54</v>
      </c>
      <c r="D1743" s="18" t="s">
        <v>3908</v>
      </c>
      <c r="E1743" s="18" t="s">
        <v>1991</v>
      </c>
      <c r="F1743" s="18" t="s">
        <v>1993</v>
      </c>
      <c r="G1743" s="18" t="s">
        <v>2061</v>
      </c>
      <c r="H1743" s="18" t="s">
        <v>3909</v>
      </c>
      <c r="I1743" s="30">
        <v>45132.5164726273</v>
      </c>
    </row>
    <row r="1744" spans="1:9" ht="78.75">
      <c r="A1744" s="10">
        <v>1786</v>
      </c>
      <c r="B1744" s="18" t="s">
        <v>1991</v>
      </c>
      <c r="C1744" s="23" t="s">
        <v>54</v>
      </c>
      <c r="D1744" s="18" t="s">
        <v>3910</v>
      </c>
      <c r="E1744" s="18" t="s">
        <v>1991</v>
      </c>
      <c r="F1744" s="18" t="s">
        <v>1993</v>
      </c>
      <c r="G1744" s="18" t="s">
        <v>2061</v>
      </c>
      <c r="H1744" s="18" t="s">
        <v>3911</v>
      </c>
      <c r="I1744" s="30">
        <v>45132.516837233801</v>
      </c>
    </row>
    <row r="1745" spans="1:9" ht="78.75">
      <c r="A1745" s="10">
        <v>1790</v>
      </c>
      <c r="B1745" s="18" t="s">
        <v>1991</v>
      </c>
      <c r="C1745" s="23" t="s">
        <v>54</v>
      </c>
      <c r="D1745" s="18" t="s">
        <v>3912</v>
      </c>
      <c r="E1745" s="18" t="s">
        <v>1991</v>
      </c>
      <c r="F1745" s="18" t="s">
        <v>1993</v>
      </c>
      <c r="G1745" s="18" t="s">
        <v>1994</v>
      </c>
      <c r="H1745" s="18" t="s">
        <v>3913</v>
      </c>
      <c r="I1745" s="30">
        <v>45132.517165775498</v>
      </c>
    </row>
    <row r="1746" spans="1:9" ht="252">
      <c r="A1746" s="10">
        <v>1792</v>
      </c>
      <c r="B1746" s="18" t="s">
        <v>2940</v>
      </c>
      <c r="C1746" s="23" t="s">
        <v>54</v>
      </c>
      <c r="D1746" s="18" t="s">
        <v>3914</v>
      </c>
      <c r="E1746" s="18" t="s">
        <v>2940</v>
      </c>
      <c r="F1746" s="18" t="s">
        <v>1316</v>
      </c>
      <c r="G1746" s="18" t="s">
        <v>3915</v>
      </c>
      <c r="H1746" s="18" t="s">
        <v>3916</v>
      </c>
      <c r="I1746" s="30">
        <v>45133.656678402796</v>
      </c>
    </row>
    <row r="1747" spans="1:9" ht="94.5">
      <c r="A1747" s="10">
        <v>1707</v>
      </c>
      <c r="B1747" s="18" t="s">
        <v>3917</v>
      </c>
      <c r="C1747" s="23" t="s">
        <v>54</v>
      </c>
      <c r="D1747" s="18" t="s">
        <v>3918</v>
      </c>
      <c r="E1747" s="18" t="s">
        <v>3917</v>
      </c>
      <c r="F1747" s="18" t="s">
        <v>3919</v>
      </c>
      <c r="G1747" s="18" t="s">
        <v>3920</v>
      </c>
      <c r="H1747" s="18" t="s">
        <v>3921</v>
      </c>
      <c r="I1747" s="30">
        <v>45133.657096192102</v>
      </c>
    </row>
    <row r="1748" spans="1:9" ht="94.5">
      <c r="A1748" s="10">
        <v>1708</v>
      </c>
      <c r="B1748" s="18" t="s">
        <v>3917</v>
      </c>
      <c r="C1748" s="23" t="s">
        <v>54</v>
      </c>
      <c r="D1748" s="18" t="s">
        <v>3922</v>
      </c>
      <c r="E1748" s="18" t="s">
        <v>3917</v>
      </c>
      <c r="F1748" s="18" t="s">
        <v>3919</v>
      </c>
      <c r="G1748" s="18" t="s">
        <v>3920</v>
      </c>
      <c r="H1748" s="18" t="s">
        <v>3923</v>
      </c>
      <c r="I1748" s="30">
        <v>45133.657445081</v>
      </c>
    </row>
    <row r="1749" spans="1:9" ht="126">
      <c r="A1749" s="10">
        <v>1793</v>
      </c>
      <c r="B1749" s="18" t="s">
        <v>3924</v>
      </c>
      <c r="C1749" s="23" t="s">
        <v>54</v>
      </c>
      <c r="D1749" s="18" t="s">
        <v>3925</v>
      </c>
      <c r="E1749" s="18" t="s">
        <v>3924</v>
      </c>
      <c r="F1749" s="18" t="s">
        <v>72</v>
      </c>
      <c r="G1749" s="18" t="s">
        <v>705</v>
      </c>
      <c r="H1749" s="18" t="s">
        <v>3926</v>
      </c>
      <c r="I1749" s="30">
        <v>45133.657888703703</v>
      </c>
    </row>
    <row r="1750" spans="1:9" ht="110.25">
      <c r="A1750" s="10">
        <v>1709</v>
      </c>
      <c r="B1750" s="18" t="s">
        <v>3924</v>
      </c>
      <c r="C1750" s="23" t="s">
        <v>54</v>
      </c>
      <c r="D1750" s="18" t="s">
        <v>3927</v>
      </c>
      <c r="E1750" s="18" t="s">
        <v>3924</v>
      </c>
      <c r="F1750" s="18" t="s">
        <v>72</v>
      </c>
      <c r="G1750" s="18" t="s">
        <v>705</v>
      </c>
      <c r="H1750" s="18" t="s">
        <v>3928</v>
      </c>
      <c r="I1750" s="30">
        <v>45133.658201562503</v>
      </c>
    </row>
    <row r="1751" spans="1:9" ht="126">
      <c r="A1751" s="10">
        <v>1710</v>
      </c>
      <c r="B1751" s="18" t="s">
        <v>3929</v>
      </c>
      <c r="C1751" s="23" t="s">
        <v>54</v>
      </c>
      <c r="D1751" s="18" t="s">
        <v>3930</v>
      </c>
      <c r="E1751" s="18" t="s">
        <v>3929</v>
      </c>
      <c r="F1751" s="18" t="s">
        <v>72</v>
      </c>
      <c r="G1751" s="18" t="s">
        <v>705</v>
      </c>
      <c r="H1751" s="18" t="s">
        <v>3931</v>
      </c>
      <c r="I1751" s="30">
        <v>45133.6585183102</v>
      </c>
    </row>
    <row r="1752" spans="1:9" ht="110.25">
      <c r="A1752" s="10">
        <v>1711</v>
      </c>
      <c r="B1752" s="18" t="s">
        <v>3929</v>
      </c>
      <c r="C1752" s="23" t="s">
        <v>54</v>
      </c>
      <c r="D1752" s="18" t="s">
        <v>3932</v>
      </c>
      <c r="E1752" s="18" t="s">
        <v>3929</v>
      </c>
      <c r="F1752" s="18" t="s">
        <v>72</v>
      </c>
      <c r="G1752" s="18" t="s">
        <v>705</v>
      </c>
      <c r="H1752" s="18" t="s">
        <v>3933</v>
      </c>
      <c r="I1752" s="30">
        <v>45133.6594537731</v>
      </c>
    </row>
    <row r="1753" spans="1:9" ht="173.25">
      <c r="A1753" s="10">
        <v>1791</v>
      </c>
      <c r="B1753" s="18" t="s">
        <v>59</v>
      </c>
      <c r="C1753" s="23" t="s">
        <v>54</v>
      </c>
      <c r="D1753" s="18" t="s">
        <v>3934</v>
      </c>
      <c r="E1753" s="18" t="s">
        <v>59</v>
      </c>
      <c r="F1753" s="18" t="s">
        <v>66</v>
      </c>
      <c r="G1753" s="18" t="s">
        <v>1450</v>
      </c>
      <c r="H1753" s="18" t="s">
        <v>3935</v>
      </c>
      <c r="I1753" s="30">
        <v>45133.660385787</v>
      </c>
    </row>
    <row r="1754" spans="1:9" ht="110.25">
      <c r="A1754" s="10">
        <v>1712</v>
      </c>
      <c r="B1754" s="18" t="s">
        <v>3924</v>
      </c>
      <c r="C1754" s="23" t="s">
        <v>54</v>
      </c>
      <c r="D1754" s="18" t="s">
        <v>3936</v>
      </c>
      <c r="E1754" s="18" t="s">
        <v>3924</v>
      </c>
      <c r="F1754" s="18" t="s">
        <v>72</v>
      </c>
      <c r="G1754" s="18" t="s">
        <v>705</v>
      </c>
      <c r="H1754" s="18" t="s">
        <v>3937</v>
      </c>
      <c r="I1754" s="30">
        <v>45133.662760694402</v>
      </c>
    </row>
    <row r="1755" spans="1:9" ht="110.25">
      <c r="A1755" s="10">
        <v>1794</v>
      </c>
      <c r="B1755" s="18" t="s">
        <v>3924</v>
      </c>
      <c r="C1755" s="23" t="s">
        <v>54</v>
      </c>
      <c r="D1755" s="18" t="s">
        <v>3938</v>
      </c>
      <c r="E1755" s="18" t="s">
        <v>3924</v>
      </c>
      <c r="F1755" s="18" t="s">
        <v>72</v>
      </c>
      <c r="G1755" s="18" t="s">
        <v>705</v>
      </c>
      <c r="H1755" s="18" t="s">
        <v>3939</v>
      </c>
      <c r="I1755" s="30">
        <v>45133.663286724499</v>
      </c>
    </row>
    <row r="1756" spans="1:9" ht="110.25">
      <c r="A1756" s="10">
        <v>1795</v>
      </c>
      <c r="B1756" s="18" t="s">
        <v>3924</v>
      </c>
      <c r="C1756" s="23" t="s">
        <v>54</v>
      </c>
      <c r="D1756" s="18" t="s">
        <v>3940</v>
      </c>
      <c r="E1756" s="18" t="s">
        <v>3924</v>
      </c>
      <c r="F1756" s="18" t="s">
        <v>72</v>
      </c>
      <c r="G1756" s="18" t="s">
        <v>705</v>
      </c>
      <c r="H1756" s="18" t="s">
        <v>3941</v>
      </c>
      <c r="I1756" s="30">
        <v>45133.663539409703</v>
      </c>
    </row>
    <row r="1757" spans="1:9" ht="63">
      <c r="A1757" s="10">
        <v>1713</v>
      </c>
      <c r="B1757" s="18" t="s">
        <v>1991</v>
      </c>
      <c r="C1757" s="23" t="s">
        <v>54</v>
      </c>
      <c r="D1757" s="18" t="s">
        <v>3942</v>
      </c>
      <c r="E1757" s="18" t="s">
        <v>1991</v>
      </c>
      <c r="F1757" s="18" t="s">
        <v>1993</v>
      </c>
      <c r="G1757" s="18" t="s">
        <v>2061</v>
      </c>
      <c r="H1757" s="18" t="s">
        <v>3943</v>
      </c>
      <c r="I1757" s="30">
        <v>45133.664637083297</v>
      </c>
    </row>
    <row r="1758" spans="1:9" ht="63">
      <c r="A1758" s="10">
        <v>1714</v>
      </c>
      <c r="B1758" s="18" t="s">
        <v>1991</v>
      </c>
      <c r="C1758" s="23" t="s">
        <v>54</v>
      </c>
      <c r="D1758" s="18" t="s">
        <v>3944</v>
      </c>
      <c r="E1758" s="18" t="s">
        <v>1991</v>
      </c>
      <c r="F1758" s="18" t="s">
        <v>1993</v>
      </c>
      <c r="G1758" s="18" t="s">
        <v>2061</v>
      </c>
      <c r="H1758" s="18" t="s">
        <v>3945</v>
      </c>
      <c r="I1758" s="30">
        <v>45133.664949236103</v>
      </c>
    </row>
    <row r="1759" spans="1:9" ht="47.25">
      <c r="A1759" s="10">
        <v>1715</v>
      </c>
      <c r="B1759" s="18" t="s">
        <v>402</v>
      </c>
      <c r="C1759" s="23" t="s">
        <v>54</v>
      </c>
      <c r="D1759" s="18" t="s">
        <v>3946</v>
      </c>
      <c r="E1759" s="18" t="s">
        <v>402</v>
      </c>
      <c r="F1759" s="18" t="s">
        <v>72</v>
      </c>
      <c r="G1759" s="18" t="s">
        <v>2644</v>
      </c>
      <c r="H1759" s="18" t="s">
        <v>3947</v>
      </c>
      <c r="I1759" s="30">
        <v>45133.665409340298</v>
      </c>
    </row>
    <row r="1760" spans="1:9" ht="173.25">
      <c r="A1760" s="10">
        <v>1796</v>
      </c>
      <c r="B1760" s="18" t="s">
        <v>3948</v>
      </c>
      <c r="C1760" s="23" t="s">
        <v>54</v>
      </c>
      <c r="D1760" s="18" t="s">
        <v>3949</v>
      </c>
      <c r="E1760" s="18" t="s">
        <v>3948</v>
      </c>
      <c r="F1760" s="18" t="s">
        <v>66</v>
      </c>
      <c r="G1760" s="18" t="s">
        <v>1450</v>
      </c>
      <c r="H1760" s="18" t="s">
        <v>3950</v>
      </c>
      <c r="I1760" s="30">
        <v>45133.665925138899</v>
      </c>
    </row>
    <row r="1761" spans="1:9" ht="78.75">
      <c r="A1761" s="10">
        <v>1797</v>
      </c>
      <c r="B1761" s="18" t="s">
        <v>1991</v>
      </c>
      <c r="C1761" s="23" t="s">
        <v>54</v>
      </c>
      <c r="D1761" s="18" t="s">
        <v>3951</v>
      </c>
      <c r="E1761" s="18" t="s">
        <v>1991</v>
      </c>
      <c r="F1761" s="18" t="s">
        <v>1993</v>
      </c>
      <c r="G1761" s="18" t="s">
        <v>2061</v>
      </c>
      <c r="H1761" s="18" t="s">
        <v>3952</v>
      </c>
      <c r="I1761" s="30">
        <v>45133.6990262732</v>
      </c>
    </row>
    <row r="1762" spans="1:9" ht="78.75">
      <c r="A1762" s="10">
        <v>1717</v>
      </c>
      <c r="B1762" s="18" t="s">
        <v>1991</v>
      </c>
      <c r="C1762" s="23" t="s">
        <v>54</v>
      </c>
      <c r="D1762" s="18" t="s">
        <v>3953</v>
      </c>
      <c r="E1762" s="18" t="s">
        <v>1991</v>
      </c>
      <c r="F1762" s="18" t="s">
        <v>1993</v>
      </c>
      <c r="G1762" s="18" t="s">
        <v>2061</v>
      </c>
      <c r="H1762" s="18" t="s">
        <v>3954</v>
      </c>
      <c r="I1762" s="30">
        <v>45133.699622743101</v>
      </c>
    </row>
    <row r="1763" spans="1:9" ht="78.75">
      <c r="A1763" s="10">
        <v>1718</v>
      </c>
      <c r="B1763" s="18" t="s">
        <v>1991</v>
      </c>
      <c r="C1763" s="23" t="s">
        <v>54</v>
      </c>
      <c r="D1763" s="18" t="s">
        <v>3955</v>
      </c>
      <c r="E1763" s="18" t="s">
        <v>1991</v>
      </c>
      <c r="F1763" s="18" t="s">
        <v>1993</v>
      </c>
      <c r="G1763" s="18" t="s">
        <v>2061</v>
      </c>
      <c r="H1763" s="18" t="s">
        <v>3956</v>
      </c>
      <c r="I1763" s="30">
        <v>45133.699883402798</v>
      </c>
    </row>
    <row r="1764" spans="1:9" ht="78.75">
      <c r="A1764" s="10">
        <v>1719</v>
      </c>
      <c r="B1764" s="18" t="s">
        <v>1991</v>
      </c>
      <c r="C1764" s="23" t="s">
        <v>54</v>
      </c>
      <c r="D1764" s="18" t="s">
        <v>3957</v>
      </c>
      <c r="E1764" s="18" t="s">
        <v>1991</v>
      </c>
      <c r="F1764" s="18" t="s">
        <v>1993</v>
      </c>
      <c r="G1764" s="18" t="s">
        <v>2061</v>
      </c>
      <c r="H1764" s="18" t="s">
        <v>3958</v>
      </c>
      <c r="I1764" s="30">
        <v>45133.701500266201</v>
      </c>
    </row>
    <row r="1765" spans="1:9" ht="78.75">
      <c r="A1765" s="10">
        <v>1720</v>
      </c>
      <c r="B1765" s="18" t="s">
        <v>1991</v>
      </c>
      <c r="C1765" s="23" t="s">
        <v>54</v>
      </c>
      <c r="D1765" s="18" t="s">
        <v>3959</v>
      </c>
      <c r="E1765" s="18" t="s">
        <v>1991</v>
      </c>
      <c r="F1765" s="18" t="s">
        <v>1993</v>
      </c>
      <c r="G1765" s="18" t="s">
        <v>2061</v>
      </c>
      <c r="H1765" s="18" t="s">
        <v>3960</v>
      </c>
      <c r="I1765" s="30">
        <v>45133.702541585699</v>
      </c>
    </row>
    <row r="1766" spans="1:9" ht="78.75">
      <c r="A1766" s="10">
        <v>1721</v>
      </c>
      <c r="B1766" s="18" t="s">
        <v>1991</v>
      </c>
      <c r="C1766" s="23" t="s">
        <v>54</v>
      </c>
      <c r="D1766" s="18" t="s">
        <v>3961</v>
      </c>
      <c r="E1766" s="18" t="s">
        <v>1991</v>
      </c>
      <c r="F1766" s="18" t="s">
        <v>1993</v>
      </c>
      <c r="G1766" s="18" t="s">
        <v>2061</v>
      </c>
      <c r="H1766" s="18" t="s">
        <v>3962</v>
      </c>
      <c r="I1766" s="30">
        <v>45133.7028786921</v>
      </c>
    </row>
    <row r="1767" spans="1:9" ht="78.75">
      <c r="A1767" s="10">
        <v>1722</v>
      </c>
      <c r="B1767" s="18" t="s">
        <v>1991</v>
      </c>
      <c r="C1767" s="23" t="s">
        <v>54</v>
      </c>
      <c r="D1767" s="18" t="s">
        <v>3963</v>
      </c>
      <c r="E1767" s="18" t="s">
        <v>1991</v>
      </c>
      <c r="F1767" s="18" t="s">
        <v>1993</v>
      </c>
      <c r="G1767" s="18" t="s">
        <v>2061</v>
      </c>
      <c r="H1767" s="18" t="s">
        <v>3964</v>
      </c>
      <c r="I1767" s="30">
        <v>45133.703398634301</v>
      </c>
    </row>
    <row r="1768" spans="1:9" ht="78.75">
      <c r="A1768" s="10">
        <v>1723</v>
      </c>
      <c r="B1768" s="18" t="s">
        <v>1991</v>
      </c>
      <c r="C1768" s="23" t="s">
        <v>54</v>
      </c>
      <c r="D1768" s="18" t="s">
        <v>3965</v>
      </c>
      <c r="E1768" s="18" t="s">
        <v>1991</v>
      </c>
      <c r="F1768" s="18" t="s">
        <v>1993</v>
      </c>
      <c r="G1768" s="18" t="s">
        <v>2061</v>
      </c>
      <c r="H1768" s="18" t="s">
        <v>3966</v>
      </c>
      <c r="I1768" s="30">
        <v>45133.7040602778</v>
      </c>
    </row>
    <row r="1769" spans="1:9" ht="78.75">
      <c r="A1769" s="10">
        <v>1724</v>
      </c>
      <c r="B1769" s="18" t="s">
        <v>1991</v>
      </c>
      <c r="C1769" s="23" t="s">
        <v>54</v>
      </c>
      <c r="D1769" s="18" t="s">
        <v>3967</v>
      </c>
      <c r="E1769" s="18" t="s">
        <v>1991</v>
      </c>
      <c r="F1769" s="18" t="s">
        <v>1993</v>
      </c>
      <c r="G1769" s="18" t="s">
        <v>2061</v>
      </c>
      <c r="H1769" s="18" t="s">
        <v>3968</v>
      </c>
      <c r="I1769" s="30">
        <v>45133.704421087998</v>
      </c>
    </row>
    <row r="1770" spans="1:9" ht="126">
      <c r="A1770" s="10">
        <v>1725</v>
      </c>
      <c r="B1770" s="18" t="s">
        <v>3929</v>
      </c>
      <c r="C1770" s="23" t="s">
        <v>54</v>
      </c>
      <c r="D1770" s="18" t="s">
        <v>3969</v>
      </c>
      <c r="E1770" s="18" t="s">
        <v>3929</v>
      </c>
      <c r="F1770" s="18" t="s">
        <v>72</v>
      </c>
      <c r="G1770" s="18" t="s">
        <v>705</v>
      </c>
      <c r="H1770" s="18" t="s">
        <v>3970</v>
      </c>
      <c r="I1770" s="30">
        <v>45133.705279444403</v>
      </c>
    </row>
    <row r="1771" spans="1:9" ht="126">
      <c r="A1771" s="10">
        <v>1716</v>
      </c>
      <c r="B1771" s="18" t="s">
        <v>23</v>
      </c>
      <c r="C1771" s="23" t="s">
        <v>54</v>
      </c>
      <c r="D1771" s="18" t="s">
        <v>3971</v>
      </c>
      <c r="E1771" s="18" t="s">
        <v>23</v>
      </c>
      <c r="F1771" s="18" t="s">
        <v>2386</v>
      </c>
      <c r="G1771" s="18" t="s">
        <v>2387</v>
      </c>
      <c r="H1771" s="18" t="s">
        <v>3972</v>
      </c>
      <c r="I1771" s="30">
        <v>45133.705555080996</v>
      </c>
    </row>
    <row r="1772" spans="1:9" ht="126">
      <c r="A1772" s="10">
        <v>1726</v>
      </c>
      <c r="B1772" s="18" t="s">
        <v>23</v>
      </c>
      <c r="C1772" s="23" t="s">
        <v>54</v>
      </c>
      <c r="D1772" s="18" t="s">
        <v>3973</v>
      </c>
      <c r="E1772" s="18" t="s">
        <v>23</v>
      </c>
      <c r="F1772" s="18" t="s">
        <v>2386</v>
      </c>
      <c r="G1772" s="18" t="s">
        <v>2387</v>
      </c>
      <c r="H1772" s="18" t="s">
        <v>3974</v>
      </c>
      <c r="I1772" s="30">
        <v>45133.705852314801</v>
      </c>
    </row>
    <row r="1773" spans="1:9" ht="126">
      <c r="A1773" s="10">
        <v>1727</v>
      </c>
      <c r="B1773" s="18" t="s">
        <v>23</v>
      </c>
      <c r="C1773" s="23" t="s">
        <v>54</v>
      </c>
      <c r="D1773" s="18" t="s">
        <v>3975</v>
      </c>
      <c r="E1773" s="18" t="s">
        <v>23</v>
      </c>
      <c r="F1773" s="18" t="s">
        <v>2386</v>
      </c>
      <c r="G1773" s="18" t="s">
        <v>2387</v>
      </c>
      <c r="H1773" s="18" t="s">
        <v>3976</v>
      </c>
      <c r="I1773" s="30">
        <v>45133.706093553199</v>
      </c>
    </row>
    <row r="1774" spans="1:9" ht="78.75">
      <c r="A1774" s="10">
        <v>1728</v>
      </c>
      <c r="B1774" s="18" t="s">
        <v>1991</v>
      </c>
      <c r="C1774" s="23" t="s">
        <v>54</v>
      </c>
      <c r="D1774" s="18" t="s">
        <v>3977</v>
      </c>
      <c r="E1774" s="18" t="s">
        <v>1991</v>
      </c>
      <c r="F1774" s="18" t="s">
        <v>1993</v>
      </c>
      <c r="G1774" s="18" t="s">
        <v>2061</v>
      </c>
      <c r="H1774" s="18" t="s">
        <v>3978</v>
      </c>
      <c r="I1774" s="30">
        <v>45133.7065827431</v>
      </c>
    </row>
    <row r="1775" spans="1:9" ht="78.75">
      <c r="A1775" s="10">
        <v>1729</v>
      </c>
      <c r="B1775" s="18" t="s">
        <v>1991</v>
      </c>
      <c r="C1775" s="23" t="s">
        <v>54</v>
      </c>
      <c r="D1775" s="18" t="s">
        <v>3979</v>
      </c>
      <c r="E1775" s="18" t="s">
        <v>1991</v>
      </c>
      <c r="F1775" s="18" t="s">
        <v>1993</v>
      </c>
      <c r="G1775" s="18" t="s">
        <v>2061</v>
      </c>
      <c r="H1775" s="18" t="s">
        <v>3980</v>
      </c>
      <c r="I1775" s="30">
        <v>45133.706870196802</v>
      </c>
    </row>
    <row r="1776" spans="1:9" ht="63">
      <c r="A1776" s="10">
        <v>1730</v>
      </c>
      <c r="B1776" s="18" t="s">
        <v>1991</v>
      </c>
      <c r="C1776" s="23" t="s">
        <v>54</v>
      </c>
      <c r="D1776" s="18" t="s">
        <v>3981</v>
      </c>
      <c r="E1776" s="18" t="s">
        <v>1991</v>
      </c>
      <c r="F1776" s="18" t="s">
        <v>1993</v>
      </c>
      <c r="G1776" s="18" t="s">
        <v>2061</v>
      </c>
      <c r="H1776" s="18" t="s">
        <v>3982</v>
      </c>
      <c r="I1776" s="30">
        <v>45133.7074220949</v>
      </c>
    </row>
    <row r="1777" spans="1:9" ht="78.75">
      <c r="A1777" s="10">
        <v>1731</v>
      </c>
      <c r="B1777" s="18" t="s">
        <v>1991</v>
      </c>
      <c r="C1777" s="23" t="s">
        <v>54</v>
      </c>
      <c r="D1777" s="18" t="s">
        <v>3983</v>
      </c>
      <c r="E1777" s="18" t="s">
        <v>1991</v>
      </c>
      <c r="F1777" s="18" t="s">
        <v>1993</v>
      </c>
      <c r="G1777" s="18" t="s">
        <v>2061</v>
      </c>
      <c r="H1777" s="18" t="s">
        <v>3984</v>
      </c>
      <c r="I1777" s="30">
        <v>45133.708150497703</v>
      </c>
    </row>
    <row r="1778" spans="1:9" ht="78.75">
      <c r="A1778" s="10">
        <v>1732</v>
      </c>
      <c r="B1778" s="18" t="s">
        <v>1991</v>
      </c>
      <c r="C1778" s="23" t="s">
        <v>54</v>
      </c>
      <c r="D1778" s="18" t="s">
        <v>3985</v>
      </c>
      <c r="E1778" s="18" t="s">
        <v>1991</v>
      </c>
      <c r="F1778" s="18" t="s">
        <v>1993</v>
      </c>
      <c r="G1778" s="18" t="s">
        <v>2061</v>
      </c>
      <c r="H1778" s="18" t="s">
        <v>3986</v>
      </c>
      <c r="I1778" s="30">
        <v>45133.708522581001</v>
      </c>
    </row>
    <row r="1779" spans="1:9" ht="78.75">
      <c r="A1779" s="10">
        <v>1733</v>
      </c>
      <c r="B1779" s="18" t="s">
        <v>1991</v>
      </c>
      <c r="C1779" s="23" t="s">
        <v>54</v>
      </c>
      <c r="D1779" s="18" t="s">
        <v>3987</v>
      </c>
      <c r="E1779" s="18" t="s">
        <v>1991</v>
      </c>
      <c r="F1779" s="18" t="s">
        <v>1993</v>
      </c>
      <c r="G1779" s="18" t="s">
        <v>2061</v>
      </c>
      <c r="H1779" s="18" t="s">
        <v>3988</v>
      </c>
      <c r="I1779" s="30">
        <v>45133.708960486103</v>
      </c>
    </row>
    <row r="1780" spans="1:9" ht="78.75">
      <c r="A1780" s="10">
        <v>1734</v>
      </c>
      <c r="B1780" s="18" t="s">
        <v>1991</v>
      </c>
      <c r="C1780" s="23" t="s">
        <v>54</v>
      </c>
      <c r="D1780" s="18" t="s">
        <v>3989</v>
      </c>
      <c r="E1780" s="18" t="s">
        <v>1991</v>
      </c>
      <c r="F1780" s="18" t="s">
        <v>1993</v>
      </c>
      <c r="G1780" s="18" t="s">
        <v>2061</v>
      </c>
      <c r="H1780" s="18" t="s">
        <v>3990</v>
      </c>
      <c r="I1780" s="30">
        <v>45134.347009722202</v>
      </c>
    </row>
    <row r="1781" spans="1:9" ht="78.75">
      <c r="A1781" s="10">
        <v>1735</v>
      </c>
      <c r="B1781" s="18" t="s">
        <v>1991</v>
      </c>
      <c r="C1781" s="23" t="s">
        <v>54</v>
      </c>
      <c r="D1781" s="18" t="s">
        <v>3991</v>
      </c>
      <c r="E1781" s="18" t="s">
        <v>1991</v>
      </c>
      <c r="F1781" s="18" t="s">
        <v>1993</v>
      </c>
      <c r="G1781" s="18" t="s">
        <v>2061</v>
      </c>
      <c r="H1781" s="18" t="s">
        <v>3992</v>
      </c>
      <c r="I1781" s="30">
        <v>45134.347649872703</v>
      </c>
    </row>
    <row r="1782" spans="1:9" ht="78.75">
      <c r="A1782" s="10">
        <v>1736</v>
      </c>
      <c r="B1782" s="18" t="s">
        <v>1991</v>
      </c>
      <c r="C1782" s="23" t="s">
        <v>54</v>
      </c>
      <c r="D1782" s="18" t="s">
        <v>3993</v>
      </c>
      <c r="E1782" s="18" t="s">
        <v>1991</v>
      </c>
      <c r="F1782" s="18" t="s">
        <v>1993</v>
      </c>
      <c r="G1782" s="18" t="s">
        <v>2061</v>
      </c>
      <c r="H1782" s="18" t="s">
        <v>3994</v>
      </c>
      <c r="I1782" s="30">
        <v>45134.347960057901</v>
      </c>
    </row>
    <row r="1783" spans="1:9" ht="78.75">
      <c r="A1783" s="10">
        <v>1737</v>
      </c>
      <c r="B1783" s="18" t="s">
        <v>1991</v>
      </c>
      <c r="C1783" s="23" t="s">
        <v>54</v>
      </c>
      <c r="D1783" s="18" t="s">
        <v>3995</v>
      </c>
      <c r="E1783" s="18" t="s">
        <v>1991</v>
      </c>
      <c r="F1783" s="18" t="s">
        <v>1993</v>
      </c>
      <c r="G1783" s="18" t="s">
        <v>2061</v>
      </c>
      <c r="H1783" s="18" t="s">
        <v>3996</v>
      </c>
      <c r="I1783" s="30">
        <v>45134.348276134297</v>
      </c>
    </row>
    <row r="1784" spans="1:9" ht="78.75">
      <c r="A1784" s="10">
        <v>1799</v>
      </c>
      <c r="B1784" s="18" t="s">
        <v>1991</v>
      </c>
      <c r="C1784" s="23" t="s">
        <v>54</v>
      </c>
      <c r="D1784" s="18" t="s">
        <v>3997</v>
      </c>
      <c r="E1784" s="18" t="s">
        <v>1991</v>
      </c>
      <c r="F1784" s="18" t="s">
        <v>1993</v>
      </c>
      <c r="G1784" s="18" t="s">
        <v>2061</v>
      </c>
      <c r="H1784" s="18" t="s">
        <v>3998</v>
      </c>
      <c r="I1784" s="30">
        <v>45134.348609675901</v>
      </c>
    </row>
    <row r="1785" spans="1:9" ht="78.75">
      <c r="A1785" s="10">
        <v>1738</v>
      </c>
      <c r="B1785" s="18" t="s">
        <v>1991</v>
      </c>
      <c r="C1785" s="23" t="s">
        <v>54</v>
      </c>
      <c r="D1785" s="18" t="s">
        <v>3999</v>
      </c>
      <c r="E1785" s="18" t="s">
        <v>1991</v>
      </c>
      <c r="F1785" s="18" t="s">
        <v>1993</v>
      </c>
      <c r="G1785" s="18" t="s">
        <v>2061</v>
      </c>
      <c r="H1785" s="18" t="s">
        <v>4000</v>
      </c>
      <c r="I1785" s="30">
        <v>45134.658667071802</v>
      </c>
    </row>
    <row r="1786" spans="1:9" ht="78.75">
      <c r="A1786" s="10">
        <v>1739</v>
      </c>
      <c r="B1786" s="18" t="s">
        <v>1991</v>
      </c>
      <c r="C1786" s="23" t="s">
        <v>54</v>
      </c>
      <c r="D1786" s="18" t="s">
        <v>4001</v>
      </c>
      <c r="E1786" s="18" t="s">
        <v>1991</v>
      </c>
      <c r="F1786" s="18" t="s">
        <v>1993</v>
      </c>
      <c r="G1786" s="18" t="s">
        <v>2061</v>
      </c>
      <c r="H1786" s="18" t="s">
        <v>4002</v>
      </c>
      <c r="I1786" s="30">
        <v>45134.662763240703</v>
      </c>
    </row>
    <row r="1787" spans="1:9" ht="78.75">
      <c r="A1787" s="10">
        <v>1740</v>
      </c>
      <c r="B1787" s="18" t="s">
        <v>1991</v>
      </c>
      <c r="C1787" s="23" t="s">
        <v>54</v>
      </c>
      <c r="D1787" s="18" t="s">
        <v>4003</v>
      </c>
      <c r="E1787" s="18" t="s">
        <v>1991</v>
      </c>
      <c r="F1787" s="18" t="s">
        <v>1993</v>
      </c>
      <c r="G1787" s="18" t="s">
        <v>2061</v>
      </c>
      <c r="H1787" s="18" t="s">
        <v>4004</v>
      </c>
      <c r="I1787" s="30">
        <v>45134.663517905101</v>
      </c>
    </row>
    <row r="1788" spans="1:9" ht="78.75">
      <c r="A1788" s="10">
        <v>1741</v>
      </c>
      <c r="B1788" s="18" t="s">
        <v>1991</v>
      </c>
      <c r="C1788" s="23" t="s">
        <v>54</v>
      </c>
      <c r="D1788" s="18" t="s">
        <v>4005</v>
      </c>
      <c r="E1788" s="18" t="s">
        <v>1991</v>
      </c>
      <c r="F1788" s="18" t="s">
        <v>1993</v>
      </c>
      <c r="G1788" s="18" t="s">
        <v>2061</v>
      </c>
      <c r="H1788" s="18" t="s">
        <v>4006</v>
      </c>
      <c r="I1788" s="30">
        <v>45134.666141006899</v>
      </c>
    </row>
    <row r="1789" spans="1:9" ht="78.75">
      <c r="A1789" s="10">
        <v>1742</v>
      </c>
      <c r="B1789" s="18" t="s">
        <v>1991</v>
      </c>
      <c r="C1789" s="23" t="s">
        <v>54</v>
      </c>
      <c r="D1789" s="18" t="s">
        <v>4007</v>
      </c>
      <c r="E1789" s="18" t="s">
        <v>1991</v>
      </c>
      <c r="F1789" s="18" t="s">
        <v>1993</v>
      </c>
      <c r="G1789" s="18" t="s">
        <v>2061</v>
      </c>
      <c r="H1789" s="18" t="s">
        <v>4008</v>
      </c>
      <c r="I1789" s="30">
        <v>45134.6707015625</v>
      </c>
    </row>
    <row r="1790" spans="1:9" ht="78.75">
      <c r="A1790" s="10">
        <v>1800</v>
      </c>
      <c r="B1790" s="18" t="s">
        <v>1991</v>
      </c>
      <c r="C1790" s="23" t="s">
        <v>54</v>
      </c>
      <c r="D1790" s="18" t="s">
        <v>4009</v>
      </c>
      <c r="E1790" s="18" t="s">
        <v>1991</v>
      </c>
      <c r="F1790" s="18" t="s">
        <v>1993</v>
      </c>
      <c r="G1790" s="18" t="s">
        <v>2061</v>
      </c>
      <c r="H1790" s="18" t="s">
        <v>4010</v>
      </c>
      <c r="I1790" s="30">
        <v>45134.671932685204</v>
      </c>
    </row>
    <row r="1791" spans="1:9" ht="78.75">
      <c r="A1791" s="10">
        <v>1743</v>
      </c>
      <c r="B1791" s="18" t="s">
        <v>1991</v>
      </c>
      <c r="C1791" s="23" t="s">
        <v>54</v>
      </c>
      <c r="D1791" s="18" t="s">
        <v>4011</v>
      </c>
      <c r="E1791" s="18" t="s">
        <v>1991</v>
      </c>
      <c r="F1791" s="18" t="s">
        <v>1993</v>
      </c>
      <c r="G1791" s="18" t="s">
        <v>2061</v>
      </c>
      <c r="H1791" s="18" t="s">
        <v>4012</v>
      </c>
      <c r="I1791" s="30">
        <v>45134.672237291699</v>
      </c>
    </row>
    <row r="1792" spans="1:9" ht="78.75">
      <c r="A1792" s="10">
        <v>1744</v>
      </c>
      <c r="B1792" s="18" t="s">
        <v>1991</v>
      </c>
      <c r="C1792" s="23" t="s">
        <v>54</v>
      </c>
      <c r="D1792" s="18" t="s">
        <v>4013</v>
      </c>
      <c r="E1792" s="18" t="s">
        <v>1991</v>
      </c>
      <c r="F1792" s="18" t="s">
        <v>1993</v>
      </c>
      <c r="G1792" s="18" t="s">
        <v>2061</v>
      </c>
      <c r="H1792" s="18" t="s">
        <v>4014</v>
      </c>
      <c r="I1792" s="30">
        <v>45134.672559189799</v>
      </c>
    </row>
    <row r="1793" spans="1:9" ht="110.25">
      <c r="A1793" s="10">
        <v>1745</v>
      </c>
      <c r="B1793" s="18" t="s">
        <v>4015</v>
      </c>
      <c r="C1793" s="23" t="s">
        <v>54</v>
      </c>
      <c r="D1793" s="18" t="s">
        <v>4016</v>
      </c>
      <c r="E1793" s="18" t="s">
        <v>4015</v>
      </c>
      <c r="F1793" s="18" t="s">
        <v>56</v>
      </c>
      <c r="G1793" s="18" t="s">
        <v>57</v>
      </c>
      <c r="H1793" s="18" t="s">
        <v>4017</v>
      </c>
      <c r="I1793" s="30">
        <v>45134.6732710301</v>
      </c>
    </row>
    <row r="1794" spans="1:9" ht="110.25">
      <c r="A1794" s="10">
        <v>1746</v>
      </c>
      <c r="B1794" s="18" t="s">
        <v>4015</v>
      </c>
      <c r="C1794" s="23" t="s">
        <v>54</v>
      </c>
      <c r="D1794" s="18" t="s">
        <v>4018</v>
      </c>
      <c r="E1794" s="18" t="s">
        <v>4015</v>
      </c>
      <c r="F1794" s="18" t="s">
        <v>56</v>
      </c>
      <c r="G1794" s="18" t="s">
        <v>57</v>
      </c>
      <c r="H1794" s="18" t="s">
        <v>4019</v>
      </c>
      <c r="I1794" s="30">
        <v>45134.673509062501</v>
      </c>
    </row>
    <row r="1795" spans="1:9" ht="110.25">
      <c r="A1795" s="10">
        <v>1747</v>
      </c>
      <c r="B1795" s="18" t="s">
        <v>4015</v>
      </c>
      <c r="C1795" s="23" t="s">
        <v>54</v>
      </c>
      <c r="D1795" s="18" t="s">
        <v>4020</v>
      </c>
      <c r="E1795" s="18" t="s">
        <v>4015</v>
      </c>
      <c r="F1795" s="18" t="s">
        <v>56</v>
      </c>
      <c r="G1795" s="18" t="s">
        <v>57</v>
      </c>
      <c r="H1795" s="18" t="s">
        <v>4021</v>
      </c>
      <c r="I1795" s="30">
        <v>45134.673741261598</v>
      </c>
    </row>
    <row r="1796" spans="1:9" ht="173.25">
      <c r="A1796" s="10">
        <v>1798</v>
      </c>
      <c r="B1796" s="18" t="s">
        <v>223</v>
      </c>
      <c r="C1796" s="23" t="s">
        <v>54</v>
      </c>
      <c r="D1796" s="18" t="s">
        <v>4022</v>
      </c>
      <c r="E1796" s="18" t="s">
        <v>223</v>
      </c>
      <c r="F1796" s="18" t="s">
        <v>426</v>
      </c>
      <c r="G1796" s="18" t="s">
        <v>1000</v>
      </c>
      <c r="H1796" s="18" t="s">
        <v>4023</v>
      </c>
      <c r="I1796" s="30">
        <v>45134.673987870403</v>
      </c>
    </row>
    <row r="1797" spans="1:9" ht="63">
      <c r="A1797" s="10">
        <v>1748</v>
      </c>
      <c r="B1797" s="18" t="s">
        <v>1241</v>
      </c>
      <c r="C1797" s="23" t="s">
        <v>54</v>
      </c>
      <c r="D1797" s="18" t="s">
        <v>4024</v>
      </c>
      <c r="E1797" s="18" t="s">
        <v>1241</v>
      </c>
      <c r="F1797" s="18" t="s">
        <v>66</v>
      </c>
      <c r="G1797" s="18" t="s">
        <v>89</v>
      </c>
      <c r="H1797" s="18" t="s">
        <v>4025</v>
      </c>
      <c r="I1797" s="30">
        <v>45134.675022615702</v>
      </c>
    </row>
    <row r="1798" spans="1:9" ht="78.75">
      <c r="A1798" s="10">
        <v>1749</v>
      </c>
      <c r="B1798" s="18" t="s">
        <v>1241</v>
      </c>
      <c r="C1798" s="23" t="s">
        <v>54</v>
      </c>
      <c r="D1798" s="18" t="s">
        <v>4026</v>
      </c>
      <c r="E1798" s="18" t="s">
        <v>1241</v>
      </c>
      <c r="F1798" s="18" t="s">
        <v>66</v>
      </c>
      <c r="G1798" s="18" t="s">
        <v>89</v>
      </c>
      <c r="H1798" s="18" t="s">
        <v>4027</v>
      </c>
      <c r="I1798" s="30">
        <v>45134.675262245401</v>
      </c>
    </row>
    <row r="1799" spans="1:9" ht="78.75">
      <c r="A1799" s="10">
        <v>1703</v>
      </c>
      <c r="B1799" s="18" t="s">
        <v>1241</v>
      </c>
      <c r="C1799" s="23" t="s">
        <v>54</v>
      </c>
      <c r="D1799" s="18" t="s">
        <v>4028</v>
      </c>
      <c r="E1799" s="18" t="s">
        <v>1241</v>
      </c>
      <c r="F1799" s="18" t="s">
        <v>66</v>
      </c>
      <c r="G1799" s="18" t="s">
        <v>89</v>
      </c>
      <c r="H1799" s="18" t="s">
        <v>4029</v>
      </c>
      <c r="I1799" s="30">
        <v>45138.712037986101</v>
      </c>
    </row>
    <row r="1800" spans="1:9" ht="78.75">
      <c r="A1800" s="10">
        <v>1704</v>
      </c>
      <c r="B1800" s="18" t="s">
        <v>1241</v>
      </c>
      <c r="C1800" s="23" t="s">
        <v>54</v>
      </c>
      <c r="D1800" s="18" t="s">
        <v>4030</v>
      </c>
      <c r="E1800" s="18" t="s">
        <v>1241</v>
      </c>
      <c r="F1800" s="18" t="s">
        <v>66</v>
      </c>
      <c r="G1800" s="18" t="s">
        <v>89</v>
      </c>
      <c r="H1800" s="18" t="s">
        <v>4031</v>
      </c>
      <c r="I1800" s="30">
        <v>45138.720822615702</v>
      </c>
    </row>
    <row r="1801" spans="1:9" ht="78.75">
      <c r="A1801" s="10">
        <v>1705</v>
      </c>
      <c r="B1801" s="18" t="s">
        <v>1241</v>
      </c>
      <c r="C1801" s="23" t="s">
        <v>54</v>
      </c>
      <c r="D1801" s="18" t="s">
        <v>4032</v>
      </c>
      <c r="E1801" s="18" t="s">
        <v>1241</v>
      </c>
      <c r="F1801" s="18" t="s">
        <v>66</v>
      </c>
      <c r="G1801" s="18" t="s">
        <v>89</v>
      </c>
      <c r="H1801" s="18" t="s">
        <v>4033</v>
      </c>
      <c r="I1801" s="30">
        <v>45138.721107245401</v>
      </c>
    </row>
    <row r="1802" spans="1:9" ht="78.75">
      <c r="A1802" s="10">
        <v>1706</v>
      </c>
      <c r="B1802" s="18" t="s">
        <v>1241</v>
      </c>
      <c r="C1802" s="23" t="s">
        <v>54</v>
      </c>
      <c r="D1802" s="18" t="s">
        <v>4034</v>
      </c>
      <c r="E1802" s="18" t="s">
        <v>1241</v>
      </c>
      <c r="F1802" s="18" t="s">
        <v>66</v>
      </c>
      <c r="G1802" s="18" t="s">
        <v>89</v>
      </c>
      <c r="H1802" s="18" t="s">
        <v>4035</v>
      </c>
      <c r="I1802" s="30">
        <v>45138.721499791704</v>
      </c>
    </row>
    <row r="1803" spans="1:9" ht="204.75">
      <c r="A1803" s="10">
        <v>1802</v>
      </c>
      <c r="B1803" s="18" t="s">
        <v>1241</v>
      </c>
      <c r="C1803" s="23" t="s">
        <v>17</v>
      </c>
      <c r="D1803" s="18" t="s">
        <v>4036</v>
      </c>
      <c r="E1803" s="18" t="s">
        <v>1241</v>
      </c>
      <c r="F1803" s="18" t="s">
        <v>1220</v>
      </c>
      <c r="G1803" s="18" t="s">
        <v>1221</v>
      </c>
      <c r="H1803" s="18" t="s">
        <v>4037</v>
      </c>
      <c r="I1803" s="30">
        <v>45138.7290433218</v>
      </c>
    </row>
    <row r="1804" spans="1:9" ht="157.5">
      <c r="A1804" s="10">
        <v>1801</v>
      </c>
      <c r="B1804" s="18" t="s">
        <v>1922</v>
      </c>
      <c r="C1804" s="23" t="s">
        <v>17</v>
      </c>
      <c r="D1804" s="18" t="s">
        <v>4038</v>
      </c>
      <c r="E1804" s="18" t="s">
        <v>1922</v>
      </c>
      <c r="F1804" s="18" t="s">
        <v>426</v>
      </c>
      <c r="G1804" s="18" t="s">
        <v>4039</v>
      </c>
      <c r="H1804" s="18" t="s">
        <v>4040</v>
      </c>
      <c r="I1804" s="30">
        <v>45138.729493009298</v>
      </c>
    </row>
    <row r="1805" spans="1:9" ht="157.5">
      <c r="A1805" s="10">
        <v>1803</v>
      </c>
      <c r="B1805" s="18" t="s">
        <v>1922</v>
      </c>
      <c r="C1805" s="23" t="s">
        <v>17</v>
      </c>
      <c r="D1805" s="18" t="s">
        <v>4041</v>
      </c>
      <c r="E1805" s="18" t="s">
        <v>1922</v>
      </c>
      <c r="F1805" s="18" t="s">
        <v>426</v>
      </c>
      <c r="G1805" s="18" t="s">
        <v>4039</v>
      </c>
      <c r="H1805" s="18" t="s">
        <v>4042</v>
      </c>
      <c r="I1805" s="30">
        <v>45139.306516411998</v>
      </c>
    </row>
    <row r="1806" spans="1:9" ht="126">
      <c r="A1806" s="32">
        <v>1869</v>
      </c>
      <c r="B1806" s="18" t="s">
        <v>1922</v>
      </c>
      <c r="C1806" s="18" t="s">
        <v>54</v>
      </c>
      <c r="D1806" s="18" t="s">
        <v>4043</v>
      </c>
      <c r="E1806" s="18" t="s">
        <v>1922</v>
      </c>
      <c r="F1806" s="18" t="s">
        <v>30</v>
      </c>
      <c r="G1806" s="18" t="s">
        <v>79</v>
      </c>
      <c r="H1806" s="18" t="s">
        <v>4044</v>
      </c>
      <c r="I1806" s="30">
        <v>45139.709962488399</v>
      </c>
    </row>
    <row r="1807" spans="1:9" ht="110.25">
      <c r="A1807" s="10">
        <v>1807</v>
      </c>
      <c r="B1807" s="18" t="s">
        <v>4045</v>
      </c>
      <c r="C1807" s="18" t="s">
        <v>17</v>
      </c>
      <c r="D1807" s="18" t="s">
        <v>4046</v>
      </c>
      <c r="E1807" s="18" t="s">
        <v>4045</v>
      </c>
      <c r="F1807" s="18" t="s">
        <v>435</v>
      </c>
      <c r="G1807" s="18" t="s">
        <v>2076</v>
      </c>
      <c r="H1807" s="18" t="s">
        <v>4047</v>
      </c>
      <c r="I1807" s="30">
        <v>45139.710237488398</v>
      </c>
    </row>
    <row r="1808" spans="1:9" ht="94.5">
      <c r="A1808" s="1">
        <v>1808</v>
      </c>
      <c r="B1808" s="18" t="s">
        <v>4045</v>
      </c>
      <c r="C1808" s="18" t="s">
        <v>17</v>
      </c>
      <c r="D1808" s="18" t="s">
        <v>4048</v>
      </c>
      <c r="E1808" s="18" t="s">
        <v>4045</v>
      </c>
      <c r="F1808" s="18" t="s">
        <v>435</v>
      </c>
      <c r="G1808" s="18" t="s">
        <v>2076</v>
      </c>
      <c r="H1808" s="18" t="s">
        <v>4049</v>
      </c>
      <c r="I1808" s="30">
        <v>45139.710610416703</v>
      </c>
    </row>
    <row r="1809" spans="1:9" ht="157.5">
      <c r="A1809" s="33">
        <v>1870</v>
      </c>
      <c r="B1809" s="18" t="s">
        <v>843</v>
      </c>
      <c r="C1809" s="18" t="s">
        <v>54</v>
      </c>
      <c r="D1809" s="18" t="s">
        <v>4050</v>
      </c>
      <c r="E1809" s="18" t="s">
        <v>843</v>
      </c>
      <c r="F1809" s="18" t="s">
        <v>435</v>
      </c>
      <c r="G1809" s="18" t="s">
        <v>841</v>
      </c>
      <c r="H1809" s="18" t="s">
        <v>4051</v>
      </c>
      <c r="I1809" s="30">
        <v>45139.710876377299</v>
      </c>
    </row>
    <row r="1810" spans="1:9" ht="63">
      <c r="A1810" s="32">
        <v>1809</v>
      </c>
      <c r="B1810" s="18" t="s">
        <v>2503</v>
      </c>
      <c r="C1810" s="18" t="s">
        <v>54</v>
      </c>
      <c r="D1810" s="18" t="s">
        <v>4052</v>
      </c>
      <c r="E1810" s="18" t="s">
        <v>2503</v>
      </c>
      <c r="F1810" s="18" t="s">
        <v>435</v>
      </c>
      <c r="G1810" s="18" t="s">
        <v>516</v>
      </c>
      <c r="H1810" s="18" t="s">
        <v>4053</v>
      </c>
      <c r="I1810" s="30">
        <v>45139.711126412003</v>
      </c>
    </row>
    <row r="1811" spans="1:9" ht="126">
      <c r="A1811" s="33">
        <v>1868</v>
      </c>
      <c r="B1811" s="18" t="s">
        <v>1922</v>
      </c>
      <c r="C1811" s="18" t="s">
        <v>54</v>
      </c>
      <c r="D1811" s="18" t="s">
        <v>4054</v>
      </c>
      <c r="E1811" s="18" t="s">
        <v>1922</v>
      </c>
      <c r="F1811" s="18" t="s">
        <v>30</v>
      </c>
      <c r="G1811" s="18" t="s">
        <v>79</v>
      </c>
      <c r="H1811" s="18" t="s">
        <v>4055</v>
      </c>
      <c r="I1811" s="30">
        <v>45139.711448044</v>
      </c>
    </row>
    <row r="1812" spans="1:9" ht="126">
      <c r="A1812" s="32">
        <v>1871</v>
      </c>
      <c r="B1812" s="18" t="s">
        <v>1922</v>
      </c>
      <c r="C1812" s="18" t="s">
        <v>54</v>
      </c>
      <c r="D1812" s="18" t="s">
        <v>4056</v>
      </c>
      <c r="E1812" s="18" t="s">
        <v>1922</v>
      </c>
      <c r="F1812" s="18" t="s">
        <v>30</v>
      </c>
      <c r="G1812" s="18" t="s">
        <v>310</v>
      </c>
      <c r="H1812" s="18" t="s">
        <v>4057</v>
      </c>
      <c r="I1812" s="30">
        <v>45139.711732766198</v>
      </c>
    </row>
    <row r="1813" spans="1:9" ht="126">
      <c r="A1813" s="10">
        <v>1873</v>
      </c>
      <c r="B1813" s="18" t="s">
        <v>1922</v>
      </c>
      <c r="C1813" s="18" t="s">
        <v>54</v>
      </c>
      <c r="D1813" s="18" t="s">
        <v>4058</v>
      </c>
      <c r="E1813" s="18" t="s">
        <v>1922</v>
      </c>
      <c r="F1813" s="18" t="s">
        <v>30</v>
      </c>
      <c r="G1813" s="18" t="s">
        <v>79</v>
      </c>
      <c r="H1813" s="18" t="s">
        <v>4059</v>
      </c>
      <c r="I1813" s="30">
        <v>45140.3247713542</v>
      </c>
    </row>
    <row r="1814" spans="1:9" ht="126">
      <c r="A1814" s="1">
        <v>1872</v>
      </c>
      <c r="B1814" s="18" t="s">
        <v>1922</v>
      </c>
      <c r="C1814" s="18" t="s">
        <v>54</v>
      </c>
      <c r="D1814" s="18" t="s">
        <v>4060</v>
      </c>
      <c r="E1814" s="18" t="s">
        <v>1922</v>
      </c>
      <c r="F1814" s="18" t="s">
        <v>30</v>
      </c>
      <c r="G1814" s="18" t="s">
        <v>310</v>
      </c>
      <c r="H1814" s="18" t="s">
        <v>4061</v>
      </c>
      <c r="I1814" s="30">
        <v>45140.325214803197</v>
      </c>
    </row>
    <row r="1815" spans="1:9" ht="126">
      <c r="A1815" s="33">
        <v>1874</v>
      </c>
      <c r="B1815" s="18" t="s">
        <v>1922</v>
      </c>
      <c r="C1815" s="18" t="s">
        <v>54</v>
      </c>
      <c r="D1815" s="18" t="s">
        <v>4062</v>
      </c>
      <c r="E1815" s="18" t="s">
        <v>1922</v>
      </c>
      <c r="F1815" s="18" t="s">
        <v>30</v>
      </c>
      <c r="G1815" s="18" t="s">
        <v>4063</v>
      </c>
      <c r="H1815" s="18" t="s">
        <v>4064</v>
      </c>
      <c r="I1815" s="30">
        <v>45140.325567673601</v>
      </c>
    </row>
    <row r="1816" spans="1:9" ht="126">
      <c r="A1816" s="32">
        <v>1865</v>
      </c>
      <c r="B1816" s="18" t="s">
        <v>1922</v>
      </c>
      <c r="C1816" s="18" t="s">
        <v>54</v>
      </c>
      <c r="D1816" s="18" t="s">
        <v>4065</v>
      </c>
      <c r="E1816" s="18" t="s">
        <v>1922</v>
      </c>
      <c r="F1816" s="18" t="s">
        <v>30</v>
      </c>
      <c r="G1816" s="18" t="s">
        <v>310</v>
      </c>
      <c r="H1816" s="18" t="s">
        <v>4066</v>
      </c>
      <c r="I1816" s="30">
        <v>45140.326116446799</v>
      </c>
    </row>
    <row r="1817" spans="1:9" ht="126">
      <c r="A1817" s="10">
        <v>1875</v>
      </c>
      <c r="B1817" s="18" t="s">
        <v>1922</v>
      </c>
      <c r="C1817" s="18" t="s">
        <v>54</v>
      </c>
      <c r="D1817" s="18" t="s">
        <v>4067</v>
      </c>
      <c r="E1817" s="18" t="s">
        <v>1922</v>
      </c>
      <c r="F1817" s="18" t="s">
        <v>30</v>
      </c>
      <c r="G1817" s="18" t="s">
        <v>2833</v>
      </c>
      <c r="H1817" s="18" t="s">
        <v>4068</v>
      </c>
      <c r="I1817" s="30">
        <v>45140.328150080997</v>
      </c>
    </row>
    <row r="1818" spans="1:9" ht="78.75">
      <c r="A1818" s="1">
        <v>1876</v>
      </c>
      <c r="B1818" s="18" t="s">
        <v>1991</v>
      </c>
      <c r="C1818" s="18" t="s">
        <v>54</v>
      </c>
      <c r="D1818" s="18" t="s">
        <v>4069</v>
      </c>
      <c r="E1818" s="18" t="s">
        <v>1991</v>
      </c>
      <c r="F1818" s="18" t="s">
        <v>1993</v>
      </c>
      <c r="G1818" s="18" t="s">
        <v>2061</v>
      </c>
      <c r="H1818" s="18" t="s">
        <v>4070</v>
      </c>
      <c r="I1818" s="30">
        <v>45140.329315914401</v>
      </c>
    </row>
    <row r="1819" spans="1:9" ht="78.75">
      <c r="A1819" s="10">
        <v>1829</v>
      </c>
      <c r="B1819" s="18" t="s">
        <v>1991</v>
      </c>
      <c r="C1819" s="18" t="s">
        <v>54</v>
      </c>
      <c r="D1819" s="18" t="s">
        <v>4071</v>
      </c>
      <c r="E1819" s="18" t="s">
        <v>1991</v>
      </c>
      <c r="F1819" s="18" t="s">
        <v>1993</v>
      </c>
      <c r="G1819" s="18" t="s">
        <v>2061</v>
      </c>
      <c r="H1819" s="18" t="s">
        <v>4072</v>
      </c>
      <c r="I1819" s="30">
        <v>45140.329816909703</v>
      </c>
    </row>
    <row r="1820" spans="1:9" ht="78.75">
      <c r="A1820" s="1">
        <v>1830</v>
      </c>
      <c r="B1820" s="18" t="s">
        <v>1991</v>
      </c>
      <c r="C1820" s="18" t="s">
        <v>54</v>
      </c>
      <c r="D1820" s="18" t="s">
        <v>4073</v>
      </c>
      <c r="E1820" s="18" t="s">
        <v>1991</v>
      </c>
      <c r="F1820" s="18" t="s">
        <v>1993</v>
      </c>
      <c r="G1820" s="18" t="s">
        <v>2061</v>
      </c>
      <c r="H1820" s="18" t="s">
        <v>4074</v>
      </c>
      <c r="I1820" s="30">
        <v>45140.330501805598</v>
      </c>
    </row>
    <row r="1821" spans="1:9" ht="126">
      <c r="A1821" s="10">
        <v>1867</v>
      </c>
      <c r="B1821" s="18" t="s">
        <v>1922</v>
      </c>
      <c r="C1821" s="18" t="s">
        <v>54</v>
      </c>
      <c r="D1821" s="18" t="s">
        <v>4075</v>
      </c>
      <c r="E1821" s="18" t="s">
        <v>1922</v>
      </c>
      <c r="F1821" s="18" t="s">
        <v>30</v>
      </c>
      <c r="G1821" s="18" t="s">
        <v>79</v>
      </c>
      <c r="H1821" s="18" t="s">
        <v>4076</v>
      </c>
      <c r="I1821" s="30">
        <v>45140.330860439797</v>
      </c>
    </row>
    <row r="1822" spans="1:9" ht="63">
      <c r="A1822" s="32">
        <v>1831</v>
      </c>
      <c r="B1822" s="18" t="s">
        <v>1991</v>
      </c>
      <c r="C1822" s="18" t="s">
        <v>54</v>
      </c>
      <c r="D1822" s="18" t="s">
        <v>4077</v>
      </c>
      <c r="E1822" s="18" t="s">
        <v>1991</v>
      </c>
      <c r="F1822" s="18" t="s">
        <v>1993</v>
      </c>
      <c r="G1822" s="18" t="s">
        <v>2061</v>
      </c>
      <c r="H1822" s="18" t="s">
        <v>4078</v>
      </c>
      <c r="I1822" s="30">
        <v>45140.331170231497</v>
      </c>
    </row>
    <row r="1823" spans="1:9" ht="78.75">
      <c r="A1823" s="33">
        <v>1832</v>
      </c>
      <c r="B1823" s="18" t="s">
        <v>1991</v>
      </c>
      <c r="C1823" s="18" t="s">
        <v>54</v>
      </c>
      <c r="D1823" s="18" t="s">
        <v>4079</v>
      </c>
      <c r="E1823" s="18" t="s">
        <v>1991</v>
      </c>
      <c r="F1823" s="18" t="s">
        <v>1993</v>
      </c>
      <c r="G1823" s="18" t="s">
        <v>2061</v>
      </c>
      <c r="H1823" s="18" t="s">
        <v>4080</v>
      </c>
      <c r="I1823" s="30">
        <v>45140.331687395803</v>
      </c>
    </row>
    <row r="1824" spans="1:9" ht="78.75">
      <c r="A1824" s="32">
        <v>1833</v>
      </c>
      <c r="B1824" s="18" t="s">
        <v>1991</v>
      </c>
      <c r="C1824" s="18" t="s">
        <v>54</v>
      </c>
      <c r="D1824" s="18" t="s">
        <v>4081</v>
      </c>
      <c r="E1824" s="18" t="s">
        <v>1991</v>
      </c>
      <c r="F1824" s="18" t="s">
        <v>1993</v>
      </c>
      <c r="G1824" s="18" t="s">
        <v>2061</v>
      </c>
      <c r="H1824" s="18" t="s">
        <v>4082</v>
      </c>
      <c r="I1824" s="30">
        <v>45140.332075138896</v>
      </c>
    </row>
    <row r="1825" spans="1:9" ht="78.75">
      <c r="A1825" s="33">
        <v>1834</v>
      </c>
      <c r="B1825" s="18" t="s">
        <v>1991</v>
      </c>
      <c r="C1825" s="18" t="s">
        <v>54</v>
      </c>
      <c r="D1825" s="18" t="s">
        <v>4083</v>
      </c>
      <c r="E1825" s="18" t="s">
        <v>1991</v>
      </c>
      <c r="F1825" s="18" t="s">
        <v>1993</v>
      </c>
      <c r="G1825" s="18" t="s">
        <v>2061</v>
      </c>
      <c r="H1825" s="18" t="s">
        <v>4084</v>
      </c>
      <c r="I1825" s="30">
        <v>45140.332425000001</v>
      </c>
    </row>
    <row r="1826" spans="1:9" ht="78.75">
      <c r="A1826" s="1">
        <v>1810</v>
      </c>
      <c r="B1826" s="18" t="s">
        <v>1991</v>
      </c>
      <c r="C1826" s="18" t="s">
        <v>54</v>
      </c>
      <c r="D1826" s="18" t="s">
        <v>4085</v>
      </c>
      <c r="E1826" s="18" t="s">
        <v>1991</v>
      </c>
      <c r="F1826" s="18" t="s">
        <v>1993</v>
      </c>
      <c r="G1826" s="18" t="s">
        <v>2061</v>
      </c>
      <c r="H1826" s="18" t="s">
        <v>4086</v>
      </c>
      <c r="I1826" s="30">
        <v>45140.332960219901</v>
      </c>
    </row>
    <row r="1827" spans="1:9" ht="78.75">
      <c r="A1827" s="10">
        <v>1811</v>
      </c>
      <c r="B1827" s="18" t="s">
        <v>1991</v>
      </c>
      <c r="C1827" s="18" t="s">
        <v>54</v>
      </c>
      <c r="D1827" s="18" t="s">
        <v>4087</v>
      </c>
      <c r="E1827" s="18" t="s">
        <v>1991</v>
      </c>
      <c r="F1827" s="18" t="s">
        <v>1993</v>
      </c>
      <c r="G1827" s="18" t="s">
        <v>2061</v>
      </c>
      <c r="H1827" s="18" t="s">
        <v>4088</v>
      </c>
      <c r="I1827" s="30">
        <v>45140.334118587998</v>
      </c>
    </row>
    <row r="1828" spans="1:9" ht="78.75">
      <c r="A1828" s="1">
        <v>1812</v>
      </c>
      <c r="B1828" s="18" t="s">
        <v>1991</v>
      </c>
      <c r="C1828" s="18" t="s">
        <v>54</v>
      </c>
      <c r="D1828" s="18" t="s">
        <v>4089</v>
      </c>
      <c r="E1828" s="18" t="s">
        <v>1991</v>
      </c>
      <c r="F1828" s="18" t="s">
        <v>1993</v>
      </c>
      <c r="G1828" s="18" t="s">
        <v>2061</v>
      </c>
      <c r="H1828" s="18" t="s">
        <v>4090</v>
      </c>
      <c r="I1828" s="30">
        <v>45140.334428657399</v>
      </c>
    </row>
    <row r="1829" spans="1:9" ht="78.75">
      <c r="A1829" s="10">
        <v>1813</v>
      </c>
      <c r="B1829" s="18" t="s">
        <v>1991</v>
      </c>
      <c r="C1829" s="18" t="s">
        <v>54</v>
      </c>
      <c r="D1829" s="18" t="s">
        <v>4091</v>
      </c>
      <c r="E1829" s="18" t="s">
        <v>1991</v>
      </c>
      <c r="F1829" s="18" t="s">
        <v>1993</v>
      </c>
      <c r="G1829" s="18" t="s">
        <v>2061</v>
      </c>
      <c r="H1829" s="18" t="s">
        <v>4092</v>
      </c>
      <c r="I1829" s="30">
        <v>45140.334625613403</v>
      </c>
    </row>
    <row r="1830" spans="1:9" ht="78.75">
      <c r="A1830" s="1">
        <v>1814</v>
      </c>
      <c r="B1830" s="18" t="s">
        <v>1991</v>
      </c>
      <c r="C1830" s="18" t="s">
        <v>54</v>
      </c>
      <c r="D1830" s="18" t="s">
        <v>4093</v>
      </c>
      <c r="E1830" s="18" t="s">
        <v>1991</v>
      </c>
      <c r="F1830" s="18" t="s">
        <v>1993</v>
      </c>
      <c r="G1830" s="18" t="s">
        <v>2061</v>
      </c>
      <c r="H1830" s="18" t="s">
        <v>4094</v>
      </c>
      <c r="I1830" s="30">
        <v>45140.334942604197</v>
      </c>
    </row>
    <row r="1831" spans="1:9" ht="78.75">
      <c r="A1831" s="10">
        <v>1815</v>
      </c>
      <c r="B1831" s="18" t="s">
        <v>1991</v>
      </c>
      <c r="C1831" s="18" t="s">
        <v>54</v>
      </c>
      <c r="D1831" s="18" t="s">
        <v>4095</v>
      </c>
      <c r="E1831" s="18" t="s">
        <v>1991</v>
      </c>
      <c r="F1831" s="18" t="s">
        <v>1993</v>
      </c>
      <c r="G1831" s="18" t="s">
        <v>2061</v>
      </c>
      <c r="H1831" s="18" t="s">
        <v>4096</v>
      </c>
      <c r="I1831" s="30">
        <v>45140.3358513079</v>
      </c>
    </row>
    <row r="1832" spans="1:9" ht="78.75">
      <c r="A1832" s="1">
        <v>1816</v>
      </c>
      <c r="B1832" s="18" t="s">
        <v>1991</v>
      </c>
      <c r="C1832" s="18" t="s">
        <v>54</v>
      </c>
      <c r="D1832" s="18" t="s">
        <v>4097</v>
      </c>
      <c r="E1832" s="18" t="s">
        <v>1991</v>
      </c>
      <c r="F1832" s="18" t="s">
        <v>1993</v>
      </c>
      <c r="G1832" s="18" t="s">
        <v>2061</v>
      </c>
      <c r="H1832" s="18" t="s">
        <v>4098</v>
      </c>
      <c r="I1832" s="30">
        <v>45140.337755219902</v>
      </c>
    </row>
    <row r="1833" spans="1:9" ht="78.75">
      <c r="A1833" s="10">
        <v>1817</v>
      </c>
      <c r="B1833" s="18" t="s">
        <v>1991</v>
      </c>
      <c r="C1833" s="18" t="s">
        <v>54</v>
      </c>
      <c r="D1833" s="18" t="s">
        <v>4099</v>
      </c>
      <c r="E1833" s="18" t="s">
        <v>1991</v>
      </c>
      <c r="F1833" s="18" t="s">
        <v>1993</v>
      </c>
      <c r="G1833" s="18" t="s">
        <v>2061</v>
      </c>
      <c r="H1833" s="18" t="s">
        <v>4100</v>
      </c>
      <c r="I1833" s="30">
        <v>45140.338309861101</v>
      </c>
    </row>
    <row r="1834" spans="1:9" ht="78.75">
      <c r="A1834" s="1">
        <v>1818</v>
      </c>
      <c r="B1834" s="18" t="s">
        <v>1991</v>
      </c>
      <c r="C1834" s="18" t="s">
        <v>54</v>
      </c>
      <c r="D1834" s="18" t="s">
        <v>4101</v>
      </c>
      <c r="E1834" s="18" t="s">
        <v>1991</v>
      </c>
      <c r="F1834" s="18" t="s">
        <v>1993</v>
      </c>
      <c r="G1834" s="18" t="s">
        <v>2061</v>
      </c>
      <c r="H1834" s="18" t="s">
        <v>4102</v>
      </c>
      <c r="I1834" s="30">
        <v>45140.338816863397</v>
      </c>
    </row>
    <row r="1835" spans="1:9" ht="78.75">
      <c r="A1835" s="10">
        <v>1819</v>
      </c>
      <c r="B1835" s="18" t="s">
        <v>1991</v>
      </c>
      <c r="C1835" s="18" t="s">
        <v>54</v>
      </c>
      <c r="D1835" s="18" t="s">
        <v>4103</v>
      </c>
      <c r="E1835" s="18" t="s">
        <v>1991</v>
      </c>
      <c r="F1835" s="18" t="s">
        <v>1993</v>
      </c>
      <c r="G1835" s="18" t="s">
        <v>2061</v>
      </c>
      <c r="H1835" s="18" t="s">
        <v>4104</v>
      </c>
      <c r="I1835" s="30">
        <v>45140.339171111103</v>
      </c>
    </row>
    <row r="1836" spans="1:9" ht="78.75">
      <c r="A1836" s="1">
        <v>1820</v>
      </c>
      <c r="B1836" s="18" t="s">
        <v>1991</v>
      </c>
      <c r="C1836" s="18" t="s">
        <v>54</v>
      </c>
      <c r="D1836" s="18" t="s">
        <v>4105</v>
      </c>
      <c r="E1836" s="18" t="s">
        <v>1991</v>
      </c>
      <c r="F1836" s="18" t="s">
        <v>1993</v>
      </c>
      <c r="G1836" s="18" t="s">
        <v>2061</v>
      </c>
      <c r="H1836" s="18" t="s">
        <v>4106</v>
      </c>
      <c r="I1836" s="30">
        <v>45140.339843113397</v>
      </c>
    </row>
    <row r="1837" spans="1:9" ht="78.75">
      <c r="A1837" s="10">
        <v>1821</v>
      </c>
      <c r="B1837" s="18" t="s">
        <v>1991</v>
      </c>
      <c r="C1837" s="18" t="s">
        <v>54</v>
      </c>
      <c r="D1837" s="18" t="s">
        <v>4107</v>
      </c>
      <c r="E1837" s="18" t="s">
        <v>1991</v>
      </c>
      <c r="F1837" s="18" t="s">
        <v>1993</v>
      </c>
      <c r="G1837" s="18" t="s">
        <v>2061</v>
      </c>
      <c r="H1837" s="18" t="s">
        <v>4108</v>
      </c>
      <c r="I1837" s="30">
        <v>45140.340200914397</v>
      </c>
    </row>
    <row r="1838" spans="1:9" ht="78.75">
      <c r="A1838" s="1">
        <v>1822</v>
      </c>
      <c r="B1838" s="18" t="s">
        <v>1991</v>
      </c>
      <c r="C1838" s="18" t="s">
        <v>54</v>
      </c>
      <c r="D1838" s="18" t="s">
        <v>4109</v>
      </c>
      <c r="E1838" s="18" t="s">
        <v>1991</v>
      </c>
      <c r="F1838" s="18" t="s">
        <v>1993</v>
      </c>
      <c r="G1838" s="18" t="s">
        <v>2061</v>
      </c>
      <c r="H1838" s="18" t="s">
        <v>4110</v>
      </c>
      <c r="I1838" s="30">
        <v>45140.340547847198</v>
      </c>
    </row>
    <row r="1839" spans="1:9" ht="78.75">
      <c r="A1839" s="10">
        <v>1823</v>
      </c>
      <c r="B1839" s="18" t="s">
        <v>1991</v>
      </c>
      <c r="C1839" s="18" t="s">
        <v>54</v>
      </c>
      <c r="D1839" s="18" t="s">
        <v>4111</v>
      </c>
      <c r="E1839" s="18" t="s">
        <v>1991</v>
      </c>
      <c r="F1839" s="18" t="s">
        <v>1993</v>
      </c>
      <c r="G1839" s="18" t="s">
        <v>2061</v>
      </c>
      <c r="H1839" s="18" t="s">
        <v>4112</v>
      </c>
      <c r="I1839" s="30">
        <v>45140.341118148201</v>
      </c>
    </row>
    <row r="1840" spans="1:9" ht="78.75">
      <c r="A1840" s="1">
        <v>1824</v>
      </c>
      <c r="B1840" s="18" t="s">
        <v>1991</v>
      </c>
      <c r="C1840" s="18" t="s">
        <v>54</v>
      </c>
      <c r="D1840" s="18" t="s">
        <v>4113</v>
      </c>
      <c r="E1840" s="18" t="s">
        <v>1991</v>
      </c>
      <c r="F1840" s="18" t="s">
        <v>1993</v>
      </c>
      <c r="G1840" s="18" t="s">
        <v>2061</v>
      </c>
      <c r="H1840" s="18" t="s">
        <v>4114</v>
      </c>
      <c r="I1840" s="30">
        <v>45140.341445219899</v>
      </c>
    </row>
    <row r="1841" spans="1:9" ht="78.75">
      <c r="A1841" s="10">
        <v>1877</v>
      </c>
      <c r="B1841" s="18" t="s">
        <v>1991</v>
      </c>
      <c r="C1841" s="18" t="s">
        <v>54</v>
      </c>
      <c r="D1841" s="18" t="s">
        <v>4115</v>
      </c>
      <c r="E1841" s="18" t="s">
        <v>1991</v>
      </c>
      <c r="F1841" s="18" t="s">
        <v>1993</v>
      </c>
      <c r="G1841" s="18" t="s">
        <v>2061</v>
      </c>
      <c r="H1841" s="18" t="s">
        <v>4116</v>
      </c>
      <c r="I1841" s="30">
        <v>45140.3418224653</v>
      </c>
    </row>
    <row r="1842" spans="1:9" ht="78.75">
      <c r="A1842" s="32">
        <v>1825</v>
      </c>
      <c r="B1842" s="18" t="s">
        <v>1991</v>
      </c>
      <c r="C1842" s="18" t="s">
        <v>54</v>
      </c>
      <c r="D1842" s="18" t="s">
        <v>4117</v>
      </c>
      <c r="E1842" s="18" t="s">
        <v>1991</v>
      </c>
      <c r="F1842" s="18" t="s">
        <v>1993</v>
      </c>
      <c r="G1842" s="18" t="s">
        <v>2061</v>
      </c>
      <c r="H1842" s="18" t="s">
        <v>4118</v>
      </c>
      <c r="I1842" s="30">
        <v>45140.342288055603</v>
      </c>
    </row>
    <row r="1843" spans="1:9" ht="78.75">
      <c r="A1843" s="33">
        <v>1826</v>
      </c>
      <c r="B1843" s="18" t="s">
        <v>1991</v>
      </c>
      <c r="C1843" s="18" t="s">
        <v>54</v>
      </c>
      <c r="D1843" s="18" t="s">
        <v>4119</v>
      </c>
      <c r="E1843" s="18" t="s">
        <v>1991</v>
      </c>
      <c r="F1843" s="18" t="s">
        <v>1993</v>
      </c>
      <c r="G1843" s="18" t="s">
        <v>2061</v>
      </c>
      <c r="H1843" s="18" t="s">
        <v>4120</v>
      </c>
      <c r="I1843" s="30">
        <v>45140.342687557903</v>
      </c>
    </row>
    <row r="1844" spans="1:9" ht="204.75">
      <c r="A1844" s="1">
        <v>1878</v>
      </c>
      <c r="B1844" s="18" t="s">
        <v>94</v>
      </c>
      <c r="C1844" s="18" t="s">
        <v>54</v>
      </c>
      <c r="D1844" s="18" t="s">
        <v>4121</v>
      </c>
      <c r="E1844" s="18" t="s">
        <v>94</v>
      </c>
      <c r="F1844" s="18" t="s">
        <v>2743</v>
      </c>
      <c r="G1844" s="18" t="s">
        <v>4122</v>
      </c>
      <c r="H1844" s="18" t="s">
        <v>4123</v>
      </c>
      <c r="I1844" s="30">
        <v>45140.343143761602</v>
      </c>
    </row>
    <row r="1845" spans="1:9" ht="31.5">
      <c r="A1845" s="10">
        <v>1827</v>
      </c>
      <c r="B1845" s="18" t="s">
        <v>16</v>
      </c>
      <c r="C1845" s="18" t="s">
        <v>17</v>
      </c>
      <c r="D1845" s="18" t="s">
        <v>4124</v>
      </c>
      <c r="E1845" s="18" t="s">
        <v>16</v>
      </c>
      <c r="F1845" s="18" t="s">
        <v>19</v>
      </c>
      <c r="G1845" s="18" t="s">
        <v>20</v>
      </c>
      <c r="H1845" s="18" t="s">
        <v>4125</v>
      </c>
      <c r="I1845" s="30">
        <v>45140.343482893499</v>
      </c>
    </row>
    <row r="1846" spans="1:9" ht="31.5">
      <c r="A1846" s="32">
        <v>1879</v>
      </c>
      <c r="B1846" s="18" t="s">
        <v>16</v>
      </c>
      <c r="C1846" s="18" t="s">
        <v>17</v>
      </c>
      <c r="D1846" s="18" t="s">
        <v>4126</v>
      </c>
      <c r="E1846" s="18" t="s">
        <v>16</v>
      </c>
      <c r="F1846" s="18" t="s">
        <v>19</v>
      </c>
      <c r="G1846" s="18" t="s">
        <v>20</v>
      </c>
      <c r="H1846" s="18" t="s">
        <v>4127</v>
      </c>
      <c r="I1846" s="30">
        <v>45140.343892384299</v>
      </c>
    </row>
    <row r="1847" spans="1:9" ht="31.5">
      <c r="A1847" s="33">
        <v>1828</v>
      </c>
      <c r="B1847" s="18" t="s">
        <v>16</v>
      </c>
      <c r="C1847" s="18" t="s">
        <v>17</v>
      </c>
      <c r="D1847" s="18" t="s">
        <v>4128</v>
      </c>
      <c r="E1847" s="18" t="s">
        <v>16</v>
      </c>
      <c r="F1847" s="18" t="s">
        <v>19</v>
      </c>
      <c r="G1847" s="18" t="s">
        <v>20</v>
      </c>
      <c r="H1847" s="18" t="s">
        <v>4129</v>
      </c>
      <c r="I1847" s="30">
        <v>45140.344264108797</v>
      </c>
    </row>
    <row r="1848" spans="1:9" ht="252">
      <c r="A1848" s="1">
        <v>1880</v>
      </c>
      <c r="B1848" s="18" t="s">
        <v>2819</v>
      </c>
      <c r="C1848" s="18" t="s">
        <v>54</v>
      </c>
      <c r="D1848" s="18" t="s">
        <v>4130</v>
      </c>
      <c r="E1848" s="18" t="s">
        <v>2819</v>
      </c>
      <c r="F1848" s="18" t="s">
        <v>1316</v>
      </c>
      <c r="G1848" s="18" t="s">
        <v>2744</v>
      </c>
      <c r="H1848" s="18" t="s">
        <v>4131</v>
      </c>
      <c r="I1848" s="30">
        <v>45140.6599348495</v>
      </c>
    </row>
    <row r="1849" spans="1:9" ht="236.25">
      <c r="A1849" s="10">
        <v>1881</v>
      </c>
      <c r="B1849" s="18" t="s">
        <v>2819</v>
      </c>
      <c r="C1849" s="18" t="s">
        <v>54</v>
      </c>
      <c r="D1849" s="18" t="s">
        <v>4132</v>
      </c>
      <c r="E1849" s="18" t="s">
        <v>2819</v>
      </c>
      <c r="F1849" s="18" t="s">
        <v>1316</v>
      </c>
      <c r="G1849" s="18" t="s">
        <v>2744</v>
      </c>
      <c r="H1849" s="18" t="s">
        <v>4133</v>
      </c>
      <c r="I1849" s="30">
        <v>45140.660200590297</v>
      </c>
    </row>
    <row r="1850" spans="1:9" ht="204.75">
      <c r="A1850" s="1">
        <v>1882</v>
      </c>
      <c r="B1850" s="18" t="s">
        <v>2819</v>
      </c>
      <c r="C1850" s="18" t="s">
        <v>54</v>
      </c>
      <c r="D1850" s="18" t="s">
        <v>4134</v>
      </c>
      <c r="E1850" s="18" t="s">
        <v>2819</v>
      </c>
      <c r="F1850" s="18" t="s">
        <v>1316</v>
      </c>
      <c r="G1850" s="18" t="s">
        <v>2744</v>
      </c>
      <c r="H1850" s="18" t="s">
        <v>4135</v>
      </c>
      <c r="I1850" s="30">
        <v>45140.660414097198</v>
      </c>
    </row>
    <row r="1851" spans="1:9" ht="252">
      <c r="A1851" s="10">
        <v>1883</v>
      </c>
      <c r="B1851" s="18" t="s">
        <v>2819</v>
      </c>
      <c r="C1851" s="18" t="s">
        <v>54</v>
      </c>
      <c r="D1851" s="18" t="s">
        <v>4136</v>
      </c>
      <c r="E1851" s="18" t="s">
        <v>2819</v>
      </c>
      <c r="F1851" s="18" t="s">
        <v>1316</v>
      </c>
      <c r="G1851" s="18" t="s">
        <v>2744</v>
      </c>
      <c r="H1851" s="18" t="s">
        <v>4137</v>
      </c>
      <c r="I1851" s="30">
        <v>45140.660874814799</v>
      </c>
    </row>
    <row r="1852" spans="1:9" ht="204.75">
      <c r="A1852" s="1">
        <v>1884</v>
      </c>
      <c r="B1852" s="18" t="s">
        <v>94</v>
      </c>
      <c r="C1852" s="18" t="s">
        <v>54</v>
      </c>
      <c r="D1852" s="18" t="s">
        <v>4138</v>
      </c>
      <c r="E1852" s="18" t="s">
        <v>94</v>
      </c>
      <c r="F1852" s="18" t="s">
        <v>1776</v>
      </c>
      <c r="G1852" s="18" t="s">
        <v>1777</v>
      </c>
      <c r="H1852" s="18" t="s">
        <v>4139</v>
      </c>
      <c r="I1852" s="30">
        <v>45140.661551770798</v>
      </c>
    </row>
    <row r="1853" spans="1:9" ht="47.25">
      <c r="A1853" s="10">
        <v>1835</v>
      </c>
      <c r="B1853" s="18" t="s">
        <v>370</v>
      </c>
      <c r="C1853" s="18" t="s">
        <v>54</v>
      </c>
      <c r="D1853" s="18" t="s">
        <v>4140</v>
      </c>
      <c r="E1853" s="18" t="s">
        <v>370</v>
      </c>
      <c r="F1853" s="18" t="s">
        <v>66</v>
      </c>
      <c r="G1853" s="18" t="s">
        <v>1450</v>
      </c>
      <c r="H1853" s="18" t="s">
        <v>4141</v>
      </c>
      <c r="I1853" s="30">
        <v>45140.662672523198</v>
      </c>
    </row>
    <row r="1854" spans="1:9" ht="47.25">
      <c r="A1854" s="1">
        <v>1836</v>
      </c>
      <c r="B1854" s="18" t="s">
        <v>370</v>
      </c>
      <c r="C1854" s="18" t="s">
        <v>54</v>
      </c>
      <c r="D1854" s="18" t="s">
        <v>4142</v>
      </c>
      <c r="E1854" s="18" t="s">
        <v>370</v>
      </c>
      <c r="F1854" s="18" t="s">
        <v>66</v>
      </c>
      <c r="G1854" s="18" t="s">
        <v>1450</v>
      </c>
      <c r="H1854" s="18" t="s">
        <v>4143</v>
      </c>
      <c r="I1854" s="30">
        <v>45140.663005509297</v>
      </c>
    </row>
    <row r="1855" spans="1:9" ht="31.5">
      <c r="A1855" s="10">
        <v>1837</v>
      </c>
      <c r="B1855" s="18" t="s">
        <v>3605</v>
      </c>
      <c r="C1855" s="18" t="s">
        <v>17</v>
      </c>
      <c r="D1855" s="18" t="s">
        <v>4144</v>
      </c>
      <c r="E1855" s="18" t="s">
        <v>3605</v>
      </c>
      <c r="F1855" s="18" t="s">
        <v>72</v>
      </c>
      <c r="G1855" s="18" t="s">
        <v>3607</v>
      </c>
      <c r="H1855" s="18" t="s">
        <v>4145</v>
      </c>
      <c r="I1855" s="30">
        <v>45140.663284050897</v>
      </c>
    </row>
    <row r="1856" spans="1:9" ht="157.5">
      <c r="A1856" s="1">
        <v>1888</v>
      </c>
      <c r="B1856" s="18" t="s">
        <v>1922</v>
      </c>
      <c r="C1856" s="18" t="s">
        <v>17</v>
      </c>
      <c r="D1856" s="18" t="s">
        <v>4146</v>
      </c>
      <c r="E1856" s="18" t="s">
        <v>1922</v>
      </c>
      <c r="F1856" s="18" t="s">
        <v>30</v>
      </c>
      <c r="G1856" s="18" t="s">
        <v>31</v>
      </c>
      <c r="H1856" s="18" t="s">
        <v>4147</v>
      </c>
      <c r="I1856" s="30">
        <v>45141.6247196759</v>
      </c>
    </row>
    <row r="1857" spans="1:9" ht="157.5">
      <c r="A1857" s="10">
        <v>1885</v>
      </c>
      <c r="B1857" s="18" t="s">
        <v>1922</v>
      </c>
      <c r="C1857" s="18" t="s">
        <v>17</v>
      </c>
      <c r="D1857" s="18" t="s">
        <v>4148</v>
      </c>
      <c r="E1857" s="18" t="s">
        <v>1922</v>
      </c>
      <c r="F1857" s="18" t="s">
        <v>30</v>
      </c>
      <c r="G1857" s="18" t="s">
        <v>31</v>
      </c>
      <c r="H1857" s="18" t="s">
        <v>4149</v>
      </c>
      <c r="I1857" s="30">
        <v>45141.625435115697</v>
      </c>
    </row>
    <row r="1858" spans="1:9" ht="94.5">
      <c r="A1858" s="1">
        <v>1866</v>
      </c>
      <c r="B1858" s="18" t="s">
        <v>1991</v>
      </c>
      <c r="C1858" s="18" t="s">
        <v>54</v>
      </c>
      <c r="D1858" s="18" t="s">
        <v>4150</v>
      </c>
      <c r="E1858" s="18" t="s">
        <v>1991</v>
      </c>
      <c r="F1858" s="18" t="s">
        <v>1993</v>
      </c>
      <c r="G1858" s="18" t="s">
        <v>2061</v>
      </c>
      <c r="H1858" s="18" t="s">
        <v>4151</v>
      </c>
      <c r="I1858" s="30">
        <v>45141.626313333298</v>
      </c>
    </row>
    <row r="1859" spans="1:9" ht="78.75">
      <c r="A1859" s="33">
        <v>1838</v>
      </c>
      <c r="B1859" s="18" t="s">
        <v>1991</v>
      </c>
      <c r="C1859" s="18" t="s">
        <v>54</v>
      </c>
      <c r="D1859" s="18" t="s">
        <v>4152</v>
      </c>
      <c r="E1859" s="18" t="s">
        <v>1991</v>
      </c>
      <c r="F1859" s="18" t="s">
        <v>1993</v>
      </c>
      <c r="G1859" s="18" t="s">
        <v>2061</v>
      </c>
      <c r="H1859" s="18" t="s">
        <v>4153</v>
      </c>
      <c r="I1859" s="30">
        <v>45141.626662199102</v>
      </c>
    </row>
    <row r="1860" spans="1:9" ht="78.75">
      <c r="A1860" s="32">
        <v>1839</v>
      </c>
      <c r="B1860" s="18" t="s">
        <v>1991</v>
      </c>
      <c r="C1860" s="18" t="s">
        <v>54</v>
      </c>
      <c r="D1860" s="18" t="s">
        <v>4154</v>
      </c>
      <c r="E1860" s="18" t="s">
        <v>1991</v>
      </c>
      <c r="F1860" s="18" t="s">
        <v>1993</v>
      </c>
      <c r="G1860" s="18" t="s">
        <v>2061</v>
      </c>
      <c r="H1860" s="18" t="s">
        <v>4155</v>
      </c>
      <c r="I1860" s="30">
        <v>45141.627254085601</v>
      </c>
    </row>
    <row r="1861" spans="1:9" ht="78.75">
      <c r="A1861" s="33">
        <v>1840</v>
      </c>
      <c r="B1861" s="18" t="s">
        <v>1991</v>
      </c>
      <c r="C1861" s="18" t="s">
        <v>54</v>
      </c>
      <c r="D1861" s="18" t="s">
        <v>4156</v>
      </c>
      <c r="E1861" s="18" t="s">
        <v>1991</v>
      </c>
      <c r="F1861" s="18" t="s">
        <v>1993</v>
      </c>
      <c r="G1861" s="18" t="s">
        <v>2061</v>
      </c>
      <c r="H1861" s="18" t="s">
        <v>4157</v>
      </c>
      <c r="I1861" s="30">
        <v>45141.627659548598</v>
      </c>
    </row>
    <row r="1862" spans="1:9" ht="173.25">
      <c r="A1862" s="1">
        <v>1886</v>
      </c>
      <c r="B1862" s="18" t="s">
        <v>1922</v>
      </c>
      <c r="C1862" s="18" t="s">
        <v>17</v>
      </c>
      <c r="D1862" s="18" t="s">
        <v>4158</v>
      </c>
      <c r="E1862" s="18" t="s">
        <v>1922</v>
      </c>
      <c r="F1862" s="18" t="s">
        <v>30</v>
      </c>
      <c r="G1862" s="18" t="s">
        <v>31</v>
      </c>
      <c r="H1862" s="18" t="s">
        <v>4159</v>
      </c>
      <c r="I1862" s="30">
        <v>45141.6279761111</v>
      </c>
    </row>
    <row r="1863" spans="1:9" ht="173.25">
      <c r="A1863" s="10">
        <v>1887</v>
      </c>
      <c r="B1863" s="18" t="s">
        <v>1922</v>
      </c>
      <c r="C1863" s="18" t="s">
        <v>17</v>
      </c>
      <c r="D1863" s="18" t="s">
        <v>4160</v>
      </c>
      <c r="E1863" s="18" t="s">
        <v>1922</v>
      </c>
      <c r="F1863" s="18" t="s">
        <v>30</v>
      </c>
      <c r="G1863" s="18" t="s">
        <v>31</v>
      </c>
      <c r="H1863" s="18" t="s">
        <v>4161</v>
      </c>
      <c r="I1863" s="30">
        <v>45141.628363900498</v>
      </c>
    </row>
    <row r="1864" spans="1:9" ht="78.75">
      <c r="A1864" s="32">
        <v>1841</v>
      </c>
      <c r="B1864" s="18" t="s">
        <v>1991</v>
      </c>
      <c r="C1864" s="18" t="s">
        <v>54</v>
      </c>
      <c r="D1864" s="18" t="s">
        <v>4162</v>
      </c>
      <c r="E1864" s="18" t="s">
        <v>1991</v>
      </c>
      <c r="F1864" s="18" t="s">
        <v>1993</v>
      </c>
      <c r="G1864" s="18" t="s">
        <v>3318</v>
      </c>
      <c r="H1864" s="18" t="s">
        <v>4163</v>
      </c>
      <c r="I1864" s="30">
        <v>45141.628845995401</v>
      </c>
    </row>
    <row r="1865" spans="1:9" ht="78.75">
      <c r="A1865" s="33">
        <v>1842</v>
      </c>
      <c r="B1865" s="18" t="s">
        <v>1991</v>
      </c>
      <c r="C1865" s="18" t="s">
        <v>54</v>
      </c>
      <c r="D1865" s="18" t="s">
        <v>4164</v>
      </c>
      <c r="E1865" s="18" t="s">
        <v>1991</v>
      </c>
      <c r="F1865" s="18" t="s">
        <v>1993</v>
      </c>
      <c r="G1865" s="18" t="s">
        <v>2058</v>
      </c>
      <c r="H1865" s="18" t="s">
        <v>4165</v>
      </c>
      <c r="I1865" s="30">
        <v>45141.629207650498</v>
      </c>
    </row>
    <row r="1866" spans="1:9" ht="78.75">
      <c r="A1866" s="32">
        <v>1843</v>
      </c>
      <c r="B1866" s="18" t="s">
        <v>1991</v>
      </c>
      <c r="C1866" s="18" t="s">
        <v>54</v>
      </c>
      <c r="D1866" s="18" t="s">
        <v>4166</v>
      </c>
      <c r="E1866" s="18" t="s">
        <v>1991</v>
      </c>
      <c r="F1866" s="18" t="s">
        <v>1993</v>
      </c>
      <c r="G1866" s="18" t="s">
        <v>2058</v>
      </c>
      <c r="H1866" s="18" t="s">
        <v>4167</v>
      </c>
      <c r="I1866" s="30">
        <v>45141.629554814797</v>
      </c>
    </row>
    <row r="1867" spans="1:9" ht="78.75">
      <c r="A1867" s="33">
        <v>1844</v>
      </c>
      <c r="B1867" s="18" t="s">
        <v>1991</v>
      </c>
      <c r="C1867" s="18" t="s">
        <v>54</v>
      </c>
      <c r="D1867" s="18" t="s">
        <v>4168</v>
      </c>
      <c r="E1867" s="18" t="s">
        <v>1991</v>
      </c>
      <c r="F1867" s="18" t="s">
        <v>1993</v>
      </c>
      <c r="G1867" s="18" t="s">
        <v>2058</v>
      </c>
      <c r="H1867" s="18" t="s">
        <v>4169</v>
      </c>
      <c r="I1867" s="30">
        <v>45141.629810150502</v>
      </c>
    </row>
    <row r="1868" spans="1:9" ht="94.5">
      <c r="A1868" s="32">
        <v>1845</v>
      </c>
      <c r="B1868" s="18" t="s">
        <v>1991</v>
      </c>
      <c r="C1868" s="18" t="s">
        <v>54</v>
      </c>
      <c r="D1868" s="18" t="s">
        <v>4170</v>
      </c>
      <c r="E1868" s="18" t="s">
        <v>1991</v>
      </c>
      <c r="F1868" s="18" t="s">
        <v>1993</v>
      </c>
      <c r="G1868" s="18" t="s">
        <v>2061</v>
      </c>
      <c r="H1868" s="18" t="s">
        <v>4171</v>
      </c>
      <c r="I1868" s="30">
        <v>45141.630177523199</v>
      </c>
    </row>
    <row r="1869" spans="1:9" ht="78.75">
      <c r="A1869" s="10">
        <v>1853</v>
      </c>
      <c r="B1869" s="18" t="s">
        <v>1991</v>
      </c>
      <c r="C1869" s="18" t="s">
        <v>54</v>
      </c>
      <c r="D1869" s="18" t="s">
        <v>4172</v>
      </c>
      <c r="E1869" s="18" t="s">
        <v>1991</v>
      </c>
      <c r="F1869" s="18" t="s">
        <v>1993</v>
      </c>
      <c r="G1869" s="18" t="s">
        <v>2058</v>
      </c>
      <c r="H1869" s="18" t="s">
        <v>4173</v>
      </c>
      <c r="I1869" s="30">
        <v>45141.636554108802</v>
      </c>
    </row>
    <row r="1870" spans="1:9" ht="78.75">
      <c r="A1870" s="1">
        <v>1854</v>
      </c>
      <c r="B1870" s="18" t="s">
        <v>1991</v>
      </c>
      <c r="C1870" s="18" t="s">
        <v>54</v>
      </c>
      <c r="D1870" s="18" t="s">
        <v>4174</v>
      </c>
      <c r="E1870" s="18" t="s">
        <v>1991</v>
      </c>
      <c r="F1870" s="18" t="s">
        <v>1993</v>
      </c>
      <c r="G1870" s="18" t="s">
        <v>2058</v>
      </c>
      <c r="H1870" s="18" t="s">
        <v>4175</v>
      </c>
      <c r="I1870" s="30">
        <v>45141.637043622701</v>
      </c>
    </row>
    <row r="1871" spans="1:9" ht="78.75">
      <c r="A1871" s="10">
        <v>1855</v>
      </c>
      <c r="B1871" s="18" t="s">
        <v>1991</v>
      </c>
      <c r="C1871" s="18" t="s">
        <v>54</v>
      </c>
      <c r="D1871" s="18" t="s">
        <v>4176</v>
      </c>
      <c r="E1871" s="18" t="s">
        <v>1991</v>
      </c>
      <c r="F1871" s="18" t="s">
        <v>1993</v>
      </c>
      <c r="G1871" s="18" t="s">
        <v>2058</v>
      </c>
      <c r="H1871" s="18" t="s">
        <v>4177</v>
      </c>
      <c r="I1871" s="30">
        <v>45141.637325057898</v>
      </c>
    </row>
    <row r="1872" spans="1:9" ht="78.75">
      <c r="A1872" s="1">
        <v>1856</v>
      </c>
      <c r="B1872" s="18" t="s">
        <v>1991</v>
      </c>
      <c r="C1872" s="18" t="s">
        <v>54</v>
      </c>
      <c r="D1872" s="18" t="s">
        <v>4178</v>
      </c>
      <c r="E1872" s="18" t="s">
        <v>1991</v>
      </c>
      <c r="F1872" s="18" t="s">
        <v>1993</v>
      </c>
      <c r="G1872" s="18" t="s">
        <v>2058</v>
      </c>
      <c r="H1872" s="18" t="s">
        <v>4179</v>
      </c>
      <c r="I1872" s="30">
        <v>45141.637639351902</v>
      </c>
    </row>
    <row r="1873" spans="1:9" ht="78.75">
      <c r="A1873" s="10">
        <v>1857</v>
      </c>
      <c r="B1873" s="18" t="s">
        <v>1991</v>
      </c>
      <c r="C1873" s="18" t="s">
        <v>54</v>
      </c>
      <c r="D1873" s="18" t="s">
        <v>4180</v>
      </c>
      <c r="E1873" s="18" t="s">
        <v>1991</v>
      </c>
      <c r="F1873" s="18" t="s">
        <v>1993</v>
      </c>
      <c r="G1873" s="18" t="s">
        <v>2058</v>
      </c>
      <c r="H1873" s="18" t="s">
        <v>4181</v>
      </c>
      <c r="I1873" s="30">
        <v>45141.637885219898</v>
      </c>
    </row>
    <row r="1874" spans="1:9" ht="78.75">
      <c r="A1874" s="1">
        <v>1858</v>
      </c>
      <c r="B1874" s="18" t="s">
        <v>1991</v>
      </c>
      <c r="C1874" s="18" t="s">
        <v>54</v>
      </c>
      <c r="D1874" s="18" t="s">
        <v>4182</v>
      </c>
      <c r="E1874" s="18" t="s">
        <v>1991</v>
      </c>
      <c r="F1874" s="18" t="s">
        <v>1993</v>
      </c>
      <c r="G1874" s="18" t="s">
        <v>2058</v>
      </c>
      <c r="H1874" s="18" t="s">
        <v>4183</v>
      </c>
      <c r="I1874" s="30">
        <v>45141.638156840301</v>
      </c>
    </row>
    <row r="1875" spans="1:9" ht="78.75">
      <c r="A1875" s="10">
        <v>1859</v>
      </c>
      <c r="B1875" s="18" t="s">
        <v>1991</v>
      </c>
      <c r="C1875" s="18" t="s">
        <v>54</v>
      </c>
      <c r="D1875" s="18" t="s">
        <v>4184</v>
      </c>
      <c r="E1875" s="18" t="s">
        <v>1991</v>
      </c>
      <c r="F1875" s="18" t="s">
        <v>1993</v>
      </c>
      <c r="G1875" s="18" t="s">
        <v>2058</v>
      </c>
      <c r="H1875" s="18" t="s">
        <v>4185</v>
      </c>
      <c r="I1875" s="30">
        <v>45141.638585462999</v>
      </c>
    </row>
    <row r="1876" spans="1:9" ht="78.75">
      <c r="A1876" s="1">
        <v>1860</v>
      </c>
      <c r="B1876" s="18" t="s">
        <v>1991</v>
      </c>
      <c r="C1876" s="18" t="s">
        <v>54</v>
      </c>
      <c r="D1876" s="18" t="s">
        <v>4186</v>
      </c>
      <c r="E1876" s="18" t="s">
        <v>1991</v>
      </c>
      <c r="F1876" s="18" t="s">
        <v>1993</v>
      </c>
      <c r="G1876" s="18" t="s">
        <v>2058</v>
      </c>
      <c r="H1876" s="18" t="s">
        <v>4187</v>
      </c>
      <c r="I1876" s="30">
        <v>45141.638832974502</v>
      </c>
    </row>
    <row r="1877" spans="1:9" ht="126">
      <c r="A1877" s="10">
        <v>1891</v>
      </c>
      <c r="B1877" s="18" t="s">
        <v>1922</v>
      </c>
      <c r="C1877" s="18" t="s">
        <v>54</v>
      </c>
      <c r="D1877" s="18" t="s">
        <v>4188</v>
      </c>
      <c r="E1877" s="18" t="s">
        <v>1922</v>
      </c>
      <c r="F1877" s="18" t="s">
        <v>30</v>
      </c>
      <c r="G1877" s="18" t="s">
        <v>79</v>
      </c>
      <c r="H1877" s="18" t="s">
        <v>4189</v>
      </c>
      <c r="I1877" s="30">
        <v>45141.639127430601</v>
      </c>
    </row>
    <row r="1878" spans="1:9" ht="110.25">
      <c r="A1878" s="1">
        <v>1846</v>
      </c>
      <c r="B1878" s="18" t="s">
        <v>1922</v>
      </c>
      <c r="C1878" s="18" t="s">
        <v>54</v>
      </c>
      <c r="D1878" s="18" t="s">
        <v>4190</v>
      </c>
      <c r="E1878" s="18" t="s">
        <v>1922</v>
      </c>
      <c r="F1878" s="18" t="s">
        <v>30</v>
      </c>
      <c r="G1878" s="18" t="s">
        <v>79</v>
      </c>
      <c r="H1878" s="18" t="s">
        <v>4191</v>
      </c>
      <c r="I1878" s="30">
        <v>45141.639391747703</v>
      </c>
    </row>
    <row r="1879" spans="1:9" ht="78.75">
      <c r="A1879" s="10">
        <v>1847</v>
      </c>
      <c r="B1879" s="18" t="s">
        <v>1991</v>
      </c>
      <c r="C1879" s="18" t="s">
        <v>54</v>
      </c>
      <c r="D1879" s="18" t="s">
        <v>4192</v>
      </c>
      <c r="E1879" s="18" t="s">
        <v>1991</v>
      </c>
      <c r="F1879" s="18" t="s">
        <v>1993</v>
      </c>
      <c r="G1879" s="18" t="s">
        <v>2058</v>
      </c>
      <c r="H1879" s="18" t="s">
        <v>4193</v>
      </c>
      <c r="I1879" s="30">
        <v>45141.639657743101</v>
      </c>
    </row>
    <row r="1880" spans="1:9" ht="78.75">
      <c r="A1880" s="1">
        <v>1848</v>
      </c>
      <c r="B1880" s="18" t="s">
        <v>1991</v>
      </c>
      <c r="C1880" s="18" t="s">
        <v>54</v>
      </c>
      <c r="D1880" s="18" t="s">
        <v>4194</v>
      </c>
      <c r="E1880" s="18" t="s">
        <v>1991</v>
      </c>
      <c r="F1880" s="18" t="s">
        <v>1993</v>
      </c>
      <c r="G1880" s="18" t="s">
        <v>2061</v>
      </c>
      <c r="H1880" s="18" t="s">
        <v>4195</v>
      </c>
      <c r="I1880" s="30">
        <v>45141.640096979201</v>
      </c>
    </row>
    <row r="1881" spans="1:9" ht="78.75">
      <c r="A1881" s="10">
        <v>1849</v>
      </c>
      <c r="B1881" s="18" t="s">
        <v>1991</v>
      </c>
      <c r="C1881" s="18" t="s">
        <v>54</v>
      </c>
      <c r="D1881" s="18" t="s">
        <v>4196</v>
      </c>
      <c r="E1881" s="18" t="s">
        <v>1991</v>
      </c>
      <c r="F1881" s="18" t="s">
        <v>1993</v>
      </c>
      <c r="G1881" s="18" t="s">
        <v>2058</v>
      </c>
      <c r="H1881" s="18" t="s">
        <v>4197</v>
      </c>
      <c r="I1881" s="30">
        <v>45141.6404143287</v>
      </c>
    </row>
    <row r="1882" spans="1:9" ht="78.75">
      <c r="A1882" s="1">
        <v>1850</v>
      </c>
      <c r="B1882" s="18" t="s">
        <v>1991</v>
      </c>
      <c r="C1882" s="18" t="s">
        <v>54</v>
      </c>
      <c r="D1882" s="18" t="s">
        <v>4198</v>
      </c>
      <c r="E1882" s="18" t="s">
        <v>1991</v>
      </c>
      <c r="F1882" s="18" t="s">
        <v>1993</v>
      </c>
      <c r="G1882" s="18" t="s">
        <v>2058</v>
      </c>
      <c r="H1882" s="18" t="s">
        <v>4199</v>
      </c>
      <c r="I1882" s="30">
        <v>45141.640706261598</v>
      </c>
    </row>
    <row r="1883" spans="1:9" ht="78.75">
      <c r="A1883" s="10">
        <v>1851</v>
      </c>
      <c r="B1883" s="18" t="s">
        <v>1991</v>
      </c>
      <c r="C1883" s="18" t="s">
        <v>54</v>
      </c>
      <c r="D1883" s="18" t="s">
        <v>4200</v>
      </c>
      <c r="E1883" s="18" t="s">
        <v>1991</v>
      </c>
      <c r="F1883" s="18" t="s">
        <v>1993</v>
      </c>
      <c r="G1883" s="18" t="s">
        <v>2058</v>
      </c>
      <c r="H1883" s="18" t="s">
        <v>4201</v>
      </c>
      <c r="I1883" s="30">
        <v>45141.640962673599</v>
      </c>
    </row>
    <row r="1884" spans="1:9" ht="78.75">
      <c r="A1884" s="1">
        <v>1852</v>
      </c>
      <c r="B1884" s="18" t="s">
        <v>1991</v>
      </c>
      <c r="C1884" s="18" t="s">
        <v>54</v>
      </c>
      <c r="D1884" s="18" t="s">
        <v>4202</v>
      </c>
      <c r="E1884" s="18" t="s">
        <v>1991</v>
      </c>
      <c r="F1884" s="18" t="s">
        <v>1993</v>
      </c>
      <c r="G1884" s="18" t="s">
        <v>2058</v>
      </c>
      <c r="H1884" s="18" t="s">
        <v>4203</v>
      </c>
      <c r="I1884" s="30">
        <v>45141.641255347196</v>
      </c>
    </row>
    <row r="1885" spans="1:9" ht="78.75">
      <c r="A1885" s="10">
        <v>1861</v>
      </c>
      <c r="B1885" s="18" t="s">
        <v>1991</v>
      </c>
      <c r="C1885" s="18" t="s">
        <v>54</v>
      </c>
      <c r="D1885" s="18" t="s">
        <v>4204</v>
      </c>
      <c r="E1885" s="18" t="s">
        <v>1991</v>
      </c>
      <c r="F1885" s="18" t="s">
        <v>1993</v>
      </c>
      <c r="G1885" s="18" t="s">
        <v>2058</v>
      </c>
      <c r="H1885" s="18" t="s">
        <v>4205</v>
      </c>
      <c r="I1885" s="30">
        <v>45141.641717824103</v>
      </c>
    </row>
    <row r="1886" spans="1:9" ht="78.75">
      <c r="A1886" s="1">
        <v>1862</v>
      </c>
      <c r="B1886" s="18" t="s">
        <v>1991</v>
      </c>
      <c r="C1886" s="18" t="s">
        <v>54</v>
      </c>
      <c r="D1886" s="18" t="s">
        <v>4206</v>
      </c>
      <c r="E1886" s="18" t="s">
        <v>1991</v>
      </c>
      <c r="F1886" s="18" t="s">
        <v>1993</v>
      </c>
      <c r="G1886" s="18" t="s">
        <v>2061</v>
      </c>
      <c r="H1886" s="18" t="s">
        <v>4207</v>
      </c>
      <c r="I1886" s="30">
        <v>45141.642003437497</v>
      </c>
    </row>
    <row r="1887" spans="1:9" ht="78.75">
      <c r="A1887" s="10">
        <v>1863</v>
      </c>
      <c r="B1887" s="18" t="s">
        <v>1991</v>
      </c>
      <c r="C1887" s="18" t="s">
        <v>54</v>
      </c>
      <c r="D1887" s="18" t="s">
        <v>4208</v>
      </c>
      <c r="E1887" s="18" t="s">
        <v>1991</v>
      </c>
      <c r="F1887" s="18" t="s">
        <v>1993</v>
      </c>
      <c r="G1887" s="18" t="s">
        <v>2061</v>
      </c>
      <c r="H1887" s="18" t="s">
        <v>4209</v>
      </c>
      <c r="I1887" s="30">
        <v>45141.642265277798</v>
      </c>
    </row>
    <row r="1888" spans="1:9" ht="78.75">
      <c r="A1888" s="1">
        <v>1864</v>
      </c>
      <c r="B1888" s="18" t="s">
        <v>1991</v>
      </c>
      <c r="C1888" s="18" t="s">
        <v>54</v>
      </c>
      <c r="D1888" s="18" t="s">
        <v>4210</v>
      </c>
      <c r="E1888" s="18" t="s">
        <v>1991</v>
      </c>
      <c r="F1888" s="18" t="s">
        <v>1993</v>
      </c>
      <c r="G1888" s="18" t="s">
        <v>2061</v>
      </c>
      <c r="H1888" s="18" t="s">
        <v>4211</v>
      </c>
      <c r="I1888" s="30">
        <v>45141.642632870396</v>
      </c>
    </row>
    <row r="1889" spans="1:9" ht="173.25">
      <c r="A1889" s="33">
        <v>1892</v>
      </c>
      <c r="B1889" s="18" t="s">
        <v>4212</v>
      </c>
      <c r="C1889" s="18" t="s">
        <v>54</v>
      </c>
      <c r="D1889" s="18" t="s">
        <v>4213</v>
      </c>
      <c r="E1889" s="18" t="s">
        <v>4212</v>
      </c>
      <c r="F1889" s="18" t="s">
        <v>729</v>
      </c>
      <c r="G1889" s="18" t="s">
        <v>1327</v>
      </c>
      <c r="H1889" s="18" t="s">
        <v>4214</v>
      </c>
      <c r="I1889" s="30">
        <v>45141.644064351902</v>
      </c>
    </row>
    <row r="1890" spans="1:9" ht="173.25">
      <c r="A1890" s="32">
        <v>1893</v>
      </c>
      <c r="B1890" s="18" t="s">
        <v>4212</v>
      </c>
      <c r="C1890" s="18" t="s">
        <v>17</v>
      </c>
      <c r="D1890" s="18" t="s">
        <v>4215</v>
      </c>
      <c r="E1890" s="18" t="s">
        <v>4212</v>
      </c>
      <c r="F1890" s="18" t="s">
        <v>729</v>
      </c>
      <c r="G1890" s="18" t="s">
        <v>2297</v>
      </c>
      <c r="H1890" s="18" t="s">
        <v>4216</v>
      </c>
      <c r="I1890" s="30">
        <v>45141.644318854203</v>
      </c>
    </row>
    <row r="1891" spans="1:9" ht="173.25">
      <c r="A1891" s="33">
        <v>1894</v>
      </c>
      <c r="B1891" s="18" t="s">
        <v>4212</v>
      </c>
      <c r="C1891" s="18" t="s">
        <v>17</v>
      </c>
      <c r="D1891" s="18" t="s">
        <v>4217</v>
      </c>
      <c r="E1891" s="18" t="s">
        <v>4212</v>
      </c>
      <c r="F1891" s="18" t="s">
        <v>729</v>
      </c>
      <c r="G1891" s="18" t="s">
        <v>2297</v>
      </c>
      <c r="H1891" s="18" t="s">
        <v>4218</v>
      </c>
      <c r="I1891" s="30">
        <v>45141.6445864005</v>
      </c>
    </row>
    <row r="1892" spans="1:9" ht="173.25">
      <c r="A1892" s="32">
        <v>1895</v>
      </c>
      <c r="B1892" s="18" t="s">
        <v>4212</v>
      </c>
      <c r="C1892" s="18" t="s">
        <v>54</v>
      </c>
      <c r="D1892" s="18" t="s">
        <v>4219</v>
      </c>
      <c r="E1892" s="18" t="s">
        <v>4212</v>
      </c>
      <c r="F1892" s="18" t="s">
        <v>729</v>
      </c>
      <c r="G1892" s="18" t="s">
        <v>1327</v>
      </c>
      <c r="H1892" s="18" t="s">
        <v>4220</v>
      </c>
      <c r="I1892" s="30">
        <v>45141.644977604199</v>
      </c>
    </row>
    <row r="1893" spans="1:9" ht="189">
      <c r="A1893" s="33">
        <v>1896</v>
      </c>
      <c r="B1893" s="18" t="s">
        <v>4212</v>
      </c>
      <c r="C1893" s="18" t="s">
        <v>54</v>
      </c>
      <c r="D1893" s="18" t="s">
        <v>4221</v>
      </c>
      <c r="E1893" s="18" t="s">
        <v>4212</v>
      </c>
      <c r="F1893" s="18" t="s">
        <v>729</v>
      </c>
      <c r="G1893" s="18" t="s">
        <v>1327</v>
      </c>
      <c r="H1893" s="18" t="s">
        <v>4222</v>
      </c>
      <c r="I1893" s="30">
        <v>45141.645859328702</v>
      </c>
    </row>
    <row r="1894" spans="1:9" ht="173.25">
      <c r="A1894" s="1">
        <v>1890</v>
      </c>
      <c r="B1894" s="18" t="s">
        <v>4212</v>
      </c>
      <c r="C1894" s="18" t="s">
        <v>54</v>
      </c>
      <c r="D1894" s="18" t="s">
        <v>4223</v>
      </c>
      <c r="E1894" s="18" t="s">
        <v>4212</v>
      </c>
      <c r="F1894" s="18" t="s">
        <v>729</v>
      </c>
      <c r="G1894" s="18" t="s">
        <v>1327</v>
      </c>
      <c r="H1894" s="18" t="s">
        <v>4224</v>
      </c>
      <c r="I1894" s="30">
        <v>45141.683960625</v>
      </c>
    </row>
    <row r="1895" spans="1:9" ht="173.25">
      <c r="A1895" s="10">
        <v>1897</v>
      </c>
      <c r="B1895" s="18" t="s">
        <v>4212</v>
      </c>
      <c r="C1895" s="18" t="s">
        <v>54</v>
      </c>
      <c r="D1895" s="18" t="s">
        <v>4225</v>
      </c>
      <c r="E1895" s="18" t="s">
        <v>4212</v>
      </c>
      <c r="F1895" s="18" t="s">
        <v>729</v>
      </c>
      <c r="G1895" s="18" t="s">
        <v>1327</v>
      </c>
      <c r="H1895" s="18" t="s">
        <v>4226</v>
      </c>
      <c r="I1895" s="30">
        <v>45141.684350821801</v>
      </c>
    </row>
    <row r="1896" spans="1:9" ht="173.25">
      <c r="A1896" s="32">
        <v>1889</v>
      </c>
      <c r="B1896" s="18" t="s">
        <v>4212</v>
      </c>
      <c r="C1896" s="18" t="s">
        <v>17</v>
      </c>
      <c r="D1896" s="18" t="s">
        <v>4227</v>
      </c>
      <c r="E1896" s="18" t="s">
        <v>4212</v>
      </c>
      <c r="F1896" s="18" t="s">
        <v>729</v>
      </c>
      <c r="G1896" s="18" t="s">
        <v>2297</v>
      </c>
      <c r="H1896" s="18" t="s">
        <v>4228</v>
      </c>
      <c r="I1896" s="30">
        <v>45141.6846249421</v>
      </c>
    </row>
    <row r="1897" spans="1:9" ht="173.25">
      <c r="A1897" s="10">
        <v>1899</v>
      </c>
      <c r="B1897" s="18" t="s">
        <v>4212</v>
      </c>
      <c r="C1897" s="18" t="s">
        <v>54</v>
      </c>
      <c r="D1897" s="18" t="s">
        <v>4229</v>
      </c>
      <c r="E1897" s="18" t="s">
        <v>4212</v>
      </c>
      <c r="F1897" s="18" t="s">
        <v>729</v>
      </c>
      <c r="G1897" s="18" t="s">
        <v>1327</v>
      </c>
      <c r="H1897" s="18" t="s">
        <v>4230</v>
      </c>
      <c r="I1897" s="30">
        <v>45142.342049745399</v>
      </c>
    </row>
    <row r="1898" spans="1:9" ht="173.25">
      <c r="A1898" s="1">
        <v>1900</v>
      </c>
      <c r="B1898" s="18" t="s">
        <v>4212</v>
      </c>
      <c r="C1898" s="18" t="s">
        <v>17</v>
      </c>
      <c r="D1898" s="18" t="s">
        <v>4231</v>
      </c>
      <c r="E1898" s="18" t="s">
        <v>4212</v>
      </c>
      <c r="F1898" s="18" t="s">
        <v>729</v>
      </c>
      <c r="G1898" s="18" t="s">
        <v>2297</v>
      </c>
      <c r="H1898" s="18" t="s">
        <v>4232</v>
      </c>
      <c r="I1898" s="30">
        <v>45142.342613159701</v>
      </c>
    </row>
    <row r="1899" spans="1:9" ht="173.25">
      <c r="A1899" s="10">
        <v>1901</v>
      </c>
      <c r="B1899" s="18" t="s">
        <v>4212</v>
      </c>
      <c r="C1899" s="18" t="s">
        <v>54</v>
      </c>
      <c r="D1899" s="18" t="s">
        <v>4233</v>
      </c>
      <c r="E1899" s="18" t="s">
        <v>4212</v>
      </c>
      <c r="F1899" s="18" t="s">
        <v>729</v>
      </c>
      <c r="G1899" s="18" t="s">
        <v>1327</v>
      </c>
      <c r="H1899" s="18" t="s">
        <v>4234</v>
      </c>
      <c r="I1899" s="30">
        <v>45142.343132326401</v>
      </c>
    </row>
    <row r="1900" spans="1:9" ht="173.25">
      <c r="A1900" s="1">
        <v>1902</v>
      </c>
      <c r="B1900" s="18" t="s">
        <v>4212</v>
      </c>
      <c r="C1900" s="18" t="s">
        <v>17</v>
      </c>
      <c r="D1900" s="18" t="s">
        <v>4235</v>
      </c>
      <c r="E1900" s="18" t="s">
        <v>4212</v>
      </c>
      <c r="F1900" s="18" t="s">
        <v>729</v>
      </c>
      <c r="G1900" s="18" t="s">
        <v>2297</v>
      </c>
      <c r="H1900" s="18" t="s">
        <v>4236</v>
      </c>
      <c r="I1900" s="30">
        <v>45142.343582199101</v>
      </c>
    </row>
    <row r="1901" spans="1:9" ht="173.25">
      <c r="A1901" s="10">
        <v>1903</v>
      </c>
      <c r="B1901" s="18" t="s">
        <v>4212</v>
      </c>
      <c r="C1901" s="18" t="s">
        <v>17</v>
      </c>
      <c r="D1901" s="18" t="s">
        <v>4237</v>
      </c>
      <c r="E1901" s="18" t="s">
        <v>4212</v>
      </c>
      <c r="F1901" s="18" t="s">
        <v>729</v>
      </c>
      <c r="G1901" s="18" t="s">
        <v>2297</v>
      </c>
      <c r="H1901" s="18" t="s">
        <v>4238</v>
      </c>
      <c r="I1901" s="30">
        <v>45142.343980393503</v>
      </c>
    </row>
    <row r="1902" spans="1:9" ht="173.25">
      <c r="A1902" s="1">
        <v>1898</v>
      </c>
      <c r="B1902" s="18" t="s">
        <v>4212</v>
      </c>
      <c r="C1902" s="18" t="s">
        <v>17</v>
      </c>
      <c r="D1902" s="18" t="s">
        <v>4239</v>
      </c>
      <c r="E1902" s="18" t="s">
        <v>4212</v>
      </c>
      <c r="F1902" s="18" t="s">
        <v>729</v>
      </c>
      <c r="G1902" s="18" t="s">
        <v>2297</v>
      </c>
      <c r="H1902" s="18" t="s">
        <v>4240</v>
      </c>
      <c r="I1902" s="30">
        <v>45142.344344780096</v>
      </c>
    </row>
    <row r="1903" spans="1:9" ht="173.25">
      <c r="A1903" s="33">
        <v>1904</v>
      </c>
      <c r="B1903" s="18" t="s">
        <v>4212</v>
      </c>
      <c r="C1903" s="18" t="s">
        <v>54</v>
      </c>
      <c r="D1903" s="18" t="s">
        <v>4241</v>
      </c>
      <c r="E1903" s="18" t="s">
        <v>4212</v>
      </c>
      <c r="F1903" s="18" t="s">
        <v>729</v>
      </c>
      <c r="G1903" s="18" t="s">
        <v>1327</v>
      </c>
      <c r="H1903" s="18" t="s">
        <v>4242</v>
      </c>
      <c r="I1903" s="30">
        <v>45142.3451067477</v>
      </c>
    </row>
    <row r="1904" spans="1:9" ht="63">
      <c r="A1904" s="1">
        <v>1804</v>
      </c>
      <c r="B1904" s="18" t="s">
        <v>4243</v>
      </c>
      <c r="C1904" s="18" t="s">
        <v>54</v>
      </c>
      <c r="D1904" s="18" t="s">
        <v>4244</v>
      </c>
      <c r="E1904" s="18" t="s">
        <v>4243</v>
      </c>
      <c r="F1904" s="18" t="s">
        <v>520</v>
      </c>
      <c r="G1904" s="18" t="s">
        <v>521</v>
      </c>
      <c r="H1904" s="18" t="s">
        <v>4245</v>
      </c>
      <c r="I1904" s="30">
        <v>45142.5880307755</v>
      </c>
    </row>
    <row r="1905" spans="1:9" ht="63">
      <c r="A1905" s="10">
        <v>1805</v>
      </c>
      <c r="B1905" s="18" t="s">
        <v>4243</v>
      </c>
      <c r="C1905" s="18" t="s">
        <v>54</v>
      </c>
      <c r="D1905" s="18" t="s">
        <v>4246</v>
      </c>
      <c r="E1905" s="18" t="s">
        <v>4243</v>
      </c>
      <c r="F1905" s="18" t="s">
        <v>520</v>
      </c>
      <c r="G1905" s="18" t="s">
        <v>521</v>
      </c>
      <c r="H1905" s="18" t="s">
        <v>4247</v>
      </c>
      <c r="I1905" s="30">
        <v>45142.588258726901</v>
      </c>
    </row>
    <row r="1906" spans="1:9" ht="189">
      <c r="A1906" s="1">
        <v>1906</v>
      </c>
      <c r="B1906" s="18" t="s">
        <v>4212</v>
      </c>
      <c r="C1906" s="18" t="s">
        <v>54</v>
      </c>
      <c r="D1906" s="18" t="s">
        <v>4248</v>
      </c>
      <c r="E1906" s="18" t="s">
        <v>4212</v>
      </c>
      <c r="F1906" s="18" t="s">
        <v>729</v>
      </c>
      <c r="G1906" s="18" t="s">
        <v>1327</v>
      </c>
      <c r="H1906" s="18" t="s">
        <v>4249</v>
      </c>
      <c r="I1906" s="30">
        <v>45142.5884861343</v>
      </c>
    </row>
    <row r="1907" spans="1:9" ht="173.25">
      <c r="A1907" s="10">
        <v>1907</v>
      </c>
      <c r="B1907" s="18" t="s">
        <v>4212</v>
      </c>
      <c r="C1907" s="18" t="s">
        <v>17</v>
      </c>
      <c r="D1907" s="18" t="s">
        <v>4250</v>
      </c>
      <c r="E1907" s="18" t="s">
        <v>4212</v>
      </c>
      <c r="F1907" s="18" t="s">
        <v>729</v>
      </c>
      <c r="G1907" s="18" t="s">
        <v>2297</v>
      </c>
      <c r="H1907" s="18" t="s">
        <v>4251</v>
      </c>
      <c r="I1907" s="30">
        <v>45142.588880138901</v>
      </c>
    </row>
    <row r="1908" spans="1:9" ht="189">
      <c r="A1908" s="1">
        <v>1908</v>
      </c>
      <c r="B1908" s="18" t="s">
        <v>4212</v>
      </c>
      <c r="C1908" s="18" t="s">
        <v>54</v>
      </c>
      <c r="D1908" s="18" t="s">
        <v>4252</v>
      </c>
      <c r="E1908" s="18" t="s">
        <v>4212</v>
      </c>
      <c r="F1908" s="18" t="s">
        <v>729</v>
      </c>
      <c r="G1908" s="18" t="s">
        <v>1327</v>
      </c>
      <c r="H1908" s="18" t="s">
        <v>4253</v>
      </c>
      <c r="I1908" s="30">
        <v>45142.589096967597</v>
      </c>
    </row>
    <row r="1909" spans="1:9" ht="189">
      <c r="A1909" s="10">
        <v>1909</v>
      </c>
      <c r="B1909" s="18" t="s">
        <v>4212</v>
      </c>
      <c r="C1909" s="18" t="s">
        <v>54</v>
      </c>
      <c r="D1909" s="18" t="s">
        <v>4254</v>
      </c>
      <c r="E1909" s="18" t="s">
        <v>4212</v>
      </c>
      <c r="F1909" s="18" t="s">
        <v>729</v>
      </c>
      <c r="G1909" s="18" t="s">
        <v>1327</v>
      </c>
      <c r="H1909" s="18" t="s">
        <v>4255</v>
      </c>
      <c r="I1909" s="30">
        <v>45142.589328761598</v>
      </c>
    </row>
    <row r="1910" spans="1:9" ht="189">
      <c r="A1910" s="1">
        <v>1910</v>
      </c>
      <c r="B1910" s="18" t="s">
        <v>4212</v>
      </c>
      <c r="C1910" s="18" t="s">
        <v>54</v>
      </c>
      <c r="D1910" s="18" t="s">
        <v>4256</v>
      </c>
      <c r="E1910" s="18" t="s">
        <v>4212</v>
      </c>
      <c r="F1910" s="18" t="s">
        <v>729</v>
      </c>
      <c r="G1910" s="18" t="s">
        <v>1327</v>
      </c>
      <c r="H1910" s="18" t="s">
        <v>4257</v>
      </c>
      <c r="I1910" s="30">
        <v>45142.589738807903</v>
      </c>
    </row>
    <row r="1911" spans="1:9" ht="110.25">
      <c r="A1911" s="33">
        <v>1806</v>
      </c>
      <c r="B1911" s="18" t="s">
        <v>1922</v>
      </c>
      <c r="C1911" s="18" t="s">
        <v>54</v>
      </c>
      <c r="D1911" s="18" t="s">
        <v>4258</v>
      </c>
      <c r="E1911" s="18" t="s">
        <v>1922</v>
      </c>
      <c r="F1911" s="18" t="s">
        <v>30</v>
      </c>
      <c r="G1911" s="18" t="s">
        <v>76</v>
      </c>
      <c r="H1911" s="18" t="s">
        <v>4259</v>
      </c>
      <c r="I1911" s="30">
        <v>45142.590137013904</v>
      </c>
    </row>
    <row r="1912" spans="1:9" ht="157.5">
      <c r="A1912" s="32">
        <v>1911</v>
      </c>
      <c r="B1912" s="18" t="s">
        <v>1922</v>
      </c>
      <c r="C1912" s="18" t="s">
        <v>17</v>
      </c>
      <c r="D1912" s="18" t="s">
        <v>4260</v>
      </c>
      <c r="E1912" s="18" t="s">
        <v>1922</v>
      </c>
      <c r="F1912" s="18" t="s">
        <v>426</v>
      </c>
      <c r="G1912" s="18" t="s">
        <v>4039</v>
      </c>
      <c r="H1912" s="18" t="s">
        <v>4261</v>
      </c>
      <c r="I1912" s="30">
        <v>45142.590417442101</v>
      </c>
    </row>
    <row r="1913" spans="1:9" ht="141.75">
      <c r="A1913" s="33">
        <v>1912</v>
      </c>
      <c r="B1913" s="18" t="s">
        <v>1922</v>
      </c>
      <c r="C1913" s="18" t="s">
        <v>54</v>
      </c>
      <c r="D1913" s="18" t="s">
        <v>4262</v>
      </c>
      <c r="E1913" s="18" t="s">
        <v>1922</v>
      </c>
      <c r="F1913" s="18" t="s">
        <v>30</v>
      </c>
      <c r="G1913" s="18" t="s">
        <v>79</v>
      </c>
      <c r="H1913" s="18" t="s">
        <v>4263</v>
      </c>
      <c r="I1913" s="30">
        <v>45142.590792152798</v>
      </c>
    </row>
    <row r="1914" spans="1:9" ht="173.25">
      <c r="A1914" s="32">
        <v>1905</v>
      </c>
      <c r="B1914" s="18" t="s">
        <v>1922</v>
      </c>
      <c r="C1914" s="18" t="s">
        <v>17</v>
      </c>
      <c r="D1914" s="18" t="s">
        <v>4264</v>
      </c>
      <c r="E1914" s="18" t="s">
        <v>1922</v>
      </c>
      <c r="F1914" s="18" t="s">
        <v>426</v>
      </c>
      <c r="G1914" s="18" t="s">
        <v>4039</v>
      </c>
      <c r="H1914" s="18" t="s">
        <v>4265</v>
      </c>
      <c r="I1914" s="30">
        <v>45142.591106747699</v>
      </c>
    </row>
    <row r="1915" spans="1:9" ht="157.5">
      <c r="A1915" s="10">
        <v>1913</v>
      </c>
      <c r="B1915" s="18" t="s">
        <v>1922</v>
      </c>
      <c r="C1915" s="18" t="s">
        <v>17</v>
      </c>
      <c r="D1915" s="18" t="s">
        <v>4266</v>
      </c>
      <c r="E1915" s="18" t="s">
        <v>1922</v>
      </c>
      <c r="F1915" s="18" t="s">
        <v>426</v>
      </c>
      <c r="G1915" s="18" t="s">
        <v>4039</v>
      </c>
      <c r="H1915" s="18" t="s">
        <v>4267</v>
      </c>
      <c r="I1915" s="30">
        <v>45142.5915712153</v>
      </c>
    </row>
    <row r="1916" spans="1:9" ht="157.5">
      <c r="A1916" s="1">
        <v>1914</v>
      </c>
      <c r="B1916" s="18" t="s">
        <v>1922</v>
      </c>
      <c r="C1916" s="18" t="s">
        <v>17</v>
      </c>
      <c r="D1916" s="18" t="s">
        <v>4268</v>
      </c>
      <c r="E1916" s="18" t="s">
        <v>1922</v>
      </c>
      <c r="F1916" s="18" t="s">
        <v>426</v>
      </c>
      <c r="G1916" s="18" t="s">
        <v>4039</v>
      </c>
      <c r="H1916" s="18" t="s">
        <v>4269</v>
      </c>
      <c r="I1916" s="30">
        <v>45142.591845509298</v>
      </c>
    </row>
    <row r="1917" spans="1:9" ht="141.75">
      <c r="A1917" s="33">
        <v>2014</v>
      </c>
      <c r="B1917" s="18" t="s">
        <v>1922</v>
      </c>
      <c r="C1917" s="18" t="s">
        <v>54</v>
      </c>
      <c r="D1917" s="18" t="s">
        <v>4270</v>
      </c>
      <c r="E1917" s="18" t="s">
        <v>1922</v>
      </c>
      <c r="F1917" s="18" t="s">
        <v>30</v>
      </c>
      <c r="G1917" s="18" t="s">
        <v>2833</v>
      </c>
      <c r="H1917" s="18" t="s">
        <v>4271</v>
      </c>
      <c r="I1917" s="34">
        <v>45146.324500868097</v>
      </c>
    </row>
    <row r="1918" spans="1:9" ht="126">
      <c r="A1918" s="32">
        <v>2015</v>
      </c>
      <c r="B1918" s="18" t="s">
        <v>1922</v>
      </c>
      <c r="C1918" s="18" t="s">
        <v>54</v>
      </c>
      <c r="D1918" s="18" t="s">
        <v>4272</v>
      </c>
      <c r="E1918" s="18" t="s">
        <v>1922</v>
      </c>
      <c r="F1918" s="18" t="s">
        <v>30</v>
      </c>
      <c r="G1918" s="18" t="s">
        <v>310</v>
      </c>
      <c r="H1918" s="18" t="s">
        <v>4273</v>
      </c>
      <c r="I1918" s="34">
        <v>45146.324816840301</v>
      </c>
    </row>
    <row r="1919" spans="1:9" ht="126">
      <c r="A1919" s="33">
        <v>2016</v>
      </c>
      <c r="B1919" s="18" t="s">
        <v>1922</v>
      </c>
      <c r="C1919" s="18" t="s">
        <v>54</v>
      </c>
      <c r="D1919" s="18" t="s">
        <v>4274</v>
      </c>
      <c r="E1919" s="18" t="s">
        <v>1922</v>
      </c>
      <c r="F1919" s="18" t="s">
        <v>30</v>
      </c>
      <c r="G1919" s="18" t="s">
        <v>310</v>
      </c>
      <c r="H1919" s="18" t="s">
        <v>4275</v>
      </c>
      <c r="I1919" s="34">
        <v>45146.325562974504</v>
      </c>
    </row>
    <row r="1920" spans="1:9" ht="126">
      <c r="A1920" s="1">
        <v>2006</v>
      </c>
      <c r="B1920" s="18" t="s">
        <v>1922</v>
      </c>
      <c r="C1920" s="18" t="s">
        <v>54</v>
      </c>
      <c r="D1920" s="18" t="s">
        <v>4276</v>
      </c>
      <c r="E1920" s="18" t="s">
        <v>1922</v>
      </c>
      <c r="F1920" s="18" t="s">
        <v>30</v>
      </c>
      <c r="G1920" s="18" t="s">
        <v>310</v>
      </c>
      <c r="H1920" s="18" t="s">
        <v>4277</v>
      </c>
      <c r="I1920" s="34">
        <v>45146.325961087998</v>
      </c>
    </row>
    <row r="1921" spans="1:9" ht="126">
      <c r="A1921" s="10">
        <v>2017</v>
      </c>
      <c r="B1921" s="18" t="s">
        <v>1922</v>
      </c>
      <c r="C1921" s="18" t="s">
        <v>54</v>
      </c>
      <c r="D1921" s="18" t="s">
        <v>4278</v>
      </c>
      <c r="E1921" s="18" t="s">
        <v>1922</v>
      </c>
      <c r="F1921" s="18" t="s">
        <v>30</v>
      </c>
      <c r="G1921" s="18" t="s">
        <v>310</v>
      </c>
      <c r="H1921" s="18" t="s">
        <v>4279</v>
      </c>
      <c r="I1921" s="34">
        <v>45146.326614502301</v>
      </c>
    </row>
    <row r="1922" spans="1:9" ht="126">
      <c r="A1922" s="1">
        <v>2018</v>
      </c>
      <c r="B1922" s="18" t="s">
        <v>1922</v>
      </c>
      <c r="C1922" s="18" t="s">
        <v>54</v>
      </c>
      <c r="D1922" s="18" t="s">
        <v>4280</v>
      </c>
      <c r="E1922" s="18" t="s">
        <v>1922</v>
      </c>
      <c r="F1922" s="18" t="s">
        <v>30</v>
      </c>
      <c r="G1922" s="18" t="s">
        <v>310</v>
      </c>
      <c r="H1922" s="18" t="s">
        <v>4281</v>
      </c>
      <c r="I1922" s="34">
        <v>45146.327071435197</v>
      </c>
    </row>
    <row r="1923" spans="1:9" ht="126">
      <c r="A1923" s="10">
        <v>2007</v>
      </c>
      <c r="B1923" s="18" t="s">
        <v>1922</v>
      </c>
      <c r="C1923" s="18" t="s">
        <v>54</v>
      </c>
      <c r="D1923" s="18" t="s">
        <v>4282</v>
      </c>
      <c r="E1923" s="18" t="s">
        <v>1922</v>
      </c>
      <c r="F1923" s="18" t="s">
        <v>30</v>
      </c>
      <c r="G1923" s="18" t="s">
        <v>310</v>
      </c>
      <c r="H1923" s="18" t="s">
        <v>4283</v>
      </c>
      <c r="I1923" s="34">
        <v>45146.327505208297</v>
      </c>
    </row>
    <row r="1924" spans="1:9" ht="126">
      <c r="A1924" s="32">
        <v>2013</v>
      </c>
      <c r="B1924" s="18" t="s">
        <v>1922</v>
      </c>
      <c r="C1924" s="18" t="s">
        <v>54</v>
      </c>
      <c r="D1924" s="18" t="s">
        <v>4284</v>
      </c>
      <c r="E1924" s="18" t="s">
        <v>1922</v>
      </c>
      <c r="F1924" s="18" t="s">
        <v>30</v>
      </c>
      <c r="G1924" s="18" t="s">
        <v>310</v>
      </c>
      <c r="H1924" s="18" t="s">
        <v>4285</v>
      </c>
      <c r="I1924" s="34">
        <v>45146.328025763898</v>
      </c>
    </row>
    <row r="1925" spans="1:9" ht="126">
      <c r="A1925" s="10">
        <v>2019</v>
      </c>
      <c r="B1925" s="18" t="s">
        <v>1922</v>
      </c>
      <c r="C1925" s="18" t="s">
        <v>54</v>
      </c>
      <c r="D1925" s="18" t="s">
        <v>4286</v>
      </c>
      <c r="E1925" s="18" t="s">
        <v>1922</v>
      </c>
      <c r="F1925" s="18" t="s">
        <v>30</v>
      </c>
      <c r="G1925" s="18" t="s">
        <v>310</v>
      </c>
      <c r="H1925" s="18" t="s">
        <v>4287</v>
      </c>
      <c r="I1925" s="34">
        <v>45146.3284441551</v>
      </c>
    </row>
    <row r="1926" spans="1:9" ht="63">
      <c r="A1926" s="1">
        <v>1920</v>
      </c>
      <c r="B1926" s="18" t="s">
        <v>1991</v>
      </c>
      <c r="C1926" s="18" t="s">
        <v>54</v>
      </c>
      <c r="D1926" s="18" t="s">
        <v>4288</v>
      </c>
      <c r="E1926" s="18" t="s">
        <v>1991</v>
      </c>
      <c r="F1926" s="18" t="s">
        <v>1993</v>
      </c>
      <c r="G1926" s="18" t="s">
        <v>2061</v>
      </c>
      <c r="H1926" s="18" t="s">
        <v>4289</v>
      </c>
      <c r="I1926" s="34">
        <v>45146.328973715303</v>
      </c>
    </row>
    <row r="1927" spans="1:9" ht="78.75">
      <c r="A1927" s="10">
        <v>1921</v>
      </c>
      <c r="B1927" s="18" t="s">
        <v>1991</v>
      </c>
      <c r="C1927" s="18" t="s">
        <v>54</v>
      </c>
      <c r="D1927" s="18" t="s">
        <v>4290</v>
      </c>
      <c r="E1927" s="18" t="s">
        <v>1991</v>
      </c>
      <c r="F1927" s="18" t="s">
        <v>1993</v>
      </c>
      <c r="G1927" s="18" t="s">
        <v>2061</v>
      </c>
      <c r="H1927" s="18" t="s">
        <v>4291</v>
      </c>
      <c r="I1927" s="34">
        <v>45146.329436666703</v>
      </c>
    </row>
    <row r="1928" spans="1:9" ht="78.75">
      <c r="A1928" s="1">
        <v>1922</v>
      </c>
      <c r="B1928" s="18" t="s">
        <v>1991</v>
      </c>
      <c r="C1928" s="18" t="s">
        <v>54</v>
      </c>
      <c r="D1928" s="18" t="s">
        <v>4292</v>
      </c>
      <c r="E1928" s="18" t="s">
        <v>1991</v>
      </c>
      <c r="F1928" s="18" t="s">
        <v>1993</v>
      </c>
      <c r="G1928" s="18" t="s">
        <v>2061</v>
      </c>
      <c r="H1928" s="18" t="s">
        <v>4293</v>
      </c>
      <c r="I1928" s="34">
        <v>45146.329994027801</v>
      </c>
    </row>
    <row r="1929" spans="1:9" ht="78.75">
      <c r="A1929" s="33">
        <v>2020</v>
      </c>
      <c r="B1929" s="18" t="s">
        <v>1991</v>
      </c>
      <c r="C1929" s="18" t="s">
        <v>54</v>
      </c>
      <c r="D1929" s="18" t="s">
        <v>4294</v>
      </c>
      <c r="E1929" s="18" t="s">
        <v>1991</v>
      </c>
      <c r="F1929" s="18" t="s">
        <v>1993</v>
      </c>
      <c r="G1929" s="18" t="s">
        <v>2061</v>
      </c>
      <c r="H1929" s="18" t="s">
        <v>4295</v>
      </c>
      <c r="I1929" s="34">
        <v>45146.330380219901</v>
      </c>
    </row>
    <row r="1930" spans="1:9" ht="78.75">
      <c r="A1930" s="32">
        <v>1923</v>
      </c>
      <c r="B1930" s="18" t="s">
        <v>4296</v>
      </c>
      <c r="C1930" s="18" t="s">
        <v>54</v>
      </c>
      <c r="D1930" s="18" t="s">
        <v>4297</v>
      </c>
      <c r="E1930" s="18" t="s">
        <v>4296</v>
      </c>
      <c r="F1930" s="18" t="s">
        <v>56</v>
      </c>
      <c r="G1930" s="18" t="s">
        <v>57</v>
      </c>
      <c r="H1930" s="18" t="s">
        <v>4298</v>
      </c>
      <c r="I1930" s="34">
        <v>45146.331414120403</v>
      </c>
    </row>
    <row r="1931" spans="1:9" ht="94.5">
      <c r="A1931" s="33">
        <v>1924</v>
      </c>
      <c r="B1931" s="18" t="s">
        <v>4015</v>
      </c>
      <c r="C1931" s="18" t="s">
        <v>54</v>
      </c>
      <c r="D1931" s="18" t="s">
        <v>4299</v>
      </c>
      <c r="E1931" s="18" t="s">
        <v>4015</v>
      </c>
      <c r="F1931" s="18" t="s">
        <v>56</v>
      </c>
      <c r="G1931" s="18" t="s">
        <v>57</v>
      </c>
      <c r="H1931" s="18" t="s">
        <v>4300</v>
      </c>
      <c r="I1931" s="34">
        <v>45146.331886736101</v>
      </c>
    </row>
    <row r="1932" spans="1:9" ht="94.5">
      <c r="A1932" s="32">
        <v>1925</v>
      </c>
      <c r="B1932" s="18" t="s">
        <v>1991</v>
      </c>
      <c r="C1932" s="18" t="s">
        <v>54</v>
      </c>
      <c r="D1932" s="18" t="s">
        <v>4301</v>
      </c>
      <c r="E1932" s="18" t="s">
        <v>1991</v>
      </c>
      <c r="F1932" s="18" t="s">
        <v>1993</v>
      </c>
      <c r="G1932" s="18" t="s">
        <v>2061</v>
      </c>
      <c r="H1932" s="18" t="s">
        <v>4302</v>
      </c>
      <c r="I1932" s="34">
        <v>45146.332424814798</v>
      </c>
    </row>
    <row r="1933" spans="1:9" ht="126">
      <c r="A1933" s="10">
        <v>2021</v>
      </c>
      <c r="B1933" s="18" t="s">
        <v>2545</v>
      </c>
      <c r="C1933" s="18" t="s">
        <v>54</v>
      </c>
      <c r="D1933" s="18" t="s">
        <v>4303</v>
      </c>
      <c r="E1933" s="18" t="s">
        <v>2545</v>
      </c>
      <c r="F1933" s="18" t="s">
        <v>1425</v>
      </c>
      <c r="G1933" s="18" t="s">
        <v>1426</v>
      </c>
      <c r="H1933" s="18" t="s">
        <v>4304</v>
      </c>
      <c r="I1933" s="34">
        <v>45146.333061249999</v>
      </c>
    </row>
    <row r="1934" spans="1:9" ht="78.75">
      <c r="A1934" s="1">
        <v>1926</v>
      </c>
      <c r="B1934" s="18" t="s">
        <v>1991</v>
      </c>
      <c r="C1934" s="18" t="s">
        <v>54</v>
      </c>
      <c r="D1934" s="18" t="s">
        <v>4305</v>
      </c>
      <c r="E1934" s="18" t="s">
        <v>1991</v>
      </c>
      <c r="F1934" s="18" t="s">
        <v>1993</v>
      </c>
      <c r="G1934" s="18" t="s">
        <v>2061</v>
      </c>
      <c r="H1934" s="18" t="s">
        <v>4306</v>
      </c>
      <c r="I1934" s="34">
        <v>45146.681539768499</v>
      </c>
    </row>
    <row r="1935" spans="1:9" ht="63">
      <c r="A1935" s="10">
        <v>1927</v>
      </c>
      <c r="B1935" s="18" t="s">
        <v>1991</v>
      </c>
      <c r="C1935" s="18" t="s">
        <v>54</v>
      </c>
      <c r="D1935" s="18" t="s">
        <v>4307</v>
      </c>
      <c r="E1935" s="18" t="s">
        <v>1991</v>
      </c>
      <c r="F1935" s="18" t="s">
        <v>1993</v>
      </c>
      <c r="G1935" s="18" t="s">
        <v>2061</v>
      </c>
      <c r="H1935" s="18" t="s">
        <v>4308</v>
      </c>
      <c r="I1935" s="34">
        <v>45146.681903321798</v>
      </c>
    </row>
    <row r="1936" spans="1:9" ht="94.5">
      <c r="A1936" s="32">
        <v>2023</v>
      </c>
      <c r="B1936" s="18" t="s">
        <v>1991</v>
      </c>
      <c r="C1936" s="18" t="s">
        <v>54</v>
      </c>
      <c r="D1936" s="18" t="s">
        <v>4309</v>
      </c>
      <c r="E1936" s="18" t="s">
        <v>1991</v>
      </c>
      <c r="F1936" s="18" t="s">
        <v>1993</v>
      </c>
      <c r="G1936" s="18" t="s">
        <v>2061</v>
      </c>
      <c r="H1936" s="18" t="s">
        <v>4310</v>
      </c>
      <c r="I1936" s="34">
        <v>45146.6823271065</v>
      </c>
    </row>
    <row r="1937" spans="1:9" ht="78.75">
      <c r="A1937" s="33">
        <v>1928</v>
      </c>
      <c r="B1937" s="18" t="s">
        <v>1991</v>
      </c>
      <c r="C1937" s="18" t="s">
        <v>54</v>
      </c>
      <c r="D1937" s="18" t="s">
        <v>4311</v>
      </c>
      <c r="E1937" s="18" t="s">
        <v>1991</v>
      </c>
      <c r="F1937" s="18" t="s">
        <v>1993</v>
      </c>
      <c r="G1937" s="18" t="s">
        <v>2061</v>
      </c>
      <c r="H1937" s="18" t="s">
        <v>4312</v>
      </c>
      <c r="I1937" s="34">
        <v>45146.682669965303</v>
      </c>
    </row>
    <row r="1938" spans="1:9" ht="78.75">
      <c r="A1938" s="32">
        <v>1929</v>
      </c>
      <c r="B1938" s="18" t="s">
        <v>1991</v>
      </c>
      <c r="C1938" s="18" t="s">
        <v>54</v>
      </c>
      <c r="D1938" s="18" t="s">
        <v>4313</v>
      </c>
      <c r="E1938" s="18" t="s">
        <v>1991</v>
      </c>
      <c r="F1938" s="18" t="s">
        <v>1993</v>
      </c>
      <c r="G1938" s="18" t="s">
        <v>2061</v>
      </c>
      <c r="H1938" s="18" t="s">
        <v>4314</v>
      </c>
      <c r="I1938" s="34">
        <v>45146.682947233799</v>
      </c>
    </row>
    <row r="1939" spans="1:9" ht="78.75">
      <c r="A1939" s="33">
        <v>1930</v>
      </c>
      <c r="B1939" s="18" t="s">
        <v>1991</v>
      </c>
      <c r="C1939" s="18" t="s">
        <v>54</v>
      </c>
      <c r="D1939" s="18" t="s">
        <v>4315</v>
      </c>
      <c r="E1939" s="18" t="s">
        <v>1991</v>
      </c>
      <c r="F1939" s="18" t="s">
        <v>1993</v>
      </c>
      <c r="G1939" s="18" t="s">
        <v>2061</v>
      </c>
      <c r="H1939" s="18" t="s">
        <v>4316</v>
      </c>
      <c r="I1939" s="34">
        <v>45146.683279340301</v>
      </c>
    </row>
    <row r="1940" spans="1:9" ht="78.75">
      <c r="A1940" s="32">
        <v>1939</v>
      </c>
      <c r="B1940" s="18" t="s">
        <v>1991</v>
      </c>
      <c r="C1940" s="18" t="s">
        <v>54</v>
      </c>
      <c r="D1940" s="18" t="s">
        <v>4317</v>
      </c>
      <c r="E1940" s="18" t="s">
        <v>1991</v>
      </c>
      <c r="F1940" s="18" t="s">
        <v>1993</v>
      </c>
      <c r="G1940" s="18" t="s">
        <v>2061</v>
      </c>
      <c r="H1940" s="18" t="s">
        <v>4318</v>
      </c>
      <c r="I1940" s="34">
        <v>45146.698903553202</v>
      </c>
    </row>
    <row r="1941" spans="1:9" ht="78.75">
      <c r="A1941" s="33">
        <v>2022</v>
      </c>
      <c r="B1941" s="18" t="s">
        <v>1991</v>
      </c>
      <c r="C1941" s="18" t="s">
        <v>54</v>
      </c>
      <c r="D1941" s="18" t="s">
        <v>4319</v>
      </c>
      <c r="E1941" s="18" t="s">
        <v>1991</v>
      </c>
      <c r="F1941" s="18" t="s">
        <v>1993</v>
      </c>
      <c r="G1941" s="18" t="s">
        <v>2061</v>
      </c>
      <c r="H1941" s="18" t="s">
        <v>4320</v>
      </c>
      <c r="I1941" s="34">
        <v>45146.699198009301</v>
      </c>
    </row>
    <row r="1942" spans="1:9" ht="78.75">
      <c r="A1942" s="1">
        <v>1940</v>
      </c>
      <c r="B1942" s="18" t="s">
        <v>1991</v>
      </c>
      <c r="C1942" s="18" t="s">
        <v>54</v>
      </c>
      <c r="D1942" s="18" t="s">
        <v>4321</v>
      </c>
      <c r="E1942" s="18" t="s">
        <v>1991</v>
      </c>
      <c r="F1942" s="18" t="s">
        <v>1993</v>
      </c>
      <c r="G1942" s="18" t="s">
        <v>2061</v>
      </c>
      <c r="H1942" s="18" t="s">
        <v>4322</v>
      </c>
      <c r="I1942" s="34">
        <v>45146.699885659698</v>
      </c>
    </row>
    <row r="1943" spans="1:9" ht="78.75">
      <c r="A1943" s="10">
        <v>1941</v>
      </c>
      <c r="B1943" s="18" t="s">
        <v>1991</v>
      </c>
      <c r="C1943" s="18" t="s">
        <v>54</v>
      </c>
      <c r="D1943" s="18" t="s">
        <v>4323</v>
      </c>
      <c r="E1943" s="18" t="s">
        <v>1991</v>
      </c>
      <c r="F1943" s="18" t="s">
        <v>1993</v>
      </c>
      <c r="G1943" s="18" t="s">
        <v>2061</v>
      </c>
      <c r="H1943" s="18" t="s">
        <v>4324</v>
      </c>
      <c r="I1943" s="34">
        <v>45146.7002668403</v>
      </c>
    </row>
    <row r="1944" spans="1:9" ht="78.75">
      <c r="A1944" s="1">
        <v>2024</v>
      </c>
      <c r="B1944" s="18" t="s">
        <v>1991</v>
      </c>
      <c r="C1944" s="18" t="s">
        <v>54</v>
      </c>
      <c r="D1944" s="18" t="s">
        <v>4325</v>
      </c>
      <c r="E1944" s="18" t="s">
        <v>1991</v>
      </c>
      <c r="F1944" s="18" t="s">
        <v>1993</v>
      </c>
      <c r="G1944" s="18" t="s">
        <v>2061</v>
      </c>
      <c r="H1944" s="18" t="s">
        <v>4326</v>
      </c>
      <c r="I1944" s="34">
        <v>45146.700533935204</v>
      </c>
    </row>
    <row r="1945" spans="1:9" ht="78.75">
      <c r="A1945" s="33">
        <v>1942</v>
      </c>
      <c r="B1945" s="18" t="s">
        <v>1991</v>
      </c>
      <c r="C1945" s="18" t="s">
        <v>54</v>
      </c>
      <c r="D1945" s="18" t="s">
        <v>4327</v>
      </c>
      <c r="E1945" s="18" t="s">
        <v>1991</v>
      </c>
      <c r="F1945" s="18" t="s">
        <v>1993</v>
      </c>
      <c r="G1945" s="18" t="s">
        <v>2061</v>
      </c>
      <c r="H1945" s="18" t="s">
        <v>4328</v>
      </c>
      <c r="I1945" s="34">
        <v>45146.700844953702</v>
      </c>
    </row>
    <row r="1946" spans="1:9" ht="78.75">
      <c r="A1946" s="32">
        <v>1943</v>
      </c>
      <c r="B1946" s="18" t="s">
        <v>1991</v>
      </c>
      <c r="C1946" s="18" t="s">
        <v>54</v>
      </c>
      <c r="D1946" s="18" t="s">
        <v>4329</v>
      </c>
      <c r="E1946" s="18" t="s">
        <v>1991</v>
      </c>
      <c r="F1946" s="18" t="s">
        <v>1993</v>
      </c>
      <c r="G1946" s="18" t="s">
        <v>2061</v>
      </c>
      <c r="H1946" s="18" t="s">
        <v>4330</v>
      </c>
      <c r="I1946" s="34">
        <v>45146.701146909698</v>
      </c>
    </row>
    <row r="1947" spans="1:9" ht="78.75">
      <c r="A1947" s="10">
        <v>1931</v>
      </c>
      <c r="B1947" s="18" t="s">
        <v>1991</v>
      </c>
      <c r="C1947" s="18" t="s">
        <v>54</v>
      </c>
      <c r="D1947" s="18" t="s">
        <v>4331</v>
      </c>
      <c r="E1947" s="18" t="s">
        <v>1991</v>
      </c>
      <c r="F1947" s="18" t="s">
        <v>1993</v>
      </c>
      <c r="G1947" s="18" t="s">
        <v>2061</v>
      </c>
      <c r="H1947" s="18" t="s">
        <v>4332</v>
      </c>
      <c r="I1947" s="34">
        <v>45146.708876099503</v>
      </c>
    </row>
    <row r="1948" spans="1:9" ht="78.75">
      <c r="A1948" s="1">
        <v>1932</v>
      </c>
      <c r="B1948" s="18" t="s">
        <v>1991</v>
      </c>
      <c r="C1948" s="18" t="s">
        <v>54</v>
      </c>
      <c r="D1948" s="18" t="s">
        <v>4333</v>
      </c>
      <c r="E1948" s="18" t="s">
        <v>1991</v>
      </c>
      <c r="F1948" s="18" t="s">
        <v>1993</v>
      </c>
      <c r="G1948" s="18" t="s">
        <v>2061</v>
      </c>
      <c r="H1948" s="18" t="s">
        <v>4334</v>
      </c>
      <c r="I1948" s="34">
        <v>45146.709149745402</v>
      </c>
    </row>
    <row r="1949" spans="1:9" ht="78.75">
      <c r="A1949" s="10">
        <v>1933</v>
      </c>
      <c r="B1949" s="18" t="s">
        <v>1991</v>
      </c>
      <c r="C1949" s="18" t="s">
        <v>54</v>
      </c>
      <c r="D1949" s="18" t="s">
        <v>4335</v>
      </c>
      <c r="E1949" s="18" t="s">
        <v>1991</v>
      </c>
      <c r="F1949" s="18" t="s">
        <v>1993</v>
      </c>
      <c r="G1949" s="18" t="s">
        <v>2061</v>
      </c>
      <c r="H1949" s="18" t="s">
        <v>4336</v>
      </c>
      <c r="I1949" s="34">
        <v>45146.709454837997</v>
      </c>
    </row>
    <row r="1950" spans="1:9" ht="126">
      <c r="A1950" s="32">
        <v>2025</v>
      </c>
      <c r="B1950" s="18" t="s">
        <v>1922</v>
      </c>
      <c r="C1950" s="18" t="s">
        <v>54</v>
      </c>
      <c r="D1950" s="18" t="s">
        <v>4337</v>
      </c>
      <c r="E1950" s="18" t="s">
        <v>1922</v>
      </c>
      <c r="F1950" s="18" t="s">
        <v>30</v>
      </c>
      <c r="G1950" s="18" t="s">
        <v>310</v>
      </c>
      <c r="H1950" s="18" t="s">
        <v>4338</v>
      </c>
      <c r="I1950" s="34">
        <v>45146.710019131999</v>
      </c>
    </row>
    <row r="1951" spans="1:9" ht="126">
      <c r="A1951" s="33">
        <v>2026</v>
      </c>
      <c r="B1951" s="18" t="s">
        <v>23</v>
      </c>
      <c r="C1951" s="18" t="s">
        <v>54</v>
      </c>
      <c r="D1951" s="18" t="s">
        <v>4339</v>
      </c>
      <c r="E1951" s="18" t="s">
        <v>23</v>
      </c>
      <c r="F1951" s="18" t="s">
        <v>2386</v>
      </c>
      <c r="G1951" s="18" t="s">
        <v>4340</v>
      </c>
      <c r="H1951" s="18" t="s">
        <v>4341</v>
      </c>
      <c r="I1951" s="34">
        <v>45146.710318680598</v>
      </c>
    </row>
    <row r="1952" spans="1:9" ht="141.75">
      <c r="A1952" s="32">
        <v>2027</v>
      </c>
      <c r="B1952" s="18" t="s">
        <v>23</v>
      </c>
      <c r="C1952" s="18" t="s">
        <v>54</v>
      </c>
      <c r="D1952" s="18" t="s">
        <v>4342</v>
      </c>
      <c r="E1952" s="18" t="s">
        <v>23</v>
      </c>
      <c r="F1952" s="18" t="s">
        <v>2386</v>
      </c>
      <c r="G1952" s="18" t="s">
        <v>4340</v>
      </c>
      <c r="H1952" s="18" t="s">
        <v>4343</v>
      </c>
      <c r="I1952" s="34">
        <v>45146.710838298597</v>
      </c>
    </row>
    <row r="1953" spans="1:9" ht="126">
      <c r="A1953" s="33">
        <v>2028</v>
      </c>
      <c r="B1953" s="18" t="s">
        <v>23</v>
      </c>
      <c r="C1953" s="18" t="s">
        <v>54</v>
      </c>
      <c r="D1953" s="18" t="s">
        <v>4344</v>
      </c>
      <c r="E1953" s="18" t="s">
        <v>23</v>
      </c>
      <c r="F1953" s="18" t="s">
        <v>2386</v>
      </c>
      <c r="G1953" s="18" t="s">
        <v>4340</v>
      </c>
      <c r="H1953" s="18" t="s">
        <v>4345</v>
      </c>
      <c r="I1953" s="34">
        <v>45146.711577314803</v>
      </c>
    </row>
    <row r="1954" spans="1:9" ht="78.75">
      <c r="A1954" s="32">
        <v>2029</v>
      </c>
      <c r="B1954" s="18" t="s">
        <v>1991</v>
      </c>
      <c r="C1954" s="18" t="s">
        <v>54</v>
      </c>
      <c r="D1954" s="18" t="s">
        <v>4346</v>
      </c>
      <c r="E1954" s="18" t="s">
        <v>1991</v>
      </c>
      <c r="F1954" s="18" t="s">
        <v>1993</v>
      </c>
      <c r="G1954" s="18" t="s">
        <v>2058</v>
      </c>
      <c r="H1954" s="18" t="s">
        <v>4347</v>
      </c>
      <c r="I1954" s="34">
        <v>45146.712425011603</v>
      </c>
    </row>
    <row r="1955" spans="1:9" ht="126">
      <c r="A1955" s="33">
        <v>2030</v>
      </c>
      <c r="B1955" s="18" t="s">
        <v>1922</v>
      </c>
      <c r="C1955" s="18" t="s">
        <v>54</v>
      </c>
      <c r="D1955" s="18" t="s">
        <v>4348</v>
      </c>
      <c r="E1955" s="18" t="s">
        <v>1922</v>
      </c>
      <c r="F1955" s="18" t="s">
        <v>30</v>
      </c>
      <c r="G1955" s="18" t="s">
        <v>310</v>
      </c>
      <c r="H1955" s="18" t="s">
        <v>4349</v>
      </c>
      <c r="I1955" s="34">
        <v>45146.712755624998</v>
      </c>
    </row>
    <row r="1956" spans="1:9" ht="126">
      <c r="A1956" s="32">
        <v>2031</v>
      </c>
      <c r="B1956" s="18" t="s">
        <v>1922</v>
      </c>
      <c r="C1956" s="18" t="s">
        <v>54</v>
      </c>
      <c r="D1956" s="18" t="s">
        <v>4350</v>
      </c>
      <c r="E1956" s="18" t="s">
        <v>1922</v>
      </c>
      <c r="F1956" s="18" t="s">
        <v>30</v>
      </c>
      <c r="G1956" s="18" t="s">
        <v>310</v>
      </c>
      <c r="H1956" s="18" t="s">
        <v>4351</v>
      </c>
      <c r="I1956" s="34">
        <v>45146.713079849498</v>
      </c>
    </row>
    <row r="1957" spans="1:9" ht="126">
      <c r="A1957" s="33">
        <v>2032</v>
      </c>
      <c r="B1957" s="18" t="s">
        <v>23</v>
      </c>
      <c r="C1957" s="18" t="s">
        <v>54</v>
      </c>
      <c r="D1957" s="18" t="s">
        <v>4352</v>
      </c>
      <c r="E1957" s="18" t="s">
        <v>23</v>
      </c>
      <c r="F1957" s="18" t="s">
        <v>2386</v>
      </c>
      <c r="G1957" s="18" t="s">
        <v>2387</v>
      </c>
      <c r="H1957" s="18" t="s">
        <v>4353</v>
      </c>
      <c r="I1957" s="34">
        <v>45146.713541516197</v>
      </c>
    </row>
    <row r="1958" spans="1:9" ht="78.75">
      <c r="A1958" s="1">
        <v>1934</v>
      </c>
      <c r="B1958" s="18" t="s">
        <v>1991</v>
      </c>
      <c r="C1958" s="18" t="s">
        <v>54</v>
      </c>
      <c r="D1958" s="18" t="s">
        <v>4354</v>
      </c>
      <c r="E1958" s="18" t="s">
        <v>1991</v>
      </c>
      <c r="F1958" s="18" t="s">
        <v>1993</v>
      </c>
      <c r="G1958" s="18" t="s">
        <v>2058</v>
      </c>
      <c r="H1958" s="18" t="s">
        <v>4355</v>
      </c>
      <c r="I1958" s="34">
        <v>45146.714092245398</v>
      </c>
    </row>
    <row r="1959" spans="1:9" ht="78.75">
      <c r="A1959" s="10">
        <v>1935</v>
      </c>
      <c r="B1959" s="18" t="s">
        <v>1991</v>
      </c>
      <c r="C1959" s="18" t="s">
        <v>54</v>
      </c>
      <c r="D1959" s="18" t="s">
        <v>4356</v>
      </c>
      <c r="E1959" s="18" t="s">
        <v>1991</v>
      </c>
      <c r="F1959" s="18" t="s">
        <v>1993</v>
      </c>
      <c r="G1959" s="18" t="s">
        <v>2058</v>
      </c>
      <c r="H1959" s="18" t="s">
        <v>4357</v>
      </c>
      <c r="I1959" s="34">
        <v>45146.714397638898</v>
      </c>
    </row>
    <row r="1960" spans="1:9" ht="78.75">
      <c r="A1960" s="1">
        <v>1936</v>
      </c>
      <c r="B1960" s="18" t="s">
        <v>1991</v>
      </c>
      <c r="C1960" s="18" t="s">
        <v>54</v>
      </c>
      <c r="D1960" s="18" t="s">
        <v>4358</v>
      </c>
      <c r="E1960" s="18" t="s">
        <v>1991</v>
      </c>
      <c r="F1960" s="18" t="s">
        <v>1993</v>
      </c>
      <c r="G1960" s="18" t="s">
        <v>2058</v>
      </c>
      <c r="H1960" s="18" t="s">
        <v>4359</v>
      </c>
      <c r="I1960" s="34">
        <v>45146.714716504597</v>
      </c>
    </row>
    <row r="1961" spans="1:9" ht="126">
      <c r="A1961" s="10">
        <v>2033</v>
      </c>
      <c r="B1961" s="18" t="s">
        <v>1922</v>
      </c>
      <c r="C1961" s="18" t="s">
        <v>54</v>
      </c>
      <c r="D1961" s="18" t="s">
        <v>4360</v>
      </c>
      <c r="E1961" s="18" t="s">
        <v>1922</v>
      </c>
      <c r="F1961" s="18" t="s">
        <v>30</v>
      </c>
      <c r="G1961" s="18" t="s">
        <v>310</v>
      </c>
      <c r="H1961" s="18" t="s">
        <v>4361</v>
      </c>
      <c r="I1961" s="34">
        <v>45146.715069467602</v>
      </c>
    </row>
    <row r="1962" spans="1:9" ht="126">
      <c r="A1962" s="1">
        <v>2034</v>
      </c>
      <c r="B1962" s="18" t="s">
        <v>1922</v>
      </c>
      <c r="C1962" s="18" t="s">
        <v>54</v>
      </c>
      <c r="D1962" s="18" t="s">
        <v>4362</v>
      </c>
      <c r="E1962" s="18" t="s">
        <v>1922</v>
      </c>
      <c r="F1962" s="18" t="s">
        <v>30</v>
      </c>
      <c r="G1962" s="18" t="s">
        <v>310</v>
      </c>
      <c r="H1962" s="18" t="s">
        <v>4363</v>
      </c>
      <c r="I1962" s="34">
        <v>45146.715603750003</v>
      </c>
    </row>
    <row r="1963" spans="1:9" ht="78.75">
      <c r="A1963" s="10">
        <v>1937</v>
      </c>
      <c r="B1963" s="18" t="s">
        <v>1991</v>
      </c>
      <c r="C1963" s="18" t="s">
        <v>54</v>
      </c>
      <c r="D1963" s="18" t="s">
        <v>4364</v>
      </c>
      <c r="E1963" s="18" t="s">
        <v>1991</v>
      </c>
      <c r="F1963" s="18" t="s">
        <v>1993</v>
      </c>
      <c r="G1963" s="18" t="s">
        <v>2058</v>
      </c>
      <c r="H1963" s="18" t="s">
        <v>4365</v>
      </c>
      <c r="I1963" s="34">
        <v>45146.716597696803</v>
      </c>
    </row>
    <row r="1964" spans="1:9" ht="78.75">
      <c r="A1964" s="1">
        <v>1938</v>
      </c>
      <c r="B1964" s="18" t="s">
        <v>1991</v>
      </c>
      <c r="C1964" s="18" t="s">
        <v>54</v>
      </c>
      <c r="D1964" s="18" t="s">
        <v>4366</v>
      </c>
      <c r="E1964" s="18" t="s">
        <v>1991</v>
      </c>
      <c r="F1964" s="18" t="s">
        <v>1993</v>
      </c>
      <c r="G1964" s="18" t="s">
        <v>2058</v>
      </c>
      <c r="H1964" s="18" t="s">
        <v>4367</v>
      </c>
      <c r="I1964" s="34">
        <v>45146.716940891201</v>
      </c>
    </row>
    <row r="1965" spans="1:9" ht="78.75">
      <c r="A1965" s="33">
        <v>1944</v>
      </c>
      <c r="B1965" s="18" t="s">
        <v>1991</v>
      </c>
      <c r="C1965" s="18" t="s">
        <v>54</v>
      </c>
      <c r="D1965" s="18" t="s">
        <v>4368</v>
      </c>
      <c r="E1965" s="18" t="s">
        <v>1991</v>
      </c>
      <c r="F1965" s="18" t="s">
        <v>1993</v>
      </c>
      <c r="G1965" s="18" t="s">
        <v>2058</v>
      </c>
      <c r="H1965" s="18" t="s">
        <v>4369</v>
      </c>
      <c r="I1965" s="34">
        <v>45146.718015243103</v>
      </c>
    </row>
    <row r="1966" spans="1:9" ht="78.75">
      <c r="A1966" s="32">
        <v>1945</v>
      </c>
      <c r="B1966" s="18" t="s">
        <v>1991</v>
      </c>
      <c r="C1966" s="18" t="s">
        <v>54</v>
      </c>
      <c r="D1966" s="18" t="s">
        <v>4370</v>
      </c>
      <c r="E1966" s="18" t="s">
        <v>1991</v>
      </c>
      <c r="F1966" s="18" t="s">
        <v>1993</v>
      </c>
      <c r="G1966" s="18" t="s">
        <v>2058</v>
      </c>
      <c r="H1966" s="18" t="s">
        <v>4371</v>
      </c>
      <c r="I1966" s="34">
        <v>45146.718374456002</v>
      </c>
    </row>
    <row r="1967" spans="1:9" ht="78.75">
      <c r="A1967" s="33">
        <v>1946</v>
      </c>
      <c r="B1967" s="18" t="s">
        <v>1991</v>
      </c>
      <c r="C1967" s="18" t="s">
        <v>54</v>
      </c>
      <c r="D1967" s="18" t="s">
        <v>4372</v>
      </c>
      <c r="E1967" s="18" t="s">
        <v>1991</v>
      </c>
      <c r="F1967" s="18" t="s">
        <v>1993</v>
      </c>
      <c r="G1967" s="18" t="s">
        <v>2058</v>
      </c>
      <c r="H1967" s="18" t="s">
        <v>4373</v>
      </c>
      <c r="I1967" s="34">
        <v>45146.718798634298</v>
      </c>
    </row>
    <row r="1968" spans="1:9" ht="78.75">
      <c r="A1968" s="32">
        <v>1947</v>
      </c>
      <c r="B1968" s="18" t="s">
        <v>1991</v>
      </c>
      <c r="C1968" s="18" t="s">
        <v>54</v>
      </c>
      <c r="D1968" s="18" t="s">
        <v>4374</v>
      </c>
      <c r="E1968" s="18" t="s">
        <v>1991</v>
      </c>
      <c r="F1968" s="18" t="s">
        <v>1993</v>
      </c>
      <c r="G1968" s="18" t="s">
        <v>3318</v>
      </c>
      <c r="H1968" s="18" t="s">
        <v>4375</v>
      </c>
      <c r="I1968" s="34">
        <v>45146.7191855903</v>
      </c>
    </row>
    <row r="1969" spans="1:9" ht="78.75">
      <c r="A1969" s="33">
        <v>1948</v>
      </c>
      <c r="B1969" s="18" t="s">
        <v>1991</v>
      </c>
      <c r="C1969" s="18" t="s">
        <v>54</v>
      </c>
      <c r="D1969" s="18" t="s">
        <v>4376</v>
      </c>
      <c r="E1969" s="18" t="s">
        <v>1991</v>
      </c>
      <c r="F1969" s="18" t="s">
        <v>1993</v>
      </c>
      <c r="G1969" s="18" t="s">
        <v>2058</v>
      </c>
      <c r="H1969" s="18" t="s">
        <v>4377</v>
      </c>
      <c r="I1969" s="34">
        <v>45146.719724988398</v>
      </c>
    </row>
    <row r="1970" spans="1:9" ht="78.75">
      <c r="A1970" s="32">
        <v>1949</v>
      </c>
      <c r="B1970" s="18" t="s">
        <v>1991</v>
      </c>
      <c r="C1970" s="18" t="s">
        <v>54</v>
      </c>
      <c r="D1970" s="18" t="s">
        <v>4378</v>
      </c>
      <c r="E1970" s="18" t="s">
        <v>1991</v>
      </c>
      <c r="F1970" s="18" t="s">
        <v>1993</v>
      </c>
      <c r="G1970" s="18" t="s">
        <v>2058</v>
      </c>
      <c r="H1970" s="18" t="s">
        <v>4379</v>
      </c>
      <c r="I1970" s="34">
        <v>45146.720034710699</v>
      </c>
    </row>
    <row r="1971" spans="1:9" ht="126">
      <c r="A1971" s="10">
        <v>2035</v>
      </c>
      <c r="B1971" s="18" t="s">
        <v>1922</v>
      </c>
      <c r="C1971" s="18" t="s">
        <v>54</v>
      </c>
      <c r="D1971" s="18" t="s">
        <v>4380</v>
      </c>
      <c r="E1971" s="18" t="s">
        <v>1922</v>
      </c>
      <c r="F1971" s="18" t="s">
        <v>30</v>
      </c>
      <c r="G1971" s="18" t="s">
        <v>310</v>
      </c>
      <c r="H1971" s="18" t="s">
        <v>4381</v>
      </c>
      <c r="I1971" s="34">
        <v>45146.7203846181</v>
      </c>
    </row>
    <row r="1972" spans="1:9" ht="78.75">
      <c r="A1972" s="1">
        <v>1950</v>
      </c>
      <c r="B1972" s="18" t="s">
        <v>1991</v>
      </c>
      <c r="C1972" s="18" t="s">
        <v>54</v>
      </c>
      <c r="D1972" s="18" t="s">
        <v>4382</v>
      </c>
      <c r="E1972" s="18" t="s">
        <v>1991</v>
      </c>
      <c r="F1972" s="18" t="s">
        <v>1993</v>
      </c>
      <c r="G1972" s="18" t="s">
        <v>3318</v>
      </c>
      <c r="H1972" s="18" t="s">
        <v>4383</v>
      </c>
      <c r="I1972" s="34">
        <v>45146.720815694403</v>
      </c>
    </row>
    <row r="1973" spans="1:9" ht="63">
      <c r="A1973" s="10">
        <v>1951</v>
      </c>
      <c r="B1973" s="18" t="s">
        <v>4384</v>
      </c>
      <c r="C1973" s="18" t="s">
        <v>54</v>
      </c>
      <c r="D1973" s="18" t="s">
        <v>4385</v>
      </c>
      <c r="E1973" s="18" t="s">
        <v>4384</v>
      </c>
      <c r="F1973" s="18" t="s">
        <v>435</v>
      </c>
      <c r="G1973" s="18" t="s">
        <v>516</v>
      </c>
      <c r="H1973" s="18" t="s">
        <v>4386</v>
      </c>
      <c r="I1973" s="34">
        <v>45146.7213628588</v>
      </c>
    </row>
    <row r="1974" spans="1:9" ht="126">
      <c r="A1974" s="1">
        <v>2036</v>
      </c>
      <c r="B1974" s="18" t="s">
        <v>1922</v>
      </c>
      <c r="C1974" s="18" t="s">
        <v>54</v>
      </c>
      <c r="D1974" s="18" t="s">
        <v>4387</v>
      </c>
      <c r="E1974" s="18" t="s">
        <v>1922</v>
      </c>
      <c r="F1974" s="18" t="s">
        <v>30</v>
      </c>
      <c r="G1974" s="18" t="s">
        <v>310</v>
      </c>
      <c r="H1974" s="18" t="s">
        <v>4388</v>
      </c>
      <c r="I1974" s="34">
        <v>45146.722370289397</v>
      </c>
    </row>
    <row r="1975" spans="1:9" ht="126">
      <c r="A1975" s="10">
        <v>2037</v>
      </c>
      <c r="B1975" s="18" t="s">
        <v>1922</v>
      </c>
      <c r="C1975" s="18" t="s">
        <v>54</v>
      </c>
      <c r="D1975" s="18" t="s">
        <v>4389</v>
      </c>
      <c r="E1975" s="18" t="s">
        <v>1922</v>
      </c>
      <c r="F1975" s="18" t="s">
        <v>30</v>
      </c>
      <c r="G1975" s="18" t="s">
        <v>310</v>
      </c>
      <c r="H1975" s="18" t="s">
        <v>4390</v>
      </c>
      <c r="I1975" s="34">
        <v>45146.722881747701</v>
      </c>
    </row>
    <row r="1976" spans="1:9" ht="63">
      <c r="A1976" s="1">
        <v>1952</v>
      </c>
      <c r="B1976" s="18" t="s">
        <v>4384</v>
      </c>
      <c r="C1976" s="18" t="s">
        <v>54</v>
      </c>
      <c r="D1976" s="18" t="s">
        <v>4391</v>
      </c>
      <c r="E1976" s="18" t="s">
        <v>4384</v>
      </c>
      <c r="F1976" s="18" t="s">
        <v>435</v>
      </c>
      <c r="G1976" s="18" t="s">
        <v>516</v>
      </c>
      <c r="H1976" s="18" t="s">
        <v>4392</v>
      </c>
      <c r="I1976" s="34">
        <v>45146.723349965301</v>
      </c>
    </row>
    <row r="1977" spans="1:9" ht="141.75">
      <c r="A1977" s="10">
        <v>2039</v>
      </c>
      <c r="B1977" s="18" t="s">
        <v>626</v>
      </c>
      <c r="C1977" s="18" t="s">
        <v>54</v>
      </c>
      <c r="D1977" s="18" t="s">
        <v>4393</v>
      </c>
      <c r="E1977" s="18" t="s">
        <v>626</v>
      </c>
      <c r="F1977" s="18" t="s">
        <v>435</v>
      </c>
      <c r="G1977" s="18" t="s">
        <v>841</v>
      </c>
      <c r="H1977" s="18" t="s">
        <v>4394</v>
      </c>
      <c r="I1977" s="34">
        <v>45147.5672439583</v>
      </c>
    </row>
    <row r="1978" spans="1:9" ht="141.75">
      <c r="A1978" s="1">
        <v>2040</v>
      </c>
      <c r="B1978" s="18" t="s">
        <v>626</v>
      </c>
      <c r="C1978" s="18" t="s">
        <v>54</v>
      </c>
      <c r="D1978" s="18" t="s">
        <v>4395</v>
      </c>
      <c r="E1978" s="18" t="s">
        <v>626</v>
      </c>
      <c r="F1978" s="18" t="s">
        <v>435</v>
      </c>
      <c r="G1978" s="18" t="s">
        <v>841</v>
      </c>
      <c r="H1978" s="18" t="s">
        <v>4396</v>
      </c>
      <c r="I1978" s="34">
        <v>45147.567556064801</v>
      </c>
    </row>
    <row r="1979" spans="1:9" ht="141.75">
      <c r="A1979" s="10">
        <v>2041</v>
      </c>
      <c r="B1979" s="18" t="s">
        <v>626</v>
      </c>
      <c r="C1979" s="18" t="s">
        <v>54</v>
      </c>
      <c r="D1979" s="18" t="s">
        <v>4397</v>
      </c>
      <c r="E1979" s="18" t="s">
        <v>626</v>
      </c>
      <c r="F1979" s="18" t="s">
        <v>435</v>
      </c>
      <c r="G1979" s="18" t="s">
        <v>841</v>
      </c>
      <c r="H1979" s="18" t="s">
        <v>4398</v>
      </c>
      <c r="I1979" s="34">
        <v>45147.568071400499</v>
      </c>
    </row>
    <row r="1980" spans="1:9" ht="141.75">
      <c r="A1980" s="1">
        <v>2012</v>
      </c>
      <c r="B1980" s="18" t="s">
        <v>626</v>
      </c>
      <c r="C1980" s="18" t="s">
        <v>54</v>
      </c>
      <c r="D1980" s="18" t="s">
        <v>4399</v>
      </c>
      <c r="E1980" s="18" t="s">
        <v>626</v>
      </c>
      <c r="F1980" s="18" t="s">
        <v>435</v>
      </c>
      <c r="G1980" s="18" t="s">
        <v>841</v>
      </c>
      <c r="H1980" s="18" t="s">
        <v>4400</v>
      </c>
      <c r="I1980" s="34">
        <v>45147.570122118101</v>
      </c>
    </row>
    <row r="1981" spans="1:9" ht="94.5">
      <c r="A1981" s="10">
        <v>1953</v>
      </c>
      <c r="B1981" s="18" t="s">
        <v>2090</v>
      </c>
      <c r="C1981" s="18" t="s">
        <v>54</v>
      </c>
      <c r="D1981" s="18" t="s">
        <v>4401</v>
      </c>
      <c r="E1981" s="18" t="s">
        <v>2090</v>
      </c>
      <c r="F1981" s="18" t="s">
        <v>435</v>
      </c>
      <c r="G1981" s="18" t="s">
        <v>1732</v>
      </c>
      <c r="H1981" s="18" t="s">
        <v>4402</v>
      </c>
      <c r="I1981" s="34">
        <v>45147.6985921991</v>
      </c>
    </row>
    <row r="1982" spans="1:9" ht="157.5">
      <c r="A1982" s="1">
        <v>2042</v>
      </c>
      <c r="B1982" s="18" t="s">
        <v>843</v>
      </c>
      <c r="C1982" s="18" t="s">
        <v>54</v>
      </c>
      <c r="D1982" s="18" t="s">
        <v>4403</v>
      </c>
      <c r="E1982" s="18" t="s">
        <v>843</v>
      </c>
      <c r="F1982" s="18" t="s">
        <v>435</v>
      </c>
      <c r="G1982" s="18" t="s">
        <v>841</v>
      </c>
      <c r="H1982" s="18" t="s">
        <v>4404</v>
      </c>
      <c r="I1982" s="34">
        <v>45147.698952407402</v>
      </c>
    </row>
    <row r="1983" spans="1:9" ht="189">
      <c r="A1983" s="10">
        <v>2043</v>
      </c>
      <c r="B1983" s="18" t="s">
        <v>2774</v>
      </c>
      <c r="C1983" s="18" t="s">
        <v>17</v>
      </c>
      <c r="D1983" s="18" t="s">
        <v>4405</v>
      </c>
      <c r="E1983" s="18" t="s">
        <v>2774</v>
      </c>
      <c r="F1983" s="18" t="s">
        <v>3631</v>
      </c>
      <c r="G1983" s="18" t="s">
        <v>4406</v>
      </c>
      <c r="H1983" s="18" t="s">
        <v>4407</v>
      </c>
      <c r="I1983" s="34">
        <v>45147.7004549884</v>
      </c>
    </row>
    <row r="1984" spans="1:9" ht="63">
      <c r="A1984" s="1">
        <v>1954</v>
      </c>
      <c r="B1984" s="18" t="s">
        <v>4408</v>
      </c>
      <c r="C1984" s="18" t="s">
        <v>54</v>
      </c>
      <c r="D1984" s="18" t="s">
        <v>4409</v>
      </c>
      <c r="E1984" s="18" t="s">
        <v>4408</v>
      </c>
      <c r="F1984" s="18" t="s">
        <v>520</v>
      </c>
      <c r="G1984" s="18" t="s">
        <v>521</v>
      </c>
      <c r="H1984" s="18" t="s">
        <v>4410</v>
      </c>
      <c r="I1984" s="34">
        <v>45147.7007233681</v>
      </c>
    </row>
    <row r="1985" spans="1:9" ht="204.75">
      <c r="A1985" s="33">
        <v>2044</v>
      </c>
      <c r="B1985" s="18" t="s">
        <v>3496</v>
      </c>
      <c r="C1985" s="18" t="s">
        <v>54</v>
      </c>
      <c r="D1985" s="18" t="s">
        <v>4411</v>
      </c>
      <c r="E1985" s="18" t="s">
        <v>3496</v>
      </c>
      <c r="F1985" s="18" t="s">
        <v>435</v>
      </c>
      <c r="G1985" s="18" t="s">
        <v>841</v>
      </c>
      <c r="H1985" s="18" t="s">
        <v>4412</v>
      </c>
      <c r="I1985" s="34">
        <v>45147.701727233798</v>
      </c>
    </row>
    <row r="1986" spans="1:9" ht="157.5">
      <c r="A1986" s="1">
        <v>2038</v>
      </c>
      <c r="B1986" s="18" t="s">
        <v>626</v>
      </c>
      <c r="C1986" s="18" t="s">
        <v>54</v>
      </c>
      <c r="D1986" s="18" t="s">
        <v>4413</v>
      </c>
      <c r="E1986" s="18" t="s">
        <v>626</v>
      </c>
      <c r="F1986" s="18" t="s">
        <v>435</v>
      </c>
      <c r="G1986" s="18" t="s">
        <v>841</v>
      </c>
      <c r="H1986" s="18" t="s">
        <v>4414</v>
      </c>
      <c r="I1986" s="34">
        <v>45147.702234155098</v>
      </c>
    </row>
    <row r="1987" spans="1:9" ht="126">
      <c r="A1987" s="10">
        <v>2045</v>
      </c>
      <c r="B1987" s="18" t="s">
        <v>1922</v>
      </c>
      <c r="C1987" s="18" t="s">
        <v>54</v>
      </c>
      <c r="D1987" s="18" t="s">
        <v>4415</v>
      </c>
      <c r="E1987" s="18" t="s">
        <v>1922</v>
      </c>
      <c r="F1987" s="18" t="s">
        <v>30</v>
      </c>
      <c r="G1987" s="18" t="s">
        <v>310</v>
      </c>
      <c r="H1987" s="18" t="s">
        <v>4416</v>
      </c>
      <c r="I1987" s="34">
        <v>45147.722851782397</v>
      </c>
    </row>
    <row r="1988" spans="1:9" ht="126">
      <c r="A1988" s="1">
        <v>2046</v>
      </c>
      <c r="B1988" s="18" t="s">
        <v>1922</v>
      </c>
      <c r="C1988" s="18" t="s">
        <v>54</v>
      </c>
      <c r="D1988" s="18" t="s">
        <v>4417</v>
      </c>
      <c r="E1988" s="18" t="s">
        <v>1922</v>
      </c>
      <c r="F1988" s="18" t="s">
        <v>30</v>
      </c>
      <c r="G1988" s="18" t="s">
        <v>310</v>
      </c>
      <c r="H1988" s="18" t="s">
        <v>4418</v>
      </c>
      <c r="I1988" s="34">
        <v>45147.7231412037</v>
      </c>
    </row>
    <row r="1989" spans="1:9" ht="126">
      <c r="A1989" s="10">
        <v>2047</v>
      </c>
      <c r="B1989" s="18" t="s">
        <v>1922</v>
      </c>
      <c r="C1989" s="18" t="s">
        <v>54</v>
      </c>
      <c r="D1989" s="18" t="s">
        <v>4419</v>
      </c>
      <c r="E1989" s="18" t="s">
        <v>1922</v>
      </c>
      <c r="F1989" s="18" t="s">
        <v>30</v>
      </c>
      <c r="G1989" s="18" t="s">
        <v>310</v>
      </c>
      <c r="H1989" s="18" t="s">
        <v>4420</v>
      </c>
      <c r="I1989" s="34">
        <v>45147.725755509302</v>
      </c>
    </row>
    <row r="1990" spans="1:9" ht="126">
      <c r="A1990" s="1">
        <v>2048</v>
      </c>
      <c r="B1990" s="18" t="s">
        <v>1922</v>
      </c>
      <c r="C1990" s="18" t="s">
        <v>54</v>
      </c>
      <c r="D1990" s="18" t="s">
        <v>4421</v>
      </c>
      <c r="E1990" s="18" t="s">
        <v>1922</v>
      </c>
      <c r="F1990" s="18" t="s">
        <v>30</v>
      </c>
      <c r="G1990" s="18" t="s">
        <v>310</v>
      </c>
      <c r="H1990" s="18" t="s">
        <v>4422</v>
      </c>
      <c r="I1990" s="34">
        <v>45147.726153611096</v>
      </c>
    </row>
    <row r="1991" spans="1:9" ht="126">
      <c r="A1991" s="10">
        <v>2049</v>
      </c>
      <c r="B1991" s="18" t="s">
        <v>4423</v>
      </c>
      <c r="C1991" s="18" t="s">
        <v>11</v>
      </c>
      <c r="D1991" s="18" t="s">
        <v>4424</v>
      </c>
      <c r="E1991" s="18" t="s">
        <v>4423</v>
      </c>
      <c r="F1991" s="18" t="s">
        <v>435</v>
      </c>
      <c r="G1991" s="18" t="s">
        <v>4425</v>
      </c>
      <c r="H1991" s="18" t="s">
        <v>4426</v>
      </c>
      <c r="I1991" s="34">
        <v>45149.483555578699</v>
      </c>
    </row>
    <row r="1992" spans="1:9" ht="126">
      <c r="A1992" s="1">
        <v>2050</v>
      </c>
      <c r="B1992" s="18" t="s">
        <v>1922</v>
      </c>
      <c r="C1992" s="18" t="s">
        <v>54</v>
      </c>
      <c r="D1992" s="18" t="s">
        <v>4427</v>
      </c>
      <c r="E1992" s="18" t="s">
        <v>1922</v>
      </c>
      <c r="F1992" s="18" t="s">
        <v>30</v>
      </c>
      <c r="G1992" s="18" t="s">
        <v>310</v>
      </c>
      <c r="H1992" s="18" t="s">
        <v>4428</v>
      </c>
      <c r="I1992" s="34">
        <v>45149.484712349498</v>
      </c>
    </row>
    <row r="1993" spans="1:9" ht="78.75">
      <c r="A1993" s="10">
        <v>1955</v>
      </c>
      <c r="B1993" s="18" t="s">
        <v>1991</v>
      </c>
      <c r="C1993" s="18" t="s">
        <v>54</v>
      </c>
      <c r="D1993" s="18" t="s">
        <v>4429</v>
      </c>
      <c r="E1993" s="18" t="s">
        <v>1991</v>
      </c>
      <c r="F1993" s="18" t="s">
        <v>1993</v>
      </c>
      <c r="G1993" s="18" t="s">
        <v>2058</v>
      </c>
      <c r="H1993" s="18" t="s">
        <v>4430</v>
      </c>
      <c r="I1993" s="34">
        <v>45149.484947777797</v>
      </c>
    </row>
    <row r="1994" spans="1:9" ht="78.75">
      <c r="A1994" s="1">
        <v>1956</v>
      </c>
      <c r="B1994" s="18" t="s">
        <v>1991</v>
      </c>
      <c r="C1994" s="18" t="s">
        <v>54</v>
      </c>
      <c r="D1994" s="18" t="s">
        <v>4431</v>
      </c>
      <c r="E1994" s="18" t="s">
        <v>1991</v>
      </c>
      <c r="F1994" s="18" t="s">
        <v>1993</v>
      </c>
      <c r="G1994" s="18" t="s">
        <v>2058</v>
      </c>
      <c r="H1994" s="18" t="s">
        <v>4432</v>
      </c>
      <c r="I1994" s="34">
        <v>45149.4867148958</v>
      </c>
    </row>
    <row r="1995" spans="1:9" ht="78.75">
      <c r="A1995" s="10">
        <v>1957</v>
      </c>
      <c r="B1995" s="18" t="s">
        <v>1991</v>
      </c>
      <c r="C1995" s="18" t="s">
        <v>54</v>
      </c>
      <c r="D1995" s="18" t="s">
        <v>4433</v>
      </c>
      <c r="E1995" s="18" t="s">
        <v>1991</v>
      </c>
      <c r="F1995" s="18" t="s">
        <v>1993</v>
      </c>
      <c r="G1995" s="18" t="s">
        <v>2058</v>
      </c>
      <c r="H1995" s="18" t="s">
        <v>4434</v>
      </c>
      <c r="I1995" s="34">
        <v>45149.488094652799</v>
      </c>
    </row>
    <row r="1996" spans="1:9" ht="78.75">
      <c r="A1996" s="32">
        <v>2051</v>
      </c>
      <c r="B1996" s="18" t="s">
        <v>1991</v>
      </c>
      <c r="C1996" s="18" t="s">
        <v>54</v>
      </c>
      <c r="D1996" s="18" t="s">
        <v>4435</v>
      </c>
      <c r="E1996" s="18" t="s">
        <v>1991</v>
      </c>
      <c r="F1996" s="18" t="s">
        <v>1993</v>
      </c>
      <c r="G1996" s="18" t="s">
        <v>2058</v>
      </c>
      <c r="H1996" s="18" t="s">
        <v>4436</v>
      </c>
      <c r="I1996" s="34">
        <v>45149.4885853819</v>
      </c>
    </row>
    <row r="1997" spans="1:9" ht="78.75">
      <c r="A1997" s="33">
        <v>1958</v>
      </c>
      <c r="B1997" s="18" t="s">
        <v>1991</v>
      </c>
      <c r="C1997" s="18" t="s">
        <v>54</v>
      </c>
      <c r="D1997" s="18" t="s">
        <v>4437</v>
      </c>
      <c r="E1997" s="18" t="s">
        <v>1991</v>
      </c>
      <c r="F1997" s="18" t="s">
        <v>1993</v>
      </c>
      <c r="G1997" s="18" t="s">
        <v>2058</v>
      </c>
      <c r="H1997" s="18" t="s">
        <v>4438</v>
      </c>
      <c r="I1997" s="34">
        <v>45149.489401180603</v>
      </c>
    </row>
    <row r="1998" spans="1:9" ht="78.75">
      <c r="A1998" s="32">
        <v>1959</v>
      </c>
      <c r="B1998" s="18" t="s">
        <v>1991</v>
      </c>
      <c r="C1998" s="18" t="s">
        <v>54</v>
      </c>
      <c r="D1998" s="18" t="s">
        <v>4439</v>
      </c>
      <c r="E1998" s="18" t="s">
        <v>1991</v>
      </c>
      <c r="F1998" s="18" t="s">
        <v>1993</v>
      </c>
      <c r="G1998" s="18" t="s">
        <v>2058</v>
      </c>
      <c r="H1998" s="18" t="s">
        <v>4440</v>
      </c>
      <c r="I1998" s="34">
        <v>45149.490126169003</v>
      </c>
    </row>
    <row r="1999" spans="1:9" ht="78.75">
      <c r="A1999" s="33">
        <v>1960</v>
      </c>
      <c r="B1999" s="18" t="s">
        <v>1991</v>
      </c>
      <c r="C1999" s="18" t="s">
        <v>54</v>
      </c>
      <c r="D1999" s="18" t="s">
        <v>4441</v>
      </c>
      <c r="E1999" s="18" t="s">
        <v>1991</v>
      </c>
      <c r="F1999" s="18" t="s">
        <v>1993</v>
      </c>
      <c r="G1999" s="18" t="s">
        <v>2058</v>
      </c>
      <c r="H1999" s="18" t="s">
        <v>4442</v>
      </c>
      <c r="I1999" s="34">
        <v>45149.490924050901</v>
      </c>
    </row>
    <row r="2000" spans="1:9" ht="78.75">
      <c r="A2000" s="1">
        <v>1964</v>
      </c>
      <c r="B2000" s="18" t="s">
        <v>1991</v>
      </c>
      <c r="C2000" s="18" t="s">
        <v>54</v>
      </c>
      <c r="D2000" s="18" t="s">
        <v>4443</v>
      </c>
      <c r="E2000" s="18" t="s">
        <v>1991</v>
      </c>
      <c r="F2000" s="18" t="s">
        <v>1993</v>
      </c>
      <c r="G2000" s="18" t="s">
        <v>2058</v>
      </c>
      <c r="H2000" s="18" t="s">
        <v>4444</v>
      </c>
      <c r="I2000" s="34">
        <v>45149.4918376852</v>
      </c>
    </row>
    <row r="2001" spans="1:9" ht="63">
      <c r="A2001" s="10">
        <v>1965</v>
      </c>
      <c r="B2001" s="18" t="s">
        <v>1991</v>
      </c>
      <c r="C2001" s="18" t="s">
        <v>54</v>
      </c>
      <c r="D2001" s="18" t="s">
        <v>4445</v>
      </c>
      <c r="E2001" s="18" t="s">
        <v>1991</v>
      </c>
      <c r="F2001" s="18" t="s">
        <v>1993</v>
      </c>
      <c r="G2001" s="18" t="s">
        <v>2058</v>
      </c>
      <c r="H2001" s="18" t="s">
        <v>4446</v>
      </c>
      <c r="I2001" s="34">
        <v>45149.492869664398</v>
      </c>
    </row>
    <row r="2002" spans="1:9" ht="78.75">
      <c r="A2002" s="32">
        <v>1961</v>
      </c>
      <c r="B2002" s="18" t="s">
        <v>1991</v>
      </c>
      <c r="C2002" s="18" t="s">
        <v>54</v>
      </c>
      <c r="D2002" s="18" t="s">
        <v>4447</v>
      </c>
      <c r="E2002" s="18" t="s">
        <v>1991</v>
      </c>
      <c r="F2002" s="18" t="s">
        <v>1993</v>
      </c>
      <c r="G2002" s="18" t="s">
        <v>2058</v>
      </c>
      <c r="H2002" s="18" t="s">
        <v>4448</v>
      </c>
      <c r="I2002" s="34">
        <v>45149.493867314799</v>
      </c>
    </row>
    <row r="2003" spans="1:9" ht="126">
      <c r="A2003" s="33">
        <v>2052</v>
      </c>
      <c r="B2003" s="18" t="s">
        <v>1922</v>
      </c>
      <c r="C2003" s="18" t="s">
        <v>54</v>
      </c>
      <c r="D2003" s="18" t="s">
        <v>4449</v>
      </c>
      <c r="E2003" s="18" t="s">
        <v>1922</v>
      </c>
      <c r="F2003" s="18" t="s">
        <v>30</v>
      </c>
      <c r="G2003" s="18" t="s">
        <v>310</v>
      </c>
      <c r="H2003" s="18" t="s">
        <v>4450</v>
      </c>
      <c r="I2003" s="34">
        <v>45149.4949574653</v>
      </c>
    </row>
    <row r="2004" spans="1:9" ht="126">
      <c r="A2004" s="1">
        <v>2010</v>
      </c>
      <c r="B2004" s="18" t="s">
        <v>1922</v>
      </c>
      <c r="C2004" s="18" t="s">
        <v>54</v>
      </c>
      <c r="D2004" s="18" t="s">
        <v>4451</v>
      </c>
      <c r="E2004" s="18" t="s">
        <v>1922</v>
      </c>
      <c r="F2004" s="18" t="s">
        <v>30</v>
      </c>
      <c r="G2004" s="18" t="s">
        <v>310</v>
      </c>
      <c r="H2004" s="18" t="s">
        <v>4452</v>
      </c>
      <c r="I2004" s="34">
        <v>45149.495474074101</v>
      </c>
    </row>
    <row r="2005" spans="1:9" ht="126">
      <c r="A2005" s="10">
        <v>2011</v>
      </c>
      <c r="B2005" s="18" t="s">
        <v>1922</v>
      </c>
      <c r="C2005" s="18" t="s">
        <v>54</v>
      </c>
      <c r="D2005" s="18" t="s">
        <v>4453</v>
      </c>
      <c r="E2005" s="18" t="s">
        <v>1922</v>
      </c>
      <c r="F2005" s="18" t="s">
        <v>30</v>
      </c>
      <c r="G2005" s="18" t="s">
        <v>310</v>
      </c>
      <c r="H2005" s="18" t="s">
        <v>4454</v>
      </c>
      <c r="I2005" s="34">
        <v>45149.495891412</v>
      </c>
    </row>
    <row r="2006" spans="1:9" ht="78.75">
      <c r="A2006" s="1">
        <v>1962</v>
      </c>
      <c r="B2006" s="18" t="s">
        <v>1991</v>
      </c>
      <c r="C2006" s="18" t="s">
        <v>54</v>
      </c>
      <c r="D2006" s="18" t="s">
        <v>4455</v>
      </c>
      <c r="E2006" s="18" t="s">
        <v>1991</v>
      </c>
      <c r="F2006" s="18" t="s">
        <v>1993</v>
      </c>
      <c r="G2006" s="18" t="s">
        <v>2058</v>
      </c>
      <c r="H2006" s="18" t="s">
        <v>4456</v>
      </c>
      <c r="I2006" s="34">
        <v>45149.496256006903</v>
      </c>
    </row>
    <row r="2007" spans="1:9" ht="78.75">
      <c r="A2007" s="10">
        <v>1963</v>
      </c>
      <c r="B2007" s="18" t="s">
        <v>1991</v>
      </c>
      <c r="C2007" s="18" t="s">
        <v>54</v>
      </c>
      <c r="D2007" s="18" t="s">
        <v>4457</v>
      </c>
      <c r="E2007" s="18" t="s">
        <v>1991</v>
      </c>
      <c r="F2007" s="18" t="s">
        <v>1993</v>
      </c>
      <c r="G2007" s="18" t="s">
        <v>2061</v>
      </c>
      <c r="H2007" s="18" t="s">
        <v>4458</v>
      </c>
      <c r="I2007" s="34">
        <v>45149.497214166702</v>
      </c>
    </row>
    <row r="2008" spans="1:9" ht="78.75">
      <c r="A2008" s="1">
        <v>1966</v>
      </c>
      <c r="B2008" s="18" t="s">
        <v>1991</v>
      </c>
      <c r="C2008" s="18" t="s">
        <v>54</v>
      </c>
      <c r="D2008" s="18" t="s">
        <v>4459</v>
      </c>
      <c r="E2008" s="18" t="s">
        <v>1991</v>
      </c>
      <c r="F2008" s="18" t="s">
        <v>1993</v>
      </c>
      <c r="G2008" s="18" t="s">
        <v>2061</v>
      </c>
      <c r="H2008" s="18" t="s">
        <v>4460</v>
      </c>
      <c r="I2008" s="34">
        <v>45149.545898750002</v>
      </c>
    </row>
    <row r="2009" spans="1:9" ht="78.75">
      <c r="A2009" s="10">
        <v>1967</v>
      </c>
      <c r="B2009" s="18" t="s">
        <v>1241</v>
      </c>
      <c r="C2009" s="18" t="s">
        <v>54</v>
      </c>
      <c r="D2009" s="18" t="s">
        <v>4461</v>
      </c>
      <c r="E2009" s="18" t="s">
        <v>1241</v>
      </c>
      <c r="F2009" s="18" t="s">
        <v>66</v>
      </c>
      <c r="G2009" s="18" t="s">
        <v>89</v>
      </c>
      <c r="H2009" s="18" t="s">
        <v>4462</v>
      </c>
      <c r="I2009" s="34">
        <v>45149.546292662002</v>
      </c>
    </row>
    <row r="2010" spans="1:9" ht="126">
      <c r="A2010" s="32">
        <v>2053</v>
      </c>
      <c r="B2010" s="18" t="s">
        <v>1922</v>
      </c>
      <c r="C2010" s="18" t="s">
        <v>54</v>
      </c>
      <c r="D2010" s="18" t="s">
        <v>4463</v>
      </c>
      <c r="E2010" s="18" t="s">
        <v>1922</v>
      </c>
      <c r="F2010" s="18" t="s">
        <v>30</v>
      </c>
      <c r="G2010" s="18" t="s">
        <v>310</v>
      </c>
      <c r="H2010" s="18" t="s">
        <v>4464</v>
      </c>
      <c r="I2010" s="34">
        <v>45149.546716296303</v>
      </c>
    </row>
    <row r="2011" spans="1:9" ht="126">
      <c r="A2011" s="33">
        <v>2054</v>
      </c>
      <c r="B2011" s="18" t="s">
        <v>1922</v>
      </c>
      <c r="C2011" s="18" t="s">
        <v>54</v>
      </c>
      <c r="D2011" s="18" t="s">
        <v>4465</v>
      </c>
      <c r="E2011" s="18" t="s">
        <v>1922</v>
      </c>
      <c r="F2011" s="18" t="s">
        <v>30</v>
      </c>
      <c r="G2011" s="18" t="s">
        <v>310</v>
      </c>
      <c r="H2011" s="18" t="s">
        <v>4466</v>
      </c>
      <c r="I2011" s="34">
        <v>45149.547190752302</v>
      </c>
    </row>
    <row r="2012" spans="1:9" ht="78.75">
      <c r="A2012" s="1">
        <v>1968</v>
      </c>
      <c r="B2012" s="18" t="s">
        <v>1991</v>
      </c>
      <c r="C2012" s="18" t="s">
        <v>54</v>
      </c>
      <c r="D2012" s="18" t="s">
        <v>4467</v>
      </c>
      <c r="E2012" s="18" t="s">
        <v>1991</v>
      </c>
      <c r="F2012" s="18" t="s">
        <v>1993</v>
      </c>
      <c r="G2012" s="18" t="s">
        <v>1994</v>
      </c>
      <c r="H2012" s="18" t="s">
        <v>4468</v>
      </c>
      <c r="I2012" s="34">
        <v>45149.547837395803</v>
      </c>
    </row>
    <row r="2013" spans="1:9" ht="78.75">
      <c r="A2013" s="10">
        <v>1969</v>
      </c>
      <c r="B2013" s="18" t="s">
        <v>1991</v>
      </c>
      <c r="C2013" s="18" t="s">
        <v>54</v>
      </c>
      <c r="D2013" s="18" t="s">
        <v>4469</v>
      </c>
      <c r="E2013" s="18" t="s">
        <v>1991</v>
      </c>
      <c r="F2013" s="18" t="s">
        <v>1993</v>
      </c>
      <c r="G2013" s="18" t="s">
        <v>2058</v>
      </c>
      <c r="H2013" s="18" t="s">
        <v>4470</v>
      </c>
      <c r="I2013" s="34">
        <v>45149.548242974503</v>
      </c>
    </row>
    <row r="2014" spans="1:9" ht="78.75">
      <c r="A2014" s="1">
        <v>1970</v>
      </c>
      <c r="B2014" s="18" t="s">
        <v>1991</v>
      </c>
      <c r="C2014" s="18" t="s">
        <v>54</v>
      </c>
      <c r="D2014" s="18" t="s">
        <v>4471</v>
      </c>
      <c r="E2014" s="18" t="s">
        <v>1991</v>
      </c>
      <c r="F2014" s="18" t="s">
        <v>1993</v>
      </c>
      <c r="G2014" s="18" t="s">
        <v>2058</v>
      </c>
      <c r="H2014" s="18" t="s">
        <v>4472</v>
      </c>
      <c r="I2014" s="34">
        <v>45149.548728344897</v>
      </c>
    </row>
    <row r="2015" spans="1:9" ht="78.75">
      <c r="A2015" s="10">
        <v>1971</v>
      </c>
      <c r="B2015" s="18" t="s">
        <v>1991</v>
      </c>
      <c r="C2015" s="18" t="s">
        <v>54</v>
      </c>
      <c r="D2015" s="18" t="s">
        <v>4473</v>
      </c>
      <c r="E2015" s="18" t="s">
        <v>1991</v>
      </c>
      <c r="F2015" s="18" t="s">
        <v>1993</v>
      </c>
      <c r="G2015" s="18" t="s">
        <v>2058</v>
      </c>
      <c r="H2015" s="18" t="s">
        <v>4474</v>
      </c>
      <c r="I2015" s="34">
        <v>45149.549111053202</v>
      </c>
    </row>
    <row r="2016" spans="1:9" ht="78.75">
      <c r="A2016" s="1">
        <v>1972</v>
      </c>
      <c r="B2016" s="18" t="s">
        <v>1991</v>
      </c>
      <c r="C2016" s="18" t="s">
        <v>54</v>
      </c>
      <c r="D2016" s="18" t="s">
        <v>4475</v>
      </c>
      <c r="E2016" s="18" t="s">
        <v>1991</v>
      </c>
      <c r="F2016" s="18" t="s">
        <v>1993</v>
      </c>
      <c r="G2016" s="18" t="s">
        <v>1994</v>
      </c>
      <c r="H2016" s="18" t="s">
        <v>4476</v>
      </c>
      <c r="I2016" s="34">
        <v>45149.549591307899</v>
      </c>
    </row>
    <row r="2017" spans="1:9" ht="126">
      <c r="A2017" s="10">
        <v>2055</v>
      </c>
      <c r="B2017" s="18" t="s">
        <v>1922</v>
      </c>
      <c r="C2017" s="18" t="s">
        <v>54</v>
      </c>
      <c r="D2017" s="18" t="s">
        <v>4477</v>
      </c>
      <c r="E2017" s="18" t="s">
        <v>1922</v>
      </c>
      <c r="F2017" s="18" t="s">
        <v>30</v>
      </c>
      <c r="G2017" s="18" t="s">
        <v>310</v>
      </c>
      <c r="H2017" s="18" t="s">
        <v>4478</v>
      </c>
      <c r="I2017" s="34">
        <v>45149.550221157398</v>
      </c>
    </row>
    <row r="2018" spans="1:9" ht="94.5">
      <c r="A2018" s="32">
        <v>1973</v>
      </c>
      <c r="B2018" s="18" t="s">
        <v>94</v>
      </c>
      <c r="C2018" s="18" t="s">
        <v>17</v>
      </c>
      <c r="D2018" s="18" t="s">
        <v>4479</v>
      </c>
      <c r="E2018" s="18" t="s">
        <v>94</v>
      </c>
      <c r="F2018" s="18" t="s">
        <v>3765</v>
      </c>
      <c r="G2018" s="18" t="s">
        <v>3769</v>
      </c>
      <c r="H2018" s="18" t="s">
        <v>4480</v>
      </c>
      <c r="I2018" s="34">
        <v>45149.550616863402</v>
      </c>
    </row>
    <row r="2019" spans="1:9" ht="78.75">
      <c r="A2019" s="33">
        <v>1976</v>
      </c>
      <c r="B2019" s="18" t="s">
        <v>1991</v>
      </c>
      <c r="C2019" s="18" t="s">
        <v>54</v>
      </c>
      <c r="D2019" s="18" t="s">
        <v>4481</v>
      </c>
      <c r="E2019" s="18" t="s">
        <v>1991</v>
      </c>
      <c r="F2019" s="18" t="s">
        <v>1993</v>
      </c>
      <c r="G2019" s="18" t="s">
        <v>2061</v>
      </c>
      <c r="H2019" s="18" t="s">
        <v>4482</v>
      </c>
      <c r="I2019" s="34">
        <v>45149.561816585599</v>
      </c>
    </row>
    <row r="2020" spans="1:9" ht="78.75">
      <c r="A2020" s="32">
        <v>1977</v>
      </c>
      <c r="B2020" s="18" t="s">
        <v>1991</v>
      </c>
      <c r="C2020" s="18" t="s">
        <v>54</v>
      </c>
      <c r="D2020" s="18" t="s">
        <v>4483</v>
      </c>
      <c r="E2020" s="18" t="s">
        <v>1991</v>
      </c>
      <c r="F2020" s="18" t="s">
        <v>1993</v>
      </c>
      <c r="G2020" s="18" t="s">
        <v>2061</v>
      </c>
      <c r="H2020" s="18" t="s">
        <v>4484</v>
      </c>
      <c r="I2020" s="34">
        <v>45149.562394803201</v>
      </c>
    </row>
    <row r="2021" spans="1:9" ht="78.75">
      <c r="A2021" s="33">
        <v>1978</v>
      </c>
      <c r="B2021" s="18" t="s">
        <v>1991</v>
      </c>
      <c r="C2021" s="18" t="s">
        <v>54</v>
      </c>
      <c r="D2021" s="18" t="s">
        <v>4485</v>
      </c>
      <c r="E2021" s="18" t="s">
        <v>1991</v>
      </c>
      <c r="F2021" s="18" t="s">
        <v>1993</v>
      </c>
      <c r="G2021" s="18" t="s">
        <v>3318</v>
      </c>
      <c r="H2021" s="18" t="s">
        <v>4486</v>
      </c>
      <c r="I2021" s="34">
        <v>45149.562848807902</v>
      </c>
    </row>
    <row r="2022" spans="1:9" ht="126">
      <c r="A2022" s="1">
        <v>2056</v>
      </c>
      <c r="B2022" s="18" t="s">
        <v>1922</v>
      </c>
      <c r="C2022" s="18" t="s">
        <v>54</v>
      </c>
      <c r="D2022" s="18" t="s">
        <v>4487</v>
      </c>
      <c r="E2022" s="18" t="s">
        <v>1922</v>
      </c>
      <c r="F2022" s="18" t="s">
        <v>30</v>
      </c>
      <c r="G2022" s="18" t="s">
        <v>310</v>
      </c>
      <c r="H2022" s="18" t="s">
        <v>4488</v>
      </c>
      <c r="I2022" s="34">
        <v>45149.563427766203</v>
      </c>
    </row>
    <row r="2023" spans="1:9" ht="126">
      <c r="A2023" s="10">
        <v>2057</v>
      </c>
      <c r="B2023" s="18" t="s">
        <v>1922</v>
      </c>
      <c r="C2023" s="18" t="s">
        <v>54</v>
      </c>
      <c r="D2023" s="18" t="s">
        <v>4489</v>
      </c>
      <c r="E2023" s="18" t="s">
        <v>1922</v>
      </c>
      <c r="F2023" s="18" t="s">
        <v>30</v>
      </c>
      <c r="G2023" s="18" t="s">
        <v>310</v>
      </c>
      <c r="H2023" s="18" t="s">
        <v>4490</v>
      </c>
      <c r="I2023" s="34">
        <v>45149.572180729199</v>
      </c>
    </row>
    <row r="2024" spans="1:9" ht="126">
      <c r="A2024" s="32">
        <v>2059</v>
      </c>
      <c r="B2024" s="18" t="s">
        <v>1922</v>
      </c>
      <c r="C2024" s="18" t="s">
        <v>54</v>
      </c>
      <c r="D2024" s="18" t="s">
        <v>4491</v>
      </c>
      <c r="E2024" s="18" t="s">
        <v>1922</v>
      </c>
      <c r="F2024" s="18" t="s">
        <v>30</v>
      </c>
      <c r="G2024" s="18" t="s">
        <v>310</v>
      </c>
      <c r="H2024" s="18" t="s">
        <v>4492</v>
      </c>
      <c r="I2024" s="34">
        <v>45149.577066134298</v>
      </c>
    </row>
    <row r="2025" spans="1:9" ht="126">
      <c r="A2025" s="33">
        <v>2058</v>
      </c>
      <c r="B2025" s="18" t="s">
        <v>1922</v>
      </c>
      <c r="C2025" s="18" t="s">
        <v>54</v>
      </c>
      <c r="D2025" s="18" t="s">
        <v>4493</v>
      </c>
      <c r="E2025" s="18" t="s">
        <v>1922</v>
      </c>
      <c r="F2025" s="18" t="s">
        <v>30</v>
      </c>
      <c r="G2025" s="18" t="s">
        <v>310</v>
      </c>
      <c r="H2025" s="18" t="s">
        <v>4494</v>
      </c>
      <c r="I2025" s="34">
        <v>45149.578404849497</v>
      </c>
    </row>
    <row r="2026" spans="1:9" ht="126">
      <c r="A2026" s="1">
        <v>2060</v>
      </c>
      <c r="B2026" s="18" t="s">
        <v>1922</v>
      </c>
      <c r="C2026" s="18" t="s">
        <v>54</v>
      </c>
      <c r="D2026" s="18" t="s">
        <v>4495</v>
      </c>
      <c r="E2026" s="18" t="s">
        <v>1922</v>
      </c>
      <c r="F2026" s="18" t="s">
        <v>30</v>
      </c>
      <c r="G2026" s="18" t="s">
        <v>310</v>
      </c>
      <c r="H2026" s="18" t="s">
        <v>4496</v>
      </c>
      <c r="I2026" s="34">
        <v>45149.579178669002</v>
      </c>
    </row>
    <row r="2027" spans="1:9" ht="78.75">
      <c r="A2027" s="33">
        <v>1974</v>
      </c>
      <c r="B2027" s="18" t="s">
        <v>1241</v>
      </c>
      <c r="C2027" s="18" t="s">
        <v>54</v>
      </c>
      <c r="D2027" s="18" t="s">
        <v>4497</v>
      </c>
      <c r="E2027" s="18" t="s">
        <v>1241</v>
      </c>
      <c r="F2027" s="18" t="s">
        <v>66</v>
      </c>
      <c r="G2027" s="18" t="s">
        <v>89</v>
      </c>
      <c r="H2027" s="18" t="s">
        <v>4498</v>
      </c>
      <c r="I2027" s="34">
        <v>45149.579863495397</v>
      </c>
    </row>
    <row r="2028" spans="1:9" ht="78.75">
      <c r="A2028" s="32">
        <v>1975</v>
      </c>
      <c r="B2028" s="18" t="s">
        <v>1241</v>
      </c>
      <c r="C2028" s="18" t="s">
        <v>54</v>
      </c>
      <c r="D2028" s="18" t="s">
        <v>4499</v>
      </c>
      <c r="E2028" s="18" t="s">
        <v>1241</v>
      </c>
      <c r="F2028" s="18" t="s">
        <v>66</v>
      </c>
      <c r="G2028" s="18" t="s">
        <v>89</v>
      </c>
      <c r="H2028" s="18" t="s">
        <v>4500</v>
      </c>
      <c r="I2028" s="34">
        <v>45149.580690127303</v>
      </c>
    </row>
    <row r="2029" spans="1:9" ht="63">
      <c r="A2029" s="10">
        <v>1979</v>
      </c>
      <c r="B2029" s="18" t="s">
        <v>1241</v>
      </c>
      <c r="C2029" s="18" t="s">
        <v>54</v>
      </c>
      <c r="D2029" s="18" t="s">
        <v>4501</v>
      </c>
      <c r="E2029" s="18" t="s">
        <v>1241</v>
      </c>
      <c r="F2029" s="18" t="s">
        <v>66</v>
      </c>
      <c r="G2029" s="18" t="s">
        <v>89</v>
      </c>
      <c r="H2029" s="18" t="s">
        <v>4502</v>
      </c>
      <c r="I2029" s="34">
        <v>45149.6839973264</v>
      </c>
    </row>
    <row r="2030" spans="1:9" ht="126">
      <c r="A2030" s="1">
        <v>2062</v>
      </c>
      <c r="B2030" s="18" t="s">
        <v>1922</v>
      </c>
      <c r="C2030" s="18" t="s">
        <v>54</v>
      </c>
      <c r="D2030" s="18" t="s">
        <v>4503</v>
      </c>
      <c r="E2030" s="18" t="s">
        <v>1922</v>
      </c>
      <c r="F2030" s="18" t="s">
        <v>30</v>
      </c>
      <c r="G2030" s="18" t="s">
        <v>310</v>
      </c>
      <c r="H2030" s="18" t="s">
        <v>4504</v>
      </c>
      <c r="I2030" s="34">
        <v>45152.465515219897</v>
      </c>
    </row>
    <row r="2031" spans="1:9" ht="126">
      <c r="A2031" s="10">
        <v>2061</v>
      </c>
      <c r="B2031" s="18" t="s">
        <v>1922</v>
      </c>
      <c r="C2031" s="18" t="s">
        <v>54</v>
      </c>
      <c r="D2031" s="18" t="s">
        <v>4505</v>
      </c>
      <c r="E2031" s="18" t="s">
        <v>1922</v>
      </c>
      <c r="F2031" s="18" t="s">
        <v>30</v>
      </c>
      <c r="G2031" s="18" t="s">
        <v>310</v>
      </c>
      <c r="H2031" s="18" t="s">
        <v>4506</v>
      </c>
      <c r="I2031" s="34">
        <v>45152.465937835601</v>
      </c>
    </row>
    <row r="2032" spans="1:9" ht="63">
      <c r="A2032" s="32">
        <v>1987</v>
      </c>
      <c r="B2032" s="18" t="s">
        <v>1241</v>
      </c>
      <c r="C2032" s="18" t="s">
        <v>54</v>
      </c>
      <c r="D2032" s="18" t="s">
        <v>4507</v>
      </c>
      <c r="E2032" s="18" t="s">
        <v>1241</v>
      </c>
      <c r="F2032" s="18" t="s">
        <v>66</v>
      </c>
      <c r="G2032" s="18" t="s">
        <v>89</v>
      </c>
      <c r="H2032" s="18" t="s">
        <v>4508</v>
      </c>
      <c r="I2032" s="34">
        <v>45152.468703657403</v>
      </c>
    </row>
    <row r="2033" spans="1:9" ht="63">
      <c r="A2033" s="10">
        <v>1989</v>
      </c>
      <c r="B2033" s="18" t="s">
        <v>1241</v>
      </c>
      <c r="C2033" s="18" t="s">
        <v>54</v>
      </c>
      <c r="D2033" s="18" t="s">
        <v>4509</v>
      </c>
      <c r="E2033" s="18" t="s">
        <v>1241</v>
      </c>
      <c r="F2033" s="18" t="s">
        <v>66</v>
      </c>
      <c r="G2033" s="18" t="s">
        <v>89</v>
      </c>
      <c r="H2033" s="18" t="s">
        <v>4510</v>
      </c>
      <c r="I2033" s="34">
        <v>45152.469282257</v>
      </c>
    </row>
    <row r="2034" spans="1:9" ht="63">
      <c r="A2034" s="1">
        <v>1990</v>
      </c>
      <c r="B2034" s="18" t="s">
        <v>1241</v>
      </c>
      <c r="C2034" s="18" t="s">
        <v>54</v>
      </c>
      <c r="D2034" s="18" t="s">
        <v>4511</v>
      </c>
      <c r="E2034" s="18" t="s">
        <v>1241</v>
      </c>
      <c r="F2034" s="18" t="s">
        <v>66</v>
      </c>
      <c r="G2034" s="18" t="s">
        <v>89</v>
      </c>
      <c r="H2034" s="18" t="s">
        <v>4512</v>
      </c>
      <c r="I2034" s="34">
        <v>45152.469693217601</v>
      </c>
    </row>
    <row r="2035" spans="1:9" ht="63">
      <c r="A2035" s="10">
        <v>1991</v>
      </c>
      <c r="B2035" s="18" t="s">
        <v>1241</v>
      </c>
      <c r="C2035" s="18" t="s">
        <v>54</v>
      </c>
      <c r="D2035" s="18" t="s">
        <v>4513</v>
      </c>
      <c r="E2035" s="18" t="s">
        <v>1241</v>
      </c>
      <c r="F2035" s="18" t="s">
        <v>66</v>
      </c>
      <c r="G2035" s="18" t="s">
        <v>89</v>
      </c>
      <c r="H2035" s="18" t="s">
        <v>4514</v>
      </c>
      <c r="I2035" s="34">
        <v>45152.4701421875</v>
      </c>
    </row>
    <row r="2036" spans="1:9" ht="126">
      <c r="A2036" s="32">
        <v>2063</v>
      </c>
      <c r="B2036" s="18" t="s">
        <v>1922</v>
      </c>
      <c r="C2036" s="18" t="s">
        <v>54</v>
      </c>
      <c r="D2036" s="18" t="s">
        <v>4515</v>
      </c>
      <c r="E2036" s="18" t="s">
        <v>1922</v>
      </c>
      <c r="F2036" s="18" t="s">
        <v>30</v>
      </c>
      <c r="G2036" s="18" t="s">
        <v>310</v>
      </c>
      <c r="H2036" s="18" t="s">
        <v>4516</v>
      </c>
      <c r="I2036" s="34">
        <v>45152.470666608802</v>
      </c>
    </row>
    <row r="2037" spans="1:9" ht="126">
      <c r="A2037" s="33">
        <v>1994</v>
      </c>
      <c r="B2037" s="18" t="s">
        <v>1922</v>
      </c>
      <c r="C2037" s="18" t="s">
        <v>54</v>
      </c>
      <c r="D2037" s="18" t="s">
        <v>4517</v>
      </c>
      <c r="E2037" s="18" t="s">
        <v>1922</v>
      </c>
      <c r="F2037" s="18" t="s">
        <v>30</v>
      </c>
      <c r="G2037" s="18" t="s">
        <v>310</v>
      </c>
      <c r="H2037" s="18" t="s">
        <v>4518</v>
      </c>
      <c r="I2037" s="34">
        <v>45152.471166157397</v>
      </c>
    </row>
    <row r="2038" spans="1:9" ht="78.75">
      <c r="A2038" s="32">
        <v>1995</v>
      </c>
      <c r="B2038" s="18" t="s">
        <v>1241</v>
      </c>
      <c r="C2038" s="18" t="s">
        <v>54</v>
      </c>
      <c r="D2038" s="18" t="s">
        <v>4519</v>
      </c>
      <c r="E2038" s="18" t="s">
        <v>1241</v>
      </c>
      <c r="F2038" s="18" t="s">
        <v>66</v>
      </c>
      <c r="G2038" s="18" t="s">
        <v>89</v>
      </c>
      <c r="H2038" s="18" t="s">
        <v>4520</v>
      </c>
      <c r="I2038" s="34">
        <v>45152.471775705999</v>
      </c>
    </row>
    <row r="2039" spans="1:9" ht="63">
      <c r="A2039" s="33">
        <v>1996</v>
      </c>
      <c r="B2039" s="18" t="s">
        <v>1241</v>
      </c>
      <c r="C2039" s="18" t="s">
        <v>54</v>
      </c>
      <c r="D2039" s="18" t="s">
        <v>4521</v>
      </c>
      <c r="E2039" s="18" t="s">
        <v>1241</v>
      </c>
      <c r="F2039" s="18" t="s">
        <v>66</v>
      </c>
      <c r="G2039" s="18" t="s">
        <v>89</v>
      </c>
      <c r="H2039" s="18" t="s">
        <v>4522</v>
      </c>
      <c r="I2039" s="34">
        <v>45152.472338553198</v>
      </c>
    </row>
    <row r="2040" spans="1:9" ht="78.75">
      <c r="A2040" s="32">
        <v>1997</v>
      </c>
      <c r="B2040" s="18" t="s">
        <v>1241</v>
      </c>
      <c r="C2040" s="18" t="s">
        <v>54</v>
      </c>
      <c r="D2040" s="18" t="s">
        <v>4523</v>
      </c>
      <c r="E2040" s="18" t="s">
        <v>1241</v>
      </c>
      <c r="F2040" s="18" t="s">
        <v>66</v>
      </c>
      <c r="G2040" s="18" t="s">
        <v>89</v>
      </c>
      <c r="H2040" s="18" t="s">
        <v>4524</v>
      </c>
      <c r="I2040" s="34">
        <v>45152.472900937501</v>
      </c>
    </row>
    <row r="2041" spans="1:9" ht="78.75">
      <c r="A2041" s="10">
        <v>1999</v>
      </c>
      <c r="B2041" s="18" t="s">
        <v>1241</v>
      </c>
      <c r="C2041" s="18" t="s">
        <v>54</v>
      </c>
      <c r="D2041" s="18" t="s">
        <v>4525</v>
      </c>
      <c r="E2041" s="18" t="s">
        <v>1241</v>
      </c>
      <c r="F2041" s="18" t="s">
        <v>66</v>
      </c>
      <c r="G2041" s="18" t="s">
        <v>89</v>
      </c>
      <c r="H2041" s="18" t="s">
        <v>4526</v>
      </c>
      <c r="I2041" s="34">
        <v>45152.473616458301</v>
      </c>
    </row>
    <row r="2042" spans="1:9" ht="63">
      <c r="A2042" s="1">
        <v>2000</v>
      </c>
      <c r="B2042" s="18" t="s">
        <v>1241</v>
      </c>
      <c r="C2042" s="18" t="s">
        <v>54</v>
      </c>
      <c r="D2042" s="18" t="s">
        <v>4527</v>
      </c>
      <c r="E2042" s="18" t="s">
        <v>1241</v>
      </c>
      <c r="F2042" s="18" t="s">
        <v>66</v>
      </c>
      <c r="G2042" s="18" t="s">
        <v>89</v>
      </c>
      <c r="H2042" s="18" t="s">
        <v>4528</v>
      </c>
      <c r="I2042" s="34">
        <v>45152.4742049653</v>
      </c>
    </row>
    <row r="2043" spans="1:9" ht="63">
      <c r="A2043" s="33">
        <v>2064</v>
      </c>
      <c r="B2043" s="18" t="s">
        <v>1241</v>
      </c>
      <c r="C2043" s="18" t="s">
        <v>54</v>
      </c>
      <c r="D2043" s="18" t="s">
        <v>4529</v>
      </c>
      <c r="E2043" s="18" t="s">
        <v>1241</v>
      </c>
      <c r="F2043" s="18" t="s">
        <v>66</v>
      </c>
      <c r="G2043" s="18" t="s">
        <v>89</v>
      </c>
      <c r="H2043" s="18" t="s">
        <v>4530</v>
      </c>
      <c r="I2043" s="34">
        <v>45152.4747468403</v>
      </c>
    </row>
    <row r="2044" spans="1:9" ht="78.75">
      <c r="A2044" s="32">
        <v>2001</v>
      </c>
      <c r="B2044" s="18" t="s">
        <v>1241</v>
      </c>
      <c r="C2044" s="18" t="s">
        <v>54</v>
      </c>
      <c r="D2044" s="18" t="s">
        <v>4531</v>
      </c>
      <c r="E2044" s="18" t="s">
        <v>1241</v>
      </c>
      <c r="F2044" s="18" t="s">
        <v>66</v>
      </c>
      <c r="G2044" s="18" t="s">
        <v>89</v>
      </c>
      <c r="H2044" s="18" t="s">
        <v>4532</v>
      </c>
      <c r="I2044" s="34">
        <v>45152.475453541701</v>
      </c>
    </row>
    <row r="2045" spans="1:9" ht="78.75">
      <c r="A2045" s="33">
        <v>2002</v>
      </c>
      <c r="B2045" s="18" t="s">
        <v>1241</v>
      </c>
      <c r="C2045" s="18" t="s">
        <v>54</v>
      </c>
      <c r="D2045" s="18" t="s">
        <v>4533</v>
      </c>
      <c r="E2045" s="18" t="s">
        <v>1241</v>
      </c>
      <c r="F2045" s="18" t="s">
        <v>66</v>
      </c>
      <c r="G2045" s="18" t="s">
        <v>89</v>
      </c>
      <c r="H2045" s="18" t="s">
        <v>4534</v>
      </c>
      <c r="I2045" s="34">
        <v>45152.475940787001</v>
      </c>
    </row>
    <row r="2046" spans="1:9" ht="78.75">
      <c r="A2046" s="1">
        <v>2004</v>
      </c>
      <c r="B2046" s="18" t="s">
        <v>1241</v>
      </c>
      <c r="C2046" s="18" t="s">
        <v>54</v>
      </c>
      <c r="D2046" s="18" t="s">
        <v>4535</v>
      </c>
      <c r="E2046" s="18" t="s">
        <v>1241</v>
      </c>
      <c r="F2046" s="18" t="s">
        <v>66</v>
      </c>
      <c r="G2046" s="18" t="s">
        <v>89</v>
      </c>
      <c r="H2046" s="18" t="s">
        <v>4536</v>
      </c>
      <c r="I2046" s="34">
        <v>45152.476380752298</v>
      </c>
    </row>
    <row r="2047" spans="1:9" ht="78.75">
      <c r="A2047" s="10">
        <v>2005</v>
      </c>
      <c r="B2047" s="18" t="s">
        <v>1241</v>
      </c>
      <c r="C2047" s="18" t="s">
        <v>54</v>
      </c>
      <c r="D2047" s="18" t="s">
        <v>4537</v>
      </c>
      <c r="E2047" s="18" t="s">
        <v>1241</v>
      </c>
      <c r="F2047" s="18" t="s">
        <v>66</v>
      </c>
      <c r="G2047" s="18" t="s">
        <v>89</v>
      </c>
      <c r="H2047" s="18" t="s">
        <v>4538</v>
      </c>
      <c r="I2047" s="34">
        <v>45152.476809525499</v>
      </c>
    </row>
    <row r="2048" spans="1:9" ht="126">
      <c r="A2048" s="32">
        <v>2065</v>
      </c>
      <c r="B2048" s="18" t="s">
        <v>1922</v>
      </c>
      <c r="C2048" s="18" t="s">
        <v>54</v>
      </c>
      <c r="D2048" s="18" t="s">
        <v>4539</v>
      </c>
      <c r="E2048" s="18" t="s">
        <v>1922</v>
      </c>
      <c r="F2048" s="18" t="s">
        <v>30</v>
      </c>
      <c r="G2048" s="18" t="s">
        <v>310</v>
      </c>
      <c r="H2048" s="18" t="s">
        <v>4540</v>
      </c>
      <c r="I2048" s="34">
        <v>45152.47777125</v>
      </c>
    </row>
    <row r="2049" spans="1:9" ht="126">
      <c r="A2049" s="33">
        <v>2066</v>
      </c>
      <c r="B2049" s="18" t="s">
        <v>1922</v>
      </c>
      <c r="C2049" s="18" t="s">
        <v>54</v>
      </c>
      <c r="D2049" s="18" t="s">
        <v>4541</v>
      </c>
      <c r="E2049" s="18" t="s">
        <v>1922</v>
      </c>
      <c r="F2049" s="18" t="s">
        <v>30</v>
      </c>
      <c r="G2049" s="18" t="s">
        <v>310</v>
      </c>
      <c r="H2049" s="18" t="s">
        <v>4542</v>
      </c>
      <c r="I2049" s="34">
        <v>45152.478198842597</v>
      </c>
    </row>
    <row r="2050" spans="1:9" ht="126">
      <c r="A2050" s="32">
        <v>2067</v>
      </c>
      <c r="B2050" s="18" t="s">
        <v>1922</v>
      </c>
      <c r="C2050" s="18" t="s">
        <v>54</v>
      </c>
      <c r="D2050" s="18" t="s">
        <v>4543</v>
      </c>
      <c r="E2050" s="18" t="s">
        <v>1922</v>
      </c>
      <c r="F2050" s="18" t="s">
        <v>30</v>
      </c>
      <c r="G2050" s="18" t="s">
        <v>310</v>
      </c>
      <c r="H2050" s="18" t="s">
        <v>4544</v>
      </c>
      <c r="I2050" s="34">
        <v>45152.478840080999</v>
      </c>
    </row>
    <row r="2051" spans="1:9" ht="78.75">
      <c r="A2051" s="33">
        <v>1980</v>
      </c>
      <c r="B2051" s="18" t="s">
        <v>1241</v>
      </c>
      <c r="C2051" s="18" t="s">
        <v>54</v>
      </c>
      <c r="D2051" s="18" t="s">
        <v>4545</v>
      </c>
      <c r="E2051" s="18" t="s">
        <v>1241</v>
      </c>
      <c r="F2051" s="18" t="s">
        <v>66</v>
      </c>
      <c r="G2051" s="18" t="s">
        <v>89</v>
      </c>
      <c r="H2051" s="18" t="s">
        <v>4546</v>
      </c>
      <c r="I2051" s="34">
        <v>45152.479371157402</v>
      </c>
    </row>
    <row r="2052" spans="1:9" ht="63">
      <c r="A2052" s="32">
        <v>1981</v>
      </c>
      <c r="B2052" s="18" t="s">
        <v>1241</v>
      </c>
      <c r="C2052" s="18" t="s">
        <v>54</v>
      </c>
      <c r="D2052" s="18" t="s">
        <v>4547</v>
      </c>
      <c r="E2052" s="18" t="s">
        <v>1241</v>
      </c>
      <c r="F2052" s="18" t="s">
        <v>66</v>
      </c>
      <c r="G2052" s="18" t="s">
        <v>89</v>
      </c>
      <c r="H2052" s="18" t="s">
        <v>4548</v>
      </c>
      <c r="I2052" s="34">
        <v>45152.479798900502</v>
      </c>
    </row>
    <row r="2053" spans="1:9" ht="126">
      <c r="A2053" s="33">
        <v>2068</v>
      </c>
      <c r="B2053" s="18" t="s">
        <v>1922</v>
      </c>
      <c r="C2053" s="18" t="s">
        <v>54</v>
      </c>
      <c r="D2053" s="18" t="s">
        <v>4549</v>
      </c>
      <c r="E2053" s="18" t="s">
        <v>1922</v>
      </c>
      <c r="F2053" s="18" t="s">
        <v>30</v>
      </c>
      <c r="G2053" s="18" t="s">
        <v>310</v>
      </c>
      <c r="H2053" s="18" t="s">
        <v>4550</v>
      </c>
      <c r="I2053" s="34">
        <v>45152.481209386598</v>
      </c>
    </row>
    <row r="2054" spans="1:9" ht="126">
      <c r="A2054" s="32">
        <v>2069</v>
      </c>
      <c r="B2054" s="18" t="s">
        <v>1922</v>
      </c>
      <c r="C2054" s="18" t="s">
        <v>54</v>
      </c>
      <c r="D2054" s="18" t="s">
        <v>4551</v>
      </c>
      <c r="E2054" s="18" t="s">
        <v>1922</v>
      </c>
      <c r="F2054" s="18" t="s">
        <v>30</v>
      </c>
      <c r="G2054" s="18" t="s">
        <v>310</v>
      </c>
      <c r="H2054" s="18" t="s">
        <v>4552</v>
      </c>
      <c r="I2054" s="34">
        <v>45152.481808286997</v>
      </c>
    </row>
    <row r="2055" spans="1:9" ht="126">
      <c r="A2055" s="10">
        <v>2009</v>
      </c>
      <c r="B2055" s="18" t="s">
        <v>1922</v>
      </c>
      <c r="C2055" s="18" t="s">
        <v>54</v>
      </c>
      <c r="D2055" s="18" t="s">
        <v>4553</v>
      </c>
      <c r="E2055" s="18" t="s">
        <v>1922</v>
      </c>
      <c r="F2055" s="18" t="s">
        <v>30</v>
      </c>
      <c r="G2055" s="18" t="s">
        <v>310</v>
      </c>
      <c r="H2055" s="18" t="s">
        <v>4554</v>
      </c>
      <c r="I2055" s="34">
        <v>45152.482221307902</v>
      </c>
    </row>
    <row r="2056" spans="1:9" ht="126">
      <c r="A2056" s="1">
        <v>1998</v>
      </c>
      <c r="B2056" s="18" t="s">
        <v>1922</v>
      </c>
      <c r="C2056" s="18" t="s">
        <v>54</v>
      </c>
      <c r="D2056" s="18" t="s">
        <v>4555</v>
      </c>
      <c r="E2056" s="18" t="s">
        <v>1922</v>
      </c>
      <c r="F2056" s="18" t="s">
        <v>30</v>
      </c>
      <c r="G2056" s="18" t="s">
        <v>310</v>
      </c>
      <c r="H2056" s="18" t="s">
        <v>4556</v>
      </c>
      <c r="I2056" s="34">
        <v>45152.482810613401</v>
      </c>
    </row>
    <row r="2057" spans="1:9" ht="110.25">
      <c r="A2057" s="10">
        <v>2003</v>
      </c>
      <c r="B2057" s="18" t="s">
        <v>4557</v>
      </c>
      <c r="C2057" s="18" t="s">
        <v>54</v>
      </c>
      <c r="D2057" s="18" t="s">
        <v>4558</v>
      </c>
      <c r="E2057" s="18" t="s">
        <v>4557</v>
      </c>
      <c r="F2057" s="18" t="s">
        <v>435</v>
      </c>
      <c r="G2057" s="18" t="s">
        <v>516</v>
      </c>
      <c r="H2057" s="18" t="s">
        <v>4559</v>
      </c>
      <c r="I2057" s="34">
        <v>45152.483731018503</v>
      </c>
    </row>
    <row r="2058" spans="1:9" ht="110.25">
      <c r="A2058" s="1">
        <v>1982</v>
      </c>
      <c r="B2058" s="18" t="s">
        <v>4557</v>
      </c>
      <c r="C2058" s="18" t="s">
        <v>54</v>
      </c>
      <c r="D2058" s="18" t="s">
        <v>4560</v>
      </c>
      <c r="E2058" s="18" t="s">
        <v>4557</v>
      </c>
      <c r="F2058" s="18" t="s">
        <v>435</v>
      </c>
      <c r="G2058" s="18" t="s">
        <v>516</v>
      </c>
      <c r="H2058" s="18" t="s">
        <v>4561</v>
      </c>
      <c r="I2058" s="34">
        <v>45152.5553783102</v>
      </c>
    </row>
    <row r="2059" spans="1:9" ht="78.75">
      <c r="A2059" s="10">
        <v>1983</v>
      </c>
      <c r="B2059" s="18" t="s">
        <v>4562</v>
      </c>
      <c r="C2059" s="18" t="s">
        <v>54</v>
      </c>
      <c r="D2059" s="18" t="s">
        <v>4563</v>
      </c>
      <c r="E2059" s="18" t="s">
        <v>4562</v>
      </c>
      <c r="F2059" s="18" t="s">
        <v>435</v>
      </c>
      <c r="G2059" s="18" t="s">
        <v>516</v>
      </c>
      <c r="H2059" s="18" t="s">
        <v>4564</v>
      </c>
      <c r="I2059" s="34">
        <v>45152.556040115698</v>
      </c>
    </row>
    <row r="2060" spans="1:9" ht="78.75">
      <c r="A2060" s="1">
        <v>1984</v>
      </c>
      <c r="B2060" s="18" t="s">
        <v>4562</v>
      </c>
      <c r="C2060" s="18" t="s">
        <v>54</v>
      </c>
      <c r="D2060" s="18" t="s">
        <v>4565</v>
      </c>
      <c r="E2060" s="18" t="s">
        <v>4562</v>
      </c>
      <c r="F2060" s="18" t="s">
        <v>435</v>
      </c>
      <c r="G2060" s="18" t="s">
        <v>516</v>
      </c>
      <c r="H2060" s="18" t="s">
        <v>4566</v>
      </c>
      <c r="I2060" s="34">
        <v>45152.556346331003</v>
      </c>
    </row>
    <row r="2061" spans="1:9" ht="78.75">
      <c r="A2061" s="10">
        <v>1985</v>
      </c>
      <c r="B2061" s="18" t="s">
        <v>4562</v>
      </c>
      <c r="C2061" s="18" t="s">
        <v>54</v>
      </c>
      <c r="D2061" s="18" t="s">
        <v>4567</v>
      </c>
      <c r="E2061" s="18" t="s">
        <v>4562</v>
      </c>
      <c r="F2061" s="18" t="s">
        <v>435</v>
      </c>
      <c r="G2061" s="18" t="s">
        <v>516</v>
      </c>
      <c r="H2061" s="18" t="s">
        <v>4568</v>
      </c>
      <c r="I2061" s="34">
        <v>45152.556893287001</v>
      </c>
    </row>
    <row r="2062" spans="1:9" ht="78.75">
      <c r="A2062" s="1">
        <v>1986</v>
      </c>
      <c r="B2062" s="18" t="s">
        <v>4562</v>
      </c>
      <c r="C2062" s="18" t="s">
        <v>54</v>
      </c>
      <c r="D2062" s="18" t="s">
        <v>4569</v>
      </c>
      <c r="E2062" s="18" t="s">
        <v>4562</v>
      </c>
      <c r="F2062" s="18" t="s">
        <v>435</v>
      </c>
      <c r="G2062" s="18" t="s">
        <v>516</v>
      </c>
      <c r="H2062" s="18" t="s">
        <v>4570</v>
      </c>
      <c r="I2062" s="34">
        <v>45152.557720393503</v>
      </c>
    </row>
    <row r="2063" spans="1:9" ht="78.75">
      <c r="A2063" s="33">
        <v>1988</v>
      </c>
      <c r="B2063" s="18" t="s">
        <v>4562</v>
      </c>
      <c r="C2063" s="18" t="s">
        <v>54</v>
      </c>
      <c r="D2063" s="18" t="s">
        <v>4571</v>
      </c>
      <c r="E2063" s="18" t="s">
        <v>4562</v>
      </c>
      <c r="F2063" s="18" t="s">
        <v>435</v>
      </c>
      <c r="G2063" s="18" t="s">
        <v>516</v>
      </c>
      <c r="H2063" s="18" t="s">
        <v>4572</v>
      </c>
      <c r="I2063" s="34">
        <v>45152.558059907402</v>
      </c>
    </row>
    <row r="2064" spans="1:9" ht="110.25">
      <c r="A2064" s="1">
        <v>1992</v>
      </c>
      <c r="B2064" s="18" t="s">
        <v>4557</v>
      </c>
      <c r="C2064" s="18" t="s">
        <v>54</v>
      </c>
      <c r="D2064" s="18" t="s">
        <v>4573</v>
      </c>
      <c r="E2064" s="18" t="s">
        <v>4557</v>
      </c>
      <c r="F2064" s="18" t="s">
        <v>435</v>
      </c>
      <c r="G2064" s="18" t="s">
        <v>516</v>
      </c>
      <c r="H2064" s="18" t="s">
        <v>4574</v>
      </c>
      <c r="I2064" s="34">
        <v>45152.558474745398</v>
      </c>
    </row>
    <row r="2065" spans="1:9" ht="110.25">
      <c r="A2065" s="10">
        <v>1993</v>
      </c>
      <c r="B2065" s="18" t="s">
        <v>4557</v>
      </c>
      <c r="C2065" s="18" t="s">
        <v>54</v>
      </c>
      <c r="D2065" s="18" t="s">
        <v>4575</v>
      </c>
      <c r="E2065" s="18" t="s">
        <v>4557</v>
      </c>
      <c r="F2065" s="18" t="s">
        <v>435</v>
      </c>
      <c r="G2065" s="18" t="s">
        <v>516</v>
      </c>
      <c r="H2065" s="18" t="s">
        <v>4576</v>
      </c>
      <c r="I2065" s="34">
        <v>45152.558884884304</v>
      </c>
    </row>
    <row r="2066" spans="1:9" ht="110.25">
      <c r="A2066" s="32">
        <v>2075</v>
      </c>
      <c r="B2066" s="18" t="s">
        <v>1922</v>
      </c>
      <c r="C2066" s="18" t="s">
        <v>54</v>
      </c>
      <c r="D2066" s="18" t="s">
        <v>4577</v>
      </c>
      <c r="E2066" s="18" t="s">
        <v>1922</v>
      </c>
      <c r="F2066" s="18" t="s">
        <v>66</v>
      </c>
      <c r="G2066" s="18" t="s">
        <v>89</v>
      </c>
      <c r="H2066" s="18" t="s">
        <v>4578</v>
      </c>
      <c r="I2066" s="34">
        <v>45153.566583645799</v>
      </c>
    </row>
    <row r="2067" spans="1:9" ht="110.25">
      <c r="A2067" s="33">
        <v>2074</v>
      </c>
      <c r="B2067" s="18" t="s">
        <v>1922</v>
      </c>
      <c r="C2067" s="18" t="s">
        <v>54</v>
      </c>
      <c r="D2067" s="18" t="s">
        <v>4579</v>
      </c>
      <c r="E2067" s="18" t="s">
        <v>1922</v>
      </c>
      <c r="F2067" s="18" t="s">
        <v>66</v>
      </c>
      <c r="G2067" s="18" t="s">
        <v>89</v>
      </c>
      <c r="H2067" s="18" t="s">
        <v>4580</v>
      </c>
      <c r="I2067" s="34">
        <v>45153.566917847202</v>
      </c>
    </row>
    <row r="2068" spans="1:9" ht="110.25">
      <c r="A2068" s="1">
        <v>2076</v>
      </c>
      <c r="B2068" s="18" t="s">
        <v>1922</v>
      </c>
      <c r="C2068" s="18" t="s">
        <v>54</v>
      </c>
      <c r="D2068" s="18" t="s">
        <v>4581</v>
      </c>
      <c r="E2068" s="18" t="s">
        <v>1922</v>
      </c>
      <c r="F2068" s="18" t="s">
        <v>66</v>
      </c>
      <c r="G2068" s="18" t="s">
        <v>89</v>
      </c>
      <c r="H2068" s="18" t="s">
        <v>4582</v>
      </c>
      <c r="I2068" s="34">
        <v>45153.5672673843</v>
      </c>
    </row>
    <row r="2069" spans="1:9" ht="78.75">
      <c r="A2069" s="10">
        <v>1915</v>
      </c>
      <c r="B2069" s="18" t="s">
        <v>2345</v>
      </c>
      <c r="C2069" s="18" t="s">
        <v>54</v>
      </c>
      <c r="D2069" s="18" t="s">
        <v>4583</v>
      </c>
      <c r="E2069" s="18" t="s">
        <v>2345</v>
      </c>
      <c r="F2069" s="18" t="s">
        <v>435</v>
      </c>
      <c r="G2069" s="18" t="s">
        <v>516</v>
      </c>
      <c r="H2069" s="18" t="s">
        <v>4584</v>
      </c>
      <c r="I2069" s="34">
        <v>45153.7003369097</v>
      </c>
    </row>
    <row r="2070" spans="1:9" ht="78.75">
      <c r="A2070" s="1">
        <v>1916</v>
      </c>
      <c r="B2070" s="18" t="s">
        <v>2345</v>
      </c>
      <c r="C2070" s="18" t="s">
        <v>54</v>
      </c>
      <c r="D2070" s="18" t="s">
        <v>4585</v>
      </c>
      <c r="E2070" s="18" t="s">
        <v>2345</v>
      </c>
      <c r="F2070" s="18" t="s">
        <v>435</v>
      </c>
      <c r="G2070" s="18" t="s">
        <v>516</v>
      </c>
      <c r="H2070" s="18" t="s">
        <v>4586</v>
      </c>
      <c r="I2070" s="34">
        <v>45153.700740347202</v>
      </c>
    </row>
    <row r="2071" spans="1:9" ht="78.75">
      <c r="A2071" s="33">
        <v>2082</v>
      </c>
      <c r="B2071" s="18" t="s">
        <v>2345</v>
      </c>
      <c r="C2071" s="18" t="s">
        <v>54</v>
      </c>
      <c r="D2071" s="18" t="s">
        <v>4587</v>
      </c>
      <c r="E2071" s="18" t="s">
        <v>2345</v>
      </c>
      <c r="F2071" s="18" t="s">
        <v>435</v>
      </c>
      <c r="G2071" s="18" t="s">
        <v>516</v>
      </c>
      <c r="H2071" s="18" t="s">
        <v>4588</v>
      </c>
      <c r="I2071" s="34">
        <v>45153.702139386602</v>
      </c>
    </row>
    <row r="2072" spans="1:9" ht="78.75">
      <c r="A2072" s="32">
        <v>1917</v>
      </c>
      <c r="B2072" s="18" t="s">
        <v>2345</v>
      </c>
      <c r="C2072" s="18" t="s">
        <v>54</v>
      </c>
      <c r="D2072" s="18" t="s">
        <v>4589</v>
      </c>
      <c r="E2072" s="18" t="s">
        <v>2345</v>
      </c>
      <c r="F2072" s="18" t="s">
        <v>435</v>
      </c>
      <c r="G2072" s="18" t="s">
        <v>516</v>
      </c>
      <c r="H2072" s="18" t="s">
        <v>4590</v>
      </c>
      <c r="I2072" s="34">
        <v>45153.702949270802</v>
      </c>
    </row>
    <row r="2073" spans="1:9" ht="94.5">
      <c r="A2073" s="10">
        <v>2077</v>
      </c>
      <c r="B2073" s="18" t="s">
        <v>1922</v>
      </c>
      <c r="C2073" s="18" t="s">
        <v>54</v>
      </c>
      <c r="D2073" s="18" t="s">
        <v>4591</v>
      </c>
      <c r="E2073" s="18" t="s">
        <v>1922</v>
      </c>
      <c r="F2073" s="18" t="s">
        <v>66</v>
      </c>
      <c r="G2073" s="18" t="s">
        <v>89</v>
      </c>
      <c r="H2073" s="18" t="s">
        <v>4592</v>
      </c>
      <c r="I2073" s="34">
        <v>45153.703519027797</v>
      </c>
    </row>
    <row r="2074" spans="1:9" ht="94.5">
      <c r="A2074" s="32">
        <v>2083</v>
      </c>
      <c r="B2074" s="18" t="s">
        <v>1922</v>
      </c>
      <c r="C2074" s="18" t="s">
        <v>54</v>
      </c>
      <c r="D2074" s="18" t="s">
        <v>4593</v>
      </c>
      <c r="E2074" s="18" t="s">
        <v>1922</v>
      </c>
      <c r="F2074" s="18" t="s">
        <v>66</v>
      </c>
      <c r="G2074" s="18" t="s">
        <v>89</v>
      </c>
      <c r="H2074" s="18" t="s">
        <v>4594</v>
      </c>
      <c r="I2074" s="34">
        <v>45153.703997025499</v>
      </c>
    </row>
    <row r="2075" spans="1:9" ht="126">
      <c r="A2075" s="33">
        <v>2084</v>
      </c>
      <c r="B2075" s="18" t="s">
        <v>1922</v>
      </c>
      <c r="C2075" s="18" t="s">
        <v>54</v>
      </c>
      <c r="D2075" s="18" t="s">
        <v>4595</v>
      </c>
      <c r="E2075" s="18" t="s">
        <v>1922</v>
      </c>
      <c r="F2075" s="18" t="s">
        <v>66</v>
      </c>
      <c r="G2075" s="18" t="s">
        <v>89</v>
      </c>
      <c r="H2075" s="18" t="s">
        <v>4596</v>
      </c>
      <c r="I2075" s="34">
        <v>45153.704448368102</v>
      </c>
    </row>
    <row r="2076" spans="1:9" ht="94.5">
      <c r="A2076" s="1">
        <v>1918</v>
      </c>
      <c r="B2076" s="18" t="s">
        <v>2345</v>
      </c>
      <c r="C2076" s="18" t="s">
        <v>54</v>
      </c>
      <c r="D2076" s="18" t="s">
        <v>4597</v>
      </c>
      <c r="E2076" s="18" t="s">
        <v>2345</v>
      </c>
      <c r="F2076" s="18" t="s">
        <v>435</v>
      </c>
      <c r="G2076" s="18" t="s">
        <v>516</v>
      </c>
      <c r="H2076" s="18" t="s">
        <v>4598</v>
      </c>
      <c r="I2076" s="34">
        <v>45153.704785451402</v>
      </c>
    </row>
    <row r="2077" spans="1:9" ht="126">
      <c r="A2077" s="33">
        <v>2080</v>
      </c>
      <c r="B2077" s="18" t="s">
        <v>1922</v>
      </c>
      <c r="C2077" s="18" t="s">
        <v>54</v>
      </c>
      <c r="D2077" s="18" t="s">
        <v>4599</v>
      </c>
      <c r="E2077" s="18" t="s">
        <v>1922</v>
      </c>
      <c r="F2077" s="18" t="s">
        <v>66</v>
      </c>
      <c r="G2077" s="18" t="s">
        <v>89</v>
      </c>
      <c r="H2077" s="18" t="s">
        <v>4600</v>
      </c>
      <c r="I2077" s="34">
        <v>45153.705423495398</v>
      </c>
    </row>
    <row r="2078" spans="1:9" ht="94.5">
      <c r="A2078" s="32">
        <v>2085</v>
      </c>
      <c r="B2078" s="18" t="s">
        <v>1922</v>
      </c>
      <c r="C2078" s="18" t="s">
        <v>54</v>
      </c>
      <c r="D2078" s="18" t="s">
        <v>4601</v>
      </c>
      <c r="E2078" s="18" t="s">
        <v>1922</v>
      </c>
      <c r="F2078" s="18" t="s">
        <v>66</v>
      </c>
      <c r="G2078" s="18" t="s">
        <v>89</v>
      </c>
      <c r="H2078" s="18" t="s">
        <v>4602</v>
      </c>
      <c r="I2078" s="34">
        <v>45153.708604039399</v>
      </c>
    </row>
    <row r="2079" spans="1:9" ht="141.75">
      <c r="A2079" s="33">
        <v>2072</v>
      </c>
      <c r="B2079" s="18" t="s">
        <v>3414</v>
      </c>
      <c r="C2079" s="18" t="s">
        <v>54</v>
      </c>
      <c r="D2079" s="18" t="s">
        <v>4603</v>
      </c>
      <c r="E2079" s="18" t="s">
        <v>3414</v>
      </c>
      <c r="F2079" s="18" t="s">
        <v>3416</v>
      </c>
      <c r="G2079" s="18" t="s">
        <v>3417</v>
      </c>
      <c r="H2079" s="18" t="s">
        <v>4604</v>
      </c>
      <c r="I2079" s="34">
        <v>45153.7092373958</v>
      </c>
    </row>
    <row r="2080" spans="1:9" ht="110.25">
      <c r="A2080" s="32">
        <v>2073</v>
      </c>
      <c r="B2080" s="18" t="s">
        <v>1922</v>
      </c>
      <c r="C2080" s="18" t="s">
        <v>54</v>
      </c>
      <c r="D2080" s="18" t="s">
        <v>4605</v>
      </c>
      <c r="E2080" s="18" t="s">
        <v>1922</v>
      </c>
      <c r="F2080" s="18" t="s">
        <v>66</v>
      </c>
      <c r="G2080" s="18" t="s">
        <v>89</v>
      </c>
      <c r="H2080" s="18" t="s">
        <v>4606</v>
      </c>
      <c r="I2080" s="34">
        <v>45153.709582002302</v>
      </c>
    </row>
    <row r="2081" spans="1:9" ht="94.5">
      <c r="A2081" s="33">
        <v>2086</v>
      </c>
      <c r="B2081" s="18" t="s">
        <v>1922</v>
      </c>
      <c r="C2081" s="18" t="s">
        <v>54</v>
      </c>
      <c r="D2081" s="18" t="s">
        <v>4607</v>
      </c>
      <c r="E2081" s="18" t="s">
        <v>1922</v>
      </c>
      <c r="F2081" s="18" t="s">
        <v>66</v>
      </c>
      <c r="G2081" s="18" t="s">
        <v>89</v>
      </c>
      <c r="H2081" s="18" t="s">
        <v>4608</v>
      </c>
      <c r="I2081" s="34">
        <v>45153.710154918997</v>
      </c>
    </row>
    <row r="2082" spans="1:9" ht="126">
      <c r="A2082" s="1">
        <v>2078</v>
      </c>
      <c r="B2082" s="18" t="s">
        <v>1922</v>
      </c>
      <c r="C2082" s="18" t="s">
        <v>54</v>
      </c>
      <c r="D2082" s="18" t="s">
        <v>4609</v>
      </c>
      <c r="E2082" s="18" t="s">
        <v>1922</v>
      </c>
      <c r="F2082" s="18" t="s">
        <v>66</v>
      </c>
      <c r="G2082" s="18" t="s">
        <v>89</v>
      </c>
      <c r="H2082" s="18" t="s">
        <v>4610</v>
      </c>
      <c r="I2082" s="34">
        <v>45153.710763136602</v>
      </c>
    </row>
    <row r="2083" spans="1:9" ht="126">
      <c r="A2083" s="10">
        <v>2081</v>
      </c>
      <c r="B2083" s="18" t="s">
        <v>1922</v>
      </c>
      <c r="C2083" s="18" t="s">
        <v>54</v>
      </c>
      <c r="D2083" s="18" t="s">
        <v>4611</v>
      </c>
      <c r="E2083" s="18" t="s">
        <v>1922</v>
      </c>
      <c r="F2083" s="18" t="s">
        <v>66</v>
      </c>
      <c r="G2083" s="18" t="s">
        <v>89</v>
      </c>
      <c r="H2083" s="18" t="s">
        <v>4612</v>
      </c>
      <c r="I2083" s="34">
        <v>45153.711219895798</v>
      </c>
    </row>
    <row r="2084" spans="1:9" ht="63">
      <c r="A2084" s="32">
        <v>1919</v>
      </c>
      <c r="B2084" s="18" t="s">
        <v>1991</v>
      </c>
      <c r="C2084" s="18" t="s">
        <v>54</v>
      </c>
      <c r="D2084" s="18" t="s">
        <v>4613</v>
      </c>
      <c r="E2084" s="18" t="s">
        <v>1991</v>
      </c>
      <c r="F2084" s="18" t="s">
        <v>66</v>
      </c>
      <c r="G2084" s="18" t="s">
        <v>1450</v>
      </c>
      <c r="H2084" s="18" t="s">
        <v>4614</v>
      </c>
      <c r="I2084" s="34">
        <v>45153.711718831</v>
      </c>
    </row>
    <row r="2085" spans="1:9" ht="157.5">
      <c r="A2085" s="10">
        <v>2079</v>
      </c>
      <c r="B2085" s="18" t="s">
        <v>1922</v>
      </c>
      <c r="C2085" s="18" t="s">
        <v>17</v>
      </c>
      <c r="D2085" s="18" t="s">
        <v>4615</v>
      </c>
      <c r="E2085" s="18" t="s">
        <v>1922</v>
      </c>
      <c r="F2085" s="18" t="s">
        <v>66</v>
      </c>
      <c r="G2085" s="18" t="s">
        <v>175</v>
      </c>
      <c r="H2085" s="18" t="s">
        <v>4616</v>
      </c>
      <c r="I2085" s="34">
        <v>45153.712618379599</v>
      </c>
    </row>
    <row r="2086" spans="1:9" ht="110.25">
      <c r="A2086" s="1">
        <v>2008</v>
      </c>
      <c r="B2086" s="18" t="s">
        <v>1922</v>
      </c>
      <c r="C2086" s="18" t="s">
        <v>54</v>
      </c>
      <c r="D2086" s="18" t="s">
        <v>4617</v>
      </c>
      <c r="E2086" s="18" t="s">
        <v>1922</v>
      </c>
      <c r="F2086" s="18" t="s">
        <v>66</v>
      </c>
      <c r="G2086" s="18" t="s">
        <v>89</v>
      </c>
      <c r="H2086" s="18" t="s">
        <v>4618</v>
      </c>
      <c r="I2086" s="34">
        <v>45153.713001354197</v>
      </c>
    </row>
    <row r="2087" spans="1:9" ht="126">
      <c r="A2087" s="33">
        <v>2070</v>
      </c>
      <c r="B2087" s="18" t="s">
        <v>1922</v>
      </c>
      <c r="C2087" s="18" t="s">
        <v>54</v>
      </c>
      <c r="D2087" s="18" t="s">
        <v>4619</v>
      </c>
      <c r="E2087" s="18" t="s">
        <v>1922</v>
      </c>
      <c r="F2087" s="18" t="s">
        <v>66</v>
      </c>
      <c r="G2087" s="18" t="s">
        <v>89</v>
      </c>
      <c r="H2087" s="18" t="s">
        <v>4620</v>
      </c>
      <c r="I2087" s="34">
        <v>45153.713371145801</v>
      </c>
    </row>
    <row r="2088" spans="1:9" ht="157.5">
      <c r="A2088" s="32">
        <v>2071</v>
      </c>
      <c r="B2088" s="18" t="s">
        <v>1293</v>
      </c>
      <c r="C2088" s="18" t="s">
        <v>17</v>
      </c>
      <c r="D2088" s="18" t="s">
        <v>4621</v>
      </c>
      <c r="E2088" s="18" t="s">
        <v>1293</v>
      </c>
      <c r="F2088" s="18" t="s">
        <v>2605</v>
      </c>
      <c r="G2088" s="18" t="s">
        <v>4622</v>
      </c>
      <c r="H2088" s="18" t="s">
        <v>4623</v>
      </c>
      <c r="I2088" s="34">
        <v>45153.7137397685</v>
      </c>
    </row>
    <row r="2089" spans="1:9" ht="47.25">
      <c r="A2089" s="10">
        <v>2103</v>
      </c>
      <c r="B2089" s="18" t="s">
        <v>1939</v>
      </c>
      <c r="C2089" s="23" t="s">
        <v>54</v>
      </c>
      <c r="D2089" s="18" t="s">
        <v>4624</v>
      </c>
      <c r="E2089" s="18" t="s">
        <v>1939</v>
      </c>
      <c r="F2089" s="18" t="s">
        <v>66</v>
      </c>
      <c r="G2089" s="18" t="s">
        <v>1450</v>
      </c>
      <c r="H2089" s="18" t="s">
        <v>4625</v>
      </c>
      <c r="I2089" s="30">
        <v>45154.678307766197</v>
      </c>
    </row>
    <row r="2090" spans="1:9" ht="78.75">
      <c r="A2090" s="1">
        <v>2104</v>
      </c>
      <c r="B2090" s="18" t="s">
        <v>1967</v>
      </c>
      <c r="C2090" s="23" t="s">
        <v>54</v>
      </c>
      <c r="D2090" s="18" t="s">
        <v>4626</v>
      </c>
      <c r="E2090" s="18" t="s">
        <v>1967</v>
      </c>
      <c r="F2090" s="18" t="s">
        <v>56</v>
      </c>
      <c r="G2090" s="18" t="s">
        <v>57</v>
      </c>
      <c r="H2090" s="18" t="s">
        <v>4627</v>
      </c>
      <c r="I2090" s="30">
        <v>45154.679170833297</v>
      </c>
    </row>
    <row r="2091" spans="1:9" ht="204.75">
      <c r="A2091" s="10">
        <v>2131</v>
      </c>
      <c r="B2091" s="18" t="s">
        <v>4628</v>
      </c>
      <c r="C2091" s="23" t="s">
        <v>54</v>
      </c>
      <c r="D2091" s="18" t="s">
        <v>4629</v>
      </c>
      <c r="E2091" s="18" t="s">
        <v>4628</v>
      </c>
      <c r="F2091" s="18" t="s">
        <v>4630</v>
      </c>
      <c r="G2091" s="18" t="s">
        <v>4631</v>
      </c>
      <c r="H2091" s="18" t="s">
        <v>4632</v>
      </c>
      <c r="I2091" s="30">
        <v>45154.679920625</v>
      </c>
    </row>
    <row r="2092" spans="1:9" ht="78.75">
      <c r="A2092" s="32">
        <v>2105</v>
      </c>
      <c r="B2092" s="18" t="s">
        <v>4633</v>
      </c>
      <c r="C2092" s="23" t="s">
        <v>54</v>
      </c>
      <c r="D2092" s="18" t="s">
        <v>4634</v>
      </c>
      <c r="E2092" s="18" t="s">
        <v>4633</v>
      </c>
      <c r="F2092" s="18" t="s">
        <v>56</v>
      </c>
      <c r="G2092" s="18" t="s">
        <v>57</v>
      </c>
      <c r="H2092" s="18" t="s">
        <v>4635</v>
      </c>
      <c r="I2092" s="30">
        <v>45154.6804082292</v>
      </c>
    </row>
    <row r="2093" spans="1:9" ht="78.75">
      <c r="A2093" s="33">
        <v>2106</v>
      </c>
      <c r="B2093" s="18" t="s">
        <v>4633</v>
      </c>
      <c r="C2093" s="23" t="s">
        <v>54</v>
      </c>
      <c r="D2093" s="18" t="s">
        <v>4636</v>
      </c>
      <c r="E2093" s="18" t="s">
        <v>4633</v>
      </c>
      <c r="F2093" s="18" t="s">
        <v>56</v>
      </c>
      <c r="G2093" s="18" t="s">
        <v>57</v>
      </c>
      <c r="H2093" s="18" t="s">
        <v>4637</v>
      </c>
      <c r="I2093" s="30">
        <v>45154.680705752296</v>
      </c>
    </row>
    <row r="2094" spans="1:9" ht="94.5">
      <c r="A2094" s="32">
        <v>2107</v>
      </c>
      <c r="B2094" s="18" t="s">
        <v>2406</v>
      </c>
      <c r="C2094" s="23" t="s">
        <v>54</v>
      </c>
      <c r="D2094" s="18" t="s">
        <v>4638</v>
      </c>
      <c r="E2094" s="18" t="s">
        <v>2406</v>
      </c>
      <c r="F2094" s="18" t="s">
        <v>56</v>
      </c>
      <c r="G2094" s="18" t="s">
        <v>57</v>
      </c>
      <c r="H2094" s="18" t="s">
        <v>4639</v>
      </c>
      <c r="I2094" s="30">
        <v>45154.681604502301</v>
      </c>
    </row>
    <row r="2095" spans="1:9" ht="94.5">
      <c r="A2095" s="33">
        <v>2130</v>
      </c>
      <c r="B2095" s="18" t="s">
        <v>2406</v>
      </c>
      <c r="C2095" s="23" t="s">
        <v>54</v>
      </c>
      <c r="D2095" s="18" t="s">
        <v>4640</v>
      </c>
      <c r="E2095" s="18" t="s">
        <v>2406</v>
      </c>
      <c r="F2095" s="18" t="s">
        <v>56</v>
      </c>
      <c r="G2095" s="18" t="s">
        <v>57</v>
      </c>
      <c r="H2095" s="18" t="s">
        <v>4641</v>
      </c>
      <c r="I2095" s="30">
        <v>45154.6826115394</v>
      </c>
    </row>
    <row r="2096" spans="1:9" ht="94.5">
      <c r="A2096" s="1">
        <v>2108</v>
      </c>
      <c r="B2096" s="18" t="s">
        <v>2406</v>
      </c>
      <c r="C2096" s="23" t="s">
        <v>54</v>
      </c>
      <c r="D2096" s="18" t="s">
        <v>4642</v>
      </c>
      <c r="E2096" s="18" t="s">
        <v>2406</v>
      </c>
      <c r="F2096" s="18" t="s">
        <v>56</v>
      </c>
      <c r="G2096" s="18" t="s">
        <v>57</v>
      </c>
      <c r="H2096" s="18" t="s">
        <v>4643</v>
      </c>
      <c r="I2096" s="30">
        <v>45154.682931018498</v>
      </c>
    </row>
    <row r="2097" spans="1:9" ht="94.5">
      <c r="A2097" s="10">
        <v>2109</v>
      </c>
      <c r="B2097" s="18" t="s">
        <v>4633</v>
      </c>
      <c r="C2097" s="23" t="s">
        <v>54</v>
      </c>
      <c r="D2097" s="18" t="s">
        <v>4644</v>
      </c>
      <c r="E2097" s="18" t="s">
        <v>4633</v>
      </c>
      <c r="F2097" s="18" t="s">
        <v>56</v>
      </c>
      <c r="G2097" s="18" t="s">
        <v>57</v>
      </c>
      <c r="H2097" s="18" t="s">
        <v>4645</v>
      </c>
      <c r="I2097" s="30">
        <v>45154.6833215394</v>
      </c>
    </row>
    <row r="2098" spans="1:9" ht="78.75">
      <c r="A2098" s="1">
        <v>2110</v>
      </c>
      <c r="B2098" s="18" t="s">
        <v>2406</v>
      </c>
      <c r="C2098" s="23" t="s">
        <v>54</v>
      </c>
      <c r="D2098" s="18" t="s">
        <v>4646</v>
      </c>
      <c r="E2098" s="18" t="s">
        <v>2406</v>
      </c>
      <c r="F2098" s="18" t="s">
        <v>56</v>
      </c>
      <c r="G2098" s="18" t="s">
        <v>57</v>
      </c>
      <c r="H2098" s="18" t="s">
        <v>4647</v>
      </c>
      <c r="I2098" s="30">
        <v>45156.451687476903</v>
      </c>
    </row>
    <row r="2099" spans="1:9" ht="78.75">
      <c r="A2099" s="10">
        <v>2111</v>
      </c>
      <c r="B2099" s="18" t="s">
        <v>2406</v>
      </c>
      <c r="C2099" s="23" t="s">
        <v>54</v>
      </c>
      <c r="D2099" s="18" t="s">
        <v>4648</v>
      </c>
      <c r="E2099" s="18" t="s">
        <v>2406</v>
      </c>
      <c r="F2099" s="18" t="s">
        <v>56</v>
      </c>
      <c r="G2099" s="18" t="s">
        <v>57</v>
      </c>
      <c r="H2099" s="18" t="s">
        <v>4649</v>
      </c>
      <c r="I2099" s="30">
        <v>45156.451982638901</v>
      </c>
    </row>
    <row r="2100" spans="1:9" ht="78.75">
      <c r="A2100" s="1">
        <v>2112</v>
      </c>
      <c r="B2100" s="18" t="s">
        <v>2406</v>
      </c>
      <c r="C2100" s="23" t="s">
        <v>54</v>
      </c>
      <c r="D2100" s="18" t="s">
        <v>4650</v>
      </c>
      <c r="E2100" s="18" t="s">
        <v>2406</v>
      </c>
      <c r="F2100" s="18" t="s">
        <v>56</v>
      </c>
      <c r="G2100" s="18" t="s">
        <v>57</v>
      </c>
      <c r="H2100" s="18" t="s">
        <v>4651</v>
      </c>
      <c r="I2100" s="30">
        <v>45156.452245150504</v>
      </c>
    </row>
    <row r="2101" spans="1:9" ht="157.5">
      <c r="A2101" s="33">
        <v>2132</v>
      </c>
      <c r="B2101" s="18" t="s">
        <v>4652</v>
      </c>
      <c r="C2101" s="23" t="s">
        <v>54</v>
      </c>
      <c r="D2101" s="18" t="s">
        <v>4653</v>
      </c>
      <c r="E2101" s="18" t="s">
        <v>4652</v>
      </c>
      <c r="F2101" s="18" t="s">
        <v>56</v>
      </c>
      <c r="G2101" s="18" t="s">
        <v>57</v>
      </c>
      <c r="H2101" s="18" t="s">
        <v>4654</v>
      </c>
      <c r="I2101" s="30">
        <v>45156.452851354203</v>
      </c>
    </row>
    <row r="2102" spans="1:9" ht="189">
      <c r="A2102" s="32">
        <v>2133</v>
      </c>
      <c r="B2102" s="18" t="s">
        <v>4655</v>
      </c>
      <c r="C2102" s="23" t="s">
        <v>11</v>
      </c>
      <c r="D2102" s="18" t="s">
        <v>4656</v>
      </c>
      <c r="E2102" s="18" t="s">
        <v>4655</v>
      </c>
      <c r="F2102" s="18" t="s">
        <v>2902</v>
      </c>
      <c r="G2102" s="18" t="s">
        <v>4657</v>
      </c>
      <c r="H2102" s="18" t="s">
        <v>4658</v>
      </c>
      <c r="I2102" s="30">
        <v>45156.6572324074</v>
      </c>
    </row>
    <row r="2103" spans="1:9" ht="126">
      <c r="A2103" s="33">
        <v>2134</v>
      </c>
      <c r="B2103" s="18" t="s">
        <v>1922</v>
      </c>
      <c r="C2103" s="23" t="s">
        <v>54</v>
      </c>
      <c r="D2103" s="18" t="s">
        <v>4659</v>
      </c>
      <c r="E2103" s="18" t="s">
        <v>1922</v>
      </c>
      <c r="F2103" s="18" t="s">
        <v>30</v>
      </c>
      <c r="G2103" s="18" t="s">
        <v>4660</v>
      </c>
      <c r="H2103" s="18" t="s">
        <v>4661</v>
      </c>
      <c r="I2103" s="30">
        <v>45159.391291863401</v>
      </c>
    </row>
    <row r="2104" spans="1:9" ht="63">
      <c r="A2104" s="32">
        <v>2113</v>
      </c>
      <c r="B2104" s="18" t="s">
        <v>4662</v>
      </c>
      <c r="C2104" s="23" t="s">
        <v>54</v>
      </c>
      <c r="D2104" s="18" t="s">
        <v>4663</v>
      </c>
      <c r="E2104" s="18" t="s">
        <v>4662</v>
      </c>
      <c r="F2104" s="18" t="s">
        <v>435</v>
      </c>
      <c r="G2104" s="18" t="s">
        <v>4664</v>
      </c>
      <c r="H2104" s="18" t="s">
        <v>4665</v>
      </c>
      <c r="I2104" s="30">
        <v>45159.391916377303</v>
      </c>
    </row>
    <row r="2105" spans="1:9" ht="63">
      <c r="A2105" s="33">
        <v>2114</v>
      </c>
      <c r="B2105" s="18" t="s">
        <v>4662</v>
      </c>
      <c r="C2105" s="23" t="s">
        <v>54</v>
      </c>
      <c r="D2105" s="18" t="s">
        <v>4666</v>
      </c>
      <c r="E2105" s="18" t="s">
        <v>4662</v>
      </c>
      <c r="F2105" s="18" t="s">
        <v>435</v>
      </c>
      <c r="G2105" s="18" t="s">
        <v>4664</v>
      </c>
      <c r="H2105" s="18" t="s">
        <v>4667</v>
      </c>
      <c r="I2105" s="30">
        <v>45159.393324560202</v>
      </c>
    </row>
    <row r="2106" spans="1:9" ht="78.75">
      <c r="A2106" s="32">
        <v>2115</v>
      </c>
      <c r="B2106" s="18" t="s">
        <v>4662</v>
      </c>
      <c r="C2106" s="23" t="s">
        <v>54</v>
      </c>
      <c r="D2106" s="18" t="s">
        <v>4668</v>
      </c>
      <c r="E2106" s="18" t="s">
        <v>4662</v>
      </c>
      <c r="F2106" s="18" t="s">
        <v>435</v>
      </c>
      <c r="G2106" s="18" t="s">
        <v>4664</v>
      </c>
      <c r="H2106" s="18" t="s">
        <v>4669</v>
      </c>
      <c r="I2106" s="30">
        <v>45159.393947592602</v>
      </c>
    </row>
    <row r="2107" spans="1:9" ht="78.75">
      <c r="A2107" s="33">
        <v>2116</v>
      </c>
      <c r="B2107" s="18" t="s">
        <v>4662</v>
      </c>
      <c r="C2107" s="23" t="s">
        <v>54</v>
      </c>
      <c r="D2107" s="18" t="s">
        <v>4670</v>
      </c>
      <c r="E2107" s="18" t="s">
        <v>4662</v>
      </c>
      <c r="F2107" s="18" t="s">
        <v>435</v>
      </c>
      <c r="G2107" s="18" t="s">
        <v>4664</v>
      </c>
      <c r="H2107" s="18" t="s">
        <v>4671</v>
      </c>
      <c r="I2107" s="30">
        <v>45159.394294525497</v>
      </c>
    </row>
    <row r="2108" spans="1:9" ht="78.75">
      <c r="A2108" s="32">
        <v>2117</v>
      </c>
      <c r="B2108" s="18" t="s">
        <v>4662</v>
      </c>
      <c r="C2108" s="23" t="s">
        <v>54</v>
      </c>
      <c r="D2108" s="18" t="s">
        <v>4672</v>
      </c>
      <c r="E2108" s="18" t="s">
        <v>4662</v>
      </c>
      <c r="F2108" s="18" t="s">
        <v>435</v>
      </c>
      <c r="G2108" s="18" t="s">
        <v>4664</v>
      </c>
      <c r="H2108" s="18" t="s">
        <v>4673</v>
      </c>
      <c r="I2108" s="30">
        <v>45159.3949965625</v>
      </c>
    </row>
    <row r="2109" spans="1:9" ht="78.75">
      <c r="A2109" s="33">
        <v>2118</v>
      </c>
      <c r="B2109" s="18" t="s">
        <v>4662</v>
      </c>
      <c r="C2109" s="23" t="s">
        <v>54</v>
      </c>
      <c r="D2109" s="18" t="s">
        <v>4674</v>
      </c>
      <c r="E2109" s="18" t="s">
        <v>4662</v>
      </c>
      <c r="F2109" s="18" t="s">
        <v>435</v>
      </c>
      <c r="G2109" s="18" t="s">
        <v>4664</v>
      </c>
      <c r="H2109" s="18" t="s">
        <v>4675</v>
      </c>
      <c r="I2109" s="30">
        <v>45159.3953665972</v>
      </c>
    </row>
    <row r="2110" spans="1:9" ht="78.75">
      <c r="A2110" s="32">
        <v>2135</v>
      </c>
      <c r="B2110" s="18" t="s">
        <v>4662</v>
      </c>
      <c r="C2110" s="23" t="s">
        <v>54</v>
      </c>
      <c r="D2110" s="18" t="s">
        <v>4676</v>
      </c>
      <c r="E2110" s="18" t="s">
        <v>4662</v>
      </c>
      <c r="F2110" s="18" t="s">
        <v>435</v>
      </c>
      <c r="G2110" s="18" t="s">
        <v>4664</v>
      </c>
      <c r="H2110" s="18" t="s">
        <v>4677</v>
      </c>
      <c r="I2110" s="30">
        <v>45159.395886979197</v>
      </c>
    </row>
    <row r="2111" spans="1:9" ht="78.75">
      <c r="A2111" s="10">
        <v>2119</v>
      </c>
      <c r="B2111" s="18" t="s">
        <v>4662</v>
      </c>
      <c r="C2111" s="23" t="s">
        <v>54</v>
      </c>
      <c r="D2111" s="18" t="s">
        <v>4678</v>
      </c>
      <c r="E2111" s="18" t="s">
        <v>4662</v>
      </c>
      <c r="F2111" s="18" t="s">
        <v>435</v>
      </c>
      <c r="G2111" s="18" t="s">
        <v>4679</v>
      </c>
      <c r="H2111" s="18" t="s">
        <v>4680</v>
      </c>
      <c r="I2111" s="30">
        <v>45159.3963767245</v>
      </c>
    </row>
    <row r="2112" spans="1:9" ht="78.75">
      <c r="A2112" s="1">
        <v>2120</v>
      </c>
      <c r="B2112" s="18" t="s">
        <v>4662</v>
      </c>
      <c r="C2112" s="23" t="s">
        <v>54</v>
      </c>
      <c r="D2112" s="18" t="s">
        <v>4681</v>
      </c>
      <c r="E2112" s="18" t="s">
        <v>4662</v>
      </c>
      <c r="F2112" s="18" t="s">
        <v>435</v>
      </c>
      <c r="G2112" s="18" t="s">
        <v>4664</v>
      </c>
      <c r="H2112" s="18" t="s">
        <v>4682</v>
      </c>
      <c r="I2112" s="30">
        <v>45159.396763611097</v>
      </c>
    </row>
    <row r="2113" spans="1:9" ht="78.75">
      <c r="A2113" s="10">
        <v>2121</v>
      </c>
      <c r="B2113" s="18" t="s">
        <v>4662</v>
      </c>
      <c r="C2113" s="23" t="s">
        <v>54</v>
      </c>
      <c r="D2113" s="18" t="s">
        <v>4683</v>
      </c>
      <c r="E2113" s="18" t="s">
        <v>4662</v>
      </c>
      <c r="F2113" s="18" t="s">
        <v>435</v>
      </c>
      <c r="G2113" s="18" t="s">
        <v>4664</v>
      </c>
      <c r="H2113" s="18" t="s">
        <v>4684</v>
      </c>
      <c r="I2113" s="30">
        <v>45159.397063425902</v>
      </c>
    </row>
    <row r="2114" spans="1:9" ht="78.75">
      <c r="A2114" s="1">
        <v>2122</v>
      </c>
      <c r="B2114" s="18" t="s">
        <v>4662</v>
      </c>
      <c r="C2114" s="23" t="s">
        <v>54</v>
      </c>
      <c r="D2114" s="18" t="s">
        <v>4685</v>
      </c>
      <c r="E2114" s="18" t="s">
        <v>4662</v>
      </c>
      <c r="F2114" s="18" t="s">
        <v>435</v>
      </c>
      <c r="G2114" s="18" t="s">
        <v>4679</v>
      </c>
      <c r="H2114" s="18" t="s">
        <v>4686</v>
      </c>
      <c r="I2114" s="30">
        <v>45159.397623402801</v>
      </c>
    </row>
    <row r="2115" spans="1:9" ht="78.75">
      <c r="A2115" s="10">
        <v>2123</v>
      </c>
      <c r="B2115" s="18" t="s">
        <v>4662</v>
      </c>
      <c r="C2115" s="23" t="s">
        <v>54</v>
      </c>
      <c r="D2115" s="18" t="s">
        <v>4687</v>
      </c>
      <c r="E2115" s="18" t="s">
        <v>4662</v>
      </c>
      <c r="F2115" s="18" t="s">
        <v>435</v>
      </c>
      <c r="G2115" s="18" t="s">
        <v>4664</v>
      </c>
      <c r="H2115" s="18" t="s">
        <v>4688</v>
      </c>
      <c r="I2115" s="30">
        <v>45159.404390787</v>
      </c>
    </row>
    <row r="2116" spans="1:9" ht="78.75">
      <c r="A2116" s="1">
        <v>2124</v>
      </c>
      <c r="B2116" s="18" t="s">
        <v>4662</v>
      </c>
      <c r="C2116" s="23" t="s">
        <v>54</v>
      </c>
      <c r="D2116" s="18" t="s">
        <v>4689</v>
      </c>
      <c r="E2116" s="18" t="s">
        <v>4662</v>
      </c>
      <c r="F2116" s="18" t="s">
        <v>435</v>
      </c>
      <c r="G2116" s="18" t="s">
        <v>4664</v>
      </c>
      <c r="H2116" s="18" t="s">
        <v>4690</v>
      </c>
      <c r="I2116" s="30">
        <v>45160.365212974502</v>
      </c>
    </row>
    <row r="2117" spans="1:9" ht="78.75">
      <c r="A2117" s="10">
        <v>2125</v>
      </c>
      <c r="B2117" s="18" t="s">
        <v>4662</v>
      </c>
      <c r="C2117" s="23" t="s">
        <v>54</v>
      </c>
      <c r="D2117" s="18" t="s">
        <v>4691</v>
      </c>
      <c r="E2117" s="18" t="s">
        <v>4662</v>
      </c>
      <c r="F2117" s="18" t="s">
        <v>435</v>
      </c>
      <c r="G2117" s="18" t="s">
        <v>4664</v>
      </c>
      <c r="H2117" s="18" t="s">
        <v>4692</v>
      </c>
      <c r="I2117" s="30">
        <v>45160.365836296303</v>
      </c>
    </row>
    <row r="2118" spans="1:9" ht="78.75">
      <c r="A2118" s="1">
        <v>2126</v>
      </c>
      <c r="B2118" s="18" t="s">
        <v>4662</v>
      </c>
      <c r="C2118" s="23" t="s">
        <v>54</v>
      </c>
      <c r="D2118" s="18" t="s">
        <v>4693</v>
      </c>
      <c r="E2118" s="18" t="s">
        <v>4662</v>
      </c>
      <c r="F2118" s="18" t="s">
        <v>435</v>
      </c>
      <c r="G2118" s="18" t="s">
        <v>4664</v>
      </c>
      <c r="H2118" s="18" t="s">
        <v>4694</v>
      </c>
      <c r="I2118" s="30">
        <v>45160.366353807898</v>
      </c>
    </row>
    <row r="2119" spans="1:9" ht="78.75">
      <c r="A2119" s="10">
        <v>2127</v>
      </c>
      <c r="B2119" s="18" t="s">
        <v>4662</v>
      </c>
      <c r="C2119" s="23" t="s">
        <v>54</v>
      </c>
      <c r="D2119" s="18" t="s">
        <v>4695</v>
      </c>
      <c r="E2119" s="18" t="s">
        <v>4662</v>
      </c>
      <c r="F2119" s="18" t="s">
        <v>435</v>
      </c>
      <c r="G2119" s="18" t="s">
        <v>4664</v>
      </c>
      <c r="H2119" s="18" t="s">
        <v>4696</v>
      </c>
      <c r="I2119" s="30">
        <v>45160.366842118099</v>
      </c>
    </row>
    <row r="2120" spans="1:9" ht="78.75">
      <c r="A2120" s="1">
        <v>2128</v>
      </c>
      <c r="B2120" s="18" t="s">
        <v>4662</v>
      </c>
      <c r="C2120" s="23" t="s">
        <v>54</v>
      </c>
      <c r="D2120" s="18" t="s">
        <v>4697</v>
      </c>
      <c r="E2120" s="18" t="s">
        <v>4662</v>
      </c>
      <c r="F2120" s="18" t="s">
        <v>435</v>
      </c>
      <c r="G2120" s="18" t="s">
        <v>4698</v>
      </c>
      <c r="H2120" s="18" t="s">
        <v>4699</v>
      </c>
      <c r="I2120" s="30">
        <v>45160.367163275499</v>
      </c>
    </row>
    <row r="2121" spans="1:9" ht="63">
      <c r="A2121" s="10">
        <v>2129</v>
      </c>
      <c r="B2121" s="18" t="s">
        <v>4662</v>
      </c>
      <c r="C2121" s="23" t="s">
        <v>54</v>
      </c>
      <c r="D2121" s="18" t="s">
        <v>4700</v>
      </c>
      <c r="E2121" s="18" t="s">
        <v>4662</v>
      </c>
      <c r="F2121" s="18" t="s">
        <v>435</v>
      </c>
      <c r="G2121" s="18" t="s">
        <v>4664</v>
      </c>
      <c r="H2121" s="18" t="s">
        <v>4701</v>
      </c>
      <c r="I2121" s="30">
        <v>45160.367636249997</v>
      </c>
    </row>
    <row r="2122" spans="1:9" ht="78.75">
      <c r="A2122" s="1">
        <v>2088</v>
      </c>
      <c r="B2122" s="18" t="s">
        <v>4662</v>
      </c>
      <c r="C2122" s="23" t="s">
        <v>54</v>
      </c>
      <c r="D2122" s="18" t="s">
        <v>4702</v>
      </c>
      <c r="E2122" s="18" t="s">
        <v>4662</v>
      </c>
      <c r="F2122" s="18" t="s">
        <v>435</v>
      </c>
      <c r="G2122" s="18" t="s">
        <v>4664</v>
      </c>
      <c r="H2122" s="18" t="s">
        <v>4703</v>
      </c>
      <c r="I2122" s="30">
        <v>45161.594116782398</v>
      </c>
    </row>
    <row r="2123" spans="1:9" ht="78.75">
      <c r="A2123" s="10">
        <v>2089</v>
      </c>
      <c r="B2123" s="18" t="s">
        <v>4662</v>
      </c>
      <c r="C2123" s="23" t="s">
        <v>54</v>
      </c>
      <c r="D2123" s="18" t="s">
        <v>4704</v>
      </c>
      <c r="E2123" s="18" t="s">
        <v>4662</v>
      </c>
      <c r="F2123" s="18" t="s">
        <v>435</v>
      </c>
      <c r="G2123" s="18" t="s">
        <v>4664</v>
      </c>
      <c r="H2123" s="18" t="s">
        <v>4705</v>
      </c>
      <c r="I2123" s="30">
        <v>45161.594428136603</v>
      </c>
    </row>
    <row r="2124" spans="1:9" ht="78.75">
      <c r="A2124" s="1">
        <v>2136</v>
      </c>
      <c r="B2124" s="18" t="s">
        <v>4662</v>
      </c>
      <c r="C2124" s="23" t="s">
        <v>54</v>
      </c>
      <c r="D2124" s="18" t="s">
        <v>4706</v>
      </c>
      <c r="E2124" s="18" t="s">
        <v>4662</v>
      </c>
      <c r="F2124" s="18" t="s">
        <v>435</v>
      </c>
      <c r="G2124" s="18" t="s">
        <v>4664</v>
      </c>
      <c r="H2124" s="18" t="s">
        <v>4707</v>
      </c>
      <c r="I2124" s="30">
        <v>45161.594707395801</v>
      </c>
    </row>
    <row r="2125" spans="1:9" ht="78.75">
      <c r="A2125" s="33">
        <v>2090</v>
      </c>
      <c r="B2125" s="18" t="s">
        <v>4662</v>
      </c>
      <c r="C2125" s="23" t="s">
        <v>54</v>
      </c>
      <c r="D2125" s="18" t="s">
        <v>4708</v>
      </c>
      <c r="E2125" s="18" t="s">
        <v>4662</v>
      </c>
      <c r="F2125" s="18" t="s">
        <v>435</v>
      </c>
      <c r="G2125" s="18" t="s">
        <v>4664</v>
      </c>
      <c r="H2125" s="18" t="s">
        <v>4709</v>
      </c>
      <c r="I2125" s="30">
        <v>45161.596267407404</v>
      </c>
    </row>
    <row r="2126" spans="1:9" ht="78.75">
      <c r="A2126" s="32">
        <v>2137</v>
      </c>
      <c r="B2126" s="18" t="s">
        <v>4662</v>
      </c>
      <c r="C2126" s="23" t="s">
        <v>54</v>
      </c>
      <c r="D2126" s="18" t="s">
        <v>4710</v>
      </c>
      <c r="E2126" s="18" t="s">
        <v>4662</v>
      </c>
      <c r="F2126" s="18" t="s">
        <v>435</v>
      </c>
      <c r="G2126" s="18" t="s">
        <v>4664</v>
      </c>
      <c r="H2126" s="18" t="s">
        <v>4711</v>
      </c>
      <c r="I2126" s="30">
        <v>45161.596822268497</v>
      </c>
    </row>
    <row r="2127" spans="1:9" ht="78.75">
      <c r="A2127" s="10">
        <v>2091</v>
      </c>
      <c r="B2127" s="18" t="s">
        <v>4662</v>
      </c>
      <c r="C2127" s="23" t="s">
        <v>54</v>
      </c>
      <c r="D2127" s="18" t="s">
        <v>4712</v>
      </c>
      <c r="E2127" s="18" t="s">
        <v>4662</v>
      </c>
      <c r="F2127" s="18" t="s">
        <v>435</v>
      </c>
      <c r="G2127" s="18" t="s">
        <v>4713</v>
      </c>
      <c r="H2127" s="18" t="s">
        <v>4714</v>
      </c>
      <c r="I2127" s="30">
        <v>45161.597115127297</v>
      </c>
    </row>
    <row r="2128" spans="1:9" ht="252">
      <c r="A2128" s="32">
        <v>2139</v>
      </c>
      <c r="B2128" s="18" t="s">
        <v>1366</v>
      </c>
      <c r="C2128" s="23" t="s">
        <v>54</v>
      </c>
      <c r="D2128" s="18" t="s">
        <v>4715</v>
      </c>
      <c r="E2128" s="18" t="s">
        <v>1366</v>
      </c>
      <c r="F2128" s="18" t="s">
        <v>2743</v>
      </c>
      <c r="G2128" s="18" t="s">
        <v>2744</v>
      </c>
      <c r="H2128" s="18" t="s">
        <v>4716</v>
      </c>
      <c r="I2128" s="30">
        <v>45161.597688738402</v>
      </c>
    </row>
    <row r="2129" spans="1:9" ht="252">
      <c r="A2129" s="33">
        <v>2140</v>
      </c>
      <c r="B2129" s="18" t="s">
        <v>1366</v>
      </c>
      <c r="C2129" s="23" t="s">
        <v>54</v>
      </c>
      <c r="D2129" s="18" t="s">
        <v>4717</v>
      </c>
      <c r="E2129" s="18" t="s">
        <v>1366</v>
      </c>
      <c r="F2129" s="18" t="s">
        <v>2743</v>
      </c>
      <c r="G2129" s="18" t="s">
        <v>2744</v>
      </c>
      <c r="H2129" s="18" t="s">
        <v>4718</v>
      </c>
      <c r="I2129" s="30">
        <v>45161.598063877304</v>
      </c>
    </row>
    <row r="2130" spans="1:9" ht="252">
      <c r="A2130" s="32">
        <v>2143</v>
      </c>
      <c r="B2130" s="18" t="s">
        <v>1366</v>
      </c>
      <c r="C2130" s="23" t="s">
        <v>54</v>
      </c>
      <c r="D2130" s="18" t="s">
        <v>4719</v>
      </c>
      <c r="E2130" s="18" t="s">
        <v>1366</v>
      </c>
      <c r="F2130" s="18" t="s">
        <v>2743</v>
      </c>
      <c r="G2130" s="18" t="s">
        <v>2744</v>
      </c>
      <c r="H2130" s="18" t="s">
        <v>4720</v>
      </c>
      <c r="I2130" s="30">
        <v>45161.598404722201</v>
      </c>
    </row>
    <row r="2131" spans="1:9" ht="63">
      <c r="A2131" s="10">
        <v>2087</v>
      </c>
      <c r="B2131" s="18" t="s">
        <v>4662</v>
      </c>
      <c r="C2131" s="23" t="s">
        <v>54</v>
      </c>
      <c r="D2131" s="18" t="s">
        <v>4721</v>
      </c>
      <c r="E2131" s="18" t="s">
        <v>4662</v>
      </c>
      <c r="F2131" s="18" t="s">
        <v>435</v>
      </c>
      <c r="G2131" s="18" t="s">
        <v>4664</v>
      </c>
      <c r="H2131" s="18" t="s">
        <v>4722</v>
      </c>
      <c r="I2131" s="30">
        <v>45161.598888993103</v>
      </c>
    </row>
    <row r="2132" spans="1:9" ht="252">
      <c r="A2132" s="1">
        <v>2144</v>
      </c>
      <c r="B2132" s="18" t="s">
        <v>1366</v>
      </c>
      <c r="C2132" s="23" t="s">
        <v>54</v>
      </c>
      <c r="D2132" s="18" t="s">
        <v>4723</v>
      </c>
      <c r="E2132" s="18" t="s">
        <v>1366</v>
      </c>
      <c r="F2132" s="18" t="s">
        <v>2743</v>
      </c>
      <c r="G2132" s="18" t="s">
        <v>2744</v>
      </c>
      <c r="H2132" s="18" t="s">
        <v>4724</v>
      </c>
      <c r="I2132" s="30">
        <v>45161.599389733798</v>
      </c>
    </row>
    <row r="2133" spans="1:9" ht="252">
      <c r="A2133" s="33">
        <v>2146</v>
      </c>
      <c r="B2133" s="18" t="s">
        <v>1366</v>
      </c>
      <c r="C2133" s="23" t="s">
        <v>54</v>
      </c>
      <c r="D2133" s="18" t="s">
        <v>4725</v>
      </c>
      <c r="E2133" s="18" t="s">
        <v>1366</v>
      </c>
      <c r="F2133" s="18" t="s">
        <v>2743</v>
      </c>
      <c r="G2133" s="18" t="s">
        <v>2744</v>
      </c>
      <c r="H2133" s="18" t="s">
        <v>4726</v>
      </c>
      <c r="I2133" s="30">
        <v>45161.600153240703</v>
      </c>
    </row>
    <row r="2134" spans="1:9" ht="252">
      <c r="A2134" s="32">
        <v>2147</v>
      </c>
      <c r="B2134" s="18" t="s">
        <v>1366</v>
      </c>
      <c r="C2134" s="23" t="s">
        <v>54</v>
      </c>
      <c r="D2134" s="18" t="s">
        <v>4727</v>
      </c>
      <c r="E2134" s="18" t="s">
        <v>1366</v>
      </c>
      <c r="F2134" s="18" t="s">
        <v>2743</v>
      </c>
      <c r="G2134" s="18" t="s">
        <v>2744</v>
      </c>
      <c r="H2134" s="18" t="s">
        <v>4728</v>
      </c>
      <c r="I2134" s="30">
        <v>45161.6006353704</v>
      </c>
    </row>
    <row r="2135" spans="1:9" ht="252">
      <c r="A2135" s="33">
        <v>2148</v>
      </c>
      <c r="B2135" s="18" t="s">
        <v>1366</v>
      </c>
      <c r="C2135" s="23" t="s">
        <v>54</v>
      </c>
      <c r="D2135" s="18" t="s">
        <v>4729</v>
      </c>
      <c r="E2135" s="18" t="s">
        <v>1366</v>
      </c>
      <c r="F2135" s="18" t="s">
        <v>2743</v>
      </c>
      <c r="G2135" s="18" t="s">
        <v>2744</v>
      </c>
      <c r="H2135" s="18" t="s">
        <v>4730</v>
      </c>
      <c r="I2135" s="30">
        <v>45161.601194826399</v>
      </c>
    </row>
    <row r="2136" spans="1:9" ht="204.75">
      <c r="A2136" s="1">
        <v>2138</v>
      </c>
      <c r="B2136" s="18" t="s">
        <v>4731</v>
      </c>
      <c r="C2136" s="23" t="s">
        <v>722</v>
      </c>
      <c r="D2136" s="18" t="s">
        <v>4732</v>
      </c>
      <c r="E2136" s="18" t="s">
        <v>4731</v>
      </c>
      <c r="F2136" s="18" t="s">
        <v>729</v>
      </c>
      <c r="G2136" s="18" t="s">
        <v>730</v>
      </c>
      <c r="H2136" s="18" t="s">
        <v>4733</v>
      </c>
      <c r="I2136" s="30">
        <v>45161.601683946799</v>
      </c>
    </row>
    <row r="2137" spans="1:9" ht="252">
      <c r="A2137" s="10">
        <v>2141</v>
      </c>
      <c r="B2137" s="18" t="s">
        <v>1366</v>
      </c>
      <c r="C2137" s="23" t="s">
        <v>54</v>
      </c>
      <c r="D2137" s="18" t="s">
        <v>4734</v>
      </c>
      <c r="E2137" s="18" t="s">
        <v>1366</v>
      </c>
      <c r="F2137" s="18" t="s">
        <v>2743</v>
      </c>
      <c r="G2137" s="18" t="s">
        <v>2744</v>
      </c>
      <c r="H2137" s="18" t="s">
        <v>4735</v>
      </c>
      <c r="I2137" s="30">
        <v>45161.602014930599</v>
      </c>
    </row>
    <row r="2138" spans="1:9" ht="220.5">
      <c r="A2138" s="32">
        <v>2149</v>
      </c>
      <c r="B2138" s="18" t="s">
        <v>1366</v>
      </c>
      <c r="C2138" s="23" t="s">
        <v>54</v>
      </c>
      <c r="D2138" s="18" t="s">
        <v>4736</v>
      </c>
      <c r="E2138" s="18" t="s">
        <v>1366</v>
      </c>
      <c r="F2138" s="18" t="s">
        <v>2743</v>
      </c>
      <c r="G2138" s="18" t="s">
        <v>2744</v>
      </c>
      <c r="H2138" s="18" t="s">
        <v>4737</v>
      </c>
      <c r="I2138" s="30">
        <v>45161.602334270799</v>
      </c>
    </row>
    <row r="2139" spans="1:9" ht="252">
      <c r="A2139" s="33">
        <v>2142</v>
      </c>
      <c r="B2139" s="18" t="s">
        <v>1366</v>
      </c>
      <c r="C2139" s="23" t="s">
        <v>54</v>
      </c>
      <c r="D2139" s="18" t="s">
        <v>4738</v>
      </c>
      <c r="E2139" s="18" t="s">
        <v>1366</v>
      </c>
      <c r="F2139" s="18" t="s">
        <v>2743</v>
      </c>
      <c r="G2139" s="18" t="s">
        <v>2744</v>
      </c>
      <c r="H2139" s="18" t="s">
        <v>4739</v>
      </c>
      <c r="I2139" s="30">
        <v>45161.602936087998</v>
      </c>
    </row>
    <row r="2140" spans="1:9" ht="157.5">
      <c r="A2140" s="32">
        <v>2145</v>
      </c>
      <c r="B2140" s="18" t="s">
        <v>1922</v>
      </c>
      <c r="C2140" s="23" t="s">
        <v>17</v>
      </c>
      <c r="D2140" s="18" t="s">
        <v>4740</v>
      </c>
      <c r="E2140" s="18" t="s">
        <v>1922</v>
      </c>
      <c r="F2140" s="18" t="s">
        <v>426</v>
      </c>
      <c r="G2140" s="18" t="s">
        <v>4039</v>
      </c>
      <c r="H2140" s="18" t="s">
        <v>4741</v>
      </c>
      <c r="I2140" s="30">
        <v>45161.6033232755</v>
      </c>
    </row>
    <row r="2141" spans="1:9" ht="157.5">
      <c r="A2141" s="33">
        <v>2150</v>
      </c>
      <c r="B2141" s="18" t="s">
        <v>1922</v>
      </c>
      <c r="C2141" s="23" t="s">
        <v>17</v>
      </c>
      <c r="D2141" s="18" t="s">
        <v>4742</v>
      </c>
      <c r="E2141" s="18" t="s">
        <v>1922</v>
      </c>
      <c r="F2141" s="18" t="s">
        <v>426</v>
      </c>
      <c r="G2141" s="18" t="s">
        <v>4039</v>
      </c>
      <c r="H2141" s="18" t="s">
        <v>4743</v>
      </c>
      <c r="I2141" s="30">
        <v>45161.604162476899</v>
      </c>
    </row>
    <row r="2142" spans="1:9" ht="126">
      <c r="A2142" s="32">
        <v>2151</v>
      </c>
      <c r="B2142" s="18" t="s">
        <v>1922</v>
      </c>
      <c r="C2142" s="23" t="s">
        <v>54</v>
      </c>
      <c r="D2142" s="18" t="s">
        <v>4744</v>
      </c>
      <c r="E2142" s="18" t="s">
        <v>1922</v>
      </c>
      <c r="F2142" s="18" t="s">
        <v>30</v>
      </c>
      <c r="G2142" s="18" t="s">
        <v>310</v>
      </c>
      <c r="H2142" s="18" t="s">
        <v>4745</v>
      </c>
      <c r="I2142" s="30">
        <v>45161.604500138899</v>
      </c>
    </row>
    <row r="2143" spans="1:9" ht="157.5">
      <c r="A2143" s="33">
        <v>2152</v>
      </c>
      <c r="B2143" s="18" t="s">
        <v>1922</v>
      </c>
      <c r="C2143" s="23" t="s">
        <v>17</v>
      </c>
      <c r="D2143" s="18" t="s">
        <v>4746</v>
      </c>
      <c r="E2143" s="18" t="s">
        <v>1922</v>
      </c>
      <c r="F2143" s="18" t="s">
        <v>426</v>
      </c>
      <c r="G2143" s="18" t="s">
        <v>4039</v>
      </c>
      <c r="H2143" s="18" t="s">
        <v>4747</v>
      </c>
      <c r="I2143" s="30">
        <v>45161.6054251389</v>
      </c>
    </row>
    <row r="2144" spans="1:9" ht="141.75">
      <c r="A2144" s="32">
        <v>2153</v>
      </c>
      <c r="B2144" s="18" t="s">
        <v>1922</v>
      </c>
      <c r="C2144" s="23" t="s">
        <v>17</v>
      </c>
      <c r="D2144" s="18" t="s">
        <v>4748</v>
      </c>
      <c r="E2144" s="18" t="s">
        <v>1922</v>
      </c>
      <c r="F2144" s="18" t="s">
        <v>426</v>
      </c>
      <c r="G2144" s="18" t="s">
        <v>4039</v>
      </c>
      <c r="H2144" s="18" t="s">
        <v>4749</v>
      </c>
      <c r="I2144" s="30">
        <v>45161.605751527801</v>
      </c>
    </row>
    <row r="2145" spans="1:9" ht="157.5">
      <c r="A2145" s="33">
        <v>2154</v>
      </c>
      <c r="B2145" s="18" t="s">
        <v>1922</v>
      </c>
      <c r="C2145" s="23" t="s">
        <v>17</v>
      </c>
      <c r="D2145" s="18" t="s">
        <v>4750</v>
      </c>
      <c r="E2145" s="18" t="s">
        <v>1922</v>
      </c>
      <c r="F2145" s="18" t="s">
        <v>426</v>
      </c>
      <c r="G2145" s="18" t="s">
        <v>4039</v>
      </c>
      <c r="H2145" s="18" t="s">
        <v>4751</v>
      </c>
      <c r="I2145" s="30">
        <v>45161.606346574103</v>
      </c>
    </row>
    <row r="2146" spans="1:9" ht="157.5">
      <c r="A2146" s="32">
        <v>2155</v>
      </c>
      <c r="B2146" s="18" t="s">
        <v>1922</v>
      </c>
      <c r="C2146" s="23" t="s">
        <v>17</v>
      </c>
      <c r="D2146" s="18" t="s">
        <v>4752</v>
      </c>
      <c r="E2146" s="18" t="s">
        <v>1922</v>
      </c>
      <c r="F2146" s="18" t="s">
        <v>426</v>
      </c>
      <c r="G2146" s="18" t="s">
        <v>4039</v>
      </c>
      <c r="H2146" s="18" t="s">
        <v>4753</v>
      </c>
      <c r="I2146" s="30">
        <v>45161.607894641202</v>
      </c>
    </row>
    <row r="2147" spans="1:9" ht="110.25">
      <c r="A2147" s="33">
        <v>2156</v>
      </c>
      <c r="B2147" s="18" t="s">
        <v>3703</v>
      </c>
      <c r="C2147" s="23" t="s">
        <v>11</v>
      </c>
      <c r="D2147" s="18" t="s">
        <v>4754</v>
      </c>
      <c r="E2147" s="18" t="s">
        <v>3703</v>
      </c>
      <c r="F2147" s="18" t="s">
        <v>4755</v>
      </c>
      <c r="G2147" s="18" t="s">
        <v>4756</v>
      </c>
      <c r="H2147" s="18" t="s">
        <v>4757</v>
      </c>
      <c r="I2147" s="30">
        <v>45161.6146750232</v>
      </c>
    </row>
    <row r="2148" spans="1:9" ht="126">
      <c r="A2148" s="32">
        <v>2157</v>
      </c>
      <c r="B2148" s="18" t="s">
        <v>4758</v>
      </c>
      <c r="C2148" s="23" t="s">
        <v>54</v>
      </c>
      <c r="D2148" s="18" t="s">
        <v>4759</v>
      </c>
      <c r="E2148" s="18" t="s">
        <v>4758</v>
      </c>
      <c r="F2148" s="18" t="s">
        <v>72</v>
      </c>
      <c r="G2148" s="18" t="s">
        <v>705</v>
      </c>
      <c r="H2148" s="18" t="s">
        <v>4760</v>
      </c>
      <c r="I2148" s="30">
        <v>45161.614986643501</v>
      </c>
    </row>
    <row r="2149" spans="1:9" ht="173.25">
      <c r="A2149" s="33">
        <v>2158</v>
      </c>
      <c r="B2149" s="18" t="s">
        <v>4761</v>
      </c>
      <c r="C2149" s="23" t="s">
        <v>17</v>
      </c>
      <c r="D2149" s="18" t="s">
        <v>4762</v>
      </c>
      <c r="E2149" s="18" t="s">
        <v>4761</v>
      </c>
      <c r="F2149" s="18" t="s">
        <v>4763</v>
      </c>
      <c r="G2149" s="18" t="s">
        <v>4764</v>
      </c>
      <c r="H2149" s="18" t="s">
        <v>4765</v>
      </c>
      <c r="I2149" s="30">
        <v>45161.647293668997</v>
      </c>
    </row>
    <row r="2150" spans="1:9" ht="94.5">
      <c r="A2150" s="32">
        <v>2159</v>
      </c>
      <c r="B2150" s="18" t="s">
        <v>402</v>
      </c>
      <c r="C2150" s="23" t="s">
        <v>17</v>
      </c>
      <c r="D2150" s="18" t="s">
        <v>4766</v>
      </c>
      <c r="E2150" s="18" t="s">
        <v>402</v>
      </c>
      <c r="F2150" s="18" t="s">
        <v>72</v>
      </c>
      <c r="G2150" s="18" t="s">
        <v>4767</v>
      </c>
      <c r="H2150" s="18" t="s">
        <v>4768</v>
      </c>
      <c r="I2150" s="30">
        <v>45161.647533830997</v>
      </c>
    </row>
    <row r="2151" spans="1:9" ht="78.75">
      <c r="A2151" s="33">
        <v>2160</v>
      </c>
      <c r="B2151" s="18" t="s">
        <v>402</v>
      </c>
      <c r="C2151" s="23" t="s">
        <v>17</v>
      </c>
      <c r="D2151" s="18" t="s">
        <v>4769</v>
      </c>
      <c r="E2151" s="18" t="s">
        <v>402</v>
      </c>
      <c r="F2151" s="18" t="s">
        <v>72</v>
      </c>
      <c r="G2151" s="18" t="s">
        <v>4767</v>
      </c>
      <c r="H2151" s="18" t="s">
        <v>4770</v>
      </c>
      <c r="I2151" s="30">
        <v>45161.647756400504</v>
      </c>
    </row>
    <row r="2152" spans="1:9" ht="78.75">
      <c r="A2152" s="32">
        <v>2163</v>
      </c>
      <c r="B2152" s="18" t="s">
        <v>402</v>
      </c>
      <c r="C2152" s="23" t="s">
        <v>17</v>
      </c>
      <c r="D2152" s="18" t="s">
        <v>4771</v>
      </c>
      <c r="E2152" s="18" t="s">
        <v>402</v>
      </c>
      <c r="F2152" s="18" t="s">
        <v>72</v>
      </c>
      <c r="G2152" s="18" t="s">
        <v>4767</v>
      </c>
      <c r="H2152" s="18" t="s">
        <v>4772</v>
      </c>
      <c r="I2152" s="30">
        <v>45161.712286539398</v>
      </c>
    </row>
    <row r="2153" spans="1:9" ht="157.5">
      <c r="A2153" s="10">
        <v>2161</v>
      </c>
      <c r="B2153" s="18" t="s">
        <v>1922</v>
      </c>
      <c r="C2153" s="23" t="s">
        <v>17</v>
      </c>
      <c r="D2153" s="18" t="s">
        <v>4773</v>
      </c>
      <c r="E2153" s="18" t="s">
        <v>1922</v>
      </c>
      <c r="F2153" s="18" t="s">
        <v>426</v>
      </c>
      <c r="G2153" s="18" t="s">
        <v>4039</v>
      </c>
      <c r="H2153" s="18" t="s">
        <v>4774</v>
      </c>
      <c r="I2153" s="30">
        <v>45161.712550740704</v>
      </c>
    </row>
    <row r="2154" spans="1:9" ht="78.75">
      <c r="A2154" s="1">
        <v>2092</v>
      </c>
      <c r="B2154" s="18" t="s">
        <v>1241</v>
      </c>
      <c r="C2154" s="23" t="s">
        <v>54</v>
      </c>
      <c r="D2154" s="18" t="s">
        <v>4775</v>
      </c>
      <c r="E2154" s="18" t="s">
        <v>1241</v>
      </c>
      <c r="F2154" s="18" t="s">
        <v>66</v>
      </c>
      <c r="G2154" s="18" t="s">
        <v>89</v>
      </c>
      <c r="H2154" s="18" t="s">
        <v>4776</v>
      </c>
      <c r="I2154" s="30">
        <v>45161.712968958302</v>
      </c>
    </row>
    <row r="2155" spans="1:9" ht="157.5">
      <c r="A2155" s="33">
        <v>2162</v>
      </c>
      <c r="B2155" s="18" t="s">
        <v>1922</v>
      </c>
      <c r="C2155" s="23" t="s">
        <v>54</v>
      </c>
      <c r="D2155" s="18" t="s">
        <v>4777</v>
      </c>
      <c r="E2155" s="18" t="s">
        <v>1922</v>
      </c>
      <c r="F2155" s="18" t="s">
        <v>426</v>
      </c>
      <c r="G2155" s="18" t="s">
        <v>1000</v>
      </c>
      <c r="H2155" s="18" t="s">
        <v>4778</v>
      </c>
      <c r="I2155" s="30">
        <v>45161.713450879601</v>
      </c>
    </row>
    <row r="2156" spans="1:9" ht="94.5">
      <c r="A2156" s="1">
        <v>2166</v>
      </c>
      <c r="B2156" s="18" t="s">
        <v>402</v>
      </c>
      <c r="C2156" s="23" t="s">
        <v>17</v>
      </c>
      <c r="D2156" s="18" t="s">
        <v>4779</v>
      </c>
      <c r="E2156" s="18" t="s">
        <v>402</v>
      </c>
      <c r="F2156" s="18" t="s">
        <v>72</v>
      </c>
      <c r="G2156" s="18" t="s">
        <v>4767</v>
      </c>
      <c r="H2156" s="18" t="s">
        <v>4780</v>
      </c>
      <c r="I2156" s="30">
        <v>45163.442829606502</v>
      </c>
    </row>
    <row r="2157" spans="1:9" ht="63">
      <c r="A2157" s="33">
        <v>2164</v>
      </c>
      <c r="B2157" s="18" t="s">
        <v>1706</v>
      </c>
      <c r="C2157" s="23" t="s">
        <v>17</v>
      </c>
      <c r="D2157" s="18" t="s">
        <v>4781</v>
      </c>
      <c r="E2157" s="18" t="s">
        <v>1706</v>
      </c>
      <c r="F2157" s="18" t="s">
        <v>520</v>
      </c>
      <c r="G2157" s="18" t="s">
        <v>4782</v>
      </c>
      <c r="H2157" s="18" t="s">
        <v>4783</v>
      </c>
      <c r="I2157" s="30">
        <v>45163.443609247697</v>
      </c>
    </row>
    <row r="2158" spans="1:9" ht="78.75">
      <c r="A2158" s="32">
        <v>2093</v>
      </c>
      <c r="B2158" s="18" t="s">
        <v>1241</v>
      </c>
      <c r="C2158" s="23" t="s">
        <v>54</v>
      </c>
      <c r="D2158" s="18" t="s">
        <v>4784</v>
      </c>
      <c r="E2158" s="18" t="s">
        <v>1241</v>
      </c>
      <c r="F2158" s="18" t="s">
        <v>66</v>
      </c>
      <c r="G2158" s="18" t="s">
        <v>89</v>
      </c>
      <c r="H2158" s="18" t="s">
        <v>4785</v>
      </c>
      <c r="I2158" s="30">
        <v>45163.444045578697</v>
      </c>
    </row>
    <row r="2159" spans="1:9" ht="78.75">
      <c r="A2159" s="33">
        <v>2094</v>
      </c>
      <c r="B2159" s="18" t="s">
        <v>1241</v>
      </c>
      <c r="C2159" s="23" t="s">
        <v>54</v>
      </c>
      <c r="D2159" s="18" t="s">
        <v>4786</v>
      </c>
      <c r="E2159" s="18" t="s">
        <v>1241</v>
      </c>
      <c r="F2159" s="18" t="s">
        <v>66</v>
      </c>
      <c r="G2159" s="18" t="s">
        <v>89</v>
      </c>
      <c r="H2159" s="18" t="s">
        <v>4787</v>
      </c>
      <c r="I2159" s="30">
        <v>45163.444298414397</v>
      </c>
    </row>
    <row r="2160" spans="1:9" ht="173.25">
      <c r="A2160" s="32">
        <v>2165</v>
      </c>
      <c r="B2160" s="18" t="s">
        <v>1922</v>
      </c>
      <c r="C2160" s="23" t="s">
        <v>54</v>
      </c>
      <c r="D2160" s="18" t="s">
        <v>4788</v>
      </c>
      <c r="E2160" s="18" t="s">
        <v>1922</v>
      </c>
      <c r="F2160" s="18" t="s">
        <v>426</v>
      </c>
      <c r="G2160" s="18" t="s">
        <v>1000</v>
      </c>
      <c r="H2160" s="18" t="s">
        <v>4789</v>
      </c>
      <c r="I2160" s="30">
        <v>45163.444660891197</v>
      </c>
    </row>
    <row r="2161" spans="1:9" ht="78.75">
      <c r="A2161" s="10">
        <v>2095</v>
      </c>
      <c r="B2161" s="18" t="s">
        <v>1241</v>
      </c>
      <c r="C2161" s="23" t="s">
        <v>54</v>
      </c>
      <c r="D2161" s="18" t="s">
        <v>4790</v>
      </c>
      <c r="E2161" s="18" t="s">
        <v>1241</v>
      </c>
      <c r="F2161" s="18" t="s">
        <v>66</v>
      </c>
      <c r="G2161" s="18" t="s">
        <v>89</v>
      </c>
      <c r="H2161" s="18" t="s">
        <v>4791</v>
      </c>
      <c r="I2161" s="30">
        <v>45163.444956076397</v>
      </c>
    </row>
    <row r="2162" spans="1:9" ht="78.75">
      <c r="A2162" s="1">
        <v>2096</v>
      </c>
      <c r="B2162" s="18" t="s">
        <v>1241</v>
      </c>
      <c r="C2162" s="23" t="s">
        <v>54</v>
      </c>
      <c r="D2162" s="18" t="s">
        <v>4792</v>
      </c>
      <c r="E2162" s="18" t="s">
        <v>1241</v>
      </c>
      <c r="F2162" s="18" t="s">
        <v>66</v>
      </c>
      <c r="G2162" s="18" t="s">
        <v>89</v>
      </c>
      <c r="H2162" s="18" t="s">
        <v>4793</v>
      </c>
      <c r="I2162" s="30">
        <v>45163.445570289397</v>
      </c>
    </row>
    <row r="2163" spans="1:9" ht="78.75">
      <c r="A2163" s="10">
        <v>2097</v>
      </c>
      <c r="B2163" s="18" t="s">
        <v>1241</v>
      </c>
      <c r="C2163" s="23" t="s">
        <v>54</v>
      </c>
      <c r="D2163" s="18" t="s">
        <v>4794</v>
      </c>
      <c r="E2163" s="18" t="s">
        <v>1241</v>
      </c>
      <c r="F2163" s="18" t="s">
        <v>66</v>
      </c>
      <c r="G2163" s="18" t="s">
        <v>89</v>
      </c>
      <c r="H2163" s="18" t="s">
        <v>4795</v>
      </c>
      <c r="I2163" s="30">
        <v>45163.4458549306</v>
      </c>
    </row>
    <row r="2164" spans="1:9" ht="78.75">
      <c r="A2164" s="1">
        <v>2098</v>
      </c>
      <c r="B2164" s="18" t="s">
        <v>1241</v>
      </c>
      <c r="C2164" s="23" t="s">
        <v>54</v>
      </c>
      <c r="D2164" s="18" t="s">
        <v>4796</v>
      </c>
      <c r="E2164" s="18" t="s">
        <v>1241</v>
      </c>
      <c r="F2164" s="18" t="s">
        <v>66</v>
      </c>
      <c r="G2164" s="18" t="s">
        <v>89</v>
      </c>
      <c r="H2164" s="18" t="s">
        <v>4797</v>
      </c>
      <c r="I2164" s="30">
        <v>45163.446171354197</v>
      </c>
    </row>
    <row r="2165" spans="1:9" ht="78.75">
      <c r="A2165" s="10">
        <v>2099</v>
      </c>
      <c r="B2165" s="18" t="s">
        <v>1241</v>
      </c>
      <c r="C2165" s="23" t="s">
        <v>54</v>
      </c>
      <c r="D2165" s="18" t="s">
        <v>4798</v>
      </c>
      <c r="E2165" s="18" t="s">
        <v>1241</v>
      </c>
      <c r="F2165" s="18" t="s">
        <v>66</v>
      </c>
      <c r="G2165" s="18" t="s">
        <v>89</v>
      </c>
      <c r="H2165" s="18" t="s">
        <v>4799</v>
      </c>
      <c r="I2165" s="30">
        <v>45163.446533229202</v>
      </c>
    </row>
    <row r="2166" spans="1:9" ht="78.75">
      <c r="A2166" s="1">
        <v>2100</v>
      </c>
      <c r="B2166" s="18" t="s">
        <v>1241</v>
      </c>
      <c r="C2166" s="23" t="s">
        <v>54</v>
      </c>
      <c r="D2166" s="18" t="s">
        <v>4800</v>
      </c>
      <c r="E2166" s="18" t="s">
        <v>1241</v>
      </c>
      <c r="F2166" s="18" t="s">
        <v>66</v>
      </c>
      <c r="G2166" s="18" t="s">
        <v>89</v>
      </c>
      <c r="H2166" s="18" t="s">
        <v>4801</v>
      </c>
      <c r="I2166" s="30">
        <v>45163.447036157399</v>
      </c>
    </row>
    <row r="2167" spans="1:9" ht="78.75">
      <c r="A2167" s="10">
        <v>2101</v>
      </c>
      <c r="B2167" s="18" t="s">
        <v>1241</v>
      </c>
      <c r="C2167" s="23" t="s">
        <v>54</v>
      </c>
      <c r="D2167" s="18" t="s">
        <v>4802</v>
      </c>
      <c r="E2167" s="18" t="s">
        <v>1241</v>
      </c>
      <c r="F2167" s="18" t="s">
        <v>66</v>
      </c>
      <c r="G2167" s="18" t="s">
        <v>89</v>
      </c>
      <c r="H2167" s="18" t="s">
        <v>4803</v>
      </c>
      <c r="I2167" s="30">
        <v>45163.447511238403</v>
      </c>
    </row>
    <row r="2168" spans="1:9" ht="78.75">
      <c r="A2168" s="32">
        <v>2167</v>
      </c>
      <c r="B2168" s="18" t="s">
        <v>1241</v>
      </c>
      <c r="C2168" s="23" t="s">
        <v>54</v>
      </c>
      <c r="D2168" s="18" t="s">
        <v>4804</v>
      </c>
      <c r="E2168" s="18" t="s">
        <v>1241</v>
      </c>
      <c r="F2168" s="18" t="s">
        <v>66</v>
      </c>
      <c r="G2168" s="18" t="s">
        <v>89</v>
      </c>
      <c r="H2168" s="18" t="s">
        <v>4805</v>
      </c>
      <c r="I2168" s="30">
        <v>45163.448516944401</v>
      </c>
    </row>
    <row r="2169" spans="1:9" ht="63">
      <c r="A2169" s="33">
        <v>2102</v>
      </c>
      <c r="B2169" s="18" t="s">
        <v>1706</v>
      </c>
      <c r="C2169" s="23" t="s">
        <v>54</v>
      </c>
      <c r="D2169" s="18" t="s">
        <v>4806</v>
      </c>
      <c r="E2169" s="18" t="s">
        <v>1706</v>
      </c>
      <c r="F2169" s="18" t="s">
        <v>520</v>
      </c>
      <c r="G2169" s="18" t="s">
        <v>642</v>
      </c>
      <c r="H2169" s="18" t="s">
        <v>4807</v>
      </c>
      <c r="I2169" s="30">
        <v>45163.591665532404</v>
      </c>
    </row>
    <row r="2170" spans="1:9" ht="220.5">
      <c r="A2170" s="32">
        <v>2169</v>
      </c>
      <c r="B2170" s="18" t="s">
        <v>2774</v>
      </c>
      <c r="C2170" s="23" t="s">
        <v>17</v>
      </c>
      <c r="D2170" s="18" t="s">
        <v>4808</v>
      </c>
      <c r="E2170" s="18" t="s">
        <v>2774</v>
      </c>
      <c r="F2170" s="18" t="s">
        <v>2605</v>
      </c>
      <c r="G2170" s="18" t="s">
        <v>2965</v>
      </c>
      <c r="H2170" s="18" t="s">
        <v>4809</v>
      </c>
      <c r="I2170" s="30">
        <v>45163.592043958299</v>
      </c>
    </row>
    <row r="2171" spans="1:9" ht="126">
      <c r="A2171" s="33">
        <v>2170</v>
      </c>
      <c r="B2171" s="18" t="s">
        <v>2947</v>
      </c>
      <c r="C2171" s="23" t="s">
        <v>54</v>
      </c>
      <c r="D2171" s="18" t="s">
        <v>4810</v>
      </c>
      <c r="E2171" s="18" t="s">
        <v>2947</v>
      </c>
      <c r="F2171" s="18" t="s">
        <v>72</v>
      </c>
      <c r="G2171" s="18" t="s">
        <v>705</v>
      </c>
      <c r="H2171" s="18" t="s">
        <v>4811</v>
      </c>
      <c r="I2171" s="30">
        <v>45163.5924652662</v>
      </c>
    </row>
    <row r="2172" spans="1:9" ht="126">
      <c r="A2172" s="32">
        <v>2171</v>
      </c>
      <c r="B2172" s="18" t="s">
        <v>1032</v>
      </c>
      <c r="C2172" s="23" t="s">
        <v>54</v>
      </c>
      <c r="D2172" s="18" t="s">
        <v>4812</v>
      </c>
      <c r="E2172" s="18" t="s">
        <v>1032</v>
      </c>
      <c r="F2172" s="18" t="s">
        <v>66</v>
      </c>
      <c r="G2172" s="18" t="s">
        <v>1034</v>
      </c>
      <c r="H2172" s="18" t="s">
        <v>4813</v>
      </c>
      <c r="I2172" s="30">
        <v>45163.593087118097</v>
      </c>
    </row>
    <row r="2173" spans="1:9" ht="157.5">
      <c r="A2173" s="33">
        <v>2168</v>
      </c>
      <c r="B2173" s="18" t="s">
        <v>223</v>
      </c>
      <c r="C2173" s="23" t="s">
        <v>54</v>
      </c>
      <c r="D2173" s="18" t="s">
        <v>4814</v>
      </c>
      <c r="E2173" s="18" t="s">
        <v>223</v>
      </c>
      <c r="F2173" s="18" t="s">
        <v>426</v>
      </c>
      <c r="G2173" s="18" t="s">
        <v>1000</v>
      </c>
      <c r="H2173" s="18" t="s">
        <v>4815</v>
      </c>
      <c r="I2173" s="30">
        <v>45163.593362777799</v>
      </c>
    </row>
    <row r="2174" spans="1:9" ht="94.5">
      <c r="A2174" s="1">
        <v>2172</v>
      </c>
      <c r="B2174" s="18" t="s">
        <v>626</v>
      </c>
      <c r="C2174" s="23" t="s">
        <v>17</v>
      </c>
      <c r="D2174" s="18" t="s">
        <v>4816</v>
      </c>
      <c r="E2174" s="18" t="s">
        <v>626</v>
      </c>
      <c r="F2174" s="18" t="s">
        <v>435</v>
      </c>
      <c r="G2174" s="18" t="s">
        <v>4817</v>
      </c>
      <c r="H2174" s="18" t="s">
        <v>4818</v>
      </c>
      <c r="I2174" s="30">
        <v>45163.593586238399</v>
      </c>
    </row>
    <row r="2175" spans="1:9" ht="220.5">
      <c r="A2175" s="10">
        <v>2173</v>
      </c>
      <c r="B2175" s="18" t="s">
        <v>2774</v>
      </c>
      <c r="C2175" s="23" t="s">
        <v>17</v>
      </c>
      <c r="D2175" s="18" t="s">
        <v>4819</v>
      </c>
      <c r="E2175" s="18" t="s">
        <v>2774</v>
      </c>
      <c r="F2175" s="18" t="s">
        <v>2605</v>
      </c>
      <c r="G2175" s="18" t="s">
        <v>2965</v>
      </c>
      <c r="H2175" s="18" t="s">
        <v>4820</v>
      </c>
      <c r="I2175" s="30">
        <v>45163.593877303203</v>
      </c>
    </row>
    <row r="2176" spans="1:9" ht="111">
      <c r="A2176" s="32">
        <v>2277</v>
      </c>
      <c r="B2176" s="35" t="s">
        <v>4557</v>
      </c>
      <c r="C2176" s="18" t="s">
        <v>54</v>
      </c>
      <c r="D2176" s="18" t="s">
        <v>4821</v>
      </c>
      <c r="E2176" s="35" t="s">
        <v>4557</v>
      </c>
      <c r="F2176" s="18" t="s">
        <v>435</v>
      </c>
      <c r="G2176" s="18" t="s">
        <v>516</v>
      </c>
      <c r="H2176" s="18" t="s">
        <v>4822</v>
      </c>
      <c r="I2176" s="30">
        <v>45166.7108002315</v>
      </c>
    </row>
    <row r="2177" spans="1:9" ht="95.25">
      <c r="A2177" s="33">
        <v>2278</v>
      </c>
      <c r="B2177" s="35" t="s">
        <v>4557</v>
      </c>
      <c r="C2177" s="18" t="s">
        <v>54</v>
      </c>
      <c r="D2177" s="18" t="s">
        <v>4823</v>
      </c>
      <c r="E2177" s="35" t="s">
        <v>4557</v>
      </c>
      <c r="F2177" s="18" t="s">
        <v>435</v>
      </c>
      <c r="G2177" s="18" t="s">
        <v>516</v>
      </c>
      <c r="H2177" s="18" t="s">
        <v>4824</v>
      </c>
      <c r="I2177" s="30">
        <v>45166.711058379602</v>
      </c>
    </row>
    <row r="2178" spans="1:9" ht="111">
      <c r="A2178" s="32">
        <v>2279</v>
      </c>
      <c r="B2178" s="35" t="s">
        <v>4825</v>
      </c>
      <c r="C2178" s="18" t="s">
        <v>17</v>
      </c>
      <c r="D2178" s="18" t="s">
        <v>4826</v>
      </c>
      <c r="E2178" s="35" t="s">
        <v>4825</v>
      </c>
      <c r="F2178" s="18" t="s">
        <v>435</v>
      </c>
      <c r="G2178" s="18" t="s">
        <v>529</v>
      </c>
      <c r="H2178" s="18" t="s">
        <v>4827</v>
      </c>
      <c r="I2178" s="30">
        <v>45166.7138296759</v>
      </c>
    </row>
    <row r="2179" spans="1:9" ht="142.5">
      <c r="A2179" s="10">
        <v>2281</v>
      </c>
      <c r="B2179" s="35" t="s">
        <v>2947</v>
      </c>
      <c r="C2179" s="18" t="s">
        <v>54</v>
      </c>
      <c r="D2179" s="18" t="s">
        <v>4828</v>
      </c>
      <c r="E2179" s="35" t="s">
        <v>2947</v>
      </c>
      <c r="F2179" s="18" t="s">
        <v>72</v>
      </c>
      <c r="G2179" s="18" t="s">
        <v>705</v>
      </c>
      <c r="H2179" s="18" t="s">
        <v>4829</v>
      </c>
      <c r="I2179" s="30">
        <v>45166.7159008218</v>
      </c>
    </row>
    <row r="2180" spans="1:9" ht="142.5">
      <c r="A2180" s="1">
        <v>2282</v>
      </c>
      <c r="B2180" s="35" t="s">
        <v>2947</v>
      </c>
      <c r="C2180" s="18" t="s">
        <v>54</v>
      </c>
      <c r="D2180" s="18" t="s">
        <v>4830</v>
      </c>
      <c r="E2180" s="35" t="s">
        <v>2947</v>
      </c>
      <c r="F2180" s="18" t="s">
        <v>72</v>
      </c>
      <c r="G2180" s="18" t="s">
        <v>705</v>
      </c>
      <c r="H2180" s="18" t="s">
        <v>4831</v>
      </c>
      <c r="I2180" s="30">
        <v>45166.716158217598</v>
      </c>
    </row>
    <row r="2181" spans="1:9" ht="221.25">
      <c r="A2181" s="33">
        <v>2280</v>
      </c>
      <c r="B2181" s="35" t="s">
        <v>1241</v>
      </c>
      <c r="C2181" s="18" t="s">
        <v>11</v>
      </c>
      <c r="D2181" s="18" t="s">
        <v>4832</v>
      </c>
      <c r="E2181" s="35" t="s">
        <v>1241</v>
      </c>
      <c r="F2181" s="18" t="s">
        <v>4833</v>
      </c>
      <c r="G2181" s="18" t="s">
        <v>4834</v>
      </c>
      <c r="H2181" s="18" t="s">
        <v>4835</v>
      </c>
      <c r="I2181" s="30">
        <v>45166.717900266201</v>
      </c>
    </row>
    <row r="2182" spans="1:9" ht="63.75">
      <c r="A2182" s="1">
        <v>2184</v>
      </c>
      <c r="B2182" s="35" t="s">
        <v>1991</v>
      </c>
      <c r="C2182" s="18" t="s">
        <v>54</v>
      </c>
      <c r="D2182" s="18" t="s">
        <v>4836</v>
      </c>
      <c r="E2182" s="35" t="s">
        <v>1991</v>
      </c>
      <c r="F2182" s="18" t="s">
        <v>1993</v>
      </c>
      <c r="G2182" s="18" t="s">
        <v>2058</v>
      </c>
      <c r="H2182" s="18" t="s">
        <v>4837</v>
      </c>
      <c r="I2182" s="30">
        <v>45166.718150844899</v>
      </c>
    </row>
    <row r="2183" spans="1:9" ht="79.5">
      <c r="A2183" s="10">
        <v>2283</v>
      </c>
      <c r="B2183" s="35" t="s">
        <v>1991</v>
      </c>
      <c r="C2183" s="18" t="s">
        <v>54</v>
      </c>
      <c r="D2183" s="18" t="s">
        <v>4838</v>
      </c>
      <c r="E2183" s="35" t="s">
        <v>1991</v>
      </c>
      <c r="F2183" s="18" t="s">
        <v>1993</v>
      </c>
      <c r="G2183" s="18" t="s">
        <v>2058</v>
      </c>
      <c r="H2183" s="18" t="s">
        <v>4839</v>
      </c>
      <c r="I2183" s="30">
        <v>45166.7184255787</v>
      </c>
    </row>
    <row r="2184" spans="1:9" ht="174">
      <c r="A2184" s="1">
        <v>2284</v>
      </c>
      <c r="B2184" s="35" t="s">
        <v>1922</v>
      </c>
      <c r="C2184" s="18" t="s">
        <v>54</v>
      </c>
      <c r="D2184" s="18" t="s">
        <v>4840</v>
      </c>
      <c r="E2184" s="35" t="s">
        <v>1922</v>
      </c>
      <c r="F2184" s="18" t="s">
        <v>426</v>
      </c>
      <c r="G2184" s="18" t="s">
        <v>1000</v>
      </c>
      <c r="H2184" s="18" t="s">
        <v>4841</v>
      </c>
      <c r="I2184" s="30">
        <v>45166.718808368103</v>
      </c>
    </row>
    <row r="2185" spans="1:9" ht="95.25">
      <c r="A2185" s="10">
        <v>2285</v>
      </c>
      <c r="B2185" s="35" t="s">
        <v>4842</v>
      </c>
      <c r="C2185" s="18" t="s">
        <v>17</v>
      </c>
      <c r="D2185" s="18" t="s">
        <v>4843</v>
      </c>
      <c r="E2185" s="35" t="s">
        <v>4842</v>
      </c>
      <c r="F2185" s="18" t="s">
        <v>435</v>
      </c>
      <c r="G2185" s="18" t="s">
        <v>4844</v>
      </c>
      <c r="H2185" s="18" t="s">
        <v>4845</v>
      </c>
      <c r="I2185" s="30">
        <v>45166.7192967593</v>
      </c>
    </row>
    <row r="2186" spans="1:9" ht="95.25">
      <c r="A2186" s="1">
        <v>2286</v>
      </c>
      <c r="B2186" s="35" t="s">
        <v>4842</v>
      </c>
      <c r="C2186" s="18" t="s">
        <v>17</v>
      </c>
      <c r="D2186" s="18" t="s">
        <v>4846</v>
      </c>
      <c r="E2186" s="35" t="s">
        <v>4842</v>
      </c>
      <c r="F2186" s="18" t="s">
        <v>435</v>
      </c>
      <c r="G2186" s="18" t="s">
        <v>4844</v>
      </c>
      <c r="H2186" s="18" t="s">
        <v>4847</v>
      </c>
      <c r="I2186" s="30">
        <v>45166.720381585699</v>
      </c>
    </row>
    <row r="2187" spans="1:9" ht="95.25">
      <c r="A2187" s="10">
        <v>2287</v>
      </c>
      <c r="B2187" s="35" t="s">
        <v>4842</v>
      </c>
      <c r="C2187" s="18" t="s">
        <v>17</v>
      </c>
      <c r="D2187" s="18" t="s">
        <v>4848</v>
      </c>
      <c r="E2187" s="35" t="s">
        <v>4842</v>
      </c>
      <c r="F2187" s="18" t="s">
        <v>435</v>
      </c>
      <c r="G2187" s="18" t="s">
        <v>4844</v>
      </c>
      <c r="H2187" s="18" t="s">
        <v>4849</v>
      </c>
      <c r="I2187" s="30">
        <v>45166.720619965301</v>
      </c>
    </row>
    <row r="2188" spans="1:9" ht="79.5">
      <c r="A2188" s="32">
        <v>2185</v>
      </c>
      <c r="B2188" s="35" t="s">
        <v>4562</v>
      </c>
      <c r="C2188" s="18" t="s">
        <v>54</v>
      </c>
      <c r="D2188" s="18" t="s">
        <v>4850</v>
      </c>
      <c r="E2188" s="35" t="s">
        <v>4562</v>
      </c>
      <c r="F2188" s="18" t="s">
        <v>435</v>
      </c>
      <c r="G2188" s="18" t="s">
        <v>516</v>
      </c>
      <c r="H2188" s="18" t="s">
        <v>4851</v>
      </c>
      <c r="I2188" s="30">
        <v>45167.642379282399</v>
      </c>
    </row>
    <row r="2189" spans="1:9" ht="111">
      <c r="A2189" s="10">
        <v>2289</v>
      </c>
      <c r="B2189" s="35" t="s">
        <v>4825</v>
      </c>
      <c r="C2189" s="18" t="s">
        <v>17</v>
      </c>
      <c r="D2189" s="18" t="s">
        <v>4852</v>
      </c>
      <c r="E2189" s="35" t="s">
        <v>4825</v>
      </c>
      <c r="F2189" s="18" t="s">
        <v>435</v>
      </c>
      <c r="G2189" s="18" t="s">
        <v>529</v>
      </c>
      <c r="H2189" s="18" t="s">
        <v>4853</v>
      </c>
      <c r="I2189" s="30">
        <v>45167.642927696797</v>
      </c>
    </row>
    <row r="2190" spans="1:9" ht="111">
      <c r="A2190" s="1">
        <v>2290</v>
      </c>
      <c r="B2190" s="35" t="s">
        <v>4825</v>
      </c>
      <c r="C2190" s="18" t="s">
        <v>17</v>
      </c>
      <c r="D2190" s="18" t="s">
        <v>4854</v>
      </c>
      <c r="E2190" s="35" t="s">
        <v>4825</v>
      </c>
      <c r="F2190" s="18" t="s">
        <v>435</v>
      </c>
      <c r="G2190" s="18" t="s">
        <v>529</v>
      </c>
      <c r="H2190" s="18" t="s">
        <v>4855</v>
      </c>
      <c r="I2190" s="30">
        <v>45167.643366794</v>
      </c>
    </row>
    <row r="2191" spans="1:9" ht="79.5">
      <c r="A2191" s="33">
        <v>2186</v>
      </c>
      <c r="B2191" s="35" t="s">
        <v>2710</v>
      </c>
      <c r="C2191" s="18" t="s">
        <v>54</v>
      </c>
      <c r="D2191" s="18" t="s">
        <v>4856</v>
      </c>
      <c r="E2191" s="35" t="s">
        <v>2710</v>
      </c>
      <c r="F2191" s="18" t="s">
        <v>435</v>
      </c>
      <c r="G2191" s="18" t="s">
        <v>4857</v>
      </c>
      <c r="H2191" s="18" t="s">
        <v>4858</v>
      </c>
      <c r="I2191" s="30">
        <v>45167.6454749884</v>
      </c>
    </row>
    <row r="2192" spans="1:9" ht="79.5">
      <c r="A2192" s="32">
        <v>2187</v>
      </c>
      <c r="B2192" s="35" t="s">
        <v>2710</v>
      </c>
      <c r="C2192" s="18" t="s">
        <v>54</v>
      </c>
      <c r="D2192" s="18" t="s">
        <v>4859</v>
      </c>
      <c r="E2192" s="35" t="s">
        <v>2710</v>
      </c>
      <c r="F2192" s="18" t="s">
        <v>435</v>
      </c>
      <c r="G2192" s="18" t="s">
        <v>4857</v>
      </c>
      <c r="H2192" s="18" t="s">
        <v>4860</v>
      </c>
      <c r="I2192" s="30">
        <v>45167.645815011601</v>
      </c>
    </row>
    <row r="2193" spans="1:9" ht="79.5">
      <c r="A2193" s="33">
        <v>2188</v>
      </c>
      <c r="B2193" s="35" t="s">
        <v>2710</v>
      </c>
      <c r="C2193" s="18" t="s">
        <v>54</v>
      </c>
      <c r="D2193" s="18" t="s">
        <v>4861</v>
      </c>
      <c r="E2193" s="35" t="s">
        <v>2710</v>
      </c>
      <c r="F2193" s="18" t="s">
        <v>435</v>
      </c>
      <c r="G2193" s="18" t="s">
        <v>4857</v>
      </c>
      <c r="H2193" s="18" t="s">
        <v>4862</v>
      </c>
      <c r="I2193" s="30">
        <v>45167.6462703125</v>
      </c>
    </row>
    <row r="2194" spans="1:9" ht="111">
      <c r="A2194" s="32">
        <v>2291</v>
      </c>
      <c r="B2194" s="35" t="s">
        <v>4825</v>
      </c>
      <c r="C2194" s="18" t="s">
        <v>17</v>
      </c>
      <c r="D2194" s="18" t="s">
        <v>4863</v>
      </c>
      <c r="E2194" s="35" t="s">
        <v>4825</v>
      </c>
      <c r="F2194" s="18" t="s">
        <v>435</v>
      </c>
      <c r="G2194" s="18" t="s">
        <v>529</v>
      </c>
      <c r="H2194" s="18" t="s">
        <v>4864</v>
      </c>
      <c r="I2194" s="30">
        <v>45167.646758321796</v>
      </c>
    </row>
    <row r="2195" spans="1:9" ht="111">
      <c r="A2195" s="33">
        <v>2276</v>
      </c>
      <c r="B2195" s="35" t="s">
        <v>4825</v>
      </c>
      <c r="C2195" s="18" t="s">
        <v>17</v>
      </c>
      <c r="D2195" s="18" t="s">
        <v>4865</v>
      </c>
      <c r="E2195" s="35" t="s">
        <v>4825</v>
      </c>
      <c r="F2195" s="18" t="s">
        <v>435</v>
      </c>
      <c r="G2195" s="18" t="s">
        <v>529</v>
      </c>
      <c r="H2195" s="18" t="s">
        <v>4866</v>
      </c>
      <c r="I2195" s="30">
        <v>45167.647249664398</v>
      </c>
    </row>
    <row r="2196" spans="1:9" ht="79.5">
      <c r="A2196" s="1">
        <v>2292</v>
      </c>
      <c r="B2196" s="35" t="s">
        <v>1991</v>
      </c>
      <c r="C2196" s="18" t="s">
        <v>54</v>
      </c>
      <c r="D2196" s="18" t="s">
        <v>4867</v>
      </c>
      <c r="E2196" s="35" t="s">
        <v>1991</v>
      </c>
      <c r="F2196" s="18" t="s">
        <v>1993</v>
      </c>
      <c r="G2196" s="18" t="s">
        <v>3318</v>
      </c>
      <c r="H2196" s="18" t="s">
        <v>4868</v>
      </c>
      <c r="I2196" s="30">
        <v>45167.647947361103</v>
      </c>
    </row>
    <row r="2197" spans="1:9" ht="79.5">
      <c r="A2197" s="10">
        <v>2293</v>
      </c>
      <c r="B2197" s="35" t="s">
        <v>1991</v>
      </c>
      <c r="C2197" s="18" t="s">
        <v>54</v>
      </c>
      <c r="D2197" s="18" t="s">
        <v>4869</v>
      </c>
      <c r="E2197" s="35" t="s">
        <v>1991</v>
      </c>
      <c r="F2197" s="18" t="s">
        <v>1993</v>
      </c>
      <c r="G2197" s="18" t="s">
        <v>2058</v>
      </c>
      <c r="H2197" s="18" t="s">
        <v>4870</v>
      </c>
      <c r="I2197" s="30">
        <v>45167.648359213003</v>
      </c>
    </row>
    <row r="2198" spans="1:9" ht="79.5">
      <c r="A2198" s="32">
        <v>2189</v>
      </c>
      <c r="B2198" s="35" t="s">
        <v>2710</v>
      </c>
      <c r="C2198" s="18" t="s">
        <v>54</v>
      </c>
      <c r="D2198" s="18" t="s">
        <v>4871</v>
      </c>
      <c r="E2198" s="35" t="s">
        <v>2710</v>
      </c>
      <c r="F2198" s="18" t="s">
        <v>435</v>
      </c>
      <c r="G2198" s="18" t="s">
        <v>4857</v>
      </c>
      <c r="H2198" s="18" t="s">
        <v>4872</v>
      </c>
      <c r="I2198" s="30">
        <v>45167.650842280098</v>
      </c>
    </row>
    <row r="2199" spans="1:9" ht="205.5">
      <c r="A2199" s="33">
        <v>2294</v>
      </c>
      <c r="B2199" s="35" t="s">
        <v>1241</v>
      </c>
      <c r="C2199" s="18" t="s">
        <v>11</v>
      </c>
      <c r="D2199" s="18" t="s">
        <v>4873</v>
      </c>
      <c r="E2199" s="35" t="s">
        <v>1241</v>
      </c>
      <c r="F2199" s="18" t="s">
        <v>4833</v>
      </c>
      <c r="G2199" s="18" t="s">
        <v>4834</v>
      </c>
      <c r="H2199" s="18" t="s">
        <v>4874</v>
      </c>
      <c r="I2199" s="30">
        <v>45167.651384421297</v>
      </c>
    </row>
    <row r="2200" spans="1:9" ht="63.75">
      <c r="A2200" s="32">
        <v>2295</v>
      </c>
      <c r="B2200" s="35" t="s">
        <v>1991</v>
      </c>
      <c r="C2200" s="18" t="s">
        <v>54</v>
      </c>
      <c r="D2200" s="18" t="s">
        <v>4875</v>
      </c>
      <c r="E2200" s="35" t="s">
        <v>1991</v>
      </c>
      <c r="F2200" s="18" t="s">
        <v>1993</v>
      </c>
      <c r="G2200" s="18" t="s">
        <v>2058</v>
      </c>
      <c r="H2200" s="18" t="s">
        <v>4876</v>
      </c>
      <c r="I2200" s="30">
        <v>45167.6519772338</v>
      </c>
    </row>
    <row r="2201" spans="1:9" ht="63.75">
      <c r="A2201" s="10">
        <v>2191</v>
      </c>
      <c r="B2201" s="35" t="s">
        <v>1991</v>
      </c>
      <c r="C2201" s="18" t="s">
        <v>54</v>
      </c>
      <c r="D2201" s="18" t="s">
        <v>4877</v>
      </c>
      <c r="E2201" s="35" t="s">
        <v>1991</v>
      </c>
      <c r="F2201" s="18" t="s">
        <v>1993</v>
      </c>
      <c r="G2201" s="18" t="s">
        <v>2058</v>
      </c>
      <c r="H2201" s="18" t="s">
        <v>4878</v>
      </c>
      <c r="I2201" s="30">
        <v>45167.652529490697</v>
      </c>
    </row>
    <row r="2202" spans="1:9" ht="79.5">
      <c r="A2202" s="1">
        <v>2296</v>
      </c>
      <c r="B2202" s="35" t="s">
        <v>1991</v>
      </c>
      <c r="C2202" s="18" t="s">
        <v>54</v>
      </c>
      <c r="D2202" s="18" t="s">
        <v>4879</v>
      </c>
      <c r="E2202" s="35" t="s">
        <v>1991</v>
      </c>
      <c r="F2202" s="18" t="s">
        <v>1993</v>
      </c>
      <c r="G2202" s="18" t="s">
        <v>2058</v>
      </c>
      <c r="H2202" s="18" t="s">
        <v>4880</v>
      </c>
      <c r="I2202" s="30">
        <v>45167.654431585601</v>
      </c>
    </row>
    <row r="2203" spans="1:9" ht="63.75">
      <c r="A2203" s="33">
        <v>2192</v>
      </c>
      <c r="B2203" s="35" t="s">
        <v>1991</v>
      </c>
      <c r="C2203" s="18" t="s">
        <v>54</v>
      </c>
      <c r="D2203" s="18" t="s">
        <v>4881</v>
      </c>
      <c r="E2203" s="35" t="s">
        <v>1991</v>
      </c>
      <c r="F2203" s="18" t="s">
        <v>1993</v>
      </c>
      <c r="G2203" s="18" t="s">
        <v>2058</v>
      </c>
      <c r="H2203" s="18" t="s">
        <v>4882</v>
      </c>
      <c r="I2203" s="30">
        <v>45167.669402939799</v>
      </c>
    </row>
    <row r="2204" spans="1:9" ht="79.5">
      <c r="A2204" s="1">
        <v>2298</v>
      </c>
      <c r="B2204" s="35" t="s">
        <v>1991</v>
      </c>
      <c r="C2204" s="18" t="s">
        <v>54</v>
      </c>
      <c r="D2204" s="18" t="s">
        <v>4883</v>
      </c>
      <c r="E2204" s="35" t="s">
        <v>1991</v>
      </c>
      <c r="F2204" s="18" t="s">
        <v>1993</v>
      </c>
      <c r="G2204" s="18" t="s">
        <v>2058</v>
      </c>
      <c r="H2204" s="18" t="s">
        <v>4884</v>
      </c>
      <c r="I2204" s="30">
        <v>45167.677611296298</v>
      </c>
    </row>
    <row r="2205" spans="1:9" ht="79.5">
      <c r="A2205" s="10">
        <v>2297</v>
      </c>
      <c r="B2205" s="35" t="s">
        <v>1991</v>
      </c>
      <c r="C2205" s="18" t="s">
        <v>54</v>
      </c>
      <c r="D2205" s="18" t="s">
        <v>4885</v>
      </c>
      <c r="E2205" s="35" t="s">
        <v>1991</v>
      </c>
      <c r="F2205" s="18" t="s">
        <v>1993</v>
      </c>
      <c r="G2205" s="18" t="s">
        <v>2058</v>
      </c>
      <c r="H2205" s="18" t="s">
        <v>4886</v>
      </c>
      <c r="I2205" s="30">
        <v>45167.677942858798</v>
      </c>
    </row>
    <row r="2206" spans="1:9" ht="95.25">
      <c r="A2206" s="1">
        <v>2288</v>
      </c>
      <c r="B2206" s="35" t="s">
        <v>1991</v>
      </c>
      <c r="C2206" s="18" t="s">
        <v>54</v>
      </c>
      <c r="D2206" s="18" t="s">
        <v>4887</v>
      </c>
      <c r="E2206" s="35" t="s">
        <v>1991</v>
      </c>
      <c r="F2206" s="18" t="s">
        <v>1993</v>
      </c>
      <c r="G2206" s="18" t="s">
        <v>2058</v>
      </c>
      <c r="H2206" s="18" t="s">
        <v>4888</v>
      </c>
      <c r="I2206" s="30">
        <v>45167.678469166698</v>
      </c>
    </row>
    <row r="2207" spans="1:9" ht="63.75">
      <c r="A2207" s="10">
        <v>2193</v>
      </c>
      <c r="B2207" s="35" t="s">
        <v>1991</v>
      </c>
      <c r="C2207" s="18" t="s">
        <v>54</v>
      </c>
      <c r="D2207" s="18" t="s">
        <v>4889</v>
      </c>
      <c r="E2207" s="35" t="s">
        <v>1991</v>
      </c>
      <c r="F2207" s="18" t="s">
        <v>1993</v>
      </c>
      <c r="G2207" s="18" t="s">
        <v>2058</v>
      </c>
      <c r="H2207" s="18" t="s">
        <v>4890</v>
      </c>
      <c r="I2207" s="30">
        <v>45167.680883958303</v>
      </c>
    </row>
    <row r="2208" spans="1:9" ht="79.5">
      <c r="A2208" s="1">
        <v>2190</v>
      </c>
      <c r="B2208" s="35" t="s">
        <v>1991</v>
      </c>
      <c r="C2208" s="18" t="s">
        <v>54</v>
      </c>
      <c r="D2208" s="18" t="s">
        <v>4891</v>
      </c>
      <c r="E2208" s="35" t="s">
        <v>1991</v>
      </c>
      <c r="F2208" s="18" t="s">
        <v>1993</v>
      </c>
      <c r="G2208" s="18" t="s">
        <v>2058</v>
      </c>
      <c r="H2208" s="18" t="s">
        <v>4892</v>
      </c>
      <c r="I2208" s="30">
        <v>45167.687048761603</v>
      </c>
    </row>
    <row r="2209" spans="1:9" ht="79.5">
      <c r="A2209" s="10">
        <v>2299</v>
      </c>
      <c r="B2209" s="35" t="s">
        <v>1991</v>
      </c>
      <c r="C2209" s="18" t="s">
        <v>54</v>
      </c>
      <c r="D2209" s="18" t="s">
        <v>4893</v>
      </c>
      <c r="E2209" s="35" t="s">
        <v>1991</v>
      </c>
      <c r="F2209" s="18" t="s">
        <v>1993</v>
      </c>
      <c r="G2209" s="18" t="s">
        <v>2058</v>
      </c>
      <c r="H2209" s="18" t="s">
        <v>4894</v>
      </c>
      <c r="I2209" s="30">
        <v>45167.687476261599</v>
      </c>
    </row>
    <row r="2210" spans="1:9" ht="79.5">
      <c r="A2210" s="1">
        <v>2300</v>
      </c>
      <c r="B2210" s="35" t="s">
        <v>1991</v>
      </c>
      <c r="C2210" s="18" t="s">
        <v>54</v>
      </c>
      <c r="D2210" s="18" t="s">
        <v>4895</v>
      </c>
      <c r="E2210" s="35" t="s">
        <v>1991</v>
      </c>
      <c r="F2210" s="18" t="s">
        <v>1993</v>
      </c>
      <c r="G2210" s="18" t="s">
        <v>2058</v>
      </c>
      <c r="H2210" s="18" t="s">
        <v>4896</v>
      </c>
      <c r="I2210" s="30">
        <v>45167.691975416703</v>
      </c>
    </row>
    <row r="2211" spans="1:9" ht="79.5">
      <c r="A2211" s="10">
        <v>2301</v>
      </c>
      <c r="B2211" s="35" t="s">
        <v>1991</v>
      </c>
      <c r="C2211" s="18" t="s">
        <v>54</v>
      </c>
      <c r="D2211" s="18" t="s">
        <v>4897</v>
      </c>
      <c r="E2211" s="35" t="s">
        <v>1991</v>
      </c>
      <c r="F2211" s="18" t="s">
        <v>1993</v>
      </c>
      <c r="G2211" s="18" t="s">
        <v>2058</v>
      </c>
      <c r="H2211" s="18" t="s">
        <v>4898</v>
      </c>
      <c r="I2211" s="30">
        <v>45167.692357106498</v>
      </c>
    </row>
    <row r="2212" spans="1:9" ht="79.5">
      <c r="A2212" s="1">
        <v>2194</v>
      </c>
      <c r="B2212" s="35" t="s">
        <v>1991</v>
      </c>
      <c r="C2212" s="18" t="s">
        <v>54</v>
      </c>
      <c r="D2212" s="18" t="s">
        <v>4899</v>
      </c>
      <c r="E2212" s="35" t="s">
        <v>1991</v>
      </c>
      <c r="F2212" s="18" t="s">
        <v>1993</v>
      </c>
      <c r="G2212" s="18" t="s">
        <v>2058</v>
      </c>
      <c r="H2212" s="18" t="s">
        <v>4900</v>
      </c>
      <c r="I2212" s="30">
        <v>45167.692687233801</v>
      </c>
    </row>
    <row r="2213" spans="1:9" ht="63.75">
      <c r="A2213" s="10">
        <v>2195</v>
      </c>
      <c r="B2213" s="35" t="s">
        <v>1991</v>
      </c>
      <c r="C2213" s="18" t="s">
        <v>54</v>
      </c>
      <c r="D2213" s="18" t="s">
        <v>4901</v>
      </c>
      <c r="E2213" s="35" t="s">
        <v>1991</v>
      </c>
      <c r="F2213" s="18" t="s">
        <v>1993</v>
      </c>
      <c r="G2213" s="18" t="s">
        <v>2058</v>
      </c>
      <c r="H2213" s="18" t="s">
        <v>4902</v>
      </c>
      <c r="I2213" s="30">
        <v>45167.693166122699</v>
      </c>
    </row>
    <row r="2214" spans="1:9" ht="79.5">
      <c r="A2214" s="1">
        <v>2302</v>
      </c>
      <c r="B2214" s="35" t="s">
        <v>1991</v>
      </c>
      <c r="C2214" s="18" t="s">
        <v>54</v>
      </c>
      <c r="D2214" s="18" t="s">
        <v>4903</v>
      </c>
      <c r="E2214" s="35" t="s">
        <v>1991</v>
      </c>
      <c r="F2214" s="18" t="s">
        <v>1993</v>
      </c>
      <c r="G2214" s="18" t="s">
        <v>2058</v>
      </c>
      <c r="H2214" s="18" t="s">
        <v>4904</v>
      </c>
      <c r="I2214" s="30">
        <v>45167.696382800903</v>
      </c>
    </row>
    <row r="2215" spans="1:9" ht="79.5">
      <c r="A2215" s="10">
        <v>2303</v>
      </c>
      <c r="B2215" s="35" t="s">
        <v>1991</v>
      </c>
      <c r="C2215" s="18" t="s">
        <v>54</v>
      </c>
      <c r="D2215" s="18" t="s">
        <v>4905</v>
      </c>
      <c r="E2215" s="35" t="s">
        <v>1991</v>
      </c>
      <c r="F2215" s="18" t="s">
        <v>1993</v>
      </c>
      <c r="G2215" s="18" t="s">
        <v>2058</v>
      </c>
      <c r="H2215" s="18" t="s">
        <v>4906</v>
      </c>
      <c r="I2215" s="30">
        <v>45167.6983843056</v>
      </c>
    </row>
    <row r="2216" spans="1:9" ht="126.75">
      <c r="A2216" s="1">
        <v>2304</v>
      </c>
      <c r="B2216" s="35" t="s">
        <v>1922</v>
      </c>
      <c r="C2216" s="18" t="s">
        <v>54</v>
      </c>
      <c r="D2216" s="18" t="s">
        <v>4907</v>
      </c>
      <c r="E2216" s="35" t="s">
        <v>1922</v>
      </c>
      <c r="F2216" s="18" t="s">
        <v>30</v>
      </c>
      <c r="G2216" s="18" t="s">
        <v>310</v>
      </c>
      <c r="H2216" s="18" t="s">
        <v>4908</v>
      </c>
      <c r="I2216" s="30">
        <v>45167.700199213003</v>
      </c>
    </row>
    <row r="2217" spans="1:9" ht="95.25">
      <c r="A2217" s="33">
        <v>2196</v>
      </c>
      <c r="B2217" s="35" t="s">
        <v>4909</v>
      </c>
      <c r="C2217" s="18" t="s">
        <v>54</v>
      </c>
      <c r="D2217" s="18" t="s">
        <v>4910</v>
      </c>
      <c r="E2217" s="35" t="s">
        <v>4909</v>
      </c>
      <c r="F2217" s="18" t="s">
        <v>2791</v>
      </c>
      <c r="G2217" s="18" t="s">
        <v>4911</v>
      </c>
      <c r="H2217" s="18" t="s">
        <v>4912</v>
      </c>
      <c r="I2217" s="30">
        <v>45167.701674039403</v>
      </c>
    </row>
    <row r="2218" spans="1:9" ht="79.5">
      <c r="A2218" s="32">
        <v>2197</v>
      </c>
      <c r="B2218" s="35" t="s">
        <v>4913</v>
      </c>
      <c r="C2218" s="18" t="s">
        <v>54</v>
      </c>
      <c r="D2218" s="18" t="s">
        <v>4914</v>
      </c>
      <c r="E2218" s="35" t="s">
        <v>4913</v>
      </c>
      <c r="F2218" s="18" t="s">
        <v>56</v>
      </c>
      <c r="G2218" s="18" t="s">
        <v>57</v>
      </c>
      <c r="H2218" s="18" t="s">
        <v>4915</v>
      </c>
      <c r="I2218" s="30">
        <v>45167.702091736101</v>
      </c>
    </row>
    <row r="2219" spans="1:9" ht="79.5">
      <c r="A2219" s="33">
        <v>2198</v>
      </c>
      <c r="B2219" s="35" t="s">
        <v>4916</v>
      </c>
      <c r="C2219" s="18" t="s">
        <v>54</v>
      </c>
      <c r="D2219" s="18" t="s">
        <v>4917</v>
      </c>
      <c r="E2219" s="35" t="s">
        <v>4916</v>
      </c>
      <c r="F2219" s="18" t="s">
        <v>56</v>
      </c>
      <c r="G2219" s="18" t="s">
        <v>57</v>
      </c>
      <c r="H2219" s="18" t="s">
        <v>4918</v>
      </c>
      <c r="I2219" s="30">
        <v>45167.702874085699</v>
      </c>
    </row>
    <row r="2220" spans="1:9" ht="142.5">
      <c r="A2220" s="32">
        <v>2305</v>
      </c>
      <c r="B2220" s="35" t="s">
        <v>3414</v>
      </c>
      <c r="C2220" s="18" t="s">
        <v>54</v>
      </c>
      <c r="D2220" s="18" t="s">
        <v>4919</v>
      </c>
      <c r="E2220" s="35" t="s">
        <v>3414</v>
      </c>
      <c r="F2220" s="18" t="s">
        <v>3416</v>
      </c>
      <c r="G2220" s="18" t="s">
        <v>3417</v>
      </c>
      <c r="H2220" s="18" t="s">
        <v>4920</v>
      </c>
      <c r="I2220" s="30">
        <v>45167.703744259299</v>
      </c>
    </row>
    <row r="2221" spans="1:9" ht="284.25">
      <c r="A2221" s="33">
        <v>2306</v>
      </c>
      <c r="B2221" s="35" t="s">
        <v>94</v>
      </c>
      <c r="C2221" s="18" t="s">
        <v>54</v>
      </c>
      <c r="D2221" s="18" t="s">
        <v>4921</v>
      </c>
      <c r="E2221" s="35" t="s">
        <v>94</v>
      </c>
      <c r="F2221" s="18" t="s">
        <v>2743</v>
      </c>
      <c r="G2221" s="18" t="s">
        <v>4922</v>
      </c>
      <c r="H2221" s="18" t="s">
        <v>4923</v>
      </c>
      <c r="I2221" s="30">
        <v>45167.704357557901</v>
      </c>
    </row>
    <row r="2222" spans="1:9" ht="268.5">
      <c r="A2222" s="32">
        <v>2307</v>
      </c>
      <c r="B2222" s="35" t="s">
        <v>94</v>
      </c>
      <c r="C2222" s="18" t="s">
        <v>54</v>
      </c>
      <c r="D2222" s="18" t="s">
        <v>4924</v>
      </c>
      <c r="E2222" s="35" t="s">
        <v>94</v>
      </c>
      <c r="F2222" s="18" t="s">
        <v>2743</v>
      </c>
      <c r="G2222" s="18" t="s">
        <v>4922</v>
      </c>
      <c r="H2222" s="18" t="s">
        <v>4925</v>
      </c>
      <c r="I2222" s="30">
        <v>45168.343872696802</v>
      </c>
    </row>
    <row r="2223" spans="1:9" ht="284.25">
      <c r="A2223" s="33">
        <v>2308</v>
      </c>
      <c r="B2223" s="35" t="s">
        <v>94</v>
      </c>
      <c r="C2223" s="18" t="s">
        <v>54</v>
      </c>
      <c r="D2223" s="18" t="s">
        <v>4926</v>
      </c>
      <c r="E2223" s="35" t="s">
        <v>94</v>
      </c>
      <c r="F2223" s="18" t="s">
        <v>2743</v>
      </c>
      <c r="G2223" s="18" t="s">
        <v>4922</v>
      </c>
      <c r="H2223" s="18" t="s">
        <v>4927</v>
      </c>
      <c r="I2223" s="30">
        <v>45168.344225300898</v>
      </c>
    </row>
    <row r="2224" spans="1:9" ht="63.75">
      <c r="A2224" s="1">
        <v>2310</v>
      </c>
      <c r="B2224" s="35" t="s">
        <v>1454</v>
      </c>
      <c r="C2224" s="18" t="s">
        <v>54</v>
      </c>
      <c r="D2224" s="18" t="s">
        <v>4928</v>
      </c>
      <c r="E2224" s="35" t="s">
        <v>1454</v>
      </c>
      <c r="F2224" s="18" t="s">
        <v>435</v>
      </c>
      <c r="G2224" s="18" t="s">
        <v>516</v>
      </c>
      <c r="H2224" s="18" t="s">
        <v>4929</v>
      </c>
      <c r="I2224" s="30">
        <v>45168.691775925901</v>
      </c>
    </row>
    <row r="2225" spans="1:9" ht="63.75">
      <c r="A2225" s="10">
        <v>2199</v>
      </c>
      <c r="B2225" s="35" t="s">
        <v>1454</v>
      </c>
      <c r="C2225" s="18" t="s">
        <v>54</v>
      </c>
      <c r="D2225" s="18" t="s">
        <v>4930</v>
      </c>
      <c r="E2225" s="35" t="s">
        <v>1454</v>
      </c>
      <c r="F2225" s="18" t="s">
        <v>435</v>
      </c>
      <c r="G2225" s="18" t="s">
        <v>516</v>
      </c>
      <c r="H2225" s="18" t="s">
        <v>4931</v>
      </c>
      <c r="I2225" s="30">
        <v>45168.692227708299</v>
      </c>
    </row>
    <row r="2226" spans="1:9" ht="63.75">
      <c r="A2226" s="1">
        <v>2200</v>
      </c>
      <c r="B2226" s="35" t="s">
        <v>1454</v>
      </c>
      <c r="C2226" s="18" t="s">
        <v>54</v>
      </c>
      <c r="D2226" s="18" t="s">
        <v>4932</v>
      </c>
      <c r="E2226" s="35" t="s">
        <v>1454</v>
      </c>
      <c r="F2226" s="18" t="s">
        <v>435</v>
      </c>
      <c r="G2226" s="18" t="s">
        <v>516</v>
      </c>
      <c r="H2226" s="18" t="s">
        <v>4933</v>
      </c>
      <c r="I2226" s="30">
        <v>45168.692637766202</v>
      </c>
    </row>
    <row r="2227" spans="1:9" ht="284.25">
      <c r="A2227" s="10">
        <v>2311</v>
      </c>
      <c r="B2227" s="35" t="s">
        <v>94</v>
      </c>
      <c r="C2227" s="18" t="s">
        <v>17</v>
      </c>
      <c r="D2227" s="18" t="s">
        <v>4934</v>
      </c>
      <c r="E2227" s="35" t="s">
        <v>94</v>
      </c>
      <c r="F2227" s="18" t="s">
        <v>2743</v>
      </c>
      <c r="G2227" s="18" t="s">
        <v>4935</v>
      </c>
      <c r="H2227" s="18" t="s">
        <v>4936</v>
      </c>
      <c r="I2227" s="30">
        <v>45168.692915682899</v>
      </c>
    </row>
    <row r="2228" spans="1:9" ht="79.5">
      <c r="A2228" s="32">
        <v>2201</v>
      </c>
      <c r="B2228" s="35" t="s">
        <v>4842</v>
      </c>
      <c r="C2228" s="18" t="s">
        <v>17</v>
      </c>
      <c r="D2228" s="18" t="s">
        <v>4937</v>
      </c>
      <c r="E2228" s="35" t="s">
        <v>4842</v>
      </c>
      <c r="F2228" s="18" t="s">
        <v>435</v>
      </c>
      <c r="G2228" s="18" t="s">
        <v>525</v>
      </c>
      <c r="H2228" s="18" t="s">
        <v>4938</v>
      </c>
      <c r="I2228" s="30">
        <v>45168.693977800896</v>
      </c>
    </row>
    <row r="2229" spans="1:9" ht="95.25">
      <c r="A2229" s="33">
        <v>2312</v>
      </c>
      <c r="B2229" s="35" t="s">
        <v>1686</v>
      </c>
      <c r="C2229" s="18" t="s">
        <v>54</v>
      </c>
      <c r="D2229" s="18" t="s">
        <v>4939</v>
      </c>
      <c r="E2229" s="35" t="s">
        <v>1686</v>
      </c>
      <c r="F2229" s="18" t="s">
        <v>56</v>
      </c>
      <c r="G2229" s="18" t="s">
        <v>57</v>
      </c>
      <c r="H2229" s="18" t="s">
        <v>4940</v>
      </c>
      <c r="I2229" s="30">
        <v>45168.694343715302</v>
      </c>
    </row>
    <row r="2230" spans="1:9" ht="63.75">
      <c r="A2230" s="1">
        <v>2202</v>
      </c>
      <c r="B2230" s="35" t="s">
        <v>1686</v>
      </c>
      <c r="C2230" s="18" t="s">
        <v>54</v>
      </c>
      <c r="D2230" s="18" t="s">
        <v>4941</v>
      </c>
      <c r="E2230" s="35" t="s">
        <v>1686</v>
      </c>
      <c r="F2230" s="18" t="s">
        <v>56</v>
      </c>
      <c r="G2230" s="18" t="s">
        <v>57</v>
      </c>
      <c r="H2230" s="18" t="s">
        <v>4942</v>
      </c>
      <c r="I2230" s="30">
        <v>45168.6946528357</v>
      </c>
    </row>
    <row r="2231" spans="1:9" ht="63.75">
      <c r="A2231" s="10">
        <v>2203</v>
      </c>
      <c r="B2231" s="35" t="s">
        <v>1454</v>
      </c>
      <c r="C2231" s="18" t="s">
        <v>54</v>
      </c>
      <c r="D2231" s="18" t="s">
        <v>4943</v>
      </c>
      <c r="E2231" s="35" t="s">
        <v>1454</v>
      </c>
      <c r="F2231" s="18" t="s">
        <v>435</v>
      </c>
      <c r="G2231" s="18" t="s">
        <v>516</v>
      </c>
      <c r="H2231" s="18" t="s">
        <v>4944</v>
      </c>
      <c r="I2231" s="30">
        <v>45168.695139050898</v>
      </c>
    </row>
    <row r="2232" spans="1:9" ht="79.5">
      <c r="A2232" s="1">
        <v>2204</v>
      </c>
      <c r="B2232" s="35" t="s">
        <v>4842</v>
      </c>
      <c r="C2232" s="18" t="s">
        <v>17</v>
      </c>
      <c r="D2232" s="18" t="s">
        <v>4945</v>
      </c>
      <c r="E2232" s="35" t="s">
        <v>4842</v>
      </c>
      <c r="F2232" s="18" t="s">
        <v>435</v>
      </c>
      <c r="G2232" s="18" t="s">
        <v>525</v>
      </c>
      <c r="H2232" s="18" t="s">
        <v>4946</v>
      </c>
      <c r="I2232" s="30">
        <v>45168.695404375001</v>
      </c>
    </row>
    <row r="2233" spans="1:9" ht="63.75">
      <c r="A2233" s="10">
        <v>2205</v>
      </c>
      <c r="B2233" s="35" t="s">
        <v>1454</v>
      </c>
      <c r="C2233" s="18" t="s">
        <v>54</v>
      </c>
      <c r="D2233" s="18" t="s">
        <v>4947</v>
      </c>
      <c r="E2233" s="35" t="s">
        <v>1454</v>
      </c>
      <c r="F2233" s="18" t="s">
        <v>435</v>
      </c>
      <c r="G2233" s="18" t="s">
        <v>516</v>
      </c>
      <c r="H2233" s="18" t="s">
        <v>4948</v>
      </c>
      <c r="I2233" s="30">
        <v>45168.696905775498</v>
      </c>
    </row>
    <row r="2234" spans="1:9" ht="79.5">
      <c r="A2234" s="1">
        <v>2206</v>
      </c>
      <c r="B2234" s="35" t="s">
        <v>4842</v>
      </c>
      <c r="C2234" s="18" t="s">
        <v>17</v>
      </c>
      <c r="D2234" s="18" t="s">
        <v>4949</v>
      </c>
      <c r="E2234" s="35" t="s">
        <v>4842</v>
      </c>
      <c r="F2234" s="18" t="s">
        <v>435</v>
      </c>
      <c r="G2234" s="18" t="s">
        <v>525</v>
      </c>
      <c r="H2234" s="18" t="s">
        <v>4950</v>
      </c>
      <c r="I2234" s="30">
        <v>45168.697400231496</v>
      </c>
    </row>
    <row r="2235" spans="1:9" ht="79.5">
      <c r="A2235" s="10">
        <v>2207</v>
      </c>
      <c r="B2235" s="35" t="s">
        <v>2710</v>
      </c>
      <c r="C2235" s="18" t="s">
        <v>54</v>
      </c>
      <c r="D2235" s="18" t="s">
        <v>4951</v>
      </c>
      <c r="E2235" s="35" t="s">
        <v>2710</v>
      </c>
      <c r="F2235" s="18" t="s">
        <v>435</v>
      </c>
      <c r="G2235" s="18" t="s">
        <v>516</v>
      </c>
      <c r="H2235" s="18" t="s">
        <v>4952</v>
      </c>
      <c r="I2235" s="30">
        <v>45168.697913981501</v>
      </c>
    </row>
    <row r="2236" spans="1:9" ht="79.5">
      <c r="A2236" s="1">
        <v>2208</v>
      </c>
      <c r="B2236" s="35" t="s">
        <v>2710</v>
      </c>
      <c r="C2236" s="18" t="s">
        <v>54</v>
      </c>
      <c r="D2236" s="18" t="s">
        <v>4953</v>
      </c>
      <c r="E2236" s="35" t="s">
        <v>2710</v>
      </c>
      <c r="F2236" s="18" t="s">
        <v>435</v>
      </c>
      <c r="G2236" s="18" t="s">
        <v>516</v>
      </c>
      <c r="H2236" s="18" t="s">
        <v>4954</v>
      </c>
      <c r="I2236" s="30">
        <v>45168.698162164401</v>
      </c>
    </row>
    <row r="2237" spans="1:9" ht="79.5">
      <c r="A2237" s="10">
        <v>2209</v>
      </c>
      <c r="B2237" s="35" t="s">
        <v>2710</v>
      </c>
      <c r="C2237" s="18" t="s">
        <v>54</v>
      </c>
      <c r="D2237" s="18" t="s">
        <v>4955</v>
      </c>
      <c r="E2237" s="35" t="s">
        <v>2710</v>
      </c>
      <c r="F2237" s="18" t="s">
        <v>435</v>
      </c>
      <c r="G2237" s="18" t="s">
        <v>516</v>
      </c>
      <c r="H2237" s="18" t="s">
        <v>4956</v>
      </c>
      <c r="I2237" s="30">
        <v>45168.6984853588</v>
      </c>
    </row>
    <row r="2238" spans="1:9" ht="142.5">
      <c r="A2238" s="32">
        <v>2313</v>
      </c>
      <c r="B2238" s="35" t="s">
        <v>4957</v>
      </c>
      <c r="C2238" s="18" t="s">
        <v>17</v>
      </c>
      <c r="D2238" s="18" t="s">
        <v>4958</v>
      </c>
      <c r="E2238" s="35" t="s">
        <v>4957</v>
      </c>
      <c r="F2238" s="18" t="s">
        <v>435</v>
      </c>
      <c r="G2238" s="18" t="s">
        <v>529</v>
      </c>
      <c r="H2238" s="18" t="s">
        <v>4959</v>
      </c>
      <c r="I2238" s="30">
        <v>45168.698813912</v>
      </c>
    </row>
    <row r="2239" spans="1:9" ht="142.5">
      <c r="A2239" s="33">
        <v>2314</v>
      </c>
      <c r="B2239" s="35" t="s">
        <v>4957</v>
      </c>
      <c r="C2239" s="18" t="s">
        <v>17</v>
      </c>
      <c r="D2239" s="18" t="s">
        <v>4960</v>
      </c>
      <c r="E2239" s="35" t="s">
        <v>4957</v>
      </c>
      <c r="F2239" s="18" t="s">
        <v>435</v>
      </c>
      <c r="G2239" s="18" t="s">
        <v>529</v>
      </c>
      <c r="H2239" s="18" t="s">
        <v>4961</v>
      </c>
      <c r="I2239" s="30">
        <v>45168.699150474502</v>
      </c>
    </row>
    <row r="2240" spans="1:9" ht="79.5">
      <c r="A2240" s="32">
        <v>2211</v>
      </c>
      <c r="B2240" s="35" t="s">
        <v>2710</v>
      </c>
      <c r="C2240" s="18" t="s">
        <v>54</v>
      </c>
      <c r="D2240" s="18" t="s">
        <v>4962</v>
      </c>
      <c r="E2240" s="35" t="s">
        <v>2710</v>
      </c>
      <c r="F2240" s="18" t="s">
        <v>435</v>
      </c>
      <c r="G2240" s="18" t="s">
        <v>516</v>
      </c>
      <c r="H2240" s="18" t="s">
        <v>4963</v>
      </c>
      <c r="I2240" s="30">
        <v>45168.699680486097</v>
      </c>
    </row>
    <row r="2241" spans="1:9" ht="79.5">
      <c r="A2241" s="33">
        <v>2212</v>
      </c>
      <c r="B2241" s="35" t="s">
        <v>2710</v>
      </c>
      <c r="C2241" s="18" t="s">
        <v>54</v>
      </c>
      <c r="D2241" s="18" t="s">
        <v>4964</v>
      </c>
      <c r="E2241" s="35" t="s">
        <v>2710</v>
      </c>
      <c r="F2241" s="18" t="s">
        <v>435</v>
      </c>
      <c r="G2241" s="18" t="s">
        <v>516</v>
      </c>
      <c r="H2241" s="18" t="s">
        <v>4965</v>
      </c>
      <c r="I2241" s="30">
        <v>45168.712240879599</v>
      </c>
    </row>
    <row r="2242" spans="1:9" ht="79.5">
      <c r="A2242" s="32">
        <v>2213</v>
      </c>
      <c r="B2242" s="35" t="s">
        <v>2710</v>
      </c>
      <c r="C2242" s="18" t="s">
        <v>54</v>
      </c>
      <c r="D2242" s="18" t="s">
        <v>4966</v>
      </c>
      <c r="E2242" s="35" t="s">
        <v>2710</v>
      </c>
      <c r="F2242" s="18" t="s">
        <v>435</v>
      </c>
      <c r="G2242" s="18" t="s">
        <v>516</v>
      </c>
      <c r="H2242" s="18" t="s">
        <v>4967</v>
      </c>
      <c r="I2242" s="30">
        <v>45168.712510879603</v>
      </c>
    </row>
    <row r="2243" spans="1:9" ht="79.5">
      <c r="A2243" s="33">
        <v>2214</v>
      </c>
      <c r="B2243" s="35" t="s">
        <v>1991</v>
      </c>
      <c r="C2243" s="18" t="s">
        <v>54</v>
      </c>
      <c r="D2243" s="18" t="s">
        <v>4968</v>
      </c>
      <c r="E2243" s="35" t="s">
        <v>1991</v>
      </c>
      <c r="F2243" s="18" t="s">
        <v>1993</v>
      </c>
      <c r="G2243" s="18" t="s">
        <v>2061</v>
      </c>
      <c r="H2243" s="18" t="s">
        <v>4969</v>
      </c>
      <c r="I2243" s="30">
        <v>45168.7141623032</v>
      </c>
    </row>
    <row r="2244" spans="1:9" ht="79.5">
      <c r="A2244" s="32">
        <v>2215</v>
      </c>
      <c r="B2244" s="35" t="s">
        <v>1991</v>
      </c>
      <c r="C2244" s="18" t="s">
        <v>54</v>
      </c>
      <c r="D2244" s="18" t="s">
        <v>4970</v>
      </c>
      <c r="E2244" s="35" t="s">
        <v>1991</v>
      </c>
      <c r="F2244" s="18" t="s">
        <v>1993</v>
      </c>
      <c r="G2244" s="18" t="s">
        <v>2061</v>
      </c>
      <c r="H2244" s="18" t="s">
        <v>4971</v>
      </c>
      <c r="I2244" s="30">
        <v>45168.714432708301</v>
      </c>
    </row>
    <row r="2245" spans="1:9" ht="79.5">
      <c r="A2245" s="10">
        <v>2309</v>
      </c>
      <c r="B2245" s="35" t="s">
        <v>1991</v>
      </c>
      <c r="C2245" s="18" t="s">
        <v>54</v>
      </c>
      <c r="D2245" s="18" t="s">
        <v>4972</v>
      </c>
      <c r="E2245" s="35" t="s">
        <v>1991</v>
      </c>
      <c r="F2245" s="18" t="s">
        <v>1993</v>
      </c>
      <c r="G2245" s="18" t="s">
        <v>2061</v>
      </c>
      <c r="H2245" s="18" t="s">
        <v>4973</v>
      </c>
      <c r="I2245" s="30">
        <v>45168.714742893499</v>
      </c>
    </row>
    <row r="2246" spans="1:9" ht="79.5">
      <c r="A2246" s="32">
        <v>2315</v>
      </c>
      <c r="B2246" s="35" t="s">
        <v>1991</v>
      </c>
      <c r="C2246" s="18" t="s">
        <v>54</v>
      </c>
      <c r="D2246" s="18" t="s">
        <v>4974</v>
      </c>
      <c r="E2246" s="35" t="s">
        <v>1991</v>
      </c>
      <c r="F2246" s="18" t="s">
        <v>1993</v>
      </c>
      <c r="G2246" s="18" t="s">
        <v>2061</v>
      </c>
      <c r="H2246" s="18" t="s">
        <v>4975</v>
      </c>
      <c r="I2246" s="30">
        <v>45168.715016932903</v>
      </c>
    </row>
    <row r="2247" spans="1:9" ht="79.5">
      <c r="A2247" s="33">
        <v>2316</v>
      </c>
      <c r="B2247" s="35" t="s">
        <v>1991</v>
      </c>
      <c r="C2247" s="18" t="s">
        <v>54</v>
      </c>
      <c r="D2247" s="18" t="s">
        <v>4976</v>
      </c>
      <c r="E2247" s="35" t="s">
        <v>1991</v>
      </c>
      <c r="F2247" s="18" t="s">
        <v>1993</v>
      </c>
      <c r="G2247" s="18" t="s">
        <v>2061</v>
      </c>
      <c r="H2247" s="18" t="s">
        <v>4977</v>
      </c>
      <c r="I2247" s="30">
        <v>45168.7152952662</v>
      </c>
    </row>
    <row r="2248" spans="1:9" ht="79.5">
      <c r="A2248" s="1">
        <v>2216</v>
      </c>
      <c r="B2248" s="35" t="s">
        <v>1991</v>
      </c>
      <c r="C2248" s="18" t="s">
        <v>54</v>
      </c>
      <c r="D2248" s="18" t="s">
        <v>4978</v>
      </c>
      <c r="E2248" s="35" t="s">
        <v>1991</v>
      </c>
      <c r="F2248" s="18" t="s">
        <v>1993</v>
      </c>
      <c r="G2248" s="18" t="s">
        <v>2061</v>
      </c>
      <c r="H2248" s="18" t="s">
        <v>4979</v>
      </c>
      <c r="I2248" s="30">
        <v>45168.715873692097</v>
      </c>
    </row>
    <row r="2249" spans="1:9" ht="79.5">
      <c r="A2249" s="10">
        <v>2217</v>
      </c>
      <c r="B2249" s="35" t="s">
        <v>1991</v>
      </c>
      <c r="C2249" s="18" t="s">
        <v>54</v>
      </c>
      <c r="D2249" s="18" t="s">
        <v>4980</v>
      </c>
      <c r="E2249" s="35" t="s">
        <v>1991</v>
      </c>
      <c r="F2249" s="18" t="s">
        <v>1993</v>
      </c>
      <c r="G2249" s="18" t="s">
        <v>2061</v>
      </c>
      <c r="H2249" s="18" t="s">
        <v>4981</v>
      </c>
      <c r="I2249" s="30">
        <v>45168.716158321797</v>
      </c>
    </row>
    <row r="2250" spans="1:9" ht="79.5">
      <c r="A2250" s="1">
        <v>2210</v>
      </c>
      <c r="B2250" s="35" t="s">
        <v>1991</v>
      </c>
      <c r="C2250" s="18" t="s">
        <v>54</v>
      </c>
      <c r="D2250" s="18" t="s">
        <v>4982</v>
      </c>
      <c r="E2250" s="35" t="s">
        <v>1991</v>
      </c>
      <c r="F2250" s="18" t="s">
        <v>1993</v>
      </c>
      <c r="G2250" s="18" t="s">
        <v>2061</v>
      </c>
      <c r="H2250" s="18" t="s">
        <v>4983</v>
      </c>
      <c r="I2250" s="30">
        <v>45168.716860752298</v>
      </c>
    </row>
    <row r="2251" spans="1:9" ht="79.5">
      <c r="A2251" s="10">
        <v>2317</v>
      </c>
      <c r="B2251" s="35" t="s">
        <v>1991</v>
      </c>
      <c r="C2251" s="18" t="s">
        <v>54</v>
      </c>
      <c r="D2251" s="18" t="s">
        <v>4984</v>
      </c>
      <c r="E2251" s="35" t="s">
        <v>1991</v>
      </c>
      <c r="F2251" s="18" t="s">
        <v>1993</v>
      </c>
      <c r="G2251" s="18" t="s">
        <v>2061</v>
      </c>
      <c r="H2251" s="18" t="s">
        <v>4985</v>
      </c>
      <c r="I2251" s="30">
        <v>45168.717192870397</v>
      </c>
    </row>
    <row r="2252" spans="1:9" ht="79.5">
      <c r="A2252" s="1">
        <v>2318</v>
      </c>
      <c r="B2252" s="35" t="s">
        <v>1991</v>
      </c>
      <c r="C2252" s="18" t="s">
        <v>54</v>
      </c>
      <c r="D2252" s="18" t="s">
        <v>4986</v>
      </c>
      <c r="E2252" s="35" t="s">
        <v>1991</v>
      </c>
      <c r="F2252" s="18" t="s">
        <v>1993</v>
      </c>
      <c r="G2252" s="18" t="s">
        <v>2061</v>
      </c>
      <c r="H2252" s="18" t="s">
        <v>4987</v>
      </c>
      <c r="I2252" s="30">
        <v>45168.7177067593</v>
      </c>
    </row>
    <row r="2253" spans="1:9" ht="79.5">
      <c r="A2253" s="10">
        <v>2319</v>
      </c>
      <c r="B2253" s="35" t="s">
        <v>1991</v>
      </c>
      <c r="C2253" s="18" t="s">
        <v>54</v>
      </c>
      <c r="D2253" s="18" t="s">
        <v>4988</v>
      </c>
      <c r="E2253" s="35" t="s">
        <v>1991</v>
      </c>
      <c r="F2253" s="18" t="s">
        <v>1993</v>
      </c>
      <c r="G2253" s="18" t="s">
        <v>2061</v>
      </c>
      <c r="H2253" s="18" t="s">
        <v>4989</v>
      </c>
      <c r="I2253" s="30">
        <v>45168.718154467599</v>
      </c>
    </row>
    <row r="2254" spans="1:9" ht="79.5">
      <c r="A2254" s="1">
        <v>2320</v>
      </c>
      <c r="B2254" s="35" t="s">
        <v>1991</v>
      </c>
      <c r="C2254" s="18" t="s">
        <v>54</v>
      </c>
      <c r="D2254" s="18" t="s">
        <v>4990</v>
      </c>
      <c r="E2254" s="35" t="s">
        <v>1991</v>
      </c>
      <c r="F2254" s="18" t="s">
        <v>1993</v>
      </c>
      <c r="G2254" s="18" t="s">
        <v>2061</v>
      </c>
      <c r="H2254" s="18" t="s">
        <v>4991</v>
      </c>
      <c r="I2254" s="30">
        <v>45168.719057499999</v>
      </c>
    </row>
    <row r="2255" spans="1:9" ht="79.5">
      <c r="A2255" s="10">
        <v>2321</v>
      </c>
      <c r="B2255" s="35" t="s">
        <v>1991</v>
      </c>
      <c r="C2255" s="18" t="s">
        <v>54</v>
      </c>
      <c r="D2255" s="18" t="s">
        <v>4992</v>
      </c>
      <c r="E2255" s="35" t="s">
        <v>1991</v>
      </c>
      <c r="F2255" s="18" t="s">
        <v>1993</v>
      </c>
      <c r="G2255" s="18" t="s">
        <v>2061</v>
      </c>
      <c r="H2255" s="18" t="s">
        <v>4993</v>
      </c>
      <c r="I2255" s="30">
        <v>45168.719320671298</v>
      </c>
    </row>
    <row r="2256" spans="1:9" ht="79.5">
      <c r="A2256" s="1">
        <v>2322</v>
      </c>
      <c r="B2256" s="35" t="s">
        <v>1991</v>
      </c>
      <c r="C2256" s="18" t="s">
        <v>54</v>
      </c>
      <c r="D2256" s="18" t="s">
        <v>4994</v>
      </c>
      <c r="E2256" s="35" t="s">
        <v>1991</v>
      </c>
      <c r="F2256" s="18" t="s">
        <v>1993</v>
      </c>
      <c r="G2256" s="18" t="s">
        <v>2061</v>
      </c>
      <c r="H2256" s="18" t="s">
        <v>4995</v>
      </c>
      <c r="I2256" s="30">
        <v>45168.720576759297</v>
      </c>
    </row>
    <row r="2257" spans="1:9" ht="79.5">
      <c r="A2257" s="10">
        <v>2323</v>
      </c>
      <c r="B2257" s="35" t="s">
        <v>1991</v>
      </c>
      <c r="C2257" s="18" t="s">
        <v>54</v>
      </c>
      <c r="D2257" s="18" t="s">
        <v>4996</v>
      </c>
      <c r="E2257" s="35" t="s">
        <v>1991</v>
      </c>
      <c r="F2257" s="18" t="s">
        <v>1993</v>
      </c>
      <c r="G2257" s="18" t="s">
        <v>2061</v>
      </c>
      <c r="H2257" s="18" t="s">
        <v>4997</v>
      </c>
      <c r="I2257" s="30">
        <v>45168.7208569676</v>
      </c>
    </row>
    <row r="2258" spans="1:9" ht="79.5">
      <c r="A2258" s="1">
        <v>2324</v>
      </c>
      <c r="B2258" s="35" t="s">
        <v>1991</v>
      </c>
      <c r="C2258" s="18" t="s">
        <v>54</v>
      </c>
      <c r="D2258" s="18" t="s">
        <v>4998</v>
      </c>
      <c r="E2258" s="35" t="s">
        <v>1991</v>
      </c>
      <c r="F2258" s="18" t="s">
        <v>1993</v>
      </c>
      <c r="G2258" s="18" t="s">
        <v>2061</v>
      </c>
      <c r="H2258" s="18" t="s">
        <v>4999</v>
      </c>
      <c r="I2258" s="30">
        <v>45168.721420300899</v>
      </c>
    </row>
    <row r="2259" spans="1:9" ht="79.5">
      <c r="A2259" s="10">
        <v>2325</v>
      </c>
      <c r="B2259" s="35" t="s">
        <v>1991</v>
      </c>
      <c r="C2259" s="18" t="s">
        <v>54</v>
      </c>
      <c r="D2259" s="18" t="s">
        <v>5000</v>
      </c>
      <c r="E2259" s="35" t="s">
        <v>1991</v>
      </c>
      <c r="F2259" s="18" t="s">
        <v>1993</v>
      </c>
      <c r="G2259" s="18" t="s">
        <v>2061</v>
      </c>
      <c r="H2259" s="18" t="s">
        <v>5001</v>
      </c>
      <c r="I2259" s="30">
        <v>45168.721978958303</v>
      </c>
    </row>
    <row r="2260" spans="1:9" ht="79.5">
      <c r="A2260" s="1">
        <v>2326</v>
      </c>
      <c r="B2260" s="35" t="s">
        <v>1991</v>
      </c>
      <c r="C2260" s="18" t="s">
        <v>54</v>
      </c>
      <c r="D2260" s="18" t="s">
        <v>5002</v>
      </c>
      <c r="E2260" s="35" t="s">
        <v>1991</v>
      </c>
      <c r="F2260" s="18" t="s">
        <v>1993</v>
      </c>
      <c r="G2260" s="18" t="s">
        <v>2061</v>
      </c>
      <c r="H2260" s="18" t="s">
        <v>5003</v>
      </c>
      <c r="I2260" s="30">
        <v>45168.722999699101</v>
      </c>
    </row>
    <row r="2261" spans="1:9" ht="79.5">
      <c r="A2261" s="10">
        <v>2327</v>
      </c>
      <c r="B2261" s="35" t="s">
        <v>1991</v>
      </c>
      <c r="C2261" s="18" t="s">
        <v>54</v>
      </c>
      <c r="D2261" s="18" t="s">
        <v>5004</v>
      </c>
      <c r="E2261" s="35" t="s">
        <v>1991</v>
      </c>
      <c r="F2261" s="18" t="s">
        <v>1993</v>
      </c>
      <c r="G2261" s="18" t="s">
        <v>2061</v>
      </c>
      <c r="H2261" s="18" t="s">
        <v>5005</v>
      </c>
      <c r="I2261" s="30">
        <v>45168.728512893496</v>
      </c>
    </row>
    <row r="2262" spans="1:9" ht="79.5">
      <c r="A2262" s="1">
        <v>2328</v>
      </c>
      <c r="B2262" s="35" t="s">
        <v>1991</v>
      </c>
      <c r="C2262" s="18" t="s">
        <v>54</v>
      </c>
      <c r="D2262" s="18" t="s">
        <v>5006</v>
      </c>
      <c r="E2262" s="35" t="s">
        <v>1991</v>
      </c>
      <c r="F2262" s="18" t="s">
        <v>1993</v>
      </c>
      <c r="G2262" s="18" t="s">
        <v>2061</v>
      </c>
      <c r="H2262" s="18" t="s">
        <v>5007</v>
      </c>
      <c r="I2262" s="30">
        <v>45168.728822129597</v>
      </c>
    </row>
    <row r="2263" spans="1:9" ht="79.5">
      <c r="A2263" s="10">
        <v>2329</v>
      </c>
      <c r="B2263" s="35" t="s">
        <v>1991</v>
      </c>
      <c r="C2263" s="18" t="s">
        <v>54</v>
      </c>
      <c r="D2263" s="18" t="s">
        <v>5008</v>
      </c>
      <c r="E2263" s="35" t="s">
        <v>1991</v>
      </c>
      <c r="F2263" s="18" t="s">
        <v>1993</v>
      </c>
      <c r="G2263" s="18" t="s">
        <v>2061</v>
      </c>
      <c r="H2263" s="18" t="s">
        <v>5009</v>
      </c>
      <c r="I2263" s="30">
        <v>45168.729304583299</v>
      </c>
    </row>
    <row r="2264" spans="1:9" ht="95.25">
      <c r="A2264" s="1">
        <v>2218</v>
      </c>
      <c r="B2264" s="35" t="s">
        <v>2406</v>
      </c>
      <c r="C2264" s="18" t="s">
        <v>54</v>
      </c>
      <c r="D2264" s="18" t="s">
        <v>5010</v>
      </c>
      <c r="E2264" s="35" t="s">
        <v>2406</v>
      </c>
      <c r="F2264" s="18" t="s">
        <v>56</v>
      </c>
      <c r="G2264" s="18" t="s">
        <v>57</v>
      </c>
      <c r="H2264" s="18" t="s">
        <v>5011</v>
      </c>
      <c r="I2264" s="30">
        <v>45168.729914294003</v>
      </c>
    </row>
    <row r="2265" spans="1:9" ht="79.5">
      <c r="A2265" s="10">
        <v>2219</v>
      </c>
      <c r="B2265" s="35" t="s">
        <v>1621</v>
      </c>
      <c r="C2265" s="18" t="s">
        <v>54</v>
      </c>
      <c r="D2265" s="18" t="s">
        <v>5012</v>
      </c>
      <c r="E2265" s="35" t="s">
        <v>1621</v>
      </c>
      <c r="F2265" s="18" t="s">
        <v>66</v>
      </c>
      <c r="G2265" s="18" t="s">
        <v>1034</v>
      </c>
      <c r="H2265" s="18" t="s">
        <v>5013</v>
      </c>
      <c r="I2265" s="30">
        <v>45168.730196782402</v>
      </c>
    </row>
    <row r="2266" spans="1:9" ht="79.5">
      <c r="A2266" s="1">
        <v>2330</v>
      </c>
      <c r="B2266" s="35" t="s">
        <v>1621</v>
      </c>
      <c r="C2266" s="18" t="s">
        <v>54</v>
      </c>
      <c r="D2266" s="18" t="s">
        <v>5014</v>
      </c>
      <c r="E2266" s="35" t="s">
        <v>1621</v>
      </c>
      <c r="F2266" s="18" t="s">
        <v>66</v>
      </c>
      <c r="G2266" s="18" t="s">
        <v>1034</v>
      </c>
      <c r="H2266" s="18" t="s">
        <v>5015</v>
      </c>
      <c r="I2266" s="30">
        <v>45168.730422164401</v>
      </c>
    </row>
    <row r="2267" spans="1:9" ht="79.5">
      <c r="A2267" s="33">
        <v>2220</v>
      </c>
      <c r="B2267" s="35" t="s">
        <v>1991</v>
      </c>
      <c r="C2267" s="18" t="s">
        <v>54</v>
      </c>
      <c r="D2267" s="18" t="s">
        <v>5016</v>
      </c>
      <c r="E2267" s="35" t="s">
        <v>1991</v>
      </c>
      <c r="F2267" s="18" t="s">
        <v>1993</v>
      </c>
      <c r="G2267" s="18" t="s">
        <v>2061</v>
      </c>
      <c r="H2267" s="18" t="s">
        <v>5017</v>
      </c>
      <c r="I2267" s="30">
        <v>45168.7306732176</v>
      </c>
    </row>
    <row r="2268" spans="1:9" ht="95.25">
      <c r="A2268" s="32">
        <v>2221</v>
      </c>
      <c r="B2268" s="35" t="s">
        <v>2406</v>
      </c>
      <c r="C2268" s="18" t="s">
        <v>54</v>
      </c>
      <c r="D2268" s="18" t="s">
        <v>5018</v>
      </c>
      <c r="E2268" s="35" t="s">
        <v>2406</v>
      </c>
      <c r="F2268" s="18" t="s">
        <v>56</v>
      </c>
      <c r="G2268" s="18" t="s">
        <v>57</v>
      </c>
      <c r="H2268" s="18" t="s">
        <v>5019</v>
      </c>
      <c r="I2268" s="30">
        <v>45168.7317303241</v>
      </c>
    </row>
    <row r="2269" spans="1:9" ht="95.25">
      <c r="A2269" s="33">
        <v>2222</v>
      </c>
      <c r="B2269" s="35" t="s">
        <v>2406</v>
      </c>
      <c r="C2269" s="18" t="s">
        <v>54</v>
      </c>
      <c r="D2269" s="18" t="s">
        <v>5020</v>
      </c>
      <c r="E2269" s="35" t="s">
        <v>2406</v>
      </c>
      <c r="F2269" s="18" t="s">
        <v>56</v>
      </c>
      <c r="G2269" s="18" t="s">
        <v>57</v>
      </c>
      <c r="H2269" s="18" t="s">
        <v>5021</v>
      </c>
      <c r="I2269" s="30">
        <v>45168.732008657396</v>
      </c>
    </row>
    <row r="2270" spans="1:9" ht="95.25">
      <c r="A2270" s="32">
        <v>2331</v>
      </c>
      <c r="B2270" s="35" t="s">
        <v>2406</v>
      </c>
      <c r="C2270" s="18" t="s">
        <v>54</v>
      </c>
      <c r="D2270" s="18" t="s">
        <v>5022</v>
      </c>
      <c r="E2270" s="35" t="s">
        <v>2406</v>
      </c>
      <c r="F2270" s="18" t="s">
        <v>56</v>
      </c>
      <c r="G2270" s="18" t="s">
        <v>57</v>
      </c>
      <c r="H2270" s="18" t="s">
        <v>5023</v>
      </c>
      <c r="I2270" s="30">
        <v>45168.732234270799</v>
      </c>
    </row>
    <row r="2271" spans="1:9" ht="63.75">
      <c r="A2271" s="10">
        <v>2223</v>
      </c>
      <c r="B2271" s="35" t="s">
        <v>1621</v>
      </c>
      <c r="C2271" s="18" t="s">
        <v>54</v>
      </c>
      <c r="D2271" s="18" t="s">
        <v>5024</v>
      </c>
      <c r="E2271" s="35" t="s">
        <v>1621</v>
      </c>
      <c r="F2271" s="18" t="s">
        <v>66</v>
      </c>
      <c r="G2271" s="18" t="s">
        <v>1034</v>
      </c>
      <c r="H2271" s="18" t="s">
        <v>5025</v>
      </c>
      <c r="I2271" s="30">
        <v>45169.637986736103</v>
      </c>
    </row>
    <row r="2272" spans="1:9" ht="32.25">
      <c r="A2272" s="1">
        <v>2224</v>
      </c>
      <c r="B2272" s="35" t="s">
        <v>1621</v>
      </c>
      <c r="C2272" s="18" t="s">
        <v>54</v>
      </c>
      <c r="D2272" s="18" t="s">
        <v>5026</v>
      </c>
      <c r="E2272" s="35" t="s">
        <v>1621</v>
      </c>
      <c r="F2272" s="18" t="s">
        <v>66</v>
      </c>
      <c r="G2272" s="18" t="s">
        <v>1450</v>
      </c>
      <c r="H2272" s="18" t="s">
        <v>5027</v>
      </c>
      <c r="I2272" s="30">
        <v>45169.638253912002</v>
      </c>
    </row>
    <row r="2273" spans="1:9" ht="48">
      <c r="A2273" s="10">
        <v>2225</v>
      </c>
      <c r="B2273" s="35" t="s">
        <v>5028</v>
      </c>
      <c r="C2273" s="18" t="s">
        <v>54</v>
      </c>
      <c r="D2273" s="18" t="s">
        <v>5029</v>
      </c>
      <c r="E2273" s="35" t="s">
        <v>5028</v>
      </c>
      <c r="F2273" s="18" t="s">
        <v>66</v>
      </c>
      <c r="G2273" s="18" t="s">
        <v>1450</v>
      </c>
      <c r="H2273" s="18" t="s">
        <v>5030</v>
      </c>
      <c r="I2273" s="30">
        <v>45169.638510844903</v>
      </c>
    </row>
    <row r="2274" spans="1:9" ht="126.75">
      <c r="A2274" s="32">
        <v>2333</v>
      </c>
      <c r="B2274" s="35" t="s">
        <v>23</v>
      </c>
      <c r="C2274" s="18" t="s">
        <v>54</v>
      </c>
      <c r="D2274" s="18" t="s">
        <v>5031</v>
      </c>
      <c r="E2274" s="35" t="s">
        <v>23</v>
      </c>
      <c r="F2274" s="18" t="s">
        <v>2386</v>
      </c>
      <c r="G2274" s="18" t="s">
        <v>5032</v>
      </c>
      <c r="H2274" s="18" t="s">
        <v>5033</v>
      </c>
      <c r="I2274" s="30">
        <v>45169.641325798599</v>
      </c>
    </row>
    <row r="2275" spans="1:9" ht="126.75">
      <c r="A2275" s="33">
        <v>2334</v>
      </c>
      <c r="B2275" s="35" t="s">
        <v>23</v>
      </c>
      <c r="C2275" s="18" t="s">
        <v>54</v>
      </c>
      <c r="D2275" s="18" t="s">
        <v>5034</v>
      </c>
      <c r="E2275" s="35" t="s">
        <v>23</v>
      </c>
      <c r="F2275" s="18" t="s">
        <v>2386</v>
      </c>
      <c r="G2275" s="18" t="s">
        <v>5035</v>
      </c>
      <c r="H2275" s="18" t="s">
        <v>5036</v>
      </c>
      <c r="I2275" s="30">
        <v>45169.642132789399</v>
      </c>
    </row>
    <row r="2276" spans="1:9" ht="126.75">
      <c r="A2276" s="32">
        <v>2335</v>
      </c>
      <c r="B2276" s="35" t="s">
        <v>23</v>
      </c>
      <c r="C2276" s="18" t="s">
        <v>54</v>
      </c>
      <c r="D2276" s="18" t="s">
        <v>5037</v>
      </c>
      <c r="E2276" s="35" t="s">
        <v>23</v>
      </c>
      <c r="F2276" s="18" t="s">
        <v>2386</v>
      </c>
      <c r="G2276" s="18" t="s">
        <v>5032</v>
      </c>
      <c r="H2276" s="18" t="s">
        <v>5038</v>
      </c>
      <c r="I2276" s="30">
        <v>45169.642410092601</v>
      </c>
    </row>
    <row r="2277" spans="1:9" ht="126.75">
      <c r="A2277" s="33">
        <v>2336</v>
      </c>
      <c r="B2277" s="35" t="s">
        <v>23</v>
      </c>
      <c r="C2277" s="18" t="s">
        <v>54</v>
      </c>
      <c r="D2277" s="18" t="s">
        <v>5039</v>
      </c>
      <c r="E2277" s="35" t="s">
        <v>23</v>
      </c>
      <c r="F2277" s="18" t="s">
        <v>2386</v>
      </c>
      <c r="G2277" s="18" t="s">
        <v>5032</v>
      </c>
      <c r="H2277" s="18" t="s">
        <v>5040</v>
      </c>
      <c r="I2277" s="30">
        <v>45169.642677071803</v>
      </c>
    </row>
    <row r="2278" spans="1:9" ht="126.75">
      <c r="A2278" s="32">
        <v>2337</v>
      </c>
      <c r="B2278" s="35" t="s">
        <v>1939</v>
      </c>
      <c r="C2278" s="18" t="s">
        <v>54</v>
      </c>
      <c r="D2278" s="18" t="s">
        <v>5041</v>
      </c>
      <c r="E2278" s="35" t="s">
        <v>1939</v>
      </c>
      <c r="F2278" s="18" t="s">
        <v>72</v>
      </c>
      <c r="G2278" s="18" t="s">
        <v>705</v>
      </c>
      <c r="H2278" s="18" t="s">
        <v>5042</v>
      </c>
      <c r="I2278" s="30">
        <v>45169.7262722917</v>
      </c>
    </row>
    <row r="2279" spans="1:9" ht="126.75">
      <c r="A2279" s="33">
        <v>2338</v>
      </c>
      <c r="B2279" s="35" t="s">
        <v>3929</v>
      </c>
      <c r="C2279" s="18" t="s">
        <v>54</v>
      </c>
      <c r="D2279" s="18" t="s">
        <v>5043</v>
      </c>
      <c r="E2279" s="35" t="s">
        <v>3929</v>
      </c>
      <c r="F2279" s="18" t="s">
        <v>72</v>
      </c>
      <c r="G2279" s="18" t="s">
        <v>705</v>
      </c>
      <c r="H2279" s="18" t="s">
        <v>5044</v>
      </c>
      <c r="I2279" s="30">
        <v>45169.7265292593</v>
      </c>
    </row>
    <row r="2280" spans="1:9" ht="126.75">
      <c r="A2280" s="32">
        <v>2339</v>
      </c>
      <c r="B2280" s="35" t="s">
        <v>1939</v>
      </c>
      <c r="C2280" s="18" t="s">
        <v>54</v>
      </c>
      <c r="D2280" s="18" t="s">
        <v>5045</v>
      </c>
      <c r="E2280" s="35" t="s">
        <v>1939</v>
      </c>
      <c r="F2280" s="18" t="s">
        <v>72</v>
      </c>
      <c r="G2280" s="18" t="s">
        <v>705</v>
      </c>
      <c r="H2280" s="18" t="s">
        <v>5046</v>
      </c>
      <c r="I2280" s="30">
        <v>45169.727079351898</v>
      </c>
    </row>
    <row r="2281" spans="1:9" ht="126.75">
      <c r="A2281" s="33">
        <v>2340</v>
      </c>
      <c r="B2281" s="35" t="s">
        <v>23</v>
      </c>
      <c r="C2281" s="18" t="s">
        <v>54</v>
      </c>
      <c r="D2281" s="18" t="s">
        <v>5047</v>
      </c>
      <c r="E2281" s="35" t="s">
        <v>23</v>
      </c>
      <c r="F2281" s="18" t="s">
        <v>2386</v>
      </c>
      <c r="G2281" s="18" t="s">
        <v>5032</v>
      </c>
      <c r="H2281" s="18" t="s">
        <v>5048</v>
      </c>
      <c r="I2281" s="30">
        <v>45169.727874178199</v>
      </c>
    </row>
    <row r="2282" spans="1:9" ht="111">
      <c r="A2282" s="1">
        <v>2332</v>
      </c>
      <c r="B2282" s="35" t="s">
        <v>3924</v>
      </c>
      <c r="C2282" s="18" t="s">
        <v>54</v>
      </c>
      <c r="D2282" s="18" t="s">
        <v>5049</v>
      </c>
      <c r="E2282" s="35" t="s">
        <v>3924</v>
      </c>
      <c r="F2282" s="18" t="s">
        <v>72</v>
      </c>
      <c r="G2282" s="18" t="s">
        <v>705</v>
      </c>
      <c r="H2282" s="18" t="s">
        <v>5050</v>
      </c>
      <c r="I2282" s="30">
        <v>45170.381804201403</v>
      </c>
    </row>
    <row r="2283" spans="1:9" ht="142.5">
      <c r="A2283" s="10">
        <v>2341</v>
      </c>
      <c r="B2283" s="35" t="s">
        <v>1922</v>
      </c>
      <c r="C2283" s="18" t="s">
        <v>54</v>
      </c>
      <c r="D2283" s="18" t="s">
        <v>5051</v>
      </c>
      <c r="E2283" s="35" t="s">
        <v>1922</v>
      </c>
      <c r="F2283" s="18" t="s">
        <v>30</v>
      </c>
      <c r="G2283" s="18" t="s">
        <v>310</v>
      </c>
      <c r="H2283" s="18" t="s">
        <v>5052</v>
      </c>
      <c r="I2283" s="30">
        <v>45170.490826412002</v>
      </c>
    </row>
    <row r="2284" spans="1:9" ht="126.75">
      <c r="A2284" s="1">
        <v>2342</v>
      </c>
      <c r="B2284" s="35" t="s">
        <v>1922</v>
      </c>
      <c r="C2284" s="18" t="s">
        <v>54</v>
      </c>
      <c r="D2284" s="18" t="s">
        <v>5053</v>
      </c>
      <c r="E2284" s="35" t="s">
        <v>1922</v>
      </c>
      <c r="F2284" s="18" t="s">
        <v>30</v>
      </c>
      <c r="G2284" s="18" t="s">
        <v>310</v>
      </c>
      <c r="H2284" s="18" t="s">
        <v>5054</v>
      </c>
      <c r="I2284" s="30">
        <v>45170.491199652803</v>
      </c>
    </row>
    <row r="2285" spans="1:9" ht="126.75">
      <c r="A2285" s="10">
        <v>2343</v>
      </c>
      <c r="B2285" s="35" t="s">
        <v>1922</v>
      </c>
      <c r="C2285" s="18" t="s">
        <v>54</v>
      </c>
      <c r="D2285" s="18" t="s">
        <v>5055</v>
      </c>
      <c r="E2285" s="35" t="s">
        <v>1922</v>
      </c>
      <c r="F2285" s="18" t="s">
        <v>30</v>
      </c>
      <c r="G2285" s="18" t="s">
        <v>310</v>
      </c>
      <c r="H2285" s="18" t="s">
        <v>5056</v>
      </c>
      <c r="I2285" s="30">
        <v>45170.491561539398</v>
      </c>
    </row>
    <row r="2286" spans="1:9" ht="174">
      <c r="A2286" s="1">
        <v>2344</v>
      </c>
      <c r="B2286" s="35" t="s">
        <v>1922</v>
      </c>
      <c r="C2286" s="18" t="s">
        <v>17</v>
      </c>
      <c r="D2286" s="18" t="s">
        <v>5057</v>
      </c>
      <c r="E2286" s="35" t="s">
        <v>1922</v>
      </c>
      <c r="F2286" s="18" t="s">
        <v>30</v>
      </c>
      <c r="G2286" s="18" t="s">
        <v>31</v>
      </c>
      <c r="H2286" s="18" t="s">
        <v>5058</v>
      </c>
      <c r="I2286" s="30">
        <v>45173.687753587998</v>
      </c>
    </row>
    <row r="2287" spans="1:9" ht="158.25">
      <c r="A2287" s="10">
        <v>2345</v>
      </c>
      <c r="B2287" s="35" t="s">
        <v>1922</v>
      </c>
      <c r="C2287" s="18" t="s">
        <v>17</v>
      </c>
      <c r="D2287" s="18" t="s">
        <v>5059</v>
      </c>
      <c r="E2287" s="35" t="s">
        <v>1922</v>
      </c>
      <c r="F2287" s="18" t="s">
        <v>30</v>
      </c>
      <c r="G2287" s="18" t="s">
        <v>31</v>
      </c>
      <c r="H2287" s="18" t="s">
        <v>5060</v>
      </c>
      <c r="I2287" s="30">
        <v>45173.688153912</v>
      </c>
    </row>
    <row r="2288" spans="1:9" ht="205.5">
      <c r="A2288" s="1">
        <v>2346</v>
      </c>
      <c r="B2288" s="35" t="s">
        <v>1366</v>
      </c>
      <c r="C2288" s="18" t="s">
        <v>54</v>
      </c>
      <c r="D2288" s="18" t="s">
        <v>5061</v>
      </c>
      <c r="E2288" s="35" t="s">
        <v>1366</v>
      </c>
      <c r="F2288" s="18" t="s">
        <v>2743</v>
      </c>
      <c r="G2288" s="18" t="s">
        <v>5062</v>
      </c>
      <c r="H2288" s="18" t="s">
        <v>5063</v>
      </c>
      <c r="I2288" s="30">
        <v>45174.365551782401</v>
      </c>
    </row>
    <row r="2289" spans="1:9" ht="221.25">
      <c r="A2289" s="10">
        <v>2347</v>
      </c>
      <c r="B2289" s="35" t="s">
        <v>1366</v>
      </c>
      <c r="C2289" s="18" t="s">
        <v>54</v>
      </c>
      <c r="D2289" s="18" t="s">
        <v>5064</v>
      </c>
      <c r="E2289" s="35" t="s">
        <v>1366</v>
      </c>
      <c r="F2289" s="18" t="s">
        <v>2743</v>
      </c>
      <c r="G2289" s="18" t="s">
        <v>5062</v>
      </c>
      <c r="H2289" s="18" t="s">
        <v>5065</v>
      </c>
      <c r="I2289" s="30">
        <v>45174.365959826398</v>
      </c>
    </row>
    <row r="2290" spans="1:9" ht="221.25">
      <c r="A2290" s="1">
        <v>2348</v>
      </c>
      <c r="B2290" s="35" t="s">
        <v>1366</v>
      </c>
      <c r="C2290" s="18" t="s">
        <v>54</v>
      </c>
      <c r="D2290" s="18" t="s">
        <v>5066</v>
      </c>
      <c r="E2290" s="35" t="s">
        <v>1366</v>
      </c>
      <c r="F2290" s="18" t="s">
        <v>2743</v>
      </c>
      <c r="G2290" s="18" t="s">
        <v>5062</v>
      </c>
      <c r="H2290" s="18" t="s">
        <v>5067</v>
      </c>
      <c r="I2290" s="30">
        <v>45174.366731157403</v>
      </c>
    </row>
    <row r="2291" spans="1:9" ht="237">
      <c r="A2291" s="10">
        <v>2349</v>
      </c>
      <c r="B2291" s="35" t="s">
        <v>1366</v>
      </c>
      <c r="C2291" s="18" t="s">
        <v>54</v>
      </c>
      <c r="D2291" s="18" t="s">
        <v>5068</v>
      </c>
      <c r="E2291" s="35" t="s">
        <v>1366</v>
      </c>
      <c r="F2291" s="18" t="s">
        <v>2743</v>
      </c>
      <c r="G2291" s="18" t="s">
        <v>5062</v>
      </c>
      <c r="H2291" s="18" t="s">
        <v>5069</v>
      </c>
      <c r="I2291" s="30">
        <v>45174.367213506899</v>
      </c>
    </row>
    <row r="2292" spans="1:9" ht="221.25">
      <c r="A2292" s="1">
        <v>2350</v>
      </c>
      <c r="B2292" s="35" t="s">
        <v>1366</v>
      </c>
      <c r="C2292" s="18" t="s">
        <v>54</v>
      </c>
      <c r="D2292" s="18" t="s">
        <v>5070</v>
      </c>
      <c r="E2292" s="35" t="s">
        <v>1366</v>
      </c>
      <c r="F2292" s="18" t="s">
        <v>2743</v>
      </c>
      <c r="G2292" s="18" t="s">
        <v>5062</v>
      </c>
      <c r="H2292" s="18" t="s">
        <v>5071</v>
      </c>
      <c r="I2292" s="30">
        <v>45174.367972615699</v>
      </c>
    </row>
    <row r="2293" spans="1:9" ht="221.25">
      <c r="A2293" s="10">
        <v>2351</v>
      </c>
      <c r="B2293" s="35" t="s">
        <v>1366</v>
      </c>
      <c r="C2293" s="18" t="s">
        <v>54</v>
      </c>
      <c r="D2293" s="18" t="s">
        <v>5072</v>
      </c>
      <c r="E2293" s="35" t="s">
        <v>1366</v>
      </c>
      <c r="F2293" s="18" t="s">
        <v>2743</v>
      </c>
      <c r="G2293" s="18" t="s">
        <v>5062</v>
      </c>
      <c r="H2293" s="18" t="s">
        <v>5073</v>
      </c>
      <c r="I2293" s="30">
        <v>45174.368788923603</v>
      </c>
    </row>
    <row r="2294" spans="1:9" ht="221.25">
      <c r="A2294" s="1">
        <v>2352</v>
      </c>
      <c r="B2294" s="35" t="s">
        <v>1366</v>
      </c>
      <c r="C2294" s="18" t="s">
        <v>54</v>
      </c>
      <c r="D2294" s="18" t="s">
        <v>5074</v>
      </c>
      <c r="E2294" s="35" t="s">
        <v>1366</v>
      </c>
      <c r="F2294" s="18" t="s">
        <v>2743</v>
      </c>
      <c r="G2294" s="18" t="s">
        <v>5062</v>
      </c>
      <c r="H2294" s="18" t="s">
        <v>5075</v>
      </c>
      <c r="I2294" s="30">
        <v>45174.371518321801</v>
      </c>
    </row>
    <row r="2295" spans="1:9" ht="126.75">
      <c r="A2295" s="10">
        <v>2353</v>
      </c>
      <c r="B2295" s="35" t="s">
        <v>2545</v>
      </c>
      <c r="C2295" s="18" t="s">
        <v>54</v>
      </c>
      <c r="D2295" s="18" t="s">
        <v>5076</v>
      </c>
      <c r="E2295" s="35" t="s">
        <v>2545</v>
      </c>
      <c r="F2295" s="18" t="s">
        <v>1425</v>
      </c>
      <c r="G2295" s="18" t="s">
        <v>1426</v>
      </c>
      <c r="H2295" s="18" t="s">
        <v>5077</v>
      </c>
      <c r="I2295" s="30">
        <v>45174.371960740697</v>
      </c>
    </row>
    <row r="2296" spans="1:9" ht="221.25">
      <c r="A2296" s="1">
        <v>2354</v>
      </c>
      <c r="B2296" s="35" t="s">
        <v>1366</v>
      </c>
      <c r="C2296" s="18" t="s">
        <v>54</v>
      </c>
      <c r="D2296" s="18" t="s">
        <v>5078</v>
      </c>
      <c r="E2296" s="35" t="s">
        <v>1366</v>
      </c>
      <c r="F2296" s="18" t="s">
        <v>2743</v>
      </c>
      <c r="G2296" s="18" t="s">
        <v>5062</v>
      </c>
      <c r="H2296" s="18" t="s">
        <v>5079</v>
      </c>
      <c r="I2296" s="30">
        <v>45174.372430219897</v>
      </c>
    </row>
    <row r="2297" spans="1:9" ht="32.25">
      <c r="A2297" s="33">
        <v>2174</v>
      </c>
      <c r="B2297" s="35" t="s">
        <v>16</v>
      </c>
      <c r="C2297" s="18" t="s">
        <v>17</v>
      </c>
      <c r="D2297" s="18" t="s">
        <v>5080</v>
      </c>
      <c r="E2297" s="35" t="s">
        <v>16</v>
      </c>
      <c r="F2297" s="18" t="s">
        <v>19</v>
      </c>
      <c r="G2297" s="18" t="s">
        <v>20</v>
      </c>
      <c r="H2297" s="18" t="s">
        <v>5081</v>
      </c>
      <c r="I2297" s="30">
        <v>45174.699618680599</v>
      </c>
    </row>
    <row r="2298" spans="1:9" ht="32.25">
      <c r="A2298" s="1">
        <v>2356</v>
      </c>
      <c r="B2298" s="35" t="s">
        <v>16</v>
      </c>
      <c r="C2298" s="18" t="s">
        <v>17</v>
      </c>
      <c r="D2298" s="18" t="s">
        <v>5082</v>
      </c>
      <c r="E2298" s="35" t="s">
        <v>16</v>
      </c>
      <c r="F2298" s="18" t="s">
        <v>19</v>
      </c>
      <c r="G2298" s="18" t="s">
        <v>20</v>
      </c>
      <c r="H2298" s="18" t="s">
        <v>5083</v>
      </c>
      <c r="I2298" s="30">
        <v>45174.699876689803</v>
      </c>
    </row>
    <row r="2299" spans="1:9" ht="32.25">
      <c r="A2299" s="10">
        <v>2175</v>
      </c>
      <c r="B2299" s="35" t="s">
        <v>16</v>
      </c>
      <c r="C2299" s="18" t="s">
        <v>17</v>
      </c>
      <c r="D2299" s="18" t="s">
        <v>5084</v>
      </c>
      <c r="E2299" s="35" t="s">
        <v>16</v>
      </c>
      <c r="F2299" s="18" t="s">
        <v>19</v>
      </c>
      <c r="G2299" s="18" t="s">
        <v>20</v>
      </c>
      <c r="H2299" s="18" t="s">
        <v>5085</v>
      </c>
      <c r="I2299" s="30">
        <v>45174.700165486101</v>
      </c>
    </row>
    <row r="2300" spans="1:9" ht="174">
      <c r="A2300" s="32">
        <v>2355</v>
      </c>
      <c r="B2300" s="35" t="s">
        <v>1991</v>
      </c>
      <c r="C2300" s="18" t="s">
        <v>11</v>
      </c>
      <c r="D2300" s="18" t="s">
        <v>5086</v>
      </c>
      <c r="E2300" s="35" t="s">
        <v>1991</v>
      </c>
      <c r="F2300" s="18" t="s">
        <v>1993</v>
      </c>
      <c r="G2300" s="18" t="s">
        <v>2001</v>
      </c>
      <c r="H2300" s="18" t="s">
        <v>5087</v>
      </c>
      <c r="I2300" s="30">
        <v>45174.700556388903</v>
      </c>
    </row>
    <row r="2301" spans="1:9" ht="48">
      <c r="A2301" s="33">
        <v>2176</v>
      </c>
      <c r="B2301" s="35" t="s">
        <v>1939</v>
      </c>
      <c r="C2301" s="18" t="s">
        <v>54</v>
      </c>
      <c r="D2301" s="18" t="s">
        <v>5088</v>
      </c>
      <c r="E2301" s="35" t="s">
        <v>1939</v>
      </c>
      <c r="F2301" s="18" t="s">
        <v>66</v>
      </c>
      <c r="G2301" s="18" t="s">
        <v>1450</v>
      </c>
      <c r="H2301" s="18" t="s">
        <v>5089</v>
      </c>
      <c r="I2301" s="30">
        <v>45174.700866944499</v>
      </c>
    </row>
    <row r="2302" spans="1:9" ht="48">
      <c r="A2302" s="32">
        <v>2177</v>
      </c>
      <c r="B2302" s="35" t="s">
        <v>64</v>
      </c>
      <c r="C2302" s="18" t="s">
        <v>54</v>
      </c>
      <c r="D2302" s="18" t="s">
        <v>5090</v>
      </c>
      <c r="E2302" s="35" t="s">
        <v>64</v>
      </c>
      <c r="F2302" s="18" t="s">
        <v>66</v>
      </c>
      <c r="G2302" s="18" t="s">
        <v>1450</v>
      </c>
      <c r="H2302" s="18" t="s">
        <v>5091</v>
      </c>
      <c r="I2302" s="30">
        <v>45174.701138356497</v>
      </c>
    </row>
    <row r="2303" spans="1:9" ht="48">
      <c r="A2303" s="33">
        <v>2178</v>
      </c>
      <c r="B2303" s="35" t="s">
        <v>370</v>
      </c>
      <c r="C2303" s="18" t="s">
        <v>54</v>
      </c>
      <c r="D2303" s="18" t="s">
        <v>5092</v>
      </c>
      <c r="E2303" s="35" t="s">
        <v>370</v>
      </c>
      <c r="F2303" s="18" t="s">
        <v>66</v>
      </c>
      <c r="G2303" s="18" t="s">
        <v>1450</v>
      </c>
      <c r="H2303" s="18" t="s">
        <v>5093</v>
      </c>
      <c r="I2303" s="30">
        <v>45174.701476597198</v>
      </c>
    </row>
    <row r="2304" spans="1:9" ht="48">
      <c r="A2304" s="32">
        <v>2179</v>
      </c>
      <c r="B2304" s="35" t="s">
        <v>691</v>
      </c>
      <c r="C2304" s="18" t="s">
        <v>54</v>
      </c>
      <c r="D2304" s="18" t="s">
        <v>5094</v>
      </c>
      <c r="E2304" s="35" t="s">
        <v>691</v>
      </c>
      <c r="F2304" s="18" t="s">
        <v>66</v>
      </c>
      <c r="G2304" s="18" t="s">
        <v>1450</v>
      </c>
      <c r="H2304" s="18" t="s">
        <v>5095</v>
      </c>
      <c r="I2304" s="30">
        <v>45174.701729016197</v>
      </c>
    </row>
    <row r="2305" spans="1:9" ht="48">
      <c r="A2305" s="33">
        <v>2180</v>
      </c>
      <c r="B2305" s="35" t="s">
        <v>691</v>
      </c>
      <c r="C2305" s="18" t="s">
        <v>54</v>
      </c>
      <c r="D2305" s="18" t="s">
        <v>5096</v>
      </c>
      <c r="E2305" s="35" t="s">
        <v>691</v>
      </c>
      <c r="F2305" s="18" t="s">
        <v>66</v>
      </c>
      <c r="G2305" s="18" t="s">
        <v>1450</v>
      </c>
      <c r="H2305" s="18" t="s">
        <v>5097</v>
      </c>
      <c r="I2305" s="30">
        <v>45174.701960937498</v>
      </c>
    </row>
    <row r="2306" spans="1:9" ht="95.25">
      <c r="A2306" s="32">
        <v>2357</v>
      </c>
      <c r="B2306" s="35" t="s">
        <v>5098</v>
      </c>
      <c r="C2306" s="18" t="s">
        <v>54</v>
      </c>
      <c r="D2306" s="18" t="s">
        <v>5099</v>
      </c>
      <c r="E2306" s="35" t="s">
        <v>5098</v>
      </c>
      <c r="F2306" s="18" t="s">
        <v>520</v>
      </c>
      <c r="G2306" s="18" t="s">
        <v>521</v>
      </c>
      <c r="H2306" s="18" t="s">
        <v>5100</v>
      </c>
      <c r="I2306" s="30">
        <v>45174.7023525232</v>
      </c>
    </row>
    <row r="2307" spans="1:9" ht="48">
      <c r="A2307" s="10">
        <v>2181</v>
      </c>
      <c r="B2307" s="35" t="s">
        <v>370</v>
      </c>
      <c r="C2307" s="18" t="s">
        <v>54</v>
      </c>
      <c r="D2307" s="18" t="s">
        <v>5101</v>
      </c>
      <c r="E2307" s="35" t="s">
        <v>370</v>
      </c>
      <c r="F2307" s="18" t="s">
        <v>66</v>
      </c>
      <c r="G2307" s="18" t="s">
        <v>1450</v>
      </c>
      <c r="H2307" s="18" t="s">
        <v>5102</v>
      </c>
      <c r="I2307" s="30">
        <v>45174.702615983799</v>
      </c>
    </row>
    <row r="2308" spans="1:9" ht="48">
      <c r="A2308" s="1">
        <v>2358</v>
      </c>
      <c r="B2308" s="35" t="s">
        <v>370</v>
      </c>
      <c r="C2308" s="18" t="s">
        <v>54</v>
      </c>
      <c r="D2308" s="18" t="s">
        <v>5103</v>
      </c>
      <c r="E2308" s="35" t="s">
        <v>370</v>
      </c>
      <c r="F2308" s="18" t="s">
        <v>66</v>
      </c>
      <c r="G2308" s="18" t="s">
        <v>1450</v>
      </c>
      <c r="H2308" s="18" t="s">
        <v>5104</v>
      </c>
      <c r="I2308" s="30">
        <v>45174.702848321802</v>
      </c>
    </row>
    <row r="2309" spans="1:9" ht="48">
      <c r="A2309" s="33">
        <v>2182</v>
      </c>
      <c r="B2309" s="35" t="s">
        <v>370</v>
      </c>
      <c r="C2309" s="18" t="s">
        <v>54</v>
      </c>
      <c r="D2309" s="18" t="s">
        <v>5105</v>
      </c>
      <c r="E2309" s="35" t="s">
        <v>370</v>
      </c>
      <c r="F2309" s="18" t="s">
        <v>66</v>
      </c>
      <c r="G2309" s="18" t="s">
        <v>1450</v>
      </c>
      <c r="H2309" s="18" t="s">
        <v>5106</v>
      </c>
      <c r="I2309" s="30">
        <v>45174.703113101903</v>
      </c>
    </row>
    <row r="2310" spans="1:9" ht="48">
      <c r="A2310" s="32">
        <v>2183</v>
      </c>
      <c r="B2310" s="35" t="s">
        <v>370</v>
      </c>
      <c r="C2310" s="18" t="s">
        <v>54</v>
      </c>
      <c r="D2310" s="18" t="s">
        <v>5107</v>
      </c>
      <c r="E2310" s="35" t="s">
        <v>370</v>
      </c>
      <c r="F2310" s="18" t="s">
        <v>66</v>
      </c>
      <c r="G2310" s="18" t="s">
        <v>1450</v>
      </c>
      <c r="H2310" s="18" t="s">
        <v>5108</v>
      </c>
      <c r="I2310" s="30">
        <v>45174.703445127299</v>
      </c>
    </row>
    <row r="2311" spans="1:9" ht="174">
      <c r="A2311" s="33">
        <v>2234</v>
      </c>
      <c r="B2311" s="35" t="s">
        <v>1922</v>
      </c>
      <c r="C2311" s="18" t="s">
        <v>17</v>
      </c>
      <c r="D2311" s="18" t="s">
        <v>5109</v>
      </c>
      <c r="E2311" s="35" t="s">
        <v>1922</v>
      </c>
      <c r="F2311" s="18" t="s">
        <v>30</v>
      </c>
      <c r="G2311" s="18" t="s">
        <v>31</v>
      </c>
      <c r="H2311" s="18" t="s">
        <v>5110</v>
      </c>
      <c r="I2311" s="30">
        <v>45175.723692002299</v>
      </c>
    </row>
    <row r="2312" spans="1:9" ht="126.75">
      <c r="A2312" s="32">
        <v>2235</v>
      </c>
      <c r="B2312" s="35" t="s">
        <v>1922</v>
      </c>
      <c r="C2312" s="18" t="s">
        <v>17</v>
      </c>
      <c r="D2312" s="18" t="s">
        <v>5111</v>
      </c>
      <c r="E2312" s="35" t="s">
        <v>1922</v>
      </c>
      <c r="F2312" s="18" t="s">
        <v>66</v>
      </c>
      <c r="G2312" s="18" t="s">
        <v>5112</v>
      </c>
      <c r="H2312" s="18" t="s">
        <v>5113</v>
      </c>
      <c r="I2312" s="30">
        <v>45175.724055798601</v>
      </c>
    </row>
    <row r="2313" spans="1:9" ht="142.5">
      <c r="A2313" s="33">
        <v>2236</v>
      </c>
      <c r="B2313" s="35" t="s">
        <v>3414</v>
      </c>
      <c r="C2313" s="18" t="s">
        <v>54</v>
      </c>
      <c r="D2313" s="18" t="s">
        <v>5114</v>
      </c>
      <c r="E2313" s="35" t="s">
        <v>3414</v>
      </c>
      <c r="F2313" s="18" t="s">
        <v>3416</v>
      </c>
      <c r="G2313" s="18" t="s">
        <v>3417</v>
      </c>
      <c r="H2313" s="18" t="s">
        <v>5115</v>
      </c>
      <c r="I2313" s="30">
        <v>45175.7244972107</v>
      </c>
    </row>
    <row r="2314" spans="1:9" ht="142.5">
      <c r="A2314" s="32">
        <v>2237</v>
      </c>
      <c r="B2314" s="35" t="s">
        <v>1922</v>
      </c>
      <c r="C2314" s="18" t="s">
        <v>17</v>
      </c>
      <c r="D2314" s="18" t="s">
        <v>5116</v>
      </c>
      <c r="E2314" s="35" t="s">
        <v>1922</v>
      </c>
      <c r="F2314" s="18" t="s">
        <v>66</v>
      </c>
      <c r="G2314" s="18" t="s">
        <v>175</v>
      </c>
      <c r="H2314" s="18" t="s">
        <v>5117</v>
      </c>
      <c r="I2314" s="30">
        <v>45175.724767974498</v>
      </c>
    </row>
    <row r="2315" spans="1:9" ht="142.5">
      <c r="A2315" s="33">
        <v>2238</v>
      </c>
      <c r="B2315" s="35" t="s">
        <v>1922</v>
      </c>
      <c r="C2315" s="18" t="s">
        <v>17</v>
      </c>
      <c r="D2315" s="18" t="s">
        <v>5118</v>
      </c>
      <c r="E2315" s="35" t="s">
        <v>1922</v>
      </c>
      <c r="F2315" s="18" t="s">
        <v>66</v>
      </c>
      <c r="G2315" s="18" t="s">
        <v>175</v>
      </c>
      <c r="H2315" s="18" t="s">
        <v>5119</v>
      </c>
      <c r="I2315" s="30">
        <v>45175.725122615702</v>
      </c>
    </row>
    <row r="2316" spans="1:9" ht="142.5">
      <c r="A2316" s="32">
        <v>2239</v>
      </c>
      <c r="B2316" s="35" t="s">
        <v>23</v>
      </c>
      <c r="C2316" s="18" t="s">
        <v>54</v>
      </c>
      <c r="D2316" s="18" t="s">
        <v>5120</v>
      </c>
      <c r="E2316" s="35" t="s">
        <v>23</v>
      </c>
      <c r="F2316" s="18" t="s">
        <v>2386</v>
      </c>
      <c r="G2316" s="18" t="s">
        <v>5035</v>
      </c>
      <c r="H2316" s="18" t="s">
        <v>5121</v>
      </c>
      <c r="I2316" s="30">
        <v>45175.725484536997</v>
      </c>
    </row>
    <row r="2317" spans="1:9" ht="142.5">
      <c r="A2317" s="33">
        <v>2240</v>
      </c>
      <c r="B2317" s="35" t="s">
        <v>23</v>
      </c>
      <c r="C2317" s="18" t="s">
        <v>54</v>
      </c>
      <c r="D2317" s="18" t="s">
        <v>5122</v>
      </c>
      <c r="E2317" s="35" t="s">
        <v>23</v>
      </c>
      <c r="F2317" s="18" t="s">
        <v>2386</v>
      </c>
      <c r="G2317" s="18" t="s">
        <v>5035</v>
      </c>
      <c r="H2317" s="18" t="s">
        <v>5123</v>
      </c>
      <c r="I2317" s="30">
        <v>45175.725837777798</v>
      </c>
    </row>
    <row r="2318" spans="1:9" ht="142.5">
      <c r="A2318" s="32">
        <v>2241</v>
      </c>
      <c r="B2318" s="35" t="s">
        <v>23</v>
      </c>
      <c r="C2318" s="18" t="s">
        <v>54</v>
      </c>
      <c r="D2318" s="18" t="s">
        <v>5124</v>
      </c>
      <c r="E2318" s="35" t="s">
        <v>23</v>
      </c>
      <c r="F2318" s="18" t="s">
        <v>2386</v>
      </c>
      <c r="G2318" s="18" t="s">
        <v>5035</v>
      </c>
      <c r="H2318" s="18" t="s">
        <v>5125</v>
      </c>
      <c r="I2318" s="30">
        <v>45175.726049548597</v>
      </c>
    </row>
    <row r="2319" spans="1:9" ht="142.5">
      <c r="A2319" s="33">
        <v>2242</v>
      </c>
      <c r="B2319" s="35" t="s">
        <v>23</v>
      </c>
      <c r="C2319" s="18" t="s">
        <v>54</v>
      </c>
      <c r="D2319" s="18" t="s">
        <v>5126</v>
      </c>
      <c r="E2319" s="35" t="s">
        <v>23</v>
      </c>
      <c r="F2319" s="18" t="s">
        <v>2386</v>
      </c>
      <c r="G2319" s="18" t="s">
        <v>5035</v>
      </c>
      <c r="H2319" s="18" t="s">
        <v>5127</v>
      </c>
      <c r="I2319" s="30">
        <v>45175.726256620401</v>
      </c>
    </row>
    <row r="2320" spans="1:9" ht="142.5">
      <c r="A2320" s="32">
        <v>2243</v>
      </c>
      <c r="B2320" s="35" t="s">
        <v>23</v>
      </c>
      <c r="C2320" s="18" t="s">
        <v>54</v>
      </c>
      <c r="D2320" s="18" t="s">
        <v>5128</v>
      </c>
      <c r="E2320" s="35" t="s">
        <v>23</v>
      </c>
      <c r="F2320" s="18" t="s">
        <v>2386</v>
      </c>
      <c r="G2320" s="18" t="s">
        <v>5035</v>
      </c>
      <c r="H2320" s="18" t="s">
        <v>5129</v>
      </c>
      <c r="I2320" s="30">
        <v>45175.726599745401</v>
      </c>
    </row>
    <row r="2321" spans="1:9" ht="142.5">
      <c r="A2321" s="33">
        <v>2244</v>
      </c>
      <c r="B2321" s="35" t="s">
        <v>23</v>
      </c>
      <c r="C2321" s="18" t="s">
        <v>54</v>
      </c>
      <c r="D2321" s="18" t="s">
        <v>5130</v>
      </c>
      <c r="E2321" s="35" t="s">
        <v>23</v>
      </c>
      <c r="F2321" s="18" t="s">
        <v>2386</v>
      </c>
      <c r="G2321" s="18" t="s">
        <v>5035</v>
      </c>
      <c r="H2321" s="18" t="s">
        <v>5131</v>
      </c>
      <c r="I2321" s="30">
        <v>45175.726852638902</v>
      </c>
    </row>
    <row r="2322" spans="1:9" ht="142.5">
      <c r="A2322" s="32">
        <v>2245</v>
      </c>
      <c r="B2322" s="35" t="s">
        <v>23</v>
      </c>
      <c r="C2322" s="18" t="s">
        <v>54</v>
      </c>
      <c r="D2322" s="18" t="s">
        <v>5132</v>
      </c>
      <c r="E2322" s="35" t="s">
        <v>23</v>
      </c>
      <c r="F2322" s="18" t="s">
        <v>2386</v>
      </c>
      <c r="G2322" s="18" t="s">
        <v>5035</v>
      </c>
      <c r="H2322" s="18" t="s">
        <v>5133</v>
      </c>
      <c r="I2322" s="30">
        <v>45175.727121539399</v>
      </c>
    </row>
    <row r="2323" spans="1:9" ht="48">
      <c r="A2323" s="33">
        <v>2246</v>
      </c>
      <c r="B2323" s="35" t="s">
        <v>59</v>
      </c>
      <c r="C2323" s="18" t="s">
        <v>54</v>
      </c>
      <c r="D2323" s="18" t="s">
        <v>5134</v>
      </c>
      <c r="E2323" s="35" t="s">
        <v>59</v>
      </c>
      <c r="F2323" s="18" t="s">
        <v>66</v>
      </c>
      <c r="G2323" s="18" t="s">
        <v>1450</v>
      </c>
      <c r="H2323" s="18" t="s">
        <v>5135</v>
      </c>
      <c r="I2323" s="30">
        <v>45175.727520972199</v>
      </c>
    </row>
    <row r="2324" spans="1:9" ht="79.5">
      <c r="A2324" s="32">
        <v>2247</v>
      </c>
      <c r="B2324" s="35" t="s">
        <v>382</v>
      </c>
      <c r="C2324" s="18" t="s">
        <v>54</v>
      </c>
      <c r="D2324" s="18" t="s">
        <v>5136</v>
      </c>
      <c r="E2324" s="35" t="s">
        <v>382</v>
      </c>
      <c r="F2324" s="18" t="s">
        <v>5137</v>
      </c>
      <c r="G2324" s="18" t="s">
        <v>57</v>
      </c>
      <c r="H2324" s="18" t="s">
        <v>5138</v>
      </c>
      <c r="I2324" s="30">
        <v>45175.727744108801</v>
      </c>
    </row>
    <row r="2325" spans="1:9" ht="126.75">
      <c r="A2325" s="33">
        <v>2248</v>
      </c>
      <c r="B2325" s="35" t="s">
        <v>23</v>
      </c>
      <c r="C2325" s="18" t="s">
        <v>54</v>
      </c>
      <c r="D2325" s="18" t="s">
        <v>5139</v>
      </c>
      <c r="E2325" s="35" t="s">
        <v>23</v>
      </c>
      <c r="F2325" s="18" t="s">
        <v>2386</v>
      </c>
      <c r="G2325" s="18" t="s">
        <v>2387</v>
      </c>
      <c r="H2325" s="18" t="s">
        <v>5140</v>
      </c>
      <c r="I2325" s="30">
        <v>45175.727983298602</v>
      </c>
    </row>
    <row r="2326" spans="1:9" ht="126.75">
      <c r="A2326" s="32">
        <v>2249</v>
      </c>
      <c r="B2326" s="35" t="s">
        <v>23</v>
      </c>
      <c r="C2326" s="18" t="s">
        <v>54</v>
      </c>
      <c r="D2326" s="18" t="s">
        <v>5141</v>
      </c>
      <c r="E2326" s="35" t="s">
        <v>23</v>
      </c>
      <c r="F2326" s="18" t="s">
        <v>2386</v>
      </c>
      <c r="G2326" s="18" t="s">
        <v>2387</v>
      </c>
      <c r="H2326" s="18" t="s">
        <v>5142</v>
      </c>
      <c r="I2326" s="30">
        <v>45175.728199166697</v>
      </c>
    </row>
    <row r="2327" spans="1:9" ht="48">
      <c r="A2327" s="33">
        <v>2250</v>
      </c>
      <c r="B2327" s="35" t="s">
        <v>59</v>
      </c>
      <c r="C2327" s="18" t="s">
        <v>54</v>
      </c>
      <c r="D2327" s="18" t="s">
        <v>5143</v>
      </c>
      <c r="E2327" s="35" t="s">
        <v>59</v>
      </c>
      <c r="F2327" s="18" t="s">
        <v>66</v>
      </c>
      <c r="G2327" s="18" t="s">
        <v>1450</v>
      </c>
      <c r="H2327" s="18" t="s">
        <v>5144</v>
      </c>
      <c r="I2327" s="30">
        <v>45175.728536446797</v>
      </c>
    </row>
    <row r="2328" spans="1:9" ht="48">
      <c r="A2328" s="32">
        <v>2251</v>
      </c>
      <c r="B2328" s="35" t="s">
        <v>59</v>
      </c>
      <c r="C2328" s="18" t="s">
        <v>54</v>
      </c>
      <c r="D2328" s="18" t="s">
        <v>5145</v>
      </c>
      <c r="E2328" s="35" t="s">
        <v>59</v>
      </c>
      <c r="F2328" s="18" t="s">
        <v>66</v>
      </c>
      <c r="G2328" s="18" t="s">
        <v>1450</v>
      </c>
      <c r="H2328" s="18" t="s">
        <v>5146</v>
      </c>
      <c r="I2328" s="30">
        <v>45175.728749016198</v>
      </c>
    </row>
    <row r="2329" spans="1:9" ht="48">
      <c r="A2329" s="33">
        <v>2252</v>
      </c>
      <c r="B2329" s="35" t="s">
        <v>59</v>
      </c>
      <c r="C2329" s="18" t="s">
        <v>54</v>
      </c>
      <c r="D2329" s="18" t="s">
        <v>5147</v>
      </c>
      <c r="E2329" s="35" t="s">
        <v>59</v>
      </c>
      <c r="F2329" s="18" t="s">
        <v>66</v>
      </c>
      <c r="G2329" s="18" t="s">
        <v>1450</v>
      </c>
      <c r="H2329" s="18" t="s">
        <v>5148</v>
      </c>
      <c r="I2329" s="30">
        <v>45175.728978634303</v>
      </c>
    </row>
    <row r="2330" spans="1:9" ht="48">
      <c r="A2330" s="32">
        <v>2253</v>
      </c>
      <c r="B2330" s="35" t="s">
        <v>59</v>
      </c>
      <c r="C2330" s="18" t="s">
        <v>54</v>
      </c>
      <c r="D2330" s="18" t="s">
        <v>5149</v>
      </c>
      <c r="E2330" s="35" t="s">
        <v>59</v>
      </c>
      <c r="F2330" s="18" t="s">
        <v>66</v>
      </c>
      <c r="G2330" s="18" t="s">
        <v>1450</v>
      </c>
      <c r="H2330" s="18" t="s">
        <v>5150</v>
      </c>
      <c r="I2330" s="30">
        <v>45175.729209884303</v>
      </c>
    </row>
    <row r="2331" spans="1:9" ht="111">
      <c r="A2331" s="33">
        <v>2254</v>
      </c>
      <c r="B2331" s="35" t="s">
        <v>1922</v>
      </c>
      <c r="C2331" s="18" t="s">
        <v>54</v>
      </c>
      <c r="D2331" s="18" t="s">
        <v>5151</v>
      </c>
      <c r="E2331" s="35" t="s">
        <v>1922</v>
      </c>
      <c r="F2331" s="18" t="s">
        <v>66</v>
      </c>
      <c r="G2331" s="18" t="s">
        <v>89</v>
      </c>
      <c r="H2331" s="18" t="s">
        <v>5152</v>
      </c>
      <c r="I2331" s="30">
        <v>45177.658675324099</v>
      </c>
    </row>
    <row r="2332" spans="1:9" ht="142.5">
      <c r="A2332" s="32">
        <v>2255</v>
      </c>
      <c r="B2332" s="35" t="s">
        <v>1922</v>
      </c>
      <c r="C2332" s="18" t="s">
        <v>17</v>
      </c>
      <c r="D2332" s="18" t="s">
        <v>5153</v>
      </c>
      <c r="E2332" s="35" t="s">
        <v>1922</v>
      </c>
      <c r="F2332" s="18" t="s">
        <v>66</v>
      </c>
      <c r="G2332" s="18" t="s">
        <v>175</v>
      </c>
      <c r="H2332" s="18" t="s">
        <v>5154</v>
      </c>
      <c r="I2332" s="30">
        <v>45177.659246099502</v>
      </c>
    </row>
    <row r="2333" spans="1:9" ht="142.5">
      <c r="A2333" s="33">
        <v>2256</v>
      </c>
      <c r="B2333" s="35" t="s">
        <v>23</v>
      </c>
      <c r="C2333" s="18" t="s">
        <v>54</v>
      </c>
      <c r="D2333" s="18" t="s">
        <v>5155</v>
      </c>
      <c r="E2333" s="35" t="s">
        <v>23</v>
      </c>
      <c r="F2333" s="18" t="s">
        <v>2386</v>
      </c>
      <c r="G2333" s="18" t="s">
        <v>5035</v>
      </c>
      <c r="H2333" s="18" t="s">
        <v>5156</v>
      </c>
      <c r="I2333" s="30">
        <v>45177.659710405103</v>
      </c>
    </row>
    <row r="2334" spans="1:9" ht="63.75">
      <c r="A2334" s="32">
        <v>2257</v>
      </c>
      <c r="B2334" s="35" t="s">
        <v>2406</v>
      </c>
      <c r="C2334" s="18" t="s">
        <v>54</v>
      </c>
      <c r="D2334" s="18" t="s">
        <v>5157</v>
      </c>
      <c r="E2334" s="35" t="s">
        <v>2406</v>
      </c>
      <c r="F2334" s="18" t="s">
        <v>435</v>
      </c>
      <c r="G2334" s="18" t="s">
        <v>516</v>
      </c>
      <c r="H2334" s="18" t="s">
        <v>5158</v>
      </c>
      <c r="I2334" s="30">
        <v>45177.660445289403</v>
      </c>
    </row>
    <row r="2335" spans="1:9" ht="63.75">
      <c r="A2335" s="33">
        <v>2258</v>
      </c>
      <c r="B2335" s="35" t="s">
        <v>2406</v>
      </c>
      <c r="C2335" s="18" t="s">
        <v>54</v>
      </c>
      <c r="D2335" s="18" t="s">
        <v>5159</v>
      </c>
      <c r="E2335" s="35" t="s">
        <v>2406</v>
      </c>
      <c r="F2335" s="18" t="s">
        <v>435</v>
      </c>
      <c r="G2335" s="18" t="s">
        <v>516</v>
      </c>
      <c r="H2335" s="18" t="s">
        <v>5160</v>
      </c>
      <c r="I2335" s="30">
        <v>45177.661028958297</v>
      </c>
    </row>
    <row r="2336" spans="1:9" ht="63.75">
      <c r="A2336" s="32">
        <v>2259</v>
      </c>
      <c r="B2336" s="35" t="s">
        <v>2406</v>
      </c>
      <c r="C2336" s="18" t="s">
        <v>54</v>
      </c>
      <c r="D2336" s="18" t="s">
        <v>5161</v>
      </c>
      <c r="E2336" s="35" t="s">
        <v>2406</v>
      </c>
      <c r="F2336" s="18" t="s">
        <v>435</v>
      </c>
      <c r="G2336" s="18" t="s">
        <v>516</v>
      </c>
      <c r="H2336" s="18" t="s">
        <v>5162</v>
      </c>
      <c r="I2336" s="30">
        <v>45177.661308275499</v>
      </c>
    </row>
    <row r="2337" spans="1:9" ht="63.75">
      <c r="A2337" s="33">
        <v>2260</v>
      </c>
      <c r="B2337" s="35" t="s">
        <v>2406</v>
      </c>
      <c r="C2337" s="18" t="s">
        <v>54</v>
      </c>
      <c r="D2337" s="18" t="s">
        <v>5163</v>
      </c>
      <c r="E2337" s="35" t="s">
        <v>2406</v>
      </c>
      <c r="F2337" s="18" t="s">
        <v>435</v>
      </c>
      <c r="G2337" s="18" t="s">
        <v>516</v>
      </c>
      <c r="H2337" s="18" t="s">
        <v>5164</v>
      </c>
      <c r="I2337" s="30">
        <v>45177.661545011601</v>
      </c>
    </row>
    <row r="2338" spans="1:9" ht="63.75">
      <c r="A2338" s="32">
        <v>2261</v>
      </c>
      <c r="B2338" s="35" t="s">
        <v>2406</v>
      </c>
      <c r="C2338" s="18" t="s">
        <v>54</v>
      </c>
      <c r="D2338" s="18" t="s">
        <v>5165</v>
      </c>
      <c r="E2338" s="35" t="s">
        <v>2406</v>
      </c>
      <c r="F2338" s="18" t="s">
        <v>435</v>
      </c>
      <c r="G2338" s="18" t="s">
        <v>516</v>
      </c>
      <c r="H2338" s="18" t="s">
        <v>5166</v>
      </c>
      <c r="I2338" s="30">
        <v>45177.661952696799</v>
      </c>
    </row>
    <row r="2339" spans="1:9" ht="63.75">
      <c r="A2339" s="33">
        <v>2262</v>
      </c>
      <c r="B2339" s="35" t="s">
        <v>2406</v>
      </c>
      <c r="C2339" s="18" t="s">
        <v>54</v>
      </c>
      <c r="D2339" s="18" t="s">
        <v>5167</v>
      </c>
      <c r="E2339" s="35" t="s">
        <v>2406</v>
      </c>
      <c r="F2339" s="18" t="s">
        <v>435</v>
      </c>
      <c r="G2339" s="18" t="s">
        <v>516</v>
      </c>
      <c r="H2339" s="18" t="s">
        <v>5168</v>
      </c>
      <c r="I2339" s="30">
        <v>45177.667492893503</v>
      </c>
    </row>
    <row r="2340" spans="1:9" ht="63.75">
      <c r="A2340" s="32">
        <v>2263</v>
      </c>
      <c r="B2340" s="35" t="s">
        <v>2406</v>
      </c>
      <c r="C2340" s="18" t="s">
        <v>54</v>
      </c>
      <c r="D2340" s="18" t="s">
        <v>5169</v>
      </c>
      <c r="E2340" s="35" t="s">
        <v>2406</v>
      </c>
      <c r="F2340" s="18" t="s">
        <v>435</v>
      </c>
      <c r="G2340" s="18" t="s">
        <v>516</v>
      </c>
      <c r="H2340" s="18" t="s">
        <v>5170</v>
      </c>
      <c r="I2340" s="30">
        <v>45177.667726782398</v>
      </c>
    </row>
    <row r="2341" spans="1:9" ht="63.75">
      <c r="A2341" s="33">
        <v>2264</v>
      </c>
      <c r="B2341" s="35" t="s">
        <v>2406</v>
      </c>
      <c r="C2341" s="18" t="s">
        <v>54</v>
      </c>
      <c r="D2341" s="18" t="s">
        <v>5171</v>
      </c>
      <c r="E2341" s="35" t="s">
        <v>2406</v>
      </c>
      <c r="F2341" s="18" t="s">
        <v>435</v>
      </c>
      <c r="G2341" s="18" t="s">
        <v>516</v>
      </c>
      <c r="H2341" s="18" t="s">
        <v>5172</v>
      </c>
      <c r="I2341" s="30">
        <v>45177.6720525579</v>
      </c>
    </row>
    <row r="2342" spans="1:9" ht="95.25">
      <c r="A2342" s="32">
        <v>2265</v>
      </c>
      <c r="B2342" s="35" t="s">
        <v>1914</v>
      </c>
      <c r="C2342" s="18" t="s">
        <v>17</v>
      </c>
      <c r="D2342" s="18" t="s">
        <v>5173</v>
      </c>
      <c r="E2342" s="35" t="s">
        <v>1914</v>
      </c>
      <c r="F2342" s="18" t="s">
        <v>435</v>
      </c>
      <c r="G2342" s="18" t="s">
        <v>5174</v>
      </c>
      <c r="H2342" s="18" t="s">
        <v>5175</v>
      </c>
      <c r="I2342" s="30">
        <v>45177.672546990703</v>
      </c>
    </row>
    <row r="2343" spans="1:9" ht="126.75">
      <c r="A2343" s="33">
        <v>2266</v>
      </c>
      <c r="B2343" s="35" t="s">
        <v>1914</v>
      </c>
      <c r="C2343" s="18" t="s">
        <v>54</v>
      </c>
      <c r="D2343" s="18" t="s">
        <v>5176</v>
      </c>
      <c r="E2343" s="35" t="s">
        <v>1914</v>
      </c>
      <c r="F2343" s="18" t="s">
        <v>435</v>
      </c>
      <c r="G2343" s="18" t="s">
        <v>516</v>
      </c>
      <c r="H2343" s="18" t="s">
        <v>5177</v>
      </c>
      <c r="I2343" s="30">
        <v>45177.672819201398</v>
      </c>
    </row>
    <row r="2344" spans="1:9" ht="79.5">
      <c r="A2344" s="32">
        <v>2267</v>
      </c>
      <c r="B2344" s="35" t="s">
        <v>1914</v>
      </c>
      <c r="C2344" s="18" t="s">
        <v>54</v>
      </c>
      <c r="D2344" s="18" t="s">
        <v>5178</v>
      </c>
      <c r="E2344" s="35" t="s">
        <v>1914</v>
      </c>
      <c r="F2344" s="18" t="s">
        <v>435</v>
      </c>
      <c r="G2344" s="18" t="s">
        <v>516</v>
      </c>
      <c r="H2344" s="18" t="s">
        <v>5179</v>
      </c>
      <c r="I2344" s="30">
        <v>45177.673057511602</v>
      </c>
    </row>
    <row r="2345" spans="1:9" ht="63.75">
      <c r="A2345" s="33">
        <v>2268</v>
      </c>
      <c r="B2345" s="35" t="s">
        <v>2406</v>
      </c>
      <c r="C2345" s="18" t="s">
        <v>54</v>
      </c>
      <c r="D2345" s="18" t="s">
        <v>5180</v>
      </c>
      <c r="E2345" s="35" t="s">
        <v>2406</v>
      </c>
      <c r="F2345" s="18" t="s">
        <v>435</v>
      </c>
      <c r="G2345" s="18" t="s">
        <v>516</v>
      </c>
      <c r="H2345" s="18" t="s">
        <v>5181</v>
      </c>
      <c r="I2345" s="30">
        <v>45177.673351261597</v>
      </c>
    </row>
    <row r="2346" spans="1:9" ht="63.75">
      <c r="A2346" s="32">
        <v>2269</v>
      </c>
      <c r="B2346" s="35" t="s">
        <v>5182</v>
      </c>
      <c r="C2346" s="18" t="s">
        <v>54</v>
      </c>
      <c r="D2346" s="18" t="s">
        <v>5183</v>
      </c>
      <c r="E2346" s="35" t="s">
        <v>5182</v>
      </c>
      <c r="F2346" s="18" t="s">
        <v>5184</v>
      </c>
      <c r="G2346" s="18" t="s">
        <v>5185</v>
      </c>
      <c r="H2346" s="18" t="s">
        <v>5186</v>
      </c>
      <c r="I2346" s="30">
        <v>45177.673867164398</v>
      </c>
    </row>
    <row r="2347" spans="1:9" ht="95.25">
      <c r="A2347" s="33">
        <v>2270</v>
      </c>
      <c r="B2347" s="35" t="s">
        <v>5187</v>
      </c>
      <c r="C2347" s="18" t="s">
        <v>54</v>
      </c>
      <c r="D2347" s="18" t="s">
        <v>5188</v>
      </c>
      <c r="E2347" s="35" t="s">
        <v>5187</v>
      </c>
      <c r="F2347" s="18" t="s">
        <v>435</v>
      </c>
      <c r="G2347" s="18" t="s">
        <v>841</v>
      </c>
      <c r="H2347" s="18" t="s">
        <v>5189</v>
      </c>
      <c r="I2347" s="30">
        <v>45177.674285254601</v>
      </c>
    </row>
    <row r="2348" spans="1:9" ht="111">
      <c r="A2348" s="32">
        <v>2271</v>
      </c>
      <c r="B2348" s="35" t="s">
        <v>5187</v>
      </c>
      <c r="C2348" s="18" t="s">
        <v>54</v>
      </c>
      <c r="D2348" s="18" t="s">
        <v>5190</v>
      </c>
      <c r="E2348" s="35" t="s">
        <v>5187</v>
      </c>
      <c r="F2348" s="18" t="s">
        <v>435</v>
      </c>
      <c r="G2348" s="18" t="s">
        <v>841</v>
      </c>
      <c r="H2348" s="18" t="s">
        <v>5191</v>
      </c>
      <c r="I2348" s="30">
        <v>45177.675408472198</v>
      </c>
    </row>
    <row r="2349" spans="1:9" ht="79.5">
      <c r="A2349" s="33">
        <v>2272</v>
      </c>
      <c r="B2349" s="35" t="s">
        <v>5192</v>
      </c>
      <c r="C2349" s="18" t="s">
        <v>17</v>
      </c>
      <c r="D2349" s="18" t="s">
        <v>5193</v>
      </c>
      <c r="E2349" s="35" t="s">
        <v>5192</v>
      </c>
      <c r="F2349" s="18" t="s">
        <v>435</v>
      </c>
      <c r="G2349" s="18" t="s">
        <v>4844</v>
      </c>
      <c r="H2349" s="18" t="s">
        <v>5194</v>
      </c>
      <c r="I2349" s="30">
        <v>45177.675650358797</v>
      </c>
    </row>
    <row r="2350" spans="1:9" ht="158.25">
      <c r="A2350" s="32">
        <v>2273</v>
      </c>
      <c r="B2350" s="35" t="s">
        <v>1459</v>
      </c>
      <c r="C2350" s="18" t="s">
        <v>54</v>
      </c>
      <c r="D2350" s="18" t="s">
        <v>5195</v>
      </c>
      <c r="E2350" s="35" t="s">
        <v>1459</v>
      </c>
      <c r="F2350" s="18" t="s">
        <v>435</v>
      </c>
      <c r="G2350" s="18" t="s">
        <v>841</v>
      </c>
      <c r="H2350" s="18" t="s">
        <v>5196</v>
      </c>
      <c r="I2350" s="30">
        <v>45177.678638564801</v>
      </c>
    </row>
    <row r="2351" spans="1:9" ht="174">
      <c r="A2351" s="33">
        <v>2274</v>
      </c>
      <c r="B2351" s="35" t="s">
        <v>1922</v>
      </c>
      <c r="C2351" s="18" t="s">
        <v>17</v>
      </c>
      <c r="D2351" s="18" t="s">
        <v>5197</v>
      </c>
      <c r="E2351" s="35" t="s">
        <v>1922</v>
      </c>
      <c r="F2351" s="18" t="s">
        <v>30</v>
      </c>
      <c r="G2351" s="18" t="s">
        <v>31</v>
      </c>
      <c r="H2351" s="18" t="s">
        <v>5198</v>
      </c>
      <c r="I2351" s="30">
        <v>45177.679200335697</v>
      </c>
    </row>
    <row r="2352" spans="1:9" ht="95.25">
      <c r="A2352" s="32">
        <v>2275</v>
      </c>
      <c r="B2352" s="35" t="s">
        <v>1922</v>
      </c>
      <c r="C2352" s="18" t="s">
        <v>54</v>
      </c>
      <c r="D2352" s="18" t="s">
        <v>5199</v>
      </c>
      <c r="E2352" s="35" t="s">
        <v>1922</v>
      </c>
      <c r="F2352" s="18" t="s">
        <v>66</v>
      </c>
      <c r="G2352" s="18" t="s">
        <v>89</v>
      </c>
      <c r="H2352" s="18" t="s">
        <v>5200</v>
      </c>
      <c r="I2352" s="30">
        <v>45177.680118009303</v>
      </c>
    </row>
    <row r="2353" spans="1:9" ht="32.25">
      <c r="A2353" s="33">
        <v>2226</v>
      </c>
      <c r="B2353" s="35" t="s">
        <v>16</v>
      </c>
      <c r="C2353" s="18" t="s">
        <v>54</v>
      </c>
      <c r="D2353" s="18" t="s">
        <v>5201</v>
      </c>
      <c r="E2353" s="35" t="s">
        <v>16</v>
      </c>
      <c r="F2353" s="18" t="s">
        <v>19</v>
      </c>
      <c r="G2353" s="18" t="s">
        <v>3042</v>
      </c>
      <c r="H2353" s="18" t="s">
        <v>5202</v>
      </c>
      <c r="I2353" s="30">
        <v>45180.723240335697</v>
      </c>
    </row>
    <row r="2354" spans="1:9" ht="32.25">
      <c r="A2354" s="32">
        <v>2227</v>
      </c>
      <c r="B2354" s="35" t="s">
        <v>16</v>
      </c>
      <c r="C2354" s="18" t="s">
        <v>54</v>
      </c>
      <c r="D2354" s="18" t="s">
        <v>5203</v>
      </c>
      <c r="E2354" s="35" t="s">
        <v>16</v>
      </c>
      <c r="F2354" s="18" t="s">
        <v>19</v>
      </c>
      <c r="G2354" s="18" t="s">
        <v>3042</v>
      </c>
      <c r="H2354" s="18" t="s">
        <v>5204</v>
      </c>
      <c r="I2354" s="30">
        <v>45180.723506990696</v>
      </c>
    </row>
    <row r="2355" spans="1:9" ht="32.25">
      <c r="A2355" s="33">
        <v>2228</v>
      </c>
      <c r="B2355" s="35" t="s">
        <v>16</v>
      </c>
      <c r="C2355" s="18" t="s">
        <v>54</v>
      </c>
      <c r="D2355" s="18" t="s">
        <v>5205</v>
      </c>
      <c r="E2355" s="35" t="s">
        <v>16</v>
      </c>
      <c r="F2355" s="18" t="s">
        <v>19</v>
      </c>
      <c r="G2355" s="18" t="s">
        <v>3042</v>
      </c>
      <c r="H2355" s="18" t="s">
        <v>5206</v>
      </c>
      <c r="I2355" s="30">
        <v>45180.723743923598</v>
      </c>
    </row>
    <row r="2356" spans="1:9" ht="48">
      <c r="A2356" s="32">
        <v>2229</v>
      </c>
      <c r="B2356" s="35" t="s">
        <v>16</v>
      </c>
      <c r="C2356" s="18" t="s">
        <v>17</v>
      </c>
      <c r="D2356" s="18" t="s">
        <v>5207</v>
      </c>
      <c r="E2356" s="35" t="s">
        <v>16</v>
      </c>
      <c r="F2356" s="18" t="s">
        <v>19</v>
      </c>
      <c r="G2356" s="18" t="s">
        <v>2491</v>
      </c>
      <c r="H2356" s="18" t="s">
        <v>5208</v>
      </c>
      <c r="I2356" s="30">
        <v>45180.724223935198</v>
      </c>
    </row>
    <row r="2357" spans="1:9" ht="32.25">
      <c r="A2357" s="33">
        <v>2230</v>
      </c>
      <c r="B2357" s="35" t="s">
        <v>16</v>
      </c>
      <c r="C2357" s="18" t="s">
        <v>17</v>
      </c>
      <c r="D2357" s="18" t="s">
        <v>5209</v>
      </c>
      <c r="E2357" s="35" t="s">
        <v>16</v>
      </c>
      <c r="F2357" s="18" t="s">
        <v>19</v>
      </c>
      <c r="G2357" s="18" t="s">
        <v>2491</v>
      </c>
      <c r="H2357" s="18" t="s">
        <v>5210</v>
      </c>
      <c r="I2357" s="30">
        <v>45180.724453067101</v>
      </c>
    </row>
    <row r="2358" spans="1:9" ht="32.25">
      <c r="A2358" s="32">
        <v>2231</v>
      </c>
      <c r="B2358" s="35" t="s">
        <v>16</v>
      </c>
      <c r="C2358" s="18" t="s">
        <v>17</v>
      </c>
      <c r="D2358" s="18" t="s">
        <v>5211</v>
      </c>
      <c r="E2358" s="35" t="s">
        <v>16</v>
      </c>
      <c r="F2358" s="18" t="s">
        <v>19</v>
      </c>
      <c r="G2358" s="18" t="s">
        <v>20</v>
      </c>
      <c r="H2358" s="18" t="s">
        <v>5212</v>
      </c>
      <c r="I2358" s="30">
        <v>45180.724759259298</v>
      </c>
    </row>
    <row r="2359" spans="1:9" ht="32.25">
      <c r="A2359" s="33">
        <v>2232</v>
      </c>
      <c r="B2359" s="35" t="s">
        <v>16</v>
      </c>
      <c r="C2359" s="18" t="s">
        <v>54</v>
      </c>
      <c r="D2359" s="18" t="s">
        <v>5213</v>
      </c>
      <c r="E2359" s="35" t="s">
        <v>16</v>
      </c>
      <c r="F2359" s="18" t="s">
        <v>19</v>
      </c>
      <c r="G2359" s="18" t="s">
        <v>3042</v>
      </c>
      <c r="H2359" s="18" t="s">
        <v>5214</v>
      </c>
      <c r="I2359" s="30">
        <v>45180.7262027662</v>
      </c>
    </row>
    <row r="2360" spans="1:9" ht="32.25">
      <c r="A2360" s="32">
        <v>2233</v>
      </c>
      <c r="B2360" s="35" t="s">
        <v>16</v>
      </c>
      <c r="C2360" s="18" t="s">
        <v>54</v>
      </c>
      <c r="D2360" s="18" t="s">
        <v>5215</v>
      </c>
      <c r="E2360" s="35" t="s">
        <v>16</v>
      </c>
      <c r="F2360" s="18" t="s">
        <v>19</v>
      </c>
      <c r="G2360" s="18" t="s">
        <v>3042</v>
      </c>
      <c r="H2360" s="18" t="s">
        <v>5216</v>
      </c>
      <c r="I2360" s="30">
        <v>45180.726640115703</v>
      </c>
    </row>
    <row r="2361" spans="1:9" ht="157.5">
      <c r="A2361" s="33">
        <v>2234</v>
      </c>
      <c r="B2361" s="18" t="s">
        <v>1922</v>
      </c>
      <c r="C2361" s="18" t="s">
        <v>17</v>
      </c>
      <c r="D2361" s="18" t="s">
        <v>5217</v>
      </c>
      <c r="E2361" s="18" t="s">
        <v>1922</v>
      </c>
      <c r="F2361" s="18" t="s">
        <v>30</v>
      </c>
      <c r="G2361" s="18" t="s">
        <v>31</v>
      </c>
      <c r="H2361" s="18" t="s">
        <v>5218</v>
      </c>
      <c r="I2361" s="30">
        <v>45181.609446041701</v>
      </c>
    </row>
    <row r="2362" spans="1:9" ht="157.5">
      <c r="A2362" s="32">
        <v>2235</v>
      </c>
      <c r="B2362" s="18" t="s">
        <v>1922</v>
      </c>
      <c r="C2362" s="18" t="s">
        <v>17</v>
      </c>
      <c r="D2362" s="18" t="s">
        <v>5219</v>
      </c>
      <c r="E2362" s="18" t="s">
        <v>1922</v>
      </c>
      <c r="F2362" s="18" t="s">
        <v>30</v>
      </c>
      <c r="G2362" s="18" t="s">
        <v>31</v>
      </c>
      <c r="H2362" s="18" t="s">
        <v>5220</v>
      </c>
      <c r="I2362" s="30">
        <v>45181.609796701399</v>
      </c>
    </row>
    <row r="2363" spans="1:9" ht="204.75">
      <c r="A2363" s="33">
        <v>2236</v>
      </c>
      <c r="B2363" s="18" t="s">
        <v>2774</v>
      </c>
      <c r="C2363" s="18" t="s">
        <v>54</v>
      </c>
      <c r="D2363" s="18" t="s">
        <v>5221</v>
      </c>
      <c r="E2363" s="18" t="s">
        <v>2774</v>
      </c>
      <c r="F2363" s="18" t="s">
        <v>3631</v>
      </c>
      <c r="G2363" s="18" t="s">
        <v>3632</v>
      </c>
      <c r="H2363" s="18" t="s">
        <v>5222</v>
      </c>
      <c r="I2363" s="30">
        <v>45181.610170300897</v>
      </c>
    </row>
    <row r="2364" spans="1:9" ht="204.75">
      <c r="A2364" s="32">
        <v>2237</v>
      </c>
      <c r="B2364" s="18" t="s">
        <v>2774</v>
      </c>
      <c r="C2364" s="18" t="s">
        <v>54</v>
      </c>
      <c r="D2364" s="18" t="s">
        <v>5223</v>
      </c>
      <c r="E2364" s="18" t="s">
        <v>2774</v>
      </c>
      <c r="F2364" s="18" t="s">
        <v>3631</v>
      </c>
      <c r="G2364" s="18" t="s">
        <v>3632</v>
      </c>
      <c r="H2364" s="18" t="s">
        <v>5224</v>
      </c>
      <c r="I2364" s="30">
        <v>45181.610902476903</v>
      </c>
    </row>
    <row r="2365" spans="1:9" ht="110.25">
      <c r="A2365" s="33">
        <v>2238</v>
      </c>
      <c r="B2365" s="18" t="s">
        <v>2774</v>
      </c>
      <c r="C2365" s="18" t="s">
        <v>54</v>
      </c>
      <c r="D2365" s="18" t="s">
        <v>5225</v>
      </c>
      <c r="E2365" s="18" t="s">
        <v>2774</v>
      </c>
      <c r="F2365" s="18" t="s">
        <v>435</v>
      </c>
      <c r="G2365" s="18" t="s">
        <v>575</v>
      </c>
      <c r="H2365" s="18" t="s">
        <v>5226</v>
      </c>
      <c r="I2365" s="30">
        <v>45181.611307453699</v>
      </c>
    </row>
    <row r="2366" spans="1:9" ht="157.5">
      <c r="A2366" s="32">
        <v>2239</v>
      </c>
      <c r="B2366" s="18" t="s">
        <v>1922</v>
      </c>
      <c r="C2366" s="18" t="s">
        <v>17</v>
      </c>
      <c r="D2366" s="18" t="s">
        <v>5227</v>
      </c>
      <c r="E2366" s="18" t="s">
        <v>1922</v>
      </c>
      <c r="F2366" s="18" t="s">
        <v>30</v>
      </c>
      <c r="G2366" s="18" t="s">
        <v>31</v>
      </c>
      <c r="H2366" s="18" t="s">
        <v>5228</v>
      </c>
      <c r="I2366" s="30">
        <v>45181.611603657402</v>
      </c>
    </row>
    <row r="2367" spans="1:9" ht="157.5">
      <c r="A2367" s="33">
        <v>2240</v>
      </c>
      <c r="B2367" s="18" t="s">
        <v>1922</v>
      </c>
      <c r="C2367" s="18" t="s">
        <v>17</v>
      </c>
      <c r="D2367" s="18" t="s">
        <v>5229</v>
      </c>
      <c r="E2367" s="18" t="s">
        <v>1922</v>
      </c>
      <c r="F2367" s="18" t="s">
        <v>30</v>
      </c>
      <c r="G2367" s="18" t="s">
        <v>31</v>
      </c>
      <c r="H2367" s="18" t="s">
        <v>5230</v>
      </c>
      <c r="I2367" s="30">
        <v>45181.612444375001</v>
      </c>
    </row>
    <row r="2368" spans="1:9" ht="31.5">
      <c r="A2368" s="32">
        <v>2241</v>
      </c>
      <c r="B2368" s="18" t="s">
        <v>5231</v>
      </c>
      <c r="C2368" s="18" t="s">
        <v>17</v>
      </c>
      <c r="D2368" s="18" t="s">
        <v>5232</v>
      </c>
      <c r="E2368" s="18" t="s">
        <v>5231</v>
      </c>
      <c r="F2368" s="18" t="s">
        <v>520</v>
      </c>
      <c r="G2368" s="18" t="s">
        <v>2037</v>
      </c>
      <c r="H2368" s="18" t="s">
        <v>5233</v>
      </c>
      <c r="I2368" s="30">
        <v>45181.612949513903</v>
      </c>
    </row>
    <row r="2369" spans="1:9" ht="78.75">
      <c r="A2369" s="33">
        <v>2242</v>
      </c>
      <c r="B2369" s="18" t="s">
        <v>5231</v>
      </c>
      <c r="C2369" s="18" t="s">
        <v>17</v>
      </c>
      <c r="D2369" s="18" t="s">
        <v>5234</v>
      </c>
      <c r="E2369" s="18" t="s">
        <v>5231</v>
      </c>
      <c r="F2369" s="18" t="s">
        <v>520</v>
      </c>
      <c r="G2369" s="18" t="s">
        <v>2037</v>
      </c>
      <c r="H2369" s="18" t="s">
        <v>5235</v>
      </c>
      <c r="I2369" s="30">
        <v>45181.614135300901</v>
      </c>
    </row>
    <row r="2370" spans="1:9" ht="31.5">
      <c r="A2370" s="32">
        <v>2243</v>
      </c>
      <c r="B2370" s="18" t="s">
        <v>5231</v>
      </c>
      <c r="C2370" s="18" t="s">
        <v>17</v>
      </c>
      <c r="D2370" s="18" t="s">
        <v>5236</v>
      </c>
      <c r="E2370" s="18" t="s">
        <v>5231</v>
      </c>
      <c r="F2370" s="18" t="s">
        <v>520</v>
      </c>
      <c r="G2370" s="18" t="s">
        <v>4782</v>
      </c>
      <c r="H2370" s="18" t="s">
        <v>5237</v>
      </c>
      <c r="I2370" s="30">
        <v>45181.614518321803</v>
      </c>
    </row>
    <row r="2371" spans="1:9" ht="126">
      <c r="A2371" s="33">
        <v>2244</v>
      </c>
      <c r="B2371" s="18" t="s">
        <v>23</v>
      </c>
      <c r="C2371" s="18" t="s">
        <v>54</v>
      </c>
      <c r="D2371" s="18" t="s">
        <v>5238</v>
      </c>
      <c r="E2371" s="18" t="s">
        <v>23</v>
      </c>
      <c r="F2371" s="18" t="s">
        <v>2386</v>
      </c>
      <c r="G2371" s="18" t="s">
        <v>5035</v>
      </c>
      <c r="H2371" s="18" t="s">
        <v>5239</v>
      </c>
      <c r="I2371" s="30">
        <v>45184.583502118097</v>
      </c>
    </row>
    <row r="2372" spans="1:9" ht="126">
      <c r="A2372" s="32">
        <v>2245</v>
      </c>
      <c r="B2372" s="18" t="s">
        <v>23</v>
      </c>
      <c r="C2372" s="18" t="s">
        <v>54</v>
      </c>
      <c r="D2372" s="18" t="s">
        <v>5240</v>
      </c>
      <c r="E2372" s="18" t="s">
        <v>23</v>
      </c>
      <c r="F2372" s="18" t="s">
        <v>2386</v>
      </c>
      <c r="G2372" s="18" t="s">
        <v>5035</v>
      </c>
      <c r="H2372" s="18" t="s">
        <v>5241</v>
      </c>
      <c r="I2372" s="30">
        <v>45184.584105775502</v>
      </c>
    </row>
    <row r="2373" spans="1:9" ht="63">
      <c r="A2373" s="33">
        <v>2246</v>
      </c>
      <c r="B2373" s="18" t="s">
        <v>3378</v>
      </c>
      <c r="C2373" s="18" t="s">
        <v>54</v>
      </c>
      <c r="D2373" s="18" t="s">
        <v>5242</v>
      </c>
      <c r="E2373" s="18" t="s">
        <v>3378</v>
      </c>
      <c r="F2373" s="18" t="s">
        <v>66</v>
      </c>
      <c r="G2373" s="18" t="s">
        <v>1450</v>
      </c>
      <c r="H2373" s="18" t="s">
        <v>5243</v>
      </c>
      <c r="I2373" s="30">
        <v>45184.584351400503</v>
      </c>
    </row>
    <row r="2374" spans="1:9" ht="78.75">
      <c r="A2374" s="32">
        <v>2247</v>
      </c>
      <c r="B2374" s="18" t="s">
        <v>3378</v>
      </c>
      <c r="C2374" s="18" t="s">
        <v>54</v>
      </c>
      <c r="D2374" s="18" t="s">
        <v>5244</v>
      </c>
      <c r="E2374" s="18" t="s">
        <v>3378</v>
      </c>
      <c r="F2374" s="18" t="s">
        <v>66</v>
      </c>
      <c r="G2374" s="18" t="s">
        <v>1450</v>
      </c>
      <c r="H2374" s="18" t="s">
        <v>5245</v>
      </c>
      <c r="I2374" s="30">
        <v>45184.584779143501</v>
      </c>
    </row>
    <row r="2375" spans="1:9" ht="126">
      <c r="A2375" s="33">
        <v>2248</v>
      </c>
      <c r="B2375" s="18" t="s">
        <v>23</v>
      </c>
      <c r="C2375" s="18" t="s">
        <v>54</v>
      </c>
      <c r="D2375" s="18" t="s">
        <v>5246</v>
      </c>
      <c r="E2375" s="18" t="s">
        <v>23</v>
      </c>
      <c r="F2375" s="18" t="s">
        <v>2386</v>
      </c>
      <c r="G2375" s="18" t="s">
        <v>5035</v>
      </c>
      <c r="H2375" s="18" t="s">
        <v>5247</v>
      </c>
      <c r="I2375" s="30">
        <v>45184.585381226898</v>
      </c>
    </row>
    <row r="2376" spans="1:9" ht="126">
      <c r="A2376" s="32">
        <v>2249</v>
      </c>
      <c r="B2376" s="18" t="s">
        <v>23</v>
      </c>
      <c r="C2376" s="18" t="s">
        <v>54</v>
      </c>
      <c r="D2376" s="18" t="s">
        <v>5248</v>
      </c>
      <c r="E2376" s="18" t="s">
        <v>23</v>
      </c>
      <c r="F2376" s="18" t="s">
        <v>2386</v>
      </c>
      <c r="G2376" s="18" t="s">
        <v>5035</v>
      </c>
      <c r="H2376" s="18" t="s">
        <v>5249</v>
      </c>
      <c r="I2376" s="30">
        <v>45184.586276296301</v>
      </c>
    </row>
    <row r="2377" spans="1:9" ht="126">
      <c r="A2377" s="33">
        <v>2250</v>
      </c>
      <c r="B2377" s="18" t="s">
        <v>23</v>
      </c>
      <c r="C2377" s="18" t="s">
        <v>54</v>
      </c>
      <c r="D2377" s="18" t="s">
        <v>5250</v>
      </c>
      <c r="E2377" s="18" t="s">
        <v>23</v>
      </c>
      <c r="F2377" s="18" t="s">
        <v>2386</v>
      </c>
      <c r="G2377" s="18" t="s">
        <v>5035</v>
      </c>
      <c r="H2377" s="18" t="s">
        <v>5251</v>
      </c>
      <c r="I2377" s="30">
        <v>45184.587760833303</v>
      </c>
    </row>
    <row r="2378" spans="1:9" ht="141.75">
      <c r="A2378" s="32">
        <v>2251</v>
      </c>
      <c r="B2378" s="18" t="s">
        <v>23</v>
      </c>
      <c r="C2378" s="18" t="s">
        <v>54</v>
      </c>
      <c r="D2378" s="18" t="s">
        <v>5252</v>
      </c>
      <c r="E2378" s="18" t="s">
        <v>23</v>
      </c>
      <c r="F2378" s="18" t="s">
        <v>2386</v>
      </c>
      <c r="G2378" s="18" t="s">
        <v>5035</v>
      </c>
      <c r="H2378" s="18" t="s">
        <v>5253</v>
      </c>
      <c r="I2378" s="30">
        <v>45184.588579143499</v>
      </c>
    </row>
    <row r="2379" spans="1:9" ht="141.75">
      <c r="A2379" s="33">
        <v>2252</v>
      </c>
      <c r="B2379" s="18" t="s">
        <v>23</v>
      </c>
      <c r="C2379" s="18" t="s">
        <v>54</v>
      </c>
      <c r="D2379" s="18" t="s">
        <v>5254</v>
      </c>
      <c r="E2379" s="18" t="s">
        <v>23</v>
      </c>
      <c r="F2379" s="18" t="s">
        <v>2386</v>
      </c>
      <c r="G2379" s="18" t="s">
        <v>5035</v>
      </c>
      <c r="H2379" s="18" t="s">
        <v>5255</v>
      </c>
      <c r="I2379" s="30">
        <v>45184.589126006998</v>
      </c>
    </row>
    <row r="2380" spans="1:9" ht="141.75">
      <c r="A2380" s="32">
        <v>2253</v>
      </c>
      <c r="B2380" s="18" t="s">
        <v>23</v>
      </c>
      <c r="C2380" s="18" t="s">
        <v>54</v>
      </c>
      <c r="D2380" s="18" t="s">
        <v>5256</v>
      </c>
      <c r="E2380" s="18" t="s">
        <v>23</v>
      </c>
      <c r="F2380" s="18" t="s">
        <v>2386</v>
      </c>
      <c r="G2380" s="18" t="s">
        <v>5035</v>
      </c>
      <c r="H2380" s="18" t="s">
        <v>5257</v>
      </c>
      <c r="I2380" s="30">
        <v>45184.589586574097</v>
      </c>
    </row>
    <row r="2381" spans="1:9" ht="126">
      <c r="A2381" s="33">
        <v>2254</v>
      </c>
      <c r="B2381" s="18" t="s">
        <v>23</v>
      </c>
      <c r="C2381" s="18" t="s">
        <v>54</v>
      </c>
      <c r="D2381" s="18" t="s">
        <v>5258</v>
      </c>
      <c r="E2381" s="18" t="s">
        <v>23</v>
      </c>
      <c r="F2381" s="18" t="s">
        <v>2386</v>
      </c>
      <c r="G2381" s="18" t="s">
        <v>5035</v>
      </c>
      <c r="H2381" s="18" t="s">
        <v>5259</v>
      </c>
      <c r="I2381" s="30">
        <v>45184.590104664399</v>
      </c>
    </row>
    <row r="2382" spans="1:9" ht="157.5">
      <c r="A2382" s="32">
        <v>2255</v>
      </c>
      <c r="B2382" s="18" t="s">
        <v>1922</v>
      </c>
      <c r="C2382" s="18" t="s">
        <v>17</v>
      </c>
      <c r="D2382" s="18" t="s">
        <v>5260</v>
      </c>
      <c r="E2382" s="18" t="s">
        <v>1922</v>
      </c>
      <c r="F2382" s="18" t="s">
        <v>30</v>
      </c>
      <c r="G2382" s="18" t="s">
        <v>31</v>
      </c>
      <c r="H2382" s="18" t="s">
        <v>5261</v>
      </c>
      <c r="I2382" s="30">
        <v>45184.590592916698</v>
      </c>
    </row>
    <row r="2383" spans="1:9" ht="157.5">
      <c r="A2383" s="33">
        <v>2256</v>
      </c>
      <c r="B2383" s="18" t="s">
        <v>1922</v>
      </c>
      <c r="C2383" s="18" t="s">
        <v>17</v>
      </c>
      <c r="D2383" s="18" t="s">
        <v>5262</v>
      </c>
      <c r="E2383" s="18" t="s">
        <v>1922</v>
      </c>
      <c r="F2383" s="18" t="s">
        <v>30</v>
      </c>
      <c r="G2383" s="18" t="s">
        <v>31</v>
      </c>
      <c r="H2383" s="18" t="s">
        <v>5263</v>
      </c>
      <c r="I2383" s="30">
        <v>45184.590835682902</v>
      </c>
    </row>
    <row r="2384" spans="1:9" ht="157.5">
      <c r="A2384" s="32">
        <v>2257</v>
      </c>
      <c r="B2384" s="18" t="s">
        <v>1922</v>
      </c>
      <c r="C2384" s="18" t="s">
        <v>17</v>
      </c>
      <c r="D2384" s="18" t="s">
        <v>5264</v>
      </c>
      <c r="E2384" s="18" t="s">
        <v>1922</v>
      </c>
      <c r="F2384" s="18" t="s">
        <v>30</v>
      </c>
      <c r="G2384" s="18" t="s">
        <v>31</v>
      </c>
      <c r="H2384" s="18" t="s">
        <v>5265</v>
      </c>
      <c r="I2384" s="30">
        <v>45184.591085300897</v>
      </c>
    </row>
    <row r="2385" spans="1:9" ht="173.25">
      <c r="A2385" s="33">
        <v>2258</v>
      </c>
      <c r="B2385" s="18" t="s">
        <v>1922</v>
      </c>
      <c r="C2385" s="18" t="s">
        <v>17</v>
      </c>
      <c r="D2385" s="18" t="s">
        <v>5266</v>
      </c>
      <c r="E2385" s="18" t="s">
        <v>1922</v>
      </c>
      <c r="F2385" s="18" t="s">
        <v>30</v>
      </c>
      <c r="G2385" s="18" t="s">
        <v>31</v>
      </c>
      <c r="H2385" s="18" t="s">
        <v>5267</v>
      </c>
      <c r="I2385" s="30">
        <v>45184.591382002298</v>
      </c>
    </row>
    <row r="2386" spans="1:9" ht="31.5">
      <c r="A2386" s="32">
        <v>2259</v>
      </c>
      <c r="B2386" s="18" t="s">
        <v>402</v>
      </c>
      <c r="C2386" s="18" t="s">
        <v>54</v>
      </c>
      <c r="D2386" s="18" t="s">
        <v>5268</v>
      </c>
      <c r="E2386" s="18" t="s">
        <v>402</v>
      </c>
      <c r="F2386" s="18" t="s">
        <v>72</v>
      </c>
      <c r="G2386" s="18" t="s">
        <v>2644</v>
      </c>
      <c r="H2386" s="18" t="s">
        <v>5269</v>
      </c>
      <c r="I2386" s="30">
        <v>45184.591699768498</v>
      </c>
    </row>
    <row r="2387" spans="1:9" ht="63">
      <c r="A2387" s="33">
        <v>2260</v>
      </c>
      <c r="B2387" s="18" t="s">
        <v>402</v>
      </c>
      <c r="C2387" s="18" t="s">
        <v>54</v>
      </c>
      <c r="D2387" s="18" t="s">
        <v>5270</v>
      </c>
      <c r="E2387" s="18" t="s">
        <v>402</v>
      </c>
      <c r="F2387" s="18" t="s">
        <v>72</v>
      </c>
      <c r="G2387" s="18" t="s">
        <v>2644</v>
      </c>
      <c r="H2387" s="18" t="s">
        <v>5271</v>
      </c>
      <c r="I2387" s="30">
        <v>45184.591924606502</v>
      </c>
    </row>
    <row r="2388" spans="1:9" ht="63">
      <c r="A2388" s="32">
        <v>2261</v>
      </c>
      <c r="B2388" s="18" t="s">
        <v>2545</v>
      </c>
      <c r="C2388" s="18" t="s">
        <v>54</v>
      </c>
      <c r="D2388" s="18" t="s">
        <v>5272</v>
      </c>
      <c r="E2388" s="18" t="s">
        <v>2545</v>
      </c>
      <c r="F2388" s="18" t="s">
        <v>5273</v>
      </c>
      <c r="G2388" s="18" t="s">
        <v>1426</v>
      </c>
      <c r="H2388" s="18" t="s">
        <v>5274</v>
      </c>
      <c r="I2388" s="30">
        <v>45183.6229092824</v>
      </c>
    </row>
    <row r="2389" spans="1:9" ht="47.25">
      <c r="A2389" s="33">
        <v>2262</v>
      </c>
      <c r="B2389" s="18" t="s">
        <v>3948</v>
      </c>
      <c r="C2389" s="18" t="s">
        <v>54</v>
      </c>
      <c r="D2389" s="18" t="s">
        <v>5275</v>
      </c>
      <c r="E2389" s="18" t="s">
        <v>3948</v>
      </c>
      <c r="F2389" s="18" t="s">
        <v>66</v>
      </c>
      <c r="G2389" s="18" t="s">
        <v>1450</v>
      </c>
      <c r="H2389" s="18" t="s">
        <v>5276</v>
      </c>
      <c r="I2389" s="30">
        <v>45183.623322928201</v>
      </c>
    </row>
    <row r="2390" spans="1:9" ht="47.25">
      <c r="A2390" s="32">
        <v>2263</v>
      </c>
      <c r="B2390" s="18" t="s">
        <v>59</v>
      </c>
      <c r="C2390" s="18" t="s">
        <v>54</v>
      </c>
      <c r="D2390" s="18" t="s">
        <v>5277</v>
      </c>
      <c r="E2390" s="18" t="s">
        <v>59</v>
      </c>
      <c r="F2390" s="18" t="s">
        <v>66</v>
      </c>
      <c r="G2390" s="18" t="s">
        <v>1450</v>
      </c>
      <c r="H2390" s="18" t="s">
        <v>5278</v>
      </c>
      <c r="I2390" s="30">
        <v>45183.6237528704</v>
      </c>
    </row>
    <row r="2391" spans="1:9" ht="47.25">
      <c r="A2391" s="33">
        <v>2264</v>
      </c>
      <c r="B2391" s="18" t="s">
        <v>59</v>
      </c>
      <c r="C2391" s="18" t="s">
        <v>54</v>
      </c>
      <c r="D2391" s="18" t="s">
        <v>5279</v>
      </c>
      <c r="E2391" s="18" t="s">
        <v>59</v>
      </c>
      <c r="F2391" s="18" t="s">
        <v>66</v>
      </c>
      <c r="G2391" s="18" t="s">
        <v>1450</v>
      </c>
      <c r="H2391" s="18" t="s">
        <v>5280</v>
      </c>
      <c r="I2391" s="30">
        <v>45183.624577615701</v>
      </c>
    </row>
    <row r="2392" spans="1:9" ht="157.5">
      <c r="A2392" s="32">
        <v>2265</v>
      </c>
      <c r="B2392" s="18" t="s">
        <v>1922</v>
      </c>
      <c r="C2392" s="18" t="s">
        <v>17</v>
      </c>
      <c r="D2392" s="18" t="s">
        <v>5281</v>
      </c>
      <c r="E2392" s="18" t="s">
        <v>1922</v>
      </c>
      <c r="F2392" s="18" t="s">
        <v>30</v>
      </c>
      <c r="G2392" s="18" t="s">
        <v>31</v>
      </c>
      <c r="H2392" s="18" t="s">
        <v>5282</v>
      </c>
      <c r="I2392" s="30">
        <v>45183.625471874999</v>
      </c>
    </row>
    <row r="2393" spans="1:9" ht="47.25">
      <c r="A2393" s="33">
        <v>2266</v>
      </c>
      <c r="B2393" s="18" t="s">
        <v>59</v>
      </c>
      <c r="C2393" s="18" t="s">
        <v>54</v>
      </c>
      <c r="D2393" s="18" t="s">
        <v>5283</v>
      </c>
      <c r="E2393" s="18" t="s">
        <v>59</v>
      </c>
      <c r="F2393" s="18" t="s">
        <v>66</v>
      </c>
      <c r="G2393" s="18" t="s">
        <v>1450</v>
      </c>
      <c r="H2393" s="18" t="s">
        <v>5284</v>
      </c>
      <c r="I2393" s="30">
        <v>45183.625075069402</v>
      </c>
    </row>
    <row r="2394" spans="1:9" ht="157.5">
      <c r="A2394" s="32">
        <v>2267</v>
      </c>
      <c r="B2394" s="18" t="s">
        <v>1922</v>
      </c>
      <c r="C2394" s="18" t="s">
        <v>17</v>
      </c>
      <c r="D2394" s="18" t="s">
        <v>5285</v>
      </c>
      <c r="E2394" s="18" t="s">
        <v>1922</v>
      </c>
      <c r="F2394" s="18" t="s">
        <v>30</v>
      </c>
      <c r="G2394" s="18" t="s">
        <v>31</v>
      </c>
      <c r="H2394" s="18" t="s">
        <v>5286</v>
      </c>
      <c r="I2394" s="30">
        <v>45183.626275092603</v>
      </c>
    </row>
    <row r="2395" spans="1:9" ht="78.75">
      <c r="A2395" s="33">
        <v>2268</v>
      </c>
      <c r="B2395" s="18" t="s">
        <v>1241</v>
      </c>
      <c r="C2395" s="18" t="s">
        <v>54</v>
      </c>
      <c r="D2395" s="18" t="s">
        <v>303</v>
      </c>
      <c r="E2395" s="18" t="s">
        <v>1241</v>
      </c>
      <c r="F2395" s="18" t="s">
        <v>66</v>
      </c>
      <c r="G2395" s="18" t="s">
        <v>89</v>
      </c>
      <c r="H2395" s="18" t="s">
        <v>5287</v>
      </c>
      <c r="I2395" s="30">
        <v>45183.6267036227</v>
      </c>
    </row>
    <row r="2396" spans="1:9" ht="110.25">
      <c r="A2396" s="32">
        <v>2269</v>
      </c>
      <c r="B2396" s="18" t="s">
        <v>2307</v>
      </c>
      <c r="C2396" s="18" t="s">
        <v>17</v>
      </c>
      <c r="D2396" s="18" t="s">
        <v>5288</v>
      </c>
      <c r="E2396" s="18" t="s">
        <v>2307</v>
      </c>
      <c r="F2396" s="18" t="s">
        <v>66</v>
      </c>
      <c r="G2396" s="18" t="s">
        <v>2309</v>
      </c>
      <c r="H2396" s="18" t="s">
        <v>5289</v>
      </c>
      <c r="I2396" s="30">
        <v>45183.6271700695</v>
      </c>
    </row>
    <row r="2397" spans="1:9" ht="110.25">
      <c r="A2397" s="33">
        <v>2270</v>
      </c>
      <c r="B2397" s="18" t="s">
        <v>2307</v>
      </c>
      <c r="C2397" s="18" t="s">
        <v>17</v>
      </c>
      <c r="D2397" s="18" t="s">
        <v>5290</v>
      </c>
      <c r="E2397" s="18" t="s">
        <v>2307</v>
      </c>
      <c r="F2397" s="18" t="s">
        <v>66</v>
      </c>
      <c r="G2397" s="18" t="s">
        <v>2309</v>
      </c>
      <c r="H2397" s="18" t="s">
        <v>5291</v>
      </c>
      <c r="I2397" s="30">
        <v>45183.6274435995</v>
      </c>
    </row>
    <row r="2398" spans="1:9" ht="78.75">
      <c r="A2398" s="32">
        <v>2271</v>
      </c>
      <c r="B2398" s="18" t="s">
        <v>94</v>
      </c>
      <c r="C2398" s="18" t="s">
        <v>54</v>
      </c>
      <c r="D2398" s="18" t="s">
        <v>5292</v>
      </c>
      <c r="E2398" s="18" t="s">
        <v>94</v>
      </c>
      <c r="F2398" s="18" t="s">
        <v>3765</v>
      </c>
      <c r="G2398" s="18" t="s">
        <v>5293</v>
      </c>
      <c r="H2398" s="18" t="s">
        <v>5294</v>
      </c>
      <c r="I2398" s="30">
        <v>45183.627798252302</v>
      </c>
    </row>
    <row r="2399" spans="1:9" ht="141.75">
      <c r="A2399" s="33">
        <v>2272</v>
      </c>
      <c r="B2399" s="18" t="s">
        <v>1922</v>
      </c>
      <c r="C2399" s="18" t="s">
        <v>17</v>
      </c>
      <c r="D2399" s="18" t="s">
        <v>5295</v>
      </c>
      <c r="E2399" s="18" t="s">
        <v>1922</v>
      </c>
      <c r="F2399" s="18" t="s">
        <v>30</v>
      </c>
      <c r="G2399" s="18" t="s">
        <v>31</v>
      </c>
      <c r="H2399" s="18" t="s">
        <v>5296</v>
      </c>
      <c r="I2399" s="30">
        <v>45188.702908391198</v>
      </c>
    </row>
    <row r="2400" spans="1:9" ht="94.5">
      <c r="A2400" s="32">
        <v>2273</v>
      </c>
      <c r="B2400" s="18" t="s">
        <v>2307</v>
      </c>
      <c r="C2400" s="18" t="s">
        <v>17</v>
      </c>
      <c r="D2400" s="18" t="s">
        <v>5297</v>
      </c>
      <c r="E2400" s="18" t="s">
        <v>2307</v>
      </c>
      <c r="F2400" s="18" t="s">
        <v>66</v>
      </c>
      <c r="G2400" s="18" t="s">
        <v>2309</v>
      </c>
      <c r="H2400" s="18" t="s">
        <v>5298</v>
      </c>
      <c r="I2400" s="30">
        <v>45183.628468912</v>
      </c>
    </row>
    <row r="2401" spans="1:9" ht="110.25">
      <c r="A2401" s="33">
        <v>2274</v>
      </c>
      <c r="B2401" s="18" t="s">
        <v>2307</v>
      </c>
      <c r="C2401" s="18" t="s">
        <v>17</v>
      </c>
      <c r="D2401" s="18" t="s">
        <v>5299</v>
      </c>
      <c r="E2401" s="18" t="s">
        <v>2307</v>
      </c>
      <c r="F2401" s="18" t="s">
        <v>66</v>
      </c>
      <c r="G2401" s="18" t="s">
        <v>2309</v>
      </c>
      <c r="H2401" s="18" t="s">
        <v>5300</v>
      </c>
      <c r="I2401" s="30">
        <v>45183.628788344897</v>
      </c>
    </row>
    <row r="2402" spans="1:9" ht="110.25">
      <c r="A2402" s="32">
        <v>2275</v>
      </c>
      <c r="B2402" s="18" t="s">
        <v>2307</v>
      </c>
      <c r="C2402" s="18" t="s">
        <v>17</v>
      </c>
      <c r="D2402" s="18" t="s">
        <v>5301</v>
      </c>
      <c r="E2402" s="18" t="s">
        <v>2307</v>
      </c>
      <c r="F2402" s="18" t="s">
        <v>66</v>
      </c>
      <c r="G2402" s="18" t="s">
        <v>5302</v>
      </c>
      <c r="H2402" s="18" t="s">
        <v>5303</v>
      </c>
      <c r="I2402" s="30">
        <v>45183.629299733802</v>
      </c>
    </row>
    <row r="2403" spans="1:9" ht="157.5">
      <c r="A2403" s="33">
        <v>2276</v>
      </c>
      <c r="B2403" s="18" t="s">
        <v>1922</v>
      </c>
      <c r="C2403" s="18" t="s">
        <v>17</v>
      </c>
      <c r="D2403" s="18" t="s">
        <v>5304</v>
      </c>
      <c r="E2403" s="18" t="s">
        <v>1922</v>
      </c>
      <c r="F2403" s="18" t="s">
        <v>30</v>
      </c>
      <c r="G2403" s="18" t="s">
        <v>5305</v>
      </c>
      <c r="H2403" s="18" t="s">
        <v>5306</v>
      </c>
      <c r="I2403" s="30">
        <v>45188.703263946802</v>
      </c>
    </row>
    <row r="2404" spans="1:9" ht="78.75">
      <c r="A2404" s="32">
        <v>2277</v>
      </c>
      <c r="B2404" s="18" t="s">
        <v>2307</v>
      </c>
      <c r="C2404" s="18" t="s">
        <v>54</v>
      </c>
      <c r="D2404" s="18" t="s">
        <v>5307</v>
      </c>
      <c r="E2404" s="18" t="s">
        <v>2307</v>
      </c>
      <c r="F2404" s="18" t="s">
        <v>66</v>
      </c>
      <c r="G2404" s="18" t="s">
        <v>1034</v>
      </c>
      <c r="H2404" s="18" t="s">
        <v>5308</v>
      </c>
      <c r="I2404" s="30">
        <v>45183.630472488403</v>
      </c>
    </row>
    <row r="2405" spans="1:9" ht="78.75">
      <c r="A2405" s="33">
        <v>2278</v>
      </c>
      <c r="B2405" s="18" t="s">
        <v>2307</v>
      </c>
      <c r="C2405" s="18" t="s">
        <v>54</v>
      </c>
      <c r="D2405" s="18" t="s">
        <v>5309</v>
      </c>
      <c r="E2405" s="18" t="s">
        <v>2307</v>
      </c>
      <c r="F2405" s="18" t="s">
        <v>66</v>
      </c>
      <c r="G2405" s="18" t="s">
        <v>1034</v>
      </c>
      <c r="H2405" s="18" t="s">
        <v>5310</v>
      </c>
      <c r="I2405" s="30">
        <v>45183.630856759301</v>
      </c>
    </row>
    <row r="2406" spans="1:9" ht="110.25">
      <c r="A2406" s="32">
        <v>2279</v>
      </c>
      <c r="B2406" s="18" t="s">
        <v>2307</v>
      </c>
      <c r="C2406" s="18" t="s">
        <v>17</v>
      </c>
      <c r="D2406" s="18" t="s">
        <v>5311</v>
      </c>
      <c r="E2406" s="18" t="s">
        <v>2307</v>
      </c>
      <c r="F2406" s="18" t="s">
        <v>66</v>
      </c>
      <c r="G2406" s="18" t="s">
        <v>2309</v>
      </c>
      <c r="H2406" s="18" t="s">
        <v>5312</v>
      </c>
      <c r="I2406" s="30">
        <v>45183.631215497699</v>
      </c>
    </row>
    <row r="2407" spans="1:9" ht="47.25">
      <c r="A2407" s="33">
        <v>2280</v>
      </c>
      <c r="B2407" s="18" t="s">
        <v>3378</v>
      </c>
      <c r="C2407" s="18" t="s">
        <v>54</v>
      </c>
      <c r="D2407" s="18" t="s">
        <v>5313</v>
      </c>
      <c r="E2407" s="18" t="s">
        <v>3378</v>
      </c>
      <c r="F2407" s="18" t="s">
        <v>66</v>
      </c>
      <c r="G2407" s="18" t="s">
        <v>1450</v>
      </c>
      <c r="H2407" s="18" t="s">
        <v>5314</v>
      </c>
      <c r="I2407" s="30">
        <v>45183.631672962998</v>
      </c>
    </row>
    <row r="2408" spans="1:9" ht="141.75">
      <c r="A2408" s="32">
        <v>2281</v>
      </c>
      <c r="B2408" s="18" t="s">
        <v>3414</v>
      </c>
      <c r="C2408" s="18" t="s">
        <v>54</v>
      </c>
      <c r="D2408" s="18" t="s">
        <v>5315</v>
      </c>
      <c r="E2408" s="18" t="s">
        <v>3414</v>
      </c>
      <c r="F2408" s="18" t="s">
        <v>3416</v>
      </c>
      <c r="G2408" s="18" t="s">
        <v>3417</v>
      </c>
      <c r="H2408" s="18" t="s">
        <v>5316</v>
      </c>
      <c r="I2408" s="30">
        <v>45188.703587939803</v>
      </c>
    </row>
    <row r="2409" spans="1:9" ht="47.25">
      <c r="A2409" s="33">
        <v>2282</v>
      </c>
      <c r="B2409" s="18" t="s">
        <v>3378</v>
      </c>
      <c r="C2409" s="18" t="s">
        <v>54</v>
      </c>
      <c r="D2409" s="18" t="s">
        <v>5317</v>
      </c>
      <c r="E2409" s="18" t="s">
        <v>3378</v>
      </c>
      <c r="F2409" s="18" t="s">
        <v>66</v>
      </c>
      <c r="G2409" s="18" t="s">
        <v>1450</v>
      </c>
      <c r="H2409" s="18" t="s">
        <v>5318</v>
      </c>
      <c r="I2409" s="30">
        <v>45183.6320675116</v>
      </c>
    </row>
    <row r="2410" spans="1:9" ht="78.75">
      <c r="A2410" s="32">
        <v>2283</v>
      </c>
      <c r="B2410" s="18" t="s">
        <v>2307</v>
      </c>
      <c r="C2410" s="18" t="s">
        <v>54</v>
      </c>
      <c r="D2410" s="18" t="s">
        <v>5319</v>
      </c>
      <c r="E2410" s="18" t="s">
        <v>2307</v>
      </c>
      <c r="F2410" s="18" t="s">
        <v>66</v>
      </c>
      <c r="G2410" s="18" t="s">
        <v>1034</v>
      </c>
      <c r="H2410" s="18" t="s">
        <v>5320</v>
      </c>
      <c r="I2410" s="30">
        <v>45183.6324274074</v>
      </c>
    </row>
    <row r="2411" spans="1:9" ht="47.25">
      <c r="A2411" s="33">
        <v>2284</v>
      </c>
      <c r="B2411" s="18" t="s">
        <v>3378</v>
      </c>
      <c r="C2411" s="18" t="s">
        <v>54</v>
      </c>
      <c r="D2411" s="18" t="s">
        <v>5321</v>
      </c>
      <c r="E2411" s="18" t="s">
        <v>3378</v>
      </c>
      <c r="F2411" s="18" t="s">
        <v>66</v>
      </c>
      <c r="G2411" s="18" t="s">
        <v>1450</v>
      </c>
      <c r="H2411" s="18" t="s">
        <v>5322</v>
      </c>
      <c r="I2411" s="30">
        <v>45183.633021469897</v>
      </c>
    </row>
    <row r="2412" spans="1:9" ht="141.75">
      <c r="A2412" s="32">
        <v>2285</v>
      </c>
      <c r="B2412" s="18" t="s">
        <v>1922</v>
      </c>
      <c r="C2412" s="18" t="s">
        <v>54</v>
      </c>
      <c r="D2412" s="18" t="s">
        <v>5323</v>
      </c>
      <c r="E2412" s="18" t="s">
        <v>1922</v>
      </c>
      <c r="F2412" s="18" t="s">
        <v>30</v>
      </c>
      <c r="G2412" s="18" t="s">
        <v>310</v>
      </c>
      <c r="H2412" s="18" t="s">
        <v>5324</v>
      </c>
      <c r="I2412" s="30">
        <v>45188.705176747702</v>
      </c>
    </row>
    <row r="2413" spans="1:9" ht="63">
      <c r="A2413" s="33">
        <v>2286</v>
      </c>
      <c r="B2413" s="18" t="s">
        <v>3378</v>
      </c>
      <c r="C2413" s="18" t="s">
        <v>54</v>
      </c>
      <c r="D2413" s="18" t="s">
        <v>5325</v>
      </c>
      <c r="E2413" s="18" t="s">
        <v>3378</v>
      </c>
      <c r="F2413" s="18" t="s">
        <v>66</v>
      </c>
      <c r="G2413" s="18" t="s">
        <v>1450</v>
      </c>
      <c r="H2413" s="18" t="s">
        <v>5326</v>
      </c>
      <c r="I2413" s="30">
        <v>45183.633522280099</v>
      </c>
    </row>
    <row r="2414" spans="1:9" ht="63">
      <c r="A2414" s="32">
        <v>2287</v>
      </c>
      <c r="B2414" s="18" t="s">
        <v>3378</v>
      </c>
      <c r="C2414" s="18" t="s">
        <v>54</v>
      </c>
      <c r="D2414" s="18" t="s">
        <v>5327</v>
      </c>
      <c r="E2414" s="18" t="s">
        <v>3378</v>
      </c>
      <c r="F2414" s="18" t="s">
        <v>66</v>
      </c>
      <c r="G2414" s="18" t="s">
        <v>1450</v>
      </c>
      <c r="H2414" s="18" t="s">
        <v>5328</v>
      </c>
      <c r="I2414" s="30">
        <v>45183.633908877302</v>
      </c>
    </row>
    <row r="2415" spans="1:9" ht="141.75">
      <c r="A2415" s="33">
        <v>2288</v>
      </c>
      <c r="B2415" s="18" t="s">
        <v>3577</v>
      </c>
      <c r="C2415" s="18" t="s">
        <v>17</v>
      </c>
      <c r="D2415" s="18" t="s">
        <v>5329</v>
      </c>
      <c r="E2415" s="18" t="s">
        <v>3577</v>
      </c>
      <c r="F2415" s="18" t="s">
        <v>729</v>
      </c>
      <c r="G2415" s="18" t="s">
        <v>5330</v>
      </c>
      <c r="H2415" s="18" t="s">
        <v>5331</v>
      </c>
      <c r="I2415" s="30">
        <v>45188.706144606498</v>
      </c>
    </row>
    <row r="2416" spans="1:9" ht="141.75">
      <c r="A2416" s="32">
        <v>2289</v>
      </c>
      <c r="B2416" s="18" t="s">
        <v>3577</v>
      </c>
      <c r="C2416" s="18" t="s">
        <v>17</v>
      </c>
      <c r="D2416" s="18" t="s">
        <v>5332</v>
      </c>
      <c r="E2416" s="18" t="s">
        <v>3577</v>
      </c>
      <c r="F2416" s="18" t="s">
        <v>729</v>
      </c>
      <c r="G2416" s="18" t="s">
        <v>5330</v>
      </c>
      <c r="H2416" s="18" t="s">
        <v>5333</v>
      </c>
      <c r="I2416" s="30">
        <v>45188.706424259297</v>
      </c>
    </row>
    <row r="2417" spans="1:9" ht="141.75">
      <c r="A2417" s="33">
        <v>2290</v>
      </c>
      <c r="B2417" s="18" t="s">
        <v>1922</v>
      </c>
      <c r="C2417" s="18" t="s">
        <v>54</v>
      </c>
      <c r="D2417" s="18" t="s">
        <v>5334</v>
      </c>
      <c r="E2417" s="18" t="s">
        <v>1922</v>
      </c>
      <c r="F2417" s="18" t="s">
        <v>30</v>
      </c>
      <c r="G2417" s="18" t="s">
        <v>310</v>
      </c>
      <c r="H2417" s="18" t="s">
        <v>5335</v>
      </c>
      <c r="I2417" s="30">
        <v>45188.707105613401</v>
      </c>
    </row>
    <row r="2418" spans="1:9" ht="141.75">
      <c r="A2418" s="32">
        <v>2291</v>
      </c>
      <c r="B2418" s="18" t="s">
        <v>3577</v>
      </c>
      <c r="C2418" s="18" t="s">
        <v>17</v>
      </c>
      <c r="D2418" s="18" t="s">
        <v>5336</v>
      </c>
      <c r="E2418" s="18" t="s">
        <v>3577</v>
      </c>
      <c r="F2418" s="18" t="s">
        <v>729</v>
      </c>
      <c r="G2418" s="18" t="s">
        <v>5330</v>
      </c>
      <c r="H2418" s="18" t="s">
        <v>5337</v>
      </c>
      <c r="I2418" s="30">
        <v>45188.707536203699</v>
      </c>
    </row>
    <row r="2419" spans="1:9" ht="110.25">
      <c r="A2419" s="33">
        <v>2292</v>
      </c>
      <c r="B2419" s="18" t="s">
        <v>2819</v>
      </c>
      <c r="C2419" s="18" t="s">
        <v>54</v>
      </c>
      <c r="D2419" s="18" t="s">
        <v>5338</v>
      </c>
      <c r="E2419" s="18" t="s">
        <v>2819</v>
      </c>
      <c r="F2419" s="18" t="s">
        <v>435</v>
      </c>
      <c r="G2419" s="18" t="s">
        <v>516</v>
      </c>
      <c r="H2419" s="18" t="s">
        <v>5339</v>
      </c>
      <c r="I2419" s="30">
        <v>45189.380743703703</v>
      </c>
    </row>
    <row r="2420" spans="1:9" ht="78.75">
      <c r="A2420" s="32">
        <v>2293</v>
      </c>
      <c r="B2420" s="18" t="s">
        <v>2819</v>
      </c>
      <c r="C2420" s="18" t="s">
        <v>54</v>
      </c>
      <c r="D2420" s="18" t="s">
        <v>5340</v>
      </c>
      <c r="E2420" s="18" t="s">
        <v>2819</v>
      </c>
      <c r="F2420" s="18" t="s">
        <v>435</v>
      </c>
      <c r="G2420" s="18" t="s">
        <v>516</v>
      </c>
      <c r="H2420" s="18" t="s">
        <v>5341</v>
      </c>
      <c r="I2420" s="30">
        <v>45189.390180162001</v>
      </c>
    </row>
    <row r="2421" spans="1:9" ht="63">
      <c r="A2421" s="33">
        <v>2294</v>
      </c>
      <c r="B2421" s="18" t="s">
        <v>523</v>
      </c>
      <c r="C2421" s="18" t="s">
        <v>54</v>
      </c>
      <c r="D2421" s="18" t="s">
        <v>5342</v>
      </c>
      <c r="E2421" s="18" t="s">
        <v>523</v>
      </c>
      <c r="F2421" s="18" t="s">
        <v>435</v>
      </c>
      <c r="G2421" s="18" t="s">
        <v>516</v>
      </c>
      <c r="H2421" s="18" t="s">
        <v>5343</v>
      </c>
      <c r="I2421" s="30">
        <v>45189.391483263898</v>
      </c>
    </row>
    <row r="2422" spans="1:9" ht="47.25">
      <c r="A2422" s="32">
        <v>2295</v>
      </c>
      <c r="B2422" s="18" t="s">
        <v>370</v>
      </c>
      <c r="C2422" s="18" t="s">
        <v>54</v>
      </c>
      <c r="D2422" s="18" t="s">
        <v>5344</v>
      </c>
      <c r="E2422" s="18" t="s">
        <v>370</v>
      </c>
      <c r="F2422" s="18" t="s">
        <v>66</v>
      </c>
      <c r="G2422" s="18" t="s">
        <v>1450</v>
      </c>
      <c r="H2422" s="18" t="s">
        <v>5345</v>
      </c>
      <c r="I2422" s="30">
        <v>45189.392020138897</v>
      </c>
    </row>
    <row r="2423" spans="1:9" ht="141.75">
      <c r="A2423" s="33">
        <v>2296</v>
      </c>
      <c r="B2423" s="18" t="s">
        <v>3577</v>
      </c>
      <c r="C2423" s="18" t="s">
        <v>17</v>
      </c>
      <c r="D2423" s="18" t="s">
        <v>5346</v>
      </c>
      <c r="E2423" s="18" t="s">
        <v>3577</v>
      </c>
      <c r="F2423" s="18" t="s">
        <v>729</v>
      </c>
      <c r="G2423" s="18" t="s">
        <v>4039</v>
      </c>
      <c r="H2423" s="18" t="s">
        <v>5347</v>
      </c>
      <c r="I2423" s="30">
        <v>45189.3927131366</v>
      </c>
    </row>
    <row r="2424" spans="1:9" ht="141.75">
      <c r="A2424" s="32">
        <v>2297</v>
      </c>
      <c r="B2424" s="18" t="s">
        <v>3577</v>
      </c>
      <c r="C2424" s="18" t="s">
        <v>17</v>
      </c>
      <c r="D2424" s="18" t="s">
        <v>5348</v>
      </c>
      <c r="E2424" s="18" t="s">
        <v>3577</v>
      </c>
      <c r="F2424" s="18" t="s">
        <v>729</v>
      </c>
      <c r="G2424" s="18" t="s">
        <v>5330</v>
      </c>
      <c r="H2424" s="18" t="s">
        <v>5349</v>
      </c>
      <c r="I2424" s="30">
        <v>45189.3931928241</v>
      </c>
    </row>
    <row r="2425" spans="1:9" ht="141.75">
      <c r="A2425" s="33">
        <v>2298</v>
      </c>
      <c r="B2425" s="18" t="s">
        <v>3577</v>
      </c>
      <c r="C2425" s="18" t="s">
        <v>17</v>
      </c>
      <c r="D2425" s="18" t="s">
        <v>5350</v>
      </c>
      <c r="E2425" s="18" t="s">
        <v>3577</v>
      </c>
      <c r="F2425" s="18" t="s">
        <v>729</v>
      </c>
      <c r="G2425" s="18" t="s">
        <v>5330</v>
      </c>
      <c r="H2425" s="18" t="s">
        <v>5351</v>
      </c>
      <c r="I2425" s="30">
        <v>45189.394085532404</v>
      </c>
    </row>
    <row r="2426" spans="1:9" ht="141.75">
      <c r="A2426" s="32">
        <v>2299</v>
      </c>
      <c r="B2426" s="18" t="s">
        <v>3577</v>
      </c>
      <c r="C2426" s="18" t="s">
        <v>17</v>
      </c>
      <c r="D2426" s="18" t="s">
        <v>5352</v>
      </c>
      <c r="E2426" s="18" t="s">
        <v>3577</v>
      </c>
      <c r="F2426" s="18" t="s">
        <v>729</v>
      </c>
      <c r="G2426" s="18" t="s">
        <v>5330</v>
      </c>
      <c r="H2426" s="18" t="s">
        <v>5353</v>
      </c>
      <c r="I2426" s="30">
        <v>45189.394872754601</v>
      </c>
    </row>
    <row r="2427" spans="1:9" ht="141.75">
      <c r="A2427" s="33">
        <v>2300</v>
      </c>
      <c r="B2427" s="18" t="s">
        <v>3577</v>
      </c>
      <c r="C2427" s="18" t="s">
        <v>17</v>
      </c>
      <c r="D2427" s="18" t="s">
        <v>5354</v>
      </c>
      <c r="E2427" s="18" t="s">
        <v>3577</v>
      </c>
      <c r="F2427" s="18" t="s">
        <v>729</v>
      </c>
      <c r="G2427" s="18" t="s">
        <v>5330</v>
      </c>
      <c r="H2427" s="18" t="s">
        <v>5355</v>
      </c>
      <c r="I2427" s="30">
        <v>45189.413378842597</v>
      </c>
    </row>
    <row r="2428" spans="1:9" ht="173.25">
      <c r="A2428" s="32">
        <v>2301</v>
      </c>
      <c r="B2428" s="18" t="s">
        <v>2789</v>
      </c>
      <c r="C2428" s="18" t="s">
        <v>54</v>
      </c>
      <c r="D2428" s="18" t="s">
        <v>5356</v>
      </c>
      <c r="E2428" s="18" t="s">
        <v>2789</v>
      </c>
      <c r="F2428" s="18" t="s">
        <v>2791</v>
      </c>
      <c r="G2428" s="18" t="s">
        <v>2792</v>
      </c>
      <c r="H2428" s="18" t="s">
        <v>5357</v>
      </c>
      <c r="I2428" s="30">
        <v>45189.4239035301</v>
      </c>
    </row>
    <row r="2429" spans="1:9" ht="157.5">
      <c r="A2429" s="33">
        <v>2302</v>
      </c>
      <c r="B2429" s="18" t="s">
        <v>3577</v>
      </c>
      <c r="C2429" s="18" t="s">
        <v>54</v>
      </c>
      <c r="D2429" s="18" t="s">
        <v>5358</v>
      </c>
      <c r="E2429" s="18" t="s">
        <v>3577</v>
      </c>
      <c r="F2429" s="18" t="s">
        <v>729</v>
      </c>
      <c r="G2429" s="18" t="s">
        <v>1000</v>
      </c>
      <c r="H2429" s="18" t="s">
        <v>5359</v>
      </c>
      <c r="I2429" s="30">
        <v>45189.428609328701</v>
      </c>
    </row>
    <row r="2430" spans="1:9" ht="141.75">
      <c r="A2430" s="32">
        <v>2303</v>
      </c>
      <c r="B2430" s="18" t="s">
        <v>3577</v>
      </c>
      <c r="C2430" s="18" t="s">
        <v>54</v>
      </c>
      <c r="D2430" s="18" t="s">
        <v>5360</v>
      </c>
      <c r="E2430" s="18" t="s">
        <v>3577</v>
      </c>
      <c r="F2430" s="18" t="s">
        <v>729</v>
      </c>
      <c r="G2430" s="18" t="s">
        <v>1000</v>
      </c>
      <c r="H2430" s="18" t="s">
        <v>5361</v>
      </c>
      <c r="I2430" s="30">
        <v>45189.455314583298</v>
      </c>
    </row>
    <row r="2431" spans="1:9" ht="189">
      <c r="A2431" s="33">
        <v>2304</v>
      </c>
      <c r="B2431" s="18" t="s">
        <v>2789</v>
      </c>
      <c r="C2431" s="18" t="s">
        <v>54</v>
      </c>
      <c r="D2431" s="18" t="s">
        <v>5362</v>
      </c>
      <c r="E2431" s="18" t="s">
        <v>2789</v>
      </c>
      <c r="F2431" s="18" t="s">
        <v>2791</v>
      </c>
      <c r="G2431" s="18" t="s">
        <v>2792</v>
      </c>
      <c r="H2431" s="18" t="s">
        <v>5363</v>
      </c>
      <c r="I2431" s="30">
        <v>45189.455778796299</v>
      </c>
    </row>
    <row r="2432" spans="1:9" ht="173.25">
      <c r="A2432" s="32">
        <v>2305</v>
      </c>
      <c r="B2432" s="18" t="s">
        <v>2789</v>
      </c>
      <c r="C2432" s="18" t="s">
        <v>54</v>
      </c>
      <c r="D2432" s="18" t="s">
        <v>5364</v>
      </c>
      <c r="E2432" s="18" t="s">
        <v>2789</v>
      </c>
      <c r="F2432" s="18" t="s">
        <v>2791</v>
      </c>
      <c r="G2432" s="18" t="s">
        <v>2792</v>
      </c>
      <c r="H2432" s="18" t="s">
        <v>5365</v>
      </c>
      <c r="I2432" s="30">
        <v>45189.457120069499</v>
      </c>
    </row>
    <row r="2433" spans="1:9" ht="173.25">
      <c r="A2433" s="33">
        <v>2306</v>
      </c>
      <c r="B2433" s="18" t="s">
        <v>1922</v>
      </c>
      <c r="C2433" s="18" t="s">
        <v>17</v>
      </c>
      <c r="D2433" s="18" t="s">
        <v>5366</v>
      </c>
      <c r="E2433" s="18" t="s">
        <v>1922</v>
      </c>
      <c r="F2433" s="18" t="s">
        <v>30</v>
      </c>
      <c r="G2433" s="18" t="s">
        <v>31</v>
      </c>
      <c r="H2433" s="18" t="s">
        <v>5367</v>
      </c>
      <c r="I2433" s="30">
        <v>45191.670416319401</v>
      </c>
    </row>
    <row r="2434" spans="1:9" ht="173.25">
      <c r="A2434" s="32">
        <v>2307</v>
      </c>
      <c r="B2434" s="18" t="s">
        <v>1922</v>
      </c>
      <c r="C2434" s="18" t="s">
        <v>17</v>
      </c>
      <c r="D2434" s="18" t="s">
        <v>5368</v>
      </c>
      <c r="E2434" s="18" t="s">
        <v>1922</v>
      </c>
      <c r="F2434" s="18" t="s">
        <v>30</v>
      </c>
      <c r="G2434" s="18" t="s">
        <v>31</v>
      </c>
      <c r="H2434" s="18" t="s">
        <v>5369</v>
      </c>
      <c r="I2434" s="30">
        <v>45191.671019270798</v>
      </c>
    </row>
    <row r="2435" spans="1:9" ht="157.5">
      <c r="A2435" s="33">
        <v>2308</v>
      </c>
      <c r="B2435" s="18" t="s">
        <v>1922</v>
      </c>
      <c r="C2435" s="18" t="s">
        <v>17</v>
      </c>
      <c r="D2435" s="18" t="s">
        <v>5370</v>
      </c>
      <c r="E2435" s="18" t="s">
        <v>1922</v>
      </c>
      <c r="F2435" s="18" t="s">
        <v>30</v>
      </c>
      <c r="G2435" s="18" t="s">
        <v>31</v>
      </c>
      <c r="H2435" s="18" t="s">
        <v>5371</v>
      </c>
      <c r="I2435" s="30">
        <v>45191.671496099501</v>
      </c>
    </row>
    <row r="2436" spans="1:9" ht="141.75">
      <c r="A2436" s="32">
        <v>2309</v>
      </c>
      <c r="B2436" s="18" t="s">
        <v>1922</v>
      </c>
      <c r="C2436" s="18" t="s">
        <v>17</v>
      </c>
      <c r="D2436" s="18" t="s">
        <v>5372</v>
      </c>
      <c r="E2436" s="18" t="s">
        <v>1922</v>
      </c>
      <c r="F2436" s="18" t="s">
        <v>30</v>
      </c>
      <c r="G2436" s="18" t="s">
        <v>31</v>
      </c>
      <c r="H2436" s="18" t="s">
        <v>5373</v>
      </c>
      <c r="I2436" s="30">
        <v>45191.6721684722</v>
      </c>
    </row>
    <row r="2437" spans="1:9" ht="157.5">
      <c r="A2437" s="33">
        <v>2310</v>
      </c>
      <c r="B2437" s="18" t="s">
        <v>1922</v>
      </c>
      <c r="C2437" s="18" t="s">
        <v>17</v>
      </c>
      <c r="D2437" s="18" t="s">
        <v>5374</v>
      </c>
      <c r="E2437" s="18" t="s">
        <v>1922</v>
      </c>
      <c r="F2437" s="18" t="s">
        <v>30</v>
      </c>
      <c r="G2437" s="18" t="s">
        <v>31</v>
      </c>
      <c r="H2437" s="18" t="s">
        <v>5375</v>
      </c>
      <c r="I2437" s="30">
        <v>45191.672501863402</v>
      </c>
    </row>
    <row r="2438" spans="1:9" ht="94.5">
      <c r="A2438" s="32">
        <v>2311</v>
      </c>
      <c r="B2438" s="18" t="s">
        <v>94</v>
      </c>
      <c r="C2438" s="18" t="s">
        <v>17</v>
      </c>
      <c r="D2438" s="18" t="s">
        <v>5376</v>
      </c>
      <c r="E2438" s="18" t="s">
        <v>94</v>
      </c>
      <c r="F2438" s="18" t="s">
        <v>3765</v>
      </c>
      <c r="G2438" s="18" t="s">
        <v>3769</v>
      </c>
      <c r="H2438" s="18" t="s">
        <v>5377</v>
      </c>
      <c r="I2438" s="30">
        <v>45191.674269618103</v>
      </c>
    </row>
    <row r="2439" spans="1:9" ht="94.5">
      <c r="A2439" s="33">
        <v>2312</v>
      </c>
      <c r="B2439" s="18" t="s">
        <v>94</v>
      </c>
      <c r="C2439" s="18" t="s">
        <v>54</v>
      </c>
      <c r="D2439" s="18" t="s">
        <v>5378</v>
      </c>
      <c r="E2439" s="18" t="s">
        <v>94</v>
      </c>
      <c r="F2439" s="18" t="s">
        <v>3765</v>
      </c>
      <c r="G2439" s="18" t="s">
        <v>5379</v>
      </c>
      <c r="H2439" s="18" t="s">
        <v>5380</v>
      </c>
      <c r="I2439" s="30">
        <v>45191.674533067096</v>
      </c>
    </row>
    <row r="2440" spans="1:9" ht="94.5">
      <c r="A2440" s="32">
        <v>2313</v>
      </c>
      <c r="B2440" s="18" t="s">
        <v>94</v>
      </c>
      <c r="C2440" s="18" t="s">
        <v>54</v>
      </c>
      <c r="D2440" s="18" t="s">
        <v>5381</v>
      </c>
      <c r="E2440" s="18" t="s">
        <v>94</v>
      </c>
      <c r="F2440" s="18" t="s">
        <v>3765</v>
      </c>
      <c r="G2440" s="18" t="s">
        <v>3766</v>
      </c>
      <c r="H2440" s="18" t="s">
        <v>5382</v>
      </c>
      <c r="I2440" s="30">
        <v>45191.674776296299</v>
      </c>
    </row>
    <row r="2441" spans="1:9" ht="47.25">
      <c r="A2441" s="33">
        <v>2314</v>
      </c>
      <c r="B2441" s="18" t="s">
        <v>2487</v>
      </c>
      <c r="C2441" s="18" t="s">
        <v>54</v>
      </c>
      <c r="D2441" s="18" t="s">
        <v>5383</v>
      </c>
      <c r="E2441" s="18" t="s">
        <v>2487</v>
      </c>
      <c r="F2441" s="18" t="s">
        <v>66</v>
      </c>
      <c r="G2441" s="18" t="s">
        <v>1450</v>
      </c>
      <c r="H2441" s="18" t="s">
        <v>5384</v>
      </c>
      <c r="I2441" s="30">
        <v>45190.662141157401</v>
      </c>
    </row>
    <row r="2442" spans="1:9" ht="47.25">
      <c r="A2442" s="32">
        <v>2315</v>
      </c>
      <c r="B2442" s="18" t="s">
        <v>2487</v>
      </c>
      <c r="C2442" s="18" t="s">
        <v>54</v>
      </c>
      <c r="D2442" s="18" t="s">
        <v>5385</v>
      </c>
      <c r="E2442" s="18" t="s">
        <v>2487</v>
      </c>
      <c r="F2442" s="18" t="s">
        <v>66</v>
      </c>
      <c r="G2442" s="18" t="s">
        <v>1450</v>
      </c>
      <c r="H2442" s="18" t="s">
        <v>5386</v>
      </c>
      <c r="I2442" s="30">
        <v>45190.662587002298</v>
      </c>
    </row>
    <row r="2443" spans="1:9" ht="78.75">
      <c r="A2443" s="33">
        <v>2316</v>
      </c>
      <c r="B2443" s="18" t="s">
        <v>1241</v>
      </c>
      <c r="C2443" s="18" t="s">
        <v>54</v>
      </c>
      <c r="D2443" s="18" t="s">
        <v>5387</v>
      </c>
      <c r="E2443" s="18" t="s">
        <v>1241</v>
      </c>
      <c r="F2443" s="18" t="s">
        <v>66</v>
      </c>
      <c r="G2443" s="18" t="s">
        <v>89</v>
      </c>
      <c r="H2443" s="18" t="s">
        <v>5388</v>
      </c>
      <c r="I2443" s="30">
        <v>45194.4807572801</v>
      </c>
    </row>
    <row r="2444" spans="1:9" ht="47.25">
      <c r="A2444" s="32">
        <v>2317</v>
      </c>
      <c r="B2444" s="18" t="s">
        <v>2487</v>
      </c>
      <c r="C2444" s="18" t="s">
        <v>54</v>
      </c>
      <c r="D2444" s="18" t="s">
        <v>5389</v>
      </c>
      <c r="E2444" s="18" t="s">
        <v>2487</v>
      </c>
      <c r="F2444" s="18" t="s">
        <v>66</v>
      </c>
      <c r="G2444" s="18" t="s">
        <v>1450</v>
      </c>
      <c r="H2444" s="18" t="s">
        <v>5390</v>
      </c>
      <c r="I2444" s="30">
        <v>45190.686867013901</v>
      </c>
    </row>
    <row r="2445" spans="1:9" ht="157.5">
      <c r="A2445" s="33">
        <v>2318</v>
      </c>
      <c r="B2445" s="18" t="s">
        <v>5391</v>
      </c>
      <c r="C2445" s="18" t="s">
        <v>54</v>
      </c>
      <c r="D2445" s="18" t="s">
        <v>5392</v>
      </c>
      <c r="E2445" s="18" t="s">
        <v>5391</v>
      </c>
      <c r="F2445" s="18" t="s">
        <v>426</v>
      </c>
      <c r="G2445" s="18" t="s">
        <v>1989</v>
      </c>
      <c r="H2445" s="18" t="s">
        <v>5393</v>
      </c>
      <c r="I2445" s="30">
        <v>45190.687306655098</v>
      </c>
    </row>
    <row r="2446" spans="1:9" ht="47.25">
      <c r="A2446" s="32">
        <v>2319</v>
      </c>
      <c r="B2446" s="18" t="s">
        <v>2487</v>
      </c>
      <c r="C2446" s="18" t="s">
        <v>54</v>
      </c>
      <c r="D2446" s="18" t="s">
        <v>5394</v>
      </c>
      <c r="E2446" s="18" t="s">
        <v>2487</v>
      </c>
      <c r="F2446" s="18" t="s">
        <v>66</v>
      </c>
      <c r="G2446" s="18" t="s">
        <v>1450</v>
      </c>
      <c r="H2446" s="18" t="s">
        <v>5395</v>
      </c>
      <c r="I2446" s="30">
        <v>45190.687586851898</v>
      </c>
    </row>
    <row r="2447" spans="1:9" ht="47.25">
      <c r="A2447" s="33">
        <v>2320</v>
      </c>
      <c r="B2447" s="18" t="s">
        <v>2487</v>
      </c>
      <c r="C2447" s="18" t="s">
        <v>54</v>
      </c>
      <c r="D2447" s="18" t="s">
        <v>5396</v>
      </c>
      <c r="E2447" s="18" t="s">
        <v>2487</v>
      </c>
      <c r="F2447" s="18" t="s">
        <v>66</v>
      </c>
      <c r="G2447" s="18" t="s">
        <v>1450</v>
      </c>
      <c r="H2447" s="18" t="s">
        <v>5397</v>
      </c>
      <c r="I2447" s="30">
        <v>45190.687855671298</v>
      </c>
    </row>
    <row r="2448" spans="1:9" ht="173.25">
      <c r="A2448" s="32">
        <v>2321</v>
      </c>
      <c r="B2448" s="18" t="s">
        <v>1922</v>
      </c>
      <c r="C2448" s="18" t="s">
        <v>17</v>
      </c>
      <c r="D2448" s="18" t="s">
        <v>5398</v>
      </c>
      <c r="E2448" s="18" t="s">
        <v>1922</v>
      </c>
      <c r="F2448" s="18" t="s">
        <v>30</v>
      </c>
      <c r="G2448" s="18" t="s">
        <v>31</v>
      </c>
      <c r="H2448" s="18" t="s">
        <v>5399</v>
      </c>
      <c r="I2448" s="30">
        <v>45190.688229398198</v>
      </c>
    </row>
    <row r="2449" spans="1:9" ht="157.5">
      <c r="A2449" s="33">
        <v>2322</v>
      </c>
      <c r="B2449" s="18" t="s">
        <v>5391</v>
      </c>
      <c r="C2449" s="18" t="s">
        <v>54</v>
      </c>
      <c r="D2449" s="18" t="s">
        <v>5400</v>
      </c>
      <c r="E2449" s="18" t="s">
        <v>5391</v>
      </c>
      <c r="F2449" s="18" t="s">
        <v>426</v>
      </c>
      <c r="G2449" s="18" t="s">
        <v>1989</v>
      </c>
      <c r="H2449" s="18" t="s">
        <v>5401</v>
      </c>
      <c r="I2449" s="30">
        <v>45190.6885223727</v>
      </c>
    </row>
    <row r="2450" spans="1:9" ht="126">
      <c r="A2450" s="32">
        <v>2323</v>
      </c>
      <c r="B2450" s="18" t="s">
        <v>23</v>
      </c>
      <c r="C2450" s="23" t="s">
        <v>54</v>
      </c>
      <c r="D2450" s="18" t="s">
        <v>5402</v>
      </c>
      <c r="E2450" s="23" t="s">
        <v>23</v>
      </c>
      <c r="F2450" s="18" t="s">
        <v>2386</v>
      </c>
      <c r="G2450" s="18" t="s">
        <v>5032</v>
      </c>
      <c r="H2450" s="18" t="s">
        <v>5403</v>
      </c>
      <c r="I2450" s="30">
        <v>45197.665349814801</v>
      </c>
    </row>
    <row r="2451" spans="1:9" ht="126">
      <c r="A2451" s="33">
        <v>2324</v>
      </c>
      <c r="B2451" s="18" t="s">
        <v>23</v>
      </c>
      <c r="C2451" s="23" t="s">
        <v>54</v>
      </c>
      <c r="D2451" s="18" t="s">
        <v>5404</v>
      </c>
      <c r="E2451" s="23" t="s">
        <v>23</v>
      </c>
      <c r="F2451" s="18" t="s">
        <v>2386</v>
      </c>
      <c r="G2451" s="18" t="s">
        <v>5032</v>
      </c>
      <c r="H2451" s="18" t="s">
        <v>5405</v>
      </c>
      <c r="I2451" s="30">
        <v>45197.665588611097</v>
      </c>
    </row>
    <row r="2452" spans="1:9" ht="126">
      <c r="A2452" s="32">
        <v>2325</v>
      </c>
      <c r="B2452" s="18" t="s">
        <v>23</v>
      </c>
      <c r="C2452" s="23" t="s">
        <v>54</v>
      </c>
      <c r="D2452" s="18" t="s">
        <v>5406</v>
      </c>
      <c r="E2452" s="23" t="s">
        <v>23</v>
      </c>
      <c r="F2452" s="18" t="s">
        <v>2386</v>
      </c>
      <c r="G2452" s="18" t="s">
        <v>5032</v>
      </c>
      <c r="H2452" s="18" t="s">
        <v>5407</v>
      </c>
      <c r="I2452" s="30">
        <v>45197.665867858799</v>
      </c>
    </row>
    <row r="2453" spans="1:9" ht="126">
      <c r="A2453" s="33">
        <v>2326</v>
      </c>
      <c r="B2453" s="18" t="s">
        <v>23</v>
      </c>
      <c r="C2453" s="23" t="s">
        <v>54</v>
      </c>
      <c r="D2453" s="18" t="s">
        <v>5408</v>
      </c>
      <c r="E2453" s="23" t="s">
        <v>23</v>
      </c>
      <c r="F2453" s="18" t="s">
        <v>2386</v>
      </c>
      <c r="G2453" s="18" t="s">
        <v>5032</v>
      </c>
      <c r="H2453" s="18" t="s">
        <v>5409</v>
      </c>
      <c r="I2453" s="30">
        <v>45197.666700347203</v>
      </c>
    </row>
    <row r="2454" spans="1:9" ht="126">
      <c r="A2454" s="32">
        <v>2327</v>
      </c>
      <c r="B2454" s="18" t="s">
        <v>23</v>
      </c>
      <c r="C2454" s="23" t="s">
        <v>54</v>
      </c>
      <c r="D2454" s="18" t="s">
        <v>5410</v>
      </c>
      <c r="E2454" s="23" t="s">
        <v>23</v>
      </c>
      <c r="F2454" s="18" t="s">
        <v>2386</v>
      </c>
      <c r="G2454" s="18" t="s">
        <v>5032</v>
      </c>
      <c r="H2454" s="18" t="s">
        <v>5411</v>
      </c>
      <c r="I2454" s="30">
        <v>45197.666943576398</v>
      </c>
    </row>
    <row r="2455" spans="1:9" ht="126">
      <c r="A2455" s="33">
        <v>2328</v>
      </c>
      <c r="B2455" s="18" t="s">
        <v>23</v>
      </c>
      <c r="C2455" s="23" t="s">
        <v>54</v>
      </c>
      <c r="D2455" s="18" t="s">
        <v>5412</v>
      </c>
      <c r="E2455" s="23" t="s">
        <v>23</v>
      </c>
      <c r="F2455" s="18" t="s">
        <v>2386</v>
      </c>
      <c r="G2455" s="18" t="s">
        <v>5032</v>
      </c>
      <c r="H2455" s="18" t="s">
        <v>5413</v>
      </c>
      <c r="I2455" s="30">
        <v>45197.667339942098</v>
      </c>
    </row>
    <row r="2456" spans="1:9" ht="126">
      <c r="A2456" s="32">
        <v>2329</v>
      </c>
      <c r="B2456" s="18" t="s">
        <v>23</v>
      </c>
      <c r="C2456" s="23" t="s">
        <v>54</v>
      </c>
      <c r="D2456" s="18" t="s">
        <v>5414</v>
      </c>
      <c r="E2456" s="23" t="s">
        <v>23</v>
      </c>
      <c r="F2456" s="18" t="s">
        <v>2386</v>
      </c>
      <c r="G2456" s="18" t="s">
        <v>5032</v>
      </c>
      <c r="H2456" s="18" t="s">
        <v>5415</v>
      </c>
      <c r="I2456" s="30">
        <v>45197.667702534702</v>
      </c>
    </row>
    <row r="2457" spans="1:9" ht="126">
      <c r="A2457" s="33">
        <v>2330</v>
      </c>
      <c r="B2457" s="18" t="s">
        <v>23</v>
      </c>
      <c r="C2457" s="23" t="s">
        <v>54</v>
      </c>
      <c r="D2457" s="18" t="s">
        <v>5416</v>
      </c>
      <c r="E2457" s="23" t="s">
        <v>23</v>
      </c>
      <c r="F2457" s="18" t="s">
        <v>2386</v>
      </c>
      <c r="G2457" s="18" t="s">
        <v>5032</v>
      </c>
      <c r="H2457" s="18" t="s">
        <v>5417</v>
      </c>
      <c r="I2457" s="30">
        <v>45197.667951967604</v>
      </c>
    </row>
    <row r="2458" spans="1:9" ht="126">
      <c r="A2458" s="32">
        <v>2331</v>
      </c>
      <c r="B2458" s="18" t="s">
        <v>23</v>
      </c>
      <c r="C2458" s="23" t="s">
        <v>54</v>
      </c>
      <c r="D2458" s="18" t="s">
        <v>5418</v>
      </c>
      <c r="E2458" s="23" t="s">
        <v>23</v>
      </c>
      <c r="F2458" s="18" t="s">
        <v>2386</v>
      </c>
      <c r="G2458" s="18" t="s">
        <v>5032</v>
      </c>
      <c r="H2458" s="18" t="s">
        <v>5419</v>
      </c>
      <c r="I2458" s="30">
        <v>45197.668678472197</v>
      </c>
    </row>
    <row r="2459" spans="1:9" ht="126">
      <c r="A2459" s="33">
        <v>2332</v>
      </c>
      <c r="B2459" s="18" t="s">
        <v>23</v>
      </c>
      <c r="C2459" s="23" t="s">
        <v>54</v>
      </c>
      <c r="D2459" s="18" t="s">
        <v>5420</v>
      </c>
      <c r="E2459" s="23" t="s">
        <v>23</v>
      </c>
      <c r="F2459" s="18" t="s">
        <v>2386</v>
      </c>
      <c r="G2459" s="18" t="s">
        <v>5032</v>
      </c>
      <c r="H2459" s="18" t="s">
        <v>5421</v>
      </c>
      <c r="I2459" s="30">
        <v>45197.668923969897</v>
      </c>
    </row>
    <row r="2460" spans="1:9" ht="126">
      <c r="A2460" s="32">
        <v>2333</v>
      </c>
      <c r="B2460" s="18" t="s">
        <v>23</v>
      </c>
      <c r="C2460" s="23" t="s">
        <v>54</v>
      </c>
      <c r="D2460" s="18" t="s">
        <v>5422</v>
      </c>
      <c r="E2460" s="23" t="s">
        <v>23</v>
      </c>
      <c r="F2460" s="18" t="s">
        <v>2386</v>
      </c>
      <c r="G2460" s="18" t="s">
        <v>5032</v>
      </c>
      <c r="H2460" s="18" t="s">
        <v>5423</v>
      </c>
      <c r="I2460" s="30">
        <v>45197.669253703702</v>
      </c>
    </row>
    <row r="2461" spans="1:9" ht="126">
      <c r="A2461" s="33">
        <v>2334</v>
      </c>
      <c r="B2461" s="18" t="s">
        <v>23</v>
      </c>
      <c r="C2461" s="23" t="s">
        <v>54</v>
      </c>
      <c r="D2461" s="18" t="s">
        <v>5424</v>
      </c>
      <c r="E2461" s="23" t="s">
        <v>23</v>
      </c>
      <c r="F2461" s="18" t="s">
        <v>2386</v>
      </c>
      <c r="G2461" s="18" t="s">
        <v>5032</v>
      </c>
      <c r="H2461" s="18" t="s">
        <v>5425</v>
      </c>
      <c r="I2461" s="30">
        <v>45197.669609409699</v>
      </c>
    </row>
    <row r="2462" spans="1:9" ht="126">
      <c r="A2462" s="32">
        <v>2335</v>
      </c>
      <c r="B2462" s="18" t="s">
        <v>23</v>
      </c>
      <c r="C2462" s="23" t="s">
        <v>54</v>
      </c>
      <c r="D2462" s="18" t="s">
        <v>5426</v>
      </c>
      <c r="E2462" s="23" t="s">
        <v>23</v>
      </c>
      <c r="F2462" s="18" t="s">
        <v>2386</v>
      </c>
      <c r="G2462" s="18" t="s">
        <v>5032</v>
      </c>
      <c r="H2462" s="18" t="s">
        <v>5427</v>
      </c>
      <c r="I2462" s="30">
        <v>45197.669921400498</v>
      </c>
    </row>
    <row r="2463" spans="1:9" ht="126">
      <c r="A2463" s="33">
        <v>2336</v>
      </c>
      <c r="B2463" s="18" t="s">
        <v>23</v>
      </c>
      <c r="C2463" s="23" t="s">
        <v>54</v>
      </c>
      <c r="D2463" s="18" t="s">
        <v>5428</v>
      </c>
      <c r="E2463" s="23" t="s">
        <v>23</v>
      </c>
      <c r="F2463" s="18" t="s">
        <v>2386</v>
      </c>
      <c r="G2463" s="18" t="s">
        <v>5032</v>
      </c>
      <c r="H2463" s="18" t="s">
        <v>5429</v>
      </c>
      <c r="I2463" s="30">
        <v>45197.670298935198</v>
      </c>
    </row>
    <row r="2464" spans="1:9" ht="126">
      <c r="A2464" s="32">
        <v>2337</v>
      </c>
      <c r="B2464" s="18" t="s">
        <v>23</v>
      </c>
      <c r="C2464" s="23" t="s">
        <v>54</v>
      </c>
      <c r="D2464" s="18" t="s">
        <v>5430</v>
      </c>
      <c r="E2464" s="23" t="s">
        <v>23</v>
      </c>
      <c r="F2464" s="18" t="s">
        <v>2386</v>
      </c>
      <c r="G2464" s="18" t="s">
        <v>5032</v>
      </c>
      <c r="H2464" s="18" t="s">
        <v>5431</v>
      </c>
      <c r="I2464" s="30">
        <v>45194.711091516197</v>
      </c>
    </row>
    <row r="2465" spans="1:9" ht="110.25">
      <c r="A2465" s="33">
        <v>2338</v>
      </c>
      <c r="B2465" s="18" t="s">
        <v>3740</v>
      </c>
      <c r="C2465" s="23" t="s">
        <v>54</v>
      </c>
      <c r="D2465" s="18" t="s">
        <v>5432</v>
      </c>
      <c r="E2465" s="23" t="s">
        <v>3740</v>
      </c>
      <c r="F2465" s="18" t="s">
        <v>435</v>
      </c>
      <c r="G2465" s="18" t="s">
        <v>2505</v>
      </c>
      <c r="H2465" s="18" t="s">
        <v>5433</v>
      </c>
      <c r="I2465" s="30">
        <v>45194.711734108801</v>
      </c>
    </row>
    <row r="2466" spans="1:9" ht="126">
      <c r="A2466" s="32">
        <v>2339</v>
      </c>
      <c r="B2466" s="18" t="s">
        <v>23</v>
      </c>
      <c r="C2466" s="23" t="s">
        <v>54</v>
      </c>
      <c r="D2466" s="18" t="s">
        <v>5434</v>
      </c>
      <c r="E2466" s="23" t="s">
        <v>23</v>
      </c>
      <c r="F2466" s="18" t="s">
        <v>2386</v>
      </c>
      <c r="G2466" s="18" t="s">
        <v>5032</v>
      </c>
      <c r="H2466" s="18" t="s">
        <v>5435</v>
      </c>
      <c r="I2466" s="30">
        <v>45194.713750671297</v>
      </c>
    </row>
    <row r="2467" spans="1:9" ht="126">
      <c r="A2467" s="33">
        <v>2340</v>
      </c>
      <c r="B2467" s="18" t="s">
        <v>23</v>
      </c>
      <c r="C2467" s="23" t="s">
        <v>54</v>
      </c>
      <c r="D2467" s="18" t="s">
        <v>5436</v>
      </c>
      <c r="E2467" s="23" t="s">
        <v>23</v>
      </c>
      <c r="F2467" s="18" t="s">
        <v>2386</v>
      </c>
      <c r="G2467" s="18" t="s">
        <v>5032</v>
      </c>
      <c r="H2467" s="18" t="s">
        <v>5437</v>
      </c>
      <c r="I2467" s="30">
        <v>45194.714304432899</v>
      </c>
    </row>
    <row r="2468" spans="1:9" ht="126">
      <c r="A2468" s="32">
        <v>2341</v>
      </c>
      <c r="B2468" s="18" t="s">
        <v>23</v>
      </c>
      <c r="C2468" s="23" t="s">
        <v>54</v>
      </c>
      <c r="D2468" s="18" t="s">
        <v>5438</v>
      </c>
      <c r="E2468" s="23" t="s">
        <v>23</v>
      </c>
      <c r="F2468" s="18" t="s">
        <v>2386</v>
      </c>
      <c r="G2468" s="18" t="s">
        <v>5032</v>
      </c>
      <c r="H2468" s="18" t="s">
        <v>5439</v>
      </c>
      <c r="I2468" s="30">
        <v>45194.714549178199</v>
      </c>
    </row>
    <row r="2469" spans="1:9" ht="126">
      <c r="A2469" s="33">
        <v>2342</v>
      </c>
      <c r="B2469" s="18" t="s">
        <v>23</v>
      </c>
      <c r="C2469" s="23" t="s">
        <v>54</v>
      </c>
      <c r="D2469" s="18" t="s">
        <v>5440</v>
      </c>
      <c r="E2469" s="23" t="s">
        <v>23</v>
      </c>
      <c r="F2469" s="18" t="s">
        <v>2386</v>
      </c>
      <c r="G2469" s="18" t="s">
        <v>5032</v>
      </c>
      <c r="H2469" s="18" t="s">
        <v>5441</v>
      </c>
      <c r="I2469" s="30">
        <v>45194.715277372699</v>
      </c>
    </row>
    <row r="2470" spans="1:9" ht="126">
      <c r="A2470" s="32">
        <v>2343</v>
      </c>
      <c r="B2470" s="18" t="s">
        <v>23</v>
      </c>
      <c r="C2470" s="23" t="s">
        <v>54</v>
      </c>
      <c r="D2470" s="18" t="s">
        <v>5442</v>
      </c>
      <c r="E2470" s="23" t="s">
        <v>23</v>
      </c>
      <c r="F2470" s="18" t="s">
        <v>2386</v>
      </c>
      <c r="G2470" s="18" t="s">
        <v>5032</v>
      </c>
      <c r="H2470" s="18" t="s">
        <v>5443</v>
      </c>
      <c r="I2470" s="30">
        <v>45194.715812638897</v>
      </c>
    </row>
    <row r="2471" spans="1:9" ht="126">
      <c r="A2471" s="33">
        <v>2344</v>
      </c>
      <c r="B2471" s="18" t="s">
        <v>23</v>
      </c>
      <c r="C2471" s="23" t="s">
        <v>54</v>
      </c>
      <c r="D2471" s="18" t="s">
        <v>5444</v>
      </c>
      <c r="E2471" s="23" t="s">
        <v>23</v>
      </c>
      <c r="F2471" s="18" t="s">
        <v>2386</v>
      </c>
      <c r="G2471" s="18" t="s">
        <v>5032</v>
      </c>
      <c r="H2471" s="18" t="s">
        <v>5445</v>
      </c>
      <c r="I2471" s="30">
        <v>45194.716140393502</v>
      </c>
    </row>
    <row r="2472" spans="1:9" ht="126">
      <c r="A2472" s="32">
        <v>2345</v>
      </c>
      <c r="B2472" s="18" t="s">
        <v>23</v>
      </c>
      <c r="C2472" s="23" t="s">
        <v>54</v>
      </c>
      <c r="D2472" s="18" t="s">
        <v>5446</v>
      </c>
      <c r="E2472" s="23" t="s">
        <v>23</v>
      </c>
      <c r="F2472" s="18" t="s">
        <v>2386</v>
      </c>
      <c r="G2472" s="18" t="s">
        <v>5032</v>
      </c>
      <c r="H2472" s="18" t="s">
        <v>5447</v>
      </c>
      <c r="I2472" s="30">
        <v>45194.716504803197</v>
      </c>
    </row>
    <row r="2473" spans="1:9" ht="126">
      <c r="A2473" s="33">
        <v>2346</v>
      </c>
      <c r="B2473" s="18" t="s">
        <v>23</v>
      </c>
      <c r="C2473" s="23" t="s">
        <v>54</v>
      </c>
      <c r="D2473" s="18" t="s">
        <v>5448</v>
      </c>
      <c r="E2473" s="23" t="s">
        <v>23</v>
      </c>
      <c r="F2473" s="18" t="s">
        <v>2386</v>
      </c>
      <c r="G2473" s="18" t="s">
        <v>5032</v>
      </c>
      <c r="H2473" s="18" t="s">
        <v>5449</v>
      </c>
      <c r="I2473" s="30">
        <v>45194.716831180602</v>
      </c>
    </row>
    <row r="2474" spans="1:9" ht="126">
      <c r="A2474" s="32">
        <v>2347</v>
      </c>
      <c r="B2474" s="18" t="s">
        <v>23</v>
      </c>
      <c r="C2474" s="23" t="s">
        <v>54</v>
      </c>
      <c r="D2474" s="18" t="s">
        <v>5450</v>
      </c>
      <c r="E2474" s="23" t="s">
        <v>23</v>
      </c>
      <c r="F2474" s="18" t="s">
        <v>2386</v>
      </c>
      <c r="G2474" s="18" t="s">
        <v>5032</v>
      </c>
      <c r="H2474" s="18" t="s">
        <v>5451</v>
      </c>
      <c r="I2474" s="30">
        <v>45194.717150914403</v>
      </c>
    </row>
    <row r="2475" spans="1:9" ht="173.25">
      <c r="A2475" s="33">
        <v>2348</v>
      </c>
      <c r="B2475" s="18" t="s">
        <v>5452</v>
      </c>
      <c r="C2475" s="23" t="s">
        <v>5453</v>
      </c>
      <c r="D2475" s="18" t="s">
        <v>5454</v>
      </c>
      <c r="E2475" s="23" t="s">
        <v>5452</v>
      </c>
      <c r="F2475" s="18" t="s">
        <v>72</v>
      </c>
      <c r="G2475" s="18" t="s">
        <v>5455</v>
      </c>
      <c r="H2475" s="18" t="s">
        <v>5456</v>
      </c>
      <c r="I2475" s="30">
        <v>45194.706212314799</v>
      </c>
    </row>
    <row r="2476" spans="1:9" ht="157.5">
      <c r="A2476" s="32">
        <v>2349</v>
      </c>
      <c r="B2476" s="18" t="s">
        <v>1922</v>
      </c>
      <c r="C2476" s="23" t="s">
        <v>17</v>
      </c>
      <c r="D2476" s="18" t="s">
        <v>5457</v>
      </c>
      <c r="E2476" s="23" t="s">
        <v>1922</v>
      </c>
      <c r="F2476" s="18" t="s">
        <v>30</v>
      </c>
      <c r="G2476" s="18" t="s">
        <v>31</v>
      </c>
      <c r="H2476" s="18" t="s">
        <v>5458</v>
      </c>
      <c r="I2476" s="30">
        <v>45194.706525370399</v>
      </c>
    </row>
    <row r="2477" spans="1:9" ht="78.75">
      <c r="A2477" s="33">
        <v>2350</v>
      </c>
      <c r="B2477" s="18" t="s">
        <v>1991</v>
      </c>
      <c r="C2477" s="23" t="s">
        <v>11</v>
      </c>
      <c r="D2477" s="18" t="s">
        <v>5459</v>
      </c>
      <c r="E2477" s="23" t="s">
        <v>1991</v>
      </c>
      <c r="F2477" s="18" t="s">
        <v>72</v>
      </c>
      <c r="G2477" s="18" t="s">
        <v>73</v>
      </c>
      <c r="H2477" s="18" t="s">
        <v>5460</v>
      </c>
      <c r="I2477" s="30">
        <v>45194.707492719899</v>
      </c>
    </row>
    <row r="2478" spans="1:9" ht="78.75">
      <c r="A2478" s="32">
        <v>2351</v>
      </c>
      <c r="B2478" s="18" t="s">
        <v>1991</v>
      </c>
      <c r="C2478" s="23" t="s">
        <v>11</v>
      </c>
      <c r="D2478" s="18" t="s">
        <v>5461</v>
      </c>
      <c r="E2478" s="23" t="s">
        <v>1991</v>
      </c>
      <c r="F2478" s="18" t="s">
        <v>72</v>
      </c>
      <c r="G2478" s="18" t="s">
        <v>73</v>
      </c>
      <c r="H2478" s="18" t="s">
        <v>5462</v>
      </c>
      <c r="I2478" s="30">
        <v>45194.708155925902</v>
      </c>
    </row>
    <row r="2479" spans="1:9" ht="189">
      <c r="A2479" s="33">
        <v>2352</v>
      </c>
      <c r="B2479" s="18" t="s">
        <v>5452</v>
      </c>
      <c r="C2479" s="23" t="s">
        <v>5453</v>
      </c>
      <c r="D2479" s="18" t="s">
        <v>5463</v>
      </c>
      <c r="E2479" s="23" t="s">
        <v>5452</v>
      </c>
      <c r="F2479" s="18" t="s">
        <v>72</v>
      </c>
      <c r="G2479" s="18" t="s">
        <v>5464</v>
      </c>
      <c r="H2479" s="18" t="s">
        <v>5465</v>
      </c>
      <c r="I2479" s="30">
        <v>45194.708851875002</v>
      </c>
    </row>
    <row r="2480" spans="1:9" ht="110.25">
      <c r="A2480" s="32">
        <v>2353</v>
      </c>
      <c r="B2480" s="18" t="s">
        <v>3740</v>
      </c>
      <c r="C2480" s="23" t="s">
        <v>54</v>
      </c>
      <c r="D2480" s="18" t="s">
        <v>5466</v>
      </c>
      <c r="E2480" s="23" t="s">
        <v>3740</v>
      </c>
      <c r="F2480" s="18" t="s">
        <v>435</v>
      </c>
      <c r="G2480" s="18" t="s">
        <v>2505</v>
      </c>
      <c r="H2480" s="18" t="s">
        <v>5467</v>
      </c>
      <c r="I2480" s="30">
        <v>45194.709391458302</v>
      </c>
    </row>
    <row r="2481" spans="1:9" ht="110.25">
      <c r="A2481" s="33">
        <v>2354</v>
      </c>
      <c r="B2481" s="18" t="s">
        <v>3740</v>
      </c>
      <c r="C2481" s="23" t="s">
        <v>54</v>
      </c>
      <c r="D2481" s="18" t="s">
        <v>5468</v>
      </c>
      <c r="E2481" s="23" t="s">
        <v>3740</v>
      </c>
      <c r="F2481" s="18" t="s">
        <v>435</v>
      </c>
      <c r="G2481" s="18" t="s">
        <v>2505</v>
      </c>
      <c r="H2481" s="18" t="s">
        <v>5469</v>
      </c>
      <c r="I2481" s="30">
        <v>45194.709952037003</v>
      </c>
    </row>
    <row r="2482" spans="1:9" ht="78.75">
      <c r="A2482" s="32">
        <v>2355</v>
      </c>
      <c r="B2482" s="18" t="s">
        <v>1991</v>
      </c>
      <c r="C2482" s="23" t="s">
        <v>11</v>
      </c>
      <c r="D2482" s="18" t="s">
        <v>5470</v>
      </c>
      <c r="E2482" s="23" t="s">
        <v>1991</v>
      </c>
      <c r="F2482" s="18" t="s">
        <v>72</v>
      </c>
      <c r="G2482" s="18" t="s">
        <v>73</v>
      </c>
      <c r="H2482" s="18" t="s">
        <v>5471</v>
      </c>
      <c r="I2482" s="30">
        <v>45194.710285532397</v>
      </c>
    </row>
    <row r="2483" spans="1:9" ht="126">
      <c r="A2483" s="33">
        <v>2356</v>
      </c>
      <c r="B2483" s="18" t="s">
        <v>23</v>
      </c>
      <c r="C2483" s="23" t="s">
        <v>54</v>
      </c>
      <c r="D2483" s="18" t="s">
        <v>5472</v>
      </c>
      <c r="E2483" s="23" t="s">
        <v>23</v>
      </c>
      <c r="F2483" s="18" t="s">
        <v>2386</v>
      </c>
      <c r="G2483" s="18" t="s">
        <v>5032</v>
      </c>
      <c r="H2483" s="18" t="s">
        <v>5473</v>
      </c>
      <c r="I2483" s="30">
        <v>45194.710731377301</v>
      </c>
    </row>
    <row r="2484" spans="1:9" ht="126">
      <c r="A2484" s="32">
        <v>2357</v>
      </c>
      <c r="B2484" s="18" t="s">
        <v>23</v>
      </c>
      <c r="C2484" s="23" t="s">
        <v>54</v>
      </c>
      <c r="D2484" s="18" t="s">
        <v>5474</v>
      </c>
      <c r="E2484" s="23" t="s">
        <v>23</v>
      </c>
      <c r="F2484" s="18" t="s">
        <v>2386</v>
      </c>
      <c r="G2484" s="18" t="s">
        <v>5032</v>
      </c>
      <c r="H2484" s="18" t="s">
        <v>5475</v>
      </c>
      <c r="I2484" s="30">
        <v>45198.320565682901</v>
      </c>
    </row>
    <row r="2485" spans="1:9" ht="126">
      <c r="A2485" s="33">
        <v>2358</v>
      </c>
      <c r="B2485" s="18" t="s">
        <v>1922</v>
      </c>
      <c r="C2485" s="23" t="s">
        <v>54</v>
      </c>
      <c r="D2485" s="18" t="s">
        <v>5476</v>
      </c>
      <c r="E2485" s="23" t="s">
        <v>1922</v>
      </c>
      <c r="F2485" s="18" t="s">
        <v>30</v>
      </c>
      <c r="G2485" s="18" t="s">
        <v>310</v>
      </c>
      <c r="H2485" s="18" t="s">
        <v>5477</v>
      </c>
      <c r="I2485" s="30">
        <v>45198.320860694403</v>
      </c>
    </row>
    <row r="2486" spans="1:9" ht="126">
      <c r="A2486" s="32">
        <v>2359</v>
      </c>
      <c r="B2486" s="18" t="s">
        <v>1922</v>
      </c>
      <c r="C2486" s="23" t="s">
        <v>54</v>
      </c>
      <c r="D2486" s="18" t="s">
        <v>5478</v>
      </c>
      <c r="E2486" s="23" t="s">
        <v>1922</v>
      </c>
      <c r="F2486" s="18" t="s">
        <v>30</v>
      </c>
      <c r="G2486" s="18" t="s">
        <v>310</v>
      </c>
      <c r="H2486" s="18" t="s">
        <v>5479</v>
      </c>
      <c r="I2486" s="30">
        <v>45198.321340786999</v>
      </c>
    </row>
    <row r="2487" spans="1:9" ht="126">
      <c r="A2487" s="33">
        <v>2360</v>
      </c>
      <c r="B2487" s="18" t="s">
        <v>23</v>
      </c>
      <c r="C2487" s="23" t="s">
        <v>54</v>
      </c>
      <c r="D2487" s="18" t="s">
        <v>5480</v>
      </c>
      <c r="E2487" s="23" t="s">
        <v>23</v>
      </c>
      <c r="F2487" s="18" t="s">
        <v>2386</v>
      </c>
      <c r="G2487" s="18" t="s">
        <v>5032</v>
      </c>
      <c r="H2487" s="18" t="s">
        <v>5481</v>
      </c>
      <c r="I2487" s="30">
        <v>45198.3233523495</v>
      </c>
    </row>
    <row r="2488" spans="1:9" ht="126">
      <c r="A2488" s="32">
        <v>2361</v>
      </c>
      <c r="B2488" s="18" t="s">
        <v>23</v>
      </c>
      <c r="C2488" s="23" t="s">
        <v>54</v>
      </c>
      <c r="D2488" s="18" t="s">
        <v>5482</v>
      </c>
      <c r="E2488" s="23" t="s">
        <v>23</v>
      </c>
      <c r="F2488" s="18" t="s">
        <v>2386</v>
      </c>
      <c r="G2488" s="18" t="s">
        <v>5032</v>
      </c>
      <c r="H2488" s="18" t="s">
        <v>5483</v>
      </c>
      <c r="I2488" s="30">
        <v>45198.323976111104</v>
      </c>
    </row>
    <row r="2489" spans="1:9" ht="78.75">
      <c r="A2489" s="33">
        <v>2362</v>
      </c>
      <c r="B2489" s="18" t="s">
        <v>5484</v>
      </c>
      <c r="C2489" s="23" t="s">
        <v>54</v>
      </c>
      <c r="D2489" s="18" t="s">
        <v>5485</v>
      </c>
      <c r="E2489" s="23" t="s">
        <v>5484</v>
      </c>
      <c r="F2489" s="18" t="s">
        <v>5137</v>
      </c>
      <c r="G2489" s="18" t="s">
        <v>57</v>
      </c>
      <c r="H2489" s="18" t="s">
        <v>5486</v>
      </c>
      <c r="I2489" s="30">
        <v>45198.3242746412</v>
      </c>
    </row>
    <row r="2490" spans="1:9" ht="126">
      <c r="A2490" s="32">
        <v>2363</v>
      </c>
      <c r="B2490" s="18" t="s">
        <v>23</v>
      </c>
      <c r="C2490" s="23" t="s">
        <v>54</v>
      </c>
      <c r="D2490" s="18" t="s">
        <v>5487</v>
      </c>
      <c r="E2490" s="23" t="s">
        <v>23</v>
      </c>
      <c r="F2490" s="18" t="s">
        <v>2386</v>
      </c>
      <c r="G2490" s="18" t="s">
        <v>5032</v>
      </c>
      <c r="H2490" s="18" t="s">
        <v>5488</v>
      </c>
      <c r="I2490" s="30">
        <v>45198.324941655097</v>
      </c>
    </row>
    <row r="2491" spans="1:9" ht="126">
      <c r="A2491" s="33">
        <v>2364</v>
      </c>
      <c r="B2491" s="18" t="s">
        <v>23</v>
      </c>
      <c r="C2491" s="23" t="s">
        <v>54</v>
      </c>
      <c r="D2491" s="18" t="s">
        <v>5489</v>
      </c>
      <c r="E2491" s="23" t="s">
        <v>23</v>
      </c>
      <c r="F2491" s="18" t="s">
        <v>2386</v>
      </c>
      <c r="G2491" s="18" t="s">
        <v>5032</v>
      </c>
      <c r="H2491" s="18" t="s">
        <v>5490</v>
      </c>
      <c r="I2491" s="30">
        <v>45198.325237048601</v>
      </c>
    </row>
    <row r="2492" spans="1:9" ht="141.75">
      <c r="A2492" s="32">
        <v>2365</v>
      </c>
      <c r="B2492" s="18" t="s">
        <v>1922</v>
      </c>
      <c r="C2492" s="23" t="s">
        <v>17</v>
      </c>
      <c r="D2492" s="18" t="s">
        <v>5491</v>
      </c>
      <c r="E2492" s="23" t="s">
        <v>1922</v>
      </c>
      <c r="F2492" s="18" t="s">
        <v>30</v>
      </c>
      <c r="G2492" s="18" t="s">
        <v>5492</v>
      </c>
      <c r="H2492" s="18" t="s">
        <v>5493</v>
      </c>
      <c r="I2492" s="30">
        <v>45197.444208159701</v>
      </c>
    </row>
    <row r="2493" spans="1:9" ht="141.75">
      <c r="A2493" s="33">
        <v>2366</v>
      </c>
      <c r="B2493" s="18" t="s">
        <v>1922</v>
      </c>
      <c r="C2493" s="23" t="s">
        <v>17</v>
      </c>
      <c r="D2493" s="18" t="s">
        <v>5494</v>
      </c>
      <c r="E2493" s="23" t="s">
        <v>1922</v>
      </c>
      <c r="F2493" s="18" t="s">
        <v>30</v>
      </c>
      <c r="G2493" s="18" t="s">
        <v>5492</v>
      </c>
      <c r="H2493" s="18" t="s">
        <v>5495</v>
      </c>
      <c r="I2493" s="30">
        <v>45197.445125532402</v>
      </c>
    </row>
    <row r="2494" spans="1:9" ht="78.75">
      <c r="A2494" s="32">
        <v>2367</v>
      </c>
      <c r="B2494" s="18" t="s">
        <v>2474</v>
      </c>
      <c r="C2494" s="23" t="s">
        <v>54</v>
      </c>
      <c r="D2494" s="18" t="s">
        <v>5496</v>
      </c>
      <c r="E2494" s="23" t="s">
        <v>2474</v>
      </c>
      <c r="F2494" s="18" t="s">
        <v>3370</v>
      </c>
      <c r="G2494" s="18" t="s">
        <v>2477</v>
      </c>
      <c r="H2494" s="18" t="s">
        <v>5497</v>
      </c>
      <c r="I2494" s="30">
        <v>45197.447186990699</v>
      </c>
    </row>
    <row r="2495" spans="1:9" ht="78.75">
      <c r="A2495" s="33">
        <v>2368</v>
      </c>
      <c r="B2495" s="18" t="s">
        <v>2474</v>
      </c>
      <c r="C2495" s="23" t="s">
        <v>54</v>
      </c>
      <c r="D2495" s="18" t="s">
        <v>5498</v>
      </c>
      <c r="E2495" s="23" t="s">
        <v>2474</v>
      </c>
      <c r="F2495" s="18" t="s">
        <v>3370</v>
      </c>
      <c r="G2495" s="18" t="s">
        <v>2477</v>
      </c>
      <c r="H2495" s="18" t="s">
        <v>5499</v>
      </c>
      <c r="I2495" s="30">
        <v>45197.447495300898</v>
      </c>
    </row>
    <row r="2496" spans="1:9" ht="94.5">
      <c r="A2496" s="32">
        <v>2369</v>
      </c>
      <c r="B2496" s="18" t="s">
        <v>2474</v>
      </c>
      <c r="C2496" s="23" t="s">
        <v>54</v>
      </c>
      <c r="D2496" s="18" t="s">
        <v>5500</v>
      </c>
      <c r="E2496" s="23" t="s">
        <v>2474</v>
      </c>
      <c r="F2496" s="18" t="s">
        <v>3370</v>
      </c>
      <c r="G2496" s="18" t="s">
        <v>2477</v>
      </c>
      <c r="H2496" s="18" t="s">
        <v>5501</v>
      </c>
      <c r="I2496" s="30">
        <v>45197.447884317102</v>
      </c>
    </row>
    <row r="2497" spans="1:9" ht="94.5">
      <c r="A2497" s="33">
        <v>2370</v>
      </c>
      <c r="B2497" s="18" t="s">
        <v>2474</v>
      </c>
      <c r="C2497" s="23" t="s">
        <v>54</v>
      </c>
      <c r="D2497" s="18" t="s">
        <v>5502</v>
      </c>
      <c r="E2497" s="23" t="s">
        <v>2474</v>
      </c>
      <c r="F2497" s="18" t="s">
        <v>3370</v>
      </c>
      <c r="G2497" s="18" t="s">
        <v>2477</v>
      </c>
      <c r="H2497" s="18" t="s">
        <v>5503</v>
      </c>
      <c r="I2497" s="30">
        <v>45197.448433483798</v>
      </c>
    </row>
    <row r="2498" spans="1:9" ht="94.5">
      <c r="A2498" s="32">
        <v>2371</v>
      </c>
      <c r="B2498" s="18" t="s">
        <v>2474</v>
      </c>
      <c r="C2498" s="23" t="s">
        <v>54</v>
      </c>
      <c r="D2498" s="18" t="s">
        <v>5504</v>
      </c>
      <c r="E2498" s="23" t="s">
        <v>2474</v>
      </c>
      <c r="F2498" s="18" t="s">
        <v>3370</v>
      </c>
      <c r="G2498" s="18" t="s">
        <v>2477</v>
      </c>
      <c r="H2498" s="18" t="s">
        <v>5505</v>
      </c>
      <c r="I2498" s="30">
        <v>45197.4491404051</v>
      </c>
    </row>
    <row r="2499" spans="1:9" ht="78.75">
      <c r="A2499" s="33">
        <v>2372</v>
      </c>
      <c r="B2499" s="18" t="s">
        <v>2474</v>
      </c>
      <c r="C2499" s="23" t="s">
        <v>54</v>
      </c>
      <c r="D2499" s="18" t="s">
        <v>5506</v>
      </c>
      <c r="E2499" s="23" t="s">
        <v>2474</v>
      </c>
      <c r="F2499" s="18" t="s">
        <v>3370</v>
      </c>
      <c r="G2499" s="18" t="s">
        <v>2477</v>
      </c>
      <c r="H2499" s="18" t="s">
        <v>5507</v>
      </c>
      <c r="I2499" s="30">
        <v>45197.449490752297</v>
      </c>
    </row>
    <row r="2500" spans="1:9" ht="78.75">
      <c r="A2500" s="32">
        <v>2373</v>
      </c>
      <c r="B2500" s="18" t="s">
        <v>2474</v>
      </c>
      <c r="C2500" s="23" t="s">
        <v>54</v>
      </c>
      <c r="D2500" s="18" t="s">
        <v>5508</v>
      </c>
      <c r="E2500" s="23" t="s">
        <v>2474</v>
      </c>
      <c r="F2500" s="18" t="s">
        <v>3370</v>
      </c>
      <c r="G2500" s="18" t="s">
        <v>2477</v>
      </c>
      <c r="H2500" s="18" t="s">
        <v>5509</v>
      </c>
      <c r="I2500" s="30">
        <v>45197.449780717601</v>
      </c>
    </row>
    <row r="2501" spans="1:9" ht="204.75">
      <c r="A2501" s="33">
        <v>2374</v>
      </c>
      <c r="B2501" s="18" t="s">
        <v>2774</v>
      </c>
      <c r="C2501" s="23" t="s">
        <v>54</v>
      </c>
      <c r="D2501" s="18" t="s">
        <v>5510</v>
      </c>
      <c r="E2501" s="23" t="s">
        <v>2774</v>
      </c>
      <c r="F2501" s="18" t="s">
        <v>3631</v>
      </c>
      <c r="G2501" s="18" t="s">
        <v>3632</v>
      </c>
      <c r="H2501" s="18" t="s">
        <v>5511</v>
      </c>
      <c r="I2501" s="30">
        <v>45195.717856122697</v>
      </c>
    </row>
    <row r="2502" spans="1:9" ht="126">
      <c r="A2502" s="32">
        <v>2375</v>
      </c>
      <c r="B2502" s="18" t="s">
        <v>23</v>
      </c>
      <c r="C2502" s="23" t="s">
        <v>54</v>
      </c>
      <c r="D2502" s="18" t="s">
        <v>5512</v>
      </c>
      <c r="E2502" s="23" t="s">
        <v>23</v>
      </c>
      <c r="F2502" s="18" t="s">
        <v>2386</v>
      </c>
      <c r="G2502" s="18" t="s">
        <v>5032</v>
      </c>
      <c r="H2502" s="18" t="s">
        <v>5513</v>
      </c>
      <c r="I2502" s="30">
        <v>45195.718417164397</v>
      </c>
    </row>
    <row r="2503" spans="1:9" ht="126">
      <c r="A2503" s="33">
        <v>2376</v>
      </c>
      <c r="B2503" s="18" t="s">
        <v>23</v>
      </c>
      <c r="C2503" s="23" t="s">
        <v>54</v>
      </c>
      <c r="D2503" s="18" t="s">
        <v>5514</v>
      </c>
      <c r="E2503" s="23" t="s">
        <v>23</v>
      </c>
      <c r="F2503" s="18" t="s">
        <v>2386</v>
      </c>
      <c r="G2503" s="18" t="s">
        <v>5032</v>
      </c>
      <c r="H2503" s="18" t="s">
        <v>5515</v>
      </c>
      <c r="I2503" s="30">
        <v>45195.719523368098</v>
      </c>
    </row>
    <row r="2504" spans="1:9" ht="126">
      <c r="A2504" s="32">
        <v>2377</v>
      </c>
      <c r="B2504" s="18" t="s">
        <v>23</v>
      </c>
      <c r="C2504" s="23" t="s">
        <v>54</v>
      </c>
      <c r="D2504" s="18" t="s">
        <v>5516</v>
      </c>
      <c r="E2504" s="23" t="s">
        <v>23</v>
      </c>
      <c r="F2504" s="18" t="s">
        <v>2386</v>
      </c>
      <c r="G2504" s="18" t="s">
        <v>5032</v>
      </c>
      <c r="H2504" s="18" t="s">
        <v>5517</v>
      </c>
      <c r="I2504" s="30">
        <v>45195.719737951396</v>
      </c>
    </row>
    <row r="2505" spans="1:9" ht="126">
      <c r="A2505" s="33">
        <v>2378</v>
      </c>
      <c r="B2505" s="18" t="s">
        <v>23</v>
      </c>
      <c r="C2505" s="23" t="s">
        <v>54</v>
      </c>
      <c r="D2505" s="18" t="s">
        <v>5518</v>
      </c>
      <c r="E2505" s="23" t="s">
        <v>23</v>
      </c>
      <c r="F2505" s="18" t="s">
        <v>2386</v>
      </c>
      <c r="G2505" s="18" t="s">
        <v>5032</v>
      </c>
      <c r="H2505" s="18" t="s">
        <v>5519</v>
      </c>
      <c r="I2505" s="30">
        <v>45195.719962083298</v>
      </c>
    </row>
    <row r="2506" spans="1:9" ht="126">
      <c r="A2506" s="32">
        <v>2379</v>
      </c>
      <c r="B2506" s="18" t="s">
        <v>23</v>
      </c>
      <c r="C2506" s="23" t="s">
        <v>54</v>
      </c>
      <c r="D2506" s="18" t="s">
        <v>5520</v>
      </c>
      <c r="E2506" s="23" t="s">
        <v>23</v>
      </c>
      <c r="F2506" s="18" t="s">
        <v>2386</v>
      </c>
      <c r="G2506" s="18" t="s">
        <v>5032</v>
      </c>
      <c r="H2506" s="18" t="s">
        <v>5521</v>
      </c>
      <c r="I2506" s="30">
        <v>45195.7203441319</v>
      </c>
    </row>
    <row r="2507" spans="1:9" ht="126">
      <c r="A2507" s="33">
        <v>2380</v>
      </c>
      <c r="B2507" s="18" t="s">
        <v>23</v>
      </c>
      <c r="C2507" s="23" t="s">
        <v>54</v>
      </c>
      <c r="D2507" s="18" t="s">
        <v>5522</v>
      </c>
      <c r="E2507" s="23" t="s">
        <v>23</v>
      </c>
      <c r="F2507" s="18" t="s">
        <v>2386</v>
      </c>
      <c r="G2507" s="18" t="s">
        <v>5032</v>
      </c>
      <c r="H2507" s="18" t="s">
        <v>5523</v>
      </c>
      <c r="I2507" s="30">
        <v>45195.720832824103</v>
      </c>
    </row>
    <row r="2508" spans="1:9" ht="126">
      <c r="A2508" s="32">
        <v>2381</v>
      </c>
      <c r="B2508" s="18" t="s">
        <v>23</v>
      </c>
      <c r="C2508" s="23" t="s">
        <v>54</v>
      </c>
      <c r="D2508" s="18" t="s">
        <v>5524</v>
      </c>
      <c r="E2508" s="23" t="s">
        <v>23</v>
      </c>
      <c r="F2508" s="18" t="s">
        <v>2386</v>
      </c>
      <c r="G2508" s="18" t="s">
        <v>5032</v>
      </c>
      <c r="H2508" s="18" t="s">
        <v>5525</v>
      </c>
      <c r="I2508" s="30">
        <v>45195.721061794</v>
      </c>
    </row>
    <row r="2509" spans="1:9" ht="126">
      <c r="A2509" s="33">
        <v>2382</v>
      </c>
      <c r="B2509" s="18" t="s">
        <v>23</v>
      </c>
      <c r="C2509" s="23" t="s">
        <v>54</v>
      </c>
      <c r="D2509" s="18" t="s">
        <v>5526</v>
      </c>
      <c r="E2509" s="23" t="s">
        <v>23</v>
      </c>
      <c r="F2509" s="18" t="s">
        <v>2386</v>
      </c>
      <c r="G2509" s="18" t="s">
        <v>5032</v>
      </c>
      <c r="H2509" s="18" t="s">
        <v>5527</v>
      </c>
      <c r="I2509" s="30">
        <v>45195.721582025501</v>
      </c>
    </row>
    <row r="2510" spans="1:9" ht="78.75">
      <c r="A2510" s="32">
        <v>2383</v>
      </c>
      <c r="B2510" s="18" t="s">
        <v>5484</v>
      </c>
      <c r="C2510" s="23" t="s">
        <v>54</v>
      </c>
      <c r="D2510" s="18" t="s">
        <v>5528</v>
      </c>
      <c r="E2510" s="23" t="s">
        <v>5484</v>
      </c>
      <c r="F2510" s="18" t="s">
        <v>5137</v>
      </c>
      <c r="G2510" s="18" t="s">
        <v>57</v>
      </c>
      <c r="H2510" s="18" t="s">
        <v>5529</v>
      </c>
      <c r="I2510" s="30">
        <v>45195.722103530097</v>
      </c>
    </row>
    <row r="2511" spans="1:9" ht="94.5">
      <c r="A2511" s="33">
        <v>2384</v>
      </c>
      <c r="B2511" s="18" t="s">
        <v>5484</v>
      </c>
      <c r="C2511" s="23" t="s">
        <v>54</v>
      </c>
      <c r="D2511" s="18" t="s">
        <v>5530</v>
      </c>
      <c r="E2511" s="23" t="s">
        <v>5484</v>
      </c>
      <c r="F2511" s="18" t="s">
        <v>5137</v>
      </c>
      <c r="G2511" s="18" t="s">
        <v>57</v>
      </c>
      <c r="H2511" s="18" t="s">
        <v>5531</v>
      </c>
      <c r="I2511" s="30">
        <v>45195.722396678197</v>
      </c>
    </row>
    <row r="2512" spans="1:9" ht="78.75">
      <c r="A2512" s="32">
        <v>2385</v>
      </c>
      <c r="B2512" s="18" t="s">
        <v>1241</v>
      </c>
      <c r="C2512" s="23" t="s">
        <v>54</v>
      </c>
      <c r="D2512" s="18" t="s">
        <v>5532</v>
      </c>
      <c r="E2512" s="23" t="s">
        <v>1241</v>
      </c>
      <c r="F2512" s="18" t="s">
        <v>66</v>
      </c>
      <c r="G2512" s="18" t="s">
        <v>89</v>
      </c>
      <c r="H2512" s="18" t="s">
        <v>5533</v>
      </c>
      <c r="I2512" s="30">
        <v>45195.715188912</v>
      </c>
    </row>
    <row r="2513" spans="1:9" ht="94.5">
      <c r="A2513" s="33">
        <v>2386</v>
      </c>
      <c r="B2513" s="18" t="s">
        <v>1241</v>
      </c>
      <c r="C2513" s="23" t="s">
        <v>54</v>
      </c>
      <c r="D2513" s="18" t="s">
        <v>5534</v>
      </c>
      <c r="E2513" s="23" t="s">
        <v>1241</v>
      </c>
      <c r="F2513" s="18" t="s">
        <v>66</v>
      </c>
      <c r="G2513" s="18" t="s">
        <v>89</v>
      </c>
      <c r="H2513" s="18" t="s">
        <v>5535</v>
      </c>
      <c r="I2513" s="30">
        <v>45195.7154974769</v>
      </c>
    </row>
    <row r="2514" spans="1:9" ht="63">
      <c r="A2514" s="32">
        <v>2387</v>
      </c>
      <c r="B2514" s="18" t="s">
        <v>1241</v>
      </c>
      <c r="C2514" s="23" t="s">
        <v>54</v>
      </c>
      <c r="D2514" s="18" t="s">
        <v>5536</v>
      </c>
      <c r="E2514" s="23" t="s">
        <v>1241</v>
      </c>
      <c r="F2514" s="18" t="s">
        <v>66</v>
      </c>
      <c r="G2514" s="18" t="s">
        <v>89</v>
      </c>
      <c r="H2514" s="18" t="s">
        <v>5537</v>
      </c>
      <c r="I2514" s="30">
        <v>45195.715943819399</v>
      </c>
    </row>
    <row r="2515" spans="1:9" ht="204.75">
      <c r="A2515" s="33">
        <v>2388</v>
      </c>
      <c r="B2515" s="18" t="s">
        <v>2774</v>
      </c>
      <c r="C2515" s="23" t="s">
        <v>54</v>
      </c>
      <c r="D2515" s="18" t="s">
        <v>5538</v>
      </c>
      <c r="E2515" s="23" t="s">
        <v>2774</v>
      </c>
      <c r="F2515" s="18" t="s">
        <v>3631</v>
      </c>
      <c r="G2515" s="18" t="s">
        <v>5539</v>
      </c>
      <c r="H2515" s="18" t="s">
        <v>5540</v>
      </c>
      <c r="I2515" s="30">
        <v>45195.716290486103</v>
      </c>
    </row>
    <row r="2516" spans="1:9" ht="173.25">
      <c r="A2516" s="32">
        <v>2389</v>
      </c>
      <c r="B2516" s="18" t="s">
        <v>1922</v>
      </c>
      <c r="C2516" s="23" t="s">
        <v>17</v>
      </c>
      <c r="D2516" s="18" t="s">
        <v>5541</v>
      </c>
      <c r="E2516" s="23" t="s">
        <v>1922</v>
      </c>
      <c r="F2516" s="18" t="s">
        <v>30</v>
      </c>
      <c r="G2516" s="18" t="s">
        <v>5305</v>
      </c>
      <c r="H2516" s="18" t="s">
        <v>5542</v>
      </c>
      <c r="I2516" s="30">
        <v>45195.716527141201</v>
      </c>
    </row>
    <row r="2517" spans="1:9" ht="141.75">
      <c r="A2517" s="33">
        <v>2390</v>
      </c>
      <c r="B2517" s="18" t="s">
        <v>1922</v>
      </c>
      <c r="C2517" s="23" t="s">
        <v>17</v>
      </c>
      <c r="D2517" s="18" t="s">
        <v>5543</v>
      </c>
      <c r="E2517" s="23" t="s">
        <v>1922</v>
      </c>
      <c r="F2517" s="18" t="s">
        <v>30</v>
      </c>
      <c r="G2517" s="18" t="s">
        <v>5492</v>
      </c>
      <c r="H2517" s="18" t="s">
        <v>5544</v>
      </c>
      <c r="I2517" s="30">
        <v>45195.716776759298</v>
      </c>
    </row>
    <row r="2518" spans="1:9" ht="126">
      <c r="A2518" s="32">
        <v>2391</v>
      </c>
      <c r="B2518" s="18" t="s">
        <v>23</v>
      </c>
      <c r="C2518" s="23" t="s">
        <v>54</v>
      </c>
      <c r="D2518" s="18" t="s">
        <v>5545</v>
      </c>
      <c r="E2518" s="23" t="s">
        <v>23</v>
      </c>
      <c r="F2518" s="18" t="s">
        <v>2386</v>
      </c>
      <c r="G2518" s="18" t="s">
        <v>5032</v>
      </c>
      <c r="H2518" s="18" t="s">
        <v>5546</v>
      </c>
      <c r="I2518" s="30">
        <v>45195.717301180601</v>
      </c>
    </row>
    <row r="2519" spans="1:9" ht="283.5">
      <c r="A2519" s="33">
        <v>2392</v>
      </c>
      <c r="B2519" s="18" t="s">
        <v>5547</v>
      </c>
      <c r="C2519" s="23" t="s">
        <v>11</v>
      </c>
      <c r="D2519" s="18" t="s">
        <v>5548</v>
      </c>
      <c r="E2519" s="23" t="s">
        <v>5547</v>
      </c>
      <c r="F2519" s="18" t="s">
        <v>1243</v>
      </c>
      <c r="G2519" s="18" t="s">
        <v>1244</v>
      </c>
      <c r="H2519" s="18" t="s">
        <v>5549</v>
      </c>
      <c r="I2519" s="30">
        <v>45197.445480486102</v>
      </c>
    </row>
    <row r="2520" spans="1:9" ht="362.25">
      <c r="A2520" s="32">
        <v>2393</v>
      </c>
      <c r="B2520" s="18" t="s">
        <v>5547</v>
      </c>
      <c r="C2520" s="23" t="s">
        <v>11</v>
      </c>
      <c r="D2520" s="18" t="s">
        <v>5550</v>
      </c>
      <c r="E2520" s="23" t="s">
        <v>5547</v>
      </c>
      <c r="F2520" s="18" t="s">
        <v>1243</v>
      </c>
      <c r="G2520" s="18" t="s">
        <v>1244</v>
      </c>
      <c r="H2520" s="18" t="s">
        <v>5551</v>
      </c>
      <c r="I2520" s="30">
        <v>45197.450923275501</v>
      </c>
    </row>
    <row r="2521" spans="1:9" ht="126">
      <c r="A2521" s="33">
        <v>2394</v>
      </c>
      <c r="B2521" s="18" t="s">
        <v>23</v>
      </c>
      <c r="C2521" s="23" t="s">
        <v>54</v>
      </c>
      <c r="D2521" s="18" t="s">
        <v>5552</v>
      </c>
      <c r="E2521" s="23" t="s">
        <v>23</v>
      </c>
      <c r="F2521" s="18" t="s">
        <v>2386</v>
      </c>
      <c r="G2521" s="18" t="s">
        <v>5032</v>
      </c>
      <c r="H2521" s="18" t="s">
        <v>5553</v>
      </c>
      <c r="I2521" s="30">
        <v>45198.323690648198</v>
      </c>
    </row>
    <row r="2522" spans="1:9" ht="189">
      <c r="A2522" s="32">
        <v>2395</v>
      </c>
      <c r="B2522" s="18" t="s">
        <v>2678</v>
      </c>
      <c r="C2522" s="23" t="s">
        <v>17</v>
      </c>
      <c r="D2522" s="18" t="s">
        <v>5554</v>
      </c>
      <c r="E2522" s="23" t="s">
        <v>2678</v>
      </c>
      <c r="F2522" s="18" t="s">
        <v>426</v>
      </c>
      <c r="G2522" s="18" t="s">
        <v>5330</v>
      </c>
      <c r="H2522" s="18" t="s">
        <v>5555</v>
      </c>
      <c r="I2522" s="30">
        <v>45198.6917531945</v>
      </c>
    </row>
    <row r="2523" spans="1:9" ht="204.75">
      <c r="A2523" s="33">
        <v>2396</v>
      </c>
      <c r="B2523" s="18" t="s">
        <v>223</v>
      </c>
      <c r="C2523" s="23" t="s">
        <v>17</v>
      </c>
      <c r="D2523" s="18" t="s">
        <v>5556</v>
      </c>
      <c r="E2523" s="23" t="s">
        <v>223</v>
      </c>
      <c r="F2523" s="18" t="s">
        <v>426</v>
      </c>
      <c r="G2523" s="18" t="s">
        <v>5330</v>
      </c>
      <c r="H2523" s="18" t="s">
        <v>5557</v>
      </c>
      <c r="I2523" s="30">
        <v>45198.691109756903</v>
      </c>
    </row>
    <row r="2524" spans="1:9" ht="189">
      <c r="A2524" s="32">
        <v>2397</v>
      </c>
      <c r="B2524" s="18" t="s">
        <v>2678</v>
      </c>
      <c r="C2524" s="23" t="s">
        <v>17</v>
      </c>
      <c r="D2524" s="18" t="s">
        <v>5558</v>
      </c>
      <c r="E2524" s="23" t="s">
        <v>2678</v>
      </c>
      <c r="F2524" s="18" t="s">
        <v>426</v>
      </c>
      <c r="G2524" s="18" t="s">
        <v>5330</v>
      </c>
      <c r="H2524" s="18" t="s">
        <v>5559</v>
      </c>
      <c r="I2524" s="30">
        <v>45198.691454490698</v>
      </c>
    </row>
    <row r="2525" spans="1:9" ht="126">
      <c r="A2525" s="33">
        <v>2398</v>
      </c>
      <c r="B2525" s="18" t="s">
        <v>1922</v>
      </c>
      <c r="C2525" s="18" t="s">
        <v>54</v>
      </c>
      <c r="D2525" s="18" t="s">
        <v>5560</v>
      </c>
      <c r="E2525" s="18" t="s">
        <v>1922</v>
      </c>
      <c r="F2525" s="18" t="s">
        <v>30</v>
      </c>
      <c r="G2525" s="18" t="s">
        <v>310</v>
      </c>
      <c r="H2525" s="18" t="s">
        <v>5561</v>
      </c>
      <c r="I2525" s="30">
        <v>45205.636343078702</v>
      </c>
    </row>
    <row r="2526" spans="1:9" ht="126">
      <c r="A2526" s="32">
        <v>2399</v>
      </c>
      <c r="B2526" s="18" t="s">
        <v>1922</v>
      </c>
      <c r="C2526" s="18" t="s">
        <v>54</v>
      </c>
      <c r="D2526" s="18" t="s">
        <v>5562</v>
      </c>
      <c r="E2526" s="18" t="s">
        <v>1922</v>
      </c>
      <c r="F2526" s="18" t="s">
        <v>30</v>
      </c>
      <c r="G2526" s="18" t="s">
        <v>79</v>
      </c>
      <c r="H2526" s="18" t="s">
        <v>5563</v>
      </c>
      <c r="I2526" s="30">
        <v>45205.636683483797</v>
      </c>
    </row>
    <row r="2527" spans="1:9" ht="78.75">
      <c r="A2527" s="33">
        <v>2400</v>
      </c>
      <c r="B2527" s="18" t="s">
        <v>1991</v>
      </c>
      <c r="C2527" s="18" t="s">
        <v>54</v>
      </c>
      <c r="D2527" s="18" t="s">
        <v>5564</v>
      </c>
      <c r="E2527" s="18" t="s">
        <v>1991</v>
      </c>
      <c r="F2527" s="18" t="s">
        <v>1993</v>
      </c>
      <c r="G2527" s="18" t="s">
        <v>2058</v>
      </c>
      <c r="H2527" s="18" t="s">
        <v>5565</v>
      </c>
      <c r="I2527" s="30">
        <v>45205.637150520801</v>
      </c>
    </row>
    <row r="2528" spans="1:9" ht="94.5">
      <c r="A2528" s="32">
        <v>2401</v>
      </c>
      <c r="B2528" s="18" t="s">
        <v>1991</v>
      </c>
      <c r="C2528" s="18" t="s">
        <v>54</v>
      </c>
      <c r="D2528" s="18" t="s">
        <v>5566</v>
      </c>
      <c r="E2528" s="18" t="s">
        <v>1991</v>
      </c>
      <c r="F2528" s="18" t="s">
        <v>1993</v>
      </c>
      <c r="G2528" s="18" t="s">
        <v>2058</v>
      </c>
      <c r="H2528" s="18" t="s">
        <v>5567</v>
      </c>
      <c r="I2528" s="30">
        <v>45205.637499479199</v>
      </c>
    </row>
    <row r="2529" spans="1:9" ht="126">
      <c r="A2529" s="33">
        <v>2402</v>
      </c>
      <c r="B2529" s="18" t="s">
        <v>1922</v>
      </c>
      <c r="C2529" s="18" t="s">
        <v>54</v>
      </c>
      <c r="D2529" s="18" t="s">
        <v>5568</v>
      </c>
      <c r="E2529" s="18" t="s">
        <v>1922</v>
      </c>
      <c r="F2529" s="18" t="s">
        <v>30</v>
      </c>
      <c r="G2529" s="18" t="s">
        <v>310</v>
      </c>
      <c r="H2529" s="18" t="s">
        <v>5569</v>
      </c>
      <c r="I2529" s="30">
        <v>45205.635819282397</v>
      </c>
    </row>
    <row r="2530" spans="1:9" ht="78.75">
      <c r="A2530" s="32">
        <v>2403</v>
      </c>
      <c r="B2530" s="18" t="s">
        <v>1991</v>
      </c>
      <c r="C2530" s="18" t="s">
        <v>54</v>
      </c>
      <c r="D2530" s="18" t="s">
        <v>5570</v>
      </c>
      <c r="E2530" s="18" t="s">
        <v>1991</v>
      </c>
      <c r="F2530" s="18" t="s">
        <v>1993</v>
      </c>
      <c r="G2530" s="18" t="s">
        <v>2058</v>
      </c>
      <c r="H2530" s="18" t="s">
        <v>5571</v>
      </c>
      <c r="I2530" s="30">
        <v>45205.639564791702</v>
      </c>
    </row>
    <row r="2531" spans="1:9" ht="78.75">
      <c r="A2531" s="33">
        <v>2404</v>
      </c>
      <c r="B2531" s="18" t="s">
        <v>1991</v>
      </c>
      <c r="C2531" s="18" t="s">
        <v>54</v>
      </c>
      <c r="D2531" s="18" t="s">
        <v>5572</v>
      </c>
      <c r="E2531" s="18" t="s">
        <v>1991</v>
      </c>
      <c r="F2531" s="18" t="s">
        <v>1993</v>
      </c>
      <c r="G2531" s="18" t="s">
        <v>2058</v>
      </c>
      <c r="H2531" s="18" t="s">
        <v>5573</v>
      </c>
      <c r="I2531" s="30">
        <v>45205.640661585698</v>
      </c>
    </row>
    <row r="2532" spans="1:9" ht="63">
      <c r="A2532" s="32">
        <v>2405</v>
      </c>
      <c r="B2532" s="18" t="s">
        <v>1991</v>
      </c>
      <c r="C2532" s="18" t="s">
        <v>54</v>
      </c>
      <c r="D2532" s="18" t="s">
        <v>5574</v>
      </c>
      <c r="E2532" s="18" t="s">
        <v>1991</v>
      </c>
      <c r="F2532" s="18" t="s">
        <v>1993</v>
      </c>
      <c r="G2532" s="18" t="s">
        <v>2058</v>
      </c>
      <c r="H2532" s="18" t="s">
        <v>5575</v>
      </c>
      <c r="I2532" s="30">
        <v>45205.641013171298</v>
      </c>
    </row>
    <row r="2533" spans="1:9" ht="78.75">
      <c r="A2533" s="33">
        <v>2406</v>
      </c>
      <c r="B2533" s="18" t="s">
        <v>1991</v>
      </c>
      <c r="C2533" s="18" t="s">
        <v>54</v>
      </c>
      <c r="D2533" s="18" t="s">
        <v>5576</v>
      </c>
      <c r="E2533" s="18" t="s">
        <v>1991</v>
      </c>
      <c r="F2533" s="18" t="s">
        <v>1993</v>
      </c>
      <c r="G2533" s="18" t="s">
        <v>2058</v>
      </c>
      <c r="H2533" s="18" t="s">
        <v>5577</v>
      </c>
      <c r="I2533" s="30">
        <v>45205.637831828702</v>
      </c>
    </row>
    <row r="2534" spans="1:9" ht="78.75">
      <c r="A2534" s="32">
        <v>2407</v>
      </c>
      <c r="B2534" s="18" t="s">
        <v>1991</v>
      </c>
      <c r="C2534" s="18" t="s">
        <v>54</v>
      </c>
      <c r="D2534" s="18" t="s">
        <v>5578</v>
      </c>
      <c r="E2534" s="18" t="s">
        <v>1991</v>
      </c>
      <c r="F2534" s="18" t="s">
        <v>1993</v>
      </c>
      <c r="G2534" s="18" t="s">
        <v>2058</v>
      </c>
      <c r="H2534" s="18" t="s">
        <v>5579</v>
      </c>
      <c r="I2534" s="30">
        <v>45205.6381456366</v>
      </c>
    </row>
    <row r="2535" spans="1:9" ht="141.75">
      <c r="A2535" s="33">
        <v>2408</v>
      </c>
      <c r="B2535" s="18" t="s">
        <v>1922</v>
      </c>
      <c r="C2535" s="18" t="s">
        <v>54</v>
      </c>
      <c r="D2535" s="18" t="s">
        <v>5580</v>
      </c>
      <c r="E2535" s="18" t="s">
        <v>1922</v>
      </c>
      <c r="F2535" s="18" t="s">
        <v>30</v>
      </c>
      <c r="G2535" s="18" t="s">
        <v>79</v>
      </c>
      <c r="H2535" s="18" t="s">
        <v>5581</v>
      </c>
      <c r="I2535" s="30">
        <v>45205.638613020797</v>
      </c>
    </row>
    <row r="2536" spans="1:9" ht="78.75">
      <c r="A2536" s="32">
        <v>2409</v>
      </c>
      <c r="B2536" s="18" t="s">
        <v>1991</v>
      </c>
      <c r="C2536" s="18" t="s">
        <v>54</v>
      </c>
      <c r="D2536" s="18" t="s">
        <v>5582</v>
      </c>
      <c r="E2536" s="18" t="s">
        <v>1991</v>
      </c>
      <c r="F2536" s="18" t="s">
        <v>1993</v>
      </c>
      <c r="G2536" s="18" t="s">
        <v>2058</v>
      </c>
      <c r="H2536" s="18" t="s">
        <v>5583</v>
      </c>
      <c r="I2536" s="30">
        <v>45205.639140891202</v>
      </c>
    </row>
    <row r="2537" spans="1:9" ht="94.5">
      <c r="A2537" s="33">
        <v>2410</v>
      </c>
      <c r="B2537" s="18" t="s">
        <v>1991</v>
      </c>
      <c r="C2537" s="18" t="s">
        <v>54</v>
      </c>
      <c r="D2537" s="18" t="s">
        <v>5584</v>
      </c>
      <c r="E2537" s="18" t="s">
        <v>1991</v>
      </c>
      <c r="F2537" s="18" t="s">
        <v>1993</v>
      </c>
      <c r="G2537" s="18" t="s">
        <v>2058</v>
      </c>
      <c r="H2537" s="18" t="s">
        <v>5585</v>
      </c>
      <c r="I2537" s="30">
        <v>45205.641725162001</v>
      </c>
    </row>
    <row r="2538" spans="1:9" ht="78.75">
      <c r="A2538" s="32">
        <v>2411</v>
      </c>
      <c r="B2538" s="18" t="s">
        <v>1991</v>
      </c>
      <c r="C2538" s="18" t="s">
        <v>54</v>
      </c>
      <c r="D2538" s="18" t="s">
        <v>5586</v>
      </c>
      <c r="E2538" s="18" t="s">
        <v>1991</v>
      </c>
      <c r="F2538" s="18" t="s">
        <v>1993</v>
      </c>
      <c r="G2538" s="18" t="s">
        <v>2058</v>
      </c>
      <c r="H2538" s="18" t="s">
        <v>5587</v>
      </c>
      <c r="I2538" s="30">
        <v>45205.6421341319</v>
      </c>
    </row>
    <row r="2539" spans="1:9" ht="78.75">
      <c r="A2539" s="33">
        <v>2412</v>
      </c>
      <c r="B2539" s="18" t="s">
        <v>1991</v>
      </c>
      <c r="C2539" s="18" t="s">
        <v>54</v>
      </c>
      <c r="D2539" s="18" t="s">
        <v>5588</v>
      </c>
      <c r="E2539" s="18" t="s">
        <v>1991</v>
      </c>
      <c r="F2539" s="18" t="s">
        <v>1993</v>
      </c>
      <c r="G2539" s="18" t="s">
        <v>2058</v>
      </c>
      <c r="H2539" s="18" t="s">
        <v>5589</v>
      </c>
      <c r="I2539" s="30">
        <v>45205.642516111096</v>
      </c>
    </row>
    <row r="2540" spans="1:9" ht="78.75">
      <c r="A2540" s="32">
        <v>2413</v>
      </c>
      <c r="B2540" s="18" t="s">
        <v>1991</v>
      </c>
      <c r="C2540" s="18" t="s">
        <v>54</v>
      </c>
      <c r="D2540" s="18" t="s">
        <v>5590</v>
      </c>
      <c r="E2540" s="18" t="s">
        <v>1991</v>
      </c>
      <c r="F2540" s="18" t="s">
        <v>1993</v>
      </c>
      <c r="G2540" s="18" t="s">
        <v>2058</v>
      </c>
      <c r="H2540" s="18" t="s">
        <v>5591</v>
      </c>
      <c r="I2540" s="30">
        <v>45205.642895046301</v>
      </c>
    </row>
    <row r="2541" spans="1:9" ht="110.25">
      <c r="A2541" s="33">
        <v>2414</v>
      </c>
      <c r="B2541" s="18" t="s">
        <v>4825</v>
      </c>
      <c r="C2541" s="18" t="s">
        <v>17</v>
      </c>
      <c r="D2541" s="18" t="s">
        <v>5592</v>
      </c>
      <c r="E2541" s="18" t="s">
        <v>4825</v>
      </c>
      <c r="F2541" s="18" t="s">
        <v>435</v>
      </c>
      <c r="G2541" s="18" t="s">
        <v>529</v>
      </c>
      <c r="H2541" s="18" t="s">
        <v>5593</v>
      </c>
      <c r="I2541" s="30">
        <v>45205.643317511604</v>
      </c>
    </row>
    <row r="2542" spans="1:9" ht="94.5">
      <c r="A2542" s="32">
        <v>2415</v>
      </c>
      <c r="B2542" s="18" t="s">
        <v>94</v>
      </c>
      <c r="C2542" s="18" t="s">
        <v>54</v>
      </c>
      <c r="D2542" s="18" t="s">
        <v>5594</v>
      </c>
      <c r="E2542" s="18" t="s">
        <v>94</v>
      </c>
      <c r="F2542" s="18" t="s">
        <v>3765</v>
      </c>
      <c r="G2542" s="18" t="s">
        <v>5379</v>
      </c>
      <c r="H2542" s="18" t="s">
        <v>5595</v>
      </c>
      <c r="I2542" s="30">
        <v>45205.643781956001</v>
      </c>
    </row>
    <row r="2543" spans="1:9" ht="126">
      <c r="A2543" s="33">
        <v>2416</v>
      </c>
      <c r="B2543" s="18" t="s">
        <v>3414</v>
      </c>
      <c r="C2543" s="18" t="s">
        <v>54</v>
      </c>
      <c r="D2543" s="18" t="s">
        <v>5596</v>
      </c>
      <c r="E2543" s="18" t="s">
        <v>3414</v>
      </c>
      <c r="F2543" s="18" t="s">
        <v>3416</v>
      </c>
      <c r="G2543" s="18" t="s">
        <v>3417</v>
      </c>
      <c r="H2543" s="18" t="s">
        <v>5597</v>
      </c>
      <c r="I2543" s="30">
        <v>45204.6957247338</v>
      </c>
    </row>
    <row r="2544" spans="1:9" ht="94.5">
      <c r="A2544" s="32">
        <v>2417</v>
      </c>
      <c r="B2544" s="18" t="s">
        <v>94</v>
      </c>
      <c r="C2544" s="18" t="s">
        <v>54</v>
      </c>
      <c r="D2544" s="18" t="s">
        <v>5598</v>
      </c>
      <c r="E2544" s="18" t="s">
        <v>94</v>
      </c>
      <c r="F2544" s="18" t="s">
        <v>3765</v>
      </c>
      <c r="G2544" s="18" t="s">
        <v>5379</v>
      </c>
      <c r="H2544" s="18" t="s">
        <v>5599</v>
      </c>
      <c r="I2544" s="30">
        <v>45204.696096713</v>
      </c>
    </row>
    <row r="2545" spans="1:9" ht="94.5">
      <c r="A2545" s="33">
        <v>2418</v>
      </c>
      <c r="B2545" s="18" t="s">
        <v>94</v>
      </c>
      <c r="C2545" s="18" t="s">
        <v>54</v>
      </c>
      <c r="D2545" s="18" t="s">
        <v>5600</v>
      </c>
      <c r="E2545" s="18" t="s">
        <v>94</v>
      </c>
      <c r="F2545" s="18" t="s">
        <v>3765</v>
      </c>
      <c r="G2545" s="18" t="s">
        <v>5379</v>
      </c>
      <c r="H2545" s="18" t="s">
        <v>5601</v>
      </c>
      <c r="I2545" s="30">
        <v>45204.696434062498</v>
      </c>
    </row>
    <row r="2546" spans="1:9" ht="94.5">
      <c r="A2546" s="32">
        <v>2419</v>
      </c>
      <c r="B2546" s="18" t="s">
        <v>94</v>
      </c>
      <c r="C2546" s="18" t="s">
        <v>54</v>
      </c>
      <c r="D2546" s="18" t="s">
        <v>5602</v>
      </c>
      <c r="E2546" s="18" t="s">
        <v>94</v>
      </c>
      <c r="F2546" s="18" t="s">
        <v>3765</v>
      </c>
      <c r="G2546" s="18" t="s">
        <v>5379</v>
      </c>
      <c r="H2546" s="18" t="s">
        <v>5603</v>
      </c>
      <c r="I2546" s="30">
        <v>45204.6968878935</v>
      </c>
    </row>
    <row r="2547" spans="1:9" ht="94.5">
      <c r="A2547" s="33">
        <v>2420</v>
      </c>
      <c r="B2547" s="18" t="s">
        <v>94</v>
      </c>
      <c r="C2547" s="18" t="s">
        <v>54</v>
      </c>
      <c r="D2547" s="18" t="s">
        <v>5604</v>
      </c>
      <c r="E2547" s="18" t="s">
        <v>94</v>
      </c>
      <c r="F2547" s="18" t="s">
        <v>3765</v>
      </c>
      <c r="G2547" s="18" t="s">
        <v>5379</v>
      </c>
      <c r="H2547" s="18" t="s">
        <v>5605</v>
      </c>
      <c r="I2547" s="30">
        <v>45204.6973366319</v>
      </c>
    </row>
    <row r="2548" spans="1:9" ht="94.5">
      <c r="A2548" s="32">
        <v>2421</v>
      </c>
      <c r="B2548" s="18" t="s">
        <v>94</v>
      </c>
      <c r="C2548" s="18" t="s">
        <v>54</v>
      </c>
      <c r="D2548" s="18" t="s">
        <v>5606</v>
      </c>
      <c r="E2548" s="18" t="s">
        <v>94</v>
      </c>
      <c r="F2548" s="18" t="s">
        <v>3765</v>
      </c>
      <c r="G2548" s="18" t="s">
        <v>5379</v>
      </c>
      <c r="H2548" s="18" t="s">
        <v>5607</v>
      </c>
      <c r="I2548" s="30">
        <v>45204.697889733798</v>
      </c>
    </row>
    <row r="2549" spans="1:9" ht="94.5">
      <c r="A2549" s="33">
        <v>2422</v>
      </c>
      <c r="B2549" s="18" t="s">
        <v>94</v>
      </c>
      <c r="C2549" s="18" t="s">
        <v>54</v>
      </c>
      <c r="D2549" s="18" t="s">
        <v>5608</v>
      </c>
      <c r="E2549" s="18" t="s">
        <v>94</v>
      </c>
      <c r="F2549" s="18" t="s">
        <v>3765</v>
      </c>
      <c r="G2549" s="18" t="s">
        <v>5379</v>
      </c>
      <c r="H2549" s="18" t="s">
        <v>5609</v>
      </c>
      <c r="I2549" s="30">
        <v>45204.699374571799</v>
      </c>
    </row>
    <row r="2550" spans="1:9" ht="94.5">
      <c r="A2550" s="32">
        <v>2423</v>
      </c>
      <c r="B2550" s="18" t="s">
        <v>94</v>
      </c>
      <c r="C2550" s="18" t="s">
        <v>54</v>
      </c>
      <c r="D2550" s="18" t="s">
        <v>5610</v>
      </c>
      <c r="E2550" s="18" t="s">
        <v>94</v>
      </c>
      <c r="F2550" s="18" t="s">
        <v>3765</v>
      </c>
      <c r="G2550" s="18" t="s">
        <v>5379</v>
      </c>
      <c r="H2550" s="18" t="s">
        <v>5611</v>
      </c>
      <c r="I2550" s="30">
        <v>45204.699917361097</v>
      </c>
    </row>
    <row r="2551" spans="1:9" ht="94.5">
      <c r="A2551" s="33">
        <v>2424</v>
      </c>
      <c r="B2551" s="18" t="s">
        <v>94</v>
      </c>
      <c r="C2551" s="18" t="s">
        <v>54</v>
      </c>
      <c r="D2551" s="18" t="s">
        <v>5612</v>
      </c>
      <c r="E2551" s="18" t="s">
        <v>94</v>
      </c>
      <c r="F2551" s="18" t="s">
        <v>3765</v>
      </c>
      <c r="G2551" s="18" t="s">
        <v>5379</v>
      </c>
      <c r="H2551" s="18" t="s">
        <v>5613</v>
      </c>
      <c r="I2551" s="30">
        <v>45204.701510509301</v>
      </c>
    </row>
    <row r="2552" spans="1:9" ht="126">
      <c r="A2552" s="32">
        <v>2425</v>
      </c>
      <c r="B2552" s="18" t="s">
        <v>1922</v>
      </c>
      <c r="C2552" s="18" t="s">
        <v>54</v>
      </c>
      <c r="D2552" s="18" t="s">
        <v>5614</v>
      </c>
      <c r="E2552" s="18" t="s">
        <v>1922</v>
      </c>
      <c r="F2552" s="18" t="s">
        <v>30</v>
      </c>
      <c r="G2552" s="18" t="s">
        <v>79</v>
      </c>
      <c r="H2552" s="18" t="s">
        <v>5615</v>
      </c>
      <c r="I2552" s="30">
        <v>45204.7043695139</v>
      </c>
    </row>
    <row r="2553" spans="1:9" ht="126">
      <c r="A2553" s="33">
        <v>2426</v>
      </c>
      <c r="B2553" s="18" t="s">
        <v>1922</v>
      </c>
      <c r="C2553" s="18" t="s">
        <v>54</v>
      </c>
      <c r="D2553" s="18" t="s">
        <v>5616</v>
      </c>
      <c r="E2553" s="18" t="s">
        <v>1922</v>
      </c>
      <c r="F2553" s="18" t="s">
        <v>30</v>
      </c>
      <c r="G2553" s="18" t="s">
        <v>310</v>
      </c>
      <c r="H2553" s="18" t="s">
        <v>5617</v>
      </c>
      <c r="I2553" s="30">
        <v>45204.704794201403</v>
      </c>
    </row>
    <row r="2554" spans="1:9" ht="78.75">
      <c r="A2554" s="32">
        <v>2427</v>
      </c>
      <c r="B2554" s="18" t="s">
        <v>1991</v>
      </c>
      <c r="C2554" s="18" t="s">
        <v>54</v>
      </c>
      <c r="D2554" s="18" t="s">
        <v>5618</v>
      </c>
      <c r="E2554" s="18" t="s">
        <v>1991</v>
      </c>
      <c r="F2554" s="18" t="s">
        <v>1993</v>
      </c>
      <c r="G2554" s="18" t="s">
        <v>2058</v>
      </c>
      <c r="H2554" s="18" t="s">
        <v>5619</v>
      </c>
      <c r="I2554" s="30">
        <v>45204.705176458301</v>
      </c>
    </row>
    <row r="2555" spans="1:9" ht="78.75">
      <c r="A2555" s="33">
        <v>2428</v>
      </c>
      <c r="B2555" s="18" t="s">
        <v>1991</v>
      </c>
      <c r="C2555" s="18" t="s">
        <v>54</v>
      </c>
      <c r="D2555" s="18" t="s">
        <v>5620</v>
      </c>
      <c r="E2555" s="18" t="s">
        <v>1991</v>
      </c>
      <c r="F2555" s="18" t="s">
        <v>1993</v>
      </c>
      <c r="G2555" s="18" t="s">
        <v>2058</v>
      </c>
      <c r="H2555" s="18" t="s">
        <v>5621</v>
      </c>
      <c r="I2555" s="30">
        <v>45204.7058935764</v>
      </c>
    </row>
    <row r="2556" spans="1:9" ht="78.75">
      <c r="A2556" s="32">
        <v>2429</v>
      </c>
      <c r="B2556" s="18" t="s">
        <v>1991</v>
      </c>
      <c r="C2556" s="18" t="s">
        <v>54</v>
      </c>
      <c r="D2556" s="18" t="s">
        <v>5622</v>
      </c>
      <c r="E2556" s="18" t="s">
        <v>1991</v>
      </c>
      <c r="F2556" s="18" t="s">
        <v>1993</v>
      </c>
      <c r="G2556" s="18" t="s">
        <v>2058</v>
      </c>
      <c r="H2556" s="18" t="s">
        <v>5623</v>
      </c>
      <c r="I2556" s="30">
        <v>45204.706232465302</v>
      </c>
    </row>
    <row r="2557" spans="1:9" ht="78.75">
      <c r="A2557" s="33">
        <v>2430</v>
      </c>
      <c r="B2557" s="18" t="s">
        <v>1991</v>
      </c>
      <c r="C2557" s="18" t="s">
        <v>54</v>
      </c>
      <c r="D2557" s="18" t="s">
        <v>5624</v>
      </c>
      <c r="E2557" s="18" t="s">
        <v>1991</v>
      </c>
      <c r="F2557" s="18" t="s">
        <v>1993</v>
      </c>
      <c r="G2557" s="18" t="s">
        <v>2058</v>
      </c>
      <c r="H2557" s="18" t="s">
        <v>5625</v>
      </c>
      <c r="I2557" s="30">
        <v>45204.706545763896</v>
      </c>
    </row>
    <row r="2558" spans="1:9" ht="78.75">
      <c r="A2558" s="32">
        <v>2431</v>
      </c>
      <c r="B2558" s="18" t="s">
        <v>1991</v>
      </c>
      <c r="C2558" s="18" t="s">
        <v>54</v>
      </c>
      <c r="D2558" s="18" t="s">
        <v>5626</v>
      </c>
      <c r="E2558" s="18" t="s">
        <v>1991</v>
      </c>
      <c r="F2558" s="18" t="s">
        <v>1993</v>
      </c>
      <c r="G2558" s="18" t="s">
        <v>2058</v>
      </c>
      <c r="H2558" s="18" t="s">
        <v>5627</v>
      </c>
      <c r="I2558" s="30">
        <v>45204.706961909702</v>
      </c>
    </row>
    <row r="2559" spans="1:9" ht="78.75">
      <c r="A2559" s="33">
        <v>2432</v>
      </c>
      <c r="B2559" s="18" t="s">
        <v>1991</v>
      </c>
      <c r="C2559" s="18" t="s">
        <v>54</v>
      </c>
      <c r="D2559" s="18" t="s">
        <v>5628</v>
      </c>
      <c r="E2559" s="18" t="s">
        <v>1991</v>
      </c>
      <c r="F2559" s="18" t="s">
        <v>1993</v>
      </c>
      <c r="G2559" s="18" t="s">
        <v>2058</v>
      </c>
      <c r="H2559" s="18" t="s">
        <v>5629</v>
      </c>
      <c r="I2559" s="30">
        <v>45204.707438495403</v>
      </c>
    </row>
    <row r="2560" spans="1:9" ht="94.5">
      <c r="A2560" s="32">
        <v>2433</v>
      </c>
      <c r="B2560" s="18" t="s">
        <v>94</v>
      </c>
      <c r="C2560" s="18" t="s">
        <v>54</v>
      </c>
      <c r="D2560" s="18" t="s">
        <v>5630</v>
      </c>
      <c r="E2560" s="18" t="s">
        <v>94</v>
      </c>
      <c r="F2560" s="18" t="s">
        <v>3765</v>
      </c>
      <c r="G2560" s="18" t="s">
        <v>5379</v>
      </c>
      <c r="H2560" s="18" t="s">
        <v>5631</v>
      </c>
      <c r="I2560" s="30">
        <v>45204.707782291698</v>
      </c>
    </row>
    <row r="2561" spans="1:9" ht="94.5">
      <c r="A2561" s="33">
        <v>2434</v>
      </c>
      <c r="B2561" s="18" t="s">
        <v>94</v>
      </c>
      <c r="C2561" s="18" t="s">
        <v>54</v>
      </c>
      <c r="D2561" s="18" t="s">
        <v>5632</v>
      </c>
      <c r="E2561" s="18" t="s">
        <v>94</v>
      </c>
      <c r="F2561" s="18" t="s">
        <v>3765</v>
      </c>
      <c r="G2561" s="18" t="s">
        <v>5379</v>
      </c>
      <c r="H2561" s="18" t="s">
        <v>5633</v>
      </c>
      <c r="I2561" s="30">
        <v>45204.7080986574</v>
      </c>
    </row>
    <row r="2562" spans="1:9" ht="94.5">
      <c r="A2562" s="32">
        <v>2435</v>
      </c>
      <c r="B2562" s="18" t="s">
        <v>94</v>
      </c>
      <c r="C2562" s="18" t="s">
        <v>54</v>
      </c>
      <c r="D2562" s="18" t="s">
        <v>5634</v>
      </c>
      <c r="E2562" s="18" t="s">
        <v>94</v>
      </c>
      <c r="F2562" s="18" t="s">
        <v>3765</v>
      </c>
      <c r="G2562" s="18" t="s">
        <v>5379</v>
      </c>
      <c r="H2562" s="18" t="s">
        <v>5635</v>
      </c>
      <c r="I2562" s="30">
        <v>45204.708450636601</v>
      </c>
    </row>
    <row r="2563" spans="1:9" ht="94.5">
      <c r="A2563" s="33">
        <v>2436</v>
      </c>
      <c r="B2563" s="18" t="s">
        <v>94</v>
      </c>
      <c r="C2563" s="18" t="s">
        <v>54</v>
      </c>
      <c r="D2563" s="18" t="s">
        <v>5636</v>
      </c>
      <c r="E2563" s="18" t="s">
        <v>94</v>
      </c>
      <c r="F2563" s="18" t="s">
        <v>3765</v>
      </c>
      <c r="G2563" s="18" t="s">
        <v>5379</v>
      </c>
      <c r="H2563" s="18" t="s">
        <v>5637</v>
      </c>
      <c r="I2563" s="30">
        <v>45204.708824560199</v>
      </c>
    </row>
    <row r="2564" spans="1:9" ht="94.5">
      <c r="A2564" s="32">
        <v>2437</v>
      </c>
      <c r="B2564" s="18" t="s">
        <v>94</v>
      </c>
      <c r="C2564" s="18" t="s">
        <v>54</v>
      </c>
      <c r="D2564" s="18" t="s">
        <v>5638</v>
      </c>
      <c r="E2564" s="18" t="s">
        <v>94</v>
      </c>
      <c r="F2564" s="18" t="s">
        <v>3765</v>
      </c>
      <c r="G2564" s="18" t="s">
        <v>5379</v>
      </c>
      <c r="H2564" s="18" t="s">
        <v>5639</v>
      </c>
      <c r="I2564" s="30">
        <v>45204.709162036997</v>
      </c>
    </row>
    <row r="2565" spans="1:9" ht="94.5">
      <c r="A2565" s="33">
        <v>2438</v>
      </c>
      <c r="B2565" s="18" t="s">
        <v>94</v>
      </c>
      <c r="C2565" s="18" t="s">
        <v>54</v>
      </c>
      <c r="D2565" s="18" t="s">
        <v>5640</v>
      </c>
      <c r="E2565" s="18" t="s">
        <v>94</v>
      </c>
      <c r="F2565" s="18" t="s">
        <v>3765</v>
      </c>
      <c r="G2565" s="18" t="s">
        <v>5379</v>
      </c>
      <c r="H2565" s="18" t="s">
        <v>5641</v>
      </c>
      <c r="I2565" s="30">
        <v>45204.709764756903</v>
      </c>
    </row>
    <row r="2566" spans="1:9" ht="94.5">
      <c r="A2566" s="32">
        <v>2439</v>
      </c>
      <c r="B2566" s="18" t="s">
        <v>94</v>
      </c>
      <c r="C2566" s="18" t="s">
        <v>54</v>
      </c>
      <c r="D2566" s="18" t="s">
        <v>5642</v>
      </c>
      <c r="E2566" s="18" t="s">
        <v>94</v>
      </c>
      <c r="F2566" s="18" t="s">
        <v>3765</v>
      </c>
      <c r="G2566" s="18" t="s">
        <v>5379</v>
      </c>
      <c r="H2566" s="18" t="s">
        <v>5643</v>
      </c>
      <c r="I2566" s="30">
        <v>45204.710137141199</v>
      </c>
    </row>
    <row r="2567" spans="1:9" ht="94.5">
      <c r="A2567" s="33">
        <v>2440</v>
      </c>
      <c r="B2567" s="18" t="s">
        <v>94</v>
      </c>
      <c r="C2567" s="18" t="s">
        <v>54</v>
      </c>
      <c r="D2567" s="18" t="s">
        <v>5644</v>
      </c>
      <c r="E2567" s="18" t="s">
        <v>94</v>
      </c>
      <c r="F2567" s="18" t="s">
        <v>3765</v>
      </c>
      <c r="G2567" s="18" t="s">
        <v>5379</v>
      </c>
      <c r="H2567" s="18" t="s">
        <v>5645</v>
      </c>
      <c r="I2567" s="30">
        <v>45204.703649166702</v>
      </c>
    </row>
    <row r="2568" spans="1:9" ht="78.75">
      <c r="A2568" s="32">
        <v>2441</v>
      </c>
      <c r="B2568" s="18" t="s">
        <v>1991</v>
      </c>
      <c r="C2568" s="18" t="s">
        <v>54</v>
      </c>
      <c r="D2568" s="18" t="s">
        <v>5646</v>
      </c>
      <c r="E2568" s="18" t="s">
        <v>1991</v>
      </c>
      <c r="F2568" s="18" t="s">
        <v>1993</v>
      </c>
      <c r="G2568" s="18" t="s">
        <v>1994</v>
      </c>
      <c r="H2568" s="18" t="s">
        <v>5647</v>
      </c>
      <c r="I2568" s="30">
        <v>45204.704025555598</v>
      </c>
    </row>
    <row r="2569" spans="1:9" ht="78.75">
      <c r="A2569" s="33">
        <v>2442</v>
      </c>
      <c r="B2569" s="18" t="s">
        <v>1991</v>
      </c>
      <c r="C2569" s="18" t="s">
        <v>54</v>
      </c>
      <c r="D2569" s="18" t="s">
        <v>5648</v>
      </c>
      <c r="E2569" s="18" t="s">
        <v>1991</v>
      </c>
      <c r="F2569" s="18" t="s">
        <v>1993</v>
      </c>
      <c r="G2569" s="18" t="s">
        <v>2061</v>
      </c>
      <c r="H2569" s="18" t="s">
        <v>5649</v>
      </c>
      <c r="I2569" s="30">
        <v>45203.694747708301</v>
      </c>
    </row>
    <row r="2570" spans="1:9" ht="78.75">
      <c r="A2570" s="32">
        <v>2443</v>
      </c>
      <c r="B2570" s="18" t="s">
        <v>1991</v>
      </c>
      <c r="C2570" s="18" t="s">
        <v>54</v>
      </c>
      <c r="D2570" s="18" t="s">
        <v>5650</v>
      </c>
      <c r="E2570" s="18" t="s">
        <v>1991</v>
      </c>
      <c r="F2570" s="18" t="s">
        <v>1993</v>
      </c>
      <c r="G2570" s="18" t="s">
        <v>2061</v>
      </c>
      <c r="H2570" s="18" t="s">
        <v>5651</v>
      </c>
      <c r="I2570" s="30">
        <v>45203.695595486097</v>
      </c>
    </row>
    <row r="2571" spans="1:9" ht="78.75">
      <c r="A2571" s="33">
        <v>2444</v>
      </c>
      <c r="B2571" s="18" t="s">
        <v>1991</v>
      </c>
      <c r="C2571" s="18" t="s">
        <v>54</v>
      </c>
      <c r="D2571" s="18" t="s">
        <v>5652</v>
      </c>
      <c r="E2571" s="18" t="s">
        <v>1991</v>
      </c>
      <c r="F2571" s="18" t="s">
        <v>1993</v>
      </c>
      <c r="G2571" s="18" t="s">
        <v>2061</v>
      </c>
      <c r="H2571" s="18" t="s">
        <v>5653</v>
      </c>
      <c r="I2571" s="30">
        <v>45203.697644027801</v>
      </c>
    </row>
    <row r="2572" spans="1:9" ht="78.75">
      <c r="A2572" s="32">
        <v>2445</v>
      </c>
      <c r="B2572" s="18" t="s">
        <v>1991</v>
      </c>
      <c r="C2572" s="18" t="s">
        <v>54</v>
      </c>
      <c r="D2572" s="18" t="s">
        <v>5654</v>
      </c>
      <c r="E2572" s="18" t="s">
        <v>1991</v>
      </c>
      <c r="F2572" s="18" t="s">
        <v>1993</v>
      </c>
      <c r="G2572" s="18" t="s">
        <v>2061</v>
      </c>
      <c r="H2572" s="18" t="s">
        <v>5655</v>
      </c>
      <c r="I2572" s="30">
        <v>45203.698322141201</v>
      </c>
    </row>
    <row r="2573" spans="1:9" ht="78.75">
      <c r="A2573" s="33">
        <v>2446</v>
      </c>
      <c r="B2573" s="18" t="s">
        <v>1991</v>
      </c>
      <c r="C2573" s="18" t="s">
        <v>54</v>
      </c>
      <c r="D2573" s="18" t="s">
        <v>5656</v>
      </c>
      <c r="E2573" s="18" t="s">
        <v>1991</v>
      </c>
      <c r="F2573" s="18" t="s">
        <v>1993</v>
      </c>
      <c r="G2573" s="18" t="s">
        <v>2061</v>
      </c>
      <c r="H2573" s="18" t="s">
        <v>5657</v>
      </c>
      <c r="I2573" s="30">
        <v>45203.698731226898</v>
      </c>
    </row>
    <row r="2574" spans="1:9" ht="78.75">
      <c r="A2574" s="32">
        <v>2447</v>
      </c>
      <c r="B2574" s="18" t="s">
        <v>1991</v>
      </c>
      <c r="C2574" s="18" t="s">
        <v>54</v>
      </c>
      <c r="D2574" s="18" t="s">
        <v>5658</v>
      </c>
      <c r="E2574" s="18" t="s">
        <v>1991</v>
      </c>
      <c r="F2574" s="18" t="s">
        <v>1993</v>
      </c>
      <c r="G2574" s="18" t="s">
        <v>2061</v>
      </c>
      <c r="H2574" s="18" t="s">
        <v>5659</v>
      </c>
      <c r="I2574" s="30">
        <v>45203.699162974503</v>
      </c>
    </row>
    <row r="2575" spans="1:9" ht="78.75">
      <c r="A2575" s="33">
        <v>2448</v>
      </c>
      <c r="B2575" s="18" t="s">
        <v>1991</v>
      </c>
      <c r="C2575" s="18" t="s">
        <v>54</v>
      </c>
      <c r="D2575" s="18" t="s">
        <v>5660</v>
      </c>
      <c r="E2575" s="18" t="s">
        <v>1991</v>
      </c>
      <c r="F2575" s="18" t="s">
        <v>1993</v>
      </c>
      <c r="G2575" s="18" t="s">
        <v>1994</v>
      </c>
      <c r="H2575" s="18" t="s">
        <v>5661</v>
      </c>
      <c r="I2575" s="30">
        <v>45203.699678738398</v>
      </c>
    </row>
    <row r="2576" spans="1:9" ht="126">
      <c r="A2576" s="32">
        <v>2449</v>
      </c>
      <c r="B2576" s="18" t="s">
        <v>1922</v>
      </c>
      <c r="C2576" s="18" t="s">
        <v>54</v>
      </c>
      <c r="D2576" s="18" t="s">
        <v>5662</v>
      </c>
      <c r="E2576" s="18" t="s">
        <v>1922</v>
      </c>
      <c r="F2576" s="18" t="s">
        <v>30</v>
      </c>
      <c r="G2576" s="18" t="s">
        <v>79</v>
      </c>
      <c r="H2576" s="18" t="s">
        <v>5663</v>
      </c>
      <c r="I2576" s="30">
        <v>45203.703915625003</v>
      </c>
    </row>
    <row r="2577" spans="1:9" ht="31.5">
      <c r="A2577" s="33">
        <v>2450</v>
      </c>
      <c r="B2577" s="18" t="s">
        <v>16</v>
      </c>
      <c r="C2577" s="18" t="s">
        <v>17</v>
      </c>
      <c r="D2577" s="18" t="s">
        <v>5664</v>
      </c>
      <c r="E2577" s="18" t="s">
        <v>16</v>
      </c>
      <c r="F2577" s="18" t="s">
        <v>19</v>
      </c>
      <c r="G2577" s="18" t="s">
        <v>20</v>
      </c>
      <c r="H2577" s="18" t="s">
        <v>5665</v>
      </c>
      <c r="I2577" s="30">
        <v>45203.704280335602</v>
      </c>
    </row>
    <row r="2578" spans="1:9" ht="31.5">
      <c r="A2578" s="32">
        <v>2451</v>
      </c>
      <c r="B2578" s="18" t="s">
        <v>16</v>
      </c>
      <c r="C2578" s="18" t="s">
        <v>54</v>
      </c>
      <c r="D2578" s="18" t="s">
        <v>5213</v>
      </c>
      <c r="E2578" s="18" t="s">
        <v>16</v>
      </c>
      <c r="F2578" s="18" t="s">
        <v>19</v>
      </c>
      <c r="G2578" s="18" t="s">
        <v>3042</v>
      </c>
      <c r="H2578" s="18" t="s">
        <v>5666</v>
      </c>
      <c r="I2578" s="30">
        <v>45203.704606041698</v>
      </c>
    </row>
    <row r="2579" spans="1:9" ht="31.5">
      <c r="A2579" s="33">
        <v>2452</v>
      </c>
      <c r="B2579" s="18" t="s">
        <v>16</v>
      </c>
      <c r="C2579" s="18" t="s">
        <v>54</v>
      </c>
      <c r="D2579" s="18" t="s">
        <v>5667</v>
      </c>
      <c r="E2579" s="18" t="s">
        <v>16</v>
      </c>
      <c r="F2579" s="18" t="s">
        <v>19</v>
      </c>
      <c r="G2579" s="18" t="s">
        <v>3042</v>
      </c>
      <c r="H2579" s="18" t="s">
        <v>5668</v>
      </c>
      <c r="I2579" s="30">
        <v>45203.704918553201</v>
      </c>
    </row>
    <row r="2580" spans="1:9" ht="31.5">
      <c r="A2580" s="32">
        <v>2453</v>
      </c>
      <c r="B2580" s="18" t="s">
        <v>16</v>
      </c>
      <c r="C2580" s="18" t="s">
        <v>17</v>
      </c>
      <c r="D2580" s="18" t="s">
        <v>5669</v>
      </c>
      <c r="E2580" s="18" t="s">
        <v>16</v>
      </c>
      <c r="F2580" s="18" t="s">
        <v>19</v>
      </c>
      <c r="G2580" s="18" t="s">
        <v>20</v>
      </c>
      <c r="H2580" s="18" t="s">
        <v>5670</v>
      </c>
      <c r="I2580" s="30">
        <v>45203.705285717602</v>
      </c>
    </row>
    <row r="2581" spans="1:9" ht="31.5">
      <c r="A2581" s="33">
        <v>2454</v>
      </c>
      <c r="B2581" s="18" t="s">
        <v>16</v>
      </c>
      <c r="C2581" s="18" t="s">
        <v>17</v>
      </c>
      <c r="D2581" s="18" t="s">
        <v>5671</v>
      </c>
      <c r="E2581" s="18" t="s">
        <v>16</v>
      </c>
      <c r="F2581" s="18" t="s">
        <v>19</v>
      </c>
      <c r="G2581" s="18" t="s">
        <v>20</v>
      </c>
      <c r="H2581" s="18" t="s">
        <v>5672</v>
      </c>
      <c r="I2581" s="30">
        <v>45203.705597152803</v>
      </c>
    </row>
    <row r="2582" spans="1:9" ht="126">
      <c r="A2582" s="32">
        <v>2455</v>
      </c>
      <c r="B2582" s="18" t="s">
        <v>23</v>
      </c>
      <c r="C2582" s="18" t="s">
        <v>54</v>
      </c>
      <c r="D2582" s="18" t="s">
        <v>5673</v>
      </c>
      <c r="E2582" s="18" t="s">
        <v>23</v>
      </c>
      <c r="F2582" s="18" t="s">
        <v>2386</v>
      </c>
      <c r="G2582" s="18" t="s">
        <v>2387</v>
      </c>
      <c r="H2582" s="18" t="s">
        <v>5674</v>
      </c>
      <c r="I2582" s="30">
        <v>45203.705927824099</v>
      </c>
    </row>
    <row r="2583" spans="1:9" ht="126">
      <c r="A2583" s="33">
        <v>2456</v>
      </c>
      <c r="B2583" s="18" t="s">
        <v>23</v>
      </c>
      <c r="C2583" s="18" t="s">
        <v>54</v>
      </c>
      <c r="D2583" s="18" t="s">
        <v>5675</v>
      </c>
      <c r="E2583" s="18" t="s">
        <v>23</v>
      </c>
      <c r="F2583" s="18" t="s">
        <v>2386</v>
      </c>
      <c r="G2583" s="18" t="s">
        <v>2387</v>
      </c>
      <c r="H2583" s="18" t="s">
        <v>5676</v>
      </c>
      <c r="I2583" s="30">
        <v>45203.706326597203</v>
      </c>
    </row>
    <row r="2584" spans="1:9" ht="126">
      <c r="A2584" s="32">
        <v>2457</v>
      </c>
      <c r="B2584" s="18" t="s">
        <v>23</v>
      </c>
      <c r="C2584" s="18" t="s">
        <v>54</v>
      </c>
      <c r="D2584" s="18" t="s">
        <v>5677</v>
      </c>
      <c r="E2584" s="18" t="s">
        <v>23</v>
      </c>
      <c r="F2584" s="18" t="s">
        <v>2386</v>
      </c>
      <c r="G2584" s="18" t="s">
        <v>2387</v>
      </c>
      <c r="H2584" s="18" t="s">
        <v>5678</v>
      </c>
      <c r="I2584" s="30">
        <v>45203.706678402799</v>
      </c>
    </row>
    <row r="2585" spans="1:9" ht="78.75">
      <c r="A2585" s="33">
        <v>2458</v>
      </c>
      <c r="B2585" s="18" t="s">
        <v>1991</v>
      </c>
      <c r="C2585" s="18" t="s">
        <v>54</v>
      </c>
      <c r="D2585" s="18" t="s">
        <v>5679</v>
      </c>
      <c r="E2585" s="18" t="s">
        <v>1991</v>
      </c>
      <c r="F2585" s="18" t="s">
        <v>1993</v>
      </c>
      <c r="G2585" s="18" t="s">
        <v>2061</v>
      </c>
      <c r="H2585" s="18" t="s">
        <v>5680</v>
      </c>
      <c r="I2585" s="30">
        <v>45203.700489895797</v>
      </c>
    </row>
    <row r="2586" spans="1:9" ht="126">
      <c r="A2586" s="32">
        <v>2459</v>
      </c>
      <c r="B2586" s="18" t="s">
        <v>1922</v>
      </c>
      <c r="C2586" s="18" t="s">
        <v>54</v>
      </c>
      <c r="D2586" s="18" t="s">
        <v>5681</v>
      </c>
      <c r="E2586" s="18" t="s">
        <v>1922</v>
      </c>
      <c r="F2586" s="18" t="s">
        <v>30</v>
      </c>
      <c r="G2586" s="18" t="s">
        <v>79</v>
      </c>
      <c r="H2586" s="18" t="s">
        <v>5682</v>
      </c>
      <c r="I2586" s="30">
        <v>45203.701207418999</v>
      </c>
    </row>
    <row r="2587" spans="1:9" ht="141.75">
      <c r="A2587" s="33">
        <v>2460</v>
      </c>
      <c r="B2587" s="18" t="s">
        <v>1922</v>
      </c>
      <c r="C2587" s="18" t="s">
        <v>54</v>
      </c>
      <c r="D2587" s="18" t="s">
        <v>5683</v>
      </c>
      <c r="E2587" s="18" t="s">
        <v>1922</v>
      </c>
      <c r="F2587" s="18" t="s">
        <v>30</v>
      </c>
      <c r="G2587" s="18" t="s">
        <v>79</v>
      </c>
      <c r="H2587" s="18" t="s">
        <v>5684</v>
      </c>
      <c r="I2587" s="30">
        <v>45203.701930590301</v>
      </c>
    </row>
    <row r="2588" spans="1:9" ht="126">
      <c r="A2588" s="32">
        <v>2461</v>
      </c>
      <c r="B2588" s="18" t="s">
        <v>1922</v>
      </c>
      <c r="C2588" s="18" t="s">
        <v>54</v>
      </c>
      <c r="D2588" s="18" t="s">
        <v>5685</v>
      </c>
      <c r="E2588" s="18" t="s">
        <v>1922</v>
      </c>
      <c r="F2588" s="18" t="s">
        <v>30</v>
      </c>
      <c r="G2588" s="18" t="s">
        <v>310</v>
      </c>
      <c r="H2588" s="18" t="s">
        <v>5686</v>
      </c>
      <c r="I2588" s="30">
        <v>45203.702476967599</v>
      </c>
    </row>
    <row r="2589" spans="1:9" ht="126">
      <c r="A2589" s="33">
        <v>2462</v>
      </c>
      <c r="B2589" s="18" t="s">
        <v>1922</v>
      </c>
      <c r="C2589" s="18" t="s">
        <v>54</v>
      </c>
      <c r="D2589" s="18" t="s">
        <v>5687</v>
      </c>
      <c r="E2589" s="18" t="s">
        <v>1922</v>
      </c>
      <c r="F2589" s="18" t="s">
        <v>30</v>
      </c>
      <c r="G2589" s="18" t="s">
        <v>310</v>
      </c>
      <c r="H2589" s="18" t="s">
        <v>5688</v>
      </c>
      <c r="I2589" s="30">
        <v>45203.702798680599</v>
      </c>
    </row>
    <row r="2590" spans="1:9" ht="126">
      <c r="A2590" s="32">
        <v>2463</v>
      </c>
      <c r="B2590" s="18" t="s">
        <v>1922</v>
      </c>
      <c r="C2590" s="18" t="s">
        <v>54</v>
      </c>
      <c r="D2590" s="18" t="s">
        <v>5689</v>
      </c>
      <c r="E2590" s="18" t="s">
        <v>1922</v>
      </c>
      <c r="F2590" s="18" t="s">
        <v>30</v>
      </c>
      <c r="G2590" s="18" t="s">
        <v>310</v>
      </c>
      <c r="H2590" s="18" t="s">
        <v>5690</v>
      </c>
      <c r="I2590" s="30">
        <v>45203.703160659701</v>
      </c>
    </row>
    <row r="2591" spans="1:9" ht="126">
      <c r="A2591" s="33">
        <v>2464</v>
      </c>
      <c r="B2591" s="18" t="s">
        <v>1922</v>
      </c>
      <c r="C2591" s="18" t="s">
        <v>54</v>
      </c>
      <c r="D2591" s="18" t="s">
        <v>5691</v>
      </c>
      <c r="E2591" s="18" t="s">
        <v>1922</v>
      </c>
      <c r="F2591" s="18" t="s">
        <v>30</v>
      </c>
      <c r="G2591" s="18" t="s">
        <v>79</v>
      </c>
      <c r="H2591" s="18" t="s">
        <v>5692</v>
      </c>
      <c r="I2591" s="30">
        <v>45203.703525092598</v>
      </c>
    </row>
    <row r="2592" spans="1:9" ht="126">
      <c r="A2592" s="32">
        <v>2465</v>
      </c>
      <c r="B2592" s="18" t="s">
        <v>1922</v>
      </c>
      <c r="C2592" s="18" t="s">
        <v>54</v>
      </c>
      <c r="D2592" s="18" t="s">
        <v>5693</v>
      </c>
      <c r="E2592" s="18" t="s">
        <v>1922</v>
      </c>
      <c r="F2592" s="18" t="s">
        <v>30</v>
      </c>
      <c r="G2592" s="18" t="s">
        <v>310</v>
      </c>
      <c r="H2592" s="18" t="s">
        <v>5694</v>
      </c>
      <c r="I2592" s="30">
        <v>45202.694309502302</v>
      </c>
    </row>
    <row r="2593" spans="1:9" ht="78.75">
      <c r="A2593" s="33">
        <v>2466</v>
      </c>
      <c r="B2593" s="18" t="s">
        <v>1618</v>
      </c>
      <c r="C2593" s="18" t="s">
        <v>54</v>
      </c>
      <c r="D2593" s="18" t="s">
        <v>5695</v>
      </c>
      <c r="E2593" s="18" t="s">
        <v>1618</v>
      </c>
      <c r="F2593" s="18" t="s">
        <v>5137</v>
      </c>
      <c r="G2593" s="18" t="s">
        <v>57</v>
      </c>
      <c r="H2593" s="18" t="s">
        <v>5696</v>
      </c>
      <c r="I2593" s="30">
        <v>45202.695137534698</v>
      </c>
    </row>
    <row r="2594" spans="1:9" ht="110.25">
      <c r="A2594" s="32">
        <v>2467</v>
      </c>
      <c r="B2594" s="18" t="s">
        <v>5697</v>
      </c>
      <c r="C2594" s="18" t="s">
        <v>54</v>
      </c>
      <c r="D2594" s="18" t="s">
        <v>5698</v>
      </c>
      <c r="E2594" s="18" t="s">
        <v>5697</v>
      </c>
      <c r="F2594" s="18" t="s">
        <v>2010</v>
      </c>
      <c r="G2594" s="18" t="s">
        <v>2011</v>
      </c>
      <c r="H2594" s="18" t="s">
        <v>5699</v>
      </c>
      <c r="I2594" s="30">
        <v>45202.687128587997</v>
      </c>
    </row>
    <row r="2595" spans="1:9" ht="157.5">
      <c r="A2595" s="33">
        <v>2468</v>
      </c>
      <c r="B2595" s="18" t="s">
        <v>5697</v>
      </c>
      <c r="C2595" s="18" t="s">
        <v>54</v>
      </c>
      <c r="D2595" s="18" t="s">
        <v>5700</v>
      </c>
      <c r="E2595" s="18" t="s">
        <v>5697</v>
      </c>
      <c r="F2595" s="18" t="s">
        <v>2010</v>
      </c>
      <c r="G2595" s="18" t="s">
        <v>2011</v>
      </c>
      <c r="H2595" s="18" t="s">
        <v>5701</v>
      </c>
      <c r="I2595" s="30">
        <v>45202.687538182901</v>
      </c>
    </row>
    <row r="2596" spans="1:9" ht="157.5">
      <c r="A2596" s="32">
        <v>2469</v>
      </c>
      <c r="B2596" s="18" t="s">
        <v>5697</v>
      </c>
      <c r="C2596" s="18" t="s">
        <v>54</v>
      </c>
      <c r="D2596" s="18" t="s">
        <v>5702</v>
      </c>
      <c r="E2596" s="18" t="s">
        <v>5697</v>
      </c>
      <c r="F2596" s="18" t="s">
        <v>2010</v>
      </c>
      <c r="G2596" s="18" t="s">
        <v>2011</v>
      </c>
      <c r="H2596" s="18" t="s">
        <v>5703</v>
      </c>
      <c r="I2596" s="30">
        <v>45202.6880219097</v>
      </c>
    </row>
    <row r="2597" spans="1:9" ht="173.25">
      <c r="A2597" s="33">
        <v>2470</v>
      </c>
      <c r="B2597" s="18" t="s">
        <v>5704</v>
      </c>
      <c r="C2597" s="18" t="s">
        <v>11</v>
      </c>
      <c r="D2597" s="18" t="s">
        <v>5705</v>
      </c>
      <c r="E2597" s="18" t="s">
        <v>5704</v>
      </c>
      <c r="F2597" s="18" t="s">
        <v>2282</v>
      </c>
      <c r="G2597" s="18" t="s">
        <v>5706</v>
      </c>
      <c r="H2597" s="18" t="s">
        <v>5707</v>
      </c>
      <c r="I2597" s="30">
        <v>45202.6883768634</v>
      </c>
    </row>
    <row r="2598" spans="1:9" ht="141.75">
      <c r="A2598" s="32">
        <v>2471</v>
      </c>
      <c r="B2598" s="18" t="s">
        <v>1922</v>
      </c>
      <c r="C2598" s="18" t="s">
        <v>54</v>
      </c>
      <c r="D2598" s="18" t="s">
        <v>5708</v>
      </c>
      <c r="E2598" s="18" t="s">
        <v>1922</v>
      </c>
      <c r="F2598" s="18" t="s">
        <v>30</v>
      </c>
      <c r="G2598" s="18" t="s">
        <v>310</v>
      </c>
      <c r="H2598" s="18" t="s">
        <v>5709</v>
      </c>
      <c r="I2598" s="30">
        <v>45202.688715717602</v>
      </c>
    </row>
    <row r="2599" spans="1:9" ht="126">
      <c r="A2599" s="33">
        <v>2472</v>
      </c>
      <c r="B2599" s="18" t="s">
        <v>1922</v>
      </c>
      <c r="C2599" s="18" t="s">
        <v>54</v>
      </c>
      <c r="D2599" s="18" t="s">
        <v>5710</v>
      </c>
      <c r="E2599" s="18" t="s">
        <v>1922</v>
      </c>
      <c r="F2599" s="18" t="s">
        <v>30</v>
      </c>
      <c r="G2599" s="18" t="s">
        <v>310</v>
      </c>
      <c r="H2599" s="18" t="s">
        <v>5711</v>
      </c>
      <c r="I2599" s="30">
        <v>45202.689180023197</v>
      </c>
    </row>
    <row r="2600" spans="1:9" ht="126">
      <c r="A2600" s="32">
        <v>2473</v>
      </c>
      <c r="B2600" s="18" t="s">
        <v>1922</v>
      </c>
      <c r="C2600" s="18" t="s">
        <v>54</v>
      </c>
      <c r="D2600" s="18" t="s">
        <v>5712</v>
      </c>
      <c r="E2600" s="18" t="s">
        <v>1922</v>
      </c>
      <c r="F2600" s="18" t="s">
        <v>30</v>
      </c>
      <c r="G2600" s="18" t="s">
        <v>310</v>
      </c>
      <c r="H2600" s="18" t="s">
        <v>5713</v>
      </c>
      <c r="I2600" s="30">
        <v>45202.689652303197</v>
      </c>
    </row>
    <row r="2601" spans="1:9" ht="78.75">
      <c r="A2601" s="33">
        <v>2474</v>
      </c>
      <c r="B2601" s="18" t="s">
        <v>1991</v>
      </c>
      <c r="C2601" s="18" t="s">
        <v>54</v>
      </c>
      <c r="D2601" s="18" t="s">
        <v>5714</v>
      </c>
      <c r="E2601" s="18" t="s">
        <v>1991</v>
      </c>
      <c r="F2601" s="18" t="s">
        <v>1993</v>
      </c>
      <c r="G2601" s="18" t="s">
        <v>1994</v>
      </c>
      <c r="H2601" s="18" t="s">
        <v>5715</v>
      </c>
      <c r="I2601" s="30">
        <v>45202.690001597199</v>
      </c>
    </row>
    <row r="2602" spans="1:9" ht="78.75">
      <c r="A2602" s="32">
        <v>2475</v>
      </c>
      <c r="B2602" s="18" t="s">
        <v>1991</v>
      </c>
      <c r="C2602" s="18" t="s">
        <v>54</v>
      </c>
      <c r="D2602" s="18" t="s">
        <v>5716</v>
      </c>
      <c r="E2602" s="18" t="s">
        <v>1991</v>
      </c>
      <c r="F2602" s="18" t="s">
        <v>1993</v>
      </c>
      <c r="G2602" s="18" t="s">
        <v>2061</v>
      </c>
      <c r="H2602" s="18" t="s">
        <v>5717</v>
      </c>
      <c r="I2602" s="30">
        <v>45202.690349976903</v>
      </c>
    </row>
    <row r="2603" spans="1:9" ht="126">
      <c r="A2603" s="33">
        <v>2476</v>
      </c>
      <c r="B2603" s="18" t="s">
        <v>1922</v>
      </c>
      <c r="C2603" s="18" t="s">
        <v>54</v>
      </c>
      <c r="D2603" s="18" t="s">
        <v>5718</v>
      </c>
      <c r="E2603" s="18" t="s">
        <v>1922</v>
      </c>
      <c r="F2603" s="18" t="s">
        <v>30</v>
      </c>
      <c r="G2603" s="18" t="s">
        <v>310</v>
      </c>
      <c r="H2603" s="18" t="s">
        <v>5719</v>
      </c>
      <c r="I2603" s="30">
        <v>45202.690773900496</v>
      </c>
    </row>
    <row r="2604" spans="1:9" ht="78.75">
      <c r="A2604" s="32">
        <v>2477</v>
      </c>
      <c r="B2604" s="18" t="s">
        <v>1991</v>
      </c>
      <c r="C2604" s="18" t="s">
        <v>54</v>
      </c>
      <c r="D2604" s="18" t="s">
        <v>5720</v>
      </c>
      <c r="E2604" s="18" t="s">
        <v>1991</v>
      </c>
      <c r="F2604" s="18" t="s">
        <v>1993</v>
      </c>
      <c r="G2604" s="18" t="s">
        <v>2061</v>
      </c>
      <c r="H2604" s="18" t="s">
        <v>5721</v>
      </c>
      <c r="I2604" s="30">
        <v>45202.691116238399</v>
      </c>
    </row>
    <row r="2605" spans="1:9" ht="78.75">
      <c r="A2605" s="33">
        <v>2478</v>
      </c>
      <c r="B2605" s="18" t="s">
        <v>1991</v>
      </c>
      <c r="C2605" s="18" t="s">
        <v>54</v>
      </c>
      <c r="D2605" s="18" t="s">
        <v>5722</v>
      </c>
      <c r="E2605" s="18" t="s">
        <v>1991</v>
      </c>
      <c r="F2605" s="18" t="s">
        <v>1993</v>
      </c>
      <c r="G2605" s="18" t="s">
        <v>1994</v>
      </c>
      <c r="H2605" s="18" t="s">
        <v>5723</v>
      </c>
      <c r="I2605" s="30">
        <v>45202.691899444399</v>
      </c>
    </row>
    <row r="2606" spans="1:9" ht="126">
      <c r="A2606" s="32">
        <v>2479</v>
      </c>
      <c r="B2606" s="18" t="s">
        <v>1922</v>
      </c>
      <c r="C2606" s="18" t="s">
        <v>54</v>
      </c>
      <c r="D2606" s="18" t="s">
        <v>5724</v>
      </c>
      <c r="E2606" s="18" t="s">
        <v>1922</v>
      </c>
      <c r="F2606" s="18" t="s">
        <v>30</v>
      </c>
      <c r="G2606" s="18" t="s">
        <v>310</v>
      </c>
      <c r="H2606" s="18" t="s">
        <v>5725</v>
      </c>
      <c r="I2606" s="30">
        <v>45202.692269826402</v>
      </c>
    </row>
    <row r="2607" spans="1:9" ht="141.75">
      <c r="A2607" s="33">
        <v>2480</v>
      </c>
      <c r="B2607" s="18" t="s">
        <v>1922</v>
      </c>
      <c r="C2607" s="18" t="s">
        <v>54</v>
      </c>
      <c r="D2607" s="18" t="s">
        <v>5726</v>
      </c>
      <c r="E2607" s="18" t="s">
        <v>1922</v>
      </c>
      <c r="F2607" s="18" t="s">
        <v>30</v>
      </c>
      <c r="G2607" s="18" t="s">
        <v>310</v>
      </c>
      <c r="H2607" s="18" t="s">
        <v>5727</v>
      </c>
      <c r="I2607" s="30">
        <v>45202.693071030102</v>
      </c>
    </row>
    <row r="2608" spans="1:9" ht="126">
      <c r="A2608" s="32">
        <v>2481</v>
      </c>
      <c r="B2608" s="18" t="s">
        <v>1922</v>
      </c>
      <c r="C2608" s="18" t="s">
        <v>54</v>
      </c>
      <c r="D2608" s="18" t="s">
        <v>5728</v>
      </c>
      <c r="E2608" s="18" t="s">
        <v>1922</v>
      </c>
      <c r="F2608" s="18" t="s">
        <v>30</v>
      </c>
      <c r="G2608" s="18" t="s">
        <v>310</v>
      </c>
      <c r="H2608" s="18" t="s">
        <v>5729</v>
      </c>
      <c r="I2608" s="30">
        <v>45202.693454965301</v>
      </c>
    </row>
    <row r="2609" spans="1:9" ht="110.25">
      <c r="A2609" s="33">
        <v>2482</v>
      </c>
      <c r="B2609" s="18" t="s">
        <v>1922</v>
      </c>
      <c r="C2609" s="18" t="s">
        <v>54</v>
      </c>
      <c r="D2609" s="18" t="s">
        <v>5730</v>
      </c>
      <c r="E2609" s="18" t="s">
        <v>1922</v>
      </c>
      <c r="F2609" s="18" t="s">
        <v>30</v>
      </c>
      <c r="G2609" s="18" t="s">
        <v>310</v>
      </c>
      <c r="H2609" s="18" t="s">
        <v>5731</v>
      </c>
      <c r="I2609" s="30">
        <v>45202.693870682902</v>
      </c>
    </row>
    <row r="2610" spans="1:9" ht="78.75">
      <c r="A2610" s="32">
        <v>2483</v>
      </c>
      <c r="B2610" s="18" t="s">
        <v>1686</v>
      </c>
      <c r="C2610" s="18" t="s">
        <v>54</v>
      </c>
      <c r="D2610" s="18" t="s">
        <v>5732</v>
      </c>
      <c r="E2610" s="18" t="s">
        <v>1686</v>
      </c>
      <c r="F2610" s="18" t="s">
        <v>5137</v>
      </c>
      <c r="G2610" s="18" t="s">
        <v>57</v>
      </c>
      <c r="H2610" s="18" t="s">
        <v>5733</v>
      </c>
      <c r="I2610" s="30">
        <v>45201.717094722197</v>
      </c>
    </row>
    <row r="2611" spans="1:9" ht="78.75">
      <c r="A2611" s="33">
        <v>2484</v>
      </c>
      <c r="B2611" s="18" t="s">
        <v>1686</v>
      </c>
      <c r="C2611" s="18" t="s">
        <v>54</v>
      </c>
      <c r="D2611" s="18" t="s">
        <v>5734</v>
      </c>
      <c r="E2611" s="18" t="s">
        <v>1686</v>
      </c>
      <c r="F2611" s="18" t="s">
        <v>5137</v>
      </c>
      <c r="G2611" s="18" t="s">
        <v>57</v>
      </c>
      <c r="H2611" s="18" t="s">
        <v>5735</v>
      </c>
      <c r="I2611" s="30">
        <v>45201.717436620398</v>
      </c>
    </row>
    <row r="2612" spans="1:9" ht="78.75">
      <c r="A2612" s="32">
        <v>2485</v>
      </c>
      <c r="B2612" s="18" t="s">
        <v>1686</v>
      </c>
      <c r="C2612" s="18" t="s">
        <v>54</v>
      </c>
      <c r="D2612" s="18" t="s">
        <v>5736</v>
      </c>
      <c r="E2612" s="18" t="s">
        <v>1686</v>
      </c>
      <c r="F2612" s="18" t="s">
        <v>5137</v>
      </c>
      <c r="G2612" s="18" t="s">
        <v>57</v>
      </c>
      <c r="H2612" s="18" t="s">
        <v>5737</v>
      </c>
      <c r="I2612" s="30">
        <v>45201.717798101898</v>
      </c>
    </row>
    <row r="2613" spans="1:9" ht="78.75">
      <c r="A2613" s="33">
        <v>2486</v>
      </c>
      <c r="B2613" s="18" t="s">
        <v>1686</v>
      </c>
      <c r="C2613" s="18" t="s">
        <v>54</v>
      </c>
      <c r="D2613" s="18" t="s">
        <v>5738</v>
      </c>
      <c r="E2613" s="18" t="s">
        <v>1686</v>
      </c>
      <c r="F2613" s="18" t="s">
        <v>5137</v>
      </c>
      <c r="G2613" s="18" t="s">
        <v>57</v>
      </c>
      <c r="H2613" s="18" t="s">
        <v>5739</v>
      </c>
      <c r="I2613" s="30">
        <v>45201.718166631901</v>
      </c>
    </row>
    <row r="2614" spans="1:9" ht="157.5">
      <c r="A2614" s="32">
        <v>2487</v>
      </c>
      <c r="B2614" s="18" t="s">
        <v>2545</v>
      </c>
      <c r="C2614" s="18" t="s">
        <v>54</v>
      </c>
      <c r="D2614" s="18" t="s">
        <v>5740</v>
      </c>
      <c r="E2614" s="18" t="s">
        <v>2545</v>
      </c>
      <c r="F2614" s="18" t="s">
        <v>5273</v>
      </c>
      <c r="G2614" s="18" t="s">
        <v>1426</v>
      </c>
      <c r="H2614" s="18" t="s">
        <v>5741</v>
      </c>
      <c r="I2614" s="30">
        <v>45201.7202236343</v>
      </c>
    </row>
    <row r="2615" spans="1:9" ht="141.75">
      <c r="A2615" s="33">
        <v>2488</v>
      </c>
      <c r="B2615" s="18" t="s">
        <v>2545</v>
      </c>
      <c r="C2615" s="18" t="s">
        <v>54</v>
      </c>
      <c r="D2615" s="18" t="s">
        <v>5742</v>
      </c>
      <c r="E2615" s="18" t="s">
        <v>2545</v>
      </c>
      <c r="F2615" s="18" t="s">
        <v>5273</v>
      </c>
      <c r="G2615" s="18" t="s">
        <v>1426</v>
      </c>
      <c r="H2615" s="18" t="s">
        <v>5743</v>
      </c>
      <c r="I2615" s="30">
        <v>45201.7215863194</v>
      </c>
    </row>
    <row r="2616" spans="1:9" ht="126">
      <c r="A2616" s="32">
        <v>2489</v>
      </c>
      <c r="B2616" s="18" t="s">
        <v>2545</v>
      </c>
      <c r="C2616" s="18" t="s">
        <v>54</v>
      </c>
      <c r="D2616" s="18" t="s">
        <v>5744</v>
      </c>
      <c r="E2616" s="18" t="s">
        <v>2545</v>
      </c>
      <c r="F2616" s="18" t="s">
        <v>5273</v>
      </c>
      <c r="G2616" s="18" t="s">
        <v>1426</v>
      </c>
      <c r="H2616" s="18" t="s">
        <v>5745</v>
      </c>
      <c r="I2616" s="30">
        <v>45201.721953634296</v>
      </c>
    </row>
    <row r="2617" spans="1:9" ht="126">
      <c r="A2617" s="33">
        <v>2490</v>
      </c>
      <c r="B2617" s="18" t="s">
        <v>2545</v>
      </c>
      <c r="C2617" s="18" t="s">
        <v>54</v>
      </c>
      <c r="D2617" s="18" t="s">
        <v>5746</v>
      </c>
      <c r="E2617" s="18" t="s">
        <v>2545</v>
      </c>
      <c r="F2617" s="18" t="s">
        <v>5273</v>
      </c>
      <c r="G2617" s="18" t="s">
        <v>1426</v>
      </c>
      <c r="H2617" s="18" t="s">
        <v>5747</v>
      </c>
      <c r="I2617" s="30">
        <v>45201.722710162001</v>
      </c>
    </row>
    <row r="2618" spans="1:9" ht="126">
      <c r="A2618" s="32">
        <v>2491</v>
      </c>
      <c r="B2618" s="18" t="s">
        <v>2545</v>
      </c>
      <c r="C2618" s="18" t="s">
        <v>54</v>
      </c>
      <c r="D2618" s="18" t="s">
        <v>5748</v>
      </c>
      <c r="E2618" s="18" t="s">
        <v>2545</v>
      </c>
      <c r="F2618" s="18" t="s">
        <v>5273</v>
      </c>
      <c r="G2618" s="18" t="s">
        <v>1426</v>
      </c>
      <c r="H2618" s="18" t="s">
        <v>5749</v>
      </c>
      <c r="I2618" s="30">
        <v>45201.723205682902</v>
      </c>
    </row>
    <row r="2619" spans="1:9" ht="126">
      <c r="A2619" s="33">
        <v>2492</v>
      </c>
      <c r="B2619" s="18" t="s">
        <v>2545</v>
      </c>
      <c r="C2619" s="18" t="s">
        <v>54</v>
      </c>
      <c r="D2619" s="18" t="s">
        <v>5750</v>
      </c>
      <c r="E2619" s="18" t="s">
        <v>2545</v>
      </c>
      <c r="F2619" s="18" t="s">
        <v>5273</v>
      </c>
      <c r="G2619" s="18" t="s">
        <v>1426</v>
      </c>
      <c r="H2619" s="18" t="s">
        <v>5751</v>
      </c>
      <c r="I2619" s="30">
        <v>45201.723636828698</v>
      </c>
    </row>
    <row r="2620" spans="1:9" ht="110.25">
      <c r="A2620" s="32">
        <v>2493</v>
      </c>
      <c r="B2620" s="18" t="s">
        <v>5697</v>
      </c>
      <c r="C2620" s="18" t="s">
        <v>54</v>
      </c>
      <c r="D2620" s="18" t="s">
        <v>5752</v>
      </c>
      <c r="E2620" s="18" t="s">
        <v>5697</v>
      </c>
      <c r="F2620" s="18" t="s">
        <v>2010</v>
      </c>
      <c r="G2620" s="18" t="s">
        <v>2011</v>
      </c>
      <c r="H2620" s="18" t="s">
        <v>5753</v>
      </c>
      <c r="I2620" s="30">
        <v>45201.724006006902</v>
      </c>
    </row>
    <row r="2621" spans="1:9" ht="110.25">
      <c r="A2621" s="33">
        <v>2494</v>
      </c>
      <c r="B2621" s="18" t="s">
        <v>5697</v>
      </c>
      <c r="C2621" s="18" t="s">
        <v>54</v>
      </c>
      <c r="D2621" s="18" t="s">
        <v>5754</v>
      </c>
      <c r="E2621" s="18" t="s">
        <v>5697</v>
      </c>
      <c r="F2621" s="18" t="s">
        <v>2010</v>
      </c>
      <c r="G2621" s="18" t="s">
        <v>2011</v>
      </c>
      <c r="H2621" s="18" t="s">
        <v>5755</v>
      </c>
      <c r="I2621" s="30">
        <v>45201.724977013902</v>
      </c>
    </row>
    <row r="2622" spans="1:9" ht="126">
      <c r="A2622" s="32">
        <v>2495</v>
      </c>
      <c r="B2622" s="18" t="s">
        <v>1922</v>
      </c>
      <c r="C2622" s="18" t="s">
        <v>54</v>
      </c>
      <c r="D2622" s="18" t="s">
        <v>5756</v>
      </c>
      <c r="E2622" s="18" t="s">
        <v>1922</v>
      </c>
      <c r="F2622" s="18" t="s">
        <v>30</v>
      </c>
      <c r="G2622" s="18" t="s">
        <v>310</v>
      </c>
      <c r="H2622" s="18" t="s">
        <v>5757</v>
      </c>
      <c r="I2622" s="30">
        <v>45205.631065578702</v>
      </c>
    </row>
    <row r="2623" spans="1:9" ht="157.5">
      <c r="A2623" s="33">
        <v>2496</v>
      </c>
      <c r="B2623" s="18" t="s">
        <v>5697</v>
      </c>
      <c r="C2623" s="18" t="s">
        <v>54</v>
      </c>
      <c r="D2623" s="18" t="s">
        <v>5758</v>
      </c>
      <c r="E2623" s="18" t="s">
        <v>5697</v>
      </c>
      <c r="F2623" s="18" t="s">
        <v>2010</v>
      </c>
      <c r="G2623" s="18" t="s">
        <v>2011</v>
      </c>
      <c r="H2623" s="18" t="s">
        <v>5759</v>
      </c>
      <c r="I2623" s="30">
        <v>45201.7256482292</v>
      </c>
    </row>
    <row r="2624" spans="1:9" ht="157.5">
      <c r="A2624" s="32">
        <v>2497</v>
      </c>
      <c r="B2624" s="18" t="s">
        <v>5697</v>
      </c>
      <c r="C2624" s="18" t="s">
        <v>54</v>
      </c>
      <c r="D2624" s="18" t="s">
        <v>5760</v>
      </c>
      <c r="E2624" s="18" t="s">
        <v>5697</v>
      </c>
      <c r="F2624" s="18" t="s">
        <v>2010</v>
      </c>
      <c r="G2624" s="18" t="s">
        <v>2011</v>
      </c>
      <c r="H2624" s="18" t="s">
        <v>5761</v>
      </c>
      <c r="I2624" s="30">
        <v>45201.726377592597</v>
      </c>
    </row>
    <row r="2625" spans="1:9" ht="141.75">
      <c r="A2625" s="33">
        <v>2498</v>
      </c>
      <c r="B2625" s="18" t="s">
        <v>2545</v>
      </c>
      <c r="C2625" s="18" t="s">
        <v>54</v>
      </c>
      <c r="D2625" s="18" t="s">
        <v>5762</v>
      </c>
      <c r="E2625" s="18" t="s">
        <v>2545</v>
      </c>
      <c r="F2625" s="18" t="s">
        <v>5273</v>
      </c>
      <c r="G2625" s="18" t="s">
        <v>1426</v>
      </c>
      <c r="H2625" s="18" t="s">
        <v>5763</v>
      </c>
      <c r="I2625" s="30">
        <v>45201.719718773202</v>
      </c>
    </row>
    <row r="2626" spans="1:9" ht="189">
      <c r="A2626" s="32">
        <v>2499</v>
      </c>
      <c r="B2626" s="18" t="s">
        <v>2678</v>
      </c>
      <c r="C2626" s="18" t="s">
        <v>17</v>
      </c>
      <c r="D2626" s="18" t="s">
        <v>5764</v>
      </c>
      <c r="E2626" s="18" t="s">
        <v>2678</v>
      </c>
      <c r="F2626" s="18" t="s">
        <v>426</v>
      </c>
      <c r="G2626" s="18" t="s">
        <v>5330</v>
      </c>
      <c r="H2626" s="18" t="s">
        <v>5765</v>
      </c>
      <c r="I2626" s="30">
        <v>45201.718610937503</v>
      </c>
    </row>
    <row r="2627" spans="1:9" ht="189">
      <c r="A2627" s="33">
        <v>2500</v>
      </c>
      <c r="B2627" s="18" t="s">
        <v>2678</v>
      </c>
      <c r="C2627" s="18" t="s">
        <v>17</v>
      </c>
      <c r="D2627" s="18" t="s">
        <v>5766</v>
      </c>
      <c r="E2627" s="18" t="s">
        <v>2678</v>
      </c>
      <c r="F2627" s="18" t="s">
        <v>426</v>
      </c>
      <c r="G2627" s="18" t="s">
        <v>5330</v>
      </c>
      <c r="H2627" s="18" t="s">
        <v>5767</v>
      </c>
      <c r="I2627" s="30">
        <v>45201.7192988889</v>
      </c>
    </row>
    <row r="2628" spans="1:9" ht="283.5">
      <c r="A2628" s="32">
        <v>2501</v>
      </c>
      <c r="B2628" s="18" t="s">
        <v>94</v>
      </c>
      <c r="C2628" s="18" t="s">
        <v>54</v>
      </c>
      <c r="D2628" s="18" t="s">
        <v>5768</v>
      </c>
      <c r="E2628" s="18" t="s">
        <v>94</v>
      </c>
      <c r="F2628" s="18" t="s">
        <v>2743</v>
      </c>
      <c r="G2628" s="18" t="s">
        <v>3034</v>
      </c>
      <c r="H2628" s="18" t="s">
        <v>5769</v>
      </c>
      <c r="I2628" s="30">
        <v>45202.695644409701</v>
      </c>
    </row>
    <row r="2629" spans="1:9" ht="78.75">
      <c r="A2629" s="33">
        <v>2502</v>
      </c>
      <c r="B2629" s="18" t="s">
        <v>1991</v>
      </c>
      <c r="C2629" s="18" t="s">
        <v>54</v>
      </c>
      <c r="D2629" s="18" t="s">
        <v>5770</v>
      </c>
      <c r="E2629" s="18" t="s">
        <v>1991</v>
      </c>
      <c r="F2629" s="18" t="s">
        <v>1993</v>
      </c>
      <c r="G2629" s="18" t="s">
        <v>2061</v>
      </c>
      <c r="H2629" s="18" t="s">
        <v>5771</v>
      </c>
      <c r="I2629" s="30">
        <v>45203.695231273101</v>
      </c>
    </row>
    <row r="2630" spans="1:9" ht="78.75">
      <c r="A2630" s="32">
        <v>2503</v>
      </c>
      <c r="B2630" s="18" t="s">
        <v>1991</v>
      </c>
      <c r="C2630" s="18" t="s">
        <v>54</v>
      </c>
      <c r="D2630" s="18" t="s">
        <v>5772</v>
      </c>
      <c r="E2630" s="18" t="s">
        <v>1991</v>
      </c>
      <c r="F2630" s="18" t="s">
        <v>1993</v>
      </c>
      <c r="G2630" s="18" t="s">
        <v>2061</v>
      </c>
      <c r="H2630" s="18" t="s">
        <v>5773</v>
      </c>
      <c r="I2630" s="30">
        <v>45203.700864629602</v>
      </c>
    </row>
    <row r="2631" spans="1:9" ht="126">
      <c r="A2631" s="33">
        <v>2504</v>
      </c>
      <c r="B2631" s="18" t="s">
        <v>3414</v>
      </c>
      <c r="C2631" s="18" t="s">
        <v>54</v>
      </c>
      <c r="D2631" s="18" t="s">
        <v>5774</v>
      </c>
      <c r="E2631" s="18" t="s">
        <v>3414</v>
      </c>
      <c r="F2631" s="18" t="s">
        <v>3416</v>
      </c>
      <c r="G2631" s="18" t="s">
        <v>3417</v>
      </c>
      <c r="H2631" s="18" t="s">
        <v>5775</v>
      </c>
      <c r="I2631" s="30">
        <v>45204.694530300898</v>
      </c>
    </row>
    <row r="2632" spans="1:9" ht="94.5">
      <c r="A2632" s="32">
        <v>2505</v>
      </c>
      <c r="B2632" s="18" t="s">
        <v>94</v>
      </c>
      <c r="C2632" s="18" t="s">
        <v>54</v>
      </c>
      <c r="D2632" s="18" t="s">
        <v>5776</v>
      </c>
      <c r="E2632" s="18" t="s">
        <v>94</v>
      </c>
      <c r="F2632" s="18" t="s">
        <v>3765</v>
      </c>
      <c r="G2632" s="18" t="s">
        <v>5379</v>
      </c>
      <c r="H2632" s="18" t="s">
        <v>5777</v>
      </c>
      <c r="I2632" s="30">
        <v>45204.698479756902</v>
      </c>
    </row>
    <row r="2633" spans="1:9" ht="94.5">
      <c r="A2633" s="33">
        <v>2506</v>
      </c>
      <c r="B2633" s="18" t="s">
        <v>94</v>
      </c>
      <c r="C2633" s="18" t="s">
        <v>54</v>
      </c>
      <c r="D2633" s="18" t="s">
        <v>5778</v>
      </c>
      <c r="E2633" s="18" t="s">
        <v>94</v>
      </c>
      <c r="F2633" s="18" t="s">
        <v>3765</v>
      </c>
      <c r="G2633" s="18" t="s">
        <v>5379</v>
      </c>
      <c r="H2633" s="18" t="s">
        <v>5779</v>
      </c>
      <c r="I2633" s="30">
        <v>45204.709476979202</v>
      </c>
    </row>
    <row r="2634" spans="1:9" ht="94.5">
      <c r="A2634" s="32">
        <v>2507</v>
      </c>
      <c r="B2634" s="18" t="s">
        <v>94</v>
      </c>
      <c r="C2634" s="18" t="s">
        <v>54</v>
      </c>
      <c r="D2634" s="18" t="s">
        <v>5780</v>
      </c>
      <c r="E2634" s="18" t="s">
        <v>94</v>
      </c>
      <c r="F2634" s="18" t="s">
        <v>3765</v>
      </c>
      <c r="G2634" s="18" t="s">
        <v>5379</v>
      </c>
      <c r="H2634" s="18" t="s">
        <v>5781</v>
      </c>
      <c r="I2634" s="30">
        <v>45204.710455312503</v>
      </c>
    </row>
    <row r="2635" spans="1:9" ht="141.75">
      <c r="A2635" s="33">
        <v>2508</v>
      </c>
      <c r="B2635" s="18" t="s">
        <v>1922</v>
      </c>
      <c r="C2635" s="18" t="s">
        <v>54</v>
      </c>
      <c r="D2635" s="18" t="s">
        <v>5782</v>
      </c>
      <c r="E2635" s="18" t="s">
        <v>1922</v>
      </c>
      <c r="F2635" s="18" t="s">
        <v>30</v>
      </c>
      <c r="G2635" s="18" t="s">
        <v>310</v>
      </c>
      <c r="H2635" s="18" t="s">
        <v>5783</v>
      </c>
      <c r="I2635" s="30">
        <v>45205.631450497698</v>
      </c>
    </row>
    <row r="2636" spans="1:9" ht="126">
      <c r="A2636" s="32">
        <v>2509</v>
      </c>
      <c r="B2636" s="18" t="s">
        <v>23</v>
      </c>
      <c r="C2636" s="18" t="s">
        <v>54</v>
      </c>
      <c r="D2636" s="18" t="s">
        <v>5784</v>
      </c>
      <c r="E2636" s="18" t="s">
        <v>23</v>
      </c>
      <c r="F2636" s="18" t="s">
        <v>2386</v>
      </c>
      <c r="G2636" s="18" t="s">
        <v>2387</v>
      </c>
      <c r="H2636" s="18" t="s">
        <v>5785</v>
      </c>
      <c r="I2636" s="30">
        <v>45205.629274351901</v>
      </c>
    </row>
    <row r="2637" spans="1:9" ht="78.75">
      <c r="A2637" s="33">
        <v>2510</v>
      </c>
      <c r="B2637" s="18" t="s">
        <v>1991</v>
      </c>
      <c r="C2637" s="18" t="s">
        <v>54</v>
      </c>
      <c r="D2637" s="18" t="s">
        <v>5786</v>
      </c>
      <c r="E2637" s="18" t="s">
        <v>1991</v>
      </c>
      <c r="F2637" s="18" t="s">
        <v>1993</v>
      </c>
      <c r="G2637" s="18" t="s">
        <v>2058</v>
      </c>
      <c r="H2637" s="18" t="s">
        <v>5787</v>
      </c>
      <c r="I2637" s="30">
        <v>45205.629650625</v>
      </c>
    </row>
    <row r="2638" spans="1:9" ht="78.75">
      <c r="A2638" s="32">
        <v>2511</v>
      </c>
      <c r="B2638" s="18" t="s">
        <v>1991</v>
      </c>
      <c r="C2638" s="18" t="s">
        <v>54</v>
      </c>
      <c r="D2638" s="18" t="s">
        <v>5788</v>
      </c>
      <c r="E2638" s="18" t="s">
        <v>1991</v>
      </c>
      <c r="F2638" s="18" t="s">
        <v>1993</v>
      </c>
      <c r="G2638" s="18" t="s">
        <v>2058</v>
      </c>
      <c r="H2638" s="18" t="s">
        <v>5789</v>
      </c>
      <c r="I2638" s="30">
        <v>45205.629983692103</v>
      </c>
    </row>
    <row r="2639" spans="1:9" ht="78.75">
      <c r="A2639" s="33">
        <v>2512</v>
      </c>
      <c r="B2639" s="18" t="s">
        <v>1991</v>
      </c>
      <c r="C2639" s="18" t="s">
        <v>54</v>
      </c>
      <c r="D2639" s="18" t="s">
        <v>5790</v>
      </c>
      <c r="E2639" s="18" t="s">
        <v>1991</v>
      </c>
      <c r="F2639" s="18" t="s">
        <v>1993</v>
      </c>
      <c r="G2639" s="18" t="s">
        <v>2058</v>
      </c>
      <c r="H2639" s="18" t="s">
        <v>5791</v>
      </c>
      <c r="I2639" s="30">
        <v>45205.6302865857</v>
      </c>
    </row>
    <row r="2640" spans="1:9" ht="78.75">
      <c r="A2640" s="32">
        <v>2513</v>
      </c>
      <c r="B2640" s="18" t="s">
        <v>1991</v>
      </c>
      <c r="C2640" s="18" t="s">
        <v>54</v>
      </c>
      <c r="D2640" s="18" t="s">
        <v>5792</v>
      </c>
      <c r="E2640" s="18" t="s">
        <v>1991</v>
      </c>
      <c r="F2640" s="18" t="s">
        <v>1993</v>
      </c>
      <c r="G2640" s="18" t="s">
        <v>2058</v>
      </c>
      <c r="H2640" s="18" t="s">
        <v>5793</v>
      </c>
      <c r="I2640" s="30">
        <v>45205.630682442097</v>
      </c>
    </row>
    <row r="2641" spans="1:9" ht="78.75">
      <c r="A2641" s="33">
        <v>2514</v>
      </c>
      <c r="B2641" s="18" t="s">
        <v>1991</v>
      </c>
      <c r="C2641" s="18" t="s">
        <v>54</v>
      </c>
      <c r="D2641" s="18" t="s">
        <v>5794</v>
      </c>
      <c r="E2641" s="18" t="s">
        <v>1991</v>
      </c>
      <c r="F2641" s="18" t="s">
        <v>1993</v>
      </c>
      <c r="G2641" s="18" t="s">
        <v>2058</v>
      </c>
      <c r="H2641" s="18" t="s">
        <v>5795</v>
      </c>
      <c r="I2641" s="30">
        <v>45205.641377106498</v>
      </c>
    </row>
    <row r="2642" spans="1:9" ht="78.75">
      <c r="A2642" s="32">
        <v>2515</v>
      </c>
      <c r="B2642" s="18" t="s">
        <v>1991</v>
      </c>
      <c r="C2642" s="18" t="s">
        <v>54</v>
      </c>
      <c r="D2642" s="18" t="s">
        <v>5796</v>
      </c>
      <c r="E2642" s="18" t="s">
        <v>1991</v>
      </c>
      <c r="F2642" s="18" t="s">
        <v>1993</v>
      </c>
      <c r="G2642" s="18" t="s">
        <v>2058</v>
      </c>
      <c r="H2642" s="18" t="s">
        <v>5797</v>
      </c>
      <c r="I2642" s="30">
        <v>45205.640318784703</v>
      </c>
    </row>
    <row r="2643" spans="1:9" ht="126">
      <c r="A2643" s="33">
        <v>2516</v>
      </c>
      <c r="B2643" s="18" t="s">
        <v>1922</v>
      </c>
      <c r="C2643" s="18" t="s">
        <v>54</v>
      </c>
      <c r="D2643" s="18" t="s">
        <v>5562</v>
      </c>
      <c r="E2643" s="18" t="s">
        <v>1922</v>
      </c>
      <c r="F2643" s="18" t="s">
        <v>30</v>
      </c>
      <c r="G2643" s="18" t="s">
        <v>79</v>
      </c>
      <c r="H2643" s="18" t="s">
        <v>5563</v>
      </c>
      <c r="I2643" s="30">
        <v>45205.636683483797</v>
      </c>
    </row>
    <row r="2644" spans="1:9" ht="126">
      <c r="A2644" s="32">
        <v>2517</v>
      </c>
      <c r="B2644" s="18" t="s">
        <v>5798</v>
      </c>
      <c r="C2644" s="18" t="s">
        <v>11</v>
      </c>
      <c r="D2644" s="18" t="s">
        <v>5799</v>
      </c>
      <c r="E2644" s="18" t="s">
        <v>5798</v>
      </c>
      <c r="F2644" s="18" t="s">
        <v>72</v>
      </c>
      <c r="G2644" s="18" t="s">
        <v>14</v>
      </c>
      <c r="H2644" s="18" t="s">
        <v>5800</v>
      </c>
      <c r="I2644" s="30">
        <v>45209.6536595949</v>
      </c>
    </row>
    <row r="2645" spans="1:9" ht="110.25">
      <c r="A2645" s="33">
        <v>2518</v>
      </c>
      <c r="B2645" s="18" t="s">
        <v>1241</v>
      </c>
      <c r="C2645" s="18" t="s">
        <v>17</v>
      </c>
      <c r="D2645" s="18" t="s">
        <v>5801</v>
      </c>
      <c r="E2645" s="18" t="s">
        <v>1241</v>
      </c>
      <c r="F2645" s="18" t="s">
        <v>66</v>
      </c>
      <c r="G2645" s="18" t="s">
        <v>170</v>
      </c>
      <c r="H2645" s="18" t="s">
        <v>5802</v>
      </c>
      <c r="I2645" s="30">
        <v>45209.654451111099</v>
      </c>
    </row>
    <row r="2646" spans="1:9" ht="110.25">
      <c r="A2646" s="32">
        <v>2519</v>
      </c>
      <c r="B2646" s="18" t="s">
        <v>1241</v>
      </c>
      <c r="C2646" s="18" t="s">
        <v>17</v>
      </c>
      <c r="D2646" s="18" t="s">
        <v>5803</v>
      </c>
      <c r="E2646" s="18" t="s">
        <v>1241</v>
      </c>
      <c r="F2646" s="18" t="s">
        <v>66</v>
      </c>
      <c r="G2646" s="18" t="s">
        <v>175</v>
      </c>
      <c r="H2646" s="18" t="s">
        <v>5804</v>
      </c>
      <c r="I2646" s="30">
        <v>45209.654044467599</v>
      </c>
    </row>
    <row r="2647" spans="1:9" ht="110.25">
      <c r="A2647" s="33">
        <v>2520</v>
      </c>
      <c r="B2647" s="18" t="s">
        <v>1241</v>
      </c>
      <c r="C2647" s="18" t="s">
        <v>17</v>
      </c>
      <c r="D2647" s="18" t="s">
        <v>5805</v>
      </c>
      <c r="E2647" s="18" t="s">
        <v>1241</v>
      </c>
      <c r="F2647" s="18" t="s">
        <v>66</v>
      </c>
      <c r="G2647" s="18" t="s">
        <v>175</v>
      </c>
      <c r="H2647" s="18" t="s">
        <v>5806</v>
      </c>
      <c r="I2647" s="30">
        <v>45209.655577592603</v>
      </c>
    </row>
    <row r="2648" spans="1:9" ht="110.25">
      <c r="A2648" s="32">
        <v>2521</v>
      </c>
      <c r="B2648" s="18" t="s">
        <v>1241</v>
      </c>
      <c r="C2648" s="18" t="s">
        <v>17</v>
      </c>
      <c r="D2648" s="18" t="s">
        <v>5807</v>
      </c>
      <c r="E2648" s="18" t="s">
        <v>1241</v>
      </c>
      <c r="F2648" s="18" t="s">
        <v>66</v>
      </c>
      <c r="G2648" s="18" t="s">
        <v>175</v>
      </c>
      <c r="H2648" s="18" t="s">
        <v>5808</v>
      </c>
      <c r="I2648" s="30">
        <v>45209.657448912003</v>
      </c>
    </row>
    <row r="2649" spans="1:9" ht="78.75">
      <c r="A2649" s="33">
        <v>2522</v>
      </c>
      <c r="B2649" s="18" t="s">
        <v>1991</v>
      </c>
      <c r="C2649" s="18" t="s">
        <v>54</v>
      </c>
      <c r="D2649" s="18" t="s">
        <v>5809</v>
      </c>
      <c r="E2649" s="18" t="s">
        <v>1991</v>
      </c>
      <c r="F2649" s="18" t="s">
        <v>1993</v>
      </c>
      <c r="G2649" s="18" t="s">
        <v>2061</v>
      </c>
      <c r="H2649" s="18" t="s">
        <v>5810</v>
      </c>
      <c r="I2649" s="30">
        <v>45209.658103530099</v>
      </c>
    </row>
    <row r="2650" spans="1:9" ht="78.75">
      <c r="A2650" s="32">
        <v>2523</v>
      </c>
      <c r="B2650" s="18" t="s">
        <v>1991</v>
      </c>
      <c r="C2650" s="18" t="s">
        <v>54</v>
      </c>
      <c r="D2650" s="18" t="s">
        <v>5811</v>
      </c>
      <c r="E2650" s="18" t="s">
        <v>1991</v>
      </c>
      <c r="F2650" s="18" t="s">
        <v>1993</v>
      </c>
      <c r="G2650" s="18" t="s">
        <v>2061</v>
      </c>
      <c r="H2650" s="18" t="s">
        <v>5812</v>
      </c>
      <c r="I2650" s="30">
        <v>45209.658434270801</v>
      </c>
    </row>
    <row r="2651" spans="1:9" ht="78.75">
      <c r="A2651" s="33">
        <v>2524</v>
      </c>
      <c r="B2651" s="18" t="s">
        <v>1991</v>
      </c>
      <c r="C2651" s="18" t="s">
        <v>54</v>
      </c>
      <c r="D2651" s="18" t="s">
        <v>5813</v>
      </c>
      <c r="E2651" s="18" t="s">
        <v>1991</v>
      </c>
      <c r="F2651" s="18" t="s">
        <v>1993</v>
      </c>
      <c r="G2651" s="18" t="s">
        <v>2061</v>
      </c>
      <c r="H2651" s="18" t="s">
        <v>5814</v>
      </c>
      <c r="I2651" s="30">
        <v>45209.659348148198</v>
      </c>
    </row>
    <row r="2652" spans="1:9" ht="126">
      <c r="A2652" s="32">
        <v>2525</v>
      </c>
      <c r="B2652" s="18" t="s">
        <v>1241</v>
      </c>
      <c r="C2652" s="18" t="s">
        <v>17</v>
      </c>
      <c r="D2652" s="18" t="s">
        <v>5815</v>
      </c>
      <c r="E2652" s="18" t="s">
        <v>1241</v>
      </c>
      <c r="F2652" s="18" t="s">
        <v>66</v>
      </c>
      <c r="G2652" s="18" t="s">
        <v>175</v>
      </c>
      <c r="H2652" s="18" t="s">
        <v>5816</v>
      </c>
      <c r="I2652" s="30">
        <v>45209.654952002304</v>
      </c>
    </row>
    <row r="2653" spans="1:9" ht="78.75">
      <c r="A2653" s="33">
        <v>2526</v>
      </c>
      <c r="B2653" s="18" t="s">
        <v>1991</v>
      </c>
      <c r="C2653" s="18" t="s">
        <v>54</v>
      </c>
      <c r="D2653" s="18" t="s">
        <v>5817</v>
      </c>
      <c r="E2653" s="18" t="s">
        <v>1991</v>
      </c>
      <c r="F2653" s="18" t="s">
        <v>1993</v>
      </c>
      <c r="G2653" s="18" t="s">
        <v>2061</v>
      </c>
      <c r="H2653" s="18" t="s">
        <v>5818</v>
      </c>
      <c r="I2653" s="30">
        <v>45209.660047905098</v>
      </c>
    </row>
    <row r="2654" spans="1:9" ht="78.75">
      <c r="A2654" s="32">
        <v>2527</v>
      </c>
      <c r="B2654" s="18" t="s">
        <v>1991</v>
      </c>
      <c r="C2654" s="18" t="s">
        <v>54</v>
      </c>
      <c r="D2654" s="18" t="s">
        <v>5819</v>
      </c>
      <c r="E2654" s="18" t="s">
        <v>1991</v>
      </c>
      <c r="F2654" s="18" t="s">
        <v>1993</v>
      </c>
      <c r="G2654" s="18" t="s">
        <v>2061</v>
      </c>
      <c r="H2654" s="18" t="s">
        <v>5820</v>
      </c>
      <c r="I2654" s="30">
        <v>45209.661793657397</v>
      </c>
    </row>
    <row r="2655" spans="1:9" ht="78.75">
      <c r="A2655" s="33">
        <v>2528</v>
      </c>
      <c r="B2655" s="18" t="s">
        <v>1991</v>
      </c>
      <c r="C2655" s="18" t="s">
        <v>54</v>
      </c>
      <c r="D2655" s="18" t="s">
        <v>5821</v>
      </c>
      <c r="E2655" s="18" t="s">
        <v>1991</v>
      </c>
      <c r="F2655" s="18" t="s">
        <v>1993</v>
      </c>
      <c r="G2655" s="18" t="s">
        <v>2061</v>
      </c>
      <c r="H2655" s="18" t="s">
        <v>5822</v>
      </c>
      <c r="I2655" s="30">
        <v>45209.662187673603</v>
      </c>
    </row>
    <row r="2656" spans="1:9" ht="63">
      <c r="A2656" s="32">
        <v>2529</v>
      </c>
      <c r="B2656" s="18" t="s">
        <v>1241</v>
      </c>
      <c r="C2656" s="18" t="s">
        <v>54</v>
      </c>
      <c r="D2656" s="18" t="s">
        <v>5823</v>
      </c>
      <c r="E2656" s="18" t="s">
        <v>1241</v>
      </c>
      <c r="F2656" s="18" t="s">
        <v>66</v>
      </c>
      <c r="G2656" s="18" t="s">
        <v>89</v>
      </c>
      <c r="H2656" s="18" t="s">
        <v>5824</v>
      </c>
      <c r="I2656" s="30">
        <v>45209.662642245399</v>
      </c>
    </row>
    <row r="2657" spans="1:9" ht="78.75">
      <c r="A2657" s="33">
        <v>2530</v>
      </c>
      <c r="B2657" s="18" t="s">
        <v>1991</v>
      </c>
      <c r="C2657" s="18" t="s">
        <v>54</v>
      </c>
      <c r="D2657" s="18" t="s">
        <v>5825</v>
      </c>
      <c r="E2657" s="18" t="s">
        <v>1991</v>
      </c>
      <c r="F2657" s="18" t="s">
        <v>1993</v>
      </c>
      <c r="G2657" s="18" t="s">
        <v>2061</v>
      </c>
      <c r="H2657" s="18" t="s">
        <v>5826</v>
      </c>
      <c r="I2657" s="30">
        <v>45209.662962164402</v>
      </c>
    </row>
    <row r="2658" spans="1:9" ht="78.75">
      <c r="A2658" s="32">
        <v>2531</v>
      </c>
      <c r="B2658" s="18" t="s">
        <v>1991</v>
      </c>
      <c r="C2658" s="18" t="s">
        <v>54</v>
      </c>
      <c r="D2658" s="18" t="s">
        <v>5827</v>
      </c>
      <c r="E2658" s="18" t="s">
        <v>1991</v>
      </c>
      <c r="F2658" s="18" t="s">
        <v>1993</v>
      </c>
      <c r="G2658" s="18" t="s">
        <v>2061</v>
      </c>
      <c r="H2658" s="18" t="s">
        <v>5828</v>
      </c>
      <c r="I2658" s="30">
        <v>45209.663751909698</v>
      </c>
    </row>
    <row r="2659" spans="1:9" ht="78.75">
      <c r="A2659" s="33">
        <v>2532</v>
      </c>
      <c r="B2659" s="18" t="s">
        <v>1991</v>
      </c>
      <c r="C2659" s="18" t="s">
        <v>54</v>
      </c>
      <c r="D2659" s="18" t="s">
        <v>5829</v>
      </c>
      <c r="E2659" s="18" t="s">
        <v>1991</v>
      </c>
      <c r="F2659" s="18" t="s">
        <v>1993</v>
      </c>
      <c r="G2659" s="18" t="s">
        <v>2061</v>
      </c>
      <c r="H2659" s="18" t="s">
        <v>5830</v>
      </c>
      <c r="I2659" s="30">
        <v>45209.664075729197</v>
      </c>
    </row>
    <row r="2660" spans="1:9" ht="78.75">
      <c r="A2660" s="32">
        <v>2533</v>
      </c>
      <c r="B2660" s="18" t="s">
        <v>5831</v>
      </c>
      <c r="C2660" s="18" t="s">
        <v>54</v>
      </c>
      <c r="D2660" s="18" t="s">
        <v>5832</v>
      </c>
      <c r="E2660" s="18" t="s">
        <v>5831</v>
      </c>
      <c r="F2660" s="18" t="s">
        <v>2334</v>
      </c>
      <c r="G2660" s="18" t="s">
        <v>2335</v>
      </c>
      <c r="H2660" s="18" t="s">
        <v>5833</v>
      </c>
      <c r="I2660" s="30">
        <v>45209.665053298602</v>
      </c>
    </row>
    <row r="2661" spans="1:9" ht="78.75">
      <c r="A2661" s="33">
        <v>2534</v>
      </c>
      <c r="B2661" s="18" t="s">
        <v>5831</v>
      </c>
      <c r="C2661" s="18" t="s">
        <v>54</v>
      </c>
      <c r="D2661" s="18" t="s">
        <v>5834</v>
      </c>
      <c r="E2661" s="18" t="s">
        <v>5831</v>
      </c>
      <c r="F2661" s="18" t="s">
        <v>2334</v>
      </c>
      <c r="G2661" s="18" t="s">
        <v>2335</v>
      </c>
      <c r="H2661" s="18" t="s">
        <v>5835</v>
      </c>
      <c r="I2661" s="30">
        <v>45209.665343449102</v>
      </c>
    </row>
    <row r="2662" spans="1:9" ht="94.5">
      <c r="A2662" s="32">
        <v>2535</v>
      </c>
      <c r="B2662" s="18" t="s">
        <v>5831</v>
      </c>
      <c r="C2662" s="18" t="s">
        <v>54</v>
      </c>
      <c r="D2662" s="18" t="s">
        <v>5836</v>
      </c>
      <c r="E2662" s="18" t="s">
        <v>5831</v>
      </c>
      <c r="F2662" s="18" t="s">
        <v>2334</v>
      </c>
      <c r="G2662" s="18" t="s">
        <v>2335</v>
      </c>
      <c r="H2662" s="18" t="s">
        <v>5837</v>
      </c>
      <c r="I2662" s="30">
        <v>45209.6656495602</v>
      </c>
    </row>
    <row r="2663" spans="1:9" ht="78.75">
      <c r="A2663" s="33">
        <v>2536</v>
      </c>
      <c r="B2663" s="18" t="s">
        <v>1686</v>
      </c>
      <c r="C2663" s="18" t="s">
        <v>54</v>
      </c>
      <c r="D2663" s="18" t="s">
        <v>5838</v>
      </c>
      <c r="E2663" s="18" t="s">
        <v>1686</v>
      </c>
      <c r="F2663" s="18" t="s">
        <v>5137</v>
      </c>
      <c r="G2663" s="18" t="s">
        <v>57</v>
      </c>
      <c r="H2663" s="18" t="s">
        <v>5839</v>
      </c>
      <c r="I2663" s="30">
        <v>45209.669159675897</v>
      </c>
    </row>
    <row r="2664" spans="1:9" ht="110.25">
      <c r="A2664" s="32">
        <v>2537</v>
      </c>
      <c r="B2664" s="18" t="s">
        <v>1241</v>
      </c>
      <c r="C2664" s="18" t="s">
        <v>17</v>
      </c>
      <c r="D2664" s="18" t="s">
        <v>5840</v>
      </c>
      <c r="E2664" s="18" t="s">
        <v>1241</v>
      </c>
      <c r="F2664" s="18" t="s">
        <v>66</v>
      </c>
      <c r="G2664" s="18" t="s">
        <v>175</v>
      </c>
      <c r="H2664" s="18" t="s">
        <v>5841</v>
      </c>
      <c r="I2664" s="30">
        <v>45212.567388020798</v>
      </c>
    </row>
    <row r="2665" spans="1:9" ht="110.25">
      <c r="A2665" s="33">
        <v>2538</v>
      </c>
      <c r="B2665" s="18" t="s">
        <v>1922</v>
      </c>
      <c r="C2665" s="18" t="s">
        <v>54</v>
      </c>
      <c r="D2665" s="18" t="s">
        <v>5842</v>
      </c>
      <c r="E2665" s="18" t="s">
        <v>1922</v>
      </c>
      <c r="F2665" s="18" t="s">
        <v>66</v>
      </c>
      <c r="G2665" s="18" t="s">
        <v>89</v>
      </c>
      <c r="H2665" s="18" t="s">
        <v>5843</v>
      </c>
      <c r="I2665" s="30">
        <v>45212.569222615697</v>
      </c>
    </row>
    <row r="2666" spans="1:9" ht="110.25">
      <c r="A2666" s="32">
        <v>2539</v>
      </c>
      <c r="B2666" s="18" t="s">
        <v>1922</v>
      </c>
      <c r="C2666" s="18" t="s">
        <v>54</v>
      </c>
      <c r="D2666" s="18" t="s">
        <v>5844</v>
      </c>
      <c r="E2666" s="18" t="s">
        <v>1922</v>
      </c>
      <c r="F2666" s="18" t="s">
        <v>66</v>
      </c>
      <c r="G2666" s="18" t="s">
        <v>89</v>
      </c>
      <c r="H2666" s="18" t="s">
        <v>5845</v>
      </c>
      <c r="I2666" s="30">
        <v>45212.569597303198</v>
      </c>
    </row>
    <row r="2667" spans="1:9" ht="78.75">
      <c r="A2667" s="33">
        <v>2540</v>
      </c>
      <c r="B2667" s="18" t="s">
        <v>1991</v>
      </c>
      <c r="C2667" s="18" t="s">
        <v>54</v>
      </c>
      <c r="D2667" s="18" t="s">
        <v>5846</v>
      </c>
      <c r="E2667" s="18" t="s">
        <v>1991</v>
      </c>
      <c r="F2667" s="18" t="s">
        <v>1993</v>
      </c>
      <c r="G2667" s="18" t="s">
        <v>2061</v>
      </c>
      <c r="H2667" s="18" t="s">
        <v>5847</v>
      </c>
      <c r="I2667" s="30">
        <v>45212.570013969897</v>
      </c>
    </row>
    <row r="2668" spans="1:9" ht="110.25">
      <c r="A2668" s="32">
        <v>2541</v>
      </c>
      <c r="B2668" s="18" t="s">
        <v>1241</v>
      </c>
      <c r="C2668" s="18" t="s">
        <v>17</v>
      </c>
      <c r="D2668" s="18" t="s">
        <v>5848</v>
      </c>
      <c r="E2668" s="18" t="s">
        <v>1241</v>
      </c>
      <c r="F2668" s="18" t="s">
        <v>66</v>
      </c>
      <c r="G2668" s="18" t="s">
        <v>175</v>
      </c>
      <c r="H2668" s="18" t="s">
        <v>5849</v>
      </c>
      <c r="I2668" s="30">
        <v>45212.567822719902</v>
      </c>
    </row>
    <row r="2669" spans="1:9" ht="78.75">
      <c r="A2669" s="33">
        <v>2542</v>
      </c>
      <c r="B2669" s="18" t="s">
        <v>1991</v>
      </c>
      <c r="C2669" s="18" t="s">
        <v>54</v>
      </c>
      <c r="D2669" s="18" t="s">
        <v>5850</v>
      </c>
      <c r="E2669" s="18" t="s">
        <v>1991</v>
      </c>
      <c r="F2669" s="18" t="s">
        <v>1993</v>
      </c>
      <c r="G2669" s="18" t="s">
        <v>2061</v>
      </c>
      <c r="H2669" s="18" t="s">
        <v>5851</v>
      </c>
      <c r="I2669" s="30">
        <v>45212.573558090298</v>
      </c>
    </row>
    <row r="2670" spans="1:9" ht="78.75">
      <c r="A2670" s="32">
        <v>2543</v>
      </c>
      <c r="B2670" s="18" t="s">
        <v>1991</v>
      </c>
      <c r="C2670" s="18" t="s">
        <v>54</v>
      </c>
      <c r="D2670" s="18" t="s">
        <v>5852</v>
      </c>
      <c r="E2670" s="18" t="s">
        <v>1991</v>
      </c>
      <c r="F2670" s="18" t="s">
        <v>1993</v>
      </c>
      <c r="G2670" s="18" t="s">
        <v>2061</v>
      </c>
      <c r="H2670" s="18" t="s">
        <v>5853</v>
      </c>
      <c r="I2670" s="30">
        <v>45212.5740139931</v>
      </c>
    </row>
    <row r="2671" spans="1:9" ht="78.75">
      <c r="A2671" s="33">
        <v>2544</v>
      </c>
      <c r="B2671" s="18" t="s">
        <v>1991</v>
      </c>
      <c r="C2671" s="18" t="s">
        <v>54</v>
      </c>
      <c r="D2671" s="18" t="s">
        <v>5854</v>
      </c>
      <c r="E2671" s="18" t="s">
        <v>1991</v>
      </c>
      <c r="F2671" s="18" t="s">
        <v>1993</v>
      </c>
      <c r="G2671" s="18" t="s">
        <v>2061</v>
      </c>
      <c r="H2671" s="18" t="s">
        <v>5855</v>
      </c>
      <c r="I2671" s="30">
        <v>45212.574410266199</v>
      </c>
    </row>
    <row r="2672" spans="1:9" ht="78.75">
      <c r="A2672" s="32">
        <v>2545</v>
      </c>
      <c r="B2672" s="18" t="s">
        <v>1991</v>
      </c>
      <c r="C2672" s="18" t="s">
        <v>54</v>
      </c>
      <c r="D2672" s="18" t="s">
        <v>5856</v>
      </c>
      <c r="E2672" s="18" t="s">
        <v>1991</v>
      </c>
      <c r="F2672" s="18" t="s">
        <v>1993</v>
      </c>
      <c r="G2672" s="18" t="s">
        <v>2061</v>
      </c>
      <c r="H2672" s="18" t="s">
        <v>5857</v>
      </c>
      <c r="I2672" s="30">
        <v>45212.574769722203</v>
      </c>
    </row>
    <row r="2673" spans="1:9" ht="78.75">
      <c r="A2673" s="33">
        <v>2546</v>
      </c>
      <c r="B2673" s="18" t="s">
        <v>1991</v>
      </c>
      <c r="C2673" s="18" t="s">
        <v>54</v>
      </c>
      <c r="D2673" s="18" t="s">
        <v>5858</v>
      </c>
      <c r="E2673" s="18" t="s">
        <v>1991</v>
      </c>
      <c r="F2673" s="18" t="s">
        <v>1993</v>
      </c>
      <c r="G2673" s="18" t="s">
        <v>2061</v>
      </c>
      <c r="H2673" s="18" t="s">
        <v>5859</v>
      </c>
      <c r="I2673" s="30">
        <v>45212.575123356502</v>
      </c>
    </row>
    <row r="2674" spans="1:9" ht="78.75">
      <c r="A2674" s="32">
        <v>2547</v>
      </c>
      <c r="B2674" s="18" t="s">
        <v>1991</v>
      </c>
      <c r="C2674" s="18" t="s">
        <v>54</v>
      </c>
      <c r="D2674" s="18" t="s">
        <v>5860</v>
      </c>
      <c r="E2674" s="18" t="s">
        <v>1991</v>
      </c>
      <c r="F2674" s="18" t="s">
        <v>1993</v>
      </c>
      <c r="G2674" s="18" t="s">
        <v>2061</v>
      </c>
      <c r="H2674" s="18" t="s">
        <v>5861</v>
      </c>
      <c r="I2674" s="30">
        <v>45212.573123819398</v>
      </c>
    </row>
    <row r="2675" spans="1:9" ht="78.75">
      <c r="A2675" s="33">
        <v>2548</v>
      </c>
      <c r="B2675" s="18" t="s">
        <v>1991</v>
      </c>
      <c r="C2675" s="18" t="s">
        <v>54</v>
      </c>
      <c r="D2675" s="18" t="s">
        <v>5862</v>
      </c>
      <c r="E2675" s="18" t="s">
        <v>1991</v>
      </c>
      <c r="F2675" s="18" t="s">
        <v>1993</v>
      </c>
      <c r="G2675" s="18" t="s">
        <v>2061</v>
      </c>
      <c r="H2675" s="18" t="s">
        <v>5863</v>
      </c>
      <c r="I2675" s="30">
        <v>45212.575763657398</v>
      </c>
    </row>
    <row r="2676" spans="1:9" ht="78.75">
      <c r="A2676" s="32">
        <v>2549</v>
      </c>
      <c r="B2676" s="18" t="s">
        <v>1991</v>
      </c>
      <c r="C2676" s="18" t="s">
        <v>54</v>
      </c>
      <c r="D2676" s="18" t="s">
        <v>5864</v>
      </c>
      <c r="E2676" s="18" t="s">
        <v>1991</v>
      </c>
      <c r="F2676" s="18" t="s">
        <v>1993</v>
      </c>
      <c r="G2676" s="18" t="s">
        <v>2061</v>
      </c>
      <c r="H2676" s="18" t="s">
        <v>5865</v>
      </c>
      <c r="I2676" s="30">
        <v>45212.576101030099</v>
      </c>
    </row>
    <row r="2677" spans="1:9" ht="78.75">
      <c r="A2677" s="33">
        <v>2550</v>
      </c>
      <c r="B2677" s="18" t="s">
        <v>1991</v>
      </c>
      <c r="C2677" s="18" t="s">
        <v>54</v>
      </c>
      <c r="D2677" s="18" t="s">
        <v>5866</v>
      </c>
      <c r="E2677" s="18" t="s">
        <v>1991</v>
      </c>
      <c r="F2677" s="18" t="s">
        <v>1993</v>
      </c>
      <c r="G2677" s="18" t="s">
        <v>2061</v>
      </c>
      <c r="H2677" s="18" t="s">
        <v>5867</v>
      </c>
      <c r="I2677" s="30">
        <v>45212.576456643503</v>
      </c>
    </row>
    <row r="2678" spans="1:9" ht="63">
      <c r="A2678" s="32">
        <v>2551</v>
      </c>
      <c r="B2678" s="18" t="s">
        <v>1991</v>
      </c>
      <c r="C2678" s="18" t="s">
        <v>54</v>
      </c>
      <c r="D2678" s="18" t="s">
        <v>5868</v>
      </c>
      <c r="E2678" s="18" t="s">
        <v>1991</v>
      </c>
      <c r="F2678" s="18" t="s">
        <v>1993</v>
      </c>
      <c r="G2678" s="18" t="s">
        <v>2061</v>
      </c>
      <c r="H2678" s="18" t="s">
        <v>5869</v>
      </c>
      <c r="I2678" s="30">
        <v>45212.577123576397</v>
      </c>
    </row>
    <row r="2679" spans="1:9" ht="63">
      <c r="A2679" s="33">
        <v>2552</v>
      </c>
      <c r="B2679" s="18" t="s">
        <v>1991</v>
      </c>
      <c r="C2679" s="18" t="s">
        <v>54</v>
      </c>
      <c r="D2679" s="18" t="s">
        <v>5870</v>
      </c>
      <c r="E2679" s="18" t="s">
        <v>1991</v>
      </c>
      <c r="F2679" s="18" t="s">
        <v>1993</v>
      </c>
      <c r="G2679" s="18" t="s">
        <v>2061</v>
      </c>
      <c r="H2679" s="18" t="s">
        <v>5871</v>
      </c>
      <c r="I2679" s="30">
        <v>45212.577488738403</v>
      </c>
    </row>
    <row r="2680" spans="1:9" ht="63">
      <c r="A2680" s="32">
        <v>2553</v>
      </c>
      <c r="B2680" s="18" t="s">
        <v>1991</v>
      </c>
      <c r="C2680" s="18" t="s">
        <v>54</v>
      </c>
      <c r="D2680" s="18" t="s">
        <v>5872</v>
      </c>
      <c r="E2680" s="18" t="s">
        <v>1991</v>
      </c>
      <c r="F2680" s="18" t="s">
        <v>1993</v>
      </c>
      <c r="G2680" s="18" t="s">
        <v>2061</v>
      </c>
      <c r="H2680" s="18" t="s">
        <v>5873</v>
      </c>
      <c r="I2680" s="30">
        <v>45212.577870057903</v>
      </c>
    </row>
    <row r="2681" spans="1:9" ht="78.75">
      <c r="A2681" s="33">
        <v>2554</v>
      </c>
      <c r="B2681" s="18" t="s">
        <v>1241</v>
      </c>
      <c r="C2681" s="18" t="s">
        <v>54</v>
      </c>
      <c r="D2681" s="18" t="s">
        <v>5874</v>
      </c>
      <c r="E2681" s="18" t="s">
        <v>1241</v>
      </c>
      <c r="F2681" s="18" t="s">
        <v>66</v>
      </c>
      <c r="G2681" s="18" t="s">
        <v>89</v>
      </c>
      <c r="H2681" s="18" t="s">
        <v>5875</v>
      </c>
      <c r="I2681" s="30">
        <v>45212.578237893496</v>
      </c>
    </row>
    <row r="2682" spans="1:9" ht="78.75">
      <c r="A2682" s="32">
        <v>2555</v>
      </c>
      <c r="B2682" s="18" t="s">
        <v>5876</v>
      </c>
      <c r="C2682" s="18" t="s">
        <v>54</v>
      </c>
      <c r="D2682" s="18" t="s">
        <v>5877</v>
      </c>
      <c r="E2682" s="18" t="s">
        <v>5876</v>
      </c>
      <c r="F2682" s="18" t="s">
        <v>435</v>
      </c>
      <c r="G2682" s="18" t="s">
        <v>516</v>
      </c>
      <c r="H2682" s="18" t="s">
        <v>5878</v>
      </c>
      <c r="I2682" s="30">
        <v>45208.672166331002</v>
      </c>
    </row>
    <row r="2683" spans="1:9" ht="78.75">
      <c r="A2683" s="33">
        <v>2556</v>
      </c>
      <c r="B2683" s="18" t="s">
        <v>5879</v>
      </c>
      <c r="C2683" s="18" t="s">
        <v>54</v>
      </c>
      <c r="D2683" s="18" t="s">
        <v>5880</v>
      </c>
      <c r="E2683" s="18" t="s">
        <v>5879</v>
      </c>
      <c r="F2683" s="18" t="s">
        <v>5137</v>
      </c>
      <c r="G2683" s="18" t="s">
        <v>57</v>
      </c>
      <c r="H2683" s="18" t="s">
        <v>5881</v>
      </c>
      <c r="I2683" s="30">
        <v>45208.672796319399</v>
      </c>
    </row>
    <row r="2684" spans="1:9" ht="78.75">
      <c r="A2684" s="32">
        <v>2557</v>
      </c>
      <c r="B2684" s="18" t="s">
        <v>5882</v>
      </c>
      <c r="C2684" s="18" t="s">
        <v>54</v>
      </c>
      <c r="D2684" s="18" t="s">
        <v>5883</v>
      </c>
      <c r="E2684" s="18" t="s">
        <v>5882</v>
      </c>
      <c r="F2684" s="18" t="s">
        <v>5137</v>
      </c>
      <c r="G2684" s="18" t="s">
        <v>57</v>
      </c>
      <c r="H2684" s="18" t="s">
        <v>5884</v>
      </c>
      <c r="I2684" s="30">
        <v>45208.673766724503</v>
      </c>
    </row>
    <row r="2685" spans="1:9" ht="94.5">
      <c r="A2685" s="33">
        <v>2558</v>
      </c>
      <c r="B2685" s="18" t="s">
        <v>5882</v>
      </c>
      <c r="C2685" s="18" t="s">
        <v>54</v>
      </c>
      <c r="D2685" s="18" t="s">
        <v>5885</v>
      </c>
      <c r="E2685" s="18" t="s">
        <v>5882</v>
      </c>
      <c r="F2685" s="18" t="s">
        <v>5137</v>
      </c>
      <c r="G2685" s="18" t="s">
        <v>57</v>
      </c>
      <c r="H2685" s="18" t="s">
        <v>5886</v>
      </c>
      <c r="I2685" s="30">
        <v>45208.674235428203</v>
      </c>
    </row>
    <row r="2686" spans="1:9" ht="78.75">
      <c r="A2686" s="32">
        <v>2559</v>
      </c>
      <c r="B2686" s="18" t="s">
        <v>5882</v>
      </c>
      <c r="C2686" s="18" t="s">
        <v>54</v>
      </c>
      <c r="D2686" s="18" t="s">
        <v>5887</v>
      </c>
      <c r="E2686" s="18" t="s">
        <v>5882</v>
      </c>
      <c r="F2686" s="18" t="s">
        <v>5137</v>
      </c>
      <c r="G2686" s="18" t="s">
        <v>57</v>
      </c>
      <c r="H2686" s="18" t="s">
        <v>5888</v>
      </c>
      <c r="I2686" s="30">
        <v>45208.674708634302</v>
      </c>
    </row>
    <row r="2687" spans="1:9" ht="31.5">
      <c r="A2687" s="33">
        <v>2560</v>
      </c>
      <c r="B2687" s="18" t="s">
        <v>370</v>
      </c>
      <c r="C2687" s="18" t="s">
        <v>54</v>
      </c>
      <c r="D2687" s="18" t="s">
        <v>5889</v>
      </c>
      <c r="E2687" s="18" t="s">
        <v>370</v>
      </c>
      <c r="F2687" s="18" t="s">
        <v>66</v>
      </c>
      <c r="G2687" s="18" t="s">
        <v>1450</v>
      </c>
      <c r="H2687" s="18" t="s">
        <v>5890</v>
      </c>
      <c r="I2687" s="30">
        <v>45208.675324189797</v>
      </c>
    </row>
    <row r="2688" spans="1:9" ht="31.5">
      <c r="A2688" s="32">
        <v>2561</v>
      </c>
      <c r="B2688" s="18" t="s">
        <v>370</v>
      </c>
      <c r="C2688" s="18" t="s">
        <v>54</v>
      </c>
      <c r="D2688" s="18" t="s">
        <v>5891</v>
      </c>
      <c r="E2688" s="18" t="s">
        <v>370</v>
      </c>
      <c r="F2688" s="18" t="s">
        <v>66</v>
      </c>
      <c r="G2688" s="18" t="s">
        <v>1450</v>
      </c>
      <c r="H2688" s="18" t="s">
        <v>5892</v>
      </c>
      <c r="I2688" s="30">
        <v>45208.675644456001</v>
      </c>
    </row>
    <row r="2689" spans="1:9" ht="47.25">
      <c r="A2689" s="33">
        <v>2562</v>
      </c>
      <c r="B2689" s="18" t="s">
        <v>370</v>
      </c>
      <c r="C2689" s="18" t="s">
        <v>54</v>
      </c>
      <c r="D2689" s="18" t="s">
        <v>5893</v>
      </c>
      <c r="E2689" s="18" t="s">
        <v>370</v>
      </c>
      <c r="F2689" s="18" t="s">
        <v>66</v>
      </c>
      <c r="G2689" s="18" t="s">
        <v>1450</v>
      </c>
      <c r="H2689" s="18" t="s">
        <v>5894</v>
      </c>
      <c r="I2689" s="30">
        <v>45208.675988124996</v>
      </c>
    </row>
    <row r="2690" spans="1:9" ht="31.5">
      <c r="A2690" s="32">
        <v>2563</v>
      </c>
      <c r="B2690" s="18" t="s">
        <v>370</v>
      </c>
      <c r="C2690" s="18" t="s">
        <v>54</v>
      </c>
      <c r="D2690" s="18" t="s">
        <v>5895</v>
      </c>
      <c r="E2690" s="18" t="s">
        <v>370</v>
      </c>
      <c r="F2690" s="18" t="s">
        <v>66</v>
      </c>
      <c r="G2690" s="18" t="s">
        <v>1450</v>
      </c>
      <c r="H2690" s="18" t="s">
        <v>5896</v>
      </c>
      <c r="I2690" s="30">
        <v>45208.676365462998</v>
      </c>
    </row>
    <row r="2691" spans="1:9" ht="31.5">
      <c r="A2691" s="33">
        <v>2564</v>
      </c>
      <c r="B2691" s="18" t="s">
        <v>370</v>
      </c>
      <c r="C2691" s="18" t="s">
        <v>54</v>
      </c>
      <c r="D2691" s="18" t="s">
        <v>5897</v>
      </c>
      <c r="E2691" s="18" t="s">
        <v>370</v>
      </c>
      <c r="F2691" s="18" t="s">
        <v>66</v>
      </c>
      <c r="G2691" s="18" t="s">
        <v>1450</v>
      </c>
      <c r="H2691" s="18" t="s">
        <v>5898</v>
      </c>
      <c r="I2691" s="30">
        <v>45208.676728865699</v>
      </c>
    </row>
    <row r="2692" spans="1:9" ht="47.25">
      <c r="A2692" s="32">
        <v>2565</v>
      </c>
      <c r="B2692" s="18" t="s">
        <v>1633</v>
      </c>
      <c r="C2692" s="18" t="s">
        <v>54</v>
      </c>
      <c r="D2692" s="18" t="s">
        <v>5899</v>
      </c>
      <c r="E2692" s="18" t="s">
        <v>1633</v>
      </c>
      <c r="F2692" s="18" t="s">
        <v>66</v>
      </c>
      <c r="G2692" s="18" t="s">
        <v>1450</v>
      </c>
      <c r="H2692" s="18" t="s">
        <v>5900</v>
      </c>
      <c r="I2692" s="30">
        <v>45208.677075428197</v>
      </c>
    </row>
    <row r="2693" spans="1:9" ht="141.75">
      <c r="A2693" s="33">
        <v>2566</v>
      </c>
      <c r="B2693" s="18" t="s">
        <v>1922</v>
      </c>
      <c r="C2693" s="18" t="s">
        <v>54</v>
      </c>
      <c r="D2693" s="18" t="s">
        <v>5901</v>
      </c>
      <c r="E2693" s="18" t="s">
        <v>1922</v>
      </c>
      <c r="F2693" s="18" t="s">
        <v>30</v>
      </c>
      <c r="G2693" s="18" t="s">
        <v>310</v>
      </c>
      <c r="H2693" s="18" t="s">
        <v>5902</v>
      </c>
      <c r="I2693" s="30">
        <v>45208.682399479199</v>
      </c>
    </row>
    <row r="2694" spans="1:9" ht="63">
      <c r="A2694" s="32">
        <v>2567</v>
      </c>
      <c r="B2694" s="18" t="s">
        <v>5903</v>
      </c>
      <c r="C2694" s="18" t="s">
        <v>54</v>
      </c>
      <c r="D2694" s="18" t="s">
        <v>5904</v>
      </c>
      <c r="E2694" s="18" t="s">
        <v>5903</v>
      </c>
      <c r="F2694" s="18" t="s">
        <v>66</v>
      </c>
      <c r="G2694" s="18" t="s">
        <v>1450</v>
      </c>
      <c r="H2694" s="18" t="s">
        <v>5905</v>
      </c>
      <c r="I2694" s="30">
        <v>45208.679279502299</v>
      </c>
    </row>
    <row r="2695" spans="1:9" ht="31.5">
      <c r="A2695" s="33">
        <v>2568</v>
      </c>
      <c r="B2695" s="18" t="s">
        <v>370</v>
      </c>
      <c r="C2695" s="18" t="s">
        <v>54</v>
      </c>
      <c r="D2695" s="18" t="s">
        <v>5906</v>
      </c>
      <c r="E2695" s="18" t="s">
        <v>370</v>
      </c>
      <c r="F2695" s="18" t="s">
        <v>66</v>
      </c>
      <c r="G2695" s="18" t="s">
        <v>1450</v>
      </c>
      <c r="H2695" s="18" t="s">
        <v>5907</v>
      </c>
      <c r="I2695" s="30">
        <v>45208.681320937503</v>
      </c>
    </row>
    <row r="2696" spans="1:9" ht="110.25">
      <c r="A2696" s="32">
        <v>2569</v>
      </c>
      <c r="B2696" s="18" t="s">
        <v>1922</v>
      </c>
      <c r="C2696" s="18" t="s">
        <v>54</v>
      </c>
      <c r="D2696" s="18" t="s">
        <v>5908</v>
      </c>
      <c r="E2696" s="18" t="s">
        <v>1922</v>
      </c>
      <c r="F2696" s="18" t="s">
        <v>66</v>
      </c>
      <c r="G2696" s="18" t="s">
        <v>89</v>
      </c>
      <c r="H2696" s="18" t="s">
        <v>5909</v>
      </c>
      <c r="I2696" s="30">
        <v>45208.683100729198</v>
      </c>
    </row>
    <row r="2697" spans="1:9" ht="110.25">
      <c r="A2697" s="33">
        <v>2570</v>
      </c>
      <c r="B2697" s="18" t="s">
        <v>1922</v>
      </c>
      <c r="C2697" s="18" t="s">
        <v>54</v>
      </c>
      <c r="D2697" s="18" t="s">
        <v>5910</v>
      </c>
      <c r="E2697" s="18" t="s">
        <v>1922</v>
      </c>
      <c r="F2697" s="18" t="s">
        <v>66</v>
      </c>
      <c r="G2697" s="18" t="s">
        <v>89</v>
      </c>
      <c r="H2697" s="18" t="s">
        <v>5911</v>
      </c>
      <c r="I2697" s="30">
        <v>45208.683514780103</v>
      </c>
    </row>
    <row r="2698" spans="1:9" ht="110.25">
      <c r="A2698" s="32">
        <v>2571</v>
      </c>
      <c r="B2698" s="18" t="s">
        <v>1922</v>
      </c>
      <c r="C2698" s="18" t="s">
        <v>54</v>
      </c>
      <c r="D2698" s="18" t="s">
        <v>5912</v>
      </c>
      <c r="E2698" s="18" t="s">
        <v>1922</v>
      </c>
      <c r="F2698" s="18" t="s">
        <v>66</v>
      </c>
      <c r="G2698" s="18" t="s">
        <v>89</v>
      </c>
      <c r="H2698" s="18" t="s">
        <v>5913</v>
      </c>
      <c r="I2698" s="30">
        <v>45208.684239722199</v>
      </c>
    </row>
    <row r="2699" spans="1:9" ht="110.25">
      <c r="A2699" s="33">
        <v>2572</v>
      </c>
      <c r="B2699" s="18" t="s">
        <v>1922</v>
      </c>
      <c r="C2699" s="18" t="s">
        <v>54</v>
      </c>
      <c r="D2699" s="18" t="s">
        <v>5914</v>
      </c>
      <c r="E2699" s="18" t="s">
        <v>1922</v>
      </c>
      <c r="F2699" s="18" t="s">
        <v>66</v>
      </c>
      <c r="G2699" s="18" t="s">
        <v>89</v>
      </c>
      <c r="H2699" s="18" t="s">
        <v>5915</v>
      </c>
      <c r="I2699" s="30">
        <v>45208.6846406482</v>
      </c>
    </row>
    <row r="2700" spans="1:9" ht="110.25">
      <c r="A2700" s="32">
        <v>2573</v>
      </c>
      <c r="B2700" s="18" t="s">
        <v>1922</v>
      </c>
      <c r="C2700" s="18" t="s">
        <v>54</v>
      </c>
      <c r="D2700" s="18" t="s">
        <v>5916</v>
      </c>
      <c r="E2700" s="18" t="s">
        <v>1922</v>
      </c>
      <c r="F2700" s="18" t="s">
        <v>66</v>
      </c>
      <c r="G2700" s="18" t="s">
        <v>89</v>
      </c>
      <c r="H2700" s="18" t="s">
        <v>5917</v>
      </c>
      <c r="I2700" s="30">
        <v>45208.682721261597</v>
      </c>
    </row>
    <row r="2701" spans="1:9" ht="110.25">
      <c r="A2701" s="33">
        <v>2574</v>
      </c>
      <c r="B2701" s="18" t="s">
        <v>1922</v>
      </c>
      <c r="C2701" s="18" t="s">
        <v>54</v>
      </c>
      <c r="D2701" s="18" t="s">
        <v>5918</v>
      </c>
      <c r="E2701" s="18" t="s">
        <v>1922</v>
      </c>
      <c r="F2701" s="18" t="s">
        <v>66</v>
      </c>
      <c r="G2701" s="18" t="s">
        <v>89</v>
      </c>
      <c r="H2701" s="18" t="s">
        <v>5919</v>
      </c>
      <c r="I2701" s="30">
        <v>45215.499266817103</v>
      </c>
    </row>
    <row r="2702" spans="1:9" ht="78.75">
      <c r="A2702" s="32">
        <v>2575</v>
      </c>
      <c r="B2702" s="18" t="s">
        <v>1241</v>
      </c>
      <c r="C2702" s="18" t="s">
        <v>54</v>
      </c>
      <c r="D2702" s="18" t="s">
        <v>5920</v>
      </c>
      <c r="E2702" s="18" t="s">
        <v>1241</v>
      </c>
      <c r="F2702" s="18" t="s">
        <v>66</v>
      </c>
      <c r="G2702" s="18" t="s">
        <v>89</v>
      </c>
      <c r="H2702" s="18" t="s">
        <v>5921</v>
      </c>
      <c r="I2702" s="30">
        <v>45215.500412777801</v>
      </c>
    </row>
    <row r="2703" spans="1:9" ht="110.25">
      <c r="A2703" s="33">
        <v>2576</v>
      </c>
      <c r="B2703" s="18" t="s">
        <v>1922</v>
      </c>
      <c r="C2703" s="18" t="s">
        <v>54</v>
      </c>
      <c r="D2703" s="18" t="s">
        <v>5922</v>
      </c>
      <c r="E2703" s="18" t="s">
        <v>1922</v>
      </c>
      <c r="F2703" s="18" t="s">
        <v>66</v>
      </c>
      <c r="G2703" s="18" t="s">
        <v>89</v>
      </c>
      <c r="H2703" s="18" t="s">
        <v>5923</v>
      </c>
      <c r="I2703" s="30">
        <v>45215.497592036998</v>
      </c>
    </row>
    <row r="2704" spans="1:9" ht="78.75">
      <c r="A2704" s="32">
        <v>2577</v>
      </c>
      <c r="B2704" s="18" t="s">
        <v>1241</v>
      </c>
      <c r="C2704" s="18" t="s">
        <v>54</v>
      </c>
      <c r="D2704" s="18" t="s">
        <v>5924</v>
      </c>
      <c r="E2704" s="18" t="s">
        <v>1241</v>
      </c>
      <c r="F2704" s="18" t="s">
        <v>66</v>
      </c>
      <c r="G2704" s="18" t="s">
        <v>89</v>
      </c>
      <c r="H2704" s="18" t="s">
        <v>5925</v>
      </c>
      <c r="I2704" s="30">
        <v>45215.498857094899</v>
      </c>
    </row>
    <row r="2705" spans="1:9" ht="31.5">
      <c r="A2705" s="33">
        <v>2578</v>
      </c>
      <c r="B2705" s="18" t="s">
        <v>5926</v>
      </c>
      <c r="C2705" s="18" t="s">
        <v>54</v>
      </c>
      <c r="D2705" s="18" t="s">
        <v>5927</v>
      </c>
      <c r="E2705" s="18" t="s">
        <v>5926</v>
      </c>
      <c r="F2705" s="18" t="s">
        <v>72</v>
      </c>
      <c r="G2705" s="18" t="s">
        <v>1083</v>
      </c>
      <c r="H2705" s="18" t="s">
        <v>5928</v>
      </c>
      <c r="I2705" s="30">
        <v>45210.657953611102</v>
      </c>
    </row>
    <row r="2706" spans="1:9" ht="110.25">
      <c r="A2706" s="32">
        <v>2579</v>
      </c>
      <c r="B2706" s="18" t="s">
        <v>1241</v>
      </c>
      <c r="C2706" s="18" t="s">
        <v>17</v>
      </c>
      <c r="D2706" s="18" t="s">
        <v>5929</v>
      </c>
      <c r="E2706" s="18" t="s">
        <v>1241</v>
      </c>
      <c r="F2706" s="18" t="s">
        <v>66</v>
      </c>
      <c r="G2706" s="18" t="s">
        <v>175</v>
      </c>
      <c r="H2706" s="18" t="s">
        <v>5930</v>
      </c>
      <c r="I2706" s="30">
        <v>45210.640989363397</v>
      </c>
    </row>
    <row r="2707" spans="1:9" ht="110.25">
      <c r="A2707" s="33">
        <v>2580</v>
      </c>
      <c r="B2707" s="18" t="s">
        <v>1241</v>
      </c>
      <c r="C2707" s="18" t="s">
        <v>17</v>
      </c>
      <c r="D2707" s="18" t="s">
        <v>5931</v>
      </c>
      <c r="E2707" s="18" t="s">
        <v>1241</v>
      </c>
      <c r="F2707" s="18" t="s">
        <v>66</v>
      </c>
      <c r="G2707" s="18" t="s">
        <v>175</v>
      </c>
      <c r="H2707" s="18" t="s">
        <v>5932</v>
      </c>
      <c r="I2707" s="30">
        <v>45210.641687858799</v>
      </c>
    </row>
    <row r="2708" spans="1:9" ht="94.5">
      <c r="A2708" s="32">
        <v>2581</v>
      </c>
      <c r="B2708" s="18" t="s">
        <v>1241</v>
      </c>
      <c r="C2708" s="18" t="s">
        <v>17</v>
      </c>
      <c r="D2708" s="18" t="s">
        <v>5933</v>
      </c>
      <c r="E2708" s="18" t="s">
        <v>1241</v>
      </c>
      <c r="F2708" s="18" t="s">
        <v>66</v>
      </c>
      <c r="G2708" s="18" t="s">
        <v>175</v>
      </c>
      <c r="H2708" s="18" t="s">
        <v>5934</v>
      </c>
      <c r="I2708" s="30">
        <v>45210.6448616204</v>
      </c>
    </row>
    <row r="2709" spans="1:9" ht="110.25">
      <c r="A2709" s="33">
        <v>2582</v>
      </c>
      <c r="B2709" s="18" t="s">
        <v>1241</v>
      </c>
      <c r="C2709" s="18" t="s">
        <v>17</v>
      </c>
      <c r="D2709" s="18" t="s">
        <v>5935</v>
      </c>
      <c r="E2709" s="18" t="s">
        <v>1241</v>
      </c>
      <c r="F2709" s="18" t="s">
        <v>66</v>
      </c>
      <c r="G2709" s="18" t="s">
        <v>170</v>
      </c>
      <c r="H2709" s="18" t="s">
        <v>5936</v>
      </c>
      <c r="I2709" s="30">
        <v>45210.645654849497</v>
      </c>
    </row>
    <row r="2710" spans="1:9" ht="126">
      <c r="A2710" s="32">
        <v>2583</v>
      </c>
      <c r="B2710" s="18" t="s">
        <v>1241</v>
      </c>
      <c r="C2710" s="18" t="s">
        <v>17</v>
      </c>
      <c r="D2710" s="18" t="s">
        <v>5937</v>
      </c>
      <c r="E2710" s="18" t="s">
        <v>1241</v>
      </c>
      <c r="F2710" s="18" t="s">
        <v>66</v>
      </c>
      <c r="G2710" s="18" t="s">
        <v>170</v>
      </c>
      <c r="H2710" s="18" t="s">
        <v>5938</v>
      </c>
      <c r="I2710" s="30">
        <v>45210.646502395801</v>
      </c>
    </row>
    <row r="2711" spans="1:9" ht="31.5">
      <c r="A2711" s="33">
        <v>2584</v>
      </c>
      <c r="B2711" s="18" t="s">
        <v>5926</v>
      </c>
      <c r="C2711" s="18" t="s">
        <v>54</v>
      </c>
      <c r="D2711" s="18" t="s">
        <v>5939</v>
      </c>
      <c r="E2711" s="18" t="s">
        <v>5926</v>
      </c>
      <c r="F2711" s="18" t="s">
        <v>72</v>
      </c>
      <c r="G2711" s="18" t="s">
        <v>1083</v>
      </c>
      <c r="H2711" s="18" t="s">
        <v>5940</v>
      </c>
      <c r="I2711" s="30">
        <v>45210.650840034701</v>
      </c>
    </row>
    <row r="2712" spans="1:9" ht="31.5">
      <c r="A2712" s="32">
        <v>2585</v>
      </c>
      <c r="B2712" s="18" t="s">
        <v>2580</v>
      </c>
      <c r="C2712" s="18" t="s">
        <v>17</v>
      </c>
      <c r="D2712" s="18" t="s">
        <v>5941</v>
      </c>
      <c r="E2712" s="18" t="s">
        <v>2580</v>
      </c>
      <c r="F2712" s="18" t="s">
        <v>72</v>
      </c>
      <c r="G2712" s="18" t="s">
        <v>5942</v>
      </c>
      <c r="H2712" s="18" t="s">
        <v>5943</v>
      </c>
      <c r="I2712" s="30">
        <v>45210.658738761602</v>
      </c>
    </row>
    <row r="2713" spans="1:9" ht="31.5">
      <c r="A2713" s="33">
        <v>2586</v>
      </c>
      <c r="B2713" s="18" t="s">
        <v>5926</v>
      </c>
      <c r="C2713" s="18" t="s">
        <v>54</v>
      </c>
      <c r="D2713" s="18" t="s">
        <v>5944</v>
      </c>
      <c r="E2713" s="18" t="s">
        <v>5926</v>
      </c>
      <c r="F2713" s="18" t="s">
        <v>72</v>
      </c>
      <c r="G2713" s="18" t="s">
        <v>1083</v>
      </c>
      <c r="H2713" s="18" t="s">
        <v>5945</v>
      </c>
      <c r="I2713" s="30">
        <v>45210.652658356499</v>
      </c>
    </row>
    <row r="2714" spans="1:9" ht="31.5">
      <c r="A2714" s="32">
        <v>2587</v>
      </c>
      <c r="B2714" s="18" t="s">
        <v>5926</v>
      </c>
      <c r="C2714" s="18" t="s">
        <v>54</v>
      </c>
      <c r="D2714" s="18" t="s">
        <v>5946</v>
      </c>
      <c r="E2714" s="18" t="s">
        <v>5926</v>
      </c>
      <c r="F2714" s="18" t="s">
        <v>72</v>
      </c>
      <c r="G2714" s="18" t="s">
        <v>1083</v>
      </c>
      <c r="H2714" s="18" t="s">
        <v>5947</v>
      </c>
      <c r="I2714" s="30">
        <v>45210.653435161999</v>
      </c>
    </row>
    <row r="2715" spans="1:9" ht="31.5">
      <c r="A2715" s="33">
        <v>2588</v>
      </c>
      <c r="B2715" s="18" t="s">
        <v>5926</v>
      </c>
      <c r="C2715" s="18" t="s">
        <v>54</v>
      </c>
      <c r="D2715" s="18" t="s">
        <v>5948</v>
      </c>
      <c r="E2715" s="18" t="s">
        <v>5926</v>
      </c>
      <c r="F2715" s="18" t="s">
        <v>72</v>
      </c>
      <c r="G2715" s="18" t="s">
        <v>1083</v>
      </c>
      <c r="H2715" s="18" t="s">
        <v>5949</v>
      </c>
      <c r="I2715" s="30">
        <v>45210.654080011598</v>
      </c>
    </row>
    <row r="2716" spans="1:9" ht="31.5">
      <c r="A2716" s="32">
        <v>2589</v>
      </c>
      <c r="B2716" s="18" t="s">
        <v>5926</v>
      </c>
      <c r="C2716" s="18" t="s">
        <v>54</v>
      </c>
      <c r="D2716" s="18" t="s">
        <v>5950</v>
      </c>
      <c r="E2716" s="18" t="s">
        <v>5926</v>
      </c>
      <c r="F2716" s="18" t="s">
        <v>72</v>
      </c>
      <c r="G2716" s="18" t="s">
        <v>1083</v>
      </c>
      <c r="H2716" s="18" t="s">
        <v>5951</v>
      </c>
      <c r="I2716" s="30">
        <v>45210.654540960699</v>
      </c>
    </row>
    <row r="2717" spans="1:9" ht="31.5">
      <c r="A2717" s="33">
        <v>2590</v>
      </c>
      <c r="B2717" s="18" t="s">
        <v>5926</v>
      </c>
      <c r="C2717" s="18" t="s">
        <v>54</v>
      </c>
      <c r="D2717" s="18" t="s">
        <v>5952</v>
      </c>
      <c r="E2717" s="18" t="s">
        <v>5926</v>
      </c>
      <c r="F2717" s="18" t="s">
        <v>72</v>
      </c>
      <c r="G2717" s="18" t="s">
        <v>1083</v>
      </c>
      <c r="H2717" s="18" t="s">
        <v>5953</v>
      </c>
      <c r="I2717" s="30">
        <v>45210.655175092601</v>
      </c>
    </row>
    <row r="2718" spans="1:9" ht="31.5">
      <c r="A2718" s="32">
        <v>2591</v>
      </c>
      <c r="B2718" s="18" t="s">
        <v>5926</v>
      </c>
      <c r="C2718" s="18" t="s">
        <v>54</v>
      </c>
      <c r="D2718" s="18" t="s">
        <v>5954</v>
      </c>
      <c r="E2718" s="18" t="s">
        <v>5926</v>
      </c>
      <c r="F2718" s="18" t="s">
        <v>72</v>
      </c>
      <c r="G2718" s="18" t="s">
        <v>1083</v>
      </c>
      <c r="H2718" s="18" t="s">
        <v>5955</v>
      </c>
      <c r="I2718" s="30">
        <v>45210.6558108912</v>
      </c>
    </row>
    <row r="2719" spans="1:9" ht="31.5">
      <c r="A2719" s="33">
        <v>2592</v>
      </c>
      <c r="B2719" s="18" t="s">
        <v>5926</v>
      </c>
      <c r="C2719" s="18" t="s">
        <v>54</v>
      </c>
      <c r="D2719" s="18" t="s">
        <v>5956</v>
      </c>
      <c r="E2719" s="18" t="s">
        <v>5926</v>
      </c>
      <c r="F2719" s="18" t="s">
        <v>72</v>
      </c>
      <c r="G2719" s="18" t="s">
        <v>1083</v>
      </c>
      <c r="H2719" s="18" t="s">
        <v>5957</v>
      </c>
      <c r="I2719" s="30">
        <v>45210.656165694403</v>
      </c>
    </row>
    <row r="2720" spans="1:9" ht="31.5">
      <c r="A2720" s="32">
        <v>2593</v>
      </c>
      <c r="B2720" s="18" t="s">
        <v>5926</v>
      </c>
      <c r="C2720" s="18" t="s">
        <v>54</v>
      </c>
      <c r="D2720" s="18" t="s">
        <v>5958</v>
      </c>
      <c r="E2720" s="18" t="s">
        <v>5926</v>
      </c>
      <c r="F2720" s="18" t="s">
        <v>72</v>
      </c>
      <c r="G2720" s="18" t="s">
        <v>1083</v>
      </c>
      <c r="H2720" s="18" t="s">
        <v>5959</v>
      </c>
      <c r="I2720" s="30">
        <v>45210.656590173603</v>
      </c>
    </row>
    <row r="2721" spans="1:9" ht="31.5">
      <c r="A2721" s="33">
        <v>2594</v>
      </c>
      <c r="B2721" s="18" t="s">
        <v>5926</v>
      </c>
      <c r="C2721" s="18" t="s">
        <v>54</v>
      </c>
      <c r="D2721" s="18" t="s">
        <v>5960</v>
      </c>
      <c r="E2721" s="18" t="s">
        <v>5926</v>
      </c>
      <c r="F2721" s="18" t="s">
        <v>72</v>
      </c>
      <c r="G2721" s="18" t="s">
        <v>1083</v>
      </c>
      <c r="H2721" s="18" t="s">
        <v>5961</v>
      </c>
      <c r="I2721" s="30">
        <v>45210.657008125003</v>
      </c>
    </row>
    <row r="2722" spans="1:9" ht="31.5">
      <c r="A2722" s="32">
        <v>2595</v>
      </c>
      <c r="B2722" s="18" t="s">
        <v>5926</v>
      </c>
      <c r="C2722" s="18" t="s">
        <v>54</v>
      </c>
      <c r="D2722" s="18" t="s">
        <v>5962</v>
      </c>
      <c r="E2722" s="18" t="s">
        <v>5926</v>
      </c>
      <c r="F2722" s="18" t="s">
        <v>72</v>
      </c>
      <c r="G2722" s="18" t="s">
        <v>1083</v>
      </c>
      <c r="H2722" s="18" t="s">
        <v>5963</v>
      </c>
      <c r="I2722" s="30">
        <v>45210.657387129599</v>
      </c>
    </row>
    <row r="2723" spans="1:9" ht="126">
      <c r="A2723" s="33">
        <v>2604</v>
      </c>
      <c r="B2723" s="18" t="s">
        <v>1922</v>
      </c>
      <c r="C2723" s="18" t="s">
        <v>54</v>
      </c>
      <c r="D2723" s="18" t="s">
        <v>5964</v>
      </c>
      <c r="E2723" s="18" t="s">
        <v>1922</v>
      </c>
      <c r="F2723" s="18" t="s">
        <v>30</v>
      </c>
      <c r="G2723" s="18" t="s">
        <v>310</v>
      </c>
      <c r="H2723" s="18" t="s">
        <v>5965</v>
      </c>
      <c r="I2723" s="30">
        <v>45208.682046643502</v>
      </c>
    </row>
    <row r="2724" spans="1:9" ht="78.75">
      <c r="A2724" s="33">
        <v>2606</v>
      </c>
      <c r="B2724" s="18" t="s">
        <v>5882</v>
      </c>
      <c r="C2724" s="18" t="s">
        <v>54</v>
      </c>
      <c r="D2724" s="18" t="s">
        <v>5966</v>
      </c>
      <c r="E2724" s="18" t="s">
        <v>5882</v>
      </c>
      <c r="F2724" s="18" t="s">
        <v>5137</v>
      </c>
      <c r="G2724" s="18" t="s">
        <v>57</v>
      </c>
      <c r="H2724" s="18" t="s">
        <v>5967</v>
      </c>
      <c r="I2724" s="30">
        <v>45208.673360544002</v>
      </c>
    </row>
    <row r="2725" spans="1:9" ht="110.25">
      <c r="A2725" s="32">
        <v>2607</v>
      </c>
      <c r="B2725" s="18" t="s">
        <v>4825</v>
      </c>
      <c r="C2725" s="18" t="s">
        <v>17</v>
      </c>
      <c r="D2725" s="18" t="s">
        <v>5968</v>
      </c>
      <c r="E2725" s="18" t="s">
        <v>4825</v>
      </c>
      <c r="F2725" s="18" t="s">
        <v>435</v>
      </c>
      <c r="G2725" s="18" t="s">
        <v>529</v>
      </c>
      <c r="H2725" s="18" t="s">
        <v>5969</v>
      </c>
      <c r="I2725" s="30">
        <v>45208.671794965303</v>
      </c>
    </row>
    <row r="2726" spans="1:9" ht="141.75">
      <c r="A2726" s="33">
        <v>2608</v>
      </c>
      <c r="B2726" s="18" t="s">
        <v>1922</v>
      </c>
      <c r="C2726" s="18" t="s">
        <v>54</v>
      </c>
      <c r="D2726" s="18" t="s">
        <v>5970</v>
      </c>
      <c r="E2726" s="18" t="s">
        <v>1922</v>
      </c>
      <c r="F2726" s="18" t="s">
        <v>30</v>
      </c>
      <c r="G2726" s="18" t="s">
        <v>310</v>
      </c>
      <c r="H2726" s="18" t="s">
        <v>5971</v>
      </c>
      <c r="I2726" s="30">
        <v>45208.680577812498</v>
      </c>
    </row>
    <row r="2727" spans="1:9" ht="157.5">
      <c r="A2727" s="32">
        <v>2609</v>
      </c>
      <c r="B2727" s="18" t="s">
        <v>1922</v>
      </c>
      <c r="C2727" s="18" t="s">
        <v>54</v>
      </c>
      <c r="D2727" s="18" t="s">
        <v>5972</v>
      </c>
      <c r="E2727" s="18" t="s">
        <v>1922</v>
      </c>
      <c r="F2727" s="18" t="s">
        <v>30</v>
      </c>
      <c r="G2727" s="18" t="s">
        <v>310</v>
      </c>
      <c r="H2727" s="18" t="s">
        <v>5973</v>
      </c>
      <c r="I2727" s="30">
        <v>45208.680931157403</v>
      </c>
    </row>
    <row r="2728" spans="1:9" ht="141.75">
      <c r="A2728" s="33">
        <v>2610</v>
      </c>
      <c r="B2728" s="18" t="s">
        <v>1922</v>
      </c>
      <c r="C2728" s="18" t="s">
        <v>54</v>
      </c>
      <c r="D2728" s="18" t="s">
        <v>5974</v>
      </c>
      <c r="E2728" s="18" t="s">
        <v>1922</v>
      </c>
      <c r="F2728" s="18" t="s">
        <v>30</v>
      </c>
      <c r="G2728" s="18" t="s">
        <v>310</v>
      </c>
      <c r="H2728" s="18" t="s">
        <v>5975</v>
      </c>
      <c r="I2728" s="30">
        <v>45208.681663668998</v>
      </c>
    </row>
    <row r="2729" spans="1:9" ht="110.25">
      <c r="A2729" s="32">
        <v>2611</v>
      </c>
      <c r="B2729" s="18" t="s">
        <v>1922</v>
      </c>
      <c r="C2729" s="18" t="s">
        <v>54</v>
      </c>
      <c r="D2729" s="18" t="s">
        <v>5976</v>
      </c>
      <c r="E2729" s="18" t="s">
        <v>1922</v>
      </c>
      <c r="F2729" s="18" t="s">
        <v>66</v>
      </c>
      <c r="G2729" s="18" t="s">
        <v>89</v>
      </c>
      <c r="H2729" s="18" t="s">
        <v>5977</v>
      </c>
      <c r="I2729" s="30">
        <v>45208.6838979514</v>
      </c>
    </row>
    <row r="2730" spans="1:9" ht="110.25">
      <c r="A2730" s="33">
        <v>2612</v>
      </c>
      <c r="B2730" s="18" t="s">
        <v>1922</v>
      </c>
      <c r="C2730" s="18" t="s">
        <v>54</v>
      </c>
      <c r="D2730" s="18" t="s">
        <v>5978</v>
      </c>
      <c r="E2730" s="18" t="s">
        <v>1922</v>
      </c>
      <c r="F2730" s="18" t="s">
        <v>66</v>
      </c>
      <c r="G2730" s="18" t="s">
        <v>89</v>
      </c>
      <c r="H2730" s="18" t="s">
        <v>5979</v>
      </c>
      <c r="I2730" s="30">
        <v>45208.685046423598</v>
      </c>
    </row>
    <row r="2731" spans="1:9" ht="126">
      <c r="A2731" s="32">
        <v>2613</v>
      </c>
      <c r="B2731" s="18" t="s">
        <v>1032</v>
      </c>
      <c r="C2731" s="18" t="s">
        <v>54</v>
      </c>
      <c r="D2731" s="18" t="s">
        <v>5980</v>
      </c>
      <c r="E2731" s="18" t="s">
        <v>1032</v>
      </c>
      <c r="F2731" s="18" t="s">
        <v>66</v>
      </c>
      <c r="G2731" s="18" t="s">
        <v>1034</v>
      </c>
      <c r="H2731" s="18" t="s">
        <v>5981</v>
      </c>
      <c r="I2731" s="30">
        <v>45209.651270104201</v>
      </c>
    </row>
    <row r="2732" spans="1:9" ht="126">
      <c r="A2732" s="33">
        <v>2614</v>
      </c>
      <c r="B2732" s="18" t="s">
        <v>1032</v>
      </c>
      <c r="C2732" s="18" t="s">
        <v>54</v>
      </c>
      <c r="D2732" s="18" t="s">
        <v>5982</v>
      </c>
      <c r="E2732" s="18" t="s">
        <v>1032</v>
      </c>
      <c r="F2732" s="18" t="s">
        <v>66</v>
      </c>
      <c r="G2732" s="18" t="s">
        <v>1034</v>
      </c>
      <c r="H2732" s="18" t="s">
        <v>5983</v>
      </c>
      <c r="I2732" s="30">
        <v>45209.653291134302</v>
      </c>
    </row>
    <row r="2733" spans="1:9" ht="126">
      <c r="A2733" s="32">
        <v>2615</v>
      </c>
      <c r="B2733" s="18" t="s">
        <v>1241</v>
      </c>
      <c r="C2733" s="18" t="s">
        <v>17</v>
      </c>
      <c r="D2733" s="18" t="s">
        <v>5984</v>
      </c>
      <c r="E2733" s="18" t="s">
        <v>1241</v>
      </c>
      <c r="F2733" s="18" t="s">
        <v>66</v>
      </c>
      <c r="G2733" s="18" t="s">
        <v>175</v>
      </c>
      <c r="H2733" s="18" t="s">
        <v>5985</v>
      </c>
      <c r="I2733" s="30">
        <v>45209.655946655097</v>
      </c>
    </row>
    <row r="2734" spans="1:9" ht="110.25">
      <c r="A2734" s="33">
        <v>2616</v>
      </c>
      <c r="B2734" s="18" t="s">
        <v>1241</v>
      </c>
      <c r="C2734" s="18" t="s">
        <v>17</v>
      </c>
      <c r="D2734" s="18" t="s">
        <v>5986</v>
      </c>
      <c r="E2734" s="18" t="s">
        <v>1241</v>
      </c>
      <c r="F2734" s="18" t="s">
        <v>66</v>
      </c>
      <c r="G2734" s="18" t="s">
        <v>175</v>
      </c>
      <c r="H2734" s="18" t="s">
        <v>5987</v>
      </c>
      <c r="I2734" s="30">
        <v>45209.657786030097</v>
      </c>
    </row>
    <row r="2735" spans="1:9" ht="126">
      <c r="A2735" s="32">
        <v>2617</v>
      </c>
      <c r="B2735" s="18" t="s">
        <v>1241</v>
      </c>
      <c r="C2735" s="18" t="s">
        <v>17</v>
      </c>
      <c r="D2735" s="18" t="s">
        <v>5988</v>
      </c>
      <c r="E2735" s="18" t="s">
        <v>1241</v>
      </c>
      <c r="F2735" s="18" t="s">
        <v>66</v>
      </c>
      <c r="G2735" s="18" t="s">
        <v>175</v>
      </c>
      <c r="H2735" s="18" t="s">
        <v>5989</v>
      </c>
      <c r="I2735" s="30">
        <v>45209.6567259722</v>
      </c>
    </row>
    <row r="2736" spans="1:9" ht="78.75">
      <c r="A2736" s="33">
        <v>2618</v>
      </c>
      <c r="B2736" s="18" t="s">
        <v>1241</v>
      </c>
      <c r="C2736" s="18" t="s">
        <v>54</v>
      </c>
      <c r="D2736" s="18" t="s">
        <v>5990</v>
      </c>
      <c r="E2736" s="18" t="s">
        <v>1241</v>
      </c>
      <c r="F2736" s="18" t="s">
        <v>66</v>
      </c>
      <c r="G2736" s="18" t="s">
        <v>89</v>
      </c>
      <c r="H2736" s="18" t="s">
        <v>5991</v>
      </c>
      <c r="I2736" s="30">
        <v>45209.657133055603</v>
      </c>
    </row>
    <row r="2737" spans="1:9" ht="126">
      <c r="A2737" s="32">
        <v>2619</v>
      </c>
      <c r="B2737" s="18" t="s">
        <v>1241</v>
      </c>
      <c r="C2737" s="18" t="s">
        <v>17</v>
      </c>
      <c r="D2737" s="18" t="s">
        <v>5992</v>
      </c>
      <c r="E2737" s="18" t="s">
        <v>1241</v>
      </c>
      <c r="F2737" s="18" t="s">
        <v>66</v>
      </c>
      <c r="G2737" s="18" t="s">
        <v>175</v>
      </c>
      <c r="H2737" s="18" t="s">
        <v>5993</v>
      </c>
      <c r="I2737" s="30">
        <v>45209.659687337997</v>
      </c>
    </row>
    <row r="2738" spans="1:9" ht="110.25">
      <c r="A2738" s="33">
        <v>2620</v>
      </c>
      <c r="B2738" s="18" t="s">
        <v>1241</v>
      </c>
      <c r="C2738" s="18" t="s">
        <v>17</v>
      </c>
      <c r="D2738" s="18" t="s">
        <v>5994</v>
      </c>
      <c r="E2738" s="18" t="s">
        <v>1241</v>
      </c>
      <c r="F2738" s="18" t="s">
        <v>66</v>
      </c>
      <c r="G2738" s="18" t="s">
        <v>175</v>
      </c>
      <c r="H2738" s="18" t="s">
        <v>5995</v>
      </c>
      <c r="I2738" s="30">
        <v>45209.660381759299</v>
      </c>
    </row>
    <row r="2739" spans="1:9" ht="78.75">
      <c r="A2739" s="32">
        <v>2621</v>
      </c>
      <c r="B2739" s="18" t="s">
        <v>1991</v>
      </c>
      <c r="C2739" s="18" t="s">
        <v>54</v>
      </c>
      <c r="D2739" s="18" t="s">
        <v>5996</v>
      </c>
      <c r="E2739" s="18" t="s">
        <v>1991</v>
      </c>
      <c r="F2739" s="18" t="s">
        <v>1993</v>
      </c>
      <c r="G2739" s="18" t="s">
        <v>2061</v>
      </c>
      <c r="H2739" s="18" t="s">
        <v>5997</v>
      </c>
      <c r="I2739" s="30">
        <v>45209.661115080999</v>
      </c>
    </row>
    <row r="2740" spans="1:9" ht="204.75">
      <c r="A2740" s="33">
        <v>2622</v>
      </c>
      <c r="B2740" s="18" t="s">
        <v>4655</v>
      </c>
      <c r="C2740" s="18" t="s">
        <v>11</v>
      </c>
      <c r="D2740" s="18" t="s">
        <v>5998</v>
      </c>
      <c r="E2740" s="18" t="s">
        <v>4655</v>
      </c>
      <c r="F2740" s="18" t="s">
        <v>2743</v>
      </c>
      <c r="G2740" s="18" t="s">
        <v>5999</v>
      </c>
      <c r="H2740" s="18" t="s">
        <v>6000</v>
      </c>
      <c r="I2740" s="30">
        <v>45209.664468703697</v>
      </c>
    </row>
    <row r="2741" spans="1:9" ht="173.25">
      <c r="A2741" s="32">
        <v>2623</v>
      </c>
      <c r="B2741" s="18" t="s">
        <v>1922</v>
      </c>
      <c r="C2741" s="18" t="s">
        <v>17</v>
      </c>
      <c r="D2741" s="18" t="s">
        <v>6001</v>
      </c>
      <c r="E2741" s="18" t="s">
        <v>1922</v>
      </c>
      <c r="F2741" s="18" t="s">
        <v>30</v>
      </c>
      <c r="G2741" s="18" t="s">
        <v>31</v>
      </c>
      <c r="H2741" s="18" t="s">
        <v>6002</v>
      </c>
      <c r="I2741" s="30">
        <v>45209.666348032399</v>
      </c>
    </row>
    <row r="2742" spans="1:9" ht="157.5">
      <c r="A2742" s="33">
        <v>2624</v>
      </c>
      <c r="B2742" s="18" t="s">
        <v>6003</v>
      </c>
      <c r="C2742" s="18" t="s">
        <v>54</v>
      </c>
      <c r="D2742" s="18" t="s">
        <v>6004</v>
      </c>
      <c r="E2742" s="18" t="s">
        <v>6003</v>
      </c>
      <c r="F2742" s="18" t="s">
        <v>5137</v>
      </c>
      <c r="G2742" s="18" t="s">
        <v>57</v>
      </c>
      <c r="H2742" s="18" t="s">
        <v>6005</v>
      </c>
      <c r="I2742" s="30">
        <v>45209.670117916699</v>
      </c>
    </row>
    <row r="2743" spans="1:9" ht="141.75">
      <c r="A2743" s="32">
        <v>2625</v>
      </c>
      <c r="B2743" s="18" t="s">
        <v>6003</v>
      </c>
      <c r="C2743" s="18" t="s">
        <v>54</v>
      </c>
      <c r="D2743" s="18" t="s">
        <v>6006</v>
      </c>
      <c r="E2743" s="18" t="s">
        <v>6003</v>
      </c>
      <c r="F2743" s="18" t="s">
        <v>5137</v>
      </c>
      <c r="G2743" s="18" t="s">
        <v>57</v>
      </c>
      <c r="H2743" s="18" t="s">
        <v>6007</v>
      </c>
      <c r="I2743" s="30">
        <v>45209.670984247699</v>
      </c>
    </row>
    <row r="2744" spans="1:9" ht="141.75">
      <c r="A2744" s="33">
        <v>2626</v>
      </c>
      <c r="B2744" s="18" t="s">
        <v>1922</v>
      </c>
      <c r="C2744" s="18" t="s">
        <v>54</v>
      </c>
      <c r="D2744" s="18" t="s">
        <v>6008</v>
      </c>
      <c r="E2744" s="18" t="s">
        <v>1922</v>
      </c>
      <c r="F2744" s="18" t="s">
        <v>30</v>
      </c>
      <c r="G2744" s="18" t="s">
        <v>310</v>
      </c>
      <c r="H2744" s="18" t="s">
        <v>6009</v>
      </c>
      <c r="I2744" s="30">
        <v>45210.659079803198</v>
      </c>
    </row>
    <row r="2745" spans="1:9" ht="110.25">
      <c r="A2745" s="32">
        <v>2627</v>
      </c>
      <c r="B2745" s="18" t="s">
        <v>1241</v>
      </c>
      <c r="C2745" s="18" t="s">
        <v>17</v>
      </c>
      <c r="D2745" s="18" t="s">
        <v>6010</v>
      </c>
      <c r="E2745" s="18" t="s">
        <v>1241</v>
      </c>
      <c r="F2745" s="18" t="s">
        <v>66</v>
      </c>
      <c r="G2745" s="18" t="s">
        <v>175</v>
      </c>
      <c r="H2745" s="18" t="s">
        <v>6011</v>
      </c>
      <c r="I2745" s="30">
        <v>45210.643268993103</v>
      </c>
    </row>
    <row r="2746" spans="1:9" ht="141.75">
      <c r="A2746" s="33">
        <v>2628</v>
      </c>
      <c r="B2746" s="18" t="s">
        <v>1241</v>
      </c>
      <c r="C2746" s="18" t="s">
        <v>17</v>
      </c>
      <c r="D2746" s="18" t="s">
        <v>6012</v>
      </c>
      <c r="E2746" s="18" t="s">
        <v>1241</v>
      </c>
      <c r="F2746" s="18" t="s">
        <v>66</v>
      </c>
      <c r="G2746" s="18" t="s">
        <v>175</v>
      </c>
      <c r="H2746" s="18" t="s">
        <v>6013</v>
      </c>
      <c r="I2746" s="30">
        <v>45210.644418425902</v>
      </c>
    </row>
    <row r="2747" spans="1:9" ht="126">
      <c r="A2747" s="32">
        <v>2629</v>
      </c>
      <c r="B2747" s="18" t="s">
        <v>1241</v>
      </c>
      <c r="C2747" s="18" t="s">
        <v>17</v>
      </c>
      <c r="D2747" s="18" t="s">
        <v>6014</v>
      </c>
      <c r="E2747" s="18" t="s">
        <v>1241</v>
      </c>
      <c r="F2747" s="18" t="s">
        <v>66</v>
      </c>
      <c r="G2747" s="18" t="s">
        <v>175</v>
      </c>
      <c r="H2747" s="18" t="s">
        <v>6015</v>
      </c>
      <c r="I2747" s="30">
        <v>45210.647168773197</v>
      </c>
    </row>
    <row r="2748" spans="1:9" ht="126">
      <c r="A2748" s="33">
        <v>2630</v>
      </c>
      <c r="B2748" s="18" t="s">
        <v>1241</v>
      </c>
      <c r="C2748" s="18" t="s">
        <v>17</v>
      </c>
      <c r="D2748" s="18" t="s">
        <v>6016</v>
      </c>
      <c r="E2748" s="18" t="s">
        <v>1241</v>
      </c>
      <c r="F2748" s="18" t="s">
        <v>66</v>
      </c>
      <c r="G2748" s="18" t="s">
        <v>175</v>
      </c>
      <c r="H2748" s="18" t="s">
        <v>6017</v>
      </c>
      <c r="I2748" s="30">
        <v>45210.647489733798</v>
      </c>
    </row>
    <row r="2749" spans="1:9" ht="31.5">
      <c r="A2749" s="32">
        <v>2631</v>
      </c>
      <c r="B2749" s="18" t="s">
        <v>2580</v>
      </c>
      <c r="C2749" s="18" t="s">
        <v>17</v>
      </c>
      <c r="D2749" s="18" t="s">
        <v>6018</v>
      </c>
      <c r="E2749" s="18" t="s">
        <v>2580</v>
      </c>
      <c r="F2749" s="18" t="s">
        <v>72</v>
      </c>
      <c r="G2749" s="18" t="s">
        <v>3607</v>
      </c>
      <c r="H2749" s="18" t="s">
        <v>6019</v>
      </c>
      <c r="I2749" s="30">
        <v>45210.658391874997</v>
      </c>
    </row>
    <row r="2750" spans="1:9" ht="141.75">
      <c r="A2750" s="33">
        <v>2632</v>
      </c>
      <c r="B2750" s="18" t="s">
        <v>1922</v>
      </c>
      <c r="C2750" s="18" t="s">
        <v>54</v>
      </c>
      <c r="D2750" s="18" t="s">
        <v>6020</v>
      </c>
      <c r="E2750" s="18" t="s">
        <v>1922</v>
      </c>
      <c r="F2750" s="18" t="s">
        <v>30</v>
      </c>
      <c r="G2750" s="18" t="s">
        <v>310</v>
      </c>
      <c r="H2750" s="18" t="s">
        <v>6021</v>
      </c>
      <c r="I2750" s="30">
        <v>45210.659448206003</v>
      </c>
    </row>
    <row r="2751" spans="1:9" ht="110.25">
      <c r="A2751" s="32">
        <v>2633</v>
      </c>
      <c r="B2751" s="18" t="s">
        <v>1922</v>
      </c>
      <c r="C2751" s="18" t="s">
        <v>54</v>
      </c>
      <c r="D2751" s="18" t="s">
        <v>6022</v>
      </c>
      <c r="E2751" s="18" t="s">
        <v>1922</v>
      </c>
      <c r="F2751" s="18" t="s">
        <v>66</v>
      </c>
      <c r="G2751" s="18" t="s">
        <v>89</v>
      </c>
      <c r="H2751" s="18" t="s">
        <v>6023</v>
      </c>
      <c r="I2751" s="30">
        <v>45212.5655770718</v>
      </c>
    </row>
    <row r="2752" spans="1:9" ht="110.25">
      <c r="A2752" s="33">
        <v>2634</v>
      </c>
      <c r="B2752" s="18" t="s">
        <v>1241</v>
      </c>
      <c r="C2752" s="18" t="s">
        <v>17</v>
      </c>
      <c r="D2752" s="18" t="s">
        <v>6024</v>
      </c>
      <c r="E2752" s="18" t="s">
        <v>1241</v>
      </c>
      <c r="F2752" s="18" t="s">
        <v>66</v>
      </c>
      <c r="G2752" s="18" t="s">
        <v>175</v>
      </c>
      <c r="H2752" s="18" t="s">
        <v>6025</v>
      </c>
      <c r="I2752" s="30">
        <v>45212.565976365702</v>
      </c>
    </row>
    <row r="2753" spans="1:9" ht="126">
      <c r="A2753" s="32">
        <v>2635</v>
      </c>
      <c r="B2753" s="18" t="s">
        <v>1241</v>
      </c>
      <c r="C2753" s="18" t="s">
        <v>17</v>
      </c>
      <c r="D2753" s="18" t="s">
        <v>6026</v>
      </c>
      <c r="E2753" s="18" t="s">
        <v>1241</v>
      </c>
      <c r="F2753" s="18" t="s">
        <v>66</v>
      </c>
      <c r="G2753" s="18" t="s">
        <v>175</v>
      </c>
      <c r="H2753" s="18" t="s">
        <v>6027</v>
      </c>
      <c r="I2753" s="30">
        <v>45212.566289849499</v>
      </c>
    </row>
    <row r="2754" spans="1:9" ht="126">
      <c r="A2754" s="33">
        <v>2636</v>
      </c>
      <c r="B2754" s="18" t="s">
        <v>1241</v>
      </c>
      <c r="C2754" s="18" t="s">
        <v>17</v>
      </c>
      <c r="D2754" s="18" t="s">
        <v>6028</v>
      </c>
      <c r="E2754" s="18" t="s">
        <v>1241</v>
      </c>
      <c r="F2754" s="18" t="s">
        <v>66</v>
      </c>
      <c r="G2754" s="18" t="s">
        <v>175</v>
      </c>
      <c r="H2754" s="18" t="s">
        <v>6029</v>
      </c>
      <c r="I2754" s="30">
        <v>45212.566591898198</v>
      </c>
    </row>
    <row r="2755" spans="1:9" ht="110.25">
      <c r="A2755" s="32">
        <v>2637</v>
      </c>
      <c r="B2755" s="18" t="s">
        <v>1241</v>
      </c>
      <c r="C2755" s="18" t="s">
        <v>17</v>
      </c>
      <c r="D2755" s="18" t="s">
        <v>6030</v>
      </c>
      <c r="E2755" s="18" t="s">
        <v>1241</v>
      </c>
      <c r="F2755" s="18" t="s">
        <v>66</v>
      </c>
      <c r="G2755" s="18" t="s">
        <v>175</v>
      </c>
      <c r="H2755" s="18" t="s">
        <v>6031</v>
      </c>
      <c r="I2755" s="30">
        <v>45212.567012604202</v>
      </c>
    </row>
    <row r="2756" spans="1:9" ht="141.75">
      <c r="A2756" s="33">
        <v>2638</v>
      </c>
      <c r="B2756" s="18" t="s">
        <v>1922</v>
      </c>
      <c r="C2756" s="18" t="s">
        <v>54</v>
      </c>
      <c r="D2756" s="18" t="s">
        <v>6032</v>
      </c>
      <c r="E2756" s="18" t="s">
        <v>1922</v>
      </c>
      <c r="F2756" s="18" t="s">
        <v>30</v>
      </c>
      <c r="G2756" s="18" t="s">
        <v>79</v>
      </c>
      <c r="H2756" s="18" t="s">
        <v>6033</v>
      </c>
      <c r="I2756" s="30">
        <v>45212.568132210698</v>
      </c>
    </row>
    <row r="2757" spans="1:9" ht="157.5">
      <c r="A2757" s="32">
        <v>2639</v>
      </c>
      <c r="B2757" s="18" t="s">
        <v>1922</v>
      </c>
      <c r="C2757" s="18" t="s">
        <v>17</v>
      </c>
      <c r="D2757" s="18" t="s">
        <v>6034</v>
      </c>
      <c r="E2757" s="18" t="s">
        <v>1922</v>
      </c>
      <c r="F2757" s="18" t="s">
        <v>66</v>
      </c>
      <c r="G2757" s="18" t="s">
        <v>175</v>
      </c>
      <c r="H2757" s="18" t="s">
        <v>6035</v>
      </c>
      <c r="I2757" s="30">
        <v>45212.568521250003</v>
      </c>
    </row>
    <row r="2758" spans="1:9" ht="126">
      <c r="A2758" s="33">
        <v>2640</v>
      </c>
      <c r="B2758" s="18" t="s">
        <v>1922</v>
      </c>
      <c r="C2758" s="18" t="s">
        <v>54</v>
      </c>
      <c r="D2758" s="18" t="s">
        <v>6036</v>
      </c>
      <c r="E2758" s="18" t="s">
        <v>1922</v>
      </c>
      <c r="F2758" s="18" t="s">
        <v>66</v>
      </c>
      <c r="G2758" s="18" t="s">
        <v>89</v>
      </c>
      <c r="H2758" s="18" t="s">
        <v>6037</v>
      </c>
      <c r="I2758" s="30">
        <v>45212.568865798603</v>
      </c>
    </row>
    <row r="2759" spans="1:9" ht="78.75">
      <c r="A2759" s="32">
        <v>2641</v>
      </c>
      <c r="B2759" s="18" t="s">
        <v>1991</v>
      </c>
      <c r="C2759" s="18" t="s">
        <v>54</v>
      </c>
      <c r="D2759" s="18" t="s">
        <v>6038</v>
      </c>
      <c r="E2759" s="18" t="s">
        <v>1991</v>
      </c>
      <c r="F2759" s="18" t="s">
        <v>1993</v>
      </c>
      <c r="G2759" s="18" t="s">
        <v>2061</v>
      </c>
      <c r="H2759" s="18" t="s">
        <v>6039</v>
      </c>
      <c r="I2759" s="30">
        <v>45212.576773032401</v>
      </c>
    </row>
    <row r="2760" spans="1:9" ht="78.75">
      <c r="A2760" s="33">
        <v>2642</v>
      </c>
      <c r="B2760" s="18" t="s">
        <v>1241</v>
      </c>
      <c r="C2760" s="18" t="s">
        <v>54</v>
      </c>
      <c r="D2760" s="18" t="s">
        <v>6040</v>
      </c>
      <c r="E2760" s="18" t="s">
        <v>1241</v>
      </c>
      <c r="F2760" s="18" t="s">
        <v>66</v>
      </c>
      <c r="G2760" s="18" t="s">
        <v>89</v>
      </c>
      <c r="H2760" s="18" t="s">
        <v>6041</v>
      </c>
      <c r="I2760" s="30">
        <v>45212.5785837847</v>
      </c>
    </row>
    <row r="2761" spans="1:9" ht="141.75">
      <c r="A2761" s="32">
        <v>2643</v>
      </c>
      <c r="B2761" s="18" t="s">
        <v>3067</v>
      </c>
      <c r="C2761" s="18" t="s">
        <v>54</v>
      </c>
      <c r="D2761" s="18" t="s">
        <v>6042</v>
      </c>
      <c r="E2761" s="18" t="s">
        <v>3067</v>
      </c>
      <c r="F2761" s="18" t="s">
        <v>6043</v>
      </c>
      <c r="G2761" s="18" t="s">
        <v>6044</v>
      </c>
      <c r="H2761" s="18" t="s">
        <v>6045</v>
      </c>
      <c r="I2761" s="30">
        <v>45215.4972535532</v>
      </c>
    </row>
    <row r="2762" spans="1:9" ht="63">
      <c r="A2762" s="33">
        <v>2644</v>
      </c>
      <c r="B2762" s="18" t="s">
        <v>1241</v>
      </c>
      <c r="C2762" s="18" t="s">
        <v>54</v>
      </c>
      <c r="D2762" s="18" t="s">
        <v>6046</v>
      </c>
      <c r="E2762" s="18" t="s">
        <v>1241</v>
      </c>
      <c r="F2762" s="18" t="s">
        <v>66</v>
      </c>
      <c r="G2762" s="18" t="s">
        <v>89</v>
      </c>
      <c r="H2762" s="18" t="s">
        <v>6047</v>
      </c>
      <c r="I2762" s="30">
        <v>45215.498269733798</v>
      </c>
    </row>
    <row r="2763" spans="1:9" ht="110.25">
      <c r="A2763" s="32">
        <v>2645</v>
      </c>
      <c r="B2763" s="18" t="s">
        <v>1922</v>
      </c>
      <c r="C2763" s="18" t="s">
        <v>54</v>
      </c>
      <c r="D2763" s="18" t="s">
        <v>6048</v>
      </c>
      <c r="E2763" s="18" t="s">
        <v>1922</v>
      </c>
      <c r="F2763" s="18" t="s">
        <v>66</v>
      </c>
      <c r="G2763" s="18" t="s">
        <v>89</v>
      </c>
      <c r="H2763" s="18" t="s">
        <v>6049</v>
      </c>
      <c r="I2763" s="30">
        <v>45215.499746342597</v>
      </c>
    </row>
    <row r="2764" spans="1:9" ht="157.5">
      <c r="A2764" s="33">
        <v>2646</v>
      </c>
      <c r="B2764" s="18" t="s">
        <v>671</v>
      </c>
      <c r="C2764" s="18" t="s">
        <v>54</v>
      </c>
      <c r="D2764" s="18" t="s">
        <v>6050</v>
      </c>
      <c r="E2764" s="18" t="s">
        <v>671</v>
      </c>
      <c r="F2764" s="18" t="s">
        <v>72</v>
      </c>
      <c r="G2764" s="18" t="s">
        <v>705</v>
      </c>
      <c r="H2764" s="18" t="s">
        <v>6051</v>
      </c>
      <c r="I2764" s="30">
        <v>45215.516891574101</v>
      </c>
    </row>
    <row r="2765" spans="1:9" ht="94.5">
      <c r="A2765" s="32">
        <v>2647</v>
      </c>
      <c r="B2765" s="18" t="s">
        <v>4015</v>
      </c>
      <c r="C2765" s="18" t="s">
        <v>54</v>
      </c>
      <c r="D2765" s="18" t="s">
        <v>6052</v>
      </c>
      <c r="E2765" s="18" t="s">
        <v>4015</v>
      </c>
      <c r="F2765" s="18" t="s">
        <v>5137</v>
      </c>
      <c r="G2765" s="18" t="s">
        <v>57</v>
      </c>
      <c r="H2765" s="18" t="s">
        <v>6053</v>
      </c>
      <c r="I2765" s="30">
        <v>45215.515209421297</v>
      </c>
    </row>
    <row r="2766" spans="1:9" ht="157.5">
      <c r="A2766" s="33">
        <v>2648</v>
      </c>
      <c r="B2766" s="18" t="s">
        <v>6054</v>
      </c>
      <c r="C2766" s="18" t="s">
        <v>54</v>
      </c>
      <c r="D2766" s="18" t="s">
        <v>6055</v>
      </c>
      <c r="E2766" s="18" t="s">
        <v>6054</v>
      </c>
      <c r="F2766" s="18" t="s">
        <v>66</v>
      </c>
      <c r="G2766" s="18" t="s">
        <v>1450</v>
      </c>
      <c r="H2766" s="18" t="s">
        <v>6056</v>
      </c>
      <c r="I2766" s="30">
        <v>45215.515550069402</v>
      </c>
    </row>
    <row r="2767" spans="1:9" ht="78.75">
      <c r="A2767" s="32">
        <v>2649</v>
      </c>
      <c r="B2767" s="18" t="s">
        <v>1241</v>
      </c>
      <c r="C2767" s="18" t="s">
        <v>54</v>
      </c>
      <c r="D2767" s="18" t="s">
        <v>6057</v>
      </c>
      <c r="E2767" s="18" t="s">
        <v>1241</v>
      </c>
      <c r="F2767" s="18" t="s">
        <v>66</v>
      </c>
      <c r="G2767" s="18" t="s">
        <v>89</v>
      </c>
      <c r="H2767" s="18" t="s">
        <v>6058</v>
      </c>
      <c r="I2767" s="30">
        <v>45215.515836388899</v>
      </c>
    </row>
    <row r="2768" spans="1:9" ht="126">
      <c r="A2768" s="33">
        <v>2650</v>
      </c>
      <c r="B2768" s="18" t="s">
        <v>6059</v>
      </c>
      <c r="C2768" s="18" t="s">
        <v>54</v>
      </c>
      <c r="D2768" s="18" t="s">
        <v>6060</v>
      </c>
      <c r="E2768" s="18" t="s">
        <v>6059</v>
      </c>
      <c r="F2768" s="18" t="s">
        <v>72</v>
      </c>
      <c r="G2768" s="18" t="s">
        <v>705</v>
      </c>
      <c r="H2768" s="18" t="s">
        <v>6061</v>
      </c>
      <c r="I2768" s="30">
        <v>45215.517778055597</v>
      </c>
    </row>
    <row r="2769" spans="1:9" ht="126">
      <c r="A2769" s="32">
        <v>2651</v>
      </c>
      <c r="B2769" s="18" t="s">
        <v>2732</v>
      </c>
      <c r="C2769" s="18" t="s">
        <v>54</v>
      </c>
      <c r="D2769" s="18" t="s">
        <v>6062</v>
      </c>
      <c r="E2769" s="18" t="s">
        <v>2732</v>
      </c>
      <c r="F2769" s="18" t="s">
        <v>72</v>
      </c>
      <c r="G2769" s="18" t="s">
        <v>705</v>
      </c>
      <c r="H2769" s="18" t="s">
        <v>6063</v>
      </c>
      <c r="I2769" s="30">
        <v>45215.518140081003</v>
      </c>
    </row>
    <row r="2770" spans="1:9" ht="110.25">
      <c r="A2770" s="33">
        <v>2652</v>
      </c>
      <c r="B2770" s="18" t="s">
        <v>1922</v>
      </c>
      <c r="C2770" s="18" t="s">
        <v>54</v>
      </c>
      <c r="D2770" s="18" t="s">
        <v>6064</v>
      </c>
      <c r="E2770" s="18" t="s">
        <v>1922</v>
      </c>
      <c r="F2770" s="18" t="s">
        <v>66</v>
      </c>
      <c r="G2770" s="18" t="s">
        <v>89</v>
      </c>
      <c r="H2770" s="18" t="s">
        <v>6065</v>
      </c>
      <c r="I2770" s="30">
        <v>45215.557641330997</v>
      </c>
    </row>
    <row r="2771" spans="1:9" ht="110.25">
      <c r="A2771" s="32">
        <v>2653</v>
      </c>
      <c r="B2771" s="18" t="s">
        <v>1922</v>
      </c>
      <c r="C2771" s="18" t="s">
        <v>54</v>
      </c>
      <c r="D2771" s="18" t="s">
        <v>6066</v>
      </c>
      <c r="E2771" s="18" t="s">
        <v>1922</v>
      </c>
      <c r="F2771" s="18" t="s">
        <v>66</v>
      </c>
      <c r="G2771" s="18" t="s">
        <v>89</v>
      </c>
      <c r="H2771" s="18" t="s">
        <v>6067</v>
      </c>
      <c r="I2771" s="30">
        <v>45215.558136678199</v>
      </c>
    </row>
    <row r="2772" spans="1:9" ht="110.25">
      <c r="A2772" s="33">
        <v>2654</v>
      </c>
      <c r="B2772" s="18" t="s">
        <v>1922</v>
      </c>
      <c r="C2772" s="18" t="s">
        <v>54</v>
      </c>
      <c r="D2772" s="18" t="s">
        <v>6068</v>
      </c>
      <c r="E2772" s="18" t="s">
        <v>1922</v>
      </c>
      <c r="F2772" s="18" t="s">
        <v>66</v>
      </c>
      <c r="G2772" s="18" t="s">
        <v>89</v>
      </c>
      <c r="H2772" s="18" t="s">
        <v>6069</v>
      </c>
      <c r="I2772" s="30">
        <v>45215.558510069401</v>
      </c>
    </row>
    <row r="2773" spans="1:9" ht="110.25">
      <c r="A2773" s="32">
        <v>2655</v>
      </c>
      <c r="B2773" s="18" t="s">
        <v>1922</v>
      </c>
      <c r="C2773" s="18" t="s">
        <v>54</v>
      </c>
      <c r="D2773" s="18" t="s">
        <v>6070</v>
      </c>
      <c r="E2773" s="18" t="s">
        <v>1922</v>
      </c>
      <c r="F2773" s="18" t="s">
        <v>66</v>
      </c>
      <c r="G2773" s="18" t="s">
        <v>89</v>
      </c>
      <c r="H2773" s="18" t="s">
        <v>6071</v>
      </c>
      <c r="I2773" s="30">
        <v>45215.5589384954</v>
      </c>
    </row>
    <row r="2774" spans="1:9" ht="94.5">
      <c r="A2774" s="33">
        <v>2656</v>
      </c>
      <c r="B2774" s="18" t="s">
        <v>1991</v>
      </c>
      <c r="C2774" s="18" t="s">
        <v>54</v>
      </c>
      <c r="D2774" s="18" t="s">
        <v>6072</v>
      </c>
      <c r="E2774" s="18" t="s">
        <v>1991</v>
      </c>
      <c r="F2774" s="18" t="s">
        <v>6073</v>
      </c>
      <c r="G2774" s="18" t="s">
        <v>6074</v>
      </c>
      <c r="H2774" s="18" t="s">
        <v>6075</v>
      </c>
      <c r="I2774" s="30">
        <v>45222.607299247698</v>
      </c>
    </row>
    <row r="2775" spans="1:9" ht="94.5">
      <c r="A2775" s="32">
        <v>2657</v>
      </c>
      <c r="B2775" s="18" t="s">
        <v>1991</v>
      </c>
      <c r="C2775" s="18" t="s">
        <v>54</v>
      </c>
      <c r="D2775" s="18" t="s">
        <v>6076</v>
      </c>
      <c r="E2775" s="18" t="s">
        <v>1991</v>
      </c>
      <c r="F2775" s="18" t="s">
        <v>6073</v>
      </c>
      <c r="G2775" s="18" t="s">
        <v>6077</v>
      </c>
      <c r="H2775" s="18" t="s">
        <v>6078</v>
      </c>
      <c r="I2775" s="30">
        <v>45222.608405509302</v>
      </c>
    </row>
    <row r="2776" spans="1:9" ht="94.5">
      <c r="A2776" s="33">
        <v>2658</v>
      </c>
      <c r="B2776" s="18" t="s">
        <v>1991</v>
      </c>
      <c r="C2776" s="18" t="s">
        <v>54</v>
      </c>
      <c r="D2776" s="18" t="s">
        <v>6079</v>
      </c>
      <c r="E2776" s="18" t="s">
        <v>1991</v>
      </c>
      <c r="F2776" s="18" t="s">
        <v>6073</v>
      </c>
      <c r="G2776" s="18" t="s">
        <v>6074</v>
      </c>
      <c r="H2776" s="18" t="s">
        <v>6080</v>
      </c>
      <c r="I2776" s="30">
        <v>45222.609150717602</v>
      </c>
    </row>
    <row r="2777" spans="1:9" ht="94.5">
      <c r="A2777" s="32">
        <v>2659</v>
      </c>
      <c r="B2777" s="18" t="s">
        <v>1991</v>
      </c>
      <c r="C2777" s="18" t="s">
        <v>54</v>
      </c>
      <c r="D2777" s="18" t="s">
        <v>6081</v>
      </c>
      <c r="E2777" s="18" t="s">
        <v>1991</v>
      </c>
      <c r="F2777" s="18" t="s">
        <v>6073</v>
      </c>
      <c r="G2777" s="18" t="s">
        <v>6074</v>
      </c>
      <c r="H2777" s="18" t="s">
        <v>6082</v>
      </c>
      <c r="I2777" s="30">
        <v>45222.609520092599</v>
      </c>
    </row>
    <row r="2778" spans="1:9" ht="94.5">
      <c r="A2778" s="33">
        <v>2660</v>
      </c>
      <c r="B2778" s="18" t="s">
        <v>1991</v>
      </c>
      <c r="C2778" s="18" t="s">
        <v>54</v>
      </c>
      <c r="D2778" s="18" t="s">
        <v>6083</v>
      </c>
      <c r="E2778" s="18" t="s">
        <v>1991</v>
      </c>
      <c r="F2778" s="18" t="s">
        <v>6073</v>
      </c>
      <c r="G2778" s="18" t="s">
        <v>6074</v>
      </c>
      <c r="H2778" s="18" t="s">
        <v>6084</v>
      </c>
      <c r="I2778" s="30">
        <v>45222.611029236097</v>
      </c>
    </row>
    <row r="2779" spans="1:9" ht="94.5">
      <c r="A2779" s="32">
        <v>2661</v>
      </c>
      <c r="B2779" s="18" t="s">
        <v>1991</v>
      </c>
      <c r="C2779" s="18" t="s">
        <v>54</v>
      </c>
      <c r="D2779" s="18" t="s">
        <v>6085</v>
      </c>
      <c r="E2779" s="18" t="s">
        <v>1991</v>
      </c>
      <c r="F2779" s="18" t="s">
        <v>6073</v>
      </c>
      <c r="G2779" s="18" t="s">
        <v>6074</v>
      </c>
      <c r="H2779" s="18" t="s">
        <v>6086</v>
      </c>
      <c r="I2779" s="30">
        <v>45222.612021435198</v>
      </c>
    </row>
    <row r="2780" spans="1:9" ht="94.5">
      <c r="A2780" s="33">
        <v>2662</v>
      </c>
      <c r="B2780" s="18" t="s">
        <v>1991</v>
      </c>
      <c r="C2780" s="18" t="s">
        <v>54</v>
      </c>
      <c r="D2780" s="18" t="s">
        <v>6087</v>
      </c>
      <c r="E2780" s="18" t="s">
        <v>1991</v>
      </c>
      <c r="F2780" s="18" t="s">
        <v>6073</v>
      </c>
      <c r="G2780" s="18" t="s">
        <v>6074</v>
      </c>
      <c r="H2780" s="18" t="s">
        <v>6088</v>
      </c>
      <c r="I2780" s="30">
        <v>45222.626962060203</v>
      </c>
    </row>
    <row r="2781" spans="1:9" ht="78.75">
      <c r="A2781" s="32">
        <v>2663</v>
      </c>
      <c r="B2781" s="18" t="s">
        <v>1991</v>
      </c>
      <c r="C2781" s="18" t="s">
        <v>54</v>
      </c>
      <c r="D2781" s="18" t="s">
        <v>6089</v>
      </c>
      <c r="E2781" s="18" t="s">
        <v>1991</v>
      </c>
      <c r="F2781" s="18" t="s">
        <v>6073</v>
      </c>
      <c r="G2781" s="18" t="s">
        <v>6074</v>
      </c>
      <c r="H2781" s="18" t="s">
        <v>6090</v>
      </c>
      <c r="I2781" s="30">
        <v>45222.628323842597</v>
      </c>
    </row>
    <row r="2782" spans="1:9" ht="78.75">
      <c r="A2782" s="33">
        <v>2664</v>
      </c>
      <c r="B2782" s="18" t="s">
        <v>1991</v>
      </c>
      <c r="C2782" s="18" t="s">
        <v>54</v>
      </c>
      <c r="D2782" s="18" t="s">
        <v>6091</v>
      </c>
      <c r="E2782" s="18" t="s">
        <v>1991</v>
      </c>
      <c r="F2782" s="18" t="s">
        <v>6073</v>
      </c>
      <c r="G2782" s="18" t="s">
        <v>6074</v>
      </c>
      <c r="H2782" s="18" t="s">
        <v>6092</v>
      </c>
      <c r="I2782" s="30">
        <v>45222.628775057899</v>
      </c>
    </row>
    <row r="2783" spans="1:9" ht="78.75">
      <c r="A2783" s="32">
        <v>2665</v>
      </c>
      <c r="B2783" s="18" t="s">
        <v>1991</v>
      </c>
      <c r="C2783" s="18" t="s">
        <v>54</v>
      </c>
      <c r="D2783" s="18" t="s">
        <v>6093</v>
      </c>
      <c r="E2783" s="18" t="s">
        <v>1991</v>
      </c>
      <c r="F2783" s="18" t="s">
        <v>6073</v>
      </c>
      <c r="G2783" s="18" t="s">
        <v>6074</v>
      </c>
      <c r="H2783" s="18" t="s">
        <v>6094</v>
      </c>
      <c r="I2783" s="30">
        <v>45222.629324421301</v>
      </c>
    </row>
    <row r="2784" spans="1:9" ht="78.75">
      <c r="A2784" s="33">
        <v>2666</v>
      </c>
      <c r="B2784" s="18" t="s">
        <v>1991</v>
      </c>
      <c r="C2784" s="18" t="s">
        <v>54</v>
      </c>
      <c r="D2784" s="18" t="s">
        <v>6095</v>
      </c>
      <c r="E2784" s="18" t="s">
        <v>1991</v>
      </c>
      <c r="F2784" s="18" t="s">
        <v>6073</v>
      </c>
      <c r="G2784" s="18" t="s">
        <v>6074</v>
      </c>
      <c r="H2784" s="18" t="s">
        <v>6096</v>
      </c>
      <c r="I2784" s="30">
        <v>45222.630052754597</v>
      </c>
    </row>
    <row r="2785" spans="1:9" ht="94.5">
      <c r="A2785" s="32">
        <v>2667</v>
      </c>
      <c r="B2785" s="18" t="s">
        <v>1991</v>
      </c>
      <c r="C2785" s="18" t="s">
        <v>54</v>
      </c>
      <c r="D2785" s="18" t="s">
        <v>6097</v>
      </c>
      <c r="E2785" s="18" t="s">
        <v>1991</v>
      </c>
      <c r="F2785" s="18" t="s">
        <v>6073</v>
      </c>
      <c r="G2785" s="18" t="s">
        <v>6074</v>
      </c>
      <c r="H2785" s="18" t="s">
        <v>6098</v>
      </c>
      <c r="I2785" s="30">
        <v>45222.612502037002</v>
      </c>
    </row>
    <row r="2786" spans="1:9" ht="94.5">
      <c r="A2786" s="33">
        <v>2668</v>
      </c>
      <c r="B2786" s="18" t="s">
        <v>1991</v>
      </c>
      <c r="C2786" s="18" t="s">
        <v>54</v>
      </c>
      <c r="D2786" s="18" t="s">
        <v>6099</v>
      </c>
      <c r="E2786" s="18" t="s">
        <v>1991</v>
      </c>
      <c r="F2786" s="18" t="s">
        <v>6073</v>
      </c>
      <c r="G2786" s="18" t="s">
        <v>6100</v>
      </c>
      <c r="H2786" s="18" t="s">
        <v>6101</v>
      </c>
      <c r="I2786" s="30">
        <v>45222.613255717602</v>
      </c>
    </row>
    <row r="2787" spans="1:9" ht="94.5">
      <c r="A2787" s="32">
        <v>2669</v>
      </c>
      <c r="B2787" s="18" t="s">
        <v>1991</v>
      </c>
      <c r="C2787" s="18" t="s">
        <v>54</v>
      </c>
      <c r="D2787" s="18" t="s">
        <v>6102</v>
      </c>
      <c r="E2787" s="18" t="s">
        <v>1991</v>
      </c>
      <c r="F2787" s="18" t="s">
        <v>6073</v>
      </c>
      <c r="G2787" s="18" t="s">
        <v>6103</v>
      </c>
      <c r="H2787" s="18" t="s">
        <v>6104</v>
      </c>
      <c r="I2787" s="30">
        <v>45217.7178691667</v>
      </c>
    </row>
    <row r="2788" spans="1:9" ht="94.5">
      <c r="A2788" s="33">
        <v>2670</v>
      </c>
      <c r="B2788" s="18" t="s">
        <v>1991</v>
      </c>
      <c r="C2788" s="18" t="s">
        <v>54</v>
      </c>
      <c r="D2788" s="18" t="s">
        <v>6105</v>
      </c>
      <c r="E2788" s="18" t="s">
        <v>1991</v>
      </c>
      <c r="F2788" s="18" t="s">
        <v>6073</v>
      </c>
      <c r="G2788" s="18" t="s">
        <v>6074</v>
      </c>
      <c r="H2788" s="18" t="s">
        <v>6106</v>
      </c>
      <c r="I2788" s="30">
        <v>45217.718371064802</v>
      </c>
    </row>
    <row r="2789" spans="1:9" ht="94.5">
      <c r="A2789" s="32">
        <v>2671</v>
      </c>
      <c r="B2789" s="18" t="s">
        <v>1991</v>
      </c>
      <c r="C2789" s="18" t="s">
        <v>54</v>
      </c>
      <c r="D2789" s="18" t="s">
        <v>6107</v>
      </c>
      <c r="E2789" s="18" t="s">
        <v>1991</v>
      </c>
      <c r="F2789" s="18" t="s">
        <v>6073</v>
      </c>
      <c r="G2789" s="18" t="s">
        <v>6103</v>
      </c>
      <c r="H2789" s="18" t="s">
        <v>6108</v>
      </c>
      <c r="I2789" s="30">
        <v>45217.719053703702</v>
      </c>
    </row>
    <row r="2790" spans="1:9" ht="94.5">
      <c r="A2790" s="33">
        <v>2672</v>
      </c>
      <c r="B2790" s="18" t="s">
        <v>1991</v>
      </c>
      <c r="C2790" s="18" t="s">
        <v>54</v>
      </c>
      <c r="D2790" s="18" t="s">
        <v>6109</v>
      </c>
      <c r="E2790" s="18" t="s">
        <v>1991</v>
      </c>
      <c r="F2790" s="18" t="s">
        <v>6073</v>
      </c>
      <c r="G2790" s="18" t="s">
        <v>6074</v>
      </c>
      <c r="H2790" s="18" t="s">
        <v>6110</v>
      </c>
      <c r="I2790" s="30">
        <v>45217.7248188542</v>
      </c>
    </row>
    <row r="2791" spans="1:9" ht="94.5">
      <c r="A2791" s="32">
        <v>2673</v>
      </c>
      <c r="B2791" s="18" t="s">
        <v>1991</v>
      </c>
      <c r="C2791" s="18" t="s">
        <v>54</v>
      </c>
      <c r="D2791" s="18" t="s">
        <v>6111</v>
      </c>
      <c r="E2791" s="18" t="s">
        <v>1991</v>
      </c>
      <c r="F2791" s="18" t="s">
        <v>6073</v>
      </c>
      <c r="G2791" s="18" t="s">
        <v>6074</v>
      </c>
      <c r="H2791" s="18" t="s">
        <v>6112</v>
      </c>
      <c r="I2791" s="30">
        <v>45217.726754085699</v>
      </c>
    </row>
    <row r="2792" spans="1:9" ht="94.5">
      <c r="A2792" s="33">
        <v>2674</v>
      </c>
      <c r="B2792" s="18" t="s">
        <v>1991</v>
      </c>
      <c r="C2792" s="18" t="s">
        <v>54</v>
      </c>
      <c r="D2792" s="18" t="s">
        <v>6113</v>
      </c>
      <c r="E2792" s="18" t="s">
        <v>1991</v>
      </c>
      <c r="F2792" s="18" t="s">
        <v>6073</v>
      </c>
      <c r="G2792" s="18" t="s">
        <v>6074</v>
      </c>
      <c r="H2792" s="18" t="s">
        <v>6114</v>
      </c>
      <c r="I2792" s="30">
        <v>45217.719972881903</v>
      </c>
    </row>
    <row r="2793" spans="1:9" ht="94.5">
      <c r="A2793" s="32">
        <v>2675</v>
      </c>
      <c r="B2793" s="18" t="s">
        <v>1991</v>
      </c>
      <c r="C2793" s="18" t="s">
        <v>54</v>
      </c>
      <c r="D2793" s="18" t="s">
        <v>6115</v>
      </c>
      <c r="E2793" s="18" t="s">
        <v>1991</v>
      </c>
      <c r="F2793" s="18" t="s">
        <v>6073</v>
      </c>
      <c r="G2793" s="18" t="s">
        <v>6074</v>
      </c>
      <c r="H2793" s="18" t="s">
        <v>6116</v>
      </c>
      <c r="I2793" s="30">
        <v>45217.720257731497</v>
      </c>
    </row>
    <row r="2794" spans="1:9" ht="94.5">
      <c r="A2794" s="33">
        <v>2676</v>
      </c>
      <c r="B2794" s="18" t="s">
        <v>1991</v>
      </c>
      <c r="C2794" s="18" t="s">
        <v>54</v>
      </c>
      <c r="D2794" s="18" t="s">
        <v>6117</v>
      </c>
      <c r="E2794" s="18" t="s">
        <v>1991</v>
      </c>
      <c r="F2794" s="18" t="s">
        <v>6073</v>
      </c>
      <c r="G2794" s="18" t="s">
        <v>6074</v>
      </c>
      <c r="H2794" s="18" t="s">
        <v>6118</v>
      </c>
      <c r="I2794" s="30">
        <v>45217.721017604199</v>
      </c>
    </row>
    <row r="2795" spans="1:9" ht="78.75">
      <c r="A2795" s="32">
        <v>2677</v>
      </c>
      <c r="B2795" s="18" t="s">
        <v>1991</v>
      </c>
      <c r="C2795" s="18" t="s">
        <v>54</v>
      </c>
      <c r="D2795" s="18" t="s">
        <v>6119</v>
      </c>
      <c r="E2795" s="18" t="s">
        <v>1991</v>
      </c>
      <c r="F2795" s="18" t="s">
        <v>6073</v>
      </c>
      <c r="G2795" s="18" t="s">
        <v>6074</v>
      </c>
      <c r="H2795" s="18" t="s">
        <v>6120</v>
      </c>
      <c r="I2795" s="30">
        <v>45217.721393321801</v>
      </c>
    </row>
    <row r="2796" spans="1:9" ht="78.75">
      <c r="A2796" s="33">
        <v>2678</v>
      </c>
      <c r="B2796" s="18" t="s">
        <v>1991</v>
      </c>
      <c r="C2796" s="18" t="s">
        <v>54</v>
      </c>
      <c r="D2796" s="18" t="s">
        <v>6121</v>
      </c>
      <c r="E2796" s="18" t="s">
        <v>1991</v>
      </c>
      <c r="F2796" s="18" t="s">
        <v>6073</v>
      </c>
      <c r="G2796" s="18" t="s">
        <v>6074</v>
      </c>
      <c r="H2796" s="18" t="s">
        <v>6122</v>
      </c>
      <c r="I2796" s="30">
        <v>45217.721973506901</v>
      </c>
    </row>
    <row r="2797" spans="1:9" ht="78.75">
      <c r="A2797" s="32">
        <v>2679</v>
      </c>
      <c r="B2797" s="18" t="s">
        <v>1991</v>
      </c>
      <c r="C2797" s="18" t="s">
        <v>54</v>
      </c>
      <c r="D2797" s="18" t="s">
        <v>6123</v>
      </c>
      <c r="E2797" s="18" t="s">
        <v>1991</v>
      </c>
      <c r="F2797" s="18" t="s">
        <v>6073</v>
      </c>
      <c r="G2797" s="18" t="s">
        <v>6074</v>
      </c>
      <c r="H2797" s="18" t="s">
        <v>6124</v>
      </c>
      <c r="I2797" s="30">
        <v>45217.723445740703</v>
      </c>
    </row>
    <row r="2798" spans="1:9" ht="94.5">
      <c r="A2798" s="33">
        <v>2680</v>
      </c>
      <c r="B2798" s="18" t="s">
        <v>1991</v>
      </c>
      <c r="C2798" s="18" t="s">
        <v>54</v>
      </c>
      <c r="D2798" s="18" t="s">
        <v>6125</v>
      </c>
      <c r="E2798" s="18" t="s">
        <v>1991</v>
      </c>
      <c r="F2798" s="18" t="s">
        <v>6073</v>
      </c>
      <c r="G2798" s="18" t="s">
        <v>6074</v>
      </c>
      <c r="H2798" s="18" t="s">
        <v>6126</v>
      </c>
      <c r="I2798" s="30">
        <v>45217.723814710698</v>
      </c>
    </row>
    <row r="2799" spans="1:9" ht="94.5">
      <c r="A2799" s="32">
        <v>2681</v>
      </c>
      <c r="B2799" s="18" t="s">
        <v>1991</v>
      </c>
      <c r="C2799" s="18" t="s">
        <v>54</v>
      </c>
      <c r="D2799" s="18" t="s">
        <v>6127</v>
      </c>
      <c r="E2799" s="18" t="s">
        <v>1991</v>
      </c>
      <c r="F2799" s="18" t="s">
        <v>6073</v>
      </c>
      <c r="G2799" s="18" t="s">
        <v>6074</v>
      </c>
      <c r="H2799" s="18" t="s">
        <v>6128</v>
      </c>
      <c r="I2799" s="30">
        <v>45217.724283368101</v>
      </c>
    </row>
    <row r="2800" spans="1:9" ht="94.5">
      <c r="A2800" s="33">
        <v>2682</v>
      </c>
      <c r="B2800" s="18" t="s">
        <v>1991</v>
      </c>
      <c r="C2800" s="18" t="s">
        <v>54</v>
      </c>
      <c r="D2800" s="18" t="s">
        <v>6129</v>
      </c>
      <c r="E2800" s="18" t="s">
        <v>1991</v>
      </c>
      <c r="F2800" s="18" t="s">
        <v>6073</v>
      </c>
      <c r="G2800" s="18" t="s">
        <v>6074</v>
      </c>
      <c r="H2800" s="18" t="s">
        <v>6130</v>
      </c>
      <c r="I2800" s="30">
        <v>45218.455946574097</v>
      </c>
    </row>
    <row r="2801" spans="1:9" ht="94.5">
      <c r="A2801" s="32">
        <v>2683</v>
      </c>
      <c r="B2801" s="18" t="s">
        <v>1991</v>
      </c>
      <c r="C2801" s="18" t="s">
        <v>54</v>
      </c>
      <c r="D2801" s="18" t="s">
        <v>6131</v>
      </c>
      <c r="E2801" s="18" t="s">
        <v>1991</v>
      </c>
      <c r="F2801" s="18" t="s">
        <v>6073</v>
      </c>
      <c r="G2801" s="18" t="s">
        <v>6074</v>
      </c>
      <c r="H2801" s="18" t="s">
        <v>6132</v>
      </c>
      <c r="I2801" s="30">
        <v>45218.456431747698</v>
      </c>
    </row>
    <row r="2802" spans="1:9" ht="94.5">
      <c r="A2802" s="33">
        <v>2684</v>
      </c>
      <c r="B2802" s="18" t="s">
        <v>1991</v>
      </c>
      <c r="C2802" s="18" t="s">
        <v>54</v>
      </c>
      <c r="D2802" s="18" t="s">
        <v>6133</v>
      </c>
      <c r="E2802" s="18" t="s">
        <v>1991</v>
      </c>
      <c r="F2802" s="18" t="s">
        <v>6073</v>
      </c>
      <c r="G2802" s="18" t="s">
        <v>6074</v>
      </c>
      <c r="H2802" s="18" t="s">
        <v>6134</v>
      </c>
      <c r="I2802" s="30">
        <v>45218.456997291702</v>
      </c>
    </row>
    <row r="2803" spans="1:9" ht="94.5">
      <c r="A2803" s="32">
        <v>2685</v>
      </c>
      <c r="B2803" s="18" t="s">
        <v>1991</v>
      </c>
      <c r="C2803" s="18" t="s">
        <v>54</v>
      </c>
      <c r="D2803" s="18" t="s">
        <v>6135</v>
      </c>
      <c r="E2803" s="18" t="s">
        <v>1991</v>
      </c>
      <c r="F2803" s="18" t="s">
        <v>6073</v>
      </c>
      <c r="G2803" s="18" t="s">
        <v>6074</v>
      </c>
      <c r="H2803" s="18" t="s">
        <v>6136</v>
      </c>
      <c r="I2803" s="30">
        <v>45218.457545243102</v>
      </c>
    </row>
    <row r="2804" spans="1:9" ht="78.75">
      <c r="A2804" s="33">
        <v>2686</v>
      </c>
      <c r="B2804" s="18" t="s">
        <v>402</v>
      </c>
      <c r="C2804" s="18" t="s">
        <v>54</v>
      </c>
      <c r="D2804" s="18" t="s">
        <v>6137</v>
      </c>
      <c r="E2804" s="18" t="s">
        <v>402</v>
      </c>
      <c r="F2804" s="18" t="s">
        <v>72</v>
      </c>
      <c r="G2804" s="18" t="s">
        <v>2644</v>
      </c>
      <c r="H2804" s="18" t="s">
        <v>6138</v>
      </c>
      <c r="I2804" s="30">
        <v>45218.572665393498</v>
      </c>
    </row>
    <row r="2805" spans="1:9" ht="47.25">
      <c r="A2805" s="32">
        <v>2687</v>
      </c>
      <c r="B2805" s="18" t="s">
        <v>402</v>
      </c>
      <c r="C2805" s="18" t="s">
        <v>54</v>
      </c>
      <c r="D2805" s="18" t="s">
        <v>6139</v>
      </c>
      <c r="E2805" s="18" t="s">
        <v>402</v>
      </c>
      <c r="F2805" s="18" t="s">
        <v>72</v>
      </c>
      <c r="G2805" s="18" t="s">
        <v>3016</v>
      </c>
      <c r="H2805" s="18" t="s">
        <v>6140</v>
      </c>
      <c r="I2805" s="30">
        <v>45218.573024629601</v>
      </c>
    </row>
    <row r="2806" spans="1:9" ht="47.25">
      <c r="A2806" s="33">
        <v>2688</v>
      </c>
      <c r="B2806" s="18" t="s">
        <v>402</v>
      </c>
      <c r="C2806" s="18" t="s">
        <v>54</v>
      </c>
      <c r="D2806" s="18" t="s">
        <v>6141</v>
      </c>
      <c r="E2806" s="18" t="s">
        <v>402</v>
      </c>
      <c r="F2806" s="18" t="s">
        <v>72</v>
      </c>
      <c r="G2806" s="18" t="s">
        <v>2734</v>
      </c>
      <c r="H2806" s="18" t="s">
        <v>6142</v>
      </c>
      <c r="I2806" s="30">
        <v>45218.573358252303</v>
      </c>
    </row>
    <row r="2807" spans="1:9" ht="78.75">
      <c r="A2807" s="32">
        <v>2689</v>
      </c>
      <c r="B2807" s="18" t="s">
        <v>1202</v>
      </c>
      <c r="C2807" s="18" t="s">
        <v>54</v>
      </c>
      <c r="D2807" s="18" t="s">
        <v>6143</v>
      </c>
      <c r="E2807" s="18" t="s">
        <v>1202</v>
      </c>
      <c r="F2807" s="18" t="s">
        <v>520</v>
      </c>
      <c r="G2807" s="18" t="s">
        <v>521</v>
      </c>
      <c r="H2807" s="18" t="s">
        <v>6144</v>
      </c>
      <c r="I2807" s="30">
        <v>45218.574343738401</v>
      </c>
    </row>
    <row r="2808" spans="1:9" ht="47.25">
      <c r="A2808" s="33">
        <v>2690</v>
      </c>
      <c r="B2808" s="18" t="s">
        <v>402</v>
      </c>
      <c r="C2808" s="18" t="s">
        <v>54</v>
      </c>
      <c r="D2808" s="18" t="s">
        <v>6145</v>
      </c>
      <c r="E2808" s="18" t="s">
        <v>402</v>
      </c>
      <c r="F2808" s="18" t="s">
        <v>72</v>
      </c>
      <c r="G2808" s="18" t="s">
        <v>2734</v>
      </c>
      <c r="H2808" s="18" t="s">
        <v>6146</v>
      </c>
      <c r="I2808" s="30">
        <v>45218.570003287001</v>
      </c>
    </row>
    <row r="2809" spans="1:9" ht="94.5">
      <c r="A2809" s="32">
        <v>2691</v>
      </c>
      <c r="B2809" s="18" t="s">
        <v>1991</v>
      </c>
      <c r="C2809" s="18" t="s">
        <v>54</v>
      </c>
      <c r="D2809" s="18" t="s">
        <v>6147</v>
      </c>
      <c r="E2809" s="18" t="s">
        <v>1991</v>
      </c>
      <c r="F2809" s="18" t="s">
        <v>6073</v>
      </c>
      <c r="G2809" s="18" t="s">
        <v>6074</v>
      </c>
      <c r="H2809" s="18" t="s">
        <v>6148</v>
      </c>
      <c r="I2809" s="30">
        <v>45218.656687361101</v>
      </c>
    </row>
    <row r="2810" spans="1:9" ht="94.5">
      <c r="A2810" s="33">
        <v>2692</v>
      </c>
      <c r="B2810" s="18" t="s">
        <v>1991</v>
      </c>
      <c r="C2810" s="18" t="s">
        <v>54</v>
      </c>
      <c r="D2810" s="18" t="s">
        <v>6149</v>
      </c>
      <c r="E2810" s="18" t="s">
        <v>1991</v>
      </c>
      <c r="F2810" s="18" t="s">
        <v>6073</v>
      </c>
      <c r="G2810" s="18" t="s">
        <v>6074</v>
      </c>
      <c r="H2810" s="18" t="s">
        <v>6150</v>
      </c>
      <c r="I2810" s="30">
        <v>45218.657076840303</v>
      </c>
    </row>
    <row r="2811" spans="1:9" ht="31.5">
      <c r="A2811" s="32">
        <v>2693</v>
      </c>
      <c r="B2811" s="18" t="s">
        <v>402</v>
      </c>
      <c r="C2811" s="18" t="s">
        <v>54</v>
      </c>
      <c r="D2811" s="18" t="s">
        <v>6151</v>
      </c>
      <c r="E2811" s="18" t="s">
        <v>402</v>
      </c>
      <c r="F2811" s="18" t="s">
        <v>72</v>
      </c>
      <c r="G2811" s="18" t="s">
        <v>2734</v>
      </c>
      <c r="H2811" s="18" t="s">
        <v>6152</v>
      </c>
      <c r="I2811" s="30">
        <v>45218.657960555603</v>
      </c>
    </row>
    <row r="2812" spans="1:9" ht="78.75">
      <c r="A2812" s="33">
        <v>2694</v>
      </c>
      <c r="B2812" s="18" t="s">
        <v>1991</v>
      </c>
      <c r="C2812" s="18" t="s">
        <v>54</v>
      </c>
      <c r="D2812" s="18" t="s">
        <v>6153</v>
      </c>
      <c r="E2812" s="18" t="s">
        <v>1991</v>
      </c>
      <c r="F2812" s="18" t="s">
        <v>6073</v>
      </c>
      <c r="G2812" s="18" t="s">
        <v>6074</v>
      </c>
      <c r="H2812" s="18" t="s">
        <v>6154</v>
      </c>
      <c r="I2812" s="30">
        <v>45218.708157476904</v>
      </c>
    </row>
    <row r="2813" spans="1:9" ht="94.5">
      <c r="A2813" s="32">
        <v>2695</v>
      </c>
      <c r="B2813" s="18" t="s">
        <v>1991</v>
      </c>
      <c r="C2813" s="18" t="s">
        <v>54</v>
      </c>
      <c r="D2813" s="18" t="s">
        <v>6155</v>
      </c>
      <c r="E2813" s="18" t="s">
        <v>1991</v>
      </c>
      <c r="F2813" s="18" t="s">
        <v>6073</v>
      </c>
      <c r="G2813" s="18" t="s">
        <v>6074</v>
      </c>
      <c r="H2813" s="18" t="s">
        <v>6156</v>
      </c>
      <c r="I2813" s="30">
        <v>45219.665971180599</v>
      </c>
    </row>
    <row r="2814" spans="1:9" ht="94.5">
      <c r="A2814" s="33">
        <v>2696</v>
      </c>
      <c r="B2814" s="18" t="s">
        <v>1991</v>
      </c>
      <c r="C2814" s="18" t="s">
        <v>54</v>
      </c>
      <c r="D2814" s="18" t="s">
        <v>6157</v>
      </c>
      <c r="E2814" s="18" t="s">
        <v>1991</v>
      </c>
      <c r="F2814" s="18" t="s">
        <v>6073</v>
      </c>
      <c r="G2814" s="18" t="s">
        <v>6074</v>
      </c>
      <c r="H2814" s="18" t="s">
        <v>6158</v>
      </c>
      <c r="I2814" s="30">
        <v>45219.666216689802</v>
      </c>
    </row>
    <row r="2815" spans="1:9" ht="94.5">
      <c r="A2815" s="32">
        <v>2697</v>
      </c>
      <c r="B2815" s="18" t="s">
        <v>1991</v>
      </c>
      <c r="C2815" s="18" t="s">
        <v>54</v>
      </c>
      <c r="D2815" s="18" t="s">
        <v>6159</v>
      </c>
      <c r="E2815" s="18" t="s">
        <v>1991</v>
      </c>
      <c r="F2815" s="18" t="s">
        <v>6073</v>
      </c>
      <c r="G2815" s="18" t="s">
        <v>6074</v>
      </c>
      <c r="H2815" s="18" t="s">
        <v>6160</v>
      </c>
      <c r="I2815" s="30">
        <v>45219.666853067101</v>
      </c>
    </row>
    <row r="2816" spans="1:9" ht="94.5">
      <c r="A2816" s="33">
        <v>2698</v>
      </c>
      <c r="B2816" s="18" t="s">
        <v>1991</v>
      </c>
      <c r="C2816" s="18" t="s">
        <v>54</v>
      </c>
      <c r="D2816" s="18" t="s">
        <v>6161</v>
      </c>
      <c r="E2816" s="18" t="s">
        <v>1991</v>
      </c>
      <c r="F2816" s="18" t="s">
        <v>6073</v>
      </c>
      <c r="G2816" s="18" t="s">
        <v>6100</v>
      </c>
      <c r="H2816" s="18" t="s">
        <v>6162</v>
      </c>
      <c r="I2816" s="30">
        <v>45219.667725937499</v>
      </c>
    </row>
    <row r="2817" spans="1:9" ht="94.5">
      <c r="A2817" s="32">
        <v>2699</v>
      </c>
      <c r="B2817" s="18" t="s">
        <v>1991</v>
      </c>
      <c r="C2817" s="18" t="s">
        <v>54</v>
      </c>
      <c r="D2817" s="18" t="s">
        <v>6163</v>
      </c>
      <c r="E2817" s="18" t="s">
        <v>1991</v>
      </c>
      <c r="F2817" s="18" t="s">
        <v>6073</v>
      </c>
      <c r="G2817" s="18" t="s">
        <v>6074</v>
      </c>
      <c r="H2817" s="18" t="s">
        <v>6164</v>
      </c>
      <c r="I2817" s="30">
        <v>45219.668042175901</v>
      </c>
    </row>
    <row r="2818" spans="1:9" ht="94.5">
      <c r="A2818" s="33">
        <v>2700</v>
      </c>
      <c r="B2818" s="18" t="s">
        <v>1991</v>
      </c>
      <c r="C2818" s="18" t="s">
        <v>54</v>
      </c>
      <c r="D2818" s="18" t="s">
        <v>6165</v>
      </c>
      <c r="E2818" s="18" t="s">
        <v>1991</v>
      </c>
      <c r="F2818" s="18" t="s">
        <v>6073</v>
      </c>
      <c r="G2818" s="18" t="s">
        <v>6074</v>
      </c>
      <c r="H2818" s="18" t="s">
        <v>6166</v>
      </c>
      <c r="I2818" s="30">
        <v>45219.668351967601</v>
      </c>
    </row>
    <row r="2819" spans="1:9" ht="94.5">
      <c r="A2819" s="32">
        <v>2701</v>
      </c>
      <c r="B2819" s="18" t="s">
        <v>1991</v>
      </c>
      <c r="C2819" s="18" t="s">
        <v>54</v>
      </c>
      <c r="D2819" s="18" t="s">
        <v>6167</v>
      </c>
      <c r="E2819" s="18" t="s">
        <v>1991</v>
      </c>
      <c r="F2819" s="18" t="s">
        <v>6073</v>
      </c>
      <c r="G2819" s="18" t="s">
        <v>6074</v>
      </c>
      <c r="H2819" s="18" t="s">
        <v>6168</v>
      </c>
      <c r="I2819" s="30">
        <v>45219.6687653357</v>
      </c>
    </row>
    <row r="2820" spans="1:9" ht="94.5">
      <c r="A2820" s="33">
        <v>2702</v>
      </c>
      <c r="B2820" s="18" t="s">
        <v>1991</v>
      </c>
      <c r="C2820" s="18" t="s">
        <v>54</v>
      </c>
      <c r="D2820" s="18" t="s">
        <v>6169</v>
      </c>
      <c r="E2820" s="18" t="s">
        <v>1991</v>
      </c>
      <c r="F2820" s="18" t="s">
        <v>6073</v>
      </c>
      <c r="G2820" s="18" t="s">
        <v>6074</v>
      </c>
      <c r="H2820" s="18" t="s">
        <v>6170</v>
      </c>
      <c r="I2820" s="30">
        <v>45219.669921226901</v>
      </c>
    </row>
    <row r="2821" spans="1:9" ht="94.5">
      <c r="A2821" s="32">
        <v>2703</v>
      </c>
      <c r="B2821" s="18" t="s">
        <v>1991</v>
      </c>
      <c r="C2821" s="18" t="s">
        <v>54</v>
      </c>
      <c r="D2821" s="18" t="s">
        <v>6171</v>
      </c>
      <c r="E2821" s="18" t="s">
        <v>1991</v>
      </c>
      <c r="F2821" s="18" t="s">
        <v>6073</v>
      </c>
      <c r="G2821" s="18" t="s">
        <v>6074</v>
      </c>
      <c r="H2821" s="18" t="s">
        <v>6172</v>
      </c>
      <c r="I2821" s="30">
        <v>45219.670691261599</v>
      </c>
    </row>
    <row r="2822" spans="1:9" ht="78.75">
      <c r="A2822" s="33">
        <v>2704</v>
      </c>
      <c r="B2822" s="18" t="s">
        <v>1991</v>
      </c>
      <c r="C2822" s="18" t="s">
        <v>54</v>
      </c>
      <c r="D2822" s="18" t="s">
        <v>6173</v>
      </c>
      <c r="E2822" s="18" t="s">
        <v>1991</v>
      </c>
      <c r="F2822" s="18" t="s">
        <v>6073</v>
      </c>
      <c r="G2822" s="18" t="s">
        <v>6074</v>
      </c>
      <c r="H2822" s="18" t="s">
        <v>6174</v>
      </c>
      <c r="I2822" s="30">
        <v>45219.671141874998</v>
      </c>
    </row>
    <row r="2823" spans="1:9" ht="110.25">
      <c r="A2823" s="32">
        <v>2705</v>
      </c>
      <c r="B2823" s="18" t="s">
        <v>6175</v>
      </c>
      <c r="C2823" s="18" t="s">
        <v>54</v>
      </c>
      <c r="D2823" s="18" t="s">
        <v>6176</v>
      </c>
      <c r="E2823" s="18" t="s">
        <v>6175</v>
      </c>
      <c r="F2823" s="18" t="s">
        <v>66</v>
      </c>
      <c r="G2823" s="18" t="s">
        <v>89</v>
      </c>
      <c r="H2823" s="18" t="s">
        <v>6177</v>
      </c>
      <c r="I2823" s="30">
        <v>45219.671715995399</v>
      </c>
    </row>
    <row r="2824" spans="1:9" ht="110.25">
      <c r="A2824" s="33">
        <v>2706</v>
      </c>
      <c r="B2824" s="18" t="s">
        <v>6175</v>
      </c>
      <c r="C2824" s="18" t="s">
        <v>54</v>
      </c>
      <c r="D2824" s="18" t="s">
        <v>6178</v>
      </c>
      <c r="E2824" s="18" t="s">
        <v>6175</v>
      </c>
      <c r="F2824" s="18" t="s">
        <v>66</v>
      </c>
      <c r="G2824" s="18" t="s">
        <v>89</v>
      </c>
      <c r="H2824" s="18" t="s">
        <v>6179</v>
      </c>
      <c r="I2824" s="30">
        <v>45219.672226331</v>
      </c>
    </row>
    <row r="2825" spans="1:9" ht="78.75">
      <c r="A2825" s="32">
        <v>2707</v>
      </c>
      <c r="B2825" s="18" t="s">
        <v>2307</v>
      </c>
      <c r="C2825" s="18" t="s">
        <v>54</v>
      </c>
      <c r="D2825" s="18" t="s">
        <v>6180</v>
      </c>
      <c r="E2825" s="18" t="s">
        <v>2307</v>
      </c>
      <c r="F2825" s="18" t="s">
        <v>66</v>
      </c>
      <c r="G2825" s="18" t="s">
        <v>1034</v>
      </c>
      <c r="H2825" s="18" t="s">
        <v>6181</v>
      </c>
      <c r="I2825" s="30">
        <v>45219.672565879599</v>
      </c>
    </row>
    <row r="2826" spans="1:9" ht="94.5">
      <c r="A2826" s="33">
        <v>2708</v>
      </c>
      <c r="B2826" s="18" t="s">
        <v>1991</v>
      </c>
      <c r="C2826" s="18" t="s">
        <v>54</v>
      </c>
      <c r="D2826" s="18" t="s">
        <v>6182</v>
      </c>
      <c r="E2826" s="18" t="s">
        <v>1991</v>
      </c>
      <c r="F2826" s="18" t="s">
        <v>6073</v>
      </c>
      <c r="G2826" s="18" t="s">
        <v>6074</v>
      </c>
      <c r="H2826" s="18" t="s">
        <v>6183</v>
      </c>
      <c r="I2826" s="30">
        <v>45219.663156018498</v>
      </c>
    </row>
    <row r="2827" spans="1:9" ht="94.5">
      <c r="A2827" s="32">
        <v>2709</v>
      </c>
      <c r="B2827" s="18" t="s">
        <v>1991</v>
      </c>
      <c r="C2827" s="18" t="s">
        <v>54</v>
      </c>
      <c r="D2827" s="18" t="s">
        <v>6184</v>
      </c>
      <c r="E2827" s="18" t="s">
        <v>1991</v>
      </c>
      <c r="F2827" s="18" t="s">
        <v>6073</v>
      </c>
      <c r="G2827" s="18" t="s">
        <v>6074</v>
      </c>
      <c r="H2827" s="18" t="s">
        <v>6185</v>
      </c>
      <c r="I2827" s="30">
        <v>45219.663586979201</v>
      </c>
    </row>
    <row r="2828" spans="1:9" ht="78.75">
      <c r="A2828" s="33">
        <v>2710</v>
      </c>
      <c r="B2828" s="18" t="s">
        <v>1991</v>
      </c>
      <c r="C2828" s="18" t="s">
        <v>54</v>
      </c>
      <c r="D2828" s="18" t="s">
        <v>6186</v>
      </c>
      <c r="E2828" s="18" t="s">
        <v>1991</v>
      </c>
      <c r="F2828" s="18" t="s">
        <v>6073</v>
      </c>
      <c r="G2828" s="18" t="s">
        <v>6074</v>
      </c>
      <c r="H2828" s="18" t="s">
        <v>6187</v>
      </c>
      <c r="I2828" s="30">
        <v>45219.663838622699</v>
      </c>
    </row>
    <row r="2829" spans="1:9" ht="94.5">
      <c r="A2829" s="32">
        <v>2711</v>
      </c>
      <c r="B2829" s="18" t="s">
        <v>1991</v>
      </c>
      <c r="C2829" s="18" t="s">
        <v>54</v>
      </c>
      <c r="D2829" s="18" t="s">
        <v>6188</v>
      </c>
      <c r="E2829" s="18" t="s">
        <v>1991</v>
      </c>
      <c r="F2829" s="18" t="s">
        <v>6073</v>
      </c>
      <c r="G2829" s="18" t="s">
        <v>6074</v>
      </c>
      <c r="H2829" s="18" t="s">
        <v>6189</v>
      </c>
      <c r="I2829" s="30">
        <v>45219.665115578697</v>
      </c>
    </row>
    <row r="2830" spans="1:9" ht="78.75">
      <c r="A2830" s="33">
        <v>2712</v>
      </c>
      <c r="B2830" s="18" t="s">
        <v>1991</v>
      </c>
      <c r="C2830" s="18" t="s">
        <v>54</v>
      </c>
      <c r="D2830" s="18" t="s">
        <v>6190</v>
      </c>
      <c r="E2830" s="18" t="s">
        <v>1991</v>
      </c>
      <c r="F2830" s="18" t="s">
        <v>6073</v>
      </c>
      <c r="G2830" s="18" t="s">
        <v>6074</v>
      </c>
      <c r="H2830" s="18" t="s">
        <v>6191</v>
      </c>
      <c r="I2830" s="30">
        <v>45222.440206782398</v>
      </c>
    </row>
    <row r="2831" spans="1:9" ht="78.75">
      <c r="A2831" s="32">
        <v>2713</v>
      </c>
      <c r="B2831" s="18" t="s">
        <v>1991</v>
      </c>
      <c r="C2831" s="18" t="s">
        <v>54</v>
      </c>
      <c r="D2831" s="18" t="s">
        <v>6192</v>
      </c>
      <c r="E2831" s="18" t="s">
        <v>1991</v>
      </c>
      <c r="F2831" s="18" t="s">
        <v>6073</v>
      </c>
      <c r="G2831" s="18" t="s">
        <v>6074</v>
      </c>
      <c r="H2831" s="18" t="s">
        <v>6193</v>
      </c>
      <c r="I2831" s="30">
        <v>45222.472681088002</v>
      </c>
    </row>
    <row r="2832" spans="1:9" ht="63">
      <c r="A2832" s="33">
        <v>2714</v>
      </c>
      <c r="B2832" s="18" t="s">
        <v>2406</v>
      </c>
      <c r="C2832" s="18" t="s">
        <v>54</v>
      </c>
      <c r="D2832" s="18" t="s">
        <v>6194</v>
      </c>
      <c r="E2832" s="18" t="s">
        <v>2406</v>
      </c>
      <c r="F2832" s="18" t="s">
        <v>435</v>
      </c>
      <c r="G2832" s="18" t="s">
        <v>6195</v>
      </c>
      <c r="H2832" s="18" t="s">
        <v>6196</v>
      </c>
      <c r="I2832" s="30">
        <v>45215.724280844901</v>
      </c>
    </row>
    <row r="2833" spans="1:9" ht="78.75">
      <c r="A2833" s="32">
        <v>2715</v>
      </c>
      <c r="B2833" s="18" t="s">
        <v>1991</v>
      </c>
      <c r="C2833" s="18" t="s">
        <v>54</v>
      </c>
      <c r="D2833" s="18" t="s">
        <v>6197</v>
      </c>
      <c r="E2833" s="18" t="s">
        <v>1991</v>
      </c>
      <c r="F2833" s="18" t="s">
        <v>6073</v>
      </c>
      <c r="G2833" s="18" t="s">
        <v>6074</v>
      </c>
      <c r="H2833" s="18" t="s">
        <v>6198</v>
      </c>
      <c r="I2833" s="30">
        <v>45222.4731496065</v>
      </c>
    </row>
    <row r="2834" spans="1:9" ht="78.75">
      <c r="A2834" s="33">
        <v>2716</v>
      </c>
      <c r="B2834" s="18" t="s">
        <v>1991</v>
      </c>
      <c r="C2834" s="18" t="s">
        <v>54</v>
      </c>
      <c r="D2834" s="18" t="s">
        <v>6199</v>
      </c>
      <c r="E2834" s="18" t="s">
        <v>1991</v>
      </c>
      <c r="F2834" s="18" t="s">
        <v>6073</v>
      </c>
      <c r="G2834" s="18" t="s">
        <v>6074</v>
      </c>
      <c r="H2834" s="18" t="s">
        <v>6200</v>
      </c>
      <c r="I2834" s="30">
        <v>45222.4734624306</v>
      </c>
    </row>
    <row r="2835" spans="1:9" ht="126">
      <c r="A2835" s="32">
        <v>2717</v>
      </c>
      <c r="B2835" s="18" t="s">
        <v>23</v>
      </c>
      <c r="C2835" s="18" t="s">
        <v>54</v>
      </c>
      <c r="D2835" s="18" t="s">
        <v>6201</v>
      </c>
      <c r="E2835" s="18" t="s">
        <v>23</v>
      </c>
      <c r="F2835" s="18" t="s">
        <v>2386</v>
      </c>
      <c r="G2835" s="18" t="s">
        <v>5032</v>
      </c>
      <c r="H2835" s="18" t="s">
        <v>6202</v>
      </c>
      <c r="I2835" s="30">
        <v>45216.484323657402</v>
      </c>
    </row>
    <row r="2836" spans="1:9" ht="141.75">
      <c r="A2836" s="33">
        <v>2718</v>
      </c>
      <c r="B2836" s="18" t="s">
        <v>1757</v>
      </c>
      <c r="C2836" s="18" t="s">
        <v>54</v>
      </c>
      <c r="D2836" s="18" t="s">
        <v>6203</v>
      </c>
      <c r="E2836" s="18" t="s">
        <v>1757</v>
      </c>
      <c r="F2836" s="18" t="s">
        <v>72</v>
      </c>
      <c r="G2836" s="18" t="s">
        <v>705</v>
      </c>
      <c r="H2836" s="18" t="s">
        <v>6204</v>
      </c>
      <c r="I2836" s="30">
        <v>45215.722490891203</v>
      </c>
    </row>
    <row r="2837" spans="1:9" ht="204.75">
      <c r="A2837" s="32">
        <v>2719</v>
      </c>
      <c r="B2837" s="18" t="s">
        <v>94</v>
      </c>
      <c r="C2837" s="18" t="s">
        <v>17</v>
      </c>
      <c r="D2837" s="18" t="s">
        <v>6205</v>
      </c>
      <c r="E2837" s="18" t="s">
        <v>94</v>
      </c>
      <c r="F2837" s="18" t="s">
        <v>3765</v>
      </c>
      <c r="G2837" s="18" t="s">
        <v>3766</v>
      </c>
      <c r="H2837" s="18" t="s">
        <v>6206</v>
      </c>
      <c r="I2837" s="30">
        <v>45215.722095092598</v>
      </c>
    </row>
    <row r="2838" spans="1:9" ht="126">
      <c r="A2838" s="33">
        <v>2720</v>
      </c>
      <c r="B2838" s="18" t="s">
        <v>1757</v>
      </c>
      <c r="C2838" s="18" t="s">
        <v>54</v>
      </c>
      <c r="D2838" s="18" t="s">
        <v>6207</v>
      </c>
      <c r="E2838" s="18" t="s">
        <v>1757</v>
      </c>
      <c r="F2838" s="18" t="s">
        <v>72</v>
      </c>
      <c r="G2838" s="18" t="s">
        <v>705</v>
      </c>
      <c r="H2838" s="18" t="s">
        <v>6208</v>
      </c>
      <c r="I2838" s="30">
        <v>45215.722769664397</v>
      </c>
    </row>
    <row r="2839" spans="1:9" ht="126">
      <c r="A2839" s="32">
        <v>2721</v>
      </c>
      <c r="B2839" s="18" t="s">
        <v>1757</v>
      </c>
      <c r="C2839" s="18" t="s">
        <v>54</v>
      </c>
      <c r="D2839" s="18" t="s">
        <v>6209</v>
      </c>
      <c r="E2839" s="18" t="s">
        <v>1757</v>
      </c>
      <c r="F2839" s="18" t="s">
        <v>72</v>
      </c>
      <c r="G2839" s="18" t="s">
        <v>705</v>
      </c>
      <c r="H2839" s="18" t="s">
        <v>6210</v>
      </c>
      <c r="I2839" s="30">
        <v>45215.723059780103</v>
      </c>
    </row>
    <row r="2840" spans="1:9" ht="126">
      <c r="A2840" s="33">
        <v>2722</v>
      </c>
      <c r="B2840" s="18" t="s">
        <v>1757</v>
      </c>
      <c r="C2840" s="18" t="s">
        <v>54</v>
      </c>
      <c r="D2840" s="18" t="s">
        <v>6211</v>
      </c>
      <c r="E2840" s="18" t="s">
        <v>1757</v>
      </c>
      <c r="F2840" s="18" t="s">
        <v>72</v>
      </c>
      <c r="G2840" s="18" t="s">
        <v>705</v>
      </c>
      <c r="H2840" s="18" t="s">
        <v>6212</v>
      </c>
      <c r="I2840" s="30">
        <v>45215.723300173602</v>
      </c>
    </row>
    <row r="2841" spans="1:9" ht="173.25">
      <c r="A2841" s="32">
        <v>2723</v>
      </c>
      <c r="B2841" s="18" t="s">
        <v>514</v>
      </c>
      <c r="C2841" s="18" t="s">
        <v>54</v>
      </c>
      <c r="D2841" s="18" t="s">
        <v>6213</v>
      </c>
      <c r="E2841" s="18" t="s">
        <v>514</v>
      </c>
      <c r="F2841" s="18" t="s">
        <v>435</v>
      </c>
      <c r="G2841" s="18" t="s">
        <v>841</v>
      </c>
      <c r="H2841" s="18" t="s">
        <v>6214</v>
      </c>
      <c r="I2841" s="30">
        <v>45215.723754247701</v>
      </c>
    </row>
    <row r="2842" spans="1:9" ht="126">
      <c r="A2842" s="33">
        <v>2724</v>
      </c>
      <c r="B2842" s="18" t="s">
        <v>1757</v>
      </c>
      <c r="C2842" s="18" t="s">
        <v>54</v>
      </c>
      <c r="D2842" s="18" t="s">
        <v>6215</v>
      </c>
      <c r="E2842" s="18" t="s">
        <v>1757</v>
      </c>
      <c r="F2842" s="18" t="s">
        <v>72</v>
      </c>
      <c r="G2842" s="18" t="s">
        <v>705</v>
      </c>
      <c r="H2842" s="18" t="s">
        <v>6216</v>
      </c>
      <c r="I2842" s="30">
        <v>45215.724526145801</v>
      </c>
    </row>
    <row r="2843" spans="1:9" ht="126">
      <c r="A2843" s="32">
        <v>2725</v>
      </c>
      <c r="B2843" s="18" t="s">
        <v>23</v>
      </c>
      <c r="C2843" s="18" t="s">
        <v>54</v>
      </c>
      <c r="D2843" s="18" t="s">
        <v>6217</v>
      </c>
      <c r="E2843" s="18" t="s">
        <v>23</v>
      </c>
      <c r="F2843" s="18" t="s">
        <v>2386</v>
      </c>
      <c r="G2843" s="18" t="s">
        <v>5032</v>
      </c>
      <c r="H2843" s="18" t="s">
        <v>6218</v>
      </c>
      <c r="I2843" s="30">
        <v>45216.485191631902</v>
      </c>
    </row>
    <row r="2844" spans="1:9" ht="126">
      <c r="A2844" s="33">
        <v>2726</v>
      </c>
      <c r="B2844" s="18" t="s">
        <v>23</v>
      </c>
      <c r="C2844" s="18" t="s">
        <v>54</v>
      </c>
      <c r="D2844" s="18" t="s">
        <v>6219</v>
      </c>
      <c r="E2844" s="18" t="s">
        <v>23</v>
      </c>
      <c r="F2844" s="18" t="s">
        <v>2386</v>
      </c>
      <c r="G2844" s="18" t="s">
        <v>5032</v>
      </c>
      <c r="H2844" s="18" t="s">
        <v>6220</v>
      </c>
      <c r="I2844" s="30">
        <v>45216.486935763904</v>
      </c>
    </row>
    <row r="2845" spans="1:9" ht="126">
      <c r="A2845" s="32">
        <v>2727</v>
      </c>
      <c r="B2845" s="18" t="s">
        <v>23</v>
      </c>
      <c r="C2845" s="18" t="s">
        <v>54</v>
      </c>
      <c r="D2845" s="18" t="s">
        <v>6221</v>
      </c>
      <c r="E2845" s="18" t="s">
        <v>23</v>
      </c>
      <c r="F2845" s="18" t="s">
        <v>2386</v>
      </c>
      <c r="G2845" s="18" t="s">
        <v>5032</v>
      </c>
      <c r="H2845" s="18" t="s">
        <v>6222</v>
      </c>
      <c r="I2845" s="30">
        <v>45216.486445127302</v>
      </c>
    </row>
    <row r="2846" spans="1:9" ht="126">
      <c r="A2846" s="33">
        <v>2728</v>
      </c>
      <c r="B2846" s="18" t="s">
        <v>23</v>
      </c>
      <c r="C2846" s="18" t="s">
        <v>54</v>
      </c>
      <c r="D2846" s="18" t="s">
        <v>6223</v>
      </c>
      <c r="E2846" s="18" t="s">
        <v>23</v>
      </c>
      <c r="F2846" s="18" t="s">
        <v>2386</v>
      </c>
      <c r="G2846" s="18" t="s">
        <v>5032</v>
      </c>
      <c r="H2846" s="18" t="s">
        <v>6224</v>
      </c>
      <c r="I2846" s="30">
        <v>45216.484714108803</v>
      </c>
    </row>
    <row r="2847" spans="1:9" ht="126">
      <c r="A2847" s="32">
        <v>2729</v>
      </c>
      <c r="B2847" s="18" t="s">
        <v>23</v>
      </c>
      <c r="C2847" s="18" t="s">
        <v>54</v>
      </c>
      <c r="D2847" s="18" t="s">
        <v>6225</v>
      </c>
      <c r="E2847" s="18" t="s">
        <v>23</v>
      </c>
      <c r="F2847" s="18" t="s">
        <v>2386</v>
      </c>
      <c r="G2847" s="18" t="s">
        <v>5032</v>
      </c>
      <c r="H2847" s="18" t="s">
        <v>6226</v>
      </c>
      <c r="I2847" s="30">
        <v>45216.485559687499</v>
      </c>
    </row>
    <row r="2848" spans="1:9" ht="126">
      <c r="A2848" s="33">
        <v>2730</v>
      </c>
      <c r="B2848" s="18" t="s">
        <v>23</v>
      </c>
      <c r="C2848" s="18" t="s">
        <v>54</v>
      </c>
      <c r="D2848" s="18" t="s">
        <v>6227</v>
      </c>
      <c r="E2848" s="18" t="s">
        <v>23</v>
      </c>
      <c r="F2848" s="18" t="s">
        <v>2386</v>
      </c>
      <c r="G2848" s="18" t="s">
        <v>5032</v>
      </c>
      <c r="H2848" s="18" t="s">
        <v>6228</v>
      </c>
      <c r="I2848" s="30">
        <v>45216.486179687497</v>
      </c>
    </row>
    <row r="2849" spans="1:9" ht="126">
      <c r="A2849" s="32">
        <v>2731</v>
      </c>
      <c r="B2849" s="18" t="s">
        <v>23</v>
      </c>
      <c r="C2849" s="18" t="s">
        <v>54</v>
      </c>
      <c r="D2849" s="18" t="s">
        <v>6229</v>
      </c>
      <c r="E2849" s="18" t="s">
        <v>23</v>
      </c>
      <c r="F2849" s="18" t="s">
        <v>2386</v>
      </c>
      <c r="G2849" s="18" t="s">
        <v>5032</v>
      </c>
      <c r="H2849" s="18" t="s">
        <v>6230</v>
      </c>
      <c r="I2849" s="30">
        <v>45216.486668738398</v>
      </c>
    </row>
    <row r="2850" spans="1:9" ht="126">
      <c r="A2850" s="33">
        <v>2732</v>
      </c>
      <c r="B2850" s="18" t="s">
        <v>23</v>
      </c>
      <c r="C2850" s="18" t="s">
        <v>54</v>
      </c>
      <c r="D2850" s="18" t="s">
        <v>6231</v>
      </c>
      <c r="E2850" s="18" t="s">
        <v>23</v>
      </c>
      <c r="F2850" s="18" t="s">
        <v>2386</v>
      </c>
      <c r="G2850" s="18" t="s">
        <v>5035</v>
      </c>
      <c r="H2850" s="18" t="s">
        <v>6232</v>
      </c>
      <c r="I2850" s="30">
        <v>45216.6940942824</v>
      </c>
    </row>
    <row r="2851" spans="1:9" ht="126">
      <c r="A2851" s="32">
        <v>2733</v>
      </c>
      <c r="B2851" s="18" t="s">
        <v>23</v>
      </c>
      <c r="C2851" s="18" t="s">
        <v>54</v>
      </c>
      <c r="D2851" s="18" t="s">
        <v>6233</v>
      </c>
      <c r="E2851" s="18" t="s">
        <v>23</v>
      </c>
      <c r="F2851" s="18" t="s">
        <v>2386</v>
      </c>
      <c r="G2851" s="18" t="s">
        <v>5035</v>
      </c>
      <c r="H2851" s="18" t="s">
        <v>6234</v>
      </c>
      <c r="I2851" s="30">
        <v>45216.694364212999</v>
      </c>
    </row>
    <row r="2852" spans="1:9" ht="126">
      <c r="A2852" s="33">
        <v>2734</v>
      </c>
      <c r="B2852" s="18" t="s">
        <v>23</v>
      </c>
      <c r="C2852" s="18" t="s">
        <v>54</v>
      </c>
      <c r="D2852" s="18" t="s">
        <v>6235</v>
      </c>
      <c r="E2852" s="18" t="s">
        <v>23</v>
      </c>
      <c r="F2852" s="18" t="s">
        <v>2386</v>
      </c>
      <c r="G2852" s="18" t="s">
        <v>5032</v>
      </c>
      <c r="H2852" s="18" t="s">
        <v>6236</v>
      </c>
      <c r="I2852" s="30">
        <v>45216.694598784699</v>
      </c>
    </row>
    <row r="2853" spans="1:9" ht="126">
      <c r="A2853" s="32">
        <v>2735</v>
      </c>
      <c r="B2853" s="18" t="s">
        <v>23</v>
      </c>
      <c r="C2853" s="18" t="s">
        <v>54</v>
      </c>
      <c r="D2853" s="18" t="s">
        <v>6237</v>
      </c>
      <c r="E2853" s="18" t="s">
        <v>23</v>
      </c>
      <c r="F2853" s="18" t="s">
        <v>2386</v>
      </c>
      <c r="G2853" s="18" t="s">
        <v>5032</v>
      </c>
      <c r="H2853" s="18" t="s">
        <v>6238</v>
      </c>
      <c r="I2853" s="30">
        <v>45216.6948853125</v>
      </c>
    </row>
    <row r="2854" spans="1:9" ht="126">
      <c r="A2854" s="33">
        <v>2736</v>
      </c>
      <c r="B2854" s="18" t="s">
        <v>23</v>
      </c>
      <c r="C2854" s="18" t="s">
        <v>54</v>
      </c>
      <c r="D2854" s="18" t="s">
        <v>6239</v>
      </c>
      <c r="E2854" s="18" t="s">
        <v>23</v>
      </c>
      <c r="F2854" s="18" t="s">
        <v>2386</v>
      </c>
      <c r="G2854" s="18" t="s">
        <v>5032</v>
      </c>
      <c r="H2854" s="18" t="s">
        <v>6240</v>
      </c>
      <c r="I2854" s="30">
        <v>45216.695126539402</v>
      </c>
    </row>
    <row r="2855" spans="1:9" ht="220.5">
      <c r="A2855" s="32">
        <v>2737</v>
      </c>
      <c r="B2855" s="18" t="s">
        <v>2774</v>
      </c>
      <c r="C2855" s="18" t="s">
        <v>54</v>
      </c>
      <c r="D2855" s="18" t="s">
        <v>6241</v>
      </c>
      <c r="E2855" s="18" t="s">
        <v>2774</v>
      </c>
      <c r="F2855" s="18" t="s">
        <v>3631</v>
      </c>
      <c r="G2855" s="18" t="s">
        <v>3632</v>
      </c>
      <c r="H2855" s="18" t="s">
        <v>6242</v>
      </c>
      <c r="I2855" s="30">
        <v>45216.695355358803</v>
      </c>
    </row>
    <row r="2856" spans="1:9" ht="94.5">
      <c r="A2856" s="33">
        <v>2738</v>
      </c>
      <c r="B2856" s="18" t="s">
        <v>1991</v>
      </c>
      <c r="C2856" s="18" t="s">
        <v>54</v>
      </c>
      <c r="D2856" s="18" t="s">
        <v>6243</v>
      </c>
      <c r="E2856" s="18" t="s">
        <v>1991</v>
      </c>
      <c r="F2856" s="18" t="s">
        <v>6073</v>
      </c>
      <c r="G2856" s="18" t="s">
        <v>6103</v>
      </c>
      <c r="H2856" s="18" t="s">
        <v>6244</v>
      </c>
      <c r="I2856" s="30">
        <v>45217.718777581002</v>
      </c>
    </row>
    <row r="2857" spans="1:9" ht="94.5">
      <c r="A2857" s="32">
        <v>2739</v>
      </c>
      <c r="B2857" s="18" t="s">
        <v>1991</v>
      </c>
      <c r="C2857" s="18" t="s">
        <v>54</v>
      </c>
      <c r="D2857" s="18" t="s">
        <v>6245</v>
      </c>
      <c r="E2857" s="18" t="s">
        <v>1991</v>
      </c>
      <c r="F2857" s="18" t="s">
        <v>6073</v>
      </c>
      <c r="G2857" s="18" t="s">
        <v>6074</v>
      </c>
      <c r="H2857" s="18" t="s">
        <v>6246</v>
      </c>
      <c r="I2857" s="30">
        <v>45217.720536250003</v>
      </c>
    </row>
    <row r="2858" spans="1:9" ht="126">
      <c r="A2858" s="33">
        <v>2740</v>
      </c>
      <c r="B2858" s="18" t="s">
        <v>1991</v>
      </c>
      <c r="C2858" s="18" t="s">
        <v>17</v>
      </c>
      <c r="D2858" s="18" t="s">
        <v>6247</v>
      </c>
      <c r="E2858" s="18" t="s">
        <v>1991</v>
      </c>
      <c r="F2858" s="18" t="s">
        <v>6073</v>
      </c>
      <c r="G2858" s="18" t="s">
        <v>6074</v>
      </c>
      <c r="H2858" s="18" t="s">
        <v>6248</v>
      </c>
      <c r="I2858" s="30">
        <v>45217.716715115697</v>
      </c>
    </row>
    <row r="2859" spans="1:9" ht="204.75">
      <c r="A2859" s="32">
        <v>2741</v>
      </c>
      <c r="B2859" s="18" t="s">
        <v>2774</v>
      </c>
      <c r="C2859" s="18" t="s">
        <v>54</v>
      </c>
      <c r="D2859" s="18" t="s">
        <v>6249</v>
      </c>
      <c r="E2859" s="18" t="s">
        <v>2774</v>
      </c>
      <c r="F2859" s="18" t="s">
        <v>3631</v>
      </c>
      <c r="G2859" s="18" t="s">
        <v>3660</v>
      </c>
      <c r="H2859" s="18" t="s">
        <v>6250</v>
      </c>
      <c r="I2859" s="30">
        <v>45218.457976562502</v>
      </c>
    </row>
    <row r="2860" spans="1:9" ht="94.5">
      <c r="A2860" s="33">
        <v>2742</v>
      </c>
      <c r="B2860" s="18" t="s">
        <v>1991</v>
      </c>
      <c r="C2860" s="18" t="s">
        <v>54</v>
      </c>
      <c r="D2860" s="18" t="s">
        <v>6251</v>
      </c>
      <c r="E2860" s="18" t="s">
        <v>1991</v>
      </c>
      <c r="F2860" s="18" t="s">
        <v>6073</v>
      </c>
      <c r="G2860" s="18" t="s">
        <v>6074</v>
      </c>
      <c r="H2860" s="18" t="s">
        <v>6252</v>
      </c>
      <c r="I2860" s="30">
        <v>45218.458423842603</v>
      </c>
    </row>
    <row r="2861" spans="1:9" ht="204.75">
      <c r="A2861" s="32">
        <v>2743</v>
      </c>
      <c r="B2861" s="18" t="s">
        <v>2774</v>
      </c>
      <c r="C2861" s="18" t="s">
        <v>54</v>
      </c>
      <c r="D2861" s="18" t="s">
        <v>6253</v>
      </c>
      <c r="E2861" s="18" t="s">
        <v>2774</v>
      </c>
      <c r="F2861" s="18" t="s">
        <v>3631</v>
      </c>
      <c r="G2861" s="18" t="s">
        <v>3632</v>
      </c>
      <c r="H2861" s="18" t="s">
        <v>6254</v>
      </c>
      <c r="I2861" s="30">
        <v>45218.473932777801</v>
      </c>
    </row>
    <row r="2862" spans="1:9" ht="220.5">
      <c r="A2862" s="33">
        <v>2744</v>
      </c>
      <c r="B2862" s="18" t="s">
        <v>2774</v>
      </c>
      <c r="C2862" s="18" t="s">
        <v>54</v>
      </c>
      <c r="D2862" s="18" t="s">
        <v>6255</v>
      </c>
      <c r="E2862" s="18" t="s">
        <v>2774</v>
      </c>
      <c r="F2862" s="18" t="s">
        <v>3631</v>
      </c>
      <c r="G2862" s="18" t="s">
        <v>3660</v>
      </c>
      <c r="H2862" s="18" t="s">
        <v>6256</v>
      </c>
      <c r="I2862" s="30">
        <v>45218.474358946798</v>
      </c>
    </row>
    <row r="2863" spans="1:9" ht="204.75">
      <c r="A2863" s="32">
        <v>2745</v>
      </c>
      <c r="B2863" s="18" t="s">
        <v>2774</v>
      </c>
      <c r="C2863" s="18" t="s">
        <v>54</v>
      </c>
      <c r="D2863" s="18" t="s">
        <v>6257</v>
      </c>
      <c r="E2863" s="18" t="s">
        <v>2774</v>
      </c>
      <c r="F2863" s="18" t="s">
        <v>3631</v>
      </c>
      <c r="G2863" s="18" t="s">
        <v>3660</v>
      </c>
      <c r="H2863" s="18" t="s">
        <v>6258</v>
      </c>
      <c r="I2863" s="30">
        <v>45218.475220034699</v>
      </c>
    </row>
    <row r="2864" spans="1:9" ht="189">
      <c r="A2864" s="33">
        <v>2746</v>
      </c>
      <c r="B2864" s="18" t="s">
        <v>2774</v>
      </c>
      <c r="C2864" s="18" t="s">
        <v>17</v>
      </c>
      <c r="D2864" s="18" t="s">
        <v>6259</v>
      </c>
      <c r="E2864" s="18" t="s">
        <v>2774</v>
      </c>
      <c r="F2864" s="18" t="s">
        <v>3631</v>
      </c>
      <c r="G2864" s="18" t="s">
        <v>6260</v>
      </c>
      <c r="H2864" s="18" t="s">
        <v>6261</v>
      </c>
      <c r="I2864" s="30">
        <v>45218.570408125001</v>
      </c>
    </row>
    <row r="2865" spans="1:9" ht="141.75">
      <c r="A2865" s="32">
        <v>2747</v>
      </c>
      <c r="B2865" s="18" t="s">
        <v>1922</v>
      </c>
      <c r="C2865" s="18" t="s">
        <v>17</v>
      </c>
      <c r="D2865" s="18" t="s">
        <v>6262</v>
      </c>
      <c r="E2865" s="18" t="s">
        <v>1922</v>
      </c>
      <c r="F2865" s="18" t="s">
        <v>66</v>
      </c>
      <c r="G2865" s="18" t="s">
        <v>170</v>
      </c>
      <c r="H2865" s="18" t="s">
        <v>6263</v>
      </c>
      <c r="I2865" s="30">
        <v>45218.708811053199</v>
      </c>
    </row>
    <row r="2866" spans="1:9" ht="204.75">
      <c r="A2866" s="33">
        <v>2748</v>
      </c>
      <c r="B2866" s="18" t="s">
        <v>6264</v>
      </c>
      <c r="C2866" s="18" t="s">
        <v>54</v>
      </c>
      <c r="D2866" s="18" t="s">
        <v>6265</v>
      </c>
      <c r="E2866" s="18" t="s">
        <v>6264</v>
      </c>
      <c r="F2866" s="18" t="s">
        <v>2557</v>
      </c>
      <c r="G2866" s="18" t="s">
        <v>6266</v>
      </c>
      <c r="H2866" s="18" t="s">
        <v>6267</v>
      </c>
      <c r="I2866" s="30">
        <v>45218.577944814802</v>
      </c>
    </row>
    <row r="2867" spans="1:9" ht="173.25">
      <c r="A2867" s="32">
        <v>2749</v>
      </c>
      <c r="B2867" s="18" t="s">
        <v>1922</v>
      </c>
      <c r="C2867" s="18" t="s">
        <v>17</v>
      </c>
      <c r="D2867" s="18" t="s">
        <v>6268</v>
      </c>
      <c r="E2867" s="18" t="s">
        <v>1922</v>
      </c>
      <c r="F2867" s="18" t="s">
        <v>66</v>
      </c>
      <c r="G2867" s="18" t="s">
        <v>175</v>
      </c>
      <c r="H2867" s="18" t="s">
        <v>6269</v>
      </c>
      <c r="I2867" s="30">
        <v>45218.709244814803</v>
      </c>
    </row>
    <row r="2868" spans="1:9" ht="204.75">
      <c r="A2868" s="33">
        <v>2750</v>
      </c>
      <c r="B2868" s="18" t="s">
        <v>6264</v>
      </c>
      <c r="C2868" s="18" t="s">
        <v>54</v>
      </c>
      <c r="D2868" s="18" t="s">
        <v>6270</v>
      </c>
      <c r="E2868" s="18" t="s">
        <v>6264</v>
      </c>
      <c r="F2868" s="18" t="s">
        <v>2557</v>
      </c>
      <c r="G2868" s="18" t="s">
        <v>6266</v>
      </c>
      <c r="H2868" s="18" t="s">
        <v>6271</v>
      </c>
      <c r="I2868" s="30">
        <v>45218.577662534699</v>
      </c>
    </row>
    <row r="2869" spans="1:9" ht="220.5">
      <c r="A2869" s="32">
        <v>2751</v>
      </c>
      <c r="B2869" s="18" t="s">
        <v>2774</v>
      </c>
      <c r="C2869" s="18" t="s">
        <v>54</v>
      </c>
      <c r="D2869" s="18" t="s">
        <v>6272</v>
      </c>
      <c r="E2869" s="18" t="s">
        <v>2774</v>
      </c>
      <c r="F2869" s="18" t="s">
        <v>3631</v>
      </c>
      <c r="G2869" s="18" t="s">
        <v>3632</v>
      </c>
      <c r="H2869" s="18" t="s">
        <v>6273</v>
      </c>
      <c r="I2869" s="30">
        <v>45218.569260578697</v>
      </c>
    </row>
    <row r="2870" spans="1:9" ht="220.5">
      <c r="A2870" s="33">
        <v>2752</v>
      </c>
      <c r="B2870" s="18" t="s">
        <v>2774</v>
      </c>
      <c r="C2870" s="18" t="s">
        <v>54</v>
      </c>
      <c r="D2870" s="18" t="s">
        <v>6274</v>
      </c>
      <c r="E2870" s="18" t="s">
        <v>2774</v>
      </c>
      <c r="F2870" s="18" t="s">
        <v>3631</v>
      </c>
      <c r="G2870" s="18" t="s">
        <v>3632</v>
      </c>
      <c r="H2870" s="18" t="s">
        <v>6275</v>
      </c>
      <c r="I2870" s="30">
        <v>45218.571037638903</v>
      </c>
    </row>
    <row r="2871" spans="1:9" ht="204.75">
      <c r="A2871" s="32">
        <v>2753</v>
      </c>
      <c r="B2871" s="18" t="s">
        <v>6264</v>
      </c>
      <c r="C2871" s="18" t="s">
        <v>54</v>
      </c>
      <c r="D2871" s="18" t="s">
        <v>6276</v>
      </c>
      <c r="E2871" s="18" t="s">
        <v>6264</v>
      </c>
      <c r="F2871" s="18" t="s">
        <v>2557</v>
      </c>
      <c r="G2871" s="18" t="s">
        <v>6266</v>
      </c>
      <c r="H2871" s="18" t="s">
        <v>6277</v>
      </c>
      <c r="I2871" s="30">
        <v>45218.571630486098</v>
      </c>
    </row>
    <row r="2872" spans="1:9" ht="157.5">
      <c r="A2872" s="33">
        <v>2754</v>
      </c>
      <c r="B2872" s="18" t="s">
        <v>514</v>
      </c>
      <c r="C2872" s="18" t="s">
        <v>54</v>
      </c>
      <c r="D2872" s="18" t="s">
        <v>6278</v>
      </c>
      <c r="E2872" s="18" t="s">
        <v>514</v>
      </c>
      <c r="F2872" s="18" t="s">
        <v>5137</v>
      </c>
      <c r="G2872" s="18" t="s">
        <v>57</v>
      </c>
      <c r="H2872" s="18" t="s">
        <v>6279</v>
      </c>
      <c r="I2872" s="30">
        <v>45218.576363449101</v>
      </c>
    </row>
    <row r="2873" spans="1:9" ht="204.75">
      <c r="A2873" s="32">
        <v>2755</v>
      </c>
      <c r="B2873" s="18" t="s">
        <v>6280</v>
      </c>
      <c r="C2873" s="18" t="s">
        <v>54</v>
      </c>
      <c r="D2873" s="18" t="s">
        <v>6281</v>
      </c>
      <c r="E2873" s="18" t="s">
        <v>6280</v>
      </c>
      <c r="F2873" s="18" t="s">
        <v>520</v>
      </c>
      <c r="G2873" s="18" t="s">
        <v>6282</v>
      </c>
      <c r="H2873" s="18" t="s">
        <v>6283</v>
      </c>
      <c r="I2873" s="30">
        <v>45218.577283125</v>
      </c>
    </row>
    <row r="2874" spans="1:9" ht="204.75">
      <c r="A2874" s="33">
        <v>2756</v>
      </c>
      <c r="B2874" s="18" t="s">
        <v>1922</v>
      </c>
      <c r="C2874" s="18" t="s">
        <v>17</v>
      </c>
      <c r="D2874" s="18" t="s">
        <v>6284</v>
      </c>
      <c r="E2874" s="18" t="s">
        <v>1922</v>
      </c>
      <c r="F2874" s="18" t="s">
        <v>66</v>
      </c>
      <c r="G2874" s="18" t="s">
        <v>170</v>
      </c>
      <c r="H2874" s="18" t="s">
        <v>6285</v>
      </c>
      <c r="I2874" s="30">
        <v>45218.657409652798</v>
      </c>
    </row>
    <row r="2875" spans="1:9" ht="173.25">
      <c r="A2875" s="32">
        <v>2757</v>
      </c>
      <c r="B2875" s="18" t="s">
        <v>1922</v>
      </c>
      <c r="C2875" s="18" t="s">
        <v>17</v>
      </c>
      <c r="D2875" s="18" t="s">
        <v>6286</v>
      </c>
      <c r="E2875" s="18" t="s">
        <v>1922</v>
      </c>
      <c r="F2875" s="18" t="s">
        <v>66</v>
      </c>
      <c r="G2875" s="18" t="s">
        <v>175</v>
      </c>
      <c r="H2875" s="18" t="s">
        <v>6287</v>
      </c>
      <c r="I2875" s="30">
        <v>45218.706726087999</v>
      </c>
    </row>
    <row r="2876" spans="1:9" ht="157.5">
      <c r="A2876" s="33">
        <v>2758</v>
      </c>
      <c r="B2876" s="18" t="s">
        <v>1922</v>
      </c>
      <c r="C2876" s="18" t="s">
        <v>17</v>
      </c>
      <c r="D2876" s="18" t="s">
        <v>6288</v>
      </c>
      <c r="E2876" s="18" t="s">
        <v>1922</v>
      </c>
      <c r="F2876" s="18" t="s">
        <v>66</v>
      </c>
      <c r="G2876" s="18" t="s">
        <v>170</v>
      </c>
      <c r="H2876" s="18" t="s">
        <v>6289</v>
      </c>
      <c r="I2876" s="30">
        <v>45218.708516122701</v>
      </c>
    </row>
    <row r="2877" spans="1:9" ht="157.5">
      <c r="A2877" s="32">
        <v>2759</v>
      </c>
      <c r="B2877" s="18" t="s">
        <v>1922</v>
      </c>
      <c r="C2877" s="18" t="s">
        <v>54</v>
      </c>
      <c r="D2877" s="18" t="s">
        <v>6290</v>
      </c>
      <c r="E2877" s="18" t="s">
        <v>1922</v>
      </c>
      <c r="F2877" s="18" t="s">
        <v>426</v>
      </c>
      <c r="G2877" s="18" t="s">
        <v>1000</v>
      </c>
      <c r="H2877" s="18" t="s">
        <v>6291</v>
      </c>
      <c r="I2877" s="30">
        <v>45219.662491284696</v>
      </c>
    </row>
    <row r="2878" spans="1:9" ht="94.5">
      <c r="A2878" s="33">
        <v>2760</v>
      </c>
      <c r="B2878" s="18" t="s">
        <v>1991</v>
      </c>
      <c r="C2878" s="18" t="s">
        <v>54</v>
      </c>
      <c r="D2878" s="18" t="s">
        <v>6292</v>
      </c>
      <c r="E2878" s="18" t="s">
        <v>1991</v>
      </c>
      <c r="F2878" s="18" t="s">
        <v>6073</v>
      </c>
      <c r="G2878" s="18" t="s">
        <v>6074</v>
      </c>
      <c r="H2878" s="18" t="s">
        <v>6293</v>
      </c>
      <c r="I2878" s="30">
        <v>45219.667402858802</v>
      </c>
    </row>
    <row r="2879" spans="1:9" ht="94.5">
      <c r="A2879" s="32">
        <v>2761</v>
      </c>
      <c r="B2879" s="18" t="s">
        <v>1991</v>
      </c>
      <c r="C2879" s="18" t="s">
        <v>54</v>
      </c>
      <c r="D2879" s="18" t="s">
        <v>6294</v>
      </c>
      <c r="E2879" s="18" t="s">
        <v>1991</v>
      </c>
      <c r="F2879" s="18" t="s">
        <v>6073</v>
      </c>
      <c r="G2879" s="18" t="s">
        <v>6074</v>
      </c>
      <c r="H2879" s="18" t="s">
        <v>6295</v>
      </c>
      <c r="I2879" s="30">
        <v>45219.665367395799</v>
      </c>
    </row>
    <row r="2880" spans="1:9" ht="157.5">
      <c r="A2880" s="33">
        <v>2762</v>
      </c>
      <c r="B2880" s="18" t="s">
        <v>1922</v>
      </c>
      <c r="C2880" s="18" t="s">
        <v>54</v>
      </c>
      <c r="D2880" s="18" t="s">
        <v>6296</v>
      </c>
      <c r="E2880" s="18" t="s">
        <v>1922</v>
      </c>
      <c r="F2880" s="18" t="s">
        <v>426</v>
      </c>
      <c r="G2880" s="18" t="s">
        <v>1000</v>
      </c>
      <c r="H2880" s="18" t="s">
        <v>6297</v>
      </c>
      <c r="I2880" s="30">
        <v>45219.660817430602</v>
      </c>
    </row>
    <row r="2881" spans="1:9" ht="157.5">
      <c r="A2881" s="32">
        <v>2763</v>
      </c>
      <c r="B2881" s="18" t="s">
        <v>1922</v>
      </c>
      <c r="C2881" s="18" t="s">
        <v>54</v>
      </c>
      <c r="D2881" s="18" t="s">
        <v>6298</v>
      </c>
      <c r="E2881" s="18" t="s">
        <v>1922</v>
      </c>
      <c r="F2881" s="18" t="s">
        <v>426</v>
      </c>
      <c r="G2881" s="18" t="s">
        <v>1000</v>
      </c>
      <c r="H2881" s="18" t="s">
        <v>6299</v>
      </c>
      <c r="I2881" s="30">
        <v>45219.661161608798</v>
      </c>
    </row>
    <row r="2882" spans="1:9" ht="157.5">
      <c r="A2882" s="33">
        <v>2764</v>
      </c>
      <c r="B2882" s="18" t="s">
        <v>1922</v>
      </c>
      <c r="C2882" s="18" t="s">
        <v>54</v>
      </c>
      <c r="D2882" s="18" t="s">
        <v>6300</v>
      </c>
      <c r="E2882" s="18" t="s">
        <v>1922</v>
      </c>
      <c r="F2882" s="18" t="s">
        <v>426</v>
      </c>
      <c r="G2882" s="18" t="s">
        <v>1000</v>
      </c>
      <c r="H2882" s="18" t="s">
        <v>6301</v>
      </c>
      <c r="I2882" s="30">
        <v>45219.662034085602</v>
      </c>
    </row>
    <row r="2883" spans="1:9" ht="173.25">
      <c r="A2883" s="32">
        <v>2765</v>
      </c>
      <c r="B2883" s="18" t="s">
        <v>1922</v>
      </c>
      <c r="C2883" s="18" t="s">
        <v>54</v>
      </c>
      <c r="D2883" s="18" t="s">
        <v>6302</v>
      </c>
      <c r="E2883" s="18" t="s">
        <v>1922</v>
      </c>
      <c r="F2883" s="18" t="s">
        <v>426</v>
      </c>
      <c r="G2883" s="18" t="s">
        <v>1000</v>
      </c>
      <c r="H2883" s="18" t="s">
        <v>6303</v>
      </c>
      <c r="I2883" s="30">
        <v>45219.662737858802</v>
      </c>
    </row>
    <row r="2884" spans="1:9" ht="94.5">
      <c r="A2884" s="33">
        <v>2766</v>
      </c>
      <c r="B2884" s="18" t="s">
        <v>1991</v>
      </c>
      <c r="C2884" s="18" t="s">
        <v>54</v>
      </c>
      <c r="D2884" s="18" t="s">
        <v>6304</v>
      </c>
      <c r="E2884" s="18" t="s">
        <v>1991</v>
      </c>
      <c r="F2884" s="18" t="s">
        <v>6073</v>
      </c>
      <c r="G2884" s="18" t="s">
        <v>6074</v>
      </c>
      <c r="H2884" s="18" t="s">
        <v>6305</v>
      </c>
      <c r="I2884" s="30">
        <v>45219.665655856501</v>
      </c>
    </row>
    <row r="2885" spans="1:9" ht="157.5">
      <c r="A2885" s="32">
        <v>2767</v>
      </c>
      <c r="B2885" s="18" t="s">
        <v>1922</v>
      </c>
      <c r="C2885" s="18" t="s">
        <v>17</v>
      </c>
      <c r="D2885" s="18" t="s">
        <v>6306</v>
      </c>
      <c r="E2885" s="18" t="s">
        <v>1922</v>
      </c>
      <c r="F2885" s="18" t="s">
        <v>66</v>
      </c>
      <c r="G2885" s="18" t="s">
        <v>175</v>
      </c>
      <c r="H2885" s="18" t="s">
        <v>6307</v>
      </c>
      <c r="I2885" s="30">
        <v>45219.669242962998</v>
      </c>
    </row>
    <row r="2886" spans="1:9" ht="173.25">
      <c r="A2886" s="33">
        <v>2768</v>
      </c>
      <c r="B2886" s="18" t="s">
        <v>1922</v>
      </c>
      <c r="C2886" s="18" t="s">
        <v>17</v>
      </c>
      <c r="D2886" s="18" t="s">
        <v>6308</v>
      </c>
      <c r="E2886" s="18" t="s">
        <v>1922</v>
      </c>
      <c r="F2886" s="18" t="s">
        <v>66</v>
      </c>
      <c r="G2886" s="18" t="s">
        <v>175</v>
      </c>
      <c r="H2886" s="18" t="s">
        <v>6309</v>
      </c>
      <c r="I2886" s="30">
        <v>45219.669583611103</v>
      </c>
    </row>
    <row r="2887" spans="1:9" ht="78.75">
      <c r="A2887" s="32">
        <v>2769</v>
      </c>
      <c r="B2887" s="18" t="s">
        <v>2307</v>
      </c>
      <c r="C2887" s="18" t="s">
        <v>54</v>
      </c>
      <c r="D2887" s="18" t="s">
        <v>6310</v>
      </c>
      <c r="E2887" s="18" t="s">
        <v>2307</v>
      </c>
      <c r="F2887" s="18" t="s">
        <v>66</v>
      </c>
      <c r="G2887" s="18" t="s">
        <v>1034</v>
      </c>
      <c r="H2887" s="18" t="s">
        <v>6311</v>
      </c>
      <c r="I2887" s="30">
        <v>45219.672814652797</v>
      </c>
    </row>
    <row r="2888" spans="1:9" ht="141.75">
      <c r="A2888" s="33">
        <v>2770</v>
      </c>
      <c r="B2888" s="18" t="s">
        <v>1922</v>
      </c>
      <c r="C2888" s="18" t="s">
        <v>17</v>
      </c>
      <c r="D2888" s="18" t="s">
        <v>6312</v>
      </c>
      <c r="E2888" s="18" t="s">
        <v>1922</v>
      </c>
      <c r="F2888" s="18" t="s">
        <v>66</v>
      </c>
      <c r="G2888" s="18" t="s">
        <v>175</v>
      </c>
      <c r="H2888" s="18" t="s">
        <v>6313</v>
      </c>
      <c r="I2888" s="30">
        <v>45219.673229930602</v>
      </c>
    </row>
    <row r="2889" spans="1:9" ht="157.5">
      <c r="A2889" s="32">
        <v>2771</v>
      </c>
      <c r="B2889" s="18" t="s">
        <v>1922</v>
      </c>
      <c r="C2889" s="18" t="s">
        <v>54</v>
      </c>
      <c r="D2889" s="18" t="s">
        <v>6314</v>
      </c>
      <c r="E2889" s="18" t="s">
        <v>1922</v>
      </c>
      <c r="F2889" s="18" t="s">
        <v>426</v>
      </c>
      <c r="G2889" s="18" t="s">
        <v>1000</v>
      </c>
      <c r="H2889" s="18" t="s">
        <v>6315</v>
      </c>
      <c r="I2889" s="30">
        <v>45222.4387172801</v>
      </c>
    </row>
    <row r="2890" spans="1:9" ht="157.5">
      <c r="A2890" s="33">
        <v>2772</v>
      </c>
      <c r="B2890" s="18" t="s">
        <v>1922</v>
      </c>
      <c r="C2890" s="18" t="s">
        <v>17</v>
      </c>
      <c r="D2890" s="18" t="s">
        <v>6316</v>
      </c>
      <c r="E2890" s="18" t="s">
        <v>1922</v>
      </c>
      <c r="F2890" s="18" t="s">
        <v>426</v>
      </c>
      <c r="G2890" s="18" t="s">
        <v>4039</v>
      </c>
      <c r="H2890" s="18" t="s">
        <v>6317</v>
      </c>
      <c r="I2890" s="30">
        <v>45222.439041076403</v>
      </c>
    </row>
    <row r="2891" spans="1:9" ht="173.25">
      <c r="A2891" s="32">
        <v>2773</v>
      </c>
      <c r="B2891" s="18" t="s">
        <v>1922</v>
      </c>
      <c r="C2891" s="18" t="s">
        <v>54</v>
      </c>
      <c r="D2891" s="18" t="s">
        <v>6318</v>
      </c>
      <c r="E2891" s="18" t="s">
        <v>1922</v>
      </c>
      <c r="F2891" s="18" t="s">
        <v>426</v>
      </c>
      <c r="G2891" s="18" t="s">
        <v>1000</v>
      </c>
      <c r="H2891" s="18" t="s">
        <v>6319</v>
      </c>
      <c r="I2891" s="30">
        <v>45222.439351365698</v>
      </c>
    </row>
    <row r="2892" spans="1:9" ht="173.25">
      <c r="A2892" s="33">
        <v>2774</v>
      </c>
      <c r="B2892" s="18" t="s">
        <v>1922</v>
      </c>
      <c r="C2892" s="18" t="s">
        <v>54</v>
      </c>
      <c r="D2892" s="18" t="s">
        <v>6320</v>
      </c>
      <c r="E2892" s="18" t="s">
        <v>1922</v>
      </c>
      <c r="F2892" s="18" t="s">
        <v>426</v>
      </c>
      <c r="G2892" s="18" t="s">
        <v>1000</v>
      </c>
      <c r="H2892" s="18" t="s">
        <v>6321</v>
      </c>
      <c r="I2892" s="30">
        <v>45222.440562847201</v>
      </c>
    </row>
    <row r="2893" spans="1:9" ht="173.25">
      <c r="A2893" s="32">
        <v>2775</v>
      </c>
      <c r="B2893" s="18" t="s">
        <v>1922</v>
      </c>
      <c r="C2893" s="18" t="s">
        <v>54</v>
      </c>
      <c r="D2893" s="18" t="s">
        <v>6322</v>
      </c>
      <c r="E2893" s="18" t="s">
        <v>1922</v>
      </c>
      <c r="F2893" s="18" t="s">
        <v>426</v>
      </c>
      <c r="G2893" s="18" t="s">
        <v>1000</v>
      </c>
      <c r="H2893" s="18" t="s">
        <v>6323</v>
      </c>
      <c r="I2893" s="30">
        <v>45222.440838078699</v>
      </c>
    </row>
    <row r="2894" spans="1:9" ht="173.25">
      <c r="A2894" s="33">
        <v>2776</v>
      </c>
      <c r="B2894" s="18" t="s">
        <v>1922</v>
      </c>
      <c r="C2894" s="18" t="s">
        <v>54</v>
      </c>
      <c r="D2894" s="18" t="s">
        <v>6324</v>
      </c>
      <c r="E2894" s="18" t="s">
        <v>1922</v>
      </c>
      <c r="F2894" s="18" t="s">
        <v>426</v>
      </c>
      <c r="G2894" s="18" t="s">
        <v>1000</v>
      </c>
      <c r="H2894" s="18" t="s">
        <v>6325</v>
      </c>
      <c r="I2894" s="30">
        <v>45222.441297210702</v>
      </c>
    </row>
    <row r="2895" spans="1:9" ht="94.5">
      <c r="A2895" s="32">
        <v>2777</v>
      </c>
      <c r="B2895" s="18" t="s">
        <v>1991</v>
      </c>
      <c r="C2895" s="18" t="s">
        <v>54</v>
      </c>
      <c r="D2895" s="18" t="s">
        <v>6326</v>
      </c>
      <c r="E2895" s="18" t="s">
        <v>1991</v>
      </c>
      <c r="F2895" s="18" t="s">
        <v>6073</v>
      </c>
      <c r="G2895" s="18" t="s">
        <v>6074</v>
      </c>
      <c r="H2895" s="18" t="s">
        <v>6327</v>
      </c>
      <c r="I2895" s="30">
        <v>45222.611396203698</v>
      </c>
    </row>
    <row r="2896" spans="1:9" ht="173.25">
      <c r="A2896" s="33">
        <v>2778</v>
      </c>
      <c r="B2896" s="18" t="s">
        <v>1922</v>
      </c>
      <c r="C2896" s="18" t="s">
        <v>54</v>
      </c>
      <c r="D2896" s="18" t="s">
        <v>6328</v>
      </c>
      <c r="E2896" s="18" t="s">
        <v>1922</v>
      </c>
      <c r="F2896" s="18" t="s">
        <v>426</v>
      </c>
      <c r="G2896" s="18" t="s">
        <v>1000</v>
      </c>
      <c r="H2896" s="18" t="s">
        <v>6329</v>
      </c>
      <c r="I2896" s="30">
        <v>45222.607678888897</v>
      </c>
    </row>
    <row r="2897" spans="1:9" ht="173.25">
      <c r="A2897" s="32">
        <v>2779</v>
      </c>
      <c r="B2897" s="18" t="s">
        <v>1922</v>
      </c>
      <c r="C2897" s="18" t="s">
        <v>54</v>
      </c>
      <c r="D2897" s="18" t="s">
        <v>6330</v>
      </c>
      <c r="E2897" s="18" t="s">
        <v>1922</v>
      </c>
      <c r="F2897" s="18" t="s">
        <v>426</v>
      </c>
      <c r="G2897" s="18" t="s">
        <v>1000</v>
      </c>
      <c r="H2897" s="18" t="s">
        <v>6331</v>
      </c>
      <c r="I2897" s="30">
        <v>45222.608828830998</v>
      </c>
    </row>
    <row r="2898" spans="1:9" ht="94.5">
      <c r="A2898" s="33">
        <v>2780</v>
      </c>
      <c r="B2898" s="18" t="s">
        <v>1991</v>
      </c>
      <c r="C2898" s="18" t="s">
        <v>54</v>
      </c>
      <c r="D2898" s="18" t="s">
        <v>6332</v>
      </c>
      <c r="E2898" s="18" t="s">
        <v>1991</v>
      </c>
      <c r="F2898" s="18" t="s">
        <v>6073</v>
      </c>
      <c r="G2898" s="18" t="s">
        <v>6074</v>
      </c>
      <c r="H2898" s="18" t="s">
        <v>6333</v>
      </c>
      <c r="I2898" s="30">
        <v>45222.609903645804</v>
      </c>
    </row>
    <row r="2899" spans="1:9" ht="94.5">
      <c r="A2899" s="32">
        <v>2781</v>
      </c>
      <c r="B2899" s="18" t="s">
        <v>1991</v>
      </c>
      <c r="C2899" s="18" t="s">
        <v>54</v>
      </c>
      <c r="D2899" s="18" t="s">
        <v>6334</v>
      </c>
      <c r="E2899" s="18" t="s">
        <v>1991</v>
      </c>
      <c r="F2899" s="18" t="s">
        <v>6073</v>
      </c>
      <c r="G2899" s="18" t="s">
        <v>6077</v>
      </c>
      <c r="H2899" s="18" t="s">
        <v>6335</v>
      </c>
      <c r="I2899" s="30">
        <v>45222.610609259304</v>
      </c>
    </row>
    <row r="2900" spans="1:9" ht="173.25">
      <c r="A2900" s="33">
        <v>2782</v>
      </c>
      <c r="B2900" s="18" t="s">
        <v>1922</v>
      </c>
      <c r="C2900" s="18" t="s">
        <v>54</v>
      </c>
      <c r="D2900" s="18" t="s">
        <v>6336</v>
      </c>
      <c r="E2900" s="18" t="s">
        <v>1922</v>
      </c>
      <c r="F2900" s="18" t="s">
        <v>426</v>
      </c>
      <c r="G2900" s="18" t="s">
        <v>1000</v>
      </c>
      <c r="H2900" s="18" t="s">
        <v>6337</v>
      </c>
      <c r="I2900" s="30">
        <v>45222.611688101897</v>
      </c>
    </row>
    <row r="2901" spans="1:9" ht="173.25">
      <c r="A2901" s="32">
        <v>2783</v>
      </c>
      <c r="B2901" s="18" t="s">
        <v>1922</v>
      </c>
      <c r="C2901" s="18" t="s">
        <v>54</v>
      </c>
      <c r="D2901" s="18" t="s">
        <v>6338</v>
      </c>
      <c r="E2901" s="18" t="s">
        <v>1922</v>
      </c>
      <c r="F2901" s="18" t="s">
        <v>426</v>
      </c>
      <c r="G2901" s="18" t="s">
        <v>1000</v>
      </c>
      <c r="H2901" s="18" t="s">
        <v>6339</v>
      </c>
      <c r="I2901" s="30">
        <v>45222.612799918999</v>
      </c>
    </row>
    <row r="2902" spans="1:9" ht="299.25">
      <c r="A2902" s="33">
        <v>2784</v>
      </c>
      <c r="B2902" s="18" t="s">
        <v>94</v>
      </c>
      <c r="C2902" s="18" t="s">
        <v>54</v>
      </c>
      <c r="D2902" s="18" t="s">
        <v>6340</v>
      </c>
      <c r="E2902" s="18" t="s">
        <v>94</v>
      </c>
      <c r="F2902" s="18" t="s">
        <v>5184</v>
      </c>
      <c r="G2902" s="18" t="s">
        <v>5185</v>
      </c>
      <c r="H2902" s="18" t="s">
        <v>6341</v>
      </c>
      <c r="I2902" s="30">
        <v>45222.626670949103</v>
      </c>
    </row>
    <row r="2903" spans="1:9" ht="283.5">
      <c r="A2903" s="32">
        <v>2785</v>
      </c>
      <c r="B2903" s="18" t="s">
        <v>94</v>
      </c>
      <c r="C2903" s="18" t="s">
        <v>54</v>
      </c>
      <c r="D2903" s="18" t="s">
        <v>6342</v>
      </c>
      <c r="E2903" s="18" t="s">
        <v>94</v>
      </c>
      <c r="F2903" s="18" t="s">
        <v>5184</v>
      </c>
      <c r="G2903" s="18" t="s">
        <v>5185</v>
      </c>
      <c r="H2903" s="18" t="s">
        <v>6343</v>
      </c>
      <c r="I2903" s="30">
        <v>45222.630660520801</v>
      </c>
    </row>
    <row r="2904" spans="1:9" ht="173.25">
      <c r="A2904" s="33">
        <v>2786</v>
      </c>
      <c r="B2904" s="18" t="s">
        <v>1922</v>
      </c>
      <c r="C2904" s="18" t="s">
        <v>54</v>
      </c>
      <c r="D2904" s="18" t="s">
        <v>6344</v>
      </c>
      <c r="E2904" s="18" t="s">
        <v>1922</v>
      </c>
      <c r="F2904" s="18" t="s">
        <v>426</v>
      </c>
      <c r="G2904" s="18" t="s">
        <v>1000</v>
      </c>
      <c r="H2904" s="18" t="s">
        <v>6345</v>
      </c>
      <c r="I2904" s="30">
        <v>45222.631246712997</v>
      </c>
    </row>
    <row r="2905" spans="1:9" ht="78.75">
      <c r="A2905" s="32">
        <v>2787</v>
      </c>
      <c r="B2905" s="18" t="s">
        <v>1991</v>
      </c>
      <c r="C2905" s="18" t="s">
        <v>11</v>
      </c>
      <c r="D2905" s="18" t="s">
        <v>6346</v>
      </c>
      <c r="E2905" s="18" t="s">
        <v>1991</v>
      </c>
      <c r="F2905" s="18" t="s">
        <v>72</v>
      </c>
      <c r="G2905" s="18" t="s">
        <v>73</v>
      </c>
      <c r="H2905" s="18" t="s">
        <v>6347</v>
      </c>
      <c r="I2905" s="30">
        <v>45224.551075763899</v>
      </c>
    </row>
    <row r="2906" spans="1:9" ht="78.75">
      <c r="A2906" s="33">
        <v>2788</v>
      </c>
      <c r="B2906" s="18" t="s">
        <v>1991</v>
      </c>
      <c r="C2906" s="18" t="s">
        <v>11</v>
      </c>
      <c r="D2906" s="18" t="s">
        <v>6348</v>
      </c>
      <c r="E2906" s="18" t="s">
        <v>1991</v>
      </c>
      <c r="F2906" s="18" t="s">
        <v>72</v>
      </c>
      <c r="G2906" s="18" t="s">
        <v>73</v>
      </c>
      <c r="H2906" s="18" t="s">
        <v>6349</v>
      </c>
      <c r="I2906" s="30">
        <v>45224.551573449098</v>
      </c>
    </row>
    <row r="2907" spans="1:9" ht="78.75">
      <c r="A2907" s="32">
        <v>2789</v>
      </c>
      <c r="B2907" s="18" t="s">
        <v>1991</v>
      </c>
      <c r="C2907" s="18" t="s">
        <v>11</v>
      </c>
      <c r="D2907" s="18" t="s">
        <v>6350</v>
      </c>
      <c r="E2907" s="18" t="s">
        <v>1991</v>
      </c>
      <c r="F2907" s="18" t="s">
        <v>72</v>
      </c>
      <c r="G2907" s="18" t="s">
        <v>73</v>
      </c>
      <c r="H2907" s="18" t="s">
        <v>6351</v>
      </c>
      <c r="I2907" s="30">
        <v>45224.552078576402</v>
      </c>
    </row>
    <row r="2908" spans="1:9" ht="78.75">
      <c r="A2908" s="33">
        <v>2790</v>
      </c>
      <c r="B2908" s="18" t="s">
        <v>1991</v>
      </c>
      <c r="C2908" s="18" t="s">
        <v>11</v>
      </c>
      <c r="D2908" s="18" t="s">
        <v>6352</v>
      </c>
      <c r="E2908" s="18" t="s">
        <v>1991</v>
      </c>
      <c r="F2908" s="18" t="s">
        <v>72</v>
      </c>
      <c r="G2908" s="18" t="s">
        <v>73</v>
      </c>
      <c r="H2908" s="18" t="s">
        <v>6353</v>
      </c>
      <c r="I2908" s="30">
        <v>45224.553348611102</v>
      </c>
    </row>
    <row r="2909" spans="1:9" ht="78.75">
      <c r="A2909" s="32">
        <v>2791</v>
      </c>
      <c r="B2909" s="18" t="s">
        <v>5831</v>
      </c>
      <c r="C2909" s="18" t="s">
        <v>54</v>
      </c>
      <c r="D2909" s="18" t="s">
        <v>6354</v>
      </c>
      <c r="E2909" s="18" t="s">
        <v>5831</v>
      </c>
      <c r="F2909" s="18" t="s">
        <v>2334</v>
      </c>
      <c r="G2909" s="18" t="s">
        <v>2335</v>
      </c>
      <c r="H2909" s="18" t="s">
        <v>6355</v>
      </c>
      <c r="I2909" s="30">
        <v>45224.620629409699</v>
      </c>
    </row>
    <row r="2910" spans="1:9" ht="78.75">
      <c r="A2910" s="33">
        <v>2792</v>
      </c>
      <c r="B2910" s="18" t="s">
        <v>2054</v>
      </c>
      <c r="C2910" s="18" t="s">
        <v>54</v>
      </c>
      <c r="D2910" s="18" t="s">
        <v>6356</v>
      </c>
      <c r="E2910" s="18" t="s">
        <v>2054</v>
      </c>
      <c r="F2910" s="18" t="s">
        <v>5137</v>
      </c>
      <c r="G2910" s="18" t="s">
        <v>57</v>
      </c>
      <c r="H2910" s="18" t="s">
        <v>6357</v>
      </c>
      <c r="I2910" s="30">
        <v>45224.621123969897</v>
      </c>
    </row>
    <row r="2911" spans="1:9" ht="78.75">
      <c r="A2911" s="32">
        <v>2793</v>
      </c>
      <c r="B2911" s="18" t="s">
        <v>2054</v>
      </c>
      <c r="C2911" s="18" t="s">
        <v>54</v>
      </c>
      <c r="D2911" s="18" t="s">
        <v>6358</v>
      </c>
      <c r="E2911" s="18" t="s">
        <v>2054</v>
      </c>
      <c r="F2911" s="18" t="s">
        <v>5137</v>
      </c>
      <c r="G2911" s="18" t="s">
        <v>57</v>
      </c>
      <c r="H2911" s="18" t="s">
        <v>6359</v>
      </c>
      <c r="I2911" s="30">
        <v>45224.621627291701</v>
      </c>
    </row>
    <row r="2912" spans="1:9" ht="78.75">
      <c r="A2912" s="33">
        <v>2794</v>
      </c>
      <c r="B2912" s="18" t="s">
        <v>6360</v>
      </c>
      <c r="C2912" s="18" t="s">
        <v>54</v>
      </c>
      <c r="D2912" s="18" t="s">
        <v>6361</v>
      </c>
      <c r="E2912" s="18" t="s">
        <v>6360</v>
      </c>
      <c r="F2912" s="18" t="s">
        <v>5137</v>
      </c>
      <c r="G2912" s="18" t="s">
        <v>57</v>
      </c>
      <c r="H2912" s="18" t="s">
        <v>6362</v>
      </c>
      <c r="I2912" s="30">
        <v>45224.719208483803</v>
      </c>
    </row>
    <row r="2913" spans="1:9" ht="63">
      <c r="A2913" s="32">
        <v>2795</v>
      </c>
      <c r="B2913" s="18" t="s">
        <v>6363</v>
      </c>
      <c r="C2913" s="18" t="s">
        <v>54</v>
      </c>
      <c r="D2913" s="18" t="s">
        <v>6364</v>
      </c>
      <c r="E2913" s="18" t="s">
        <v>6363</v>
      </c>
      <c r="F2913" s="18" t="s">
        <v>5137</v>
      </c>
      <c r="G2913" s="18" t="s">
        <v>57</v>
      </c>
      <c r="H2913" s="18" t="s">
        <v>6365</v>
      </c>
      <c r="I2913" s="30">
        <v>45226.579649652798</v>
      </c>
    </row>
    <row r="2914" spans="1:9" ht="63">
      <c r="A2914" s="33">
        <v>2796</v>
      </c>
      <c r="B2914" s="18" t="s">
        <v>6363</v>
      </c>
      <c r="C2914" s="18" t="s">
        <v>54</v>
      </c>
      <c r="D2914" s="18" t="s">
        <v>6366</v>
      </c>
      <c r="E2914" s="18" t="s">
        <v>6363</v>
      </c>
      <c r="F2914" s="18" t="s">
        <v>5137</v>
      </c>
      <c r="G2914" s="18" t="s">
        <v>57</v>
      </c>
      <c r="H2914" s="18" t="s">
        <v>6367</v>
      </c>
      <c r="I2914" s="30">
        <v>45226.580020000001</v>
      </c>
    </row>
    <row r="2915" spans="1:9" ht="63">
      <c r="A2915" s="32">
        <v>2797</v>
      </c>
      <c r="B2915" s="18" t="s">
        <v>6363</v>
      </c>
      <c r="C2915" s="18" t="s">
        <v>54</v>
      </c>
      <c r="D2915" s="18" t="s">
        <v>6368</v>
      </c>
      <c r="E2915" s="18" t="s">
        <v>6363</v>
      </c>
      <c r="F2915" s="18" t="s">
        <v>5137</v>
      </c>
      <c r="G2915" s="18" t="s">
        <v>57</v>
      </c>
      <c r="H2915" s="18" t="s">
        <v>6369</v>
      </c>
      <c r="I2915" s="30">
        <v>45226.580279988397</v>
      </c>
    </row>
    <row r="2916" spans="1:9" ht="63">
      <c r="A2916" s="33">
        <v>2798</v>
      </c>
      <c r="B2916" s="18" t="s">
        <v>6363</v>
      </c>
      <c r="C2916" s="18" t="s">
        <v>54</v>
      </c>
      <c r="D2916" s="18" t="s">
        <v>6370</v>
      </c>
      <c r="E2916" s="18" t="s">
        <v>6363</v>
      </c>
      <c r="F2916" s="18" t="s">
        <v>5137</v>
      </c>
      <c r="G2916" s="18" t="s">
        <v>57</v>
      </c>
      <c r="H2916" s="18" t="s">
        <v>6371</v>
      </c>
      <c r="I2916" s="30">
        <v>45226.582236608803</v>
      </c>
    </row>
    <row r="2917" spans="1:9" ht="63">
      <c r="A2917" s="32">
        <v>2799</v>
      </c>
      <c r="B2917" s="18" t="s">
        <v>6363</v>
      </c>
      <c r="C2917" s="18" t="s">
        <v>54</v>
      </c>
      <c r="D2917" s="18" t="s">
        <v>6372</v>
      </c>
      <c r="E2917" s="18" t="s">
        <v>6363</v>
      </c>
      <c r="F2917" s="18" t="s">
        <v>5137</v>
      </c>
      <c r="G2917" s="18" t="s">
        <v>57</v>
      </c>
      <c r="H2917" s="18" t="s">
        <v>6373</v>
      </c>
      <c r="I2917" s="30">
        <v>45226.606003495399</v>
      </c>
    </row>
    <row r="2918" spans="1:9" ht="94.5">
      <c r="A2918" s="33">
        <v>2800</v>
      </c>
      <c r="B2918" s="18" t="s">
        <v>1991</v>
      </c>
      <c r="C2918" s="18" t="s">
        <v>54</v>
      </c>
      <c r="D2918" s="18" t="s">
        <v>6374</v>
      </c>
      <c r="E2918" s="18" t="s">
        <v>1991</v>
      </c>
      <c r="F2918" s="18" t="s">
        <v>6073</v>
      </c>
      <c r="G2918" s="18" t="s">
        <v>6074</v>
      </c>
      <c r="H2918" s="18" t="s">
        <v>6375</v>
      </c>
      <c r="I2918" s="30">
        <v>45226.627045057903</v>
      </c>
    </row>
    <row r="2919" spans="1:9" ht="94.5">
      <c r="A2919" s="32">
        <v>2801</v>
      </c>
      <c r="B2919" s="18" t="s">
        <v>1991</v>
      </c>
      <c r="C2919" s="18" t="s">
        <v>54</v>
      </c>
      <c r="D2919" s="18" t="s">
        <v>6376</v>
      </c>
      <c r="E2919" s="18" t="s">
        <v>1991</v>
      </c>
      <c r="F2919" s="18" t="s">
        <v>6073</v>
      </c>
      <c r="G2919" s="18" t="s">
        <v>6074</v>
      </c>
      <c r="H2919" s="18" t="s">
        <v>6377</v>
      </c>
      <c r="I2919" s="30">
        <v>45226.627313761601</v>
      </c>
    </row>
    <row r="2920" spans="1:9" ht="78.75">
      <c r="A2920" s="33">
        <v>2802</v>
      </c>
      <c r="B2920" s="18" t="s">
        <v>1991</v>
      </c>
      <c r="C2920" s="18" t="s">
        <v>54</v>
      </c>
      <c r="D2920" s="18" t="s">
        <v>6378</v>
      </c>
      <c r="E2920" s="18" t="s">
        <v>1991</v>
      </c>
      <c r="F2920" s="18" t="s">
        <v>6073</v>
      </c>
      <c r="G2920" s="18" t="s">
        <v>6074</v>
      </c>
      <c r="H2920" s="18" t="s">
        <v>6379</v>
      </c>
      <c r="I2920" s="30">
        <v>45226.602748761601</v>
      </c>
    </row>
    <row r="2921" spans="1:9" ht="78.75">
      <c r="A2921" s="32">
        <v>2803</v>
      </c>
      <c r="B2921" s="18" t="s">
        <v>1991</v>
      </c>
      <c r="C2921" s="18" t="s">
        <v>54</v>
      </c>
      <c r="D2921" s="18" t="s">
        <v>6380</v>
      </c>
      <c r="E2921" s="18" t="s">
        <v>1991</v>
      </c>
      <c r="F2921" s="18" t="s">
        <v>6073</v>
      </c>
      <c r="G2921" s="18" t="s">
        <v>6074</v>
      </c>
      <c r="H2921" s="18" t="s">
        <v>6381</v>
      </c>
      <c r="I2921" s="30">
        <v>45226.603104641203</v>
      </c>
    </row>
    <row r="2922" spans="1:9" ht="78.75">
      <c r="A2922" s="33">
        <v>2804</v>
      </c>
      <c r="B2922" s="18" t="s">
        <v>6363</v>
      </c>
      <c r="C2922" s="18" t="s">
        <v>54</v>
      </c>
      <c r="D2922" s="18" t="s">
        <v>6382</v>
      </c>
      <c r="E2922" s="18" t="s">
        <v>6363</v>
      </c>
      <c r="F2922" s="18" t="s">
        <v>5137</v>
      </c>
      <c r="G2922" s="18" t="s">
        <v>57</v>
      </c>
      <c r="H2922" s="18" t="s">
        <v>6383</v>
      </c>
      <c r="I2922" s="30">
        <v>45226.626600555603</v>
      </c>
    </row>
    <row r="2923" spans="1:9" ht="78.75">
      <c r="A2923" s="32">
        <v>2805</v>
      </c>
      <c r="B2923" s="18" t="s">
        <v>1991</v>
      </c>
      <c r="C2923" s="18" t="s">
        <v>54</v>
      </c>
      <c r="D2923" s="18" t="s">
        <v>6384</v>
      </c>
      <c r="E2923" s="18" t="s">
        <v>1991</v>
      </c>
      <c r="F2923" s="18" t="s">
        <v>6073</v>
      </c>
      <c r="G2923" s="18" t="s">
        <v>6074</v>
      </c>
      <c r="H2923" s="18" t="s">
        <v>6385</v>
      </c>
      <c r="I2923" s="30">
        <v>45226.603796655101</v>
      </c>
    </row>
    <row r="2924" spans="1:9" ht="78.75">
      <c r="A2924" s="33">
        <v>2806</v>
      </c>
      <c r="B2924" s="18" t="s">
        <v>1991</v>
      </c>
      <c r="C2924" s="18" t="s">
        <v>54</v>
      </c>
      <c r="D2924" s="18" t="s">
        <v>6386</v>
      </c>
      <c r="E2924" s="18" t="s">
        <v>1991</v>
      </c>
      <c r="F2924" s="18" t="s">
        <v>6073</v>
      </c>
      <c r="G2924" s="18" t="s">
        <v>6074</v>
      </c>
      <c r="H2924" s="18" t="s">
        <v>6387</v>
      </c>
      <c r="I2924" s="30">
        <v>45226.604117071802</v>
      </c>
    </row>
    <row r="2925" spans="1:9" ht="94.5">
      <c r="A2925" s="32">
        <v>2807</v>
      </c>
      <c r="B2925" s="18" t="s">
        <v>1991</v>
      </c>
      <c r="C2925" s="18" t="s">
        <v>54</v>
      </c>
      <c r="D2925" s="18" t="s">
        <v>6388</v>
      </c>
      <c r="E2925" s="18" t="s">
        <v>1991</v>
      </c>
      <c r="F2925" s="18" t="s">
        <v>6073</v>
      </c>
      <c r="G2925" s="18" t="s">
        <v>6074</v>
      </c>
      <c r="H2925" s="18" t="s">
        <v>6389</v>
      </c>
      <c r="I2925" s="30">
        <v>45226.629087083304</v>
      </c>
    </row>
    <row r="2926" spans="1:9" ht="94.5">
      <c r="A2926" s="33">
        <v>2808</v>
      </c>
      <c r="B2926" s="18" t="s">
        <v>1991</v>
      </c>
      <c r="C2926" s="18" t="s">
        <v>54</v>
      </c>
      <c r="D2926" s="18" t="s">
        <v>6390</v>
      </c>
      <c r="E2926" s="18" t="s">
        <v>1991</v>
      </c>
      <c r="F2926" s="18" t="s">
        <v>6073</v>
      </c>
      <c r="G2926" s="18" t="s">
        <v>6074</v>
      </c>
      <c r="H2926" s="18" t="s">
        <v>6391</v>
      </c>
      <c r="I2926" s="30">
        <v>45226.634676469897</v>
      </c>
    </row>
    <row r="2927" spans="1:9" ht="299.25">
      <c r="A2927" s="32">
        <v>2809</v>
      </c>
      <c r="B2927" s="18" t="s">
        <v>94</v>
      </c>
      <c r="C2927" s="18" t="s">
        <v>54</v>
      </c>
      <c r="D2927" s="18" t="s">
        <v>6392</v>
      </c>
      <c r="E2927" s="18" t="s">
        <v>94</v>
      </c>
      <c r="F2927" s="18" t="s">
        <v>5184</v>
      </c>
      <c r="G2927" s="18" t="s">
        <v>5185</v>
      </c>
      <c r="H2927" s="18" t="s">
        <v>6393</v>
      </c>
      <c r="I2927" s="30">
        <v>45223.4210801273</v>
      </c>
    </row>
    <row r="2928" spans="1:9" ht="299.25">
      <c r="A2928" s="33">
        <v>2810</v>
      </c>
      <c r="B2928" s="18" t="s">
        <v>94</v>
      </c>
      <c r="C2928" s="18" t="s">
        <v>54</v>
      </c>
      <c r="D2928" s="18" t="s">
        <v>6394</v>
      </c>
      <c r="E2928" s="18" t="s">
        <v>94</v>
      </c>
      <c r="F2928" s="18" t="s">
        <v>5184</v>
      </c>
      <c r="G2928" s="18" t="s">
        <v>5185</v>
      </c>
      <c r="H2928" s="18" t="s">
        <v>6395</v>
      </c>
      <c r="I2928" s="30">
        <v>45223.421425266199</v>
      </c>
    </row>
    <row r="2929" spans="1:9" ht="299.25">
      <c r="A2929" s="32">
        <v>2811</v>
      </c>
      <c r="B2929" s="18" t="s">
        <v>94</v>
      </c>
      <c r="C2929" s="18" t="s">
        <v>54</v>
      </c>
      <c r="D2929" s="18" t="s">
        <v>6396</v>
      </c>
      <c r="E2929" s="18" t="s">
        <v>94</v>
      </c>
      <c r="F2929" s="18" t="s">
        <v>5184</v>
      </c>
      <c r="G2929" s="18" t="s">
        <v>5185</v>
      </c>
      <c r="H2929" s="18" t="s">
        <v>6397</v>
      </c>
      <c r="I2929" s="30">
        <v>45223.421740161997</v>
      </c>
    </row>
    <row r="2930" spans="1:9" ht="283.5">
      <c r="A2930" s="33">
        <v>2812</v>
      </c>
      <c r="B2930" s="18" t="s">
        <v>94</v>
      </c>
      <c r="C2930" s="18" t="s">
        <v>54</v>
      </c>
      <c r="D2930" s="18" t="s">
        <v>6398</v>
      </c>
      <c r="E2930" s="18" t="s">
        <v>94</v>
      </c>
      <c r="F2930" s="18" t="s">
        <v>5184</v>
      </c>
      <c r="G2930" s="18" t="s">
        <v>5185</v>
      </c>
      <c r="H2930" s="18" t="s">
        <v>6399</v>
      </c>
      <c r="I2930" s="30">
        <v>45223.472776342598</v>
      </c>
    </row>
    <row r="2931" spans="1:9" ht="283.5">
      <c r="A2931" s="32">
        <v>2813</v>
      </c>
      <c r="B2931" s="18" t="s">
        <v>94</v>
      </c>
      <c r="C2931" s="18" t="s">
        <v>54</v>
      </c>
      <c r="D2931" s="18" t="s">
        <v>6400</v>
      </c>
      <c r="E2931" s="18" t="s">
        <v>94</v>
      </c>
      <c r="F2931" s="18" t="s">
        <v>5184</v>
      </c>
      <c r="G2931" s="18" t="s">
        <v>5185</v>
      </c>
      <c r="H2931" s="18" t="s">
        <v>6401</v>
      </c>
      <c r="I2931" s="30">
        <v>45223.473132974497</v>
      </c>
    </row>
    <row r="2932" spans="1:9" ht="299.25">
      <c r="A2932" s="33">
        <v>2814</v>
      </c>
      <c r="B2932" s="18" t="s">
        <v>94</v>
      </c>
      <c r="C2932" s="18" t="s">
        <v>54</v>
      </c>
      <c r="D2932" s="18" t="s">
        <v>6402</v>
      </c>
      <c r="E2932" s="18" t="s">
        <v>94</v>
      </c>
      <c r="F2932" s="18" t="s">
        <v>5184</v>
      </c>
      <c r="G2932" s="18" t="s">
        <v>5185</v>
      </c>
      <c r="H2932" s="18" t="s">
        <v>6403</v>
      </c>
      <c r="I2932" s="30">
        <v>45223.475448888901</v>
      </c>
    </row>
    <row r="2933" spans="1:9" ht="283.5">
      <c r="A2933" s="32">
        <v>2815</v>
      </c>
      <c r="B2933" s="18" t="s">
        <v>94</v>
      </c>
      <c r="C2933" s="18" t="s">
        <v>54</v>
      </c>
      <c r="D2933" s="18" t="s">
        <v>6404</v>
      </c>
      <c r="E2933" s="18" t="s">
        <v>94</v>
      </c>
      <c r="F2933" s="18" t="s">
        <v>5184</v>
      </c>
      <c r="G2933" s="18" t="s">
        <v>5185</v>
      </c>
      <c r="H2933" s="18" t="s">
        <v>6405</v>
      </c>
      <c r="I2933" s="30">
        <v>45223.596424421303</v>
      </c>
    </row>
    <row r="2934" spans="1:9" ht="283.5">
      <c r="A2934" s="33">
        <v>2816</v>
      </c>
      <c r="B2934" s="18" t="s">
        <v>94</v>
      </c>
      <c r="C2934" s="18" t="s">
        <v>54</v>
      </c>
      <c r="D2934" s="18" t="s">
        <v>6406</v>
      </c>
      <c r="E2934" s="18" t="s">
        <v>94</v>
      </c>
      <c r="F2934" s="18" t="s">
        <v>5184</v>
      </c>
      <c r="G2934" s="18" t="s">
        <v>5185</v>
      </c>
      <c r="H2934" s="18" t="s">
        <v>6407</v>
      </c>
      <c r="I2934" s="30">
        <v>45223.596747731499</v>
      </c>
    </row>
    <row r="2935" spans="1:9" ht="283.5">
      <c r="A2935" s="32">
        <v>2817</v>
      </c>
      <c r="B2935" s="18" t="s">
        <v>94</v>
      </c>
      <c r="C2935" s="18" t="s">
        <v>54</v>
      </c>
      <c r="D2935" s="18" t="s">
        <v>6408</v>
      </c>
      <c r="E2935" s="18" t="s">
        <v>94</v>
      </c>
      <c r="F2935" s="18" t="s">
        <v>5184</v>
      </c>
      <c r="G2935" s="18" t="s">
        <v>5185</v>
      </c>
      <c r="H2935" s="18" t="s">
        <v>6409</v>
      </c>
      <c r="I2935" s="30">
        <v>45223.596977036999</v>
      </c>
    </row>
    <row r="2936" spans="1:9" ht="299.25">
      <c r="A2936" s="33">
        <v>2818</v>
      </c>
      <c r="B2936" s="18" t="s">
        <v>94</v>
      </c>
      <c r="C2936" s="18" t="s">
        <v>54</v>
      </c>
      <c r="D2936" s="18" t="s">
        <v>6410</v>
      </c>
      <c r="E2936" s="18" t="s">
        <v>94</v>
      </c>
      <c r="F2936" s="18" t="s">
        <v>5184</v>
      </c>
      <c r="G2936" s="18" t="s">
        <v>5185</v>
      </c>
      <c r="H2936" s="18" t="s">
        <v>6411</v>
      </c>
      <c r="I2936" s="30">
        <v>45223.597342870402</v>
      </c>
    </row>
    <row r="2937" spans="1:9" ht="173.25">
      <c r="A2937" s="32">
        <v>2819</v>
      </c>
      <c r="B2937" s="18" t="s">
        <v>2474</v>
      </c>
      <c r="C2937" s="18" t="s">
        <v>54</v>
      </c>
      <c r="D2937" s="18" t="s">
        <v>6412</v>
      </c>
      <c r="E2937" s="18" t="s">
        <v>2474</v>
      </c>
      <c r="F2937" s="18" t="s">
        <v>3069</v>
      </c>
      <c r="G2937" s="18" t="s">
        <v>6413</v>
      </c>
      <c r="H2937" s="18" t="s">
        <v>6414</v>
      </c>
      <c r="I2937" s="30">
        <v>45223.597769398199</v>
      </c>
    </row>
    <row r="2938" spans="1:9" ht="173.25">
      <c r="A2938" s="33">
        <v>2820</v>
      </c>
      <c r="B2938" s="18" t="s">
        <v>2474</v>
      </c>
      <c r="C2938" s="18" t="s">
        <v>54</v>
      </c>
      <c r="D2938" s="18" t="s">
        <v>6415</v>
      </c>
      <c r="E2938" s="18" t="s">
        <v>2474</v>
      </c>
      <c r="F2938" s="18" t="s">
        <v>3069</v>
      </c>
      <c r="G2938" s="18" t="s">
        <v>6413</v>
      </c>
      <c r="H2938" s="18" t="s">
        <v>6416</v>
      </c>
      <c r="I2938" s="30">
        <v>45223.5980170486</v>
      </c>
    </row>
    <row r="2939" spans="1:9" ht="157.5">
      <c r="A2939" s="32">
        <v>2821</v>
      </c>
      <c r="B2939" s="18" t="s">
        <v>2474</v>
      </c>
      <c r="C2939" s="18" t="s">
        <v>54</v>
      </c>
      <c r="D2939" s="18" t="s">
        <v>6417</v>
      </c>
      <c r="E2939" s="18" t="s">
        <v>2474</v>
      </c>
      <c r="F2939" s="18" t="s">
        <v>3069</v>
      </c>
      <c r="G2939" s="18" t="s">
        <v>6413</v>
      </c>
      <c r="H2939" s="18" t="s">
        <v>6418</v>
      </c>
      <c r="I2939" s="30">
        <v>45223.598306041698</v>
      </c>
    </row>
    <row r="2940" spans="1:9" ht="141.75">
      <c r="A2940" s="33">
        <v>2822</v>
      </c>
      <c r="B2940" s="18" t="s">
        <v>6419</v>
      </c>
      <c r="C2940" s="18" t="s">
        <v>17</v>
      </c>
      <c r="D2940" s="18" t="s">
        <v>6420</v>
      </c>
      <c r="E2940" s="18" t="s">
        <v>6419</v>
      </c>
      <c r="F2940" s="18" t="s">
        <v>435</v>
      </c>
      <c r="G2940" s="18" t="s">
        <v>529</v>
      </c>
      <c r="H2940" s="18" t="s">
        <v>6421</v>
      </c>
      <c r="I2940" s="30">
        <v>45223.598565671302</v>
      </c>
    </row>
    <row r="2941" spans="1:9" ht="173.25">
      <c r="A2941" s="32">
        <v>2823</v>
      </c>
      <c r="B2941" s="18" t="s">
        <v>2474</v>
      </c>
      <c r="C2941" s="18" t="s">
        <v>54</v>
      </c>
      <c r="D2941" s="18" t="s">
        <v>6422</v>
      </c>
      <c r="E2941" s="18" t="s">
        <v>2474</v>
      </c>
      <c r="F2941" s="18" t="s">
        <v>3069</v>
      </c>
      <c r="G2941" s="18" t="s">
        <v>6413</v>
      </c>
      <c r="H2941" s="18" t="s">
        <v>6423</v>
      </c>
      <c r="I2941" s="30">
        <v>45223.598955659698</v>
      </c>
    </row>
    <row r="2942" spans="1:9" ht="173.25">
      <c r="A2942" s="33">
        <v>2824</v>
      </c>
      <c r="B2942" s="18" t="s">
        <v>2474</v>
      </c>
      <c r="C2942" s="18" t="s">
        <v>54</v>
      </c>
      <c r="D2942" s="18" t="s">
        <v>6424</v>
      </c>
      <c r="E2942" s="18" t="s">
        <v>2474</v>
      </c>
      <c r="F2942" s="18" t="s">
        <v>3069</v>
      </c>
      <c r="G2942" s="18" t="s">
        <v>6413</v>
      </c>
      <c r="H2942" s="18" t="s">
        <v>6425</v>
      </c>
      <c r="I2942" s="30">
        <v>45223.599264363402</v>
      </c>
    </row>
    <row r="2943" spans="1:9" ht="157.5">
      <c r="A2943" s="32">
        <v>2825</v>
      </c>
      <c r="B2943" s="18" t="s">
        <v>2474</v>
      </c>
      <c r="C2943" s="18" t="s">
        <v>54</v>
      </c>
      <c r="D2943" s="18" t="s">
        <v>6426</v>
      </c>
      <c r="E2943" s="18" t="s">
        <v>2474</v>
      </c>
      <c r="F2943" s="18" t="s">
        <v>3069</v>
      </c>
      <c r="G2943" s="18" t="s">
        <v>6413</v>
      </c>
      <c r="H2943" s="18" t="s">
        <v>6427</v>
      </c>
      <c r="I2943" s="30">
        <v>45223.599589432903</v>
      </c>
    </row>
    <row r="2944" spans="1:9" ht="173.25">
      <c r="A2944" s="33">
        <v>2826</v>
      </c>
      <c r="B2944" s="18" t="s">
        <v>2474</v>
      </c>
      <c r="C2944" s="18" t="s">
        <v>54</v>
      </c>
      <c r="D2944" s="18" t="s">
        <v>6428</v>
      </c>
      <c r="E2944" s="18" t="s">
        <v>2474</v>
      </c>
      <c r="F2944" s="18" t="s">
        <v>3069</v>
      </c>
      <c r="G2944" s="18" t="s">
        <v>6413</v>
      </c>
      <c r="H2944" s="18" t="s">
        <v>6429</v>
      </c>
      <c r="I2944" s="30">
        <v>45223.599857696798</v>
      </c>
    </row>
    <row r="2945" spans="1:9" ht="157.5">
      <c r="A2945" s="32">
        <v>2827</v>
      </c>
      <c r="B2945" s="18" t="s">
        <v>2474</v>
      </c>
      <c r="C2945" s="18" t="s">
        <v>54</v>
      </c>
      <c r="D2945" s="18" t="s">
        <v>6430</v>
      </c>
      <c r="E2945" s="18" t="s">
        <v>2474</v>
      </c>
      <c r="F2945" s="18" t="s">
        <v>3069</v>
      </c>
      <c r="G2945" s="18" t="s">
        <v>6413</v>
      </c>
      <c r="H2945" s="18" t="s">
        <v>6431</v>
      </c>
      <c r="I2945" s="30">
        <v>45223.600289733797</v>
      </c>
    </row>
    <row r="2946" spans="1:9" ht="157.5">
      <c r="A2946" s="33">
        <v>2828</v>
      </c>
      <c r="B2946" s="18" t="s">
        <v>2474</v>
      </c>
      <c r="C2946" s="18" t="s">
        <v>54</v>
      </c>
      <c r="D2946" s="18" t="s">
        <v>6432</v>
      </c>
      <c r="E2946" s="18" t="s">
        <v>2474</v>
      </c>
      <c r="F2946" s="18" t="s">
        <v>3069</v>
      </c>
      <c r="G2946" s="18" t="s">
        <v>6413</v>
      </c>
      <c r="H2946" s="18" t="s">
        <v>6433</v>
      </c>
      <c r="I2946" s="30">
        <v>45223.600548865703</v>
      </c>
    </row>
    <row r="2947" spans="1:9" ht="157.5">
      <c r="A2947" s="32">
        <v>2829</v>
      </c>
      <c r="B2947" s="18" t="s">
        <v>2474</v>
      </c>
      <c r="C2947" s="18" t="s">
        <v>54</v>
      </c>
      <c r="D2947" s="18" t="s">
        <v>6434</v>
      </c>
      <c r="E2947" s="18" t="s">
        <v>2474</v>
      </c>
      <c r="F2947" s="18" t="s">
        <v>3069</v>
      </c>
      <c r="G2947" s="18" t="s">
        <v>6413</v>
      </c>
      <c r="H2947" s="18" t="s">
        <v>6435</v>
      </c>
      <c r="I2947" s="30">
        <v>45223.600852118099</v>
      </c>
    </row>
    <row r="2948" spans="1:9" ht="173.25">
      <c r="A2948" s="33">
        <v>2830</v>
      </c>
      <c r="B2948" s="18" t="s">
        <v>2474</v>
      </c>
      <c r="C2948" s="18" t="s">
        <v>54</v>
      </c>
      <c r="D2948" s="18" t="s">
        <v>6436</v>
      </c>
      <c r="E2948" s="18" t="s">
        <v>2474</v>
      </c>
      <c r="F2948" s="18" t="s">
        <v>3069</v>
      </c>
      <c r="G2948" s="18" t="s">
        <v>6413</v>
      </c>
      <c r="H2948" s="18" t="s">
        <v>6437</v>
      </c>
      <c r="I2948" s="30">
        <v>45223.6012555208</v>
      </c>
    </row>
    <row r="2949" spans="1:9" ht="173.25">
      <c r="A2949" s="32">
        <v>2831</v>
      </c>
      <c r="B2949" s="18" t="s">
        <v>2474</v>
      </c>
      <c r="C2949" s="18" t="s">
        <v>54</v>
      </c>
      <c r="D2949" s="18" t="s">
        <v>6438</v>
      </c>
      <c r="E2949" s="18" t="s">
        <v>2474</v>
      </c>
      <c r="F2949" s="18" t="s">
        <v>3069</v>
      </c>
      <c r="G2949" s="18" t="s">
        <v>6413</v>
      </c>
      <c r="H2949" s="18" t="s">
        <v>6439</v>
      </c>
      <c r="I2949" s="30">
        <v>45223.601505914397</v>
      </c>
    </row>
    <row r="2950" spans="1:9" ht="157.5">
      <c r="A2950" s="33">
        <v>2832</v>
      </c>
      <c r="B2950" s="18" t="s">
        <v>2474</v>
      </c>
      <c r="C2950" s="18" t="s">
        <v>54</v>
      </c>
      <c r="D2950" s="18" t="s">
        <v>6440</v>
      </c>
      <c r="E2950" s="18" t="s">
        <v>2474</v>
      </c>
      <c r="F2950" s="18" t="s">
        <v>3069</v>
      </c>
      <c r="G2950" s="18" t="s">
        <v>6413</v>
      </c>
      <c r="H2950" s="18" t="s">
        <v>6441</v>
      </c>
      <c r="I2950" s="30">
        <v>45223.601787974498</v>
      </c>
    </row>
    <row r="2951" spans="1:9" ht="173.25">
      <c r="A2951" s="32">
        <v>2833</v>
      </c>
      <c r="B2951" s="18" t="s">
        <v>2474</v>
      </c>
      <c r="C2951" s="18" t="s">
        <v>54</v>
      </c>
      <c r="D2951" s="18" t="s">
        <v>6442</v>
      </c>
      <c r="E2951" s="18" t="s">
        <v>2474</v>
      </c>
      <c r="F2951" s="18" t="s">
        <v>3069</v>
      </c>
      <c r="G2951" s="18" t="s">
        <v>6413</v>
      </c>
      <c r="H2951" s="18" t="s">
        <v>6443</v>
      </c>
      <c r="I2951" s="30">
        <v>45223.602317141202</v>
      </c>
    </row>
    <row r="2952" spans="1:9" ht="173.25">
      <c r="A2952" s="33">
        <v>2834</v>
      </c>
      <c r="B2952" s="18" t="s">
        <v>2474</v>
      </c>
      <c r="C2952" s="18" t="s">
        <v>54</v>
      </c>
      <c r="D2952" s="18" t="s">
        <v>6444</v>
      </c>
      <c r="E2952" s="18" t="s">
        <v>2474</v>
      </c>
      <c r="F2952" s="18" t="s">
        <v>3069</v>
      </c>
      <c r="G2952" s="18" t="s">
        <v>6413</v>
      </c>
      <c r="H2952" s="18" t="s">
        <v>6445</v>
      </c>
      <c r="I2952" s="30">
        <v>45223.603357858803</v>
      </c>
    </row>
    <row r="2953" spans="1:9" ht="173.25">
      <c r="A2953" s="32">
        <v>2835</v>
      </c>
      <c r="B2953" s="18" t="s">
        <v>2474</v>
      </c>
      <c r="C2953" s="18" t="s">
        <v>54</v>
      </c>
      <c r="D2953" s="18" t="s">
        <v>6446</v>
      </c>
      <c r="E2953" s="18" t="s">
        <v>2474</v>
      </c>
      <c r="F2953" s="18" t="s">
        <v>3069</v>
      </c>
      <c r="G2953" s="18" t="s">
        <v>6413</v>
      </c>
      <c r="H2953" s="18" t="s">
        <v>6447</v>
      </c>
      <c r="I2953" s="30">
        <v>45223.603619618101</v>
      </c>
    </row>
    <row r="2954" spans="1:9" ht="173.25">
      <c r="A2954" s="33">
        <v>2836</v>
      </c>
      <c r="B2954" s="18" t="s">
        <v>2474</v>
      </c>
      <c r="C2954" s="18" t="s">
        <v>54</v>
      </c>
      <c r="D2954" s="18" t="s">
        <v>6448</v>
      </c>
      <c r="E2954" s="18" t="s">
        <v>2474</v>
      </c>
      <c r="F2954" s="18" t="s">
        <v>3069</v>
      </c>
      <c r="G2954" s="18" t="s">
        <v>6413</v>
      </c>
      <c r="H2954" s="18" t="s">
        <v>6449</v>
      </c>
      <c r="I2954" s="30">
        <v>45223.604104398197</v>
      </c>
    </row>
    <row r="2955" spans="1:9" ht="173.25">
      <c r="A2955" s="32">
        <v>2837</v>
      </c>
      <c r="B2955" s="18" t="s">
        <v>2474</v>
      </c>
      <c r="C2955" s="18" t="s">
        <v>54</v>
      </c>
      <c r="D2955" s="18" t="s">
        <v>6450</v>
      </c>
      <c r="E2955" s="18" t="s">
        <v>2474</v>
      </c>
      <c r="F2955" s="18" t="s">
        <v>3069</v>
      </c>
      <c r="G2955" s="18" t="s">
        <v>6413</v>
      </c>
      <c r="H2955" s="18" t="s">
        <v>6451</v>
      </c>
      <c r="I2955" s="30">
        <v>45223.6043616319</v>
      </c>
    </row>
    <row r="2956" spans="1:9" ht="189">
      <c r="A2956" s="33">
        <v>2838</v>
      </c>
      <c r="B2956" s="18" t="s">
        <v>2474</v>
      </c>
      <c r="C2956" s="18" t="s">
        <v>54</v>
      </c>
      <c r="D2956" s="18" t="s">
        <v>6452</v>
      </c>
      <c r="E2956" s="18" t="s">
        <v>2474</v>
      </c>
      <c r="F2956" s="18" t="s">
        <v>3069</v>
      </c>
      <c r="G2956" s="18" t="s">
        <v>6413</v>
      </c>
      <c r="H2956" s="18" t="s">
        <v>6453</v>
      </c>
      <c r="I2956" s="30">
        <v>45223.604646122702</v>
      </c>
    </row>
    <row r="2957" spans="1:9" ht="141.75">
      <c r="A2957" s="32">
        <v>2839</v>
      </c>
      <c r="B2957" s="18" t="s">
        <v>6419</v>
      </c>
      <c r="C2957" s="18" t="s">
        <v>17</v>
      </c>
      <c r="D2957" s="18" t="s">
        <v>6454</v>
      </c>
      <c r="E2957" s="18" t="s">
        <v>6419</v>
      </c>
      <c r="F2957" s="18" t="s">
        <v>435</v>
      </c>
      <c r="G2957" s="18" t="s">
        <v>529</v>
      </c>
      <c r="H2957" s="18" t="s">
        <v>6455</v>
      </c>
      <c r="I2957" s="30">
        <v>45223.621138645802</v>
      </c>
    </row>
    <row r="2958" spans="1:9" ht="173.25">
      <c r="A2958" s="33">
        <v>2840</v>
      </c>
      <c r="B2958" s="18" t="s">
        <v>2474</v>
      </c>
      <c r="C2958" s="18" t="s">
        <v>54</v>
      </c>
      <c r="D2958" s="18" t="s">
        <v>6456</v>
      </c>
      <c r="E2958" s="18" t="s">
        <v>2474</v>
      </c>
      <c r="F2958" s="18" t="s">
        <v>3069</v>
      </c>
      <c r="G2958" s="18" t="s">
        <v>6413</v>
      </c>
      <c r="H2958" s="18" t="s">
        <v>6457</v>
      </c>
      <c r="I2958" s="30">
        <v>45223.621430844898</v>
      </c>
    </row>
    <row r="2959" spans="1:9" ht="173.25">
      <c r="A2959" s="32">
        <v>2841</v>
      </c>
      <c r="B2959" s="18" t="s">
        <v>1922</v>
      </c>
      <c r="C2959" s="18" t="s">
        <v>54</v>
      </c>
      <c r="D2959" s="18" t="s">
        <v>6458</v>
      </c>
      <c r="E2959" s="18" t="s">
        <v>1922</v>
      </c>
      <c r="F2959" s="18" t="s">
        <v>426</v>
      </c>
      <c r="G2959" s="18" t="s">
        <v>1000</v>
      </c>
      <c r="H2959" s="18" t="s">
        <v>6459</v>
      </c>
      <c r="I2959" s="30">
        <v>45223.721669919003</v>
      </c>
    </row>
    <row r="2960" spans="1:9" ht="157.5">
      <c r="A2960" s="33">
        <v>2842</v>
      </c>
      <c r="B2960" s="18" t="s">
        <v>1922</v>
      </c>
      <c r="C2960" s="18" t="s">
        <v>17</v>
      </c>
      <c r="D2960" s="18" t="s">
        <v>6460</v>
      </c>
      <c r="E2960" s="18" t="s">
        <v>1922</v>
      </c>
      <c r="F2960" s="18" t="s">
        <v>426</v>
      </c>
      <c r="G2960" s="18" t="s">
        <v>4039</v>
      </c>
      <c r="H2960" s="18" t="s">
        <v>6461</v>
      </c>
      <c r="I2960" s="30">
        <v>45223.721997881999</v>
      </c>
    </row>
    <row r="2961" spans="1:9" ht="157.5">
      <c r="A2961" s="32">
        <v>2843</v>
      </c>
      <c r="B2961" s="18" t="s">
        <v>1922</v>
      </c>
      <c r="C2961" s="18" t="s">
        <v>17</v>
      </c>
      <c r="D2961" s="18" t="s">
        <v>6462</v>
      </c>
      <c r="E2961" s="18" t="s">
        <v>1922</v>
      </c>
      <c r="F2961" s="18" t="s">
        <v>426</v>
      </c>
      <c r="G2961" s="18" t="s">
        <v>4039</v>
      </c>
      <c r="H2961" s="18" t="s">
        <v>6463</v>
      </c>
      <c r="I2961" s="30">
        <v>45223.722224942103</v>
      </c>
    </row>
    <row r="2962" spans="1:9" ht="189">
      <c r="A2962" s="33">
        <v>2844</v>
      </c>
      <c r="B2962" s="18" t="s">
        <v>1922</v>
      </c>
      <c r="C2962" s="18" t="s">
        <v>17</v>
      </c>
      <c r="D2962" s="18" t="s">
        <v>6464</v>
      </c>
      <c r="E2962" s="18" t="s">
        <v>1922</v>
      </c>
      <c r="F2962" s="18" t="s">
        <v>426</v>
      </c>
      <c r="G2962" s="18" t="s">
        <v>4039</v>
      </c>
      <c r="H2962" s="18" t="s">
        <v>6465</v>
      </c>
      <c r="I2962" s="30">
        <v>45223.7224907407</v>
      </c>
    </row>
    <row r="2963" spans="1:9" ht="141.75">
      <c r="A2963" s="32">
        <v>2845</v>
      </c>
      <c r="B2963" s="18" t="s">
        <v>6419</v>
      </c>
      <c r="C2963" s="18" t="s">
        <v>17</v>
      </c>
      <c r="D2963" s="18" t="s">
        <v>6466</v>
      </c>
      <c r="E2963" s="18" t="s">
        <v>6419</v>
      </c>
      <c r="F2963" s="18" t="s">
        <v>435</v>
      </c>
      <c r="G2963" s="18" t="s">
        <v>529</v>
      </c>
      <c r="H2963" s="18" t="s">
        <v>6467</v>
      </c>
      <c r="I2963" s="30">
        <v>45223.722891643498</v>
      </c>
    </row>
    <row r="2964" spans="1:9" ht="141.75">
      <c r="A2964" s="33">
        <v>2846</v>
      </c>
      <c r="B2964" s="18" t="s">
        <v>6419</v>
      </c>
      <c r="C2964" s="18" t="s">
        <v>17</v>
      </c>
      <c r="D2964" s="18" t="s">
        <v>6468</v>
      </c>
      <c r="E2964" s="18" t="s">
        <v>6419</v>
      </c>
      <c r="F2964" s="18" t="s">
        <v>435</v>
      </c>
      <c r="G2964" s="18" t="s">
        <v>529</v>
      </c>
      <c r="H2964" s="18" t="s">
        <v>6469</v>
      </c>
      <c r="I2964" s="30">
        <v>45223.723125925899</v>
      </c>
    </row>
    <row r="2965" spans="1:9" ht="189">
      <c r="A2965" s="32">
        <v>2847</v>
      </c>
      <c r="B2965" s="18" t="s">
        <v>1922</v>
      </c>
      <c r="C2965" s="18" t="s">
        <v>54</v>
      </c>
      <c r="D2965" s="18" t="s">
        <v>6470</v>
      </c>
      <c r="E2965" s="18" t="s">
        <v>1922</v>
      </c>
      <c r="F2965" s="18" t="s">
        <v>426</v>
      </c>
      <c r="G2965" s="18" t="s">
        <v>1000</v>
      </c>
      <c r="H2965" s="18" t="s">
        <v>6471</v>
      </c>
      <c r="I2965" s="30">
        <v>45223.723349155101</v>
      </c>
    </row>
    <row r="2966" spans="1:9" ht="189">
      <c r="A2966" s="33">
        <v>2848</v>
      </c>
      <c r="B2966" s="18" t="s">
        <v>2474</v>
      </c>
      <c r="C2966" s="18" t="s">
        <v>54</v>
      </c>
      <c r="D2966" s="18" t="s">
        <v>6472</v>
      </c>
      <c r="E2966" s="18" t="s">
        <v>2474</v>
      </c>
      <c r="F2966" s="18" t="s">
        <v>3069</v>
      </c>
      <c r="G2966" s="18" t="s">
        <v>6413</v>
      </c>
      <c r="H2966" s="18" t="s">
        <v>6473</v>
      </c>
      <c r="I2966" s="30">
        <v>45223.726007766199</v>
      </c>
    </row>
    <row r="2967" spans="1:9" ht="204.75">
      <c r="A2967" s="32">
        <v>2849</v>
      </c>
      <c r="B2967" s="18" t="s">
        <v>1922</v>
      </c>
      <c r="C2967" s="18" t="s">
        <v>11</v>
      </c>
      <c r="D2967" s="18" t="s">
        <v>6474</v>
      </c>
      <c r="E2967" s="18" t="s">
        <v>1922</v>
      </c>
      <c r="F2967" s="18" t="s">
        <v>6475</v>
      </c>
      <c r="G2967" s="18" t="s">
        <v>6476</v>
      </c>
      <c r="H2967" s="18" t="s">
        <v>6477</v>
      </c>
      <c r="I2967" s="30">
        <v>45223.723687615697</v>
      </c>
    </row>
    <row r="2968" spans="1:9" ht="173.25">
      <c r="A2968" s="33">
        <v>2850</v>
      </c>
      <c r="B2968" s="18" t="s">
        <v>1922</v>
      </c>
      <c r="C2968" s="18" t="s">
        <v>54</v>
      </c>
      <c r="D2968" s="18" t="s">
        <v>6478</v>
      </c>
      <c r="E2968" s="18" t="s">
        <v>1922</v>
      </c>
      <c r="F2968" s="18" t="s">
        <v>426</v>
      </c>
      <c r="G2968" s="18" t="s">
        <v>1000</v>
      </c>
      <c r="H2968" s="18" t="s">
        <v>6479</v>
      </c>
      <c r="I2968" s="30">
        <v>45223.7239808796</v>
      </c>
    </row>
    <row r="2969" spans="1:9" ht="173.25">
      <c r="A2969" s="32">
        <v>2851</v>
      </c>
      <c r="B2969" s="18" t="s">
        <v>2474</v>
      </c>
      <c r="C2969" s="18" t="s">
        <v>54</v>
      </c>
      <c r="D2969" s="18" t="s">
        <v>6480</v>
      </c>
      <c r="E2969" s="18" t="s">
        <v>2474</v>
      </c>
      <c r="F2969" s="18" t="s">
        <v>3069</v>
      </c>
      <c r="G2969" s="18" t="s">
        <v>6413</v>
      </c>
      <c r="H2969" s="18" t="s">
        <v>6481</v>
      </c>
      <c r="I2969" s="30">
        <v>45223.724400717598</v>
      </c>
    </row>
    <row r="2970" spans="1:9" ht="173.25">
      <c r="A2970" s="33">
        <v>2852</v>
      </c>
      <c r="B2970" s="18" t="s">
        <v>2474</v>
      </c>
      <c r="C2970" s="18" t="s">
        <v>54</v>
      </c>
      <c r="D2970" s="18" t="s">
        <v>6482</v>
      </c>
      <c r="E2970" s="18" t="s">
        <v>2474</v>
      </c>
      <c r="F2970" s="18" t="s">
        <v>3069</v>
      </c>
      <c r="G2970" s="18" t="s">
        <v>6413</v>
      </c>
      <c r="H2970" s="18" t="s">
        <v>6483</v>
      </c>
      <c r="I2970" s="30">
        <v>45223.724660914399</v>
      </c>
    </row>
    <row r="2971" spans="1:9" ht="173.25">
      <c r="A2971" s="32">
        <v>2853</v>
      </c>
      <c r="B2971" s="18" t="s">
        <v>2474</v>
      </c>
      <c r="C2971" s="18" t="s">
        <v>54</v>
      </c>
      <c r="D2971" s="18" t="s">
        <v>6484</v>
      </c>
      <c r="E2971" s="18" t="s">
        <v>2474</v>
      </c>
      <c r="F2971" s="18" t="s">
        <v>3069</v>
      </c>
      <c r="G2971" s="18" t="s">
        <v>6413</v>
      </c>
      <c r="H2971" s="18" t="s">
        <v>6485</v>
      </c>
      <c r="I2971" s="30">
        <v>45223.724967928203</v>
      </c>
    </row>
    <row r="2972" spans="1:9" ht="157.5">
      <c r="A2972" s="33">
        <v>2854</v>
      </c>
      <c r="B2972" s="18" t="s">
        <v>2474</v>
      </c>
      <c r="C2972" s="18" t="s">
        <v>54</v>
      </c>
      <c r="D2972" s="18" t="s">
        <v>6486</v>
      </c>
      <c r="E2972" s="18" t="s">
        <v>2474</v>
      </c>
      <c r="F2972" s="18" t="s">
        <v>3069</v>
      </c>
      <c r="G2972" s="18" t="s">
        <v>6413</v>
      </c>
      <c r="H2972" s="18" t="s">
        <v>6487</v>
      </c>
      <c r="I2972" s="30">
        <v>45223.725261736101</v>
      </c>
    </row>
    <row r="2973" spans="1:9" ht="157.5">
      <c r="A2973" s="32">
        <v>2855</v>
      </c>
      <c r="B2973" s="18" t="s">
        <v>2474</v>
      </c>
      <c r="C2973" s="18" t="s">
        <v>54</v>
      </c>
      <c r="D2973" s="18" t="s">
        <v>6488</v>
      </c>
      <c r="E2973" s="18" t="s">
        <v>2474</v>
      </c>
      <c r="F2973" s="18" t="s">
        <v>3069</v>
      </c>
      <c r="G2973" s="18" t="s">
        <v>6413</v>
      </c>
      <c r="H2973" s="18" t="s">
        <v>6489</v>
      </c>
      <c r="I2973" s="30">
        <v>45223.725784062502</v>
      </c>
    </row>
    <row r="2974" spans="1:9" ht="157.5">
      <c r="A2974" s="33">
        <v>2856</v>
      </c>
      <c r="B2974" s="18" t="s">
        <v>2474</v>
      </c>
      <c r="C2974" s="18" t="s">
        <v>54</v>
      </c>
      <c r="D2974" s="18" t="s">
        <v>6490</v>
      </c>
      <c r="E2974" s="18" t="s">
        <v>2474</v>
      </c>
      <c r="F2974" s="18" t="s">
        <v>3069</v>
      </c>
      <c r="G2974" s="18" t="s">
        <v>6413</v>
      </c>
      <c r="H2974" s="18" t="s">
        <v>6491</v>
      </c>
      <c r="I2974" s="30">
        <v>45224.562210266202</v>
      </c>
    </row>
    <row r="2975" spans="1:9" ht="189">
      <c r="A2975" s="32">
        <v>2857</v>
      </c>
      <c r="B2975" s="18" t="s">
        <v>2474</v>
      </c>
      <c r="C2975" s="18" t="s">
        <v>54</v>
      </c>
      <c r="D2975" s="18" t="s">
        <v>6492</v>
      </c>
      <c r="E2975" s="18" t="s">
        <v>2474</v>
      </c>
      <c r="F2975" s="18" t="s">
        <v>3069</v>
      </c>
      <c r="G2975" s="18" t="s">
        <v>6413</v>
      </c>
      <c r="H2975" s="18" t="s">
        <v>6493</v>
      </c>
      <c r="I2975" s="30">
        <v>45224.553092175898</v>
      </c>
    </row>
    <row r="2976" spans="1:9" ht="173.25">
      <c r="A2976" s="33">
        <v>2858</v>
      </c>
      <c r="B2976" s="18" t="s">
        <v>2474</v>
      </c>
      <c r="C2976" s="18" t="s">
        <v>54</v>
      </c>
      <c r="D2976" s="18" t="s">
        <v>6494</v>
      </c>
      <c r="E2976" s="18" t="s">
        <v>2474</v>
      </c>
      <c r="F2976" s="18" t="s">
        <v>3069</v>
      </c>
      <c r="G2976" s="18" t="s">
        <v>6413</v>
      </c>
      <c r="H2976" s="18" t="s">
        <v>6495</v>
      </c>
      <c r="I2976" s="30">
        <v>45224.557745937498</v>
      </c>
    </row>
    <row r="2977" spans="1:9" ht="173.25">
      <c r="A2977" s="32">
        <v>2859</v>
      </c>
      <c r="B2977" s="18" t="s">
        <v>2474</v>
      </c>
      <c r="C2977" s="18" t="s">
        <v>54</v>
      </c>
      <c r="D2977" s="18" t="s">
        <v>6496</v>
      </c>
      <c r="E2977" s="18" t="s">
        <v>2474</v>
      </c>
      <c r="F2977" s="18" t="s">
        <v>3069</v>
      </c>
      <c r="G2977" s="18" t="s">
        <v>6413</v>
      </c>
      <c r="H2977" s="18" t="s">
        <v>6497</v>
      </c>
      <c r="I2977" s="30">
        <v>45224.559909166703</v>
      </c>
    </row>
    <row r="2978" spans="1:9" ht="204.75">
      <c r="A2978" s="33">
        <v>2860</v>
      </c>
      <c r="B2978" s="18" t="s">
        <v>2474</v>
      </c>
      <c r="C2978" s="18" t="s">
        <v>54</v>
      </c>
      <c r="D2978" s="18" t="s">
        <v>6498</v>
      </c>
      <c r="E2978" s="18" t="s">
        <v>2474</v>
      </c>
      <c r="F2978" s="18" t="s">
        <v>3069</v>
      </c>
      <c r="G2978" s="18" t="s">
        <v>6413</v>
      </c>
      <c r="H2978" s="18" t="s">
        <v>6499</v>
      </c>
      <c r="I2978" s="30">
        <v>45224.552777418998</v>
      </c>
    </row>
    <row r="2979" spans="1:9" ht="173.25">
      <c r="A2979" s="32">
        <v>2861</v>
      </c>
      <c r="B2979" s="18" t="s">
        <v>2474</v>
      </c>
      <c r="C2979" s="18" t="s">
        <v>54</v>
      </c>
      <c r="D2979" s="18" t="s">
        <v>6500</v>
      </c>
      <c r="E2979" s="18" t="s">
        <v>2474</v>
      </c>
      <c r="F2979" s="18" t="s">
        <v>3069</v>
      </c>
      <c r="G2979" s="18" t="s">
        <v>6413</v>
      </c>
      <c r="H2979" s="18" t="s">
        <v>6501</v>
      </c>
      <c r="I2979" s="30">
        <v>45224.558091539402</v>
      </c>
    </row>
    <row r="2980" spans="1:9" ht="63">
      <c r="A2980" s="33">
        <v>2862</v>
      </c>
      <c r="B2980" s="18" t="s">
        <v>1991</v>
      </c>
      <c r="C2980" s="18" t="s">
        <v>11</v>
      </c>
      <c r="D2980" s="18" t="s">
        <v>6502</v>
      </c>
      <c r="E2980" s="18" t="s">
        <v>1991</v>
      </c>
      <c r="F2980" s="18" t="s">
        <v>72</v>
      </c>
      <c r="G2980" s="18" t="s">
        <v>73</v>
      </c>
      <c r="H2980" s="18" t="s">
        <v>6503</v>
      </c>
      <c r="I2980" s="30">
        <v>45224.551333680603</v>
      </c>
    </row>
    <row r="2981" spans="1:9" ht="204.75">
      <c r="A2981" s="32">
        <v>2863</v>
      </c>
      <c r="B2981" s="18" t="s">
        <v>2474</v>
      </c>
      <c r="C2981" s="18" t="s">
        <v>54</v>
      </c>
      <c r="D2981" s="18" t="s">
        <v>6504</v>
      </c>
      <c r="E2981" s="18" t="s">
        <v>2474</v>
      </c>
      <c r="F2981" s="18" t="s">
        <v>3069</v>
      </c>
      <c r="G2981" s="18" t="s">
        <v>6413</v>
      </c>
      <c r="H2981" s="18" t="s">
        <v>6505</v>
      </c>
      <c r="I2981" s="30">
        <v>45224.552458263897</v>
      </c>
    </row>
    <row r="2982" spans="1:9" ht="173.25">
      <c r="A2982" s="33">
        <v>2864</v>
      </c>
      <c r="B2982" s="18" t="s">
        <v>2474</v>
      </c>
      <c r="C2982" s="18" t="s">
        <v>54</v>
      </c>
      <c r="D2982" s="18" t="s">
        <v>6506</v>
      </c>
      <c r="E2982" s="18" t="s">
        <v>2474</v>
      </c>
      <c r="F2982" s="18" t="s">
        <v>3069</v>
      </c>
      <c r="G2982" s="18" t="s">
        <v>6413</v>
      </c>
      <c r="H2982" s="18" t="s">
        <v>6507</v>
      </c>
      <c r="I2982" s="30">
        <v>45224.553797592598</v>
      </c>
    </row>
    <row r="2983" spans="1:9" ht="204.75">
      <c r="A2983" s="32">
        <v>2865</v>
      </c>
      <c r="B2983" s="18" t="s">
        <v>2474</v>
      </c>
      <c r="C2983" s="18" t="s">
        <v>54</v>
      </c>
      <c r="D2983" s="18" t="s">
        <v>6508</v>
      </c>
      <c r="E2983" s="18" t="s">
        <v>2474</v>
      </c>
      <c r="F2983" s="18" t="s">
        <v>3069</v>
      </c>
      <c r="G2983" s="18" t="s">
        <v>6413</v>
      </c>
      <c r="H2983" s="18" t="s">
        <v>6509</v>
      </c>
      <c r="I2983" s="30">
        <v>45224.554057407397</v>
      </c>
    </row>
    <row r="2984" spans="1:9" ht="204.75">
      <c r="A2984" s="33">
        <v>2866</v>
      </c>
      <c r="B2984" s="18" t="s">
        <v>2474</v>
      </c>
      <c r="C2984" s="18" t="s">
        <v>54</v>
      </c>
      <c r="D2984" s="18" t="s">
        <v>6510</v>
      </c>
      <c r="E2984" s="18" t="s">
        <v>2474</v>
      </c>
      <c r="F2984" s="18" t="s">
        <v>3069</v>
      </c>
      <c r="G2984" s="18" t="s">
        <v>6413</v>
      </c>
      <c r="H2984" s="18" t="s">
        <v>6511</v>
      </c>
      <c r="I2984" s="30">
        <v>45224.554301979202</v>
      </c>
    </row>
    <row r="2985" spans="1:9" ht="204.75">
      <c r="A2985" s="32">
        <v>2867</v>
      </c>
      <c r="B2985" s="18" t="s">
        <v>2474</v>
      </c>
      <c r="C2985" s="18" t="s">
        <v>54</v>
      </c>
      <c r="D2985" s="18" t="s">
        <v>6512</v>
      </c>
      <c r="E2985" s="18" t="s">
        <v>2474</v>
      </c>
      <c r="F2985" s="18" t="s">
        <v>3069</v>
      </c>
      <c r="G2985" s="18" t="s">
        <v>6413</v>
      </c>
      <c r="H2985" s="18" t="s">
        <v>6513</v>
      </c>
      <c r="I2985" s="30">
        <v>45224.5545390509</v>
      </c>
    </row>
    <row r="2986" spans="1:9" ht="173.25">
      <c r="A2986" s="33">
        <v>2868</v>
      </c>
      <c r="B2986" s="18" t="s">
        <v>2474</v>
      </c>
      <c r="C2986" s="18" t="s">
        <v>54</v>
      </c>
      <c r="D2986" s="18" t="s">
        <v>6514</v>
      </c>
      <c r="E2986" s="18" t="s">
        <v>2474</v>
      </c>
      <c r="F2986" s="18" t="s">
        <v>3069</v>
      </c>
      <c r="G2986" s="18" t="s">
        <v>6413</v>
      </c>
      <c r="H2986" s="18" t="s">
        <v>6515</v>
      </c>
      <c r="I2986" s="30">
        <v>45224.557445648199</v>
      </c>
    </row>
    <row r="2987" spans="1:9" ht="157.5">
      <c r="A2987" s="32">
        <v>2869</v>
      </c>
      <c r="B2987" s="18" t="s">
        <v>2474</v>
      </c>
      <c r="C2987" s="18" t="s">
        <v>54</v>
      </c>
      <c r="D2987" s="18" t="s">
        <v>6516</v>
      </c>
      <c r="E2987" s="18" t="s">
        <v>2474</v>
      </c>
      <c r="F2987" s="18" t="s">
        <v>3069</v>
      </c>
      <c r="G2987" s="18" t="s">
        <v>6413</v>
      </c>
      <c r="H2987" s="18" t="s">
        <v>6517</v>
      </c>
      <c r="I2987" s="30">
        <v>45224.558377997702</v>
      </c>
    </row>
    <row r="2988" spans="1:9" ht="173.25">
      <c r="A2988" s="33">
        <v>2870</v>
      </c>
      <c r="B2988" s="18" t="s">
        <v>2474</v>
      </c>
      <c r="C2988" s="18" t="s">
        <v>54</v>
      </c>
      <c r="D2988" s="18" t="s">
        <v>6518</v>
      </c>
      <c r="E2988" s="18" t="s">
        <v>2474</v>
      </c>
      <c r="F2988" s="18" t="s">
        <v>3069</v>
      </c>
      <c r="G2988" s="18" t="s">
        <v>6413</v>
      </c>
      <c r="H2988" s="18" t="s">
        <v>6519</v>
      </c>
      <c r="I2988" s="30">
        <v>45224.558725856499</v>
      </c>
    </row>
    <row r="2989" spans="1:9" ht="173.25">
      <c r="A2989" s="32">
        <v>2871</v>
      </c>
      <c r="B2989" s="18" t="s">
        <v>2474</v>
      </c>
      <c r="C2989" s="18" t="s">
        <v>54</v>
      </c>
      <c r="D2989" s="18" t="s">
        <v>6520</v>
      </c>
      <c r="E2989" s="18" t="s">
        <v>2474</v>
      </c>
      <c r="F2989" s="18" t="s">
        <v>3069</v>
      </c>
      <c r="G2989" s="18" t="s">
        <v>6413</v>
      </c>
      <c r="H2989" s="18" t="s">
        <v>6521</v>
      </c>
      <c r="I2989" s="30">
        <v>45224.559175370399</v>
      </c>
    </row>
    <row r="2990" spans="1:9" ht="173.25">
      <c r="A2990" s="33">
        <v>2872</v>
      </c>
      <c r="B2990" s="18" t="s">
        <v>2474</v>
      </c>
      <c r="C2990" s="18" t="s">
        <v>54</v>
      </c>
      <c r="D2990" s="18" t="s">
        <v>6522</v>
      </c>
      <c r="E2990" s="18" t="s">
        <v>2474</v>
      </c>
      <c r="F2990" s="18" t="s">
        <v>3069</v>
      </c>
      <c r="G2990" s="18" t="s">
        <v>6413</v>
      </c>
      <c r="H2990" s="18" t="s">
        <v>6523</v>
      </c>
      <c r="I2990" s="30">
        <v>45224.559474016198</v>
      </c>
    </row>
    <row r="2991" spans="1:9" ht="173.25">
      <c r="A2991" s="32">
        <v>2873</v>
      </c>
      <c r="B2991" s="18" t="s">
        <v>2474</v>
      </c>
      <c r="C2991" s="18" t="s">
        <v>54</v>
      </c>
      <c r="D2991" s="18" t="s">
        <v>6524</v>
      </c>
      <c r="E2991" s="18" t="s">
        <v>2474</v>
      </c>
      <c r="F2991" s="18" t="s">
        <v>3069</v>
      </c>
      <c r="G2991" s="18" t="s">
        <v>6413</v>
      </c>
      <c r="H2991" s="18" t="s">
        <v>6525</v>
      </c>
      <c r="I2991" s="30">
        <v>45224.562784294001</v>
      </c>
    </row>
    <row r="2992" spans="1:9" ht="157.5">
      <c r="A2992" s="33">
        <v>2874</v>
      </c>
      <c r="B2992" s="18" t="s">
        <v>2474</v>
      </c>
      <c r="C2992" s="18" t="s">
        <v>54</v>
      </c>
      <c r="D2992" s="18" t="s">
        <v>6526</v>
      </c>
      <c r="E2992" s="18" t="s">
        <v>2474</v>
      </c>
      <c r="F2992" s="18" t="s">
        <v>3069</v>
      </c>
      <c r="G2992" s="18" t="s">
        <v>6413</v>
      </c>
      <c r="H2992" s="18" t="s">
        <v>6527</v>
      </c>
      <c r="I2992" s="30">
        <v>45224.566333125003</v>
      </c>
    </row>
    <row r="2993" spans="1:9" ht="173.25">
      <c r="A2993" s="32">
        <v>2875</v>
      </c>
      <c r="B2993" s="18" t="s">
        <v>2474</v>
      </c>
      <c r="C2993" s="18" t="s">
        <v>54</v>
      </c>
      <c r="D2993" s="18" t="s">
        <v>6528</v>
      </c>
      <c r="E2993" s="18" t="s">
        <v>2474</v>
      </c>
      <c r="F2993" s="18" t="s">
        <v>3069</v>
      </c>
      <c r="G2993" s="18" t="s">
        <v>6413</v>
      </c>
      <c r="H2993" s="18" t="s">
        <v>6529</v>
      </c>
      <c r="I2993" s="30">
        <v>45224.566596736098</v>
      </c>
    </row>
    <row r="2994" spans="1:9" ht="78.75">
      <c r="A2994" s="33">
        <v>2876</v>
      </c>
      <c r="B2994" s="18" t="s">
        <v>2054</v>
      </c>
      <c r="C2994" s="18" t="s">
        <v>54</v>
      </c>
      <c r="D2994" s="18" t="s">
        <v>6530</v>
      </c>
      <c r="E2994" s="18" t="s">
        <v>2054</v>
      </c>
      <c r="F2994" s="18" t="s">
        <v>5137</v>
      </c>
      <c r="G2994" s="18" t="s">
        <v>57</v>
      </c>
      <c r="H2994" s="18" t="s">
        <v>6531</v>
      </c>
      <c r="I2994" s="30">
        <v>45224.6208663773</v>
      </c>
    </row>
    <row r="2995" spans="1:9" ht="78.75">
      <c r="A2995" s="32">
        <v>2877</v>
      </c>
      <c r="B2995" s="18" t="s">
        <v>2054</v>
      </c>
      <c r="C2995" s="18" t="s">
        <v>54</v>
      </c>
      <c r="D2995" s="18" t="s">
        <v>6532</v>
      </c>
      <c r="E2995" s="18" t="s">
        <v>2054</v>
      </c>
      <c r="F2995" s="18" t="s">
        <v>5137</v>
      </c>
      <c r="G2995" s="18" t="s">
        <v>57</v>
      </c>
      <c r="H2995" s="18" t="s">
        <v>6533</v>
      </c>
      <c r="I2995" s="30">
        <v>45224.621396099501</v>
      </c>
    </row>
    <row r="2996" spans="1:9" ht="94.5">
      <c r="A2996" s="33">
        <v>2878</v>
      </c>
      <c r="B2996" s="18" t="s">
        <v>23</v>
      </c>
      <c r="C2996" s="18" t="s">
        <v>17</v>
      </c>
      <c r="D2996" s="18" t="s">
        <v>6534</v>
      </c>
      <c r="E2996" s="18" t="s">
        <v>23</v>
      </c>
      <c r="F2996" s="18" t="s">
        <v>2386</v>
      </c>
      <c r="G2996" s="18" t="s">
        <v>6535</v>
      </c>
      <c r="H2996" s="18" t="s">
        <v>6536</v>
      </c>
      <c r="I2996" s="30">
        <v>45226.582738830999</v>
      </c>
    </row>
    <row r="2997" spans="1:9" ht="189">
      <c r="A2997" s="32">
        <v>2879</v>
      </c>
      <c r="B2997" s="18" t="s">
        <v>23</v>
      </c>
      <c r="C2997" s="18" t="s">
        <v>54</v>
      </c>
      <c r="D2997" s="18" t="s">
        <v>6537</v>
      </c>
      <c r="E2997" s="18" t="s">
        <v>23</v>
      </c>
      <c r="F2997" s="18" t="s">
        <v>2386</v>
      </c>
      <c r="G2997" s="18" t="s">
        <v>5035</v>
      </c>
      <c r="H2997" s="18" t="s">
        <v>6538</v>
      </c>
      <c r="I2997" s="30">
        <v>45226.583361354198</v>
      </c>
    </row>
    <row r="2998" spans="1:9" ht="126">
      <c r="A2998" s="33">
        <v>2880</v>
      </c>
      <c r="B2998" s="18" t="s">
        <v>23</v>
      </c>
      <c r="C2998" s="18" t="s">
        <v>17</v>
      </c>
      <c r="D2998" s="18" t="s">
        <v>6539</v>
      </c>
      <c r="E2998" s="18" t="s">
        <v>23</v>
      </c>
      <c r="F2998" s="18" t="s">
        <v>2386</v>
      </c>
      <c r="G2998" s="18" t="s">
        <v>6540</v>
      </c>
      <c r="H2998" s="18" t="s">
        <v>6541</v>
      </c>
      <c r="I2998" s="30">
        <v>45226.584425509303</v>
      </c>
    </row>
    <row r="2999" spans="1:9" ht="110.25">
      <c r="A2999" s="32">
        <v>2881</v>
      </c>
      <c r="B2999" s="18" t="s">
        <v>23</v>
      </c>
      <c r="C2999" s="18" t="s">
        <v>17</v>
      </c>
      <c r="D2999" s="18" t="s">
        <v>6542</v>
      </c>
      <c r="E2999" s="18" t="s">
        <v>23</v>
      </c>
      <c r="F2999" s="18" t="s">
        <v>2386</v>
      </c>
      <c r="G2999" s="18" t="s">
        <v>6543</v>
      </c>
      <c r="H2999" s="18" t="s">
        <v>6544</v>
      </c>
      <c r="I2999" s="30">
        <v>45226.584935266197</v>
      </c>
    </row>
    <row r="3000" spans="1:9" ht="110.25">
      <c r="A3000" s="33">
        <v>2882</v>
      </c>
      <c r="B3000" s="18" t="s">
        <v>23</v>
      </c>
      <c r="C3000" s="18" t="s">
        <v>17</v>
      </c>
      <c r="D3000" s="18" t="s">
        <v>6545</v>
      </c>
      <c r="E3000" s="18" t="s">
        <v>23</v>
      </c>
      <c r="F3000" s="18" t="s">
        <v>2386</v>
      </c>
      <c r="G3000" s="18" t="s">
        <v>6546</v>
      </c>
      <c r="H3000" s="18" t="s">
        <v>6547</v>
      </c>
      <c r="I3000" s="30">
        <v>45226.585223831004</v>
      </c>
    </row>
    <row r="3001" spans="1:9" ht="94.5">
      <c r="A3001" s="32">
        <v>2883</v>
      </c>
      <c r="B3001" s="18" t="s">
        <v>23</v>
      </c>
      <c r="C3001" s="18" t="s">
        <v>17</v>
      </c>
      <c r="D3001" s="18" t="s">
        <v>6548</v>
      </c>
      <c r="E3001" s="18" t="s">
        <v>23</v>
      </c>
      <c r="F3001" s="18" t="s">
        <v>2386</v>
      </c>
      <c r="G3001" s="18" t="s">
        <v>6543</v>
      </c>
      <c r="H3001" s="18" t="s">
        <v>6549</v>
      </c>
      <c r="I3001" s="30">
        <v>45226.585537314801</v>
      </c>
    </row>
    <row r="3002" spans="1:9" ht="173.25">
      <c r="A3002" s="33">
        <v>2884</v>
      </c>
      <c r="B3002" s="18" t="s">
        <v>1922</v>
      </c>
      <c r="C3002" s="18" t="s">
        <v>54</v>
      </c>
      <c r="D3002" s="18" t="s">
        <v>6550</v>
      </c>
      <c r="E3002" s="18" t="s">
        <v>1922</v>
      </c>
      <c r="F3002" s="18" t="s">
        <v>426</v>
      </c>
      <c r="G3002" s="18" t="s">
        <v>1000</v>
      </c>
      <c r="H3002" s="18" t="s">
        <v>6551</v>
      </c>
      <c r="I3002" s="30">
        <v>45226.5866987384</v>
      </c>
    </row>
    <row r="3003" spans="1:9" ht="173.25">
      <c r="A3003" s="32">
        <v>2885</v>
      </c>
      <c r="B3003" s="18" t="s">
        <v>1922</v>
      </c>
      <c r="C3003" s="18" t="s">
        <v>54</v>
      </c>
      <c r="D3003" s="18" t="s">
        <v>6552</v>
      </c>
      <c r="E3003" s="18" t="s">
        <v>1922</v>
      </c>
      <c r="F3003" s="18" t="s">
        <v>426</v>
      </c>
      <c r="G3003" s="18" t="s">
        <v>1000</v>
      </c>
      <c r="H3003" s="18" t="s">
        <v>6553</v>
      </c>
      <c r="I3003" s="30">
        <v>45226.587002419001</v>
      </c>
    </row>
    <row r="3004" spans="1:9" ht="173.25">
      <c r="A3004" s="33">
        <v>2886</v>
      </c>
      <c r="B3004" s="18" t="s">
        <v>1922</v>
      </c>
      <c r="C3004" s="18" t="s">
        <v>54</v>
      </c>
      <c r="D3004" s="18" t="s">
        <v>6554</v>
      </c>
      <c r="E3004" s="18" t="s">
        <v>1922</v>
      </c>
      <c r="F3004" s="18" t="s">
        <v>426</v>
      </c>
      <c r="G3004" s="18" t="s">
        <v>1000</v>
      </c>
      <c r="H3004" s="18" t="s">
        <v>6555</v>
      </c>
      <c r="I3004" s="30">
        <v>45226.586375706</v>
      </c>
    </row>
    <row r="3005" spans="1:9" ht="173.25">
      <c r="A3005" s="32">
        <v>2887</v>
      </c>
      <c r="B3005" s="18" t="s">
        <v>1922</v>
      </c>
      <c r="C3005" s="18" t="s">
        <v>54</v>
      </c>
      <c r="D3005" s="18" t="s">
        <v>6556</v>
      </c>
      <c r="E3005" s="18" t="s">
        <v>1922</v>
      </c>
      <c r="F3005" s="18" t="s">
        <v>426</v>
      </c>
      <c r="G3005" s="18" t="s">
        <v>1000</v>
      </c>
      <c r="H3005" s="18" t="s">
        <v>6557</v>
      </c>
      <c r="I3005" s="30">
        <v>45226.587275277801</v>
      </c>
    </row>
    <row r="3006" spans="1:9" ht="189">
      <c r="A3006" s="33">
        <v>2888</v>
      </c>
      <c r="B3006" s="18" t="s">
        <v>1922</v>
      </c>
      <c r="C3006" s="18" t="s">
        <v>54</v>
      </c>
      <c r="D3006" s="18" t="s">
        <v>6558</v>
      </c>
      <c r="E3006" s="18" t="s">
        <v>1922</v>
      </c>
      <c r="F3006" s="18" t="s">
        <v>426</v>
      </c>
      <c r="G3006" s="18" t="s">
        <v>1000</v>
      </c>
      <c r="H3006" s="18" t="s">
        <v>6559</v>
      </c>
      <c r="I3006" s="30">
        <v>45226.587803113398</v>
      </c>
    </row>
    <row r="3007" spans="1:9" ht="189">
      <c r="A3007" s="32">
        <v>2889</v>
      </c>
      <c r="B3007" s="18" t="s">
        <v>1922</v>
      </c>
      <c r="C3007" s="18" t="s">
        <v>54</v>
      </c>
      <c r="D3007" s="18" t="s">
        <v>6560</v>
      </c>
      <c r="E3007" s="18" t="s">
        <v>1922</v>
      </c>
      <c r="F3007" s="18" t="s">
        <v>426</v>
      </c>
      <c r="G3007" s="18" t="s">
        <v>1000</v>
      </c>
      <c r="H3007" s="18" t="s">
        <v>6561</v>
      </c>
      <c r="I3007" s="30">
        <v>45226.588133124998</v>
      </c>
    </row>
    <row r="3008" spans="1:9" ht="189">
      <c r="A3008" s="33">
        <v>2890</v>
      </c>
      <c r="B3008" s="18" t="s">
        <v>1922</v>
      </c>
      <c r="C3008" s="18" t="s">
        <v>17</v>
      </c>
      <c r="D3008" s="18" t="s">
        <v>6562</v>
      </c>
      <c r="E3008" s="18" t="s">
        <v>1922</v>
      </c>
      <c r="F3008" s="18" t="s">
        <v>426</v>
      </c>
      <c r="G3008" s="18" t="s">
        <v>4039</v>
      </c>
      <c r="H3008" s="18" t="s">
        <v>6563</v>
      </c>
      <c r="I3008" s="30">
        <v>45226.588482777799</v>
      </c>
    </row>
    <row r="3009" spans="1:9" ht="173.25">
      <c r="A3009" s="32">
        <v>2891</v>
      </c>
      <c r="B3009" s="18" t="s">
        <v>1922</v>
      </c>
      <c r="C3009" s="18" t="s">
        <v>54</v>
      </c>
      <c r="D3009" s="18" t="s">
        <v>6564</v>
      </c>
      <c r="E3009" s="18" t="s">
        <v>1922</v>
      </c>
      <c r="F3009" s="18" t="s">
        <v>426</v>
      </c>
      <c r="G3009" s="18" t="s">
        <v>1000</v>
      </c>
      <c r="H3009" s="18" t="s">
        <v>6565</v>
      </c>
      <c r="I3009" s="30">
        <v>45226.588900335701</v>
      </c>
    </row>
    <row r="3010" spans="1:9" ht="173.25">
      <c r="A3010" s="33">
        <v>2892</v>
      </c>
      <c r="B3010" s="18" t="s">
        <v>1922</v>
      </c>
      <c r="C3010" s="18" t="s">
        <v>54</v>
      </c>
      <c r="D3010" s="18" t="s">
        <v>6566</v>
      </c>
      <c r="E3010" s="18" t="s">
        <v>1922</v>
      </c>
      <c r="F3010" s="18" t="s">
        <v>426</v>
      </c>
      <c r="G3010" s="18" t="s">
        <v>1000</v>
      </c>
      <c r="H3010" s="18" t="s">
        <v>6567</v>
      </c>
      <c r="I3010" s="30">
        <v>45226.589529733799</v>
      </c>
    </row>
    <row r="3011" spans="1:9" ht="141.75">
      <c r="A3011" s="32">
        <v>2893</v>
      </c>
      <c r="B3011" s="18" t="s">
        <v>1922</v>
      </c>
      <c r="C3011" s="18" t="s">
        <v>54</v>
      </c>
      <c r="D3011" s="18" t="s">
        <v>6568</v>
      </c>
      <c r="E3011" s="18" t="s">
        <v>1922</v>
      </c>
      <c r="F3011" s="18" t="s">
        <v>426</v>
      </c>
      <c r="G3011" s="18" t="s">
        <v>1000</v>
      </c>
      <c r="H3011" s="18" t="s">
        <v>6569</v>
      </c>
      <c r="I3011" s="30">
        <v>45226.5904767014</v>
      </c>
    </row>
    <row r="3012" spans="1:9" ht="204.75">
      <c r="A3012" s="33">
        <v>2894</v>
      </c>
      <c r="B3012" s="18" t="s">
        <v>1922</v>
      </c>
      <c r="C3012" s="18" t="s">
        <v>17</v>
      </c>
      <c r="D3012" s="18" t="s">
        <v>6570</v>
      </c>
      <c r="E3012" s="18" t="s">
        <v>1922</v>
      </c>
      <c r="F3012" s="18" t="s">
        <v>426</v>
      </c>
      <c r="G3012" s="18" t="s">
        <v>4039</v>
      </c>
      <c r="H3012" s="18" t="s">
        <v>6571</v>
      </c>
      <c r="I3012" s="30">
        <v>45226.591020972199</v>
      </c>
    </row>
    <row r="3013" spans="1:9" ht="189">
      <c r="A3013" s="32">
        <v>2895</v>
      </c>
      <c r="B3013" s="18" t="s">
        <v>1922</v>
      </c>
      <c r="C3013" s="18" t="s">
        <v>17</v>
      </c>
      <c r="D3013" s="18" t="s">
        <v>6572</v>
      </c>
      <c r="E3013" s="18" t="s">
        <v>1922</v>
      </c>
      <c r="F3013" s="18" t="s">
        <v>426</v>
      </c>
      <c r="G3013" s="18" t="s">
        <v>4039</v>
      </c>
      <c r="H3013" s="18" t="s">
        <v>6573</v>
      </c>
      <c r="I3013" s="30">
        <v>45226.599493391201</v>
      </c>
    </row>
    <row r="3014" spans="1:9" ht="189">
      <c r="A3014" s="33">
        <v>2896</v>
      </c>
      <c r="B3014" s="18" t="s">
        <v>1922</v>
      </c>
      <c r="C3014" s="18" t="s">
        <v>17</v>
      </c>
      <c r="D3014" s="18" t="s">
        <v>6574</v>
      </c>
      <c r="E3014" s="18" t="s">
        <v>1922</v>
      </c>
      <c r="F3014" s="18" t="s">
        <v>426</v>
      </c>
      <c r="G3014" s="18" t="s">
        <v>5330</v>
      </c>
      <c r="H3014" s="18" t="s">
        <v>6575</v>
      </c>
      <c r="I3014" s="30">
        <v>45226.600020740698</v>
      </c>
    </row>
    <row r="3015" spans="1:9" ht="189">
      <c r="A3015" s="32">
        <v>2897</v>
      </c>
      <c r="B3015" s="18" t="s">
        <v>1922</v>
      </c>
      <c r="C3015" s="18" t="s">
        <v>17</v>
      </c>
      <c r="D3015" s="18" t="s">
        <v>6576</v>
      </c>
      <c r="E3015" s="18" t="s">
        <v>1922</v>
      </c>
      <c r="F3015" s="18" t="s">
        <v>426</v>
      </c>
      <c r="G3015" s="18" t="s">
        <v>5330</v>
      </c>
      <c r="H3015" s="18" t="s">
        <v>6577</v>
      </c>
      <c r="I3015" s="30">
        <v>45226.601622060203</v>
      </c>
    </row>
    <row r="3016" spans="1:9" ht="173.25">
      <c r="A3016" s="33">
        <v>2898</v>
      </c>
      <c r="B3016" s="18" t="s">
        <v>1922</v>
      </c>
      <c r="C3016" s="18" t="s">
        <v>17</v>
      </c>
      <c r="D3016" s="18" t="s">
        <v>6578</v>
      </c>
      <c r="E3016" s="18" t="s">
        <v>1922</v>
      </c>
      <c r="F3016" s="18" t="s">
        <v>426</v>
      </c>
      <c r="G3016" s="18" t="s">
        <v>4039</v>
      </c>
      <c r="H3016" s="18" t="s">
        <v>6579</v>
      </c>
      <c r="I3016" s="30">
        <v>45226.602156886598</v>
      </c>
    </row>
    <row r="3017" spans="1:9" ht="94.5">
      <c r="A3017" s="32">
        <v>2899</v>
      </c>
      <c r="B3017" s="18" t="s">
        <v>1991</v>
      </c>
      <c r="C3017" s="18" t="s">
        <v>54</v>
      </c>
      <c r="D3017" s="18" t="s">
        <v>6580</v>
      </c>
      <c r="E3017" s="18" t="s">
        <v>1991</v>
      </c>
      <c r="F3017" s="18" t="s">
        <v>6073</v>
      </c>
      <c r="G3017" s="18" t="s">
        <v>6074</v>
      </c>
      <c r="H3017" s="18" t="s">
        <v>6581</v>
      </c>
      <c r="I3017" s="30">
        <v>45226.603440254599</v>
      </c>
    </row>
    <row r="3018" spans="1:9" ht="94.5">
      <c r="A3018" s="33">
        <v>2900</v>
      </c>
      <c r="B3018" s="18" t="s">
        <v>1991</v>
      </c>
      <c r="C3018" s="18" t="s">
        <v>54</v>
      </c>
      <c r="D3018" s="18" t="s">
        <v>6582</v>
      </c>
      <c r="E3018" s="18" t="s">
        <v>1991</v>
      </c>
      <c r="F3018" s="18" t="s">
        <v>6073</v>
      </c>
      <c r="G3018" s="18" t="s">
        <v>6074</v>
      </c>
      <c r="H3018" s="18" t="s">
        <v>6583</v>
      </c>
      <c r="I3018" s="30">
        <v>45226.604793055601</v>
      </c>
    </row>
    <row r="3019" spans="1:9" ht="94.5">
      <c r="A3019" s="32">
        <v>2901</v>
      </c>
      <c r="B3019" s="18" t="s">
        <v>1991</v>
      </c>
      <c r="C3019" s="18" t="s">
        <v>54</v>
      </c>
      <c r="D3019" s="18" t="s">
        <v>6584</v>
      </c>
      <c r="E3019" s="18" t="s">
        <v>1991</v>
      </c>
      <c r="F3019" s="18" t="s">
        <v>6073</v>
      </c>
      <c r="G3019" s="18" t="s">
        <v>6074</v>
      </c>
      <c r="H3019" s="18" t="s">
        <v>6585</v>
      </c>
      <c r="I3019" s="30">
        <v>45226.605289919004</v>
      </c>
    </row>
    <row r="3020" spans="1:9" ht="94.5">
      <c r="A3020" s="33">
        <v>2902</v>
      </c>
      <c r="B3020" s="18" t="s">
        <v>1991</v>
      </c>
      <c r="C3020" s="18" t="s">
        <v>54</v>
      </c>
      <c r="D3020" s="18" t="s">
        <v>6586</v>
      </c>
      <c r="E3020" s="18" t="s">
        <v>1991</v>
      </c>
      <c r="F3020" s="18" t="s">
        <v>6073</v>
      </c>
      <c r="G3020" s="18" t="s">
        <v>6074</v>
      </c>
      <c r="H3020" s="18" t="s">
        <v>6587</v>
      </c>
      <c r="I3020" s="30">
        <v>45226.605662280097</v>
      </c>
    </row>
    <row r="3021" spans="1:9" ht="94.5">
      <c r="A3021" s="32">
        <v>2903</v>
      </c>
      <c r="B3021" s="18" t="s">
        <v>1991</v>
      </c>
      <c r="C3021" s="18" t="s">
        <v>54</v>
      </c>
      <c r="D3021" s="18" t="s">
        <v>6588</v>
      </c>
      <c r="E3021" s="18" t="s">
        <v>1991</v>
      </c>
      <c r="F3021" s="18" t="s">
        <v>6073</v>
      </c>
      <c r="G3021" s="18" t="s">
        <v>6074</v>
      </c>
      <c r="H3021" s="18" t="s">
        <v>6589</v>
      </c>
      <c r="I3021" s="30">
        <v>45226.630323553203</v>
      </c>
    </row>
    <row r="3022" spans="1:9" ht="94.5">
      <c r="A3022" s="33">
        <v>2904</v>
      </c>
      <c r="B3022" s="18" t="s">
        <v>1991</v>
      </c>
      <c r="C3022" s="18" t="s">
        <v>54</v>
      </c>
      <c r="D3022" s="18" t="s">
        <v>6590</v>
      </c>
      <c r="E3022" s="18" t="s">
        <v>1991</v>
      </c>
      <c r="F3022" s="18" t="s">
        <v>6073</v>
      </c>
      <c r="G3022" s="18" t="s">
        <v>6074</v>
      </c>
      <c r="H3022" s="18" t="s">
        <v>6591</v>
      </c>
      <c r="I3022" s="30">
        <v>45226.633269548598</v>
      </c>
    </row>
    <row r="3023" spans="1:9" ht="94.5">
      <c r="A3023" s="32">
        <v>2905</v>
      </c>
      <c r="B3023" s="18" t="s">
        <v>1991</v>
      </c>
      <c r="C3023" s="18" t="s">
        <v>54</v>
      </c>
      <c r="D3023" s="18" t="s">
        <v>6592</v>
      </c>
      <c r="E3023" s="18" t="s">
        <v>1991</v>
      </c>
      <c r="F3023" s="18" t="s">
        <v>6073</v>
      </c>
      <c r="G3023" s="18" t="s">
        <v>6074</v>
      </c>
      <c r="H3023" s="18" t="s">
        <v>6593</v>
      </c>
      <c r="I3023" s="30">
        <v>45226.634956955997</v>
      </c>
    </row>
    <row r="3024" spans="1:9" ht="94.5">
      <c r="A3024" s="33">
        <v>2906</v>
      </c>
      <c r="B3024" s="18" t="s">
        <v>1991</v>
      </c>
      <c r="C3024" s="18" t="s">
        <v>54</v>
      </c>
      <c r="D3024" s="18" t="s">
        <v>6594</v>
      </c>
      <c r="E3024" s="18" t="s">
        <v>1991</v>
      </c>
      <c r="F3024" s="18" t="s">
        <v>6073</v>
      </c>
      <c r="G3024" s="18" t="s">
        <v>6074</v>
      </c>
      <c r="H3024" s="18" t="s">
        <v>6595</v>
      </c>
      <c r="I3024" s="30">
        <v>45226.627739236101</v>
      </c>
    </row>
    <row r="3025" spans="1:9" ht="94.5">
      <c r="A3025" s="32">
        <v>2907</v>
      </c>
      <c r="B3025" s="18" t="s">
        <v>1991</v>
      </c>
      <c r="C3025" s="18" t="s">
        <v>54</v>
      </c>
      <c r="D3025" s="18" t="s">
        <v>6596</v>
      </c>
      <c r="E3025" s="18" t="s">
        <v>1991</v>
      </c>
      <c r="F3025" s="18" t="s">
        <v>6073</v>
      </c>
      <c r="G3025" s="18" t="s">
        <v>6074</v>
      </c>
      <c r="H3025" s="18" t="s">
        <v>6597</v>
      </c>
      <c r="I3025" s="30">
        <v>45226.628720439803</v>
      </c>
    </row>
    <row r="3026" spans="1:9" ht="94.5">
      <c r="A3026" s="33">
        <v>2908</v>
      </c>
      <c r="B3026" s="18" t="s">
        <v>1991</v>
      </c>
      <c r="C3026" s="18" t="s">
        <v>54</v>
      </c>
      <c r="D3026" s="18" t="s">
        <v>6598</v>
      </c>
      <c r="E3026" s="18" t="s">
        <v>1991</v>
      </c>
      <c r="F3026" s="18" t="s">
        <v>6073</v>
      </c>
      <c r="G3026" s="18" t="s">
        <v>6074</v>
      </c>
      <c r="H3026" s="18" t="s">
        <v>6599</v>
      </c>
      <c r="I3026" s="30">
        <v>45226.629558356501</v>
      </c>
    </row>
    <row r="3027" spans="1:9" ht="94.5">
      <c r="A3027" s="32">
        <v>2909</v>
      </c>
      <c r="B3027" s="18" t="s">
        <v>1991</v>
      </c>
      <c r="C3027" s="18" t="s">
        <v>54</v>
      </c>
      <c r="D3027" s="18" t="s">
        <v>6600</v>
      </c>
      <c r="E3027" s="18" t="s">
        <v>1991</v>
      </c>
      <c r="F3027" s="18" t="s">
        <v>6073</v>
      </c>
      <c r="G3027" s="18" t="s">
        <v>6074</v>
      </c>
      <c r="H3027" s="18" t="s">
        <v>6601</v>
      </c>
      <c r="I3027" s="30">
        <v>45226.629927048598</v>
      </c>
    </row>
    <row r="3028" spans="1:9" ht="157.5">
      <c r="A3028" s="33">
        <v>2910</v>
      </c>
      <c r="B3028" s="18" t="s">
        <v>1991</v>
      </c>
      <c r="C3028" s="18" t="s">
        <v>17</v>
      </c>
      <c r="D3028" s="18" t="s">
        <v>6602</v>
      </c>
      <c r="E3028" s="18" t="s">
        <v>1991</v>
      </c>
      <c r="F3028" s="18" t="s">
        <v>6073</v>
      </c>
      <c r="G3028" s="18" t="s">
        <v>6074</v>
      </c>
      <c r="H3028" s="18" t="s">
        <v>6603</v>
      </c>
      <c r="I3028" s="30">
        <v>45226.633938472201</v>
      </c>
    </row>
    <row r="3029" spans="1:9" ht="141.75">
      <c r="A3029" s="32">
        <v>2911</v>
      </c>
      <c r="B3029" s="18" t="s">
        <v>1991</v>
      </c>
      <c r="C3029" s="18" t="s">
        <v>17</v>
      </c>
      <c r="D3029" s="18" t="s">
        <v>6604</v>
      </c>
      <c r="E3029" s="18" t="s">
        <v>1991</v>
      </c>
      <c r="F3029" s="18" t="s">
        <v>6073</v>
      </c>
      <c r="G3029" s="18" t="s">
        <v>6074</v>
      </c>
      <c r="H3029" s="18" t="s">
        <v>6605</v>
      </c>
      <c r="I3029" s="30">
        <v>45226.634323622697</v>
      </c>
    </row>
    <row r="3030" spans="1:9" ht="141.75">
      <c r="A3030" s="33">
        <v>2912</v>
      </c>
      <c r="B3030" s="18" t="s">
        <v>1991</v>
      </c>
      <c r="C3030" s="18" t="s">
        <v>17</v>
      </c>
      <c r="D3030" s="18" t="s">
        <v>6606</v>
      </c>
      <c r="E3030" s="18" t="s">
        <v>1991</v>
      </c>
      <c r="F3030" s="18" t="s">
        <v>6073</v>
      </c>
      <c r="G3030" s="18" t="s">
        <v>6074</v>
      </c>
      <c r="H3030" s="18" t="s">
        <v>6607</v>
      </c>
      <c r="I3030" s="30">
        <v>45226.636468206001</v>
      </c>
    </row>
    <row r="3031" spans="1:9" ht="141.75">
      <c r="A3031" s="32">
        <v>2913</v>
      </c>
      <c r="B3031" s="18" t="s">
        <v>1991</v>
      </c>
      <c r="C3031" s="18" t="s">
        <v>17</v>
      </c>
      <c r="D3031" s="18" t="s">
        <v>6608</v>
      </c>
      <c r="E3031" s="18" t="s">
        <v>1991</v>
      </c>
      <c r="F3031" s="18" t="s">
        <v>6073</v>
      </c>
      <c r="G3031" s="18" t="s">
        <v>6074</v>
      </c>
      <c r="H3031" s="18" t="s">
        <v>6609</v>
      </c>
      <c r="I3031" s="30">
        <v>45226.6367775463</v>
      </c>
    </row>
    <row r="3032" spans="1:9" ht="78.75">
      <c r="A3032" s="33">
        <v>2914</v>
      </c>
      <c r="B3032" s="18" t="s">
        <v>1454</v>
      </c>
      <c r="C3032" s="18" t="s">
        <v>17</v>
      </c>
      <c r="D3032" s="18" t="s">
        <v>6610</v>
      </c>
      <c r="E3032" s="18" t="s">
        <v>1454</v>
      </c>
      <c r="F3032" s="18" t="s">
        <v>435</v>
      </c>
      <c r="G3032" s="18" t="s">
        <v>6195</v>
      </c>
      <c r="H3032" s="18" t="s">
        <v>6611</v>
      </c>
      <c r="I3032" s="30">
        <v>45237.658454120399</v>
      </c>
    </row>
    <row r="3033" spans="1:9" ht="63">
      <c r="A3033" s="32">
        <v>2915</v>
      </c>
      <c r="B3033" s="18" t="s">
        <v>1241</v>
      </c>
      <c r="C3033" s="18" t="s">
        <v>54</v>
      </c>
      <c r="D3033" s="18" t="s">
        <v>6612</v>
      </c>
      <c r="E3033" s="18" t="s">
        <v>1241</v>
      </c>
      <c r="F3033" s="18" t="s">
        <v>66</v>
      </c>
      <c r="G3033" s="18" t="s">
        <v>89</v>
      </c>
      <c r="H3033" s="18" t="s">
        <v>6613</v>
      </c>
      <c r="I3033" s="30">
        <v>45238.7246632639</v>
      </c>
    </row>
    <row r="3034" spans="1:9" ht="78.75">
      <c r="A3034" s="33">
        <v>2916</v>
      </c>
      <c r="B3034" s="18" t="s">
        <v>1241</v>
      </c>
      <c r="C3034" s="18" t="s">
        <v>54</v>
      </c>
      <c r="D3034" s="18" t="s">
        <v>6614</v>
      </c>
      <c r="E3034" s="18" t="s">
        <v>1241</v>
      </c>
      <c r="F3034" s="18" t="s">
        <v>66</v>
      </c>
      <c r="G3034" s="18" t="s">
        <v>89</v>
      </c>
      <c r="H3034" s="18" t="s">
        <v>6615</v>
      </c>
      <c r="I3034" s="30">
        <v>45238.725218078704</v>
      </c>
    </row>
    <row r="3035" spans="1:9" ht="47.25">
      <c r="A3035" s="32">
        <v>2917</v>
      </c>
      <c r="B3035" s="18" t="s">
        <v>1241</v>
      </c>
      <c r="C3035" s="18" t="s">
        <v>17</v>
      </c>
      <c r="D3035" s="18" t="s">
        <v>6616</v>
      </c>
      <c r="E3035" s="18" t="s">
        <v>1241</v>
      </c>
      <c r="F3035" s="18" t="s">
        <v>66</v>
      </c>
      <c r="G3035" s="18" t="s">
        <v>170</v>
      </c>
      <c r="H3035" s="18" t="s">
        <v>6617</v>
      </c>
      <c r="I3035" s="30">
        <v>45238.728016342597</v>
      </c>
    </row>
    <row r="3036" spans="1:9" ht="63">
      <c r="A3036" s="33">
        <v>2918</v>
      </c>
      <c r="B3036" s="18" t="s">
        <v>6363</v>
      </c>
      <c r="C3036" s="18" t="s">
        <v>54</v>
      </c>
      <c r="D3036" s="18" t="s">
        <v>6618</v>
      </c>
      <c r="E3036" s="18" t="s">
        <v>6363</v>
      </c>
      <c r="F3036" s="18" t="s">
        <v>5137</v>
      </c>
      <c r="G3036" s="18" t="s">
        <v>57</v>
      </c>
      <c r="H3036" s="18" t="s">
        <v>6619</v>
      </c>
      <c r="I3036" s="30">
        <v>45229.711882638898</v>
      </c>
    </row>
    <row r="3037" spans="1:9" ht="63">
      <c r="A3037" s="32">
        <v>2919</v>
      </c>
      <c r="B3037" s="18" t="s">
        <v>6363</v>
      </c>
      <c r="C3037" s="18" t="s">
        <v>54</v>
      </c>
      <c r="D3037" s="18" t="s">
        <v>6620</v>
      </c>
      <c r="E3037" s="18" t="s">
        <v>6363</v>
      </c>
      <c r="F3037" s="18" t="s">
        <v>5137</v>
      </c>
      <c r="G3037" s="18" t="s">
        <v>57</v>
      </c>
      <c r="H3037" s="18" t="s">
        <v>6621</v>
      </c>
      <c r="I3037" s="30">
        <v>45229.712460405099</v>
      </c>
    </row>
    <row r="3038" spans="1:9" ht="78.75">
      <c r="A3038" s="33">
        <v>2920</v>
      </c>
      <c r="B3038" s="18" t="s">
        <v>6622</v>
      </c>
      <c r="C3038" s="18" t="s">
        <v>17</v>
      </c>
      <c r="D3038" s="18" t="s">
        <v>6623</v>
      </c>
      <c r="E3038" s="18" t="s">
        <v>6622</v>
      </c>
      <c r="F3038" s="18" t="s">
        <v>66</v>
      </c>
      <c r="G3038" s="18" t="s">
        <v>2715</v>
      </c>
      <c r="H3038" s="18" t="s">
        <v>6624</v>
      </c>
      <c r="I3038" s="30">
        <v>45229.725829583302</v>
      </c>
    </row>
    <row r="3039" spans="1:9" ht="78.75">
      <c r="A3039" s="32">
        <v>2921</v>
      </c>
      <c r="B3039" s="18" t="s">
        <v>6622</v>
      </c>
      <c r="C3039" s="18" t="s">
        <v>17</v>
      </c>
      <c r="D3039" s="18" t="s">
        <v>6625</v>
      </c>
      <c r="E3039" s="18" t="s">
        <v>6622</v>
      </c>
      <c r="F3039" s="18" t="s">
        <v>66</v>
      </c>
      <c r="G3039" s="18" t="s">
        <v>2715</v>
      </c>
      <c r="H3039" s="18" t="s">
        <v>6626</v>
      </c>
      <c r="I3039" s="30">
        <v>45229.726299895803</v>
      </c>
    </row>
    <row r="3040" spans="1:9" ht="78.75">
      <c r="A3040" s="33">
        <v>2922</v>
      </c>
      <c r="B3040" s="18" t="s">
        <v>1991</v>
      </c>
      <c r="C3040" s="18" t="s">
        <v>11</v>
      </c>
      <c r="D3040" s="18" t="s">
        <v>6627</v>
      </c>
      <c r="E3040" s="18" t="s">
        <v>1991</v>
      </c>
      <c r="F3040" s="18" t="s">
        <v>72</v>
      </c>
      <c r="G3040" s="18" t="s">
        <v>73</v>
      </c>
      <c r="H3040" s="18" t="s">
        <v>6628</v>
      </c>
      <c r="I3040" s="30">
        <v>45229.7269434954</v>
      </c>
    </row>
    <row r="3041" spans="1:9" ht="78.75">
      <c r="A3041" s="32">
        <v>2923</v>
      </c>
      <c r="B3041" s="18" t="s">
        <v>1991</v>
      </c>
      <c r="C3041" s="18" t="s">
        <v>11</v>
      </c>
      <c r="D3041" s="18" t="s">
        <v>6629</v>
      </c>
      <c r="E3041" s="18" t="s">
        <v>1991</v>
      </c>
      <c r="F3041" s="18" t="s">
        <v>72</v>
      </c>
      <c r="G3041" s="18" t="s">
        <v>73</v>
      </c>
      <c r="H3041" s="18" t="s">
        <v>6630</v>
      </c>
      <c r="I3041" s="30">
        <v>45229.727363321799</v>
      </c>
    </row>
    <row r="3042" spans="1:9" ht="78.75">
      <c r="A3042" s="33">
        <v>2924</v>
      </c>
      <c r="B3042" s="18" t="s">
        <v>6622</v>
      </c>
      <c r="C3042" s="18" t="s">
        <v>17</v>
      </c>
      <c r="D3042" s="18" t="s">
        <v>6631</v>
      </c>
      <c r="E3042" s="18" t="s">
        <v>6622</v>
      </c>
      <c r="F3042" s="18" t="s">
        <v>66</v>
      </c>
      <c r="G3042" s="18" t="s">
        <v>2715</v>
      </c>
      <c r="H3042" s="18" t="s">
        <v>6632</v>
      </c>
      <c r="I3042" s="30">
        <v>45229.727799710599</v>
      </c>
    </row>
    <row r="3043" spans="1:9" ht="78.75">
      <c r="A3043" s="32">
        <v>2925</v>
      </c>
      <c r="B3043" s="18" t="s">
        <v>1991</v>
      </c>
      <c r="C3043" s="18" t="s">
        <v>11</v>
      </c>
      <c r="D3043" s="18" t="s">
        <v>6633</v>
      </c>
      <c r="E3043" s="18" t="s">
        <v>1991</v>
      </c>
      <c r="F3043" s="18" t="s">
        <v>72</v>
      </c>
      <c r="G3043" s="18" t="s">
        <v>73</v>
      </c>
      <c r="H3043" s="18" t="s">
        <v>6634</v>
      </c>
      <c r="I3043" s="30">
        <v>45229.728583414399</v>
      </c>
    </row>
    <row r="3044" spans="1:9" ht="78.75">
      <c r="A3044" s="33">
        <v>2926</v>
      </c>
      <c r="B3044" s="18" t="s">
        <v>1991</v>
      </c>
      <c r="C3044" s="18" t="s">
        <v>11</v>
      </c>
      <c r="D3044" s="18" t="s">
        <v>6635</v>
      </c>
      <c r="E3044" s="18" t="s">
        <v>1991</v>
      </c>
      <c r="F3044" s="18" t="s">
        <v>72</v>
      </c>
      <c r="G3044" s="18" t="s">
        <v>73</v>
      </c>
      <c r="H3044" s="18" t="s">
        <v>6636</v>
      </c>
      <c r="I3044" s="30">
        <v>45229.729010590301</v>
      </c>
    </row>
    <row r="3045" spans="1:9" ht="78.75">
      <c r="A3045" s="32">
        <v>2927</v>
      </c>
      <c r="B3045" s="18" t="s">
        <v>6622</v>
      </c>
      <c r="C3045" s="18" t="s">
        <v>17</v>
      </c>
      <c r="D3045" s="18" t="s">
        <v>6637</v>
      </c>
      <c r="E3045" s="18" t="s">
        <v>6622</v>
      </c>
      <c r="F3045" s="18" t="s">
        <v>66</v>
      </c>
      <c r="G3045" s="18" t="s">
        <v>2715</v>
      </c>
      <c r="H3045" s="18" t="s">
        <v>6638</v>
      </c>
      <c r="I3045" s="30">
        <v>45229.723536388898</v>
      </c>
    </row>
    <row r="3046" spans="1:9" ht="78.75">
      <c r="A3046" s="33">
        <v>2928</v>
      </c>
      <c r="B3046" s="18" t="s">
        <v>6622</v>
      </c>
      <c r="C3046" s="18" t="s">
        <v>17</v>
      </c>
      <c r="D3046" s="18" t="s">
        <v>6639</v>
      </c>
      <c r="E3046" s="18" t="s">
        <v>6622</v>
      </c>
      <c r="F3046" s="18" t="s">
        <v>66</v>
      </c>
      <c r="G3046" s="18" t="s">
        <v>2715</v>
      </c>
      <c r="H3046" s="18" t="s">
        <v>6640</v>
      </c>
      <c r="I3046" s="30">
        <v>45229.725043101898</v>
      </c>
    </row>
    <row r="3047" spans="1:9" ht="78.75">
      <c r="A3047" s="32">
        <v>2929</v>
      </c>
      <c r="B3047" s="18" t="s">
        <v>6622</v>
      </c>
      <c r="C3047" s="18" t="s">
        <v>17</v>
      </c>
      <c r="D3047" s="18" t="s">
        <v>6641</v>
      </c>
      <c r="E3047" s="18" t="s">
        <v>6622</v>
      </c>
      <c r="F3047" s="18" t="s">
        <v>66</v>
      </c>
      <c r="G3047" s="18" t="s">
        <v>2715</v>
      </c>
      <c r="H3047" s="18" t="s">
        <v>6642</v>
      </c>
      <c r="I3047" s="30">
        <v>45229.725320011603</v>
      </c>
    </row>
    <row r="3048" spans="1:9" ht="31.5">
      <c r="A3048" s="33">
        <v>2930</v>
      </c>
      <c r="B3048" s="18" t="s">
        <v>5926</v>
      </c>
      <c r="C3048" s="18" t="s">
        <v>54</v>
      </c>
      <c r="D3048" s="18" t="s">
        <v>6643</v>
      </c>
      <c r="E3048" s="18" t="s">
        <v>5926</v>
      </c>
      <c r="F3048" s="18" t="s">
        <v>72</v>
      </c>
      <c r="G3048" s="18" t="s">
        <v>1083</v>
      </c>
      <c r="H3048" s="18" t="s">
        <v>6644</v>
      </c>
      <c r="I3048" s="30">
        <v>45230.723664791702</v>
      </c>
    </row>
    <row r="3049" spans="1:9" ht="31.5">
      <c r="A3049" s="32">
        <v>2931</v>
      </c>
      <c r="B3049" s="18" t="s">
        <v>5926</v>
      </c>
      <c r="C3049" s="18" t="s">
        <v>54</v>
      </c>
      <c r="D3049" s="18" t="s">
        <v>6645</v>
      </c>
      <c r="E3049" s="18" t="s">
        <v>5926</v>
      </c>
      <c r="F3049" s="18" t="s">
        <v>72</v>
      </c>
      <c r="G3049" s="18" t="s">
        <v>1083</v>
      </c>
      <c r="H3049" s="18" t="s">
        <v>6646</v>
      </c>
      <c r="I3049" s="30">
        <v>45230.723912152796</v>
      </c>
    </row>
    <row r="3050" spans="1:9" ht="78.75">
      <c r="A3050" s="33">
        <v>2932</v>
      </c>
      <c r="B3050" s="18" t="s">
        <v>1991</v>
      </c>
      <c r="C3050" s="18" t="s">
        <v>54</v>
      </c>
      <c r="D3050" s="18" t="s">
        <v>6647</v>
      </c>
      <c r="E3050" s="18" t="s">
        <v>1991</v>
      </c>
      <c r="F3050" s="18" t="s">
        <v>6073</v>
      </c>
      <c r="G3050" s="18" t="s">
        <v>6074</v>
      </c>
      <c r="H3050" s="18" t="s">
        <v>6648</v>
      </c>
      <c r="I3050" s="30">
        <v>45230.724627719901</v>
      </c>
    </row>
    <row r="3051" spans="1:9" ht="31.5">
      <c r="A3051" s="32">
        <v>2933</v>
      </c>
      <c r="B3051" s="18" t="s">
        <v>5926</v>
      </c>
      <c r="C3051" s="18" t="s">
        <v>54</v>
      </c>
      <c r="D3051" s="18" t="s">
        <v>6649</v>
      </c>
      <c r="E3051" s="18" t="s">
        <v>5926</v>
      </c>
      <c r="F3051" s="18" t="s">
        <v>72</v>
      </c>
      <c r="G3051" s="18" t="s">
        <v>1083</v>
      </c>
      <c r="H3051" s="18" t="s">
        <v>6650</v>
      </c>
      <c r="I3051" s="30">
        <v>45230.725510717602</v>
      </c>
    </row>
    <row r="3052" spans="1:9" ht="78.75">
      <c r="A3052" s="33">
        <v>2934</v>
      </c>
      <c r="B3052" s="18" t="s">
        <v>1991</v>
      </c>
      <c r="C3052" s="18" t="s">
        <v>54</v>
      </c>
      <c r="D3052" s="18" t="s">
        <v>6651</v>
      </c>
      <c r="E3052" s="18" t="s">
        <v>1991</v>
      </c>
      <c r="F3052" s="18" t="s">
        <v>6073</v>
      </c>
      <c r="G3052" s="18" t="s">
        <v>6074</v>
      </c>
      <c r="H3052" s="18" t="s">
        <v>6652</v>
      </c>
      <c r="I3052" s="30">
        <v>45230.733106377302</v>
      </c>
    </row>
    <row r="3053" spans="1:9" ht="31.5">
      <c r="A3053" s="32">
        <v>2935</v>
      </c>
      <c r="B3053" s="18" t="s">
        <v>5926</v>
      </c>
      <c r="C3053" s="18" t="s">
        <v>54</v>
      </c>
      <c r="D3053" s="18" t="s">
        <v>6653</v>
      </c>
      <c r="E3053" s="18" t="s">
        <v>5926</v>
      </c>
      <c r="F3053" s="18" t="s">
        <v>72</v>
      </c>
      <c r="G3053" s="18" t="s">
        <v>1083</v>
      </c>
      <c r="H3053" s="18" t="s">
        <v>6654</v>
      </c>
      <c r="I3053" s="30">
        <v>45230.7333301736</v>
      </c>
    </row>
    <row r="3054" spans="1:9" ht="78.75">
      <c r="A3054" s="33">
        <v>2936</v>
      </c>
      <c r="B3054" s="18" t="s">
        <v>1293</v>
      </c>
      <c r="C3054" s="18" t="s">
        <v>11</v>
      </c>
      <c r="D3054" s="18" t="s">
        <v>6655</v>
      </c>
      <c r="E3054" s="18" t="s">
        <v>1293</v>
      </c>
      <c r="F3054" s="18" t="s">
        <v>6656</v>
      </c>
      <c r="G3054" s="18" t="s">
        <v>6657</v>
      </c>
      <c r="H3054" s="18" t="s">
        <v>6658</v>
      </c>
      <c r="I3054" s="30">
        <v>45231.699453738402</v>
      </c>
    </row>
    <row r="3055" spans="1:9" ht="31.5">
      <c r="A3055" s="32">
        <v>2937</v>
      </c>
      <c r="B3055" s="18" t="s">
        <v>5926</v>
      </c>
      <c r="C3055" s="18" t="s">
        <v>54</v>
      </c>
      <c r="D3055" s="18" t="s">
        <v>6659</v>
      </c>
      <c r="E3055" s="18" t="s">
        <v>5926</v>
      </c>
      <c r="F3055" s="18" t="s">
        <v>72</v>
      </c>
      <c r="G3055" s="18" t="s">
        <v>1083</v>
      </c>
      <c r="H3055" s="18" t="s">
        <v>6660</v>
      </c>
      <c r="I3055" s="30">
        <v>45231.700164294001</v>
      </c>
    </row>
    <row r="3056" spans="1:9" ht="31.5">
      <c r="A3056" s="33">
        <v>2938</v>
      </c>
      <c r="B3056" s="18" t="s">
        <v>5926</v>
      </c>
      <c r="C3056" s="18" t="s">
        <v>54</v>
      </c>
      <c r="D3056" s="18" t="s">
        <v>6661</v>
      </c>
      <c r="E3056" s="18" t="s">
        <v>5926</v>
      </c>
      <c r="F3056" s="18" t="s">
        <v>72</v>
      </c>
      <c r="G3056" s="18" t="s">
        <v>1083</v>
      </c>
      <c r="H3056" s="18" t="s">
        <v>6662</v>
      </c>
      <c r="I3056" s="30">
        <v>45231.700571203699</v>
      </c>
    </row>
    <row r="3057" spans="1:9" ht="31.5">
      <c r="A3057" s="32">
        <v>2939</v>
      </c>
      <c r="B3057" s="18" t="s">
        <v>5926</v>
      </c>
      <c r="C3057" s="18" t="s">
        <v>54</v>
      </c>
      <c r="D3057" s="18" t="s">
        <v>6663</v>
      </c>
      <c r="E3057" s="18" t="s">
        <v>5926</v>
      </c>
      <c r="F3057" s="18" t="s">
        <v>72</v>
      </c>
      <c r="G3057" s="18" t="s">
        <v>1083</v>
      </c>
      <c r="H3057" s="18" t="s">
        <v>6664</v>
      </c>
      <c r="I3057" s="30">
        <v>45231.701192476903</v>
      </c>
    </row>
    <row r="3058" spans="1:9" ht="31.5">
      <c r="A3058" s="33">
        <v>2940</v>
      </c>
      <c r="B3058" s="18" t="s">
        <v>5926</v>
      </c>
      <c r="C3058" s="18" t="s">
        <v>54</v>
      </c>
      <c r="D3058" s="18" t="s">
        <v>6665</v>
      </c>
      <c r="E3058" s="18" t="s">
        <v>5926</v>
      </c>
      <c r="F3058" s="18" t="s">
        <v>72</v>
      </c>
      <c r="G3058" s="18" t="s">
        <v>1083</v>
      </c>
      <c r="H3058" s="18" t="s">
        <v>6666</v>
      </c>
      <c r="I3058" s="30">
        <v>45231.701464849502</v>
      </c>
    </row>
    <row r="3059" spans="1:9" ht="31.5">
      <c r="A3059" s="32">
        <v>2941</v>
      </c>
      <c r="B3059" s="18" t="s">
        <v>5926</v>
      </c>
      <c r="C3059" s="18" t="s">
        <v>54</v>
      </c>
      <c r="D3059" s="18" t="s">
        <v>6667</v>
      </c>
      <c r="E3059" s="18" t="s">
        <v>5926</v>
      </c>
      <c r="F3059" s="18" t="s">
        <v>72</v>
      </c>
      <c r="G3059" s="18" t="s">
        <v>1083</v>
      </c>
      <c r="H3059" s="18" t="s">
        <v>6668</v>
      </c>
      <c r="I3059" s="30">
        <v>45231.7017581482</v>
      </c>
    </row>
    <row r="3060" spans="1:9" ht="15.75">
      <c r="A3060" s="33">
        <v>2942</v>
      </c>
      <c r="B3060" s="18" t="s">
        <v>5926</v>
      </c>
      <c r="C3060" s="18" t="s">
        <v>54</v>
      </c>
      <c r="D3060" s="18" t="s">
        <v>6669</v>
      </c>
      <c r="E3060" s="18" t="s">
        <v>5926</v>
      </c>
      <c r="F3060" s="18" t="s">
        <v>72</v>
      </c>
      <c r="G3060" s="18" t="s">
        <v>1083</v>
      </c>
      <c r="H3060" s="18" t="s">
        <v>6670</v>
      </c>
      <c r="I3060" s="30">
        <v>45231.702207280097</v>
      </c>
    </row>
    <row r="3061" spans="1:9" ht="31.5">
      <c r="A3061" s="32">
        <v>2943</v>
      </c>
      <c r="B3061" s="18" t="s">
        <v>5926</v>
      </c>
      <c r="C3061" s="18" t="s">
        <v>54</v>
      </c>
      <c r="D3061" s="18" t="s">
        <v>6671</v>
      </c>
      <c r="E3061" s="18" t="s">
        <v>5926</v>
      </c>
      <c r="F3061" s="18" t="s">
        <v>72</v>
      </c>
      <c r="G3061" s="18" t="s">
        <v>1083</v>
      </c>
      <c r="H3061" s="18" t="s">
        <v>6672</v>
      </c>
      <c r="I3061" s="30">
        <v>45231.7024995139</v>
      </c>
    </row>
    <row r="3062" spans="1:9" ht="47.25">
      <c r="A3062" s="33">
        <v>2944</v>
      </c>
      <c r="B3062" s="18" t="s">
        <v>5926</v>
      </c>
      <c r="C3062" s="18" t="s">
        <v>54</v>
      </c>
      <c r="D3062" s="18" t="s">
        <v>6673</v>
      </c>
      <c r="E3062" s="18" t="s">
        <v>5926</v>
      </c>
      <c r="F3062" s="18" t="s">
        <v>72</v>
      </c>
      <c r="G3062" s="18" t="s">
        <v>1083</v>
      </c>
      <c r="H3062" s="18" t="s">
        <v>6674</v>
      </c>
      <c r="I3062" s="30">
        <v>45231.702752187499</v>
      </c>
    </row>
    <row r="3063" spans="1:9" ht="31.5">
      <c r="A3063" s="32">
        <v>2945</v>
      </c>
      <c r="B3063" s="18" t="s">
        <v>5926</v>
      </c>
      <c r="C3063" s="18" t="s">
        <v>54</v>
      </c>
      <c r="D3063" s="18" t="s">
        <v>6675</v>
      </c>
      <c r="E3063" s="18" t="s">
        <v>5926</v>
      </c>
      <c r="F3063" s="18" t="s">
        <v>72</v>
      </c>
      <c r="G3063" s="18" t="s">
        <v>1083</v>
      </c>
      <c r="H3063" s="18" t="s">
        <v>6676</v>
      </c>
      <c r="I3063" s="30">
        <v>45231.703990983799</v>
      </c>
    </row>
    <row r="3064" spans="1:9" ht="31.5">
      <c r="A3064" s="33">
        <v>2946</v>
      </c>
      <c r="B3064" s="18" t="s">
        <v>5926</v>
      </c>
      <c r="C3064" s="18" t="s">
        <v>54</v>
      </c>
      <c r="D3064" s="18" t="s">
        <v>6677</v>
      </c>
      <c r="E3064" s="18" t="s">
        <v>5926</v>
      </c>
      <c r="F3064" s="18" t="s">
        <v>72</v>
      </c>
      <c r="G3064" s="18" t="s">
        <v>1083</v>
      </c>
      <c r="H3064" s="18" t="s">
        <v>6678</v>
      </c>
      <c r="I3064" s="30">
        <v>45231.704255578697</v>
      </c>
    </row>
    <row r="3065" spans="1:9" ht="31.5">
      <c r="A3065" s="32">
        <v>2947</v>
      </c>
      <c r="B3065" s="18" t="s">
        <v>5926</v>
      </c>
      <c r="C3065" s="18" t="s">
        <v>54</v>
      </c>
      <c r="D3065" s="18" t="s">
        <v>6679</v>
      </c>
      <c r="E3065" s="18" t="s">
        <v>5926</v>
      </c>
      <c r="F3065" s="18" t="s">
        <v>72</v>
      </c>
      <c r="G3065" s="18" t="s">
        <v>1083</v>
      </c>
      <c r="H3065" s="18" t="s">
        <v>6680</v>
      </c>
      <c r="I3065" s="30">
        <v>45231.704546944398</v>
      </c>
    </row>
    <row r="3066" spans="1:9" ht="63">
      <c r="A3066" s="33">
        <v>2948</v>
      </c>
      <c r="B3066" s="18" t="s">
        <v>4761</v>
      </c>
      <c r="C3066" s="18" t="s">
        <v>17</v>
      </c>
      <c r="D3066" s="18" t="s">
        <v>6681</v>
      </c>
      <c r="E3066" s="18" t="s">
        <v>4761</v>
      </c>
      <c r="F3066" s="18" t="s">
        <v>6682</v>
      </c>
      <c r="G3066" s="18" t="s">
        <v>6683</v>
      </c>
      <c r="H3066" s="18" t="s">
        <v>6684</v>
      </c>
      <c r="I3066" s="30">
        <v>45232.717264432897</v>
      </c>
    </row>
    <row r="3067" spans="1:9" ht="63">
      <c r="A3067" s="32">
        <v>2949</v>
      </c>
      <c r="B3067" s="18" t="s">
        <v>4761</v>
      </c>
      <c r="C3067" s="18" t="s">
        <v>17</v>
      </c>
      <c r="D3067" s="18" t="s">
        <v>6685</v>
      </c>
      <c r="E3067" s="18" t="s">
        <v>4761</v>
      </c>
      <c r="F3067" s="18" t="s">
        <v>6682</v>
      </c>
      <c r="G3067" s="18" t="s">
        <v>6683</v>
      </c>
      <c r="H3067" s="18" t="s">
        <v>6686</v>
      </c>
      <c r="I3067" s="30">
        <v>45232.717476527803</v>
      </c>
    </row>
    <row r="3068" spans="1:9" ht="63">
      <c r="A3068" s="33">
        <v>2950</v>
      </c>
      <c r="B3068" s="18" t="s">
        <v>514</v>
      </c>
      <c r="C3068" s="18" t="s">
        <v>54</v>
      </c>
      <c r="D3068" s="18" t="s">
        <v>6687</v>
      </c>
      <c r="E3068" s="18" t="s">
        <v>514</v>
      </c>
      <c r="F3068" s="18" t="s">
        <v>435</v>
      </c>
      <c r="G3068" s="18" t="s">
        <v>516</v>
      </c>
      <c r="H3068" s="18" t="s">
        <v>6688</v>
      </c>
      <c r="I3068" s="30">
        <v>45233.629298020802</v>
      </c>
    </row>
    <row r="3069" spans="1:9" ht="126">
      <c r="A3069" s="32">
        <v>2951</v>
      </c>
      <c r="B3069" s="18" t="s">
        <v>23</v>
      </c>
      <c r="C3069" s="18" t="s">
        <v>54</v>
      </c>
      <c r="D3069" s="18" t="s">
        <v>6689</v>
      </c>
      <c r="E3069" s="18" t="s">
        <v>23</v>
      </c>
      <c r="F3069" s="18" t="s">
        <v>2386</v>
      </c>
      <c r="G3069" s="18" t="s">
        <v>5032</v>
      </c>
      <c r="H3069" s="18" t="s">
        <v>6690</v>
      </c>
      <c r="I3069" s="30">
        <v>45230.556298483803</v>
      </c>
    </row>
    <row r="3070" spans="1:9" ht="126">
      <c r="A3070" s="33">
        <v>2952</v>
      </c>
      <c r="B3070" s="18" t="s">
        <v>23</v>
      </c>
      <c r="C3070" s="18" t="s">
        <v>54</v>
      </c>
      <c r="D3070" s="18" t="s">
        <v>6691</v>
      </c>
      <c r="E3070" s="18" t="s">
        <v>23</v>
      </c>
      <c r="F3070" s="18" t="s">
        <v>2386</v>
      </c>
      <c r="G3070" s="18" t="s">
        <v>5032</v>
      </c>
      <c r="H3070" s="18" t="s">
        <v>6692</v>
      </c>
      <c r="I3070" s="30">
        <v>45229.713780081001</v>
      </c>
    </row>
    <row r="3071" spans="1:9" ht="110.25">
      <c r="A3071" s="32">
        <v>2953</v>
      </c>
      <c r="B3071" s="18" t="s">
        <v>23</v>
      </c>
      <c r="C3071" s="18" t="s">
        <v>17</v>
      </c>
      <c r="D3071" s="18" t="s">
        <v>6693</v>
      </c>
      <c r="E3071" s="18" t="s">
        <v>23</v>
      </c>
      <c r="F3071" s="18" t="s">
        <v>2386</v>
      </c>
      <c r="G3071" s="18" t="s">
        <v>6694</v>
      </c>
      <c r="H3071" s="18" t="s">
        <v>6695</v>
      </c>
      <c r="I3071" s="30">
        <v>45229.714159490701</v>
      </c>
    </row>
    <row r="3072" spans="1:9" ht="126">
      <c r="A3072" s="33">
        <v>2954</v>
      </c>
      <c r="B3072" s="18" t="s">
        <v>23</v>
      </c>
      <c r="C3072" s="18" t="s">
        <v>54</v>
      </c>
      <c r="D3072" s="18" t="s">
        <v>6696</v>
      </c>
      <c r="E3072" s="18" t="s">
        <v>23</v>
      </c>
      <c r="F3072" s="18" t="s">
        <v>2386</v>
      </c>
      <c r="G3072" s="18" t="s">
        <v>5032</v>
      </c>
      <c r="H3072" s="18" t="s">
        <v>6697</v>
      </c>
      <c r="I3072" s="30">
        <v>45229.715147916701</v>
      </c>
    </row>
    <row r="3073" spans="1:9" ht="110.25">
      <c r="A3073" s="32">
        <v>2955</v>
      </c>
      <c r="B3073" s="18" t="s">
        <v>6698</v>
      </c>
      <c r="C3073" s="18" t="s">
        <v>17</v>
      </c>
      <c r="D3073" s="18" t="s">
        <v>6699</v>
      </c>
      <c r="E3073" s="18" t="s">
        <v>6698</v>
      </c>
      <c r="F3073" s="18" t="s">
        <v>520</v>
      </c>
      <c r="G3073" s="18" t="s">
        <v>1368</v>
      </c>
      <c r="H3073" s="18" t="s">
        <v>6700</v>
      </c>
      <c r="I3073" s="30">
        <v>45229.723871215298</v>
      </c>
    </row>
    <row r="3074" spans="1:9" ht="78.75">
      <c r="A3074" s="33">
        <v>2956</v>
      </c>
      <c r="B3074" s="18" t="s">
        <v>1991</v>
      </c>
      <c r="C3074" s="18" t="s">
        <v>11</v>
      </c>
      <c r="D3074" s="18" t="s">
        <v>6701</v>
      </c>
      <c r="E3074" s="18" t="s">
        <v>1991</v>
      </c>
      <c r="F3074" s="18" t="s">
        <v>72</v>
      </c>
      <c r="G3074" s="18" t="s">
        <v>73</v>
      </c>
      <c r="H3074" s="18" t="s">
        <v>6702</v>
      </c>
      <c r="I3074" s="30">
        <v>45229.7282496759</v>
      </c>
    </row>
    <row r="3075" spans="1:9" ht="126">
      <c r="A3075" s="32">
        <v>2957</v>
      </c>
      <c r="B3075" s="18" t="s">
        <v>23</v>
      </c>
      <c r="C3075" s="18" t="s">
        <v>54</v>
      </c>
      <c r="D3075" s="18" t="s">
        <v>6703</v>
      </c>
      <c r="E3075" s="18" t="s">
        <v>23</v>
      </c>
      <c r="F3075" s="18" t="s">
        <v>2386</v>
      </c>
      <c r="G3075" s="18" t="s">
        <v>5032</v>
      </c>
      <c r="H3075" s="18" t="s">
        <v>6704</v>
      </c>
      <c r="I3075" s="30">
        <v>45229.714581574102</v>
      </c>
    </row>
    <row r="3076" spans="1:9" ht="189">
      <c r="A3076" s="33">
        <v>2958</v>
      </c>
      <c r="B3076" s="18" t="s">
        <v>5547</v>
      </c>
      <c r="C3076" s="18" t="s">
        <v>11</v>
      </c>
      <c r="D3076" s="18" t="s">
        <v>6705</v>
      </c>
      <c r="E3076" s="18" t="s">
        <v>5547</v>
      </c>
      <c r="F3076" s="18" t="s">
        <v>6706</v>
      </c>
      <c r="G3076" s="18" t="s">
        <v>6707</v>
      </c>
      <c r="H3076" s="18" t="s">
        <v>6708</v>
      </c>
      <c r="I3076" s="30">
        <v>45229.711506215303</v>
      </c>
    </row>
    <row r="3077" spans="1:9" ht="126">
      <c r="A3077" s="32">
        <v>2959</v>
      </c>
      <c r="B3077" s="18" t="s">
        <v>23</v>
      </c>
      <c r="C3077" s="18" t="s">
        <v>54</v>
      </c>
      <c r="D3077" s="18" t="s">
        <v>6709</v>
      </c>
      <c r="E3077" s="18" t="s">
        <v>23</v>
      </c>
      <c r="F3077" s="18" t="s">
        <v>2386</v>
      </c>
      <c r="G3077" s="18" t="s">
        <v>5032</v>
      </c>
      <c r="H3077" s="18" t="s">
        <v>6710</v>
      </c>
      <c r="I3077" s="30">
        <v>45229.717106354197</v>
      </c>
    </row>
    <row r="3078" spans="1:9" ht="126">
      <c r="A3078" s="33">
        <v>2960</v>
      </c>
      <c r="B3078" s="18" t="s">
        <v>23</v>
      </c>
      <c r="C3078" s="18" t="s">
        <v>54</v>
      </c>
      <c r="D3078" s="18" t="s">
        <v>6711</v>
      </c>
      <c r="E3078" s="18" t="s">
        <v>23</v>
      </c>
      <c r="F3078" s="18" t="s">
        <v>2386</v>
      </c>
      <c r="G3078" s="18" t="s">
        <v>5032</v>
      </c>
      <c r="H3078" s="18" t="s">
        <v>6712</v>
      </c>
      <c r="I3078" s="30">
        <v>45229.717374849497</v>
      </c>
    </row>
    <row r="3079" spans="1:9" ht="189">
      <c r="A3079" s="32">
        <v>2961</v>
      </c>
      <c r="B3079" s="18" t="s">
        <v>1922</v>
      </c>
      <c r="C3079" s="18" t="s">
        <v>17</v>
      </c>
      <c r="D3079" s="18" t="s">
        <v>6713</v>
      </c>
      <c r="E3079" s="18" t="s">
        <v>1922</v>
      </c>
      <c r="F3079" s="18" t="s">
        <v>426</v>
      </c>
      <c r="G3079" s="18" t="s">
        <v>4039</v>
      </c>
      <c r="H3079" s="18" t="s">
        <v>6714</v>
      </c>
      <c r="I3079" s="30">
        <v>45229.7198579861</v>
      </c>
    </row>
    <row r="3080" spans="1:9" ht="204.75">
      <c r="A3080" s="33">
        <v>2962</v>
      </c>
      <c r="B3080" s="18" t="s">
        <v>1922</v>
      </c>
      <c r="C3080" s="18" t="s">
        <v>17</v>
      </c>
      <c r="D3080" s="18" t="s">
        <v>6715</v>
      </c>
      <c r="E3080" s="18" t="s">
        <v>1922</v>
      </c>
      <c r="F3080" s="18" t="s">
        <v>426</v>
      </c>
      <c r="G3080" s="18" t="s">
        <v>4039</v>
      </c>
      <c r="H3080" s="18" t="s">
        <v>6716</v>
      </c>
      <c r="I3080" s="30">
        <v>45229.720211562497</v>
      </c>
    </row>
    <row r="3081" spans="1:9" ht="204.75">
      <c r="A3081" s="32">
        <v>2963</v>
      </c>
      <c r="B3081" s="18" t="s">
        <v>1922</v>
      </c>
      <c r="C3081" s="18" t="s">
        <v>17</v>
      </c>
      <c r="D3081" s="18" t="s">
        <v>6717</v>
      </c>
      <c r="E3081" s="18" t="s">
        <v>1922</v>
      </c>
      <c r="F3081" s="18" t="s">
        <v>426</v>
      </c>
      <c r="G3081" s="18" t="s">
        <v>4039</v>
      </c>
      <c r="H3081" s="18" t="s">
        <v>6718</v>
      </c>
      <c r="I3081" s="30">
        <v>45229.720549224498</v>
      </c>
    </row>
    <row r="3082" spans="1:9" ht="126">
      <c r="A3082" s="33">
        <v>2964</v>
      </c>
      <c r="B3082" s="18" t="s">
        <v>23</v>
      </c>
      <c r="C3082" s="18" t="s">
        <v>54</v>
      </c>
      <c r="D3082" s="18" t="s">
        <v>6719</v>
      </c>
      <c r="E3082" s="18" t="s">
        <v>23</v>
      </c>
      <c r="F3082" s="18" t="s">
        <v>2386</v>
      </c>
      <c r="G3082" s="18" t="s">
        <v>5032</v>
      </c>
      <c r="H3082" s="18" t="s">
        <v>6720</v>
      </c>
      <c r="I3082" s="30">
        <v>45229.7208983565</v>
      </c>
    </row>
    <row r="3083" spans="1:9" ht="141.75">
      <c r="A3083" s="32">
        <v>2965</v>
      </c>
      <c r="B3083" s="18" t="s">
        <v>1991</v>
      </c>
      <c r="C3083" s="18" t="s">
        <v>17</v>
      </c>
      <c r="D3083" s="18" t="s">
        <v>6721</v>
      </c>
      <c r="E3083" s="18" t="s">
        <v>1991</v>
      </c>
      <c r="F3083" s="18" t="s">
        <v>6073</v>
      </c>
      <c r="G3083" s="18" t="s">
        <v>6074</v>
      </c>
      <c r="H3083" s="18" t="s">
        <v>6722</v>
      </c>
      <c r="I3083" s="30">
        <v>45229.721500995402</v>
      </c>
    </row>
    <row r="3084" spans="1:9" ht="204.75">
      <c r="A3084" s="33">
        <v>2966</v>
      </c>
      <c r="B3084" s="18" t="s">
        <v>1922</v>
      </c>
      <c r="C3084" s="18" t="s">
        <v>17</v>
      </c>
      <c r="D3084" s="18" t="s">
        <v>6723</v>
      </c>
      <c r="E3084" s="18" t="s">
        <v>1922</v>
      </c>
      <c r="F3084" s="18" t="s">
        <v>426</v>
      </c>
      <c r="G3084" s="18" t="s">
        <v>4039</v>
      </c>
      <c r="H3084" s="18" t="s">
        <v>6724</v>
      </c>
      <c r="I3084" s="30">
        <v>45229.7220346412</v>
      </c>
    </row>
    <row r="3085" spans="1:9" ht="189">
      <c r="A3085" s="32">
        <v>2967</v>
      </c>
      <c r="B3085" s="18" t="s">
        <v>1922</v>
      </c>
      <c r="C3085" s="18" t="s">
        <v>17</v>
      </c>
      <c r="D3085" s="18" t="s">
        <v>6725</v>
      </c>
      <c r="E3085" s="18" t="s">
        <v>1922</v>
      </c>
      <c r="F3085" s="18" t="s">
        <v>426</v>
      </c>
      <c r="G3085" s="18" t="s">
        <v>4039</v>
      </c>
      <c r="H3085" s="18" t="s">
        <v>6726</v>
      </c>
      <c r="I3085" s="30">
        <v>45229.722418495403</v>
      </c>
    </row>
    <row r="3086" spans="1:9" ht="189">
      <c r="A3086" s="33">
        <v>2968</v>
      </c>
      <c r="B3086" s="18" t="s">
        <v>1922</v>
      </c>
      <c r="C3086" s="18" t="s">
        <v>17</v>
      </c>
      <c r="D3086" s="18" t="s">
        <v>6727</v>
      </c>
      <c r="E3086" s="18" t="s">
        <v>1922</v>
      </c>
      <c r="F3086" s="18" t="s">
        <v>426</v>
      </c>
      <c r="G3086" s="18" t="s">
        <v>4039</v>
      </c>
      <c r="H3086" s="18" t="s">
        <v>6728</v>
      </c>
      <c r="I3086" s="30">
        <v>45229.723023541701</v>
      </c>
    </row>
    <row r="3087" spans="1:9" ht="126">
      <c r="A3087" s="32">
        <v>2969</v>
      </c>
      <c r="B3087" s="18" t="s">
        <v>23</v>
      </c>
      <c r="C3087" s="18" t="s">
        <v>54</v>
      </c>
      <c r="D3087" s="18" t="s">
        <v>6729</v>
      </c>
      <c r="E3087" s="18" t="s">
        <v>23</v>
      </c>
      <c r="F3087" s="18" t="s">
        <v>2386</v>
      </c>
      <c r="G3087" s="18" t="s">
        <v>5032</v>
      </c>
      <c r="H3087" s="18" t="s">
        <v>6730</v>
      </c>
      <c r="I3087" s="30">
        <v>45229.7245169792</v>
      </c>
    </row>
    <row r="3088" spans="1:9" ht="110.25">
      <c r="A3088" s="33">
        <v>2970</v>
      </c>
      <c r="B3088" s="18" t="s">
        <v>4825</v>
      </c>
      <c r="C3088" s="18" t="s">
        <v>17</v>
      </c>
      <c r="D3088" s="18" t="s">
        <v>6731</v>
      </c>
      <c r="E3088" s="18" t="s">
        <v>4825</v>
      </c>
      <c r="F3088" s="18" t="s">
        <v>435</v>
      </c>
      <c r="G3088" s="18" t="s">
        <v>529</v>
      </c>
      <c r="H3088" s="18" t="s">
        <v>6732</v>
      </c>
      <c r="I3088" s="30">
        <v>45229.729605381901</v>
      </c>
    </row>
    <row r="3089" spans="1:9" ht="110.25">
      <c r="A3089" s="32">
        <v>2971</v>
      </c>
      <c r="B3089" s="18" t="s">
        <v>4825</v>
      </c>
      <c r="C3089" s="18" t="s">
        <v>17</v>
      </c>
      <c r="D3089" s="18" t="s">
        <v>6733</v>
      </c>
      <c r="E3089" s="18" t="s">
        <v>4825</v>
      </c>
      <c r="F3089" s="18" t="s">
        <v>435</v>
      </c>
      <c r="G3089" s="18" t="s">
        <v>529</v>
      </c>
      <c r="H3089" s="18" t="s">
        <v>6734</v>
      </c>
      <c r="I3089" s="30">
        <v>45229.730034768501</v>
      </c>
    </row>
    <row r="3090" spans="1:9" ht="110.25">
      <c r="A3090" s="33">
        <v>2972</v>
      </c>
      <c r="B3090" s="18" t="s">
        <v>4825</v>
      </c>
      <c r="C3090" s="18" t="s">
        <v>17</v>
      </c>
      <c r="D3090" s="18" t="s">
        <v>6735</v>
      </c>
      <c r="E3090" s="18" t="s">
        <v>4825</v>
      </c>
      <c r="F3090" s="18" t="s">
        <v>435</v>
      </c>
      <c r="G3090" s="18" t="s">
        <v>529</v>
      </c>
      <c r="H3090" s="18" t="s">
        <v>6736</v>
      </c>
      <c r="I3090" s="30">
        <v>45229.730516215299</v>
      </c>
    </row>
    <row r="3091" spans="1:9" ht="110.25">
      <c r="A3091" s="32">
        <v>2973</v>
      </c>
      <c r="B3091" s="18" t="s">
        <v>4825</v>
      </c>
      <c r="C3091" s="18" t="s">
        <v>17</v>
      </c>
      <c r="D3091" s="18" t="s">
        <v>6737</v>
      </c>
      <c r="E3091" s="18" t="s">
        <v>4825</v>
      </c>
      <c r="F3091" s="18" t="s">
        <v>435</v>
      </c>
      <c r="G3091" s="18" t="s">
        <v>529</v>
      </c>
      <c r="H3091" s="18" t="s">
        <v>6738</v>
      </c>
      <c r="I3091" s="30">
        <v>45229.731258090302</v>
      </c>
    </row>
    <row r="3092" spans="1:9" ht="126">
      <c r="A3092" s="33">
        <v>2974</v>
      </c>
      <c r="B3092" s="18" t="s">
        <v>1922</v>
      </c>
      <c r="C3092" s="18" t="s">
        <v>54</v>
      </c>
      <c r="D3092" s="18" t="s">
        <v>6739</v>
      </c>
      <c r="E3092" s="18" t="s">
        <v>1922</v>
      </c>
      <c r="F3092" s="18" t="s">
        <v>30</v>
      </c>
      <c r="G3092" s="18" t="s">
        <v>803</v>
      </c>
      <c r="H3092" s="18" t="s">
        <v>6740</v>
      </c>
      <c r="I3092" s="30">
        <v>45232.712495868102</v>
      </c>
    </row>
    <row r="3093" spans="1:9" ht="126">
      <c r="A3093" s="32">
        <v>2975</v>
      </c>
      <c r="B3093" s="18" t="s">
        <v>23</v>
      </c>
      <c r="C3093" s="18" t="s">
        <v>54</v>
      </c>
      <c r="D3093" s="18" t="s">
        <v>6741</v>
      </c>
      <c r="E3093" s="18" t="s">
        <v>23</v>
      </c>
      <c r="F3093" s="18" t="s">
        <v>2386</v>
      </c>
      <c r="G3093" s="18" t="s">
        <v>5032</v>
      </c>
      <c r="H3093" s="18" t="s">
        <v>6742</v>
      </c>
      <c r="I3093" s="30">
        <v>45230.556055960697</v>
      </c>
    </row>
    <row r="3094" spans="1:9" ht="126">
      <c r="A3094" s="33">
        <v>2976</v>
      </c>
      <c r="B3094" s="18" t="s">
        <v>23</v>
      </c>
      <c r="C3094" s="18" t="s">
        <v>54</v>
      </c>
      <c r="D3094" s="18" t="s">
        <v>6743</v>
      </c>
      <c r="E3094" s="18" t="s">
        <v>23</v>
      </c>
      <c r="F3094" s="18" t="s">
        <v>2386</v>
      </c>
      <c r="G3094" s="18" t="s">
        <v>5032</v>
      </c>
      <c r="H3094" s="18" t="s">
        <v>6744</v>
      </c>
      <c r="I3094" s="30">
        <v>45230.556524467604</v>
      </c>
    </row>
    <row r="3095" spans="1:9" ht="126">
      <c r="A3095" s="32">
        <v>2977</v>
      </c>
      <c r="B3095" s="18" t="s">
        <v>23</v>
      </c>
      <c r="C3095" s="18" t="s">
        <v>54</v>
      </c>
      <c r="D3095" s="18" t="s">
        <v>6745</v>
      </c>
      <c r="E3095" s="18" t="s">
        <v>23</v>
      </c>
      <c r="F3095" s="18" t="s">
        <v>2386</v>
      </c>
      <c r="G3095" s="18" t="s">
        <v>5032</v>
      </c>
      <c r="H3095" s="18" t="s">
        <v>6746</v>
      </c>
      <c r="I3095" s="30">
        <v>45230.556732812503</v>
      </c>
    </row>
    <row r="3096" spans="1:9" ht="126">
      <c r="A3096" s="33">
        <v>2978</v>
      </c>
      <c r="B3096" s="18" t="s">
        <v>23</v>
      </c>
      <c r="C3096" s="18" t="s">
        <v>54</v>
      </c>
      <c r="D3096" s="18" t="s">
        <v>6747</v>
      </c>
      <c r="E3096" s="18" t="s">
        <v>23</v>
      </c>
      <c r="F3096" s="18" t="s">
        <v>2386</v>
      </c>
      <c r="G3096" s="18" t="s">
        <v>5032</v>
      </c>
      <c r="H3096" s="18" t="s">
        <v>6748</v>
      </c>
      <c r="I3096" s="30">
        <v>45230.558076226902</v>
      </c>
    </row>
    <row r="3097" spans="1:9" ht="126">
      <c r="A3097" s="32">
        <v>2979</v>
      </c>
      <c r="B3097" s="18" t="s">
        <v>23</v>
      </c>
      <c r="C3097" s="18" t="s">
        <v>54</v>
      </c>
      <c r="D3097" s="18" t="s">
        <v>6749</v>
      </c>
      <c r="E3097" s="18" t="s">
        <v>23</v>
      </c>
      <c r="F3097" s="18" t="s">
        <v>2386</v>
      </c>
      <c r="G3097" s="18" t="s">
        <v>5032</v>
      </c>
      <c r="H3097" s="18" t="s">
        <v>6750</v>
      </c>
      <c r="I3097" s="30">
        <v>45230.558312499998</v>
      </c>
    </row>
    <row r="3098" spans="1:9" ht="126">
      <c r="A3098" s="33">
        <v>2980</v>
      </c>
      <c r="B3098" s="18" t="s">
        <v>23</v>
      </c>
      <c r="C3098" s="18" t="s">
        <v>54</v>
      </c>
      <c r="D3098" s="18" t="s">
        <v>6751</v>
      </c>
      <c r="E3098" s="18" t="s">
        <v>23</v>
      </c>
      <c r="F3098" s="18" t="s">
        <v>2386</v>
      </c>
      <c r="G3098" s="18" t="s">
        <v>5032</v>
      </c>
      <c r="H3098" s="18" t="s">
        <v>6752</v>
      </c>
      <c r="I3098" s="30">
        <v>45230.5585450695</v>
      </c>
    </row>
    <row r="3099" spans="1:9" ht="126">
      <c r="A3099" s="32">
        <v>2981</v>
      </c>
      <c r="B3099" s="18" t="s">
        <v>6753</v>
      </c>
      <c r="C3099" s="18" t="s">
        <v>17</v>
      </c>
      <c r="D3099" s="18" t="s">
        <v>6754</v>
      </c>
      <c r="E3099" s="18" t="s">
        <v>6753</v>
      </c>
      <c r="F3099" s="18" t="s">
        <v>6755</v>
      </c>
      <c r="G3099" s="18" t="s">
        <v>6756</v>
      </c>
      <c r="H3099" s="18" t="s">
        <v>6757</v>
      </c>
      <c r="I3099" s="30">
        <v>45230.558882719903</v>
      </c>
    </row>
    <row r="3100" spans="1:9" ht="78.75">
      <c r="A3100" s="33">
        <v>2982</v>
      </c>
      <c r="B3100" s="18" t="s">
        <v>1991</v>
      </c>
      <c r="C3100" s="18" t="s">
        <v>54</v>
      </c>
      <c r="D3100" s="18" t="s">
        <v>6758</v>
      </c>
      <c r="E3100" s="18" t="s">
        <v>1991</v>
      </c>
      <c r="F3100" s="18" t="s">
        <v>6073</v>
      </c>
      <c r="G3100" s="18" t="s">
        <v>6074</v>
      </c>
      <c r="H3100" s="18" t="s">
        <v>6759</v>
      </c>
      <c r="I3100" s="30">
        <v>45230.559150451401</v>
      </c>
    </row>
    <row r="3101" spans="1:9" ht="94.5">
      <c r="A3101" s="32">
        <v>2983</v>
      </c>
      <c r="B3101" s="18" t="s">
        <v>1991</v>
      </c>
      <c r="C3101" s="18" t="s">
        <v>54</v>
      </c>
      <c r="D3101" s="18" t="s">
        <v>6760</v>
      </c>
      <c r="E3101" s="18" t="s">
        <v>1991</v>
      </c>
      <c r="F3101" s="18" t="s">
        <v>6073</v>
      </c>
      <c r="G3101" s="18" t="s">
        <v>6074</v>
      </c>
      <c r="H3101" s="18" t="s">
        <v>6761</v>
      </c>
      <c r="I3101" s="30">
        <v>45230.5594177315</v>
      </c>
    </row>
    <row r="3102" spans="1:9" ht="126">
      <c r="A3102" s="33">
        <v>2984</v>
      </c>
      <c r="B3102" s="18" t="s">
        <v>23</v>
      </c>
      <c r="C3102" s="18" t="s">
        <v>54</v>
      </c>
      <c r="D3102" s="18" t="s">
        <v>6762</v>
      </c>
      <c r="E3102" s="18" t="s">
        <v>23</v>
      </c>
      <c r="F3102" s="18" t="s">
        <v>2386</v>
      </c>
      <c r="G3102" s="18" t="s">
        <v>5032</v>
      </c>
      <c r="H3102" s="18" t="s">
        <v>6763</v>
      </c>
      <c r="I3102" s="30">
        <v>45230.560006296299</v>
      </c>
    </row>
    <row r="3103" spans="1:9" ht="94.5">
      <c r="A3103" s="32">
        <v>2985</v>
      </c>
      <c r="B3103" s="18" t="s">
        <v>1991</v>
      </c>
      <c r="C3103" s="18" t="s">
        <v>54</v>
      </c>
      <c r="D3103" s="18" t="s">
        <v>6764</v>
      </c>
      <c r="E3103" s="18" t="s">
        <v>1991</v>
      </c>
      <c r="F3103" s="18" t="s">
        <v>6073</v>
      </c>
      <c r="G3103" s="18" t="s">
        <v>6074</v>
      </c>
      <c r="H3103" s="18" t="s">
        <v>6765</v>
      </c>
      <c r="I3103" s="30">
        <v>45230.5829590625</v>
      </c>
    </row>
    <row r="3104" spans="1:9" ht="94.5">
      <c r="A3104" s="33">
        <v>2986</v>
      </c>
      <c r="B3104" s="18" t="s">
        <v>1991</v>
      </c>
      <c r="C3104" s="18" t="s">
        <v>54</v>
      </c>
      <c r="D3104" s="18" t="s">
        <v>6766</v>
      </c>
      <c r="E3104" s="18" t="s">
        <v>1991</v>
      </c>
      <c r="F3104" s="18" t="s">
        <v>6073</v>
      </c>
      <c r="G3104" s="18" t="s">
        <v>6074</v>
      </c>
      <c r="H3104" s="18" t="s">
        <v>6767</v>
      </c>
      <c r="I3104" s="30">
        <v>45230.583292430601</v>
      </c>
    </row>
    <row r="3105" spans="1:9" ht="94.5">
      <c r="A3105" s="32">
        <v>2987</v>
      </c>
      <c r="B3105" s="18" t="s">
        <v>1991</v>
      </c>
      <c r="C3105" s="18" t="s">
        <v>54</v>
      </c>
      <c r="D3105" s="18" t="s">
        <v>6768</v>
      </c>
      <c r="E3105" s="18" t="s">
        <v>1991</v>
      </c>
      <c r="F3105" s="18" t="s">
        <v>6073</v>
      </c>
      <c r="G3105" s="18" t="s">
        <v>6074</v>
      </c>
      <c r="H3105" s="18" t="s">
        <v>6769</v>
      </c>
      <c r="I3105" s="30">
        <v>45230.583630544003</v>
      </c>
    </row>
    <row r="3106" spans="1:9" ht="94.5">
      <c r="A3106" s="33">
        <v>2988</v>
      </c>
      <c r="B3106" s="18" t="s">
        <v>1991</v>
      </c>
      <c r="C3106" s="18" t="s">
        <v>54</v>
      </c>
      <c r="D3106" s="18" t="s">
        <v>6770</v>
      </c>
      <c r="E3106" s="18" t="s">
        <v>1991</v>
      </c>
      <c r="F3106" s="18" t="s">
        <v>6073</v>
      </c>
      <c r="G3106" s="18" t="s">
        <v>6074</v>
      </c>
      <c r="H3106" s="18" t="s">
        <v>6771</v>
      </c>
      <c r="I3106" s="30">
        <v>45230.583876493103</v>
      </c>
    </row>
    <row r="3107" spans="1:9" ht="110.25">
      <c r="A3107" s="32">
        <v>2989</v>
      </c>
      <c r="B3107" s="18" t="s">
        <v>1991</v>
      </c>
      <c r="C3107" s="18" t="s">
        <v>54</v>
      </c>
      <c r="D3107" s="18" t="s">
        <v>6772</v>
      </c>
      <c r="E3107" s="18" t="s">
        <v>1991</v>
      </c>
      <c r="F3107" s="18" t="s">
        <v>6073</v>
      </c>
      <c r="G3107" s="18" t="s">
        <v>6074</v>
      </c>
      <c r="H3107" s="18" t="s">
        <v>6773</v>
      </c>
      <c r="I3107" s="30">
        <v>45230.584229710599</v>
      </c>
    </row>
    <row r="3108" spans="1:9" ht="94.5">
      <c r="A3108" s="33">
        <v>2990</v>
      </c>
      <c r="B3108" s="18" t="s">
        <v>1991</v>
      </c>
      <c r="C3108" s="18" t="s">
        <v>54</v>
      </c>
      <c r="D3108" s="18" t="s">
        <v>6774</v>
      </c>
      <c r="E3108" s="18" t="s">
        <v>1991</v>
      </c>
      <c r="F3108" s="18" t="s">
        <v>6073</v>
      </c>
      <c r="G3108" s="18" t="s">
        <v>6074</v>
      </c>
      <c r="H3108" s="18" t="s">
        <v>6775</v>
      </c>
      <c r="I3108" s="30">
        <v>45230.584601342598</v>
      </c>
    </row>
    <row r="3109" spans="1:9" ht="94.5">
      <c r="A3109" s="32">
        <v>2991</v>
      </c>
      <c r="B3109" s="18" t="s">
        <v>1991</v>
      </c>
      <c r="C3109" s="18" t="s">
        <v>54</v>
      </c>
      <c r="D3109" s="18" t="s">
        <v>6776</v>
      </c>
      <c r="E3109" s="18" t="s">
        <v>1991</v>
      </c>
      <c r="F3109" s="18" t="s">
        <v>6073</v>
      </c>
      <c r="G3109" s="18" t="s">
        <v>6074</v>
      </c>
      <c r="H3109" s="18" t="s">
        <v>6777</v>
      </c>
      <c r="I3109" s="30">
        <v>45230.723365173602</v>
      </c>
    </row>
    <row r="3110" spans="1:9" ht="78.75">
      <c r="A3110" s="33">
        <v>2992</v>
      </c>
      <c r="B3110" s="18" t="s">
        <v>1991</v>
      </c>
      <c r="C3110" s="18" t="s">
        <v>54</v>
      </c>
      <c r="D3110" s="18" t="s">
        <v>6778</v>
      </c>
      <c r="E3110" s="18" t="s">
        <v>1991</v>
      </c>
      <c r="F3110" s="18" t="s">
        <v>6073</v>
      </c>
      <c r="G3110" s="18" t="s">
        <v>6074</v>
      </c>
      <c r="H3110" s="18" t="s">
        <v>6779</v>
      </c>
      <c r="I3110" s="30">
        <v>45230.727450625003</v>
      </c>
    </row>
    <row r="3111" spans="1:9" ht="94.5">
      <c r="A3111" s="32">
        <v>2993</v>
      </c>
      <c r="B3111" s="18" t="s">
        <v>1991</v>
      </c>
      <c r="C3111" s="18" t="s">
        <v>54</v>
      </c>
      <c r="D3111" s="18" t="s">
        <v>6780</v>
      </c>
      <c r="E3111" s="18" t="s">
        <v>1991</v>
      </c>
      <c r="F3111" s="18" t="s">
        <v>6073</v>
      </c>
      <c r="G3111" s="18" t="s">
        <v>6074</v>
      </c>
      <c r="H3111" s="18" t="s">
        <v>6781</v>
      </c>
      <c r="I3111" s="30">
        <v>45230.727095428199</v>
      </c>
    </row>
    <row r="3112" spans="1:9" ht="78.75">
      <c r="A3112" s="33">
        <v>2994</v>
      </c>
      <c r="B3112" s="18" t="s">
        <v>1991</v>
      </c>
      <c r="C3112" s="18" t="s">
        <v>54</v>
      </c>
      <c r="D3112" s="18" t="s">
        <v>6782</v>
      </c>
      <c r="E3112" s="18" t="s">
        <v>1991</v>
      </c>
      <c r="F3112" s="18" t="s">
        <v>6073</v>
      </c>
      <c r="G3112" s="18" t="s">
        <v>6074</v>
      </c>
      <c r="H3112" s="18" t="s">
        <v>6783</v>
      </c>
      <c r="I3112" s="30">
        <v>45230.7278523727</v>
      </c>
    </row>
    <row r="3113" spans="1:9" ht="94.5">
      <c r="A3113" s="32">
        <v>2995</v>
      </c>
      <c r="B3113" s="18" t="s">
        <v>1991</v>
      </c>
      <c r="C3113" s="18" t="s">
        <v>54</v>
      </c>
      <c r="D3113" s="18" t="s">
        <v>6784</v>
      </c>
      <c r="E3113" s="18" t="s">
        <v>1991</v>
      </c>
      <c r="F3113" s="18" t="s">
        <v>6073</v>
      </c>
      <c r="G3113" s="18" t="s">
        <v>6074</v>
      </c>
      <c r="H3113" s="18" t="s">
        <v>6785</v>
      </c>
      <c r="I3113" s="30">
        <v>45230.722841550902</v>
      </c>
    </row>
    <row r="3114" spans="1:9" ht="94.5">
      <c r="A3114" s="33">
        <v>2996</v>
      </c>
      <c r="B3114" s="18" t="s">
        <v>1991</v>
      </c>
      <c r="C3114" s="18" t="s">
        <v>54</v>
      </c>
      <c r="D3114" s="18" t="s">
        <v>6786</v>
      </c>
      <c r="E3114" s="18" t="s">
        <v>1991</v>
      </c>
      <c r="F3114" s="18" t="s">
        <v>6073</v>
      </c>
      <c r="G3114" s="18" t="s">
        <v>6074</v>
      </c>
      <c r="H3114" s="18" t="s">
        <v>6787</v>
      </c>
      <c r="I3114" s="30">
        <v>45230.723117696798</v>
      </c>
    </row>
    <row r="3115" spans="1:9" ht="78.75">
      <c r="A3115" s="32">
        <v>2997</v>
      </c>
      <c r="B3115" s="18" t="s">
        <v>1991</v>
      </c>
      <c r="C3115" s="18" t="s">
        <v>54</v>
      </c>
      <c r="D3115" s="18" t="s">
        <v>6788</v>
      </c>
      <c r="E3115" s="18" t="s">
        <v>1991</v>
      </c>
      <c r="F3115" s="18" t="s">
        <v>6073</v>
      </c>
      <c r="G3115" s="18" t="s">
        <v>6074</v>
      </c>
      <c r="H3115" s="18" t="s">
        <v>6789</v>
      </c>
      <c r="I3115" s="30">
        <v>45230.724373391196</v>
      </c>
    </row>
    <row r="3116" spans="1:9" ht="94.5">
      <c r="A3116" s="33">
        <v>2998</v>
      </c>
      <c r="B3116" s="18" t="s">
        <v>1991</v>
      </c>
      <c r="C3116" s="18" t="s">
        <v>54</v>
      </c>
      <c r="D3116" s="18" t="s">
        <v>6790</v>
      </c>
      <c r="E3116" s="18" t="s">
        <v>1991</v>
      </c>
      <c r="F3116" s="18" t="s">
        <v>6073</v>
      </c>
      <c r="G3116" s="18" t="s">
        <v>6074</v>
      </c>
      <c r="H3116" s="18" t="s">
        <v>6791</v>
      </c>
      <c r="I3116" s="30">
        <v>45230.724969178198</v>
      </c>
    </row>
    <row r="3117" spans="1:9" ht="94.5">
      <c r="A3117" s="32">
        <v>2999</v>
      </c>
      <c r="B3117" s="18" t="s">
        <v>1991</v>
      </c>
      <c r="C3117" s="18" t="s">
        <v>54</v>
      </c>
      <c r="D3117" s="18" t="s">
        <v>6792</v>
      </c>
      <c r="E3117" s="18" t="s">
        <v>1991</v>
      </c>
      <c r="F3117" s="18" t="s">
        <v>6073</v>
      </c>
      <c r="G3117" s="18" t="s">
        <v>6074</v>
      </c>
      <c r="H3117" s="18" t="s">
        <v>6793</v>
      </c>
      <c r="I3117" s="30">
        <v>45230.725246169</v>
      </c>
    </row>
    <row r="3118" spans="1:9" ht="78.75">
      <c r="A3118" s="33">
        <v>3000</v>
      </c>
      <c r="B3118" s="18" t="s">
        <v>1991</v>
      </c>
      <c r="C3118" s="18" t="s">
        <v>54</v>
      </c>
      <c r="D3118" s="18" t="s">
        <v>6794</v>
      </c>
      <c r="E3118" s="18" t="s">
        <v>1991</v>
      </c>
      <c r="F3118" s="18" t="s">
        <v>6073</v>
      </c>
      <c r="G3118" s="18" t="s">
        <v>6074</v>
      </c>
      <c r="H3118" s="18" t="s">
        <v>6795</v>
      </c>
      <c r="I3118" s="30">
        <v>45230.728277824099</v>
      </c>
    </row>
    <row r="3119" spans="1:9" ht="78.75">
      <c r="A3119" s="32">
        <v>3001</v>
      </c>
      <c r="B3119" s="18" t="s">
        <v>1991</v>
      </c>
      <c r="C3119" s="18" t="s">
        <v>54</v>
      </c>
      <c r="D3119" s="18" t="s">
        <v>6796</v>
      </c>
      <c r="E3119" s="18" t="s">
        <v>1991</v>
      </c>
      <c r="F3119" s="18" t="s">
        <v>6073</v>
      </c>
      <c r="G3119" s="18" t="s">
        <v>6074</v>
      </c>
      <c r="H3119" s="18" t="s">
        <v>6797</v>
      </c>
      <c r="I3119" s="30">
        <v>45230.728968287003</v>
      </c>
    </row>
    <row r="3120" spans="1:9" ht="78.75">
      <c r="A3120" s="33">
        <v>3002</v>
      </c>
      <c r="B3120" s="18" t="s">
        <v>1991</v>
      </c>
      <c r="C3120" s="18" t="s">
        <v>54</v>
      </c>
      <c r="D3120" s="18" t="s">
        <v>6798</v>
      </c>
      <c r="E3120" s="18" t="s">
        <v>1991</v>
      </c>
      <c r="F3120" s="18" t="s">
        <v>6073</v>
      </c>
      <c r="G3120" s="18" t="s">
        <v>6074</v>
      </c>
      <c r="H3120" s="18" t="s">
        <v>6799</v>
      </c>
      <c r="I3120" s="30">
        <v>45230.729317500001</v>
      </c>
    </row>
    <row r="3121" spans="1:9" ht="94.5">
      <c r="A3121" s="32">
        <v>3003</v>
      </c>
      <c r="B3121" s="18" t="s">
        <v>1991</v>
      </c>
      <c r="C3121" s="18" t="s">
        <v>54</v>
      </c>
      <c r="D3121" s="18" t="s">
        <v>6800</v>
      </c>
      <c r="E3121" s="18" t="s">
        <v>1991</v>
      </c>
      <c r="F3121" s="18" t="s">
        <v>6073</v>
      </c>
      <c r="G3121" s="18" t="s">
        <v>6074</v>
      </c>
      <c r="H3121" s="18" t="s">
        <v>6801</v>
      </c>
      <c r="I3121" s="30">
        <v>45230.729599571801</v>
      </c>
    </row>
    <row r="3122" spans="1:9" ht="94.5">
      <c r="A3122" s="33">
        <v>3004</v>
      </c>
      <c r="B3122" s="18" t="s">
        <v>1991</v>
      </c>
      <c r="C3122" s="18" t="s">
        <v>54</v>
      </c>
      <c r="D3122" s="18" t="s">
        <v>6802</v>
      </c>
      <c r="E3122" s="18" t="s">
        <v>1991</v>
      </c>
      <c r="F3122" s="18" t="s">
        <v>6073</v>
      </c>
      <c r="G3122" s="18" t="s">
        <v>6074</v>
      </c>
      <c r="H3122" s="18" t="s">
        <v>6803</v>
      </c>
      <c r="I3122" s="30">
        <v>45230.7298667824</v>
      </c>
    </row>
    <row r="3123" spans="1:9" ht="78.75">
      <c r="A3123" s="32">
        <v>3005</v>
      </c>
      <c r="B3123" s="18" t="s">
        <v>1991</v>
      </c>
      <c r="C3123" s="18" t="s">
        <v>54</v>
      </c>
      <c r="D3123" s="18" t="s">
        <v>6804</v>
      </c>
      <c r="E3123" s="18" t="s">
        <v>1991</v>
      </c>
      <c r="F3123" s="18" t="s">
        <v>6073</v>
      </c>
      <c r="G3123" s="18" t="s">
        <v>6074</v>
      </c>
      <c r="H3123" s="18" t="s">
        <v>6805</v>
      </c>
      <c r="I3123" s="30">
        <v>45230.730227384302</v>
      </c>
    </row>
    <row r="3124" spans="1:9" ht="94.5">
      <c r="A3124" s="33">
        <v>3006</v>
      </c>
      <c r="B3124" s="18" t="s">
        <v>1991</v>
      </c>
      <c r="C3124" s="18" t="s">
        <v>54</v>
      </c>
      <c r="D3124" s="18" t="s">
        <v>6806</v>
      </c>
      <c r="E3124" s="18" t="s">
        <v>1991</v>
      </c>
      <c r="F3124" s="18" t="s">
        <v>6073</v>
      </c>
      <c r="G3124" s="18" t="s">
        <v>6074</v>
      </c>
      <c r="H3124" s="18" t="s">
        <v>6807</v>
      </c>
      <c r="I3124" s="30">
        <v>45230.730944085699</v>
      </c>
    </row>
    <row r="3125" spans="1:9" ht="94.5">
      <c r="A3125" s="32">
        <v>3007</v>
      </c>
      <c r="B3125" s="18" t="s">
        <v>1991</v>
      </c>
      <c r="C3125" s="18" t="s">
        <v>54</v>
      </c>
      <c r="D3125" s="18" t="s">
        <v>6808</v>
      </c>
      <c r="E3125" s="18" t="s">
        <v>1991</v>
      </c>
      <c r="F3125" s="18" t="s">
        <v>6073</v>
      </c>
      <c r="G3125" s="18" t="s">
        <v>6074</v>
      </c>
      <c r="H3125" s="18" t="s">
        <v>6809</v>
      </c>
      <c r="I3125" s="30">
        <v>45230.731200300899</v>
      </c>
    </row>
    <row r="3126" spans="1:9" ht="94.5">
      <c r="A3126" s="33">
        <v>3008</v>
      </c>
      <c r="B3126" s="18" t="s">
        <v>1991</v>
      </c>
      <c r="C3126" s="18" t="s">
        <v>54</v>
      </c>
      <c r="D3126" s="18" t="s">
        <v>6810</v>
      </c>
      <c r="E3126" s="18" t="s">
        <v>1991</v>
      </c>
      <c r="F3126" s="18" t="s">
        <v>6073</v>
      </c>
      <c r="G3126" s="18" t="s">
        <v>6074</v>
      </c>
      <c r="H3126" s="18" t="s">
        <v>6811</v>
      </c>
      <c r="I3126" s="30">
        <v>45230.731509965299</v>
      </c>
    </row>
    <row r="3127" spans="1:9" ht="94.5">
      <c r="A3127" s="32">
        <v>3009</v>
      </c>
      <c r="B3127" s="18" t="s">
        <v>1991</v>
      </c>
      <c r="C3127" s="18" t="s">
        <v>54</v>
      </c>
      <c r="D3127" s="18" t="s">
        <v>6812</v>
      </c>
      <c r="E3127" s="18" t="s">
        <v>1991</v>
      </c>
      <c r="F3127" s="18" t="s">
        <v>6073</v>
      </c>
      <c r="G3127" s="18" t="s">
        <v>6074</v>
      </c>
      <c r="H3127" s="18" t="s">
        <v>6813</v>
      </c>
      <c r="I3127" s="30">
        <v>45230.732637025503</v>
      </c>
    </row>
    <row r="3128" spans="1:9" ht="78.75">
      <c r="A3128" s="33">
        <v>3010</v>
      </c>
      <c r="B3128" s="18" t="s">
        <v>1991</v>
      </c>
      <c r="C3128" s="18" t="s">
        <v>54</v>
      </c>
      <c r="D3128" s="18" t="s">
        <v>6814</v>
      </c>
      <c r="E3128" s="18" t="s">
        <v>1991</v>
      </c>
      <c r="F3128" s="18" t="s">
        <v>6073</v>
      </c>
      <c r="G3128" s="18" t="s">
        <v>6074</v>
      </c>
      <c r="H3128" s="18" t="s">
        <v>6815</v>
      </c>
      <c r="I3128" s="30">
        <v>45230.732878194402</v>
      </c>
    </row>
    <row r="3129" spans="1:9" ht="94.5">
      <c r="A3129" s="32">
        <v>3011</v>
      </c>
      <c r="B3129" s="18" t="s">
        <v>1991</v>
      </c>
      <c r="C3129" s="18" t="s">
        <v>54</v>
      </c>
      <c r="D3129" s="18" t="s">
        <v>6816</v>
      </c>
      <c r="E3129" s="18" t="s">
        <v>1991</v>
      </c>
      <c r="F3129" s="18" t="s">
        <v>6073</v>
      </c>
      <c r="G3129" s="18" t="s">
        <v>6074</v>
      </c>
      <c r="H3129" s="18" t="s">
        <v>6817</v>
      </c>
      <c r="I3129" s="30">
        <v>45230.733645289401</v>
      </c>
    </row>
    <row r="3130" spans="1:9" ht="94.5">
      <c r="A3130" s="33">
        <v>3012</v>
      </c>
      <c r="B3130" s="18" t="s">
        <v>1991</v>
      </c>
      <c r="C3130" s="18" t="s">
        <v>54</v>
      </c>
      <c r="D3130" s="18" t="s">
        <v>6818</v>
      </c>
      <c r="E3130" s="18" t="s">
        <v>1991</v>
      </c>
      <c r="F3130" s="18" t="s">
        <v>6073</v>
      </c>
      <c r="G3130" s="18" t="s">
        <v>6074</v>
      </c>
      <c r="H3130" s="18" t="s">
        <v>6819</v>
      </c>
      <c r="I3130" s="30">
        <v>45230.733899525498</v>
      </c>
    </row>
    <row r="3131" spans="1:9" ht="31.5">
      <c r="A3131" s="32">
        <v>3013</v>
      </c>
      <c r="B3131" s="18" t="s">
        <v>5926</v>
      </c>
      <c r="C3131" s="18" t="s">
        <v>54</v>
      </c>
      <c r="D3131" s="18" t="s">
        <v>6820</v>
      </c>
      <c r="E3131" s="18" t="s">
        <v>5926</v>
      </c>
      <c r="F3131" s="18" t="s">
        <v>72</v>
      </c>
      <c r="G3131" s="18" t="s">
        <v>1083</v>
      </c>
      <c r="H3131" s="18" t="s">
        <v>6821</v>
      </c>
      <c r="I3131" s="30">
        <v>45230.734133159698</v>
      </c>
    </row>
    <row r="3132" spans="1:9" ht="141.75">
      <c r="A3132" s="33">
        <v>3014</v>
      </c>
      <c r="B3132" s="18" t="s">
        <v>1922</v>
      </c>
      <c r="C3132" s="18" t="s">
        <v>17</v>
      </c>
      <c r="D3132" s="18" t="s">
        <v>6822</v>
      </c>
      <c r="E3132" s="18" t="s">
        <v>1922</v>
      </c>
      <c r="F3132" s="18" t="s">
        <v>30</v>
      </c>
      <c r="G3132" s="18" t="s">
        <v>31</v>
      </c>
      <c r="H3132" s="18" t="s">
        <v>6823</v>
      </c>
      <c r="I3132" s="30">
        <v>45231.697040868101</v>
      </c>
    </row>
    <row r="3133" spans="1:9" ht="126">
      <c r="A3133" s="32">
        <v>3015</v>
      </c>
      <c r="B3133" s="18" t="s">
        <v>1922</v>
      </c>
      <c r="C3133" s="18" t="s">
        <v>54</v>
      </c>
      <c r="D3133" s="18" t="s">
        <v>6824</v>
      </c>
      <c r="E3133" s="18" t="s">
        <v>1922</v>
      </c>
      <c r="F3133" s="18" t="s">
        <v>30</v>
      </c>
      <c r="G3133" s="18" t="s">
        <v>2833</v>
      </c>
      <c r="H3133" s="18" t="s">
        <v>6825</v>
      </c>
      <c r="I3133" s="30">
        <v>45231.6991292245</v>
      </c>
    </row>
    <row r="3134" spans="1:9" ht="141.75">
      <c r="A3134" s="33">
        <v>3016</v>
      </c>
      <c r="B3134" s="18" t="s">
        <v>1991</v>
      </c>
      <c r="C3134" s="18" t="s">
        <v>17</v>
      </c>
      <c r="D3134" s="18" t="s">
        <v>6826</v>
      </c>
      <c r="E3134" s="18" t="s">
        <v>1991</v>
      </c>
      <c r="F3134" s="18" t="s">
        <v>6073</v>
      </c>
      <c r="G3134" s="18" t="s">
        <v>6074</v>
      </c>
      <c r="H3134" s="18" t="s">
        <v>6827</v>
      </c>
      <c r="I3134" s="30">
        <v>45231.705746990701</v>
      </c>
    </row>
    <row r="3135" spans="1:9" ht="126">
      <c r="A3135" s="32">
        <v>3017</v>
      </c>
      <c r="B3135" s="18" t="s">
        <v>1922</v>
      </c>
      <c r="C3135" s="18" t="s">
        <v>54</v>
      </c>
      <c r="D3135" s="18" t="s">
        <v>6828</v>
      </c>
      <c r="E3135" s="18" t="s">
        <v>1922</v>
      </c>
      <c r="F3135" s="18" t="s">
        <v>30</v>
      </c>
      <c r="G3135" s="18" t="s">
        <v>2833</v>
      </c>
      <c r="H3135" s="18" t="s">
        <v>6829</v>
      </c>
      <c r="I3135" s="30">
        <v>45231.697470439802</v>
      </c>
    </row>
    <row r="3136" spans="1:9" ht="126">
      <c r="A3136" s="33">
        <v>3018</v>
      </c>
      <c r="B3136" s="18" t="s">
        <v>1922</v>
      </c>
      <c r="C3136" s="18" t="s">
        <v>17</v>
      </c>
      <c r="D3136" s="18" t="s">
        <v>6830</v>
      </c>
      <c r="E3136" s="18" t="s">
        <v>1922</v>
      </c>
      <c r="F3136" s="18" t="s">
        <v>30</v>
      </c>
      <c r="G3136" s="18" t="s">
        <v>31</v>
      </c>
      <c r="H3136" s="18" t="s">
        <v>6831</v>
      </c>
      <c r="I3136" s="30">
        <v>45231.695589745403</v>
      </c>
    </row>
    <row r="3137" spans="1:9" ht="110.25">
      <c r="A3137" s="32">
        <v>3019</v>
      </c>
      <c r="B3137" s="18" t="s">
        <v>4761</v>
      </c>
      <c r="C3137" s="18" t="s">
        <v>17</v>
      </c>
      <c r="D3137" s="18" t="s">
        <v>6832</v>
      </c>
      <c r="E3137" s="18" t="s">
        <v>4761</v>
      </c>
      <c r="F3137" s="18" t="s">
        <v>6833</v>
      </c>
      <c r="G3137" s="18" t="s">
        <v>6834</v>
      </c>
      <c r="H3137" s="18" t="s">
        <v>6835</v>
      </c>
      <c r="I3137" s="30">
        <v>45231.695888692098</v>
      </c>
    </row>
    <row r="3138" spans="1:9" ht="141.75">
      <c r="A3138" s="33">
        <v>3020</v>
      </c>
      <c r="B3138" s="18" t="s">
        <v>1922</v>
      </c>
      <c r="C3138" s="18" t="s">
        <v>17</v>
      </c>
      <c r="D3138" s="18" t="s">
        <v>6836</v>
      </c>
      <c r="E3138" s="18" t="s">
        <v>1922</v>
      </c>
      <c r="F3138" s="18" t="s">
        <v>30</v>
      </c>
      <c r="G3138" s="18" t="s">
        <v>31</v>
      </c>
      <c r="H3138" s="18" t="s">
        <v>6837</v>
      </c>
      <c r="I3138" s="30">
        <v>45231.696218263904</v>
      </c>
    </row>
    <row r="3139" spans="1:9" ht="157.5">
      <c r="A3139" s="32">
        <v>3021</v>
      </c>
      <c r="B3139" s="18" t="s">
        <v>1922</v>
      </c>
      <c r="C3139" s="18" t="s">
        <v>17</v>
      </c>
      <c r="D3139" s="18" t="s">
        <v>6838</v>
      </c>
      <c r="E3139" s="18" t="s">
        <v>1922</v>
      </c>
      <c r="F3139" s="18" t="s">
        <v>30</v>
      </c>
      <c r="G3139" s="18" t="s">
        <v>31</v>
      </c>
      <c r="H3139" s="18" t="s">
        <v>6839</v>
      </c>
      <c r="I3139" s="30">
        <v>45231.696532199101</v>
      </c>
    </row>
    <row r="3140" spans="1:9" ht="126">
      <c r="A3140" s="33">
        <v>3022</v>
      </c>
      <c r="B3140" s="18" t="s">
        <v>1922</v>
      </c>
      <c r="C3140" s="18" t="s">
        <v>54</v>
      </c>
      <c r="D3140" s="18" t="s">
        <v>6840</v>
      </c>
      <c r="E3140" s="18" t="s">
        <v>1922</v>
      </c>
      <c r="F3140" s="18" t="s">
        <v>30</v>
      </c>
      <c r="G3140" s="18" t="s">
        <v>2833</v>
      </c>
      <c r="H3140" s="18" t="s">
        <v>6841</v>
      </c>
      <c r="I3140" s="30">
        <v>45231.697728703701</v>
      </c>
    </row>
    <row r="3141" spans="1:9" ht="126">
      <c r="A3141" s="32">
        <v>3023</v>
      </c>
      <c r="B3141" s="18" t="s">
        <v>1922</v>
      </c>
      <c r="C3141" s="18" t="s">
        <v>54</v>
      </c>
      <c r="D3141" s="18" t="s">
        <v>6842</v>
      </c>
      <c r="E3141" s="18" t="s">
        <v>1922</v>
      </c>
      <c r="F3141" s="18" t="s">
        <v>30</v>
      </c>
      <c r="G3141" s="18" t="s">
        <v>310</v>
      </c>
      <c r="H3141" s="18" t="s">
        <v>6843</v>
      </c>
      <c r="I3141" s="30">
        <v>45231.698141759298</v>
      </c>
    </row>
    <row r="3142" spans="1:9" ht="141.75">
      <c r="A3142" s="33">
        <v>3024</v>
      </c>
      <c r="B3142" s="18" t="s">
        <v>1922</v>
      </c>
      <c r="C3142" s="18" t="s">
        <v>54</v>
      </c>
      <c r="D3142" s="18" t="s">
        <v>6844</v>
      </c>
      <c r="E3142" s="18" t="s">
        <v>1922</v>
      </c>
      <c r="F3142" s="18" t="s">
        <v>30</v>
      </c>
      <c r="G3142" s="18" t="s">
        <v>79</v>
      </c>
      <c r="H3142" s="18" t="s">
        <v>6845</v>
      </c>
      <c r="I3142" s="30">
        <v>45231.698437152801</v>
      </c>
    </row>
    <row r="3143" spans="1:9" ht="126">
      <c r="A3143" s="32">
        <v>3025</v>
      </c>
      <c r="B3143" s="18" t="s">
        <v>1922</v>
      </c>
      <c r="C3143" s="18" t="s">
        <v>54</v>
      </c>
      <c r="D3143" s="18" t="s">
        <v>6846</v>
      </c>
      <c r="E3143" s="18" t="s">
        <v>1922</v>
      </c>
      <c r="F3143" s="18" t="s">
        <v>30</v>
      </c>
      <c r="G3143" s="18" t="s">
        <v>2833</v>
      </c>
      <c r="H3143" s="18" t="s">
        <v>6847</v>
      </c>
      <c r="I3143" s="30">
        <v>45231.699783703698</v>
      </c>
    </row>
    <row r="3144" spans="1:9" ht="94.5">
      <c r="A3144" s="33">
        <v>3026</v>
      </c>
      <c r="B3144" s="18" t="s">
        <v>2474</v>
      </c>
      <c r="C3144" s="18" t="s">
        <v>54</v>
      </c>
      <c r="D3144" s="18" t="s">
        <v>6848</v>
      </c>
      <c r="E3144" s="18" t="s">
        <v>2474</v>
      </c>
      <c r="F3144" s="18" t="s">
        <v>3370</v>
      </c>
      <c r="G3144" s="18" t="s">
        <v>2477</v>
      </c>
      <c r="H3144" s="18" t="s">
        <v>6849</v>
      </c>
      <c r="I3144" s="30">
        <v>45231.700803009298</v>
      </c>
    </row>
    <row r="3145" spans="1:9" ht="47.25">
      <c r="A3145" s="32">
        <v>3027</v>
      </c>
      <c r="B3145" s="18" t="s">
        <v>5926</v>
      </c>
      <c r="C3145" s="18" t="s">
        <v>54</v>
      </c>
      <c r="D3145" s="18" t="s">
        <v>6850</v>
      </c>
      <c r="E3145" s="18" t="s">
        <v>5926</v>
      </c>
      <c r="F3145" s="18" t="s">
        <v>72</v>
      </c>
      <c r="G3145" s="18" t="s">
        <v>1083</v>
      </c>
      <c r="H3145" s="18" t="s">
        <v>6851</v>
      </c>
      <c r="I3145" s="30">
        <v>45231.703677465302</v>
      </c>
    </row>
    <row r="3146" spans="1:9" ht="157.5">
      <c r="A3146" s="33">
        <v>3028</v>
      </c>
      <c r="B3146" s="18" t="s">
        <v>1991</v>
      </c>
      <c r="C3146" s="18" t="s">
        <v>17</v>
      </c>
      <c r="D3146" s="18" t="s">
        <v>6852</v>
      </c>
      <c r="E3146" s="18" t="s">
        <v>1991</v>
      </c>
      <c r="F3146" s="18" t="s">
        <v>6073</v>
      </c>
      <c r="G3146" s="18" t="s">
        <v>6074</v>
      </c>
      <c r="H3146" s="18" t="s">
        <v>6853</v>
      </c>
      <c r="I3146" s="30">
        <v>45231.706046006999</v>
      </c>
    </row>
    <row r="3147" spans="1:9" ht="204.75">
      <c r="A3147" s="32">
        <v>3029</v>
      </c>
      <c r="B3147" s="18" t="s">
        <v>1991</v>
      </c>
      <c r="C3147" s="18" t="s">
        <v>17</v>
      </c>
      <c r="D3147" s="18" t="s">
        <v>6854</v>
      </c>
      <c r="E3147" s="18" t="s">
        <v>1991</v>
      </c>
      <c r="F3147" s="18" t="s">
        <v>6073</v>
      </c>
      <c r="G3147" s="18" t="s">
        <v>6074</v>
      </c>
      <c r="H3147" s="18" t="s">
        <v>6855</v>
      </c>
      <c r="I3147" s="30">
        <v>45231.7063247685</v>
      </c>
    </row>
    <row r="3148" spans="1:9" ht="110.25">
      <c r="A3148" s="33">
        <v>3030</v>
      </c>
      <c r="B3148" s="18" t="s">
        <v>1991</v>
      </c>
      <c r="C3148" s="18" t="s">
        <v>17</v>
      </c>
      <c r="D3148" s="18" t="s">
        <v>6856</v>
      </c>
      <c r="E3148" s="18" t="s">
        <v>1991</v>
      </c>
      <c r="F3148" s="18" t="s">
        <v>6073</v>
      </c>
      <c r="G3148" s="18" t="s">
        <v>6074</v>
      </c>
      <c r="H3148" s="18" t="s">
        <v>6857</v>
      </c>
      <c r="I3148" s="30">
        <v>45231.706611076399</v>
      </c>
    </row>
    <row r="3149" spans="1:9" ht="141.75">
      <c r="A3149" s="32">
        <v>3031</v>
      </c>
      <c r="B3149" s="18" t="s">
        <v>1991</v>
      </c>
      <c r="C3149" s="18" t="s">
        <v>17</v>
      </c>
      <c r="D3149" s="18" t="s">
        <v>6858</v>
      </c>
      <c r="E3149" s="18" t="s">
        <v>1991</v>
      </c>
      <c r="F3149" s="18" t="s">
        <v>6073</v>
      </c>
      <c r="G3149" s="18" t="s">
        <v>6074</v>
      </c>
      <c r="H3149" s="18" t="s">
        <v>6859</v>
      </c>
      <c r="I3149" s="30">
        <v>45231.7069134259</v>
      </c>
    </row>
    <row r="3150" spans="1:9" ht="94.5">
      <c r="A3150" s="33">
        <v>3032</v>
      </c>
      <c r="B3150" s="18" t="s">
        <v>1991</v>
      </c>
      <c r="C3150" s="18" t="s">
        <v>54</v>
      </c>
      <c r="D3150" s="18" t="s">
        <v>6860</v>
      </c>
      <c r="E3150" s="18" t="s">
        <v>1991</v>
      </c>
      <c r="F3150" s="18" t="s">
        <v>6073</v>
      </c>
      <c r="G3150" s="18" t="s">
        <v>6074</v>
      </c>
      <c r="H3150" s="18" t="s">
        <v>6861</v>
      </c>
      <c r="I3150" s="30">
        <v>45231.707339571803</v>
      </c>
    </row>
    <row r="3151" spans="1:9" ht="94.5">
      <c r="A3151" s="32">
        <v>3033</v>
      </c>
      <c r="B3151" s="18" t="s">
        <v>1991</v>
      </c>
      <c r="C3151" s="18" t="s">
        <v>54</v>
      </c>
      <c r="D3151" s="18" t="s">
        <v>6862</v>
      </c>
      <c r="E3151" s="18" t="s">
        <v>1991</v>
      </c>
      <c r="F3151" s="18" t="s">
        <v>6073</v>
      </c>
      <c r="G3151" s="18" t="s">
        <v>6074</v>
      </c>
      <c r="H3151" s="18" t="s">
        <v>6863</v>
      </c>
      <c r="I3151" s="30">
        <v>45231.707649687502</v>
      </c>
    </row>
    <row r="3152" spans="1:9" ht="157.5">
      <c r="A3152" s="33">
        <v>3034</v>
      </c>
      <c r="B3152" s="18" t="s">
        <v>1991</v>
      </c>
      <c r="C3152" s="18" t="s">
        <v>17</v>
      </c>
      <c r="D3152" s="18" t="s">
        <v>6864</v>
      </c>
      <c r="E3152" s="18" t="s">
        <v>1991</v>
      </c>
      <c r="F3152" s="18" t="s">
        <v>6073</v>
      </c>
      <c r="G3152" s="18" t="s">
        <v>6074</v>
      </c>
      <c r="H3152" s="18" t="s">
        <v>6865</v>
      </c>
      <c r="I3152" s="30">
        <v>45231.708100590302</v>
      </c>
    </row>
    <row r="3153" spans="1:9" ht="204.75">
      <c r="A3153" s="32">
        <v>3035</v>
      </c>
      <c r="B3153" s="18" t="s">
        <v>6753</v>
      </c>
      <c r="C3153" s="18" t="s">
        <v>54</v>
      </c>
      <c r="D3153" s="18" t="s">
        <v>6866</v>
      </c>
      <c r="E3153" s="18" t="s">
        <v>6753</v>
      </c>
      <c r="F3153" s="18" t="s">
        <v>6755</v>
      </c>
      <c r="G3153" s="18" t="s">
        <v>6867</v>
      </c>
      <c r="H3153" s="18" t="s">
        <v>6868</v>
      </c>
      <c r="I3153" s="30">
        <v>45232.722199687501</v>
      </c>
    </row>
    <row r="3154" spans="1:9" ht="141.75">
      <c r="A3154" s="33">
        <v>3036</v>
      </c>
      <c r="B3154" s="18" t="s">
        <v>6753</v>
      </c>
      <c r="C3154" s="18" t="s">
        <v>17</v>
      </c>
      <c r="D3154" s="18" t="s">
        <v>6869</v>
      </c>
      <c r="E3154" s="18" t="s">
        <v>6753</v>
      </c>
      <c r="F3154" s="18" t="s">
        <v>6755</v>
      </c>
      <c r="G3154" s="18" t="s">
        <v>6756</v>
      </c>
      <c r="H3154" s="18" t="s">
        <v>6870</v>
      </c>
      <c r="I3154" s="30">
        <v>45232.708372731497</v>
      </c>
    </row>
    <row r="3155" spans="1:9" ht="173.25">
      <c r="A3155" s="32">
        <v>3037</v>
      </c>
      <c r="B3155" s="18" t="s">
        <v>6753</v>
      </c>
      <c r="C3155" s="18" t="s">
        <v>17</v>
      </c>
      <c r="D3155" s="18" t="s">
        <v>6871</v>
      </c>
      <c r="E3155" s="18" t="s">
        <v>6753</v>
      </c>
      <c r="F3155" s="18" t="s">
        <v>6755</v>
      </c>
      <c r="G3155" s="18" t="s">
        <v>6756</v>
      </c>
      <c r="H3155" s="18" t="s">
        <v>6872</v>
      </c>
      <c r="I3155" s="30">
        <v>45232.708991365696</v>
      </c>
    </row>
    <row r="3156" spans="1:9" ht="126">
      <c r="A3156" s="33">
        <v>3038</v>
      </c>
      <c r="B3156" s="18" t="s">
        <v>6753</v>
      </c>
      <c r="C3156" s="18" t="s">
        <v>17</v>
      </c>
      <c r="D3156" s="18" t="s">
        <v>6873</v>
      </c>
      <c r="E3156" s="18" t="s">
        <v>6753</v>
      </c>
      <c r="F3156" s="18" t="s">
        <v>6755</v>
      </c>
      <c r="G3156" s="18" t="s">
        <v>6756</v>
      </c>
      <c r="H3156" s="18" t="s">
        <v>6874</v>
      </c>
      <c r="I3156" s="30">
        <v>45232.7092490625</v>
      </c>
    </row>
    <row r="3157" spans="1:9" ht="189">
      <c r="A3157" s="32">
        <v>3039</v>
      </c>
      <c r="B3157" s="18" t="s">
        <v>6753</v>
      </c>
      <c r="C3157" s="18" t="s">
        <v>54</v>
      </c>
      <c r="D3157" s="18" t="s">
        <v>6875</v>
      </c>
      <c r="E3157" s="18" t="s">
        <v>6753</v>
      </c>
      <c r="F3157" s="18" t="s">
        <v>6755</v>
      </c>
      <c r="G3157" s="18" t="s">
        <v>6876</v>
      </c>
      <c r="H3157" s="18" t="s">
        <v>6877</v>
      </c>
      <c r="I3157" s="30">
        <v>45232.710906354201</v>
      </c>
    </row>
    <row r="3158" spans="1:9" ht="141.75">
      <c r="A3158" s="33">
        <v>3040</v>
      </c>
      <c r="B3158" s="18" t="s">
        <v>6753</v>
      </c>
      <c r="C3158" s="18" t="s">
        <v>54</v>
      </c>
      <c r="D3158" s="18" t="s">
        <v>6878</v>
      </c>
      <c r="E3158" s="18" t="s">
        <v>6753</v>
      </c>
      <c r="F3158" s="18" t="s">
        <v>6755</v>
      </c>
      <c r="G3158" s="18" t="s">
        <v>6867</v>
      </c>
      <c r="H3158" s="18" t="s">
        <v>6879</v>
      </c>
      <c r="I3158" s="30">
        <v>45232.709493807903</v>
      </c>
    </row>
    <row r="3159" spans="1:9" ht="141.75">
      <c r="A3159" s="32">
        <v>3041</v>
      </c>
      <c r="B3159" s="18" t="s">
        <v>6753</v>
      </c>
      <c r="C3159" s="18" t="s">
        <v>17</v>
      </c>
      <c r="D3159" s="18" t="s">
        <v>6880</v>
      </c>
      <c r="E3159" s="18" t="s">
        <v>6753</v>
      </c>
      <c r="F3159" s="18" t="s">
        <v>6755</v>
      </c>
      <c r="G3159" s="18" t="s">
        <v>6756</v>
      </c>
      <c r="H3159" s="18" t="s">
        <v>6881</v>
      </c>
      <c r="I3159" s="30">
        <v>45232.712073796298</v>
      </c>
    </row>
    <row r="3160" spans="1:9" ht="173.25">
      <c r="A3160" s="33">
        <v>3042</v>
      </c>
      <c r="B3160" s="18" t="s">
        <v>6753</v>
      </c>
      <c r="C3160" s="18" t="s">
        <v>54</v>
      </c>
      <c r="D3160" s="18" t="s">
        <v>6882</v>
      </c>
      <c r="E3160" s="18" t="s">
        <v>6753</v>
      </c>
      <c r="F3160" s="18" t="s">
        <v>6755</v>
      </c>
      <c r="G3160" s="18" t="s">
        <v>6876</v>
      </c>
      <c r="H3160" s="18" t="s">
        <v>6883</v>
      </c>
      <c r="I3160" s="30">
        <v>45232.709931655103</v>
      </c>
    </row>
    <row r="3161" spans="1:9" ht="126">
      <c r="A3161" s="32">
        <v>3043</v>
      </c>
      <c r="B3161" s="18" t="s">
        <v>6884</v>
      </c>
      <c r="C3161" s="18" t="s">
        <v>54</v>
      </c>
      <c r="D3161" s="18" t="s">
        <v>6885</v>
      </c>
      <c r="E3161" s="18" t="s">
        <v>6884</v>
      </c>
      <c r="F3161" s="18" t="s">
        <v>66</v>
      </c>
      <c r="G3161" s="18" t="s">
        <v>89</v>
      </c>
      <c r="H3161" s="18" t="s">
        <v>6886</v>
      </c>
      <c r="I3161" s="30">
        <v>45232.720784062498</v>
      </c>
    </row>
    <row r="3162" spans="1:9" ht="94.5">
      <c r="A3162" s="33">
        <v>3044</v>
      </c>
      <c r="B3162" s="18" t="s">
        <v>2474</v>
      </c>
      <c r="C3162" s="18" t="s">
        <v>54</v>
      </c>
      <c r="D3162" s="18" t="s">
        <v>6887</v>
      </c>
      <c r="E3162" s="18" t="s">
        <v>2474</v>
      </c>
      <c r="F3162" s="18" t="s">
        <v>3370</v>
      </c>
      <c r="G3162" s="18" t="s">
        <v>2477</v>
      </c>
      <c r="H3162" s="18" t="s">
        <v>6888</v>
      </c>
      <c r="I3162" s="30">
        <v>45232.7181439583</v>
      </c>
    </row>
    <row r="3163" spans="1:9" ht="94.5">
      <c r="A3163" s="32">
        <v>3045</v>
      </c>
      <c r="B3163" s="18" t="s">
        <v>4761</v>
      </c>
      <c r="C3163" s="18" t="s">
        <v>17</v>
      </c>
      <c r="D3163" s="18" t="s">
        <v>6889</v>
      </c>
      <c r="E3163" s="18" t="s">
        <v>4761</v>
      </c>
      <c r="F3163" s="18" t="s">
        <v>6833</v>
      </c>
      <c r="G3163" s="18" t="s">
        <v>6834</v>
      </c>
      <c r="H3163" s="18" t="s">
        <v>6890</v>
      </c>
      <c r="I3163" s="30">
        <v>45232.718836203698</v>
      </c>
    </row>
    <row r="3164" spans="1:9" ht="94.5">
      <c r="A3164" s="33">
        <v>3046</v>
      </c>
      <c r="B3164" s="18" t="s">
        <v>4761</v>
      </c>
      <c r="C3164" s="18" t="s">
        <v>17</v>
      </c>
      <c r="D3164" s="18" t="s">
        <v>6891</v>
      </c>
      <c r="E3164" s="18" t="s">
        <v>4761</v>
      </c>
      <c r="F3164" s="18" t="s">
        <v>6833</v>
      </c>
      <c r="G3164" s="18" t="s">
        <v>6834</v>
      </c>
      <c r="H3164" s="18" t="s">
        <v>6892</v>
      </c>
      <c r="I3164" s="30">
        <v>45232.719080613402</v>
      </c>
    </row>
    <row r="3165" spans="1:9" ht="78.75">
      <c r="A3165" s="32">
        <v>3047</v>
      </c>
      <c r="B3165" s="18" t="s">
        <v>4761</v>
      </c>
      <c r="C3165" s="18" t="s">
        <v>17</v>
      </c>
      <c r="D3165" s="18" t="s">
        <v>6893</v>
      </c>
      <c r="E3165" s="18" t="s">
        <v>4761</v>
      </c>
      <c r="F3165" s="18" t="s">
        <v>6682</v>
      </c>
      <c r="G3165" s="18" t="s">
        <v>6683</v>
      </c>
      <c r="H3165" s="18" t="s">
        <v>6894</v>
      </c>
      <c r="I3165" s="30">
        <v>45232.719421354202</v>
      </c>
    </row>
    <row r="3166" spans="1:9" ht="63">
      <c r="A3166" s="33">
        <v>3048</v>
      </c>
      <c r="B3166" s="18" t="s">
        <v>4761</v>
      </c>
      <c r="C3166" s="18" t="s">
        <v>17</v>
      </c>
      <c r="D3166" s="18" t="s">
        <v>6895</v>
      </c>
      <c r="E3166" s="18" t="s">
        <v>4761</v>
      </c>
      <c r="F3166" s="18" t="s">
        <v>6682</v>
      </c>
      <c r="G3166" s="18" t="s">
        <v>6683</v>
      </c>
      <c r="H3166" s="18" t="s">
        <v>6896</v>
      </c>
      <c r="I3166" s="30">
        <v>45232.719696435197</v>
      </c>
    </row>
    <row r="3167" spans="1:9" ht="157.5">
      <c r="A3167" s="32">
        <v>3049</v>
      </c>
      <c r="B3167" s="18" t="s">
        <v>6003</v>
      </c>
      <c r="C3167" s="18" t="s">
        <v>54</v>
      </c>
      <c r="D3167" s="18" t="s">
        <v>6897</v>
      </c>
      <c r="E3167" s="18" t="s">
        <v>6003</v>
      </c>
      <c r="F3167" s="18" t="s">
        <v>5137</v>
      </c>
      <c r="G3167" s="18" t="s">
        <v>57</v>
      </c>
      <c r="H3167" s="18" t="s">
        <v>6898</v>
      </c>
      <c r="I3167" s="30">
        <v>45232.720201851902</v>
      </c>
    </row>
    <row r="3168" spans="1:9" ht="141.75">
      <c r="A3168" s="33">
        <v>3050</v>
      </c>
      <c r="B3168" s="18" t="s">
        <v>6003</v>
      </c>
      <c r="C3168" s="18" t="s">
        <v>54</v>
      </c>
      <c r="D3168" s="18" t="s">
        <v>6899</v>
      </c>
      <c r="E3168" s="18" t="s">
        <v>6003</v>
      </c>
      <c r="F3168" s="18" t="s">
        <v>5137</v>
      </c>
      <c r="G3168" s="18" t="s">
        <v>57</v>
      </c>
      <c r="H3168" s="18" t="s">
        <v>6900</v>
      </c>
      <c r="I3168" s="30">
        <v>45232.720467002298</v>
      </c>
    </row>
    <row r="3169" spans="1:9" ht="283.5">
      <c r="A3169" s="32">
        <v>3051</v>
      </c>
      <c r="B3169" s="18" t="s">
        <v>6901</v>
      </c>
      <c r="C3169" s="18" t="s">
        <v>54</v>
      </c>
      <c r="D3169" s="18" t="s">
        <v>6902</v>
      </c>
      <c r="E3169" s="18" t="s">
        <v>6901</v>
      </c>
      <c r="F3169" s="18" t="s">
        <v>1316</v>
      </c>
      <c r="G3169" s="18" t="s">
        <v>6903</v>
      </c>
      <c r="H3169" s="18" t="s">
        <v>6904</v>
      </c>
      <c r="I3169" s="30">
        <v>45232.720993125004</v>
      </c>
    </row>
    <row r="3170" spans="1:9" ht="126">
      <c r="A3170" s="33">
        <v>3052</v>
      </c>
      <c r="B3170" s="18" t="s">
        <v>1922</v>
      </c>
      <c r="C3170" s="18" t="s">
        <v>54</v>
      </c>
      <c r="D3170" s="18" t="s">
        <v>6905</v>
      </c>
      <c r="E3170" s="18" t="s">
        <v>1922</v>
      </c>
      <c r="F3170" s="18" t="s">
        <v>30</v>
      </c>
      <c r="G3170" s="18" t="s">
        <v>1134</v>
      </c>
      <c r="H3170" s="18" t="s">
        <v>6906</v>
      </c>
      <c r="I3170" s="30">
        <v>45232.721665393503</v>
      </c>
    </row>
    <row r="3171" spans="1:9" ht="173.25">
      <c r="A3171" s="32">
        <v>3053</v>
      </c>
      <c r="B3171" s="18" t="s">
        <v>6753</v>
      </c>
      <c r="C3171" s="18" t="s">
        <v>17</v>
      </c>
      <c r="D3171" s="18" t="s">
        <v>6907</v>
      </c>
      <c r="E3171" s="18" t="s">
        <v>6753</v>
      </c>
      <c r="F3171" s="18" t="s">
        <v>6755</v>
      </c>
      <c r="G3171" s="18" t="s">
        <v>6908</v>
      </c>
      <c r="H3171" s="18" t="s">
        <v>6909</v>
      </c>
      <c r="I3171" s="30">
        <v>45232.721932511602</v>
      </c>
    </row>
    <row r="3172" spans="1:9" ht="126">
      <c r="A3172" s="33">
        <v>3054</v>
      </c>
      <c r="B3172" s="18" t="s">
        <v>1922</v>
      </c>
      <c r="C3172" s="18" t="s">
        <v>54</v>
      </c>
      <c r="D3172" s="18" t="s">
        <v>6910</v>
      </c>
      <c r="E3172" s="18" t="s">
        <v>1922</v>
      </c>
      <c r="F3172" s="18" t="s">
        <v>30</v>
      </c>
      <c r="G3172" s="18" t="s">
        <v>803</v>
      </c>
      <c r="H3172" s="18" t="s">
        <v>6911</v>
      </c>
      <c r="I3172" s="30">
        <v>45232.819721296299</v>
      </c>
    </row>
    <row r="3173" spans="1:9" ht="126">
      <c r="A3173" s="32">
        <v>3055</v>
      </c>
      <c r="B3173" s="18" t="s">
        <v>1241</v>
      </c>
      <c r="C3173" s="18" t="s">
        <v>17</v>
      </c>
      <c r="D3173" s="18" t="s">
        <v>6912</v>
      </c>
      <c r="E3173" s="18" t="s">
        <v>1241</v>
      </c>
      <c r="F3173" s="18" t="s">
        <v>66</v>
      </c>
      <c r="G3173" s="18" t="s">
        <v>170</v>
      </c>
      <c r="H3173" s="18" t="s">
        <v>6913</v>
      </c>
      <c r="I3173" s="30">
        <v>45232.820001874999</v>
      </c>
    </row>
    <row r="3174" spans="1:9" ht="126">
      <c r="A3174" s="33">
        <v>3056</v>
      </c>
      <c r="B3174" s="18" t="s">
        <v>1922</v>
      </c>
      <c r="C3174" s="18" t="s">
        <v>54</v>
      </c>
      <c r="D3174" s="18" t="s">
        <v>6914</v>
      </c>
      <c r="E3174" s="18" t="s">
        <v>1922</v>
      </c>
      <c r="F3174" s="18" t="s">
        <v>30</v>
      </c>
      <c r="G3174" s="18" t="s">
        <v>803</v>
      </c>
      <c r="H3174" s="18" t="s">
        <v>6915</v>
      </c>
      <c r="I3174" s="30">
        <v>45232.820433923604</v>
      </c>
    </row>
    <row r="3175" spans="1:9" ht="110.25">
      <c r="A3175" s="32">
        <v>3057</v>
      </c>
      <c r="B3175" s="18" t="s">
        <v>6916</v>
      </c>
      <c r="C3175" s="18" t="s">
        <v>17</v>
      </c>
      <c r="D3175" s="18" t="s">
        <v>6917</v>
      </c>
      <c r="E3175" s="18" t="s">
        <v>6916</v>
      </c>
      <c r="F3175" s="18" t="s">
        <v>30</v>
      </c>
      <c r="G3175" s="18" t="s">
        <v>6918</v>
      </c>
      <c r="H3175" s="18" t="s">
        <v>6919</v>
      </c>
      <c r="I3175" s="30">
        <v>45232.818750856502</v>
      </c>
    </row>
    <row r="3176" spans="1:9" ht="204.75">
      <c r="A3176" s="33">
        <v>3058</v>
      </c>
      <c r="B3176" s="18" t="s">
        <v>1241</v>
      </c>
      <c r="C3176" s="18" t="s">
        <v>17</v>
      </c>
      <c r="D3176" s="18" t="s">
        <v>6920</v>
      </c>
      <c r="E3176" s="18" t="s">
        <v>1241</v>
      </c>
      <c r="F3176" s="18" t="s">
        <v>1220</v>
      </c>
      <c r="G3176" s="18" t="s">
        <v>1221</v>
      </c>
      <c r="H3176" s="18" t="s">
        <v>6921</v>
      </c>
      <c r="I3176" s="30">
        <v>45232.819207627297</v>
      </c>
    </row>
    <row r="3177" spans="1:9" ht="110.25">
      <c r="A3177" s="32">
        <v>3059</v>
      </c>
      <c r="B3177" s="18" t="s">
        <v>1293</v>
      </c>
      <c r="C3177" s="18" t="s">
        <v>11</v>
      </c>
      <c r="D3177" s="18" t="s">
        <v>6922</v>
      </c>
      <c r="E3177" s="18" t="s">
        <v>1293</v>
      </c>
      <c r="F3177" s="18" t="s">
        <v>6656</v>
      </c>
      <c r="G3177" s="18" t="s">
        <v>6923</v>
      </c>
      <c r="H3177" s="18" t="s">
        <v>6924</v>
      </c>
      <c r="I3177" s="30">
        <v>45232.818418240699</v>
      </c>
    </row>
    <row r="3178" spans="1:9" ht="157.5">
      <c r="A3178" s="33">
        <v>3060</v>
      </c>
      <c r="B3178" s="18" t="s">
        <v>1459</v>
      </c>
      <c r="C3178" s="18" t="s">
        <v>54</v>
      </c>
      <c r="D3178" s="18" t="s">
        <v>6925</v>
      </c>
      <c r="E3178" s="18" t="s">
        <v>1459</v>
      </c>
      <c r="F3178" s="18" t="s">
        <v>435</v>
      </c>
      <c r="G3178" s="18" t="s">
        <v>841</v>
      </c>
      <c r="H3178" s="18" t="s">
        <v>6926</v>
      </c>
      <c r="I3178" s="30">
        <v>45233.6020364699</v>
      </c>
    </row>
    <row r="3179" spans="1:9" ht="173.25">
      <c r="A3179" s="32">
        <v>3061</v>
      </c>
      <c r="B3179" s="18" t="s">
        <v>2980</v>
      </c>
      <c r="C3179" s="18" t="s">
        <v>54</v>
      </c>
      <c r="D3179" s="18" t="s">
        <v>6927</v>
      </c>
      <c r="E3179" s="18" t="s">
        <v>2980</v>
      </c>
      <c r="F3179" s="18" t="s">
        <v>426</v>
      </c>
      <c r="G3179" s="18" t="s">
        <v>1327</v>
      </c>
      <c r="H3179" s="18" t="s">
        <v>6928</v>
      </c>
      <c r="I3179" s="30">
        <v>45233.594464097201</v>
      </c>
    </row>
    <row r="3180" spans="1:9" ht="173.25">
      <c r="A3180" s="33">
        <v>3062</v>
      </c>
      <c r="B3180" s="18" t="s">
        <v>2980</v>
      </c>
      <c r="C3180" s="18" t="s">
        <v>54</v>
      </c>
      <c r="D3180" s="18" t="s">
        <v>6929</v>
      </c>
      <c r="E3180" s="18" t="s">
        <v>2980</v>
      </c>
      <c r="F3180" s="18" t="s">
        <v>426</v>
      </c>
      <c r="G3180" s="18" t="s">
        <v>1327</v>
      </c>
      <c r="H3180" s="18" t="s">
        <v>6930</v>
      </c>
      <c r="I3180" s="30">
        <v>45233.594085740697</v>
      </c>
    </row>
    <row r="3181" spans="1:9" ht="173.25">
      <c r="A3181" s="32">
        <v>3063</v>
      </c>
      <c r="B3181" s="18" t="s">
        <v>6931</v>
      </c>
      <c r="C3181" s="18" t="s">
        <v>54</v>
      </c>
      <c r="D3181" s="18" t="s">
        <v>6932</v>
      </c>
      <c r="E3181" s="18" t="s">
        <v>6931</v>
      </c>
      <c r="F3181" s="18" t="s">
        <v>435</v>
      </c>
      <c r="G3181" s="18" t="s">
        <v>841</v>
      </c>
      <c r="H3181" s="18" t="s">
        <v>6933</v>
      </c>
      <c r="I3181" s="30">
        <v>45233.594735127299</v>
      </c>
    </row>
    <row r="3182" spans="1:9" ht="173.25">
      <c r="A3182" s="33">
        <v>3064</v>
      </c>
      <c r="B3182" s="18" t="s">
        <v>2980</v>
      </c>
      <c r="C3182" s="18" t="s">
        <v>54</v>
      </c>
      <c r="D3182" s="18" t="s">
        <v>6934</v>
      </c>
      <c r="E3182" s="18" t="s">
        <v>2980</v>
      </c>
      <c r="F3182" s="18" t="s">
        <v>426</v>
      </c>
      <c r="G3182" s="18" t="s">
        <v>1327</v>
      </c>
      <c r="H3182" s="18" t="s">
        <v>6935</v>
      </c>
      <c r="I3182" s="30">
        <v>45233.595702280101</v>
      </c>
    </row>
    <row r="3183" spans="1:9" ht="173.25">
      <c r="A3183" s="32">
        <v>3065</v>
      </c>
      <c r="B3183" s="18" t="s">
        <v>2980</v>
      </c>
      <c r="C3183" s="18" t="s">
        <v>54</v>
      </c>
      <c r="D3183" s="18" t="s">
        <v>6936</v>
      </c>
      <c r="E3183" s="18" t="s">
        <v>2980</v>
      </c>
      <c r="F3183" s="18" t="s">
        <v>426</v>
      </c>
      <c r="G3183" s="18" t="s">
        <v>1327</v>
      </c>
      <c r="H3183" s="18" t="s">
        <v>6937</v>
      </c>
      <c r="I3183" s="30">
        <v>45233.5960196296</v>
      </c>
    </row>
    <row r="3184" spans="1:9" ht="173.25">
      <c r="A3184" s="33">
        <v>3066</v>
      </c>
      <c r="B3184" s="18" t="s">
        <v>2980</v>
      </c>
      <c r="C3184" s="18" t="s">
        <v>54</v>
      </c>
      <c r="D3184" s="18" t="s">
        <v>6938</v>
      </c>
      <c r="E3184" s="18" t="s">
        <v>2980</v>
      </c>
      <c r="F3184" s="18" t="s">
        <v>426</v>
      </c>
      <c r="G3184" s="18" t="s">
        <v>1327</v>
      </c>
      <c r="H3184" s="18" t="s">
        <v>6939</v>
      </c>
      <c r="I3184" s="30">
        <v>45233.596324513899</v>
      </c>
    </row>
    <row r="3185" spans="1:9" ht="173.25">
      <c r="A3185" s="32">
        <v>3067</v>
      </c>
      <c r="B3185" s="18" t="s">
        <v>2980</v>
      </c>
      <c r="C3185" s="18" t="s">
        <v>54</v>
      </c>
      <c r="D3185" s="18" t="s">
        <v>6940</v>
      </c>
      <c r="E3185" s="18" t="s">
        <v>2980</v>
      </c>
      <c r="F3185" s="18" t="s">
        <v>426</v>
      </c>
      <c r="G3185" s="18" t="s">
        <v>1327</v>
      </c>
      <c r="H3185" s="18" t="s">
        <v>6941</v>
      </c>
      <c r="I3185" s="30">
        <v>45233.596581481499</v>
      </c>
    </row>
    <row r="3186" spans="1:9" ht="173.25">
      <c r="A3186" s="33">
        <v>3068</v>
      </c>
      <c r="B3186" s="18" t="s">
        <v>2980</v>
      </c>
      <c r="C3186" s="18" t="s">
        <v>54</v>
      </c>
      <c r="D3186" s="18" t="s">
        <v>6942</v>
      </c>
      <c r="E3186" s="18" t="s">
        <v>2980</v>
      </c>
      <c r="F3186" s="18" t="s">
        <v>426</v>
      </c>
      <c r="G3186" s="18" t="s">
        <v>1327</v>
      </c>
      <c r="H3186" s="18" t="s">
        <v>6943</v>
      </c>
      <c r="I3186" s="30">
        <v>45233.596838900499</v>
      </c>
    </row>
    <row r="3187" spans="1:9" ht="173.25">
      <c r="A3187" s="32">
        <v>3069</v>
      </c>
      <c r="B3187" s="18" t="s">
        <v>2980</v>
      </c>
      <c r="C3187" s="18" t="s">
        <v>54</v>
      </c>
      <c r="D3187" s="18" t="s">
        <v>6944</v>
      </c>
      <c r="E3187" s="18" t="s">
        <v>2980</v>
      </c>
      <c r="F3187" s="18" t="s">
        <v>426</v>
      </c>
      <c r="G3187" s="18" t="s">
        <v>1327</v>
      </c>
      <c r="H3187" s="18" t="s">
        <v>6945</v>
      </c>
      <c r="I3187" s="30">
        <v>45233.597233726898</v>
      </c>
    </row>
    <row r="3188" spans="1:9" ht="173.25">
      <c r="A3188" s="33">
        <v>3070</v>
      </c>
      <c r="B3188" s="18" t="s">
        <v>2980</v>
      </c>
      <c r="C3188" s="18" t="s">
        <v>54</v>
      </c>
      <c r="D3188" s="18" t="s">
        <v>6946</v>
      </c>
      <c r="E3188" s="18" t="s">
        <v>2980</v>
      </c>
      <c r="F3188" s="18" t="s">
        <v>426</v>
      </c>
      <c r="G3188" s="18" t="s">
        <v>1327</v>
      </c>
      <c r="H3188" s="18" t="s">
        <v>6947</v>
      </c>
      <c r="I3188" s="30">
        <v>45233.597493900503</v>
      </c>
    </row>
    <row r="3189" spans="1:9" ht="173.25">
      <c r="A3189" s="32">
        <v>3071</v>
      </c>
      <c r="B3189" s="18" t="s">
        <v>2980</v>
      </c>
      <c r="C3189" s="18" t="s">
        <v>54</v>
      </c>
      <c r="D3189" s="18" t="s">
        <v>6948</v>
      </c>
      <c r="E3189" s="18" t="s">
        <v>2980</v>
      </c>
      <c r="F3189" s="18" t="s">
        <v>426</v>
      </c>
      <c r="G3189" s="18" t="s">
        <v>1327</v>
      </c>
      <c r="H3189" s="18" t="s">
        <v>6949</v>
      </c>
      <c r="I3189" s="30">
        <v>45233.597739594901</v>
      </c>
    </row>
    <row r="3190" spans="1:9" ht="173.25">
      <c r="A3190" s="33">
        <v>3072</v>
      </c>
      <c r="B3190" s="18" t="s">
        <v>2980</v>
      </c>
      <c r="C3190" s="18" t="s">
        <v>54</v>
      </c>
      <c r="D3190" s="18" t="s">
        <v>6950</v>
      </c>
      <c r="E3190" s="18" t="s">
        <v>2980</v>
      </c>
      <c r="F3190" s="18" t="s">
        <v>426</v>
      </c>
      <c r="G3190" s="18" t="s">
        <v>1327</v>
      </c>
      <c r="H3190" s="18" t="s">
        <v>6951</v>
      </c>
      <c r="I3190" s="30">
        <v>45233.598043286998</v>
      </c>
    </row>
    <row r="3191" spans="1:9" ht="173.25">
      <c r="A3191" s="32">
        <v>3073</v>
      </c>
      <c r="B3191" s="18" t="s">
        <v>2980</v>
      </c>
      <c r="C3191" s="18" t="s">
        <v>54</v>
      </c>
      <c r="D3191" s="18" t="s">
        <v>6952</v>
      </c>
      <c r="E3191" s="18" t="s">
        <v>2980</v>
      </c>
      <c r="F3191" s="18" t="s">
        <v>426</v>
      </c>
      <c r="G3191" s="18" t="s">
        <v>1327</v>
      </c>
      <c r="H3191" s="18" t="s">
        <v>6953</v>
      </c>
      <c r="I3191" s="30">
        <v>45233.598628703701</v>
      </c>
    </row>
    <row r="3192" spans="1:9" ht="173.25">
      <c r="A3192" s="33">
        <v>3074</v>
      </c>
      <c r="B3192" s="18" t="s">
        <v>2980</v>
      </c>
      <c r="C3192" s="18" t="s">
        <v>54</v>
      </c>
      <c r="D3192" s="18" t="s">
        <v>6954</v>
      </c>
      <c r="E3192" s="18" t="s">
        <v>2980</v>
      </c>
      <c r="F3192" s="18" t="s">
        <v>426</v>
      </c>
      <c r="G3192" s="18" t="s">
        <v>1327</v>
      </c>
      <c r="H3192" s="18" t="s">
        <v>6955</v>
      </c>
      <c r="I3192" s="30">
        <v>45233.5988910417</v>
      </c>
    </row>
    <row r="3193" spans="1:9" ht="173.25">
      <c r="A3193" s="32">
        <v>3075</v>
      </c>
      <c r="B3193" s="18" t="s">
        <v>2980</v>
      </c>
      <c r="C3193" s="18" t="s">
        <v>54</v>
      </c>
      <c r="D3193" s="18" t="s">
        <v>6956</v>
      </c>
      <c r="E3193" s="18" t="s">
        <v>2980</v>
      </c>
      <c r="F3193" s="18" t="s">
        <v>426</v>
      </c>
      <c r="G3193" s="18" t="s">
        <v>1327</v>
      </c>
      <c r="H3193" s="18" t="s">
        <v>6957</v>
      </c>
      <c r="I3193" s="30">
        <v>45233.599217696799</v>
      </c>
    </row>
    <row r="3194" spans="1:9" ht="173.25">
      <c r="A3194" s="33">
        <v>3076</v>
      </c>
      <c r="B3194" s="18" t="s">
        <v>2980</v>
      </c>
      <c r="C3194" s="18" t="s">
        <v>54</v>
      </c>
      <c r="D3194" s="18" t="s">
        <v>6958</v>
      </c>
      <c r="E3194" s="18" t="s">
        <v>2980</v>
      </c>
      <c r="F3194" s="18" t="s">
        <v>426</v>
      </c>
      <c r="G3194" s="18" t="s">
        <v>1327</v>
      </c>
      <c r="H3194" s="18" t="s">
        <v>6959</v>
      </c>
      <c r="I3194" s="30">
        <v>45233.599533182904</v>
      </c>
    </row>
    <row r="3195" spans="1:9" ht="173.25">
      <c r="A3195" s="32">
        <v>3077</v>
      </c>
      <c r="B3195" s="18" t="s">
        <v>2980</v>
      </c>
      <c r="C3195" s="18" t="s">
        <v>54</v>
      </c>
      <c r="D3195" s="18" t="s">
        <v>6960</v>
      </c>
      <c r="E3195" s="18" t="s">
        <v>2980</v>
      </c>
      <c r="F3195" s="18" t="s">
        <v>426</v>
      </c>
      <c r="G3195" s="18" t="s">
        <v>1327</v>
      </c>
      <c r="H3195" s="18" t="s">
        <v>6961</v>
      </c>
      <c r="I3195" s="30">
        <v>45233.599819386603</v>
      </c>
    </row>
    <row r="3196" spans="1:9" ht="173.25">
      <c r="A3196" s="33">
        <v>3078</v>
      </c>
      <c r="B3196" s="18" t="s">
        <v>2980</v>
      </c>
      <c r="C3196" s="18" t="s">
        <v>54</v>
      </c>
      <c r="D3196" s="18" t="s">
        <v>6962</v>
      </c>
      <c r="E3196" s="18" t="s">
        <v>2980</v>
      </c>
      <c r="F3196" s="18" t="s">
        <v>426</v>
      </c>
      <c r="G3196" s="18" t="s">
        <v>1327</v>
      </c>
      <c r="H3196" s="18" t="s">
        <v>6963</v>
      </c>
      <c r="I3196" s="30">
        <v>45233.6023297801</v>
      </c>
    </row>
    <row r="3197" spans="1:9" ht="157.5">
      <c r="A3197" s="32">
        <v>3079</v>
      </c>
      <c r="B3197" s="18" t="s">
        <v>1706</v>
      </c>
      <c r="C3197" s="18" t="s">
        <v>54</v>
      </c>
      <c r="D3197" s="18" t="s">
        <v>6964</v>
      </c>
      <c r="E3197" s="18" t="s">
        <v>1706</v>
      </c>
      <c r="F3197" s="18" t="s">
        <v>435</v>
      </c>
      <c r="G3197" s="18" t="s">
        <v>841</v>
      </c>
      <c r="H3197" s="18" t="s">
        <v>6965</v>
      </c>
      <c r="I3197" s="30">
        <v>45233.628734490703</v>
      </c>
    </row>
    <row r="3198" spans="1:9" ht="157.5">
      <c r="A3198" s="33">
        <v>3080</v>
      </c>
      <c r="B3198" s="18" t="s">
        <v>843</v>
      </c>
      <c r="C3198" s="18" t="s">
        <v>54</v>
      </c>
      <c r="D3198" s="18" t="s">
        <v>6966</v>
      </c>
      <c r="E3198" s="18" t="s">
        <v>843</v>
      </c>
      <c r="F3198" s="18" t="s">
        <v>435</v>
      </c>
      <c r="G3198" s="18" t="s">
        <v>841</v>
      </c>
      <c r="H3198" s="18" t="s">
        <v>6967</v>
      </c>
      <c r="I3198" s="30">
        <v>45233.629007766198</v>
      </c>
    </row>
    <row r="3199" spans="1:9" ht="141.75">
      <c r="A3199" s="32">
        <v>3081</v>
      </c>
      <c r="B3199" s="18" t="s">
        <v>6753</v>
      </c>
      <c r="C3199" s="18" t="s">
        <v>54</v>
      </c>
      <c r="D3199" s="18" t="s">
        <v>6968</v>
      </c>
      <c r="E3199" s="18" t="s">
        <v>6753</v>
      </c>
      <c r="F3199" s="18" t="s">
        <v>6755</v>
      </c>
      <c r="G3199" s="18" t="s">
        <v>6867</v>
      </c>
      <c r="H3199" s="18" t="s">
        <v>6969</v>
      </c>
      <c r="I3199" s="30">
        <v>45237.632726886601</v>
      </c>
    </row>
    <row r="3200" spans="1:9" ht="94.5">
      <c r="A3200" s="33">
        <v>3082</v>
      </c>
      <c r="B3200" s="18" t="s">
        <v>2035</v>
      </c>
      <c r="C3200" s="18" t="s">
        <v>54</v>
      </c>
      <c r="D3200" s="18" t="s">
        <v>6970</v>
      </c>
      <c r="E3200" s="18" t="s">
        <v>2035</v>
      </c>
      <c r="F3200" s="18" t="s">
        <v>520</v>
      </c>
      <c r="G3200" s="18" t="s">
        <v>642</v>
      </c>
      <c r="H3200" s="18" t="s">
        <v>6971</v>
      </c>
      <c r="I3200" s="30">
        <v>45237.633278020803</v>
      </c>
    </row>
    <row r="3201" spans="1:9" ht="126">
      <c r="A3201" s="32">
        <v>3083</v>
      </c>
      <c r="B3201" s="18" t="s">
        <v>1922</v>
      </c>
      <c r="C3201" s="18" t="s">
        <v>54</v>
      </c>
      <c r="D3201" s="18" t="s">
        <v>6972</v>
      </c>
      <c r="E3201" s="18" t="s">
        <v>1922</v>
      </c>
      <c r="F3201" s="18" t="s">
        <v>30</v>
      </c>
      <c r="G3201" s="18" t="s">
        <v>2833</v>
      </c>
      <c r="H3201" s="18" t="s">
        <v>6973</v>
      </c>
      <c r="I3201" s="30">
        <v>45237.632068472201</v>
      </c>
    </row>
    <row r="3202" spans="1:9" ht="157.5">
      <c r="A3202" s="33">
        <v>3084</v>
      </c>
      <c r="B3202" s="18" t="s">
        <v>6753</v>
      </c>
      <c r="C3202" s="18" t="s">
        <v>54</v>
      </c>
      <c r="D3202" s="18" t="s">
        <v>6974</v>
      </c>
      <c r="E3202" s="18" t="s">
        <v>6753</v>
      </c>
      <c r="F3202" s="18" t="s">
        <v>6755</v>
      </c>
      <c r="G3202" s="18" t="s">
        <v>6867</v>
      </c>
      <c r="H3202" s="18" t="s">
        <v>6975</v>
      </c>
      <c r="I3202" s="30">
        <v>45237.633846041703</v>
      </c>
    </row>
    <row r="3203" spans="1:9" ht="157.5">
      <c r="A3203" s="32">
        <v>3085</v>
      </c>
      <c r="B3203" s="18" t="s">
        <v>6753</v>
      </c>
      <c r="C3203" s="18" t="s">
        <v>54</v>
      </c>
      <c r="D3203" s="18" t="s">
        <v>6976</v>
      </c>
      <c r="E3203" s="18" t="s">
        <v>6753</v>
      </c>
      <c r="F3203" s="18" t="s">
        <v>6755</v>
      </c>
      <c r="G3203" s="18" t="s">
        <v>6867</v>
      </c>
      <c r="H3203" s="18" t="s">
        <v>6977</v>
      </c>
      <c r="I3203" s="30">
        <v>45237.635244536999</v>
      </c>
    </row>
    <row r="3204" spans="1:9" ht="220.5">
      <c r="A3204" s="33">
        <v>3086</v>
      </c>
      <c r="B3204" s="18" t="s">
        <v>4557</v>
      </c>
      <c r="C3204" s="18" t="s">
        <v>11</v>
      </c>
      <c r="D3204" s="18" t="s">
        <v>6978</v>
      </c>
      <c r="E3204" s="18" t="s">
        <v>4557</v>
      </c>
      <c r="F3204" s="18" t="s">
        <v>6979</v>
      </c>
      <c r="G3204" s="18" t="s">
        <v>6980</v>
      </c>
      <c r="H3204" s="18" t="s">
        <v>6981</v>
      </c>
      <c r="I3204" s="30">
        <v>45237.6376473727</v>
      </c>
    </row>
    <row r="3205" spans="1:9" ht="126">
      <c r="A3205" s="32">
        <v>3087</v>
      </c>
      <c r="B3205" s="18" t="s">
        <v>6916</v>
      </c>
      <c r="C3205" s="18" t="s">
        <v>54</v>
      </c>
      <c r="D3205" s="18" t="s">
        <v>6982</v>
      </c>
      <c r="E3205" s="18" t="s">
        <v>6916</v>
      </c>
      <c r="F3205" s="18" t="s">
        <v>72</v>
      </c>
      <c r="G3205" s="18" t="s">
        <v>705</v>
      </c>
      <c r="H3205" s="18" t="s">
        <v>6983</v>
      </c>
      <c r="I3205" s="30">
        <v>45237.637917731503</v>
      </c>
    </row>
    <row r="3206" spans="1:9" ht="94.5">
      <c r="A3206" s="33">
        <v>3088</v>
      </c>
      <c r="B3206" s="18" t="s">
        <v>2035</v>
      </c>
      <c r="C3206" s="18" t="s">
        <v>54</v>
      </c>
      <c r="D3206" s="18" t="s">
        <v>6984</v>
      </c>
      <c r="E3206" s="18" t="s">
        <v>2035</v>
      </c>
      <c r="F3206" s="18" t="s">
        <v>520</v>
      </c>
      <c r="G3206" s="18" t="s">
        <v>642</v>
      </c>
      <c r="H3206" s="18" t="s">
        <v>6985</v>
      </c>
      <c r="I3206" s="30">
        <v>45237.638204259303</v>
      </c>
    </row>
    <row r="3207" spans="1:9" ht="173.25">
      <c r="A3207" s="32">
        <v>3089</v>
      </c>
      <c r="B3207" s="18" t="s">
        <v>6753</v>
      </c>
      <c r="C3207" s="18" t="s">
        <v>54</v>
      </c>
      <c r="D3207" s="18" t="s">
        <v>6986</v>
      </c>
      <c r="E3207" s="18" t="s">
        <v>6753</v>
      </c>
      <c r="F3207" s="18" t="s">
        <v>6755</v>
      </c>
      <c r="G3207" s="18" t="s">
        <v>6876</v>
      </c>
      <c r="H3207" s="18" t="s">
        <v>6987</v>
      </c>
      <c r="I3207" s="30">
        <v>45237.638696863403</v>
      </c>
    </row>
    <row r="3208" spans="1:9" ht="141.75">
      <c r="A3208" s="33">
        <v>3090</v>
      </c>
      <c r="B3208" s="18" t="s">
        <v>1922</v>
      </c>
      <c r="C3208" s="18" t="s">
        <v>17</v>
      </c>
      <c r="D3208" s="18" t="s">
        <v>6988</v>
      </c>
      <c r="E3208" s="18" t="s">
        <v>1922</v>
      </c>
      <c r="F3208" s="18" t="s">
        <v>30</v>
      </c>
      <c r="G3208" s="18" t="s">
        <v>31</v>
      </c>
      <c r="H3208" s="18" t="s">
        <v>6989</v>
      </c>
      <c r="I3208" s="30">
        <v>45237.672922974503</v>
      </c>
    </row>
    <row r="3209" spans="1:9" ht="141.75">
      <c r="A3209" s="32">
        <v>3091</v>
      </c>
      <c r="B3209" s="18" t="s">
        <v>1922</v>
      </c>
      <c r="C3209" s="18" t="s">
        <v>54</v>
      </c>
      <c r="D3209" s="18" t="s">
        <v>6990</v>
      </c>
      <c r="E3209" s="18" t="s">
        <v>1922</v>
      </c>
      <c r="F3209" s="18" t="s">
        <v>30</v>
      </c>
      <c r="G3209" s="18" t="s">
        <v>2833</v>
      </c>
      <c r="H3209" s="18" t="s">
        <v>6991</v>
      </c>
      <c r="I3209" s="30">
        <v>45237.650164386599</v>
      </c>
    </row>
    <row r="3210" spans="1:9" ht="157.5">
      <c r="A3210" s="33">
        <v>3092</v>
      </c>
      <c r="B3210" s="18" t="s">
        <v>671</v>
      </c>
      <c r="C3210" s="18" t="s">
        <v>54</v>
      </c>
      <c r="D3210" s="18" t="s">
        <v>6992</v>
      </c>
      <c r="E3210" s="18" t="s">
        <v>671</v>
      </c>
      <c r="F3210" s="18" t="s">
        <v>72</v>
      </c>
      <c r="G3210" s="18" t="s">
        <v>705</v>
      </c>
      <c r="H3210" s="18" t="s">
        <v>6993</v>
      </c>
      <c r="I3210" s="30">
        <v>45237.652788541702</v>
      </c>
    </row>
    <row r="3211" spans="1:9" ht="94.5">
      <c r="A3211" s="32">
        <v>3093</v>
      </c>
      <c r="B3211" s="18" t="s">
        <v>2035</v>
      </c>
      <c r="C3211" s="18" t="s">
        <v>54</v>
      </c>
      <c r="D3211" s="18" t="s">
        <v>6994</v>
      </c>
      <c r="E3211" s="18" t="s">
        <v>2035</v>
      </c>
      <c r="F3211" s="18" t="s">
        <v>520</v>
      </c>
      <c r="G3211" s="18" t="s">
        <v>642</v>
      </c>
      <c r="H3211" s="18" t="s">
        <v>6995</v>
      </c>
      <c r="I3211" s="30">
        <v>45237.653144155098</v>
      </c>
    </row>
    <row r="3212" spans="1:9" ht="94.5">
      <c r="A3212" s="33">
        <v>3094</v>
      </c>
      <c r="B3212" s="18" t="s">
        <v>2035</v>
      </c>
      <c r="C3212" s="18" t="s">
        <v>54</v>
      </c>
      <c r="D3212" s="18" t="s">
        <v>6996</v>
      </c>
      <c r="E3212" s="18" t="s">
        <v>2035</v>
      </c>
      <c r="F3212" s="18" t="s">
        <v>520</v>
      </c>
      <c r="G3212" s="18" t="s">
        <v>642</v>
      </c>
      <c r="H3212" s="18" t="s">
        <v>6997</v>
      </c>
      <c r="I3212" s="30">
        <v>45237.656847349499</v>
      </c>
    </row>
    <row r="3213" spans="1:9" ht="110.25">
      <c r="A3213" s="32">
        <v>3095</v>
      </c>
      <c r="B3213" s="18" t="s">
        <v>2035</v>
      </c>
      <c r="C3213" s="18" t="s">
        <v>54</v>
      </c>
      <c r="D3213" s="18" t="s">
        <v>6998</v>
      </c>
      <c r="E3213" s="18" t="s">
        <v>2035</v>
      </c>
      <c r="F3213" s="18" t="s">
        <v>520</v>
      </c>
      <c r="G3213" s="18" t="s">
        <v>642</v>
      </c>
      <c r="H3213" s="18" t="s">
        <v>6999</v>
      </c>
      <c r="I3213" s="30">
        <v>45237.657711759297</v>
      </c>
    </row>
    <row r="3214" spans="1:9" ht="126">
      <c r="A3214" s="33">
        <v>3096</v>
      </c>
      <c r="B3214" s="18" t="s">
        <v>671</v>
      </c>
      <c r="C3214" s="18" t="s">
        <v>54</v>
      </c>
      <c r="D3214" s="18" t="s">
        <v>7000</v>
      </c>
      <c r="E3214" s="18" t="s">
        <v>671</v>
      </c>
      <c r="F3214" s="18" t="s">
        <v>72</v>
      </c>
      <c r="G3214" s="18" t="s">
        <v>705</v>
      </c>
      <c r="H3214" s="18" t="s">
        <v>7001</v>
      </c>
      <c r="I3214" s="30">
        <v>45237.660721944398</v>
      </c>
    </row>
    <row r="3215" spans="1:9" ht="141.75">
      <c r="A3215" s="32">
        <v>3097</v>
      </c>
      <c r="B3215" s="18" t="s">
        <v>1922</v>
      </c>
      <c r="C3215" s="18" t="s">
        <v>17</v>
      </c>
      <c r="D3215" s="18" t="s">
        <v>7002</v>
      </c>
      <c r="E3215" s="18" t="s">
        <v>1922</v>
      </c>
      <c r="F3215" s="18" t="s">
        <v>30</v>
      </c>
      <c r="G3215" s="18" t="s">
        <v>31</v>
      </c>
      <c r="H3215" s="18" t="s">
        <v>7003</v>
      </c>
      <c r="I3215" s="30">
        <v>45237.673243310201</v>
      </c>
    </row>
    <row r="3216" spans="1:9" ht="110.25">
      <c r="A3216" s="33">
        <v>3098</v>
      </c>
      <c r="B3216" s="18" t="s">
        <v>2035</v>
      </c>
      <c r="C3216" s="18" t="s">
        <v>54</v>
      </c>
      <c r="D3216" s="18" t="s">
        <v>7004</v>
      </c>
      <c r="E3216" s="18" t="s">
        <v>2035</v>
      </c>
      <c r="F3216" s="18" t="s">
        <v>520</v>
      </c>
      <c r="G3216" s="18" t="s">
        <v>4782</v>
      </c>
      <c r="H3216" s="18" t="s">
        <v>7005</v>
      </c>
      <c r="I3216" s="30">
        <v>45237.670617893498</v>
      </c>
    </row>
    <row r="3217" spans="1:9" ht="141.75">
      <c r="A3217" s="32">
        <v>3099</v>
      </c>
      <c r="B3217" s="18" t="s">
        <v>1922</v>
      </c>
      <c r="C3217" s="18" t="s">
        <v>17</v>
      </c>
      <c r="D3217" s="18" t="s">
        <v>7006</v>
      </c>
      <c r="E3217" s="18" t="s">
        <v>1922</v>
      </c>
      <c r="F3217" s="18" t="s">
        <v>30</v>
      </c>
      <c r="G3217" s="18" t="s">
        <v>31</v>
      </c>
      <c r="H3217" s="18" t="s">
        <v>7007</v>
      </c>
      <c r="I3217" s="30">
        <v>45237.6710217824</v>
      </c>
    </row>
    <row r="3218" spans="1:9" ht="110.25">
      <c r="A3218" s="33">
        <v>3100</v>
      </c>
      <c r="B3218" s="18" t="s">
        <v>1922</v>
      </c>
      <c r="C3218" s="18" t="s">
        <v>17</v>
      </c>
      <c r="D3218" s="18" t="s">
        <v>7008</v>
      </c>
      <c r="E3218" s="18" t="s">
        <v>1922</v>
      </c>
      <c r="F3218" s="18" t="s">
        <v>30</v>
      </c>
      <c r="G3218" s="18" t="s">
        <v>31</v>
      </c>
      <c r="H3218" s="18" t="s">
        <v>7009</v>
      </c>
      <c r="I3218" s="30">
        <v>45237.6718362963</v>
      </c>
    </row>
    <row r="3219" spans="1:9" ht="126">
      <c r="A3219" s="32">
        <v>3101</v>
      </c>
      <c r="B3219" s="18" t="s">
        <v>1922</v>
      </c>
      <c r="C3219" s="18" t="s">
        <v>17</v>
      </c>
      <c r="D3219" s="18" t="s">
        <v>7010</v>
      </c>
      <c r="E3219" s="18" t="s">
        <v>1922</v>
      </c>
      <c r="F3219" s="18" t="s">
        <v>30</v>
      </c>
      <c r="G3219" s="18" t="s">
        <v>31</v>
      </c>
      <c r="H3219" s="18" t="s">
        <v>7011</v>
      </c>
      <c r="I3219" s="30">
        <v>45237.672235891201</v>
      </c>
    </row>
    <row r="3220" spans="1:9" ht="126">
      <c r="A3220" s="33">
        <v>3102</v>
      </c>
      <c r="B3220" s="18" t="s">
        <v>1922</v>
      </c>
      <c r="C3220" s="18" t="s">
        <v>17</v>
      </c>
      <c r="D3220" s="18" t="s">
        <v>7012</v>
      </c>
      <c r="E3220" s="18" t="s">
        <v>1922</v>
      </c>
      <c r="F3220" s="18" t="s">
        <v>30</v>
      </c>
      <c r="G3220" s="18" t="s">
        <v>31</v>
      </c>
      <c r="H3220" s="18" t="s">
        <v>7013</v>
      </c>
      <c r="I3220" s="30">
        <v>45237.672604270803</v>
      </c>
    </row>
    <row r="3221" spans="1:9" ht="126">
      <c r="A3221" s="32">
        <v>3103</v>
      </c>
      <c r="B3221" s="18" t="s">
        <v>1922</v>
      </c>
      <c r="C3221" s="18" t="s">
        <v>17</v>
      </c>
      <c r="D3221" s="18" t="s">
        <v>7014</v>
      </c>
      <c r="E3221" s="18" t="s">
        <v>1922</v>
      </c>
      <c r="F3221" s="18" t="s">
        <v>30</v>
      </c>
      <c r="G3221" s="18" t="s">
        <v>31</v>
      </c>
      <c r="H3221" s="18" t="s">
        <v>7015</v>
      </c>
      <c r="I3221" s="30">
        <v>45237.673612777799</v>
      </c>
    </row>
    <row r="3222" spans="1:9" ht="141.75">
      <c r="A3222" s="33">
        <v>3104</v>
      </c>
      <c r="B3222" s="18" t="s">
        <v>6931</v>
      </c>
      <c r="C3222" s="18" t="s">
        <v>54</v>
      </c>
      <c r="D3222" s="18" t="s">
        <v>7016</v>
      </c>
      <c r="E3222" s="18" t="s">
        <v>6931</v>
      </c>
      <c r="F3222" s="18" t="s">
        <v>435</v>
      </c>
      <c r="G3222" s="18" t="s">
        <v>841</v>
      </c>
      <c r="H3222" s="18" t="s">
        <v>7017</v>
      </c>
      <c r="I3222" s="30">
        <v>45237.674016712997</v>
      </c>
    </row>
    <row r="3223" spans="1:9" ht="110.25">
      <c r="A3223" s="32">
        <v>3105</v>
      </c>
      <c r="B3223" s="18" t="s">
        <v>2035</v>
      </c>
      <c r="C3223" s="18" t="s">
        <v>54</v>
      </c>
      <c r="D3223" s="18" t="s">
        <v>7018</v>
      </c>
      <c r="E3223" s="18" t="s">
        <v>2035</v>
      </c>
      <c r="F3223" s="18" t="s">
        <v>520</v>
      </c>
      <c r="G3223" s="18" t="s">
        <v>642</v>
      </c>
      <c r="H3223" s="18" t="s">
        <v>7019</v>
      </c>
      <c r="I3223" s="30">
        <v>45238.721151238402</v>
      </c>
    </row>
    <row r="3224" spans="1:9" ht="126">
      <c r="A3224" s="33">
        <v>3106</v>
      </c>
      <c r="B3224" s="18" t="s">
        <v>2035</v>
      </c>
      <c r="C3224" s="18" t="s">
        <v>54</v>
      </c>
      <c r="D3224" s="18" t="s">
        <v>7020</v>
      </c>
      <c r="E3224" s="18" t="s">
        <v>2035</v>
      </c>
      <c r="F3224" s="18" t="s">
        <v>520</v>
      </c>
      <c r="G3224" s="18" t="s">
        <v>642</v>
      </c>
      <c r="H3224" s="18" t="s">
        <v>7021</v>
      </c>
      <c r="I3224" s="30">
        <v>45238.721525902802</v>
      </c>
    </row>
    <row r="3225" spans="1:9" ht="110.25">
      <c r="A3225" s="32">
        <v>3107</v>
      </c>
      <c r="B3225" s="18" t="s">
        <v>2035</v>
      </c>
      <c r="C3225" s="18" t="s">
        <v>54</v>
      </c>
      <c r="D3225" s="18" t="s">
        <v>7022</v>
      </c>
      <c r="E3225" s="18" t="s">
        <v>2035</v>
      </c>
      <c r="F3225" s="18" t="s">
        <v>520</v>
      </c>
      <c r="G3225" s="18" t="s">
        <v>642</v>
      </c>
      <c r="H3225" s="18" t="s">
        <v>7023</v>
      </c>
      <c r="I3225" s="30">
        <v>45238.7218873495</v>
      </c>
    </row>
    <row r="3226" spans="1:9" ht="126">
      <c r="A3226" s="33">
        <v>3108</v>
      </c>
      <c r="B3226" s="18" t="s">
        <v>2035</v>
      </c>
      <c r="C3226" s="18" t="s">
        <v>54</v>
      </c>
      <c r="D3226" s="18" t="s">
        <v>7024</v>
      </c>
      <c r="E3226" s="18" t="s">
        <v>2035</v>
      </c>
      <c r="F3226" s="18" t="s">
        <v>520</v>
      </c>
      <c r="G3226" s="18" t="s">
        <v>642</v>
      </c>
      <c r="H3226" s="18" t="s">
        <v>7025</v>
      </c>
      <c r="I3226" s="30">
        <v>45238.722209699103</v>
      </c>
    </row>
    <row r="3227" spans="1:9" ht="94.5">
      <c r="A3227" s="32">
        <v>3109</v>
      </c>
      <c r="B3227" s="18" t="s">
        <v>2035</v>
      </c>
      <c r="C3227" s="18" t="s">
        <v>54</v>
      </c>
      <c r="D3227" s="18" t="s">
        <v>7026</v>
      </c>
      <c r="E3227" s="18" t="s">
        <v>2035</v>
      </c>
      <c r="F3227" s="18" t="s">
        <v>520</v>
      </c>
      <c r="G3227" s="18" t="s">
        <v>642</v>
      </c>
      <c r="H3227" s="18" t="s">
        <v>7027</v>
      </c>
      <c r="I3227" s="30">
        <v>45238.7227732639</v>
      </c>
    </row>
    <row r="3228" spans="1:9" ht="94.5">
      <c r="A3228" s="33">
        <v>3110</v>
      </c>
      <c r="B3228" s="18" t="s">
        <v>2035</v>
      </c>
      <c r="C3228" s="18" t="s">
        <v>54</v>
      </c>
      <c r="D3228" s="18" t="s">
        <v>7028</v>
      </c>
      <c r="E3228" s="18" t="s">
        <v>2035</v>
      </c>
      <c r="F3228" s="18" t="s">
        <v>520</v>
      </c>
      <c r="G3228" s="18" t="s">
        <v>642</v>
      </c>
      <c r="H3228" s="18" t="s">
        <v>7029</v>
      </c>
      <c r="I3228" s="30">
        <v>45238.723094259301</v>
      </c>
    </row>
    <row r="3229" spans="1:9" ht="126">
      <c r="A3229" s="32">
        <v>3111</v>
      </c>
      <c r="B3229" s="18" t="s">
        <v>2035</v>
      </c>
      <c r="C3229" s="18" t="s">
        <v>54</v>
      </c>
      <c r="D3229" s="18" t="s">
        <v>7030</v>
      </c>
      <c r="E3229" s="18" t="s">
        <v>2035</v>
      </c>
      <c r="F3229" s="18" t="s">
        <v>520</v>
      </c>
      <c r="G3229" s="18" t="s">
        <v>642</v>
      </c>
      <c r="H3229" s="18" t="s">
        <v>7031</v>
      </c>
      <c r="I3229" s="30">
        <v>45238.723478842599</v>
      </c>
    </row>
    <row r="3230" spans="1:9" ht="94.5">
      <c r="A3230" s="33">
        <v>3112</v>
      </c>
      <c r="B3230" s="18" t="s">
        <v>2035</v>
      </c>
      <c r="C3230" s="18" t="s">
        <v>54</v>
      </c>
      <c r="D3230" s="18" t="s">
        <v>7032</v>
      </c>
      <c r="E3230" s="18" t="s">
        <v>2035</v>
      </c>
      <c r="F3230" s="18" t="s">
        <v>520</v>
      </c>
      <c r="G3230" s="18" t="s">
        <v>642</v>
      </c>
      <c r="H3230" s="18" t="s">
        <v>7033</v>
      </c>
      <c r="I3230" s="30">
        <v>45238.723789872703</v>
      </c>
    </row>
    <row r="3231" spans="1:9" ht="126">
      <c r="A3231" s="32">
        <v>3113</v>
      </c>
      <c r="B3231" s="18" t="s">
        <v>2035</v>
      </c>
      <c r="C3231" s="18" t="s">
        <v>54</v>
      </c>
      <c r="D3231" s="18" t="s">
        <v>7034</v>
      </c>
      <c r="E3231" s="18" t="s">
        <v>2035</v>
      </c>
      <c r="F3231" s="18" t="s">
        <v>520</v>
      </c>
      <c r="G3231" s="18" t="s">
        <v>642</v>
      </c>
      <c r="H3231" s="18" t="s">
        <v>7035</v>
      </c>
      <c r="I3231" s="30">
        <v>45238.724110636598</v>
      </c>
    </row>
    <row r="3232" spans="1:9" ht="78.75">
      <c r="A3232" s="33">
        <v>3114</v>
      </c>
      <c r="B3232" s="18" t="s">
        <v>1241</v>
      </c>
      <c r="C3232" s="18" t="s">
        <v>54</v>
      </c>
      <c r="D3232" s="18" t="s">
        <v>7036</v>
      </c>
      <c r="E3232" s="18" t="s">
        <v>1241</v>
      </c>
      <c r="F3232" s="18" t="s">
        <v>66</v>
      </c>
      <c r="G3232" s="18" t="s">
        <v>89</v>
      </c>
      <c r="H3232" s="18" t="s">
        <v>7037</v>
      </c>
      <c r="I3232" s="30">
        <v>45238.72567</v>
      </c>
    </row>
    <row r="3233" spans="1:9" ht="78.75">
      <c r="A3233" s="32">
        <v>3115</v>
      </c>
      <c r="B3233" s="18" t="s">
        <v>1241</v>
      </c>
      <c r="C3233" s="18" t="s">
        <v>54</v>
      </c>
      <c r="D3233" s="18" t="s">
        <v>7038</v>
      </c>
      <c r="E3233" s="18" t="s">
        <v>1241</v>
      </c>
      <c r="F3233" s="18" t="s">
        <v>66</v>
      </c>
      <c r="G3233" s="18" t="s">
        <v>89</v>
      </c>
      <c r="H3233" s="18" t="s">
        <v>7039</v>
      </c>
      <c r="I3233" s="30">
        <v>45238.725972754597</v>
      </c>
    </row>
    <row r="3234" spans="1:9" ht="110.25">
      <c r="A3234" s="33">
        <v>3116</v>
      </c>
      <c r="B3234" s="18" t="s">
        <v>2035</v>
      </c>
      <c r="C3234" s="18" t="s">
        <v>54</v>
      </c>
      <c r="D3234" s="18" t="s">
        <v>7040</v>
      </c>
      <c r="E3234" s="18" t="s">
        <v>2035</v>
      </c>
      <c r="F3234" s="18" t="s">
        <v>520</v>
      </c>
      <c r="G3234" s="18" t="s">
        <v>642</v>
      </c>
      <c r="H3234" s="18" t="s">
        <v>7041</v>
      </c>
      <c r="I3234" s="30">
        <v>45238.7263007523</v>
      </c>
    </row>
    <row r="3235" spans="1:9" ht="110.25">
      <c r="A3235" s="32">
        <v>3117</v>
      </c>
      <c r="B3235" s="18" t="s">
        <v>1241</v>
      </c>
      <c r="C3235" s="18" t="s">
        <v>17</v>
      </c>
      <c r="D3235" s="18" t="s">
        <v>7042</v>
      </c>
      <c r="E3235" s="18" t="s">
        <v>1241</v>
      </c>
      <c r="F3235" s="18" t="s">
        <v>66</v>
      </c>
      <c r="G3235" s="18" t="s">
        <v>175</v>
      </c>
      <c r="H3235" s="18" t="s">
        <v>7043</v>
      </c>
      <c r="I3235" s="30">
        <v>45238.727132141197</v>
      </c>
    </row>
    <row r="3236" spans="1:9" ht="94.5">
      <c r="A3236" s="33">
        <v>3118</v>
      </c>
      <c r="B3236" s="18" t="s">
        <v>1241</v>
      </c>
      <c r="C3236" s="18" t="s">
        <v>17</v>
      </c>
      <c r="D3236" s="18" t="s">
        <v>7044</v>
      </c>
      <c r="E3236" s="18" t="s">
        <v>1241</v>
      </c>
      <c r="F3236" s="18" t="s">
        <v>66</v>
      </c>
      <c r="G3236" s="18" t="s">
        <v>170</v>
      </c>
      <c r="H3236" s="18" t="s">
        <v>7045</v>
      </c>
      <c r="I3236" s="30">
        <v>45238.727480451402</v>
      </c>
    </row>
    <row r="3237" spans="1:9" ht="126">
      <c r="A3237" s="32">
        <v>3119</v>
      </c>
      <c r="B3237" s="18" t="s">
        <v>1241</v>
      </c>
      <c r="C3237" s="18" t="s">
        <v>17</v>
      </c>
      <c r="D3237" s="18" t="s">
        <v>7046</v>
      </c>
      <c r="E3237" s="18" t="s">
        <v>1241</v>
      </c>
      <c r="F3237" s="18" t="s">
        <v>66</v>
      </c>
      <c r="G3237" s="18" t="s">
        <v>170</v>
      </c>
      <c r="H3237" s="18" t="s">
        <v>7047</v>
      </c>
      <c r="I3237" s="30">
        <v>45238.727759444402</v>
      </c>
    </row>
    <row r="3238" spans="1:9" ht="94.5">
      <c r="A3238" s="33">
        <v>3120</v>
      </c>
      <c r="B3238" s="18" t="s">
        <v>1241</v>
      </c>
      <c r="C3238" s="18" t="s">
        <v>54</v>
      </c>
      <c r="D3238" s="18" t="s">
        <v>7048</v>
      </c>
      <c r="E3238" s="18" t="s">
        <v>1241</v>
      </c>
      <c r="F3238" s="18" t="s">
        <v>66</v>
      </c>
      <c r="G3238" s="18" t="s">
        <v>89</v>
      </c>
      <c r="H3238" s="18" t="s">
        <v>7049</v>
      </c>
      <c r="I3238" s="30">
        <v>45238.728305046301</v>
      </c>
    </row>
    <row r="3239" spans="1:9" ht="63">
      <c r="A3239" s="32">
        <v>3121</v>
      </c>
      <c r="B3239" s="36" t="s">
        <v>1991</v>
      </c>
      <c r="C3239" s="36" t="s">
        <v>54</v>
      </c>
      <c r="D3239" s="36" t="s">
        <v>7050</v>
      </c>
      <c r="E3239" s="36" t="s">
        <v>1991</v>
      </c>
      <c r="F3239" s="36" t="s">
        <v>6073</v>
      </c>
      <c r="G3239" s="36" t="s">
        <v>6074</v>
      </c>
      <c r="H3239" s="36" t="s">
        <v>7051</v>
      </c>
      <c r="I3239" s="37">
        <v>45250.550429189803</v>
      </c>
    </row>
    <row r="3240" spans="1:9" ht="63">
      <c r="A3240" s="33">
        <v>3122</v>
      </c>
      <c r="B3240" s="36" t="s">
        <v>7052</v>
      </c>
      <c r="C3240" s="36" t="s">
        <v>54</v>
      </c>
      <c r="D3240" s="36" t="s">
        <v>7053</v>
      </c>
      <c r="E3240" s="36" t="s">
        <v>7052</v>
      </c>
      <c r="F3240" s="36" t="s">
        <v>1199</v>
      </c>
      <c r="G3240" s="36" t="s">
        <v>7054</v>
      </c>
      <c r="H3240" s="36" t="s">
        <v>7055</v>
      </c>
      <c r="I3240" s="37">
        <v>45250.717107835699</v>
      </c>
    </row>
    <row r="3241" spans="1:9" ht="63">
      <c r="A3241" s="32">
        <v>3123</v>
      </c>
      <c r="B3241" s="36" t="s">
        <v>7052</v>
      </c>
      <c r="C3241" s="36" t="s">
        <v>54</v>
      </c>
      <c r="D3241" s="36" t="s">
        <v>7056</v>
      </c>
      <c r="E3241" s="36" t="s">
        <v>7052</v>
      </c>
      <c r="F3241" s="36" t="s">
        <v>1199</v>
      </c>
      <c r="G3241" s="36" t="s">
        <v>7054</v>
      </c>
      <c r="H3241" s="36" t="s">
        <v>7057</v>
      </c>
      <c r="I3241" s="37">
        <v>45250.7235122454</v>
      </c>
    </row>
    <row r="3242" spans="1:9" ht="63">
      <c r="A3242" s="33">
        <v>3124</v>
      </c>
      <c r="B3242" s="36" t="s">
        <v>7052</v>
      </c>
      <c r="C3242" s="36" t="s">
        <v>54</v>
      </c>
      <c r="D3242" s="36" t="s">
        <v>7058</v>
      </c>
      <c r="E3242" s="36" t="s">
        <v>7052</v>
      </c>
      <c r="F3242" s="36" t="s">
        <v>1199</v>
      </c>
      <c r="G3242" s="36" t="s">
        <v>7054</v>
      </c>
      <c r="H3242" s="36" t="s">
        <v>7059</v>
      </c>
      <c r="I3242" s="37">
        <v>45250.723812094897</v>
      </c>
    </row>
    <row r="3243" spans="1:9" ht="63">
      <c r="A3243" s="32">
        <v>3125</v>
      </c>
      <c r="B3243" s="36" t="s">
        <v>7052</v>
      </c>
      <c r="C3243" s="36" t="s">
        <v>54</v>
      </c>
      <c r="D3243" s="36" t="s">
        <v>7060</v>
      </c>
      <c r="E3243" s="36" t="s">
        <v>7052</v>
      </c>
      <c r="F3243" s="36" t="s">
        <v>1199</v>
      </c>
      <c r="G3243" s="36" t="s">
        <v>7054</v>
      </c>
      <c r="H3243" s="36" t="s">
        <v>7061</v>
      </c>
      <c r="I3243" s="37">
        <v>45250.724231354201</v>
      </c>
    </row>
    <row r="3244" spans="1:9" ht="63">
      <c r="A3244" s="33">
        <v>3126</v>
      </c>
      <c r="B3244" s="36" t="s">
        <v>7052</v>
      </c>
      <c r="C3244" s="36" t="s">
        <v>54</v>
      </c>
      <c r="D3244" s="36" t="s">
        <v>7062</v>
      </c>
      <c r="E3244" s="36" t="s">
        <v>7052</v>
      </c>
      <c r="F3244" s="36" t="s">
        <v>1199</v>
      </c>
      <c r="G3244" s="36" t="s">
        <v>7054</v>
      </c>
      <c r="H3244" s="36" t="s">
        <v>7063</v>
      </c>
      <c r="I3244" s="37">
        <v>45250.724462870399</v>
      </c>
    </row>
    <row r="3245" spans="1:9" ht="63">
      <c r="A3245" s="32">
        <v>3127</v>
      </c>
      <c r="B3245" s="36" t="s">
        <v>1991</v>
      </c>
      <c r="C3245" s="36" t="s">
        <v>54</v>
      </c>
      <c r="D3245" s="36" t="s">
        <v>7064</v>
      </c>
      <c r="E3245" s="36" t="s">
        <v>1991</v>
      </c>
      <c r="F3245" s="36" t="s">
        <v>6073</v>
      </c>
      <c r="G3245" s="36" t="s">
        <v>6074</v>
      </c>
      <c r="H3245" s="36" t="s">
        <v>7065</v>
      </c>
      <c r="I3245" s="37">
        <v>45251.420761967602</v>
      </c>
    </row>
    <row r="3246" spans="1:9" ht="78.75">
      <c r="A3246" s="33">
        <v>3128</v>
      </c>
      <c r="B3246" s="36" t="s">
        <v>7066</v>
      </c>
      <c r="C3246" s="36" t="s">
        <v>11</v>
      </c>
      <c r="D3246" s="36" t="s">
        <v>7067</v>
      </c>
      <c r="E3246" s="36" t="s">
        <v>7066</v>
      </c>
      <c r="F3246" s="36" t="s">
        <v>72</v>
      </c>
      <c r="G3246" s="36" t="s">
        <v>73</v>
      </c>
      <c r="H3246" s="36" t="s">
        <v>7068</v>
      </c>
      <c r="I3246" s="37">
        <v>45251.453909386597</v>
      </c>
    </row>
    <row r="3247" spans="1:9" ht="63">
      <c r="A3247" s="32">
        <v>3129</v>
      </c>
      <c r="B3247" s="36" t="s">
        <v>1991</v>
      </c>
      <c r="C3247" s="36" t="s">
        <v>54</v>
      </c>
      <c r="D3247" s="36" t="s">
        <v>7069</v>
      </c>
      <c r="E3247" s="36" t="s">
        <v>1991</v>
      </c>
      <c r="F3247" s="36" t="s">
        <v>6073</v>
      </c>
      <c r="G3247" s="36" t="s">
        <v>6074</v>
      </c>
      <c r="H3247" s="36" t="s">
        <v>7070</v>
      </c>
      <c r="I3247" s="37">
        <v>45251.442800011602</v>
      </c>
    </row>
    <row r="3248" spans="1:9" ht="63">
      <c r="A3248" s="33">
        <v>3130</v>
      </c>
      <c r="B3248" s="36" t="s">
        <v>1991</v>
      </c>
      <c r="C3248" s="36" t="s">
        <v>54</v>
      </c>
      <c r="D3248" s="36" t="s">
        <v>7071</v>
      </c>
      <c r="E3248" s="36" t="s">
        <v>1991</v>
      </c>
      <c r="F3248" s="36" t="s">
        <v>6073</v>
      </c>
      <c r="G3248" s="36" t="s">
        <v>6074</v>
      </c>
      <c r="H3248" s="36" t="s">
        <v>7072</v>
      </c>
      <c r="I3248" s="37">
        <v>45251.449616724502</v>
      </c>
    </row>
    <row r="3249" spans="1:9" ht="63">
      <c r="A3249" s="32">
        <v>3131</v>
      </c>
      <c r="B3249" s="36" t="s">
        <v>1991</v>
      </c>
      <c r="C3249" s="36" t="s">
        <v>54</v>
      </c>
      <c r="D3249" s="36" t="s">
        <v>7073</v>
      </c>
      <c r="E3249" s="36" t="s">
        <v>1991</v>
      </c>
      <c r="F3249" s="36" t="s">
        <v>6073</v>
      </c>
      <c r="G3249" s="36" t="s">
        <v>6074</v>
      </c>
      <c r="H3249" s="36" t="s">
        <v>7074</v>
      </c>
      <c r="I3249" s="37">
        <v>45251.450309907399</v>
      </c>
    </row>
    <row r="3250" spans="1:9" ht="63">
      <c r="A3250" s="33">
        <v>3132</v>
      </c>
      <c r="B3250" s="36" t="s">
        <v>1991</v>
      </c>
      <c r="C3250" s="36" t="s">
        <v>54</v>
      </c>
      <c r="D3250" s="36" t="s">
        <v>7075</v>
      </c>
      <c r="E3250" s="36" t="s">
        <v>1991</v>
      </c>
      <c r="F3250" s="36" t="s">
        <v>6073</v>
      </c>
      <c r="G3250" s="36" t="s">
        <v>6074</v>
      </c>
      <c r="H3250" s="36" t="s">
        <v>7076</v>
      </c>
      <c r="I3250" s="37">
        <v>45251.450813344898</v>
      </c>
    </row>
    <row r="3251" spans="1:9" ht="78.75">
      <c r="A3251" s="32">
        <v>3133</v>
      </c>
      <c r="B3251" s="36" t="s">
        <v>7066</v>
      </c>
      <c r="C3251" s="36" t="s">
        <v>11</v>
      </c>
      <c r="D3251" s="36" t="s">
        <v>7077</v>
      </c>
      <c r="E3251" s="36" t="s">
        <v>7066</v>
      </c>
      <c r="F3251" s="36" t="s">
        <v>72</v>
      </c>
      <c r="G3251" s="36" t="s">
        <v>73</v>
      </c>
      <c r="H3251" s="36" t="s">
        <v>7078</v>
      </c>
      <c r="I3251" s="37">
        <v>45251.452856794</v>
      </c>
    </row>
    <row r="3252" spans="1:9" ht="78.75">
      <c r="A3252" s="33">
        <v>3134</v>
      </c>
      <c r="B3252" s="36" t="s">
        <v>7066</v>
      </c>
      <c r="C3252" s="36" t="s">
        <v>11</v>
      </c>
      <c r="D3252" s="36" t="s">
        <v>7079</v>
      </c>
      <c r="E3252" s="36" t="s">
        <v>7066</v>
      </c>
      <c r="F3252" s="36" t="s">
        <v>72</v>
      </c>
      <c r="G3252" s="36" t="s">
        <v>73</v>
      </c>
      <c r="H3252" s="36" t="s">
        <v>7080</v>
      </c>
      <c r="I3252" s="37">
        <v>45251.4531501042</v>
      </c>
    </row>
    <row r="3253" spans="1:9" ht="78.75">
      <c r="A3253" s="32">
        <v>3135</v>
      </c>
      <c r="B3253" s="36" t="s">
        <v>59</v>
      </c>
      <c r="C3253" s="36" t="s">
        <v>54</v>
      </c>
      <c r="D3253" s="36" t="s">
        <v>7081</v>
      </c>
      <c r="E3253" s="36" t="s">
        <v>59</v>
      </c>
      <c r="F3253" s="36" t="s">
        <v>66</v>
      </c>
      <c r="G3253" s="36" t="s">
        <v>1450</v>
      </c>
      <c r="H3253" s="36" t="s">
        <v>7082</v>
      </c>
      <c r="I3253" s="37">
        <v>45240.353270949097</v>
      </c>
    </row>
    <row r="3254" spans="1:9" ht="78.75">
      <c r="A3254" s="33">
        <v>3136</v>
      </c>
      <c r="B3254" s="36" t="s">
        <v>59</v>
      </c>
      <c r="C3254" s="36" t="s">
        <v>54</v>
      </c>
      <c r="D3254" s="36" t="s">
        <v>7083</v>
      </c>
      <c r="E3254" s="36" t="s">
        <v>59</v>
      </c>
      <c r="F3254" s="36" t="s">
        <v>66</v>
      </c>
      <c r="G3254" s="36" t="s">
        <v>1450</v>
      </c>
      <c r="H3254" s="36" t="s">
        <v>7084</v>
      </c>
      <c r="I3254" s="37">
        <v>45240.353665636598</v>
      </c>
    </row>
    <row r="3255" spans="1:9" ht="47.25">
      <c r="A3255" s="32">
        <v>3137</v>
      </c>
      <c r="B3255" s="36" t="s">
        <v>1991</v>
      </c>
      <c r="C3255" s="36" t="s">
        <v>11</v>
      </c>
      <c r="D3255" s="36" t="s">
        <v>7085</v>
      </c>
      <c r="E3255" s="36" t="s">
        <v>1991</v>
      </c>
      <c r="F3255" s="36" t="s">
        <v>72</v>
      </c>
      <c r="G3255" s="36" t="s">
        <v>73</v>
      </c>
      <c r="H3255" s="36" t="s">
        <v>7086</v>
      </c>
      <c r="I3255" s="37">
        <v>45240.647587824104</v>
      </c>
    </row>
    <row r="3256" spans="1:9" ht="47.25">
      <c r="A3256" s="33">
        <v>3138</v>
      </c>
      <c r="B3256" s="36" t="s">
        <v>1991</v>
      </c>
      <c r="C3256" s="36" t="s">
        <v>11</v>
      </c>
      <c r="D3256" s="36" t="s">
        <v>7087</v>
      </c>
      <c r="E3256" s="36" t="s">
        <v>1991</v>
      </c>
      <c r="F3256" s="36" t="s">
        <v>72</v>
      </c>
      <c r="G3256" s="36" t="s">
        <v>73</v>
      </c>
      <c r="H3256" s="36" t="s">
        <v>7088</v>
      </c>
      <c r="I3256" s="37">
        <v>45240.647846666703</v>
      </c>
    </row>
    <row r="3257" spans="1:9" ht="63">
      <c r="A3257" s="32">
        <v>3139</v>
      </c>
      <c r="B3257" s="36" t="s">
        <v>518</v>
      </c>
      <c r="C3257" s="36" t="s">
        <v>54</v>
      </c>
      <c r="D3257" s="36" t="s">
        <v>7089</v>
      </c>
      <c r="E3257" s="36" t="s">
        <v>518</v>
      </c>
      <c r="F3257" s="36" t="s">
        <v>520</v>
      </c>
      <c r="G3257" s="36" t="s">
        <v>521</v>
      </c>
      <c r="H3257" s="36" t="s">
        <v>7090</v>
      </c>
      <c r="I3257" s="37">
        <v>45240.6495427431</v>
      </c>
    </row>
    <row r="3258" spans="1:9" ht="78.75">
      <c r="A3258" s="33">
        <v>3140</v>
      </c>
      <c r="B3258" s="36" t="s">
        <v>1991</v>
      </c>
      <c r="C3258" s="36" t="s">
        <v>11</v>
      </c>
      <c r="D3258" s="36" t="s">
        <v>7091</v>
      </c>
      <c r="E3258" s="36" t="s">
        <v>1991</v>
      </c>
      <c r="F3258" s="36" t="s">
        <v>72</v>
      </c>
      <c r="G3258" s="36" t="s">
        <v>73</v>
      </c>
      <c r="H3258" s="36" t="s">
        <v>7092</v>
      </c>
      <c r="I3258" s="37">
        <v>45240.650047905103</v>
      </c>
    </row>
    <row r="3259" spans="1:9" ht="78.75">
      <c r="A3259" s="32">
        <v>3141</v>
      </c>
      <c r="B3259" s="36" t="s">
        <v>7052</v>
      </c>
      <c r="C3259" s="36" t="s">
        <v>54</v>
      </c>
      <c r="D3259" s="36" t="s">
        <v>7093</v>
      </c>
      <c r="E3259" s="36" t="s">
        <v>7052</v>
      </c>
      <c r="F3259" s="36" t="s">
        <v>1199</v>
      </c>
      <c r="G3259" s="36" t="s">
        <v>7054</v>
      </c>
      <c r="H3259" s="36" t="s">
        <v>7094</v>
      </c>
      <c r="I3259" s="37">
        <v>45243.717306909697</v>
      </c>
    </row>
    <row r="3260" spans="1:9" ht="78.75">
      <c r="A3260" s="33">
        <v>3142</v>
      </c>
      <c r="B3260" s="36" t="s">
        <v>7052</v>
      </c>
      <c r="C3260" s="36" t="s">
        <v>54</v>
      </c>
      <c r="D3260" s="36" t="s">
        <v>7095</v>
      </c>
      <c r="E3260" s="36" t="s">
        <v>7052</v>
      </c>
      <c r="F3260" s="36" t="s">
        <v>1199</v>
      </c>
      <c r="G3260" s="36" t="s">
        <v>7054</v>
      </c>
      <c r="H3260" s="36" t="s">
        <v>7096</v>
      </c>
      <c r="I3260" s="37">
        <v>45243.718137233802</v>
      </c>
    </row>
    <row r="3261" spans="1:9" ht="63">
      <c r="A3261" s="32">
        <v>3143</v>
      </c>
      <c r="B3261" s="36" t="s">
        <v>7052</v>
      </c>
      <c r="C3261" s="36" t="s">
        <v>54</v>
      </c>
      <c r="D3261" s="36" t="s">
        <v>7097</v>
      </c>
      <c r="E3261" s="36" t="s">
        <v>7052</v>
      </c>
      <c r="F3261" s="36" t="s">
        <v>1199</v>
      </c>
      <c r="G3261" s="36" t="s">
        <v>7054</v>
      </c>
      <c r="H3261" s="36" t="s">
        <v>7098</v>
      </c>
      <c r="I3261" s="37">
        <v>45243.719099652801</v>
      </c>
    </row>
    <row r="3262" spans="1:9" ht="63">
      <c r="A3262" s="33">
        <v>3144</v>
      </c>
      <c r="B3262" s="36" t="s">
        <v>7052</v>
      </c>
      <c r="C3262" s="36" t="s">
        <v>54</v>
      </c>
      <c r="D3262" s="36" t="s">
        <v>7099</v>
      </c>
      <c r="E3262" s="36" t="s">
        <v>7052</v>
      </c>
      <c r="F3262" s="36" t="s">
        <v>1199</v>
      </c>
      <c r="G3262" s="36" t="s">
        <v>7054</v>
      </c>
      <c r="H3262" s="36" t="s">
        <v>7100</v>
      </c>
      <c r="I3262" s="37">
        <v>45243.726716064797</v>
      </c>
    </row>
    <row r="3263" spans="1:9" ht="63">
      <c r="A3263" s="32">
        <v>3145</v>
      </c>
      <c r="B3263" s="36" t="s">
        <v>7052</v>
      </c>
      <c r="C3263" s="36" t="s">
        <v>54</v>
      </c>
      <c r="D3263" s="36" t="s">
        <v>7101</v>
      </c>
      <c r="E3263" s="36" t="s">
        <v>7052</v>
      </c>
      <c r="F3263" s="36" t="s">
        <v>1199</v>
      </c>
      <c r="G3263" s="36" t="s">
        <v>7054</v>
      </c>
      <c r="H3263" s="36" t="s">
        <v>7102</v>
      </c>
      <c r="I3263" s="37">
        <v>45243.727381238401</v>
      </c>
    </row>
    <row r="3264" spans="1:9" ht="78.75">
      <c r="A3264" s="33">
        <v>3146</v>
      </c>
      <c r="B3264" s="36" t="s">
        <v>7103</v>
      </c>
      <c r="C3264" s="36" t="s">
        <v>17</v>
      </c>
      <c r="D3264" s="36" t="s">
        <v>7104</v>
      </c>
      <c r="E3264" s="36" t="s">
        <v>7103</v>
      </c>
      <c r="F3264" s="36" t="s">
        <v>435</v>
      </c>
      <c r="G3264" s="36" t="s">
        <v>4844</v>
      </c>
      <c r="H3264" s="36" t="s">
        <v>7105</v>
      </c>
      <c r="I3264" s="37">
        <v>45244.689562708299</v>
      </c>
    </row>
    <row r="3265" spans="1:9" ht="78.75">
      <c r="A3265" s="32">
        <v>3147</v>
      </c>
      <c r="B3265" s="36" t="s">
        <v>523</v>
      </c>
      <c r="C3265" s="36" t="s">
        <v>54</v>
      </c>
      <c r="D3265" s="36" t="s">
        <v>7106</v>
      </c>
      <c r="E3265" s="36" t="s">
        <v>523</v>
      </c>
      <c r="F3265" s="36" t="s">
        <v>435</v>
      </c>
      <c r="G3265" s="36" t="s">
        <v>516</v>
      </c>
      <c r="H3265" s="36" t="s">
        <v>7107</v>
      </c>
      <c r="I3265" s="37">
        <v>45244.6931697685</v>
      </c>
    </row>
    <row r="3266" spans="1:9" ht="78.75">
      <c r="A3266" s="33">
        <v>3148</v>
      </c>
      <c r="B3266" s="36" t="s">
        <v>523</v>
      </c>
      <c r="C3266" s="36" t="s">
        <v>54</v>
      </c>
      <c r="D3266" s="36" t="s">
        <v>7108</v>
      </c>
      <c r="E3266" s="36" t="s">
        <v>523</v>
      </c>
      <c r="F3266" s="36" t="s">
        <v>435</v>
      </c>
      <c r="G3266" s="36" t="s">
        <v>516</v>
      </c>
      <c r="H3266" s="36" t="s">
        <v>7109</v>
      </c>
      <c r="I3266" s="37">
        <v>45244.6934570718</v>
      </c>
    </row>
    <row r="3267" spans="1:9" ht="63">
      <c r="A3267" s="32">
        <v>3149</v>
      </c>
      <c r="B3267" s="36" t="s">
        <v>7103</v>
      </c>
      <c r="C3267" s="36" t="s">
        <v>54</v>
      </c>
      <c r="D3267" s="36" t="s">
        <v>7110</v>
      </c>
      <c r="E3267" s="36" t="s">
        <v>7103</v>
      </c>
      <c r="F3267" s="36" t="s">
        <v>435</v>
      </c>
      <c r="G3267" s="36" t="s">
        <v>2672</v>
      </c>
      <c r="H3267" s="36" t="s">
        <v>7111</v>
      </c>
      <c r="I3267" s="37">
        <v>45244.693912615701</v>
      </c>
    </row>
    <row r="3268" spans="1:9" ht="78.75">
      <c r="A3268" s="33">
        <v>3150</v>
      </c>
      <c r="B3268" s="36" t="s">
        <v>1241</v>
      </c>
      <c r="C3268" s="36" t="s">
        <v>54</v>
      </c>
      <c r="D3268" s="36" t="s">
        <v>7112</v>
      </c>
      <c r="E3268" s="36" t="s">
        <v>1241</v>
      </c>
      <c r="F3268" s="36" t="s">
        <v>66</v>
      </c>
      <c r="G3268" s="36" t="s">
        <v>89</v>
      </c>
      <c r="H3268" s="36" t="s">
        <v>7113</v>
      </c>
      <c r="I3268" s="37">
        <v>45246.707940405096</v>
      </c>
    </row>
    <row r="3269" spans="1:9" ht="63">
      <c r="A3269" s="32">
        <v>3151</v>
      </c>
      <c r="B3269" s="36" t="s">
        <v>1991</v>
      </c>
      <c r="C3269" s="36" t="s">
        <v>54</v>
      </c>
      <c r="D3269" s="36" t="s">
        <v>7114</v>
      </c>
      <c r="E3269" s="36" t="s">
        <v>1991</v>
      </c>
      <c r="F3269" s="36" t="s">
        <v>6073</v>
      </c>
      <c r="G3269" s="36" t="s">
        <v>6074</v>
      </c>
      <c r="H3269" s="36" t="s">
        <v>7115</v>
      </c>
      <c r="I3269" s="37">
        <v>45246.713832314803</v>
      </c>
    </row>
    <row r="3270" spans="1:9" ht="63">
      <c r="A3270" s="33">
        <v>3152</v>
      </c>
      <c r="B3270" s="36" t="s">
        <v>1991</v>
      </c>
      <c r="C3270" s="36" t="s">
        <v>54</v>
      </c>
      <c r="D3270" s="36" t="s">
        <v>7116</v>
      </c>
      <c r="E3270" s="36" t="s">
        <v>1991</v>
      </c>
      <c r="F3270" s="36" t="s">
        <v>6073</v>
      </c>
      <c r="G3270" s="36" t="s">
        <v>6074</v>
      </c>
      <c r="H3270" s="36" t="s">
        <v>7117</v>
      </c>
      <c r="I3270" s="37">
        <v>45250.445580544001</v>
      </c>
    </row>
    <row r="3271" spans="1:9" ht="63">
      <c r="A3271" s="32">
        <v>3153</v>
      </c>
      <c r="B3271" s="36" t="s">
        <v>7052</v>
      </c>
      <c r="C3271" s="36" t="s">
        <v>54</v>
      </c>
      <c r="D3271" s="36" t="s">
        <v>7118</v>
      </c>
      <c r="E3271" s="36" t="s">
        <v>7052</v>
      </c>
      <c r="F3271" s="36" t="s">
        <v>1199</v>
      </c>
      <c r="G3271" s="36" t="s">
        <v>7054</v>
      </c>
      <c r="H3271" s="36" t="s">
        <v>7119</v>
      </c>
      <c r="I3271" s="37">
        <v>45250.445936805598</v>
      </c>
    </row>
    <row r="3272" spans="1:9" ht="78.75">
      <c r="A3272" s="33">
        <v>3154</v>
      </c>
      <c r="B3272" s="36" t="s">
        <v>1081</v>
      </c>
      <c r="C3272" s="36" t="s">
        <v>54</v>
      </c>
      <c r="D3272" s="36" t="s">
        <v>7120</v>
      </c>
      <c r="E3272" s="36" t="s">
        <v>1081</v>
      </c>
      <c r="F3272" s="36" t="s">
        <v>66</v>
      </c>
      <c r="G3272" s="36" t="s">
        <v>1034</v>
      </c>
      <c r="H3272" s="36" t="s">
        <v>7121</v>
      </c>
      <c r="I3272" s="37">
        <v>45250.389708182898</v>
      </c>
    </row>
    <row r="3273" spans="1:9" ht="31.5">
      <c r="A3273" s="32">
        <v>3155</v>
      </c>
      <c r="B3273" s="36" t="s">
        <v>16</v>
      </c>
      <c r="C3273" s="36" t="s">
        <v>17</v>
      </c>
      <c r="D3273" s="36" t="s">
        <v>7122</v>
      </c>
      <c r="E3273" s="36" t="s">
        <v>16</v>
      </c>
      <c r="F3273" s="36" t="s">
        <v>19</v>
      </c>
      <c r="G3273" s="36" t="s">
        <v>20</v>
      </c>
      <c r="H3273" s="36" t="s">
        <v>7123</v>
      </c>
      <c r="I3273" s="37">
        <v>45250.384033958297</v>
      </c>
    </row>
    <row r="3274" spans="1:9" ht="31.5">
      <c r="A3274" s="33">
        <v>3156</v>
      </c>
      <c r="B3274" s="36" t="s">
        <v>16</v>
      </c>
      <c r="C3274" s="36" t="s">
        <v>17</v>
      </c>
      <c r="D3274" s="36" t="s">
        <v>7124</v>
      </c>
      <c r="E3274" s="36" t="s">
        <v>16</v>
      </c>
      <c r="F3274" s="36" t="s">
        <v>19</v>
      </c>
      <c r="G3274" s="36" t="s">
        <v>20</v>
      </c>
      <c r="H3274" s="36" t="s">
        <v>7125</v>
      </c>
      <c r="I3274" s="37">
        <v>45250.384549733797</v>
      </c>
    </row>
    <row r="3275" spans="1:9" ht="63">
      <c r="A3275" s="32">
        <v>3157</v>
      </c>
      <c r="B3275" s="36" t="s">
        <v>370</v>
      </c>
      <c r="C3275" s="36" t="s">
        <v>54</v>
      </c>
      <c r="D3275" s="36" t="s">
        <v>7126</v>
      </c>
      <c r="E3275" s="36" t="s">
        <v>370</v>
      </c>
      <c r="F3275" s="36" t="s">
        <v>66</v>
      </c>
      <c r="G3275" s="36" t="s">
        <v>1450</v>
      </c>
      <c r="H3275" s="36" t="s">
        <v>7127</v>
      </c>
      <c r="I3275" s="37">
        <v>45250.393563182901</v>
      </c>
    </row>
    <row r="3276" spans="1:9" ht="78.75">
      <c r="A3276" s="33">
        <v>3158</v>
      </c>
      <c r="B3276" s="36" t="s">
        <v>1081</v>
      </c>
      <c r="C3276" s="36" t="s">
        <v>54</v>
      </c>
      <c r="D3276" s="36" t="s">
        <v>7128</v>
      </c>
      <c r="E3276" s="36" t="s">
        <v>1081</v>
      </c>
      <c r="F3276" s="36" t="s">
        <v>66</v>
      </c>
      <c r="G3276" s="36" t="s">
        <v>1034</v>
      </c>
      <c r="H3276" s="36" t="s">
        <v>7129</v>
      </c>
      <c r="I3276" s="37">
        <v>45250.393948032397</v>
      </c>
    </row>
    <row r="3277" spans="1:9" ht="63">
      <c r="A3277" s="32">
        <v>3159</v>
      </c>
      <c r="B3277" s="36" t="s">
        <v>7052</v>
      </c>
      <c r="C3277" s="36" t="s">
        <v>54</v>
      </c>
      <c r="D3277" s="36" t="s">
        <v>7130</v>
      </c>
      <c r="E3277" s="36" t="s">
        <v>7052</v>
      </c>
      <c r="F3277" s="36" t="s">
        <v>1199</v>
      </c>
      <c r="G3277" s="36" t="s">
        <v>7054</v>
      </c>
      <c r="H3277" s="36" t="s">
        <v>7131</v>
      </c>
      <c r="I3277" s="37">
        <v>45250.400811759297</v>
      </c>
    </row>
    <row r="3278" spans="1:9" ht="63">
      <c r="A3278" s="33">
        <v>3160</v>
      </c>
      <c r="B3278" s="36" t="s">
        <v>7052</v>
      </c>
      <c r="C3278" s="36" t="s">
        <v>54</v>
      </c>
      <c r="D3278" s="36" t="s">
        <v>7132</v>
      </c>
      <c r="E3278" s="36" t="s">
        <v>7052</v>
      </c>
      <c r="F3278" s="36" t="s">
        <v>1199</v>
      </c>
      <c r="G3278" s="36" t="s">
        <v>7054</v>
      </c>
      <c r="H3278" s="36" t="s">
        <v>7133</v>
      </c>
      <c r="I3278" s="37">
        <v>45250.401878217599</v>
      </c>
    </row>
    <row r="3279" spans="1:9" ht="78.75">
      <c r="A3279" s="32">
        <v>3161</v>
      </c>
      <c r="B3279" s="36" t="s">
        <v>1991</v>
      </c>
      <c r="C3279" s="36" t="s">
        <v>54</v>
      </c>
      <c r="D3279" s="36" t="s">
        <v>7134</v>
      </c>
      <c r="E3279" s="36" t="s">
        <v>1991</v>
      </c>
      <c r="F3279" s="36" t="s">
        <v>6073</v>
      </c>
      <c r="G3279" s="36" t="s">
        <v>6074</v>
      </c>
      <c r="H3279" s="36" t="s">
        <v>7135</v>
      </c>
      <c r="I3279" s="37">
        <v>45250.447482546297</v>
      </c>
    </row>
    <row r="3280" spans="1:9" ht="47.25">
      <c r="A3280" s="33">
        <v>3162</v>
      </c>
      <c r="B3280" s="36" t="s">
        <v>7052</v>
      </c>
      <c r="C3280" s="36" t="s">
        <v>54</v>
      </c>
      <c r="D3280" s="36" t="s">
        <v>7136</v>
      </c>
      <c r="E3280" s="36" t="s">
        <v>7052</v>
      </c>
      <c r="F3280" s="36" t="s">
        <v>1199</v>
      </c>
      <c r="G3280" s="36" t="s">
        <v>7054</v>
      </c>
      <c r="H3280" s="36" t="s">
        <v>7137</v>
      </c>
      <c r="I3280" s="37">
        <v>45250.448126331001</v>
      </c>
    </row>
    <row r="3281" spans="1:9" ht="63">
      <c r="A3281" s="32">
        <v>3163</v>
      </c>
      <c r="B3281" s="36" t="s">
        <v>1991</v>
      </c>
      <c r="C3281" s="36" t="s">
        <v>54</v>
      </c>
      <c r="D3281" s="36" t="s">
        <v>7138</v>
      </c>
      <c r="E3281" s="36" t="s">
        <v>1991</v>
      </c>
      <c r="F3281" s="36" t="s">
        <v>6073</v>
      </c>
      <c r="G3281" s="36" t="s">
        <v>6100</v>
      </c>
      <c r="H3281" s="36" t="s">
        <v>7139</v>
      </c>
      <c r="I3281" s="37">
        <v>45250.450494131997</v>
      </c>
    </row>
    <row r="3282" spans="1:9" ht="78.75">
      <c r="A3282" s="33">
        <v>3164</v>
      </c>
      <c r="B3282" s="36" t="s">
        <v>2622</v>
      </c>
      <c r="C3282" s="36" t="s">
        <v>54</v>
      </c>
      <c r="D3282" s="36" t="s">
        <v>7140</v>
      </c>
      <c r="E3282" s="36" t="s">
        <v>2622</v>
      </c>
      <c r="F3282" s="36" t="s">
        <v>2010</v>
      </c>
      <c r="G3282" s="36" t="s">
        <v>2011</v>
      </c>
      <c r="H3282" s="36" t="s">
        <v>7141</v>
      </c>
      <c r="I3282" s="37">
        <v>45239.726511284702</v>
      </c>
    </row>
    <row r="3283" spans="1:9" ht="78.75">
      <c r="A3283" s="32">
        <v>3165</v>
      </c>
      <c r="B3283" s="36" t="s">
        <v>2622</v>
      </c>
      <c r="C3283" s="36" t="s">
        <v>54</v>
      </c>
      <c r="D3283" s="36" t="s">
        <v>7142</v>
      </c>
      <c r="E3283" s="36" t="s">
        <v>2622</v>
      </c>
      <c r="F3283" s="36" t="s">
        <v>2010</v>
      </c>
      <c r="G3283" s="36" t="s">
        <v>2011</v>
      </c>
      <c r="H3283" s="36" t="s">
        <v>7143</v>
      </c>
      <c r="I3283" s="37">
        <v>45239.726760752303</v>
      </c>
    </row>
    <row r="3284" spans="1:9" ht="110.25">
      <c r="A3284" s="33">
        <v>3166</v>
      </c>
      <c r="B3284" s="36" t="s">
        <v>1991</v>
      </c>
      <c r="C3284" s="36" t="s">
        <v>17</v>
      </c>
      <c r="D3284" s="36" t="s">
        <v>7144</v>
      </c>
      <c r="E3284" s="36" t="s">
        <v>1991</v>
      </c>
      <c r="F3284" s="36" t="s">
        <v>6073</v>
      </c>
      <c r="G3284" s="36" t="s">
        <v>6074</v>
      </c>
      <c r="H3284" s="36" t="s">
        <v>7145</v>
      </c>
      <c r="I3284" s="37">
        <v>45245.476626782402</v>
      </c>
    </row>
    <row r="3285" spans="1:9" ht="110.25">
      <c r="A3285" s="32">
        <v>3167</v>
      </c>
      <c r="B3285" s="36" t="s">
        <v>1241</v>
      </c>
      <c r="C3285" s="36" t="s">
        <v>17</v>
      </c>
      <c r="D3285" s="36" t="s">
        <v>7146</v>
      </c>
      <c r="E3285" s="36" t="s">
        <v>1241</v>
      </c>
      <c r="F3285" s="36" t="s">
        <v>66</v>
      </c>
      <c r="G3285" s="36" t="s">
        <v>175</v>
      </c>
      <c r="H3285" s="36" t="s">
        <v>7147</v>
      </c>
      <c r="I3285" s="37">
        <v>45239.7217620023</v>
      </c>
    </row>
    <row r="3286" spans="1:9" ht="236.25">
      <c r="A3286" s="33">
        <v>3168</v>
      </c>
      <c r="B3286" s="36" t="s">
        <v>1366</v>
      </c>
      <c r="C3286" s="36" t="s">
        <v>54</v>
      </c>
      <c r="D3286" s="36" t="s">
        <v>7148</v>
      </c>
      <c r="E3286" s="36" t="s">
        <v>1366</v>
      </c>
      <c r="F3286" s="36" t="s">
        <v>2743</v>
      </c>
      <c r="G3286" s="36" t="s">
        <v>2744</v>
      </c>
      <c r="H3286" s="36" t="s">
        <v>7149</v>
      </c>
      <c r="I3286" s="37">
        <v>45239.722404687498</v>
      </c>
    </row>
    <row r="3287" spans="1:9" ht="236.25">
      <c r="A3287" s="32">
        <v>3169</v>
      </c>
      <c r="B3287" s="36" t="s">
        <v>1366</v>
      </c>
      <c r="C3287" s="36" t="s">
        <v>54</v>
      </c>
      <c r="D3287" s="36" t="s">
        <v>7150</v>
      </c>
      <c r="E3287" s="36" t="s">
        <v>1366</v>
      </c>
      <c r="F3287" s="36" t="s">
        <v>2743</v>
      </c>
      <c r="G3287" s="36" t="s">
        <v>2744</v>
      </c>
      <c r="H3287" s="36" t="s">
        <v>7151</v>
      </c>
      <c r="I3287" s="37">
        <v>45239.722727824097</v>
      </c>
    </row>
    <row r="3288" spans="1:9" ht="110.25">
      <c r="A3288" s="33">
        <v>3170</v>
      </c>
      <c r="B3288" s="36" t="s">
        <v>1241</v>
      </c>
      <c r="C3288" s="36" t="s">
        <v>17</v>
      </c>
      <c r="D3288" s="36" t="s">
        <v>7152</v>
      </c>
      <c r="E3288" s="36" t="s">
        <v>1241</v>
      </c>
      <c r="F3288" s="36" t="s">
        <v>66</v>
      </c>
      <c r="G3288" s="36" t="s">
        <v>175</v>
      </c>
      <c r="H3288" s="36" t="s">
        <v>7153</v>
      </c>
      <c r="I3288" s="37">
        <v>45239.723103414399</v>
      </c>
    </row>
    <row r="3289" spans="1:9" ht="110.25">
      <c r="A3289" s="32">
        <v>3171</v>
      </c>
      <c r="B3289" s="36" t="s">
        <v>1241</v>
      </c>
      <c r="C3289" s="36" t="s">
        <v>17</v>
      </c>
      <c r="D3289" s="36" t="s">
        <v>7154</v>
      </c>
      <c r="E3289" s="36" t="s">
        <v>1241</v>
      </c>
      <c r="F3289" s="36" t="s">
        <v>66</v>
      </c>
      <c r="G3289" s="36" t="s">
        <v>175</v>
      </c>
      <c r="H3289" s="36" t="s">
        <v>7155</v>
      </c>
      <c r="I3289" s="37">
        <v>45239.723767048599</v>
      </c>
    </row>
    <row r="3290" spans="1:9" ht="110.25">
      <c r="A3290" s="33">
        <v>3172</v>
      </c>
      <c r="B3290" s="36" t="s">
        <v>1241</v>
      </c>
      <c r="C3290" s="36" t="s">
        <v>17</v>
      </c>
      <c r="D3290" s="36" t="s">
        <v>7156</v>
      </c>
      <c r="E3290" s="36" t="s">
        <v>1241</v>
      </c>
      <c r="F3290" s="36" t="s">
        <v>66</v>
      </c>
      <c r="G3290" s="36" t="s">
        <v>175</v>
      </c>
      <c r="H3290" s="36" t="s">
        <v>7157</v>
      </c>
      <c r="I3290" s="37">
        <v>45239.724252916698</v>
      </c>
    </row>
    <row r="3291" spans="1:9" ht="267.75">
      <c r="A3291" s="32">
        <v>3173</v>
      </c>
      <c r="B3291" s="36" t="s">
        <v>1366</v>
      </c>
      <c r="C3291" s="36" t="s">
        <v>54</v>
      </c>
      <c r="D3291" s="36" t="s">
        <v>7158</v>
      </c>
      <c r="E3291" s="36" t="s">
        <v>1366</v>
      </c>
      <c r="F3291" s="36" t="s">
        <v>2743</v>
      </c>
      <c r="G3291" s="36" t="s">
        <v>2744</v>
      </c>
      <c r="H3291" s="36" t="s">
        <v>7159</v>
      </c>
      <c r="I3291" s="37">
        <v>45239.724750694397</v>
      </c>
    </row>
    <row r="3292" spans="1:9" ht="236.25">
      <c r="A3292" s="33">
        <v>3174</v>
      </c>
      <c r="B3292" s="36" t="s">
        <v>1366</v>
      </c>
      <c r="C3292" s="36" t="s">
        <v>54</v>
      </c>
      <c r="D3292" s="36" t="s">
        <v>7160</v>
      </c>
      <c r="E3292" s="36" t="s">
        <v>1366</v>
      </c>
      <c r="F3292" s="36" t="s">
        <v>2743</v>
      </c>
      <c r="G3292" s="36" t="s">
        <v>2744</v>
      </c>
      <c r="H3292" s="36" t="s">
        <v>7161</v>
      </c>
      <c r="I3292" s="37">
        <v>45239.724999432903</v>
      </c>
    </row>
    <row r="3293" spans="1:9" ht="236.25">
      <c r="A3293" s="32">
        <v>3175</v>
      </c>
      <c r="B3293" s="36" t="s">
        <v>1366</v>
      </c>
      <c r="C3293" s="36" t="s">
        <v>54</v>
      </c>
      <c r="D3293" s="36" t="s">
        <v>7162</v>
      </c>
      <c r="E3293" s="36" t="s">
        <v>1366</v>
      </c>
      <c r="F3293" s="36" t="s">
        <v>2743</v>
      </c>
      <c r="G3293" s="36" t="s">
        <v>2744</v>
      </c>
      <c r="H3293" s="36" t="s">
        <v>7163</v>
      </c>
      <c r="I3293" s="37">
        <v>45239.725265405097</v>
      </c>
    </row>
    <row r="3294" spans="1:9" ht="236.25">
      <c r="A3294" s="33">
        <v>3176</v>
      </c>
      <c r="B3294" s="36" t="s">
        <v>1366</v>
      </c>
      <c r="C3294" s="36" t="s">
        <v>54</v>
      </c>
      <c r="D3294" s="36" t="s">
        <v>7164</v>
      </c>
      <c r="E3294" s="36" t="s">
        <v>1366</v>
      </c>
      <c r="F3294" s="36" t="s">
        <v>2743</v>
      </c>
      <c r="G3294" s="36" t="s">
        <v>2744</v>
      </c>
      <c r="H3294" s="36" t="s">
        <v>7165</v>
      </c>
      <c r="I3294" s="37">
        <v>45239.725528379597</v>
      </c>
    </row>
    <row r="3295" spans="1:9" ht="236.25">
      <c r="A3295" s="32">
        <v>3177</v>
      </c>
      <c r="B3295" s="36" t="s">
        <v>1366</v>
      </c>
      <c r="C3295" s="36" t="s">
        <v>54</v>
      </c>
      <c r="D3295" s="36" t="s">
        <v>7166</v>
      </c>
      <c r="E3295" s="36" t="s">
        <v>1366</v>
      </c>
      <c r="F3295" s="36" t="s">
        <v>2743</v>
      </c>
      <c r="G3295" s="36" t="s">
        <v>2744</v>
      </c>
      <c r="H3295" s="36" t="s">
        <v>7167</v>
      </c>
      <c r="I3295" s="37">
        <v>45239.725785000002</v>
      </c>
    </row>
    <row r="3296" spans="1:9" ht="78.75">
      <c r="A3296" s="33">
        <v>3178</v>
      </c>
      <c r="B3296" s="36" t="s">
        <v>2622</v>
      </c>
      <c r="C3296" s="36" t="s">
        <v>54</v>
      </c>
      <c r="D3296" s="36" t="s">
        <v>7168</v>
      </c>
      <c r="E3296" s="36" t="s">
        <v>2622</v>
      </c>
      <c r="F3296" s="36" t="s">
        <v>2010</v>
      </c>
      <c r="G3296" s="36" t="s">
        <v>2011</v>
      </c>
      <c r="H3296" s="36" t="s">
        <v>7169</v>
      </c>
      <c r="I3296" s="37">
        <v>45239.726235659698</v>
      </c>
    </row>
    <row r="3297" spans="1:9" ht="267.75">
      <c r="A3297" s="32">
        <v>3179</v>
      </c>
      <c r="B3297" s="36" t="s">
        <v>1366</v>
      </c>
      <c r="C3297" s="36" t="s">
        <v>54</v>
      </c>
      <c r="D3297" s="36" t="s">
        <v>7170</v>
      </c>
      <c r="E3297" s="36" t="s">
        <v>1366</v>
      </c>
      <c r="F3297" s="36" t="s">
        <v>2743</v>
      </c>
      <c r="G3297" s="36" t="s">
        <v>2744</v>
      </c>
      <c r="H3297" s="36" t="s">
        <v>7171</v>
      </c>
      <c r="I3297" s="37">
        <v>45239.727029768503</v>
      </c>
    </row>
    <row r="3298" spans="1:9" ht="267.75">
      <c r="A3298" s="33">
        <v>3180</v>
      </c>
      <c r="B3298" s="36" t="s">
        <v>1366</v>
      </c>
      <c r="C3298" s="36" t="s">
        <v>54</v>
      </c>
      <c r="D3298" s="36" t="s">
        <v>7172</v>
      </c>
      <c r="E3298" s="36" t="s">
        <v>1366</v>
      </c>
      <c r="F3298" s="36" t="s">
        <v>2743</v>
      </c>
      <c r="G3298" s="36" t="s">
        <v>2744</v>
      </c>
      <c r="H3298" s="36" t="s">
        <v>7173</v>
      </c>
      <c r="I3298" s="37">
        <v>45239.727460682901</v>
      </c>
    </row>
    <row r="3299" spans="1:9" ht="110.25">
      <c r="A3299" s="32">
        <v>3181</v>
      </c>
      <c r="B3299" s="36" t="s">
        <v>2622</v>
      </c>
      <c r="C3299" s="36" t="s">
        <v>54</v>
      </c>
      <c r="D3299" s="36" t="s">
        <v>7174</v>
      </c>
      <c r="E3299" s="36" t="s">
        <v>2622</v>
      </c>
      <c r="F3299" s="36" t="s">
        <v>2010</v>
      </c>
      <c r="G3299" s="36" t="s">
        <v>2011</v>
      </c>
      <c r="H3299" s="36" t="s">
        <v>7175</v>
      </c>
      <c r="I3299" s="37">
        <v>45239.727972361099</v>
      </c>
    </row>
    <row r="3300" spans="1:9" ht="110.25">
      <c r="A3300" s="33">
        <v>3182</v>
      </c>
      <c r="B3300" s="36" t="s">
        <v>2622</v>
      </c>
      <c r="C3300" s="36" t="s">
        <v>54</v>
      </c>
      <c r="D3300" s="36" t="s">
        <v>7176</v>
      </c>
      <c r="E3300" s="36" t="s">
        <v>2622</v>
      </c>
      <c r="F3300" s="36" t="s">
        <v>2010</v>
      </c>
      <c r="G3300" s="36" t="s">
        <v>2011</v>
      </c>
      <c r="H3300" s="36" t="s">
        <v>7177</v>
      </c>
      <c r="I3300" s="37">
        <v>45239.728223622697</v>
      </c>
    </row>
    <row r="3301" spans="1:9" ht="110.25">
      <c r="A3301" s="32">
        <v>3183</v>
      </c>
      <c r="B3301" s="36" t="s">
        <v>2622</v>
      </c>
      <c r="C3301" s="36" t="s">
        <v>54</v>
      </c>
      <c r="D3301" s="36" t="s">
        <v>7178</v>
      </c>
      <c r="E3301" s="36" t="s">
        <v>2622</v>
      </c>
      <c r="F3301" s="36" t="s">
        <v>2010</v>
      </c>
      <c r="G3301" s="36" t="s">
        <v>2011</v>
      </c>
      <c r="H3301" s="36" t="s">
        <v>7179</v>
      </c>
      <c r="I3301" s="37">
        <v>45239.7285346875</v>
      </c>
    </row>
    <row r="3302" spans="1:9" ht="94.5">
      <c r="A3302" s="33">
        <v>3184</v>
      </c>
      <c r="B3302" s="36" t="s">
        <v>2622</v>
      </c>
      <c r="C3302" s="36" t="s">
        <v>54</v>
      </c>
      <c r="D3302" s="36" t="s">
        <v>7180</v>
      </c>
      <c r="E3302" s="36" t="s">
        <v>2622</v>
      </c>
      <c r="F3302" s="36" t="s">
        <v>2010</v>
      </c>
      <c r="G3302" s="36" t="s">
        <v>2011</v>
      </c>
      <c r="H3302" s="36" t="s">
        <v>7181</v>
      </c>
      <c r="I3302" s="37">
        <v>45239.728785706</v>
      </c>
    </row>
    <row r="3303" spans="1:9" ht="110.25">
      <c r="A3303" s="32">
        <v>3185</v>
      </c>
      <c r="B3303" s="36" t="s">
        <v>2622</v>
      </c>
      <c r="C3303" s="36" t="s">
        <v>54</v>
      </c>
      <c r="D3303" s="36" t="s">
        <v>7182</v>
      </c>
      <c r="E3303" s="36" t="s">
        <v>2622</v>
      </c>
      <c r="F3303" s="36" t="s">
        <v>2010</v>
      </c>
      <c r="G3303" s="36" t="s">
        <v>2011</v>
      </c>
      <c r="H3303" s="36" t="s">
        <v>7183</v>
      </c>
      <c r="I3303" s="37">
        <v>45239.729030891198</v>
      </c>
    </row>
    <row r="3304" spans="1:9" ht="126">
      <c r="A3304" s="33">
        <v>3186</v>
      </c>
      <c r="B3304" s="36" t="s">
        <v>1922</v>
      </c>
      <c r="C3304" s="36" t="s">
        <v>54</v>
      </c>
      <c r="D3304" s="36" t="s">
        <v>7184</v>
      </c>
      <c r="E3304" s="36" t="s">
        <v>1922</v>
      </c>
      <c r="F3304" s="36" t="s">
        <v>30</v>
      </c>
      <c r="G3304" s="36" t="s">
        <v>310</v>
      </c>
      <c r="H3304" s="36" t="s">
        <v>7185</v>
      </c>
      <c r="I3304" s="37">
        <v>45240.350359074102</v>
      </c>
    </row>
    <row r="3305" spans="1:9" ht="110.25">
      <c r="A3305" s="32">
        <v>3187</v>
      </c>
      <c r="B3305" s="36" t="s">
        <v>1241</v>
      </c>
      <c r="C3305" s="36" t="s">
        <v>17</v>
      </c>
      <c r="D3305" s="36" t="s">
        <v>7186</v>
      </c>
      <c r="E3305" s="36" t="s">
        <v>1241</v>
      </c>
      <c r="F3305" s="36" t="s">
        <v>66</v>
      </c>
      <c r="G3305" s="36" t="s">
        <v>170</v>
      </c>
      <c r="H3305" s="36" t="s">
        <v>7187</v>
      </c>
      <c r="I3305" s="37">
        <v>45240.335541088003</v>
      </c>
    </row>
    <row r="3306" spans="1:9" ht="94.5">
      <c r="A3306" s="33">
        <v>3188</v>
      </c>
      <c r="B3306" s="36" t="s">
        <v>1241</v>
      </c>
      <c r="C3306" s="36" t="s">
        <v>17</v>
      </c>
      <c r="D3306" s="36" t="s">
        <v>7188</v>
      </c>
      <c r="E3306" s="36" t="s">
        <v>1241</v>
      </c>
      <c r="F3306" s="36" t="s">
        <v>66</v>
      </c>
      <c r="G3306" s="36" t="s">
        <v>175</v>
      </c>
      <c r="H3306" s="36" t="s">
        <v>7189</v>
      </c>
      <c r="I3306" s="37">
        <v>45240.335903842599</v>
      </c>
    </row>
    <row r="3307" spans="1:9" ht="110.25">
      <c r="A3307" s="32">
        <v>3189</v>
      </c>
      <c r="B3307" s="36" t="s">
        <v>1241</v>
      </c>
      <c r="C3307" s="36" t="s">
        <v>17</v>
      </c>
      <c r="D3307" s="36" t="s">
        <v>7190</v>
      </c>
      <c r="E3307" s="36" t="s">
        <v>1241</v>
      </c>
      <c r="F3307" s="36" t="s">
        <v>66</v>
      </c>
      <c r="G3307" s="36" t="s">
        <v>175</v>
      </c>
      <c r="H3307" s="36" t="s">
        <v>7191</v>
      </c>
      <c r="I3307" s="37">
        <v>45240.340326747697</v>
      </c>
    </row>
    <row r="3308" spans="1:9" ht="78.75">
      <c r="A3308" s="33">
        <v>3190</v>
      </c>
      <c r="B3308" s="36" t="s">
        <v>2622</v>
      </c>
      <c r="C3308" s="36" t="s">
        <v>54</v>
      </c>
      <c r="D3308" s="36" t="s">
        <v>7192</v>
      </c>
      <c r="E3308" s="36" t="s">
        <v>2622</v>
      </c>
      <c r="F3308" s="36" t="s">
        <v>2010</v>
      </c>
      <c r="G3308" s="36" t="s">
        <v>2011</v>
      </c>
      <c r="H3308" s="36" t="s">
        <v>7193</v>
      </c>
      <c r="I3308" s="37">
        <v>45240.3411450926</v>
      </c>
    </row>
    <row r="3309" spans="1:9" ht="78.75">
      <c r="A3309" s="32">
        <v>3191</v>
      </c>
      <c r="B3309" s="36" t="s">
        <v>2622</v>
      </c>
      <c r="C3309" s="36" t="s">
        <v>54</v>
      </c>
      <c r="D3309" s="36" t="s">
        <v>7194</v>
      </c>
      <c r="E3309" s="36" t="s">
        <v>2622</v>
      </c>
      <c r="F3309" s="36" t="s">
        <v>2010</v>
      </c>
      <c r="G3309" s="36" t="s">
        <v>2011</v>
      </c>
      <c r="H3309" s="36" t="s">
        <v>7195</v>
      </c>
      <c r="I3309" s="37">
        <v>45240.341540127301</v>
      </c>
    </row>
    <row r="3310" spans="1:9" ht="78.75">
      <c r="A3310" s="33">
        <v>3192</v>
      </c>
      <c r="B3310" s="36" t="s">
        <v>2622</v>
      </c>
      <c r="C3310" s="36" t="s">
        <v>54</v>
      </c>
      <c r="D3310" s="36" t="s">
        <v>7196</v>
      </c>
      <c r="E3310" s="36" t="s">
        <v>2622</v>
      </c>
      <c r="F3310" s="36" t="s">
        <v>2010</v>
      </c>
      <c r="G3310" s="36" t="s">
        <v>2011</v>
      </c>
      <c r="H3310" s="36" t="s">
        <v>7197</v>
      </c>
      <c r="I3310" s="37">
        <v>45240.341877268504</v>
      </c>
    </row>
    <row r="3311" spans="1:9" ht="78.75">
      <c r="A3311" s="32">
        <v>3193</v>
      </c>
      <c r="B3311" s="36" t="s">
        <v>2622</v>
      </c>
      <c r="C3311" s="36" t="s">
        <v>54</v>
      </c>
      <c r="D3311" s="36" t="s">
        <v>7198</v>
      </c>
      <c r="E3311" s="36" t="s">
        <v>2622</v>
      </c>
      <c r="F3311" s="36" t="s">
        <v>2010</v>
      </c>
      <c r="G3311" s="36" t="s">
        <v>2011</v>
      </c>
      <c r="H3311" s="36" t="s">
        <v>7199</v>
      </c>
      <c r="I3311" s="37">
        <v>45240.342231342598</v>
      </c>
    </row>
    <row r="3312" spans="1:9" ht="78.75">
      <c r="A3312" s="33">
        <v>3194</v>
      </c>
      <c r="B3312" s="36" t="s">
        <v>2622</v>
      </c>
      <c r="C3312" s="36" t="s">
        <v>54</v>
      </c>
      <c r="D3312" s="36" t="s">
        <v>7200</v>
      </c>
      <c r="E3312" s="36" t="s">
        <v>2622</v>
      </c>
      <c r="F3312" s="36" t="s">
        <v>2010</v>
      </c>
      <c r="G3312" s="36" t="s">
        <v>2011</v>
      </c>
      <c r="H3312" s="36" t="s">
        <v>7201</v>
      </c>
      <c r="I3312" s="37">
        <v>45240.343243020798</v>
      </c>
    </row>
    <row r="3313" spans="1:9" ht="78.75">
      <c r="A3313" s="32">
        <v>3195</v>
      </c>
      <c r="B3313" s="36" t="s">
        <v>2622</v>
      </c>
      <c r="C3313" s="36" t="s">
        <v>54</v>
      </c>
      <c r="D3313" s="36" t="s">
        <v>7202</v>
      </c>
      <c r="E3313" s="36" t="s">
        <v>2622</v>
      </c>
      <c r="F3313" s="36" t="s">
        <v>2010</v>
      </c>
      <c r="G3313" s="36" t="s">
        <v>2011</v>
      </c>
      <c r="H3313" s="36" t="s">
        <v>7203</v>
      </c>
      <c r="I3313" s="37">
        <v>45240.343658749996</v>
      </c>
    </row>
    <row r="3314" spans="1:9" ht="78.75">
      <c r="A3314" s="33">
        <v>3196</v>
      </c>
      <c r="B3314" s="36" t="s">
        <v>2622</v>
      </c>
      <c r="C3314" s="36" t="s">
        <v>54</v>
      </c>
      <c r="D3314" s="36" t="s">
        <v>7204</v>
      </c>
      <c r="E3314" s="36" t="s">
        <v>2622</v>
      </c>
      <c r="F3314" s="36" t="s">
        <v>2010</v>
      </c>
      <c r="G3314" s="36" t="s">
        <v>2011</v>
      </c>
      <c r="H3314" s="36" t="s">
        <v>7205</v>
      </c>
      <c r="I3314" s="37">
        <v>45240.345192928202</v>
      </c>
    </row>
    <row r="3315" spans="1:9" ht="78.75">
      <c r="A3315" s="32">
        <v>3197</v>
      </c>
      <c r="B3315" s="36" t="s">
        <v>2622</v>
      </c>
      <c r="C3315" s="36" t="s">
        <v>54</v>
      </c>
      <c r="D3315" s="36" t="s">
        <v>7206</v>
      </c>
      <c r="E3315" s="36" t="s">
        <v>2622</v>
      </c>
      <c r="F3315" s="36" t="s">
        <v>2010</v>
      </c>
      <c r="G3315" s="36" t="s">
        <v>2011</v>
      </c>
      <c r="H3315" s="36" t="s">
        <v>7207</v>
      </c>
      <c r="I3315" s="37">
        <v>45240.345418761601</v>
      </c>
    </row>
    <row r="3316" spans="1:9" ht="78.75">
      <c r="A3316" s="33">
        <v>3198</v>
      </c>
      <c r="B3316" s="36" t="s">
        <v>2622</v>
      </c>
      <c r="C3316" s="36" t="s">
        <v>54</v>
      </c>
      <c r="D3316" s="36" t="s">
        <v>7208</v>
      </c>
      <c r="E3316" s="36" t="s">
        <v>2622</v>
      </c>
      <c r="F3316" s="36" t="s">
        <v>2010</v>
      </c>
      <c r="G3316" s="36" t="s">
        <v>2011</v>
      </c>
      <c r="H3316" s="36" t="s">
        <v>7209</v>
      </c>
      <c r="I3316" s="37">
        <v>45240.346082187498</v>
      </c>
    </row>
    <row r="3317" spans="1:9" ht="78.75">
      <c r="A3317" s="32">
        <v>3199</v>
      </c>
      <c r="B3317" s="36" t="s">
        <v>2622</v>
      </c>
      <c r="C3317" s="36" t="s">
        <v>54</v>
      </c>
      <c r="D3317" s="36" t="s">
        <v>7210</v>
      </c>
      <c r="E3317" s="36" t="s">
        <v>2622</v>
      </c>
      <c r="F3317" s="36" t="s">
        <v>2010</v>
      </c>
      <c r="G3317" s="36" t="s">
        <v>2011</v>
      </c>
      <c r="H3317" s="36" t="s">
        <v>7211</v>
      </c>
      <c r="I3317" s="37">
        <v>45240.346395162</v>
      </c>
    </row>
    <row r="3318" spans="1:9" ht="126">
      <c r="A3318" s="33">
        <v>3200</v>
      </c>
      <c r="B3318" s="36" t="s">
        <v>1922</v>
      </c>
      <c r="C3318" s="36" t="s">
        <v>54</v>
      </c>
      <c r="D3318" s="36" t="s">
        <v>7212</v>
      </c>
      <c r="E3318" s="36" t="s">
        <v>1922</v>
      </c>
      <c r="F3318" s="36" t="s">
        <v>30</v>
      </c>
      <c r="G3318" s="36" t="s">
        <v>310</v>
      </c>
      <c r="H3318" s="36" t="s">
        <v>7213</v>
      </c>
      <c r="I3318" s="37">
        <v>45240.3467581597</v>
      </c>
    </row>
    <row r="3319" spans="1:9" ht="110.25">
      <c r="A3319" s="32">
        <v>3201</v>
      </c>
      <c r="B3319" s="36" t="s">
        <v>1922</v>
      </c>
      <c r="C3319" s="36" t="s">
        <v>54</v>
      </c>
      <c r="D3319" s="36" t="s">
        <v>7214</v>
      </c>
      <c r="E3319" s="36" t="s">
        <v>1922</v>
      </c>
      <c r="F3319" s="36" t="s">
        <v>30</v>
      </c>
      <c r="G3319" s="36" t="s">
        <v>2833</v>
      </c>
      <c r="H3319" s="36" t="s">
        <v>7215</v>
      </c>
      <c r="I3319" s="37">
        <v>45240.347079039399</v>
      </c>
    </row>
    <row r="3320" spans="1:9" ht="126">
      <c r="A3320" s="33">
        <v>3202</v>
      </c>
      <c r="B3320" s="36" t="s">
        <v>1922</v>
      </c>
      <c r="C3320" s="36" t="s">
        <v>54</v>
      </c>
      <c r="D3320" s="36" t="s">
        <v>7216</v>
      </c>
      <c r="E3320" s="36" t="s">
        <v>1922</v>
      </c>
      <c r="F3320" s="36" t="s">
        <v>30</v>
      </c>
      <c r="G3320" s="36" t="s">
        <v>79</v>
      </c>
      <c r="H3320" s="36" t="s">
        <v>7217</v>
      </c>
      <c r="I3320" s="37">
        <v>45240.348214907397</v>
      </c>
    </row>
    <row r="3321" spans="1:9" ht="110.25">
      <c r="A3321" s="32">
        <v>3203</v>
      </c>
      <c r="B3321" s="36" t="s">
        <v>1922</v>
      </c>
      <c r="C3321" s="36" t="s">
        <v>54</v>
      </c>
      <c r="D3321" s="36" t="s">
        <v>7218</v>
      </c>
      <c r="E3321" s="36" t="s">
        <v>1922</v>
      </c>
      <c r="F3321" s="36" t="s">
        <v>30</v>
      </c>
      <c r="G3321" s="36" t="s">
        <v>79</v>
      </c>
      <c r="H3321" s="36" t="s">
        <v>7219</v>
      </c>
      <c r="I3321" s="37">
        <v>45240.348646018501</v>
      </c>
    </row>
    <row r="3322" spans="1:9" ht="110.25">
      <c r="A3322" s="33">
        <v>3204</v>
      </c>
      <c r="B3322" s="36" t="s">
        <v>1922</v>
      </c>
      <c r="C3322" s="36" t="s">
        <v>54</v>
      </c>
      <c r="D3322" s="36" t="s">
        <v>7220</v>
      </c>
      <c r="E3322" s="36" t="s">
        <v>1922</v>
      </c>
      <c r="F3322" s="36" t="s">
        <v>30</v>
      </c>
      <c r="G3322" s="36" t="s">
        <v>79</v>
      </c>
      <c r="H3322" s="36" t="s">
        <v>7221</v>
      </c>
      <c r="I3322" s="37">
        <v>45240.349038414402</v>
      </c>
    </row>
    <row r="3323" spans="1:9" ht="94.5">
      <c r="A3323" s="32">
        <v>3205</v>
      </c>
      <c r="B3323" s="36" t="s">
        <v>1241</v>
      </c>
      <c r="C3323" s="36" t="s">
        <v>54</v>
      </c>
      <c r="D3323" s="36" t="s">
        <v>7222</v>
      </c>
      <c r="E3323" s="36" t="s">
        <v>1241</v>
      </c>
      <c r="F3323" s="36" t="s">
        <v>66</v>
      </c>
      <c r="G3323" s="36" t="s">
        <v>89</v>
      </c>
      <c r="H3323" s="36" t="s">
        <v>7223</v>
      </c>
      <c r="I3323" s="37">
        <v>45240.349519004601</v>
      </c>
    </row>
    <row r="3324" spans="1:9" ht="141.75">
      <c r="A3324" s="33">
        <v>3206</v>
      </c>
      <c r="B3324" s="36" t="s">
        <v>1922</v>
      </c>
      <c r="C3324" s="36" t="s">
        <v>54</v>
      </c>
      <c r="D3324" s="36" t="s">
        <v>7224</v>
      </c>
      <c r="E3324" s="36" t="s">
        <v>1922</v>
      </c>
      <c r="F3324" s="36" t="s">
        <v>30</v>
      </c>
      <c r="G3324" s="36" t="s">
        <v>2833</v>
      </c>
      <c r="H3324" s="36" t="s">
        <v>7225</v>
      </c>
      <c r="I3324" s="37">
        <v>45240.350726354198</v>
      </c>
    </row>
    <row r="3325" spans="1:9" ht="157.5">
      <c r="A3325" s="32">
        <v>3207</v>
      </c>
      <c r="B3325" s="36" t="s">
        <v>6753</v>
      </c>
      <c r="C3325" s="36" t="s">
        <v>54</v>
      </c>
      <c r="D3325" s="36" t="s">
        <v>7226</v>
      </c>
      <c r="E3325" s="36" t="s">
        <v>6753</v>
      </c>
      <c r="F3325" s="36" t="s">
        <v>6755</v>
      </c>
      <c r="G3325" s="36" t="s">
        <v>6876</v>
      </c>
      <c r="H3325" s="36" t="s">
        <v>7227</v>
      </c>
      <c r="I3325" s="37">
        <v>45240.351344976902</v>
      </c>
    </row>
    <row r="3326" spans="1:9" ht="110.25">
      <c r="A3326" s="33">
        <v>3208</v>
      </c>
      <c r="B3326" s="36" t="s">
        <v>1922</v>
      </c>
      <c r="C3326" s="36" t="s">
        <v>54</v>
      </c>
      <c r="D3326" s="36" t="s">
        <v>7228</v>
      </c>
      <c r="E3326" s="36" t="s">
        <v>1922</v>
      </c>
      <c r="F3326" s="36" t="s">
        <v>30</v>
      </c>
      <c r="G3326" s="36" t="s">
        <v>79</v>
      </c>
      <c r="H3326" s="36" t="s">
        <v>7229</v>
      </c>
      <c r="I3326" s="37">
        <v>45240.351843981502</v>
      </c>
    </row>
    <row r="3327" spans="1:9" ht="94.5">
      <c r="A3327" s="32">
        <v>3209</v>
      </c>
      <c r="B3327" s="36" t="s">
        <v>1241</v>
      </c>
      <c r="C3327" s="36" t="s">
        <v>54</v>
      </c>
      <c r="D3327" s="36" t="s">
        <v>7230</v>
      </c>
      <c r="E3327" s="36" t="s">
        <v>1241</v>
      </c>
      <c r="F3327" s="36" t="s">
        <v>66</v>
      </c>
      <c r="G3327" s="36" t="s">
        <v>89</v>
      </c>
      <c r="H3327" s="36" t="s">
        <v>7231</v>
      </c>
      <c r="I3327" s="37">
        <v>45240.352289733797</v>
      </c>
    </row>
    <row r="3328" spans="1:9" ht="110.25">
      <c r="A3328" s="33">
        <v>3210</v>
      </c>
      <c r="B3328" s="36" t="s">
        <v>1922</v>
      </c>
      <c r="C3328" s="36" t="s">
        <v>54</v>
      </c>
      <c r="D3328" s="36" t="s">
        <v>7232</v>
      </c>
      <c r="E3328" s="36" t="s">
        <v>1922</v>
      </c>
      <c r="F3328" s="36" t="s">
        <v>30</v>
      </c>
      <c r="G3328" s="36" t="s">
        <v>79</v>
      </c>
      <c r="H3328" s="36" t="s">
        <v>7233</v>
      </c>
      <c r="I3328" s="37">
        <v>45240.352702060198</v>
      </c>
    </row>
    <row r="3329" spans="1:9" ht="78.75">
      <c r="A3329" s="32">
        <v>3211</v>
      </c>
      <c r="B3329" s="36" t="s">
        <v>7234</v>
      </c>
      <c r="C3329" s="36" t="s">
        <v>54</v>
      </c>
      <c r="D3329" s="36" t="s">
        <v>7235</v>
      </c>
      <c r="E3329" s="36" t="s">
        <v>7234</v>
      </c>
      <c r="F3329" s="36" t="s">
        <v>5137</v>
      </c>
      <c r="G3329" s="36" t="s">
        <v>57</v>
      </c>
      <c r="H3329" s="36" t="s">
        <v>7236</v>
      </c>
      <c r="I3329" s="37">
        <v>45240.3540750463</v>
      </c>
    </row>
    <row r="3330" spans="1:9" ht="94.5">
      <c r="A3330" s="33">
        <v>3212</v>
      </c>
      <c r="B3330" s="36" t="s">
        <v>7237</v>
      </c>
      <c r="C3330" s="36" t="s">
        <v>54</v>
      </c>
      <c r="D3330" s="36" t="s">
        <v>7238</v>
      </c>
      <c r="E3330" s="36" t="s">
        <v>7237</v>
      </c>
      <c r="F3330" s="36" t="s">
        <v>5137</v>
      </c>
      <c r="G3330" s="36" t="s">
        <v>57</v>
      </c>
      <c r="H3330" s="36" t="s">
        <v>7239</v>
      </c>
      <c r="I3330" s="37">
        <v>45240.354783750001</v>
      </c>
    </row>
    <row r="3331" spans="1:9" ht="236.25">
      <c r="A3331" s="32">
        <v>3213</v>
      </c>
      <c r="B3331" s="36" t="s">
        <v>2774</v>
      </c>
      <c r="C3331" s="36" t="s">
        <v>54</v>
      </c>
      <c r="D3331" s="36" t="s">
        <v>7240</v>
      </c>
      <c r="E3331" s="36" t="s">
        <v>2774</v>
      </c>
      <c r="F3331" s="36" t="s">
        <v>3631</v>
      </c>
      <c r="G3331" s="36" t="s">
        <v>3632</v>
      </c>
      <c r="H3331" s="36" t="s">
        <v>7241</v>
      </c>
      <c r="I3331" s="37">
        <v>45240.355168402799</v>
      </c>
    </row>
    <row r="3332" spans="1:9" ht="78.75">
      <c r="A3332" s="33">
        <v>3214</v>
      </c>
      <c r="B3332" s="36" t="s">
        <v>1991</v>
      </c>
      <c r="C3332" s="36" t="s">
        <v>11</v>
      </c>
      <c r="D3332" s="36" t="s">
        <v>7242</v>
      </c>
      <c r="E3332" s="36" t="s">
        <v>1991</v>
      </c>
      <c r="F3332" s="36" t="s">
        <v>72</v>
      </c>
      <c r="G3332" s="36" t="s">
        <v>73</v>
      </c>
      <c r="H3332" s="36" t="s">
        <v>7243</v>
      </c>
      <c r="I3332" s="37">
        <v>45240.648094988399</v>
      </c>
    </row>
    <row r="3333" spans="1:9" ht="78.75">
      <c r="A3333" s="32">
        <v>3215</v>
      </c>
      <c r="B3333" s="36" t="s">
        <v>1991</v>
      </c>
      <c r="C3333" s="36" t="s">
        <v>11</v>
      </c>
      <c r="D3333" s="36" t="s">
        <v>7244</v>
      </c>
      <c r="E3333" s="36" t="s">
        <v>1991</v>
      </c>
      <c r="F3333" s="36" t="s">
        <v>72</v>
      </c>
      <c r="G3333" s="36" t="s">
        <v>73</v>
      </c>
      <c r="H3333" s="36" t="s">
        <v>7245</v>
      </c>
      <c r="I3333" s="37">
        <v>45240.648375092598</v>
      </c>
    </row>
    <row r="3334" spans="1:9" ht="252">
      <c r="A3334" s="33">
        <v>3216</v>
      </c>
      <c r="B3334" s="36" t="s">
        <v>424</v>
      </c>
      <c r="C3334" s="36" t="s">
        <v>11</v>
      </c>
      <c r="D3334" s="36" t="s">
        <v>7246</v>
      </c>
      <c r="E3334" s="36" t="s">
        <v>424</v>
      </c>
      <c r="F3334" s="36" t="s">
        <v>729</v>
      </c>
      <c r="G3334" s="36" t="s">
        <v>14</v>
      </c>
      <c r="H3334" s="36" t="s">
        <v>7247</v>
      </c>
      <c r="I3334" s="37">
        <v>45240.6486572801</v>
      </c>
    </row>
    <row r="3335" spans="1:9" ht="204.75">
      <c r="A3335" s="32">
        <v>3217</v>
      </c>
      <c r="B3335" s="36" t="s">
        <v>2774</v>
      </c>
      <c r="C3335" s="36" t="s">
        <v>54</v>
      </c>
      <c r="D3335" s="36" t="s">
        <v>7248</v>
      </c>
      <c r="E3335" s="36" t="s">
        <v>2774</v>
      </c>
      <c r="F3335" s="36" t="s">
        <v>3631</v>
      </c>
      <c r="G3335" s="36" t="s">
        <v>3660</v>
      </c>
      <c r="H3335" s="36" t="s">
        <v>7249</v>
      </c>
      <c r="I3335" s="37">
        <v>45240.649063576398</v>
      </c>
    </row>
    <row r="3336" spans="1:9" ht="157.5">
      <c r="A3336" s="33">
        <v>3218</v>
      </c>
      <c r="B3336" s="36" t="s">
        <v>223</v>
      </c>
      <c r="C3336" s="36" t="s">
        <v>54</v>
      </c>
      <c r="D3336" s="36" t="s">
        <v>7250</v>
      </c>
      <c r="E3336" s="36" t="s">
        <v>223</v>
      </c>
      <c r="F3336" s="36" t="s">
        <v>426</v>
      </c>
      <c r="G3336" s="36" t="s">
        <v>1000</v>
      </c>
      <c r="H3336" s="36" t="s">
        <v>7251</v>
      </c>
      <c r="I3336" s="37">
        <v>45240.649310601897</v>
      </c>
    </row>
    <row r="3337" spans="1:9" ht="141.75">
      <c r="A3337" s="32">
        <v>3219</v>
      </c>
      <c r="B3337" s="36" t="s">
        <v>59</v>
      </c>
      <c r="C3337" s="36" t="s">
        <v>54</v>
      </c>
      <c r="D3337" s="36" t="s">
        <v>7252</v>
      </c>
      <c r="E3337" s="36" t="s">
        <v>59</v>
      </c>
      <c r="F3337" s="36" t="s">
        <v>66</v>
      </c>
      <c r="G3337" s="36" t="s">
        <v>1450</v>
      </c>
      <c r="H3337" s="36" t="s">
        <v>7253</v>
      </c>
      <c r="I3337" s="37">
        <v>45240.649796562502</v>
      </c>
    </row>
    <row r="3338" spans="1:9" ht="220.5">
      <c r="A3338" s="33">
        <v>3220</v>
      </c>
      <c r="B3338" s="36" t="s">
        <v>2774</v>
      </c>
      <c r="C3338" s="36" t="s">
        <v>54</v>
      </c>
      <c r="D3338" s="36" t="s">
        <v>7254</v>
      </c>
      <c r="E3338" s="36" t="s">
        <v>2774</v>
      </c>
      <c r="F3338" s="36" t="s">
        <v>3631</v>
      </c>
      <c r="G3338" s="36" t="s">
        <v>3632</v>
      </c>
      <c r="H3338" s="36" t="s">
        <v>7255</v>
      </c>
      <c r="I3338" s="37">
        <v>45240.653099039402</v>
      </c>
    </row>
    <row r="3339" spans="1:9" ht="236.25">
      <c r="A3339" s="32">
        <v>3221</v>
      </c>
      <c r="B3339" s="36" t="s">
        <v>2774</v>
      </c>
      <c r="C3339" s="36" t="s">
        <v>54</v>
      </c>
      <c r="D3339" s="36" t="s">
        <v>7256</v>
      </c>
      <c r="E3339" s="36" t="s">
        <v>2774</v>
      </c>
      <c r="F3339" s="36" t="s">
        <v>3631</v>
      </c>
      <c r="G3339" s="36" t="s">
        <v>3632</v>
      </c>
      <c r="H3339" s="36" t="s">
        <v>7257</v>
      </c>
      <c r="I3339" s="37">
        <v>45240.653394861103</v>
      </c>
    </row>
    <row r="3340" spans="1:9" ht="236.25">
      <c r="A3340" s="33">
        <v>3222</v>
      </c>
      <c r="B3340" s="36" t="s">
        <v>2774</v>
      </c>
      <c r="C3340" s="36" t="s">
        <v>54</v>
      </c>
      <c r="D3340" s="36" t="s">
        <v>7258</v>
      </c>
      <c r="E3340" s="36" t="s">
        <v>2774</v>
      </c>
      <c r="F3340" s="36" t="s">
        <v>3631</v>
      </c>
      <c r="G3340" s="36" t="s">
        <v>3632</v>
      </c>
      <c r="H3340" s="36" t="s">
        <v>7259</v>
      </c>
      <c r="I3340" s="37">
        <v>45240.6536466088</v>
      </c>
    </row>
    <row r="3341" spans="1:9" ht="236.25">
      <c r="A3341" s="32">
        <v>3223</v>
      </c>
      <c r="B3341" s="36" t="s">
        <v>2774</v>
      </c>
      <c r="C3341" s="36" t="s">
        <v>54</v>
      </c>
      <c r="D3341" s="36" t="s">
        <v>7260</v>
      </c>
      <c r="E3341" s="36" t="s">
        <v>2774</v>
      </c>
      <c r="F3341" s="36" t="s">
        <v>3631</v>
      </c>
      <c r="G3341" s="36" t="s">
        <v>3632</v>
      </c>
      <c r="H3341" s="36" t="s">
        <v>7261</v>
      </c>
      <c r="I3341" s="37">
        <v>45240.653892256902</v>
      </c>
    </row>
    <row r="3342" spans="1:9" ht="204.75">
      <c r="A3342" s="33">
        <v>3224</v>
      </c>
      <c r="B3342" s="36" t="s">
        <v>2774</v>
      </c>
      <c r="C3342" s="36" t="s">
        <v>54</v>
      </c>
      <c r="D3342" s="36" t="s">
        <v>7262</v>
      </c>
      <c r="E3342" s="36" t="s">
        <v>2774</v>
      </c>
      <c r="F3342" s="36" t="s">
        <v>3631</v>
      </c>
      <c r="G3342" s="36" t="s">
        <v>3663</v>
      </c>
      <c r="H3342" s="36" t="s">
        <v>7263</v>
      </c>
      <c r="I3342" s="37">
        <v>45240.6541998264</v>
      </c>
    </row>
    <row r="3343" spans="1:9" ht="204.75">
      <c r="A3343" s="32">
        <v>3225</v>
      </c>
      <c r="B3343" s="36" t="s">
        <v>2774</v>
      </c>
      <c r="C3343" s="36" t="s">
        <v>54</v>
      </c>
      <c r="D3343" s="36" t="s">
        <v>7264</v>
      </c>
      <c r="E3343" s="36" t="s">
        <v>2774</v>
      </c>
      <c r="F3343" s="36" t="s">
        <v>3631</v>
      </c>
      <c r="G3343" s="36" t="s">
        <v>7265</v>
      </c>
      <c r="H3343" s="36" t="s">
        <v>7266</v>
      </c>
      <c r="I3343" s="37">
        <v>45240.655907337998</v>
      </c>
    </row>
    <row r="3344" spans="1:9" ht="126">
      <c r="A3344" s="33">
        <v>3226</v>
      </c>
      <c r="B3344" s="36" t="s">
        <v>1922</v>
      </c>
      <c r="C3344" s="36" t="s">
        <v>54</v>
      </c>
      <c r="D3344" s="36" t="s">
        <v>7267</v>
      </c>
      <c r="E3344" s="36" t="s">
        <v>1922</v>
      </c>
      <c r="F3344" s="36" t="s">
        <v>30</v>
      </c>
      <c r="G3344" s="36" t="s">
        <v>79</v>
      </c>
      <c r="H3344" s="36" t="s">
        <v>7268</v>
      </c>
      <c r="I3344" s="37">
        <v>45240.654888854202</v>
      </c>
    </row>
    <row r="3345" spans="1:9" ht="126">
      <c r="A3345" s="32">
        <v>3227</v>
      </c>
      <c r="B3345" s="36" t="s">
        <v>1922</v>
      </c>
      <c r="C3345" s="36" t="s">
        <v>54</v>
      </c>
      <c r="D3345" s="36" t="s">
        <v>7269</v>
      </c>
      <c r="E3345" s="36" t="s">
        <v>1922</v>
      </c>
      <c r="F3345" s="36" t="s">
        <v>30</v>
      </c>
      <c r="G3345" s="36" t="s">
        <v>79</v>
      </c>
      <c r="H3345" s="36" t="s">
        <v>7270</v>
      </c>
      <c r="I3345" s="37">
        <v>45240.655168819401</v>
      </c>
    </row>
    <row r="3346" spans="1:9" ht="220.5">
      <c r="A3346" s="33">
        <v>3228</v>
      </c>
      <c r="B3346" s="36" t="s">
        <v>2774</v>
      </c>
      <c r="C3346" s="36" t="s">
        <v>54</v>
      </c>
      <c r="D3346" s="36" t="s">
        <v>7271</v>
      </c>
      <c r="E3346" s="36" t="s">
        <v>2774</v>
      </c>
      <c r="F3346" s="36" t="s">
        <v>3631</v>
      </c>
      <c r="G3346" s="36" t="s">
        <v>3660</v>
      </c>
      <c r="H3346" s="36" t="s">
        <v>7272</v>
      </c>
      <c r="I3346" s="37">
        <v>45240.655657349504</v>
      </c>
    </row>
    <row r="3347" spans="1:9" ht="220.5">
      <c r="A3347" s="32">
        <v>3229</v>
      </c>
      <c r="B3347" s="36" t="s">
        <v>2774</v>
      </c>
      <c r="C3347" s="36" t="s">
        <v>54</v>
      </c>
      <c r="D3347" s="36" t="s">
        <v>7273</v>
      </c>
      <c r="E3347" s="36" t="s">
        <v>2774</v>
      </c>
      <c r="F3347" s="36" t="s">
        <v>3631</v>
      </c>
      <c r="G3347" s="36" t="s">
        <v>7274</v>
      </c>
      <c r="H3347" s="36" t="s">
        <v>7275</v>
      </c>
      <c r="I3347" s="37">
        <v>45240.656198715304</v>
      </c>
    </row>
    <row r="3348" spans="1:9" ht="236.25">
      <c r="A3348" s="33">
        <v>3230</v>
      </c>
      <c r="B3348" s="36" t="s">
        <v>2774</v>
      </c>
      <c r="C3348" s="36" t="s">
        <v>54</v>
      </c>
      <c r="D3348" s="36" t="s">
        <v>7276</v>
      </c>
      <c r="E3348" s="36" t="s">
        <v>2774</v>
      </c>
      <c r="F3348" s="36" t="s">
        <v>3631</v>
      </c>
      <c r="G3348" s="36" t="s">
        <v>3632</v>
      </c>
      <c r="H3348" s="36" t="s">
        <v>7277</v>
      </c>
      <c r="I3348" s="37">
        <v>45240.656443946798</v>
      </c>
    </row>
    <row r="3349" spans="1:9" ht="126">
      <c r="A3349" s="32">
        <v>3231</v>
      </c>
      <c r="B3349" s="36" t="s">
        <v>1922</v>
      </c>
      <c r="C3349" s="36" t="s">
        <v>54</v>
      </c>
      <c r="D3349" s="36" t="s">
        <v>7278</v>
      </c>
      <c r="E3349" s="36" t="s">
        <v>1922</v>
      </c>
      <c r="F3349" s="36" t="s">
        <v>30</v>
      </c>
      <c r="G3349" s="36" t="s">
        <v>79</v>
      </c>
      <c r="H3349" s="36" t="s">
        <v>7279</v>
      </c>
      <c r="I3349" s="37">
        <v>45240.656860358802</v>
      </c>
    </row>
    <row r="3350" spans="1:9" ht="78.75">
      <c r="A3350" s="33">
        <v>3232</v>
      </c>
      <c r="B3350" s="36" t="s">
        <v>7052</v>
      </c>
      <c r="C3350" s="36" t="s">
        <v>54</v>
      </c>
      <c r="D3350" s="36" t="s">
        <v>7280</v>
      </c>
      <c r="E3350" s="36" t="s">
        <v>7052</v>
      </c>
      <c r="F3350" s="36" t="s">
        <v>1199</v>
      </c>
      <c r="G3350" s="36" t="s">
        <v>7054</v>
      </c>
      <c r="H3350" s="36" t="s">
        <v>7281</v>
      </c>
      <c r="I3350" s="37">
        <v>45240.657156932903</v>
      </c>
    </row>
    <row r="3351" spans="1:9" ht="110.25">
      <c r="A3351" s="32">
        <v>3233</v>
      </c>
      <c r="B3351" s="36" t="s">
        <v>1922</v>
      </c>
      <c r="C3351" s="36" t="s">
        <v>54</v>
      </c>
      <c r="D3351" s="36" t="s">
        <v>7282</v>
      </c>
      <c r="E3351" s="36" t="s">
        <v>1922</v>
      </c>
      <c r="F3351" s="36" t="s">
        <v>30</v>
      </c>
      <c r="G3351" s="36" t="s">
        <v>76</v>
      </c>
      <c r="H3351" s="36" t="s">
        <v>7283</v>
      </c>
      <c r="I3351" s="37">
        <v>45240.657423321798</v>
      </c>
    </row>
    <row r="3352" spans="1:9" ht="126">
      <c r="A3352" s="33">
        <v>3234</v>
      </c>
      <c r="B3352" s="36" t="s">
        <v>1922</v>
      </c>
      <c r="C3352" s="36" t="s">
        <v>54</v>
      </c>
      <c r="D3352" s="36" t="s">
        <v>7284</v>
      </c>
      <c r="E3352" s="36" t="s">
        <v>1922</v>
      </c>
      <c r="F3352" s="36" t="s">
        <v>30</v>
      </c>
      <c r="G3352" s="36" t="s">
        <v>79</v>
      </c>
      <c r="H3352" s="36" t="s">
        <v>7285</v>
      </c>
      <c r="I3352" s="37">
        <v>45240.6576933912</v>
      </c>
    </row>
    <row r="3353" spans="1:9" ht="126">
      <c r="A3353" s="32">
        <v>3235</v>
      </c>
      <c r="B3353" s="36" t="s">
        <v>1922</v>
      </c>
      <c r="C3353" s="36" t="s">
        <v>54</v>
      </c>
      <c r="D3353" s="36" t="s">
        <v>7286</v>
      </c>
      <c r="E3353" s="36" t="s">
        <v>1922</v>
      </c>
      <c r="F3353" s="36" t="s">
        <v>30</v>
      </c>
      <c r="G3353" s="36" t="s">
        <v>79</v>
      </c>
      <c r="H3353" s="36" t="s">
        <v>7287</v>
      </c>
      <c r="I3353" s="37">
        <v>45243.722292766201</v>
      </c>
    </row>
    <row r="3354" spans="1:9" ht="78.75">
      <c r="A3354" s="33">
        <v>3236</v>
      </c>
      <c r="B3354" s="36" t="s">
        <v>7052</v>
      </c>
      <c r="C3354" s="36" t="s">
        <v>54</v>
      </c>
      <c r="D3354" s="36" t="s">
        <v>7288</v>
      </c>
      <c r="E3354" s="36" t="s">
        <v>7052</v>
      </c>
      <c r="F3354" s="36" t="s">
        <v>1199</v>
      </c>
      <c r="G3354" s="36" t="s">
        <v>7054</v>
      </c>
      <c r="H3354" s="36" t="s">
        <v>7289</v>
      </c>
      <c r="I3354" s="37">
        <v>45243.723090868101</v>
      </c>
    </row>
    <row r="3355" spans="1:9" ht="94.5">
      <c r="A3355" s="32">
        <v>3237</v>
      </c>
      <c r="B3355" s="36" t="s">
        <v>7052</v>
      </c>
      <c r="C3355" s="36" t="s">
        <v>54</v>
      </c>
      <c r="D3355" s="36" t="s">
        <v>7290</v>
      </c>
      <c r="E3355" s="36" t="s">
        <v>7052</v>
      </c>
      <c r="F3355" s="36" t="s">
        <v>1199</v>
      </c>
      <c r="G3355" s="36" t="s">
        <v>7054</v>
      </c>
      <c r="H3355" s="36" t="s">
        <v>7291</v>
      </c>
      <c r="I3355" s="37">
        <v>45243.715274340298</v>
      </c>
    </row>
    <row r="3356" spans="1:9" ht="63">
      <c r="A3356" s="33">
        <v>3238</v>
      </c>
      <c r="B3356" s="36" t="s">
        <v>7052</v>
      </c>
      <c r="C3356" s="36" t="s">
        <v>54</v>
      </c>
      <c r="D3356" s="36" t="s">
        <v>7292</v>
      </c>
      <c r="E3356" s="36" t="s">
        <v>7052</v>
      </c>
      <c r="F3356" s="36" t="s">
        <v>1199</v>
      </c>
      <c r="G3356" s="36" t="s">
        <v>7054</v>
      </c>
      <c r="H3356" s="36" t="s">
        <v>7293</v>
      </c>
      <c r="I3356" s="37">
        <v>45243.718479363401</v>
      </c>
    </row>
    <row r="3357" spans="1:9" ht="78.75">
      <c r="A3357" s="32">
        <v>3239</v>
      </c>
      <c r="B3357" s="36" t="s">
        <v>7052</v>
      </c>
      <c r="C3357" s="36" t="s">
        <v>54</v>
      </c>
      <c r="D3357" s="36" t="s">
        <v>7294</v>
      </c>
      <c r="E3357" s="36" t="s">
        <v>7052</v>
      </c>
      <c r="F3357" s="36" t="s">
        <v>1199</v>
      </c>
      <c r="G3357" s="36" t="s">
        <v>7054</v>
      </c>
      <c r="H3357" s="36" t="s">
        <v>7295</v>
      </c>
      <c r="I3357" s="37">
        <v>45243.7144572338</v>
      </c>
    </row>
    <row r="3358" spans="1:9" ht="94.5">
      <c r="A3358" s="33">
        <v>3240</v>
      </c>
      <c r="B3358" s="36" t="s">
        <v>7052</v>
      </c>
      <c r="C3358" s="36" t="s">
        <v>54</v>
      </c>
      <c r="D3358" s="36" t="s">
        <v>7296</v>
      </c>
      <c r="E3358" s="36" t="s">
        <v>7052</v>
      </c>
      <c r="F3358" s="36" t="s">
        <v>1199</v>
      </c>
      <c r="G3358" s="36" t="s">
        <v>7054</v>
      </c>
      <c r="H3358" s="36" t="s">
        <v>7297</v>
      </c>
      <c r="I3358" s="37">
        <v>45243.714758229202</v>
      </c>
    </row>
    <row r="3359" spans="1:9" ht="126">
      <c r="A3359" s="32">
        <v>3241</v>
      </c>
      <c r="B3359" s="36" t="s">
        <v>1922</v>
      </c>
      <c r="C3359" s="36" t="s">
        <v>54</v>
      </c>
      <c r="D3359" s="36" t="s">
        <v>7298</v>
      </c>
      <c r="E3359" s="36" t="s">
        <v>1922</v>
      </c>
      <c r="F3359" s="36" t="s">
        <v>30</v>
      </c>
      <c r="G3359" s="36" t="s">
        <v>79</v>
      </c>
      <c r="H3359" s="36" t="s">
        <v>7299</v>
      </c>
      <c r="I3359" s="37">
        <v>45243.720556053202</v>
      </c>
    </row>
    <row r="3360" spans="1:9" ht="78.75">
      <c r="A3360" s="33">
        <v>3242</v>
      </c>
      <c r="B3360" s="36" t="s">
        <v>7052</v>
      </c>
      <c r="C3360" s="36" t="s">
        <v>54</v>
      </c>
      <c r="D3360" s="36" t="s">
        <v>7300</v>
      </c>
      <c r="E3360" s="36" t="s">
        <v>7052</v>
      </c>
      <c r="F3360" s="36" t="s">
        <v>1199</v>
      </c>
      <c r="G3360" s="36" t="s">
        <v>7054</v>
      </c>
      <c r="H3360" s="36" t="s">
        <v>7301</v>
      </c>
      <c r="I3360" s="37">
        <v>45243.716533217601</v>
      </c>
    </row>
    <row r="3361" spans="1:9" ht="78.75">
      <c r="A3361" s="32">
        <v>3243</v>
      </c>
      <c r="B3361" s="36" t="s">
        <v>7052</v>
      </c>
      <c r="C3361" s="36" t="s">
        <v>54</v>
      </c>
      <c r="D3361" s="36" t="s">
        <v>7302</v>
      </c>
      <c r="E3361" s="36" t="s">
        <v>7052</v>
      </c>
      <c r="F3361" s="36" t="s">
        <v>1199</v>
      </c>
      <c r="G3361" s="36" t="s">
        <v>7054</v>
      </c>
      <c r="H3361" s="36" t="s">
        <v>7303</v>
      </c>
      <c r="I3361" s="37">
        <v>45243.716864594899</v>
      </c>
    </row>
    <row r="3362" spans="1:9" ht="126">
      <c r="A3362" s="33">
        <v>3244</v>
      </c>
      <c r="B3362" s="36" t="s">
        <v>1922</v>
      </c>
      <c r="C3362" s="36" t="s">
        <v>54</v>
      </c>
      <c r="D3362" s="36" t="s">
        <v>7304</v>
      </c>
      <c r="E3362" s="36" t="s">
        <v>1922</v>
      </c>
      <c r="F3362" s="36" t="s">
        <v>30</v>
      </c>
      <c r="G3362" s="36" t="s">
        <v>2833</v>
      </c>
      <c r="H3362" s="36" t="s">
        <v>7305</v>
      </c>
      <c r="I3362" s="37">
        <v>45243.717829502297</v>
      </c>
    </row>
    <row r="3363" spans="1:9" ht="126">
      <c r="A3363" s="32">
        <v>3245</v>
      </c>
      <c r="B3363" s="36" t="s">
        <v>1922</v>
      </c>
      <c r="C3363" s="36" t="s">
        <v>54</v>
      </c>
      <c r="D3363" s="36" t="s">
        <v>7306</v>
      </c>
      <c r="E3363" s="36" t="s">
        <v>1922</v>
      </c>
      <c r="F3363" s="36" t="s">
        <v>30</v>
      </c>
      <c r="G3363" s="36" t="s">
        <v>79</v>
      </c>
      <c r="H3363" s="36" t="s">
        <v>7307</v>
      </c>
      <c r="I3363" s="37">
        <v>45243.719672141196</v>
      </c>
    </row>
    <row r="3364" spans="1:9" ht="126">
      <c r="A3364" s="33">
        <v>3246</v>
      </c>
      <c r="B3364" s="36" t="s">
        <v>1922</v>
      </c>
      <c r="C3364" s="36" t="s">
        <v>54</v>
      </c>
      <c r="D3364" s="36" t="s">
        <v>7308</v>
      </c>
      <c r="E3364" s="36" t="s">
        <v>1922</v>
      </c>
      <c r="F3364" s="36" t="s">
        <v>30</v>
      </c>
      <c r="G3364" s="36" t="s">
        <v>79</v>
      </c>
      <c r="H3364" s="36" t="s">
        <v>7309</v>
      </c>
      <c r="I3364" s="37">
        <v>45243.720026400501</v>
      </c>
    </row>
    <row r="3365" spans="1:9" ht="126">
      <c r="A3365" s="32">
        <v>3247</v>
      </c>
      <c r="B3365" s="36" t="s">
        <v>1922</v>
      </c>
      <c r="C3365" s="36" t="s">
        <v>54</v>
      </c>
      <c r="D3365" s="36" t="s">
        <v>7310</v>
      </c>
      <c r="E3365" s="36" t="s">
        <v>1922</v>
      </c>
      <c r="F3365" s="36" t="s">
        <v>30</v>
      </c>
      <c r="G3365" s="36" t="s">
        <v>79</v>
      </c>
      <c r="H3365" s="36" t="s">
        <v>7311</v>
      </c>
      <c r="I3365" s="37">
        <v>45243.721097245398</v>
      </c>
    </row>
    <row r="3366" spans="1:9" ht="126">
      <c r="A3366" s="33">
        <v>3248</v>
      </c>
      <c r="B3366" s="36" t="s">
        <v>1922</v>
      </c>
      <c r="C3366" s="36" t="s">
        <v>54</v>
      </c>
      <c r="D3366" s="36" t="s">
        <v>7312</v>
      </c>
      <c r="E3366" s="36" t="s">
        <v>1922</v>
      </c>
      <c r="F3366" s="36" t="s">
        <v>30</v>
      </c>
      <c r="G3366" s="36" t="s">
        <v>79</v>
      </c>
      <c r="H3366" s="36" t="s">
        <v>7313</v>
      </c>
      <c r="I3366" s="37">
        <v>45243.721364641198</v>
      </c>
    </row>
    <row r="3367" spans="1:9" ht="78.75">
      <c r="A3367" s="32">
        <v>3249</v>
      </c>
      <c r="B3367" s="36" t="s">
        <v>7052</v>
      </c>
      <c r="C3367" s="36" t="s">
        <v>54</v>
      </c>
      <c r="D3367" s="36" t="s">
        <v>7314</v>
      </c>
      <c r="E3367" s="36" t="s">
        <v>7052</v>
      </c>
      <c r="F3367" s="36" t="s">
        <v>1199</v>
      </c>
      <c r="G3367" s="36" t="s">
        <v>7054</v>
      </c>
      <c r="H3367" s="36" t="s">
        <v>7315</v>
      </c>
      <c r="I3367" s="37">
        <v>45243.722750856497</v>
      </c>
    </row>
    <row r="3368" spans="1:9" ht="94.5">
      <c r="A3368" s="33">
        <v>3250</v>
      </c>
      <c r="B3368" s="36" t="s">
        <v>7052</v>
      </c>
      <c r="C3368" s="36" t="s">
        <v>54</v>
      </c>
      <c r="D3368" s="36" t="s">
        <v>7316</v>
      </c>
      <c r="E3368" s="36" t="s">
        <v>7052</v>
      </c>
      <c r="F3368" s="36" t="s">
        <v>1199</v>
      </c>
      <c r="G3368" s="36" t="s">
        <v>7054</v>
      </c>
      <c r="H3368" s="36" t="s">
        <v>7317</v>
      </c>
      <c r="I3368" s="37">
        <v>45243.723469664401</v>
      </c>
    </row>
    <row r="3369" spans="1:9" ht="78.75">
      <c r="A3369" s="32">
        <v>3251</v>
      </c>
      <c r="B3369" s="36" t="s">
        <v>7052</v>
      </c>
      <c r="C3369" s="36" t="s">
        <v>54</v>
      </c>
      <c r="D3369" s="36" t="s">
        <v>7318</v>
      </c>
      <c r="E3369" s="36" t="s">
        <v>7052</v>
      </c>
      <c r="F3369" s="36" t="s">
        <v>1199</v>
      </c>
      <c r="G3369" s="36" t="s">
        <v>7054</v>
      </c>
      <c r="H3369" s="36" t="s">
        <v>7319</v>
      </c>
      <c r="I3369" s="37">
        <v>45243.724381111097</v>
      </c>
    </row>
    <row r="3370" spans="1:9" ht="78.75">
      <c r="A3370" s="33">
        <v>3252</v>
      </c>
      <c r="B3370" s="36" t="s">
        <v>7052</v>
      </c>
      <c r="C3370" s="36" t="s">
        <v>54</v>
      </c>
      <c r="D3370" s="36" t="s">
        <v>7320</v>
      </c>
      <c r="E3370" s="36" t="s">
        <v>7052</v>
      </c>
      <c r="F3370" s="36" t="s">
        <v>1199</v>
      </c>
      <c r="G3370" s="36" t="s">
        <v>7054</v>
      </c>
      <c r="H3370" s="36" t="s">
        <v>7321</v>
      </c>
      <c r="I3370" s="37">
        <v>45243.726434351898</v>
      </c>
    </row>
    <row r="3371" spans="1:9" ht="110.25">
      <c r="A3371" s="32">
        <v>3253</v>
      </c>
      <c r="B3371" s="36" t="s">
        <v>1922</v>
      </c>
      <c r="C3371" s="36" t="s">
        <v>54</v>
      </c>
      <c r="D3371" s="36" t="s">
        <v>7322</v>
      </c>
      <c r="E3371" s="36" t="s">
        <v>1922</v>
      </c>
      <c r="F3371" s="36" t="s">
        <v>30</v>
      </c>
      <c r="G3371" s="36" t="s">
        <v>310</v>
      </c>
      <c r="H3371" s="36" t="s">
        <v>7323</v>
      </c>
      <c r="I3371" s="37">
        <v>45244.691832476899</v>
      </c>
    </row>
    <row r="3372" spans="1:9" ht="126">
      <c r="A3372" s="33">
        <v>3254</v>
      </c>
      <c r="B3372" s="36" t="s">
        <v>1991</v>
      </c>
      <c r="C3372" s="36" t="s">
        <v>17</v>
      </c>
      <c r="D3372" s="36" t="s">
        <v>7324</v>
      </c>
      <c r="E3372" s="36" t="s">
        <v>1991</v>
      </c>
      <c r="F3372" s="36" t="s">
        <v>6073</v>
      </c>
      <c r="G3372" s="36" t="s">
        <v>6074</v>
      </c>
      <c r="H3372" s="36" t="s">
        <v>7325</v>
      </c>
      <c r="I3372" s="37">
        <v>45244.685325648199</v>
      </c>
    </row>
    <row r="3373" spans="1:9" ht="126">
      <c r="A3373" s="32">
        <v>3255</v>
      </c>
      <c r="B3373" s="36" t="s">
        <v>1991</v>
      </c>
      <c r="C3373" s="36" t="s">
        <v>17</v>
      </c>
      <c r="D3373" s="36" t="s">
        <v>7326</v>
      </c>
      <c r="E3373" s="36" t="s">
        <v>1991</v>
      </c>
      <c r="F3373" s="36" t="s">
        <v>6073</v>
      </c>
      <c r="G3373" s="36" t="s">
        <v>6074</v>
      </c>
      <c r="H3373" s="36" t="s">
        <v>7327</v>
      </c>
      <c r="I3373" s="37">
        <v>45244.686107546302</v>
      </c>
    </row>
    <row r="3374" spans="1:9" ht="110.25">
      <c r="A3374" s="33">
        <v>3256</v>
      </c>
      <c r="B3374" s="36" t="s">
        <v>1922</v>
      </c>
      <c r="C3374" s="36" t="s">
        <v>54</v>
      </c>
      <c r="D3374" s="36" t="s">
        <v>7328</v>
      </c>
      <c r="E3374" s="36" t="s">
        <v>1922</v>
      </c>
      <c r="F3374" s="36" t="s">
        <v>30</v>
      </c>
      <c r="G3374" s="36" t="s">
        <v>310</v>
      </c>
      <c r="H3374" s="36" t="s">
        <v>7329</v>
      </c>
      <c r="I3374" s="37">
        <v>45244.692384652801</v>
      </c>
    </row>
    <row r="3375" spans="1:9" ht="94.5">
      <c r="A3375" s="32">
        <v>3257</v>
      </c>
      <c r="B3375" s="36" t="s">
        <v>1991</v>
      </c>
      <c r="C3375" s="36" t="s">
        <v>17</v>
      </c>
      <c r="D3375" s="36" t="s">
        <v>7330</v>
      </c>
      <c r="E3375" s="36" t="s">
        <v>1991</v>
      </c>
      <c r="F3375" s="36" t="s">
        <v>6073</v>
      </c>
      <c r="G3375" s="36" t="s">
        <v>6074</v>
      </c>
      <c r="H3375" s="36" t="s">
        <v>7331</v>
      </c>
      <c r="I3375" s="37">
        <v>45244.686833067099</v>
      </c>
    </row>
    <row r="3376" spans="1:9" ht="126">
      <c r="A3376" s="33">
        <v>3258</v>
      </c>
      <c r="B3376" s="36" t="s">
        <v>1991</v>
      </c>
      <c r="C3376" s="36" t="s">
        <v>17</v>
      </c>
      <c r="D3376" s="36" t="s">
        <v>7332</v>
      </c>
      <c r="E3376" s="36" t="s">
        <v>1991</v>
      </c>
      <c r="F3376" s="36" t="s">
        <v>6073</v>
      </c>
      <c r="G3376" s="36" t="s">
        <v>6074</v>
      </c>
      <c r="H3376" s="36" t="s">
        <v>7333</v>
      </c>
      <c r="I3376" s="37">
        <v>45244.687786111099</v>
      </c>
    </row>
    <row r="3377" spans="1:9" ht="126">
      <c r="A3377" s="32">
        <v>3259</v>
      </c>
      <c r="B3377" s="36" t="s">
        <v>1991</v>
      </c>
      <c r="C3377" s="36" t="s">
        <v>17</v>
      </c>
      <c r="D3377" s="36" t="s">
        <v>7334</v>
      </c>
      <c r="E3377" s="36" t="s">
        <v>1991</v>
      </c>
      <c r="F3377" s="36" t="s">
        <v>6073</v>
      </c>
      <c r="G3377" s="36" t="s">
        <v>6074</v>
      </c>
      <c r="H3377" s="36" t="s">
        <v>7335</v>
      </c>
      <c r="I3377" s="37">
        <v>45244.684904178197</v>
      </c>
    </row>
    <row r="3378" spans="1:9" ht="126">
      <c r="A3378" s="33">
        <v>3260</v>
      </c>
      <c r="B3378" s="36" t="s">
        <v>1991</v>
      </c>
      <c r="C3378" s="36" t="s">
        <v>17</v>
      </c>
      <c r="D3378" s="36" t="s">
        <v>7336</v>
      </c>
      <c r="E3378" s="36" t="s">
        <v>1991</v>
      </c>
      <c r="F3378" s="36" t="s">
        <v>6073</v>
      </c>
      <c r="G3378" s="36" t="s">
        <v>6074</v>
      </c>
      <c r="H3378" s="36" t="s">
        <v>7337</v>
      </c>
      <c r="I3378" s="37">
        <v>45244.685564328698</v>
      </c>
    </row>
    <row r="3379" spans="1:9" ht="141.75">
      <c r="A3379" s="32">
        <v>3261</v>
      </c>
      <c r="B3379" s="36" t="s">
        <v>1991</v>
      </c>
      <c r="C3379" s="36" t="s">
        <v>17</v>
      </c>
      <c r="D3379" s="36" t="s">
        <v>7338</v>
      </c>
      <c r="E3379" s="36" t="s">
        <v>1991</v>
      </c>
      <c r="F3379" s="36" t="s">
        <v>6073</v>
      </c>
      <c r="G3379" s="36" t="s">
        <v>6074</v>
      </c>
      <c r="H3379" s="36" t="s">
        <v>7339</v>
      </c>
      <c r="I3379" s="37">
        <v>45244.685877025498</v>
      </c>
    </row>
    <row r="3380" spans="1:9" ht="126">
      <c r="A3380" s="33">
        <v>3262</v>
      </c>
      <c r="B3380" s="36" t="s">
        <v>1991</v>
      </c>
      <c r="C3380" s="36" t="s">
        <v>17</v>
      </c>
      <c r="D3380" s="36" t="s">
        <v>7340</v>
      </c>
      <c r="E3380" s="36" t="s">
        <v>1991</v>
      </c>
      <c r="F3380" s="36" t="s">
        <v>6073</v>
      </c>
      <c r="G3380" s="36" t="s">
        <v>6074</v>
      </c>
      <c r="H3380" s="36" t="s">
        <v>7341</v>
      </c>
      <c r="I3380" s="37">
        <v>45244.686409097201</v>
      </c>
    </row>
    <row r="3381" spans="1:9" ht="126">
      <c r="A3381" s="32">
        <v>3263</v>
      </c>
      <c r="B3381" s="36" t="s">
        <v>1991</v>
      </c>
      <c r="C3381" s="36" t="s">
        <v>17</v>
      </c>
      <c r="D3381" s="36" t="s">
        <v>7342</v>
      </c>
      <c r="E3381" s="36" t="s">
        <v>1991</v>
      </c>
      <c r="F3381" s="36" t="s">
        <v>6073</v>
      </c>
      <c r="G3381" s="36" t="s">
        <v>6074</v>
      </c>
      <c r="H3381" s="36" t="s">
        <v>7343</v>
      </c>
      <c r="I3381" s="37">
        <v>45244.687226666698</v>
      </c>
    </row>
    <row r="3382" spans="1:9" ht="94.5">
      <c r="A3382" s="33">
        <v>3264</v>
      </c>
      <c r="B3382" s="36" t="s">
        <v>1991</v>
      </c>
      <c r="C3382" s="36" t="s">
        <v>17</v>
      </c>
      <c r="D3382" s="36" t="s">
        <v>7344</v>
      </c>
      <c r="E3382" s="36" t="s">
        <v>1991</v>
      </c>
      <c r="F3382" s="36" t="s">
        <v>6073</v>
      </c>
      <c r="G3382" s="36" t="s">
        <v>6074</v>
      </c>
      <c r="H3382" s="36" t="s">
        <v>7345</v>
      </c>
      <c r="I3382" s="37">
        <v>45244.687496145802</v>
      </c>
    </row>
    <row r="3383" spans="1:9" ht="126">
      <c r="A3383" s="32">
        <v>3265</v>
      </c>
      <c r="B3383" s="36" t="s">
        <v>1922</v>
      </c>
      <c r="C3383" s="36" t="s">
        <v>54</v>
      </c>
      <c r="D3383" s="36" t="s">
        <v>7346</v>
      </c>
      <c r="E3383" s="36" t="s">
        <v>1922</v>
      </c>
      <c r="F3383" s="36" t="s">
        <v>30</v>
      </c>
      <c r="G3383" s="36" t="s">
        <v>79</v>
      </c>
      <c r="H3383" s="36" t="s">
        <v>7347</v>
      </c>
      <c r="I3383" s="37">
        <v>45244.688219479198</v>
      </c>
    </row>
    <row r="3384" spans="1:9" ht="126">
      <c r="A3384" s="33">
        <v>3266</v>
      </c>
      <c r="B3384" s="36" t="s">
        <v>1922</v>
      </c>
      <c r="C3384" s="36" t="s">
        <v>54</v>
      </c>
      <c r="D3384" s="36" t="s">
        <v>7348</v>
      </c>
      <c r="E3384" s="36" t="s">
        <v>1922</v>
      </c>
      <c r="F3384" s="36" t="s">
        <v>30</v>
      </c>
      <c r="G3384" s="36" t="s">
        <v>79</v>
      </c>
      <c r="H3384" s="36" t="s">
        <v>7349</v>
      </c>
      <c r="I3384" s="37">
        <v>45244.688507094899</v>
      </c>
    </row>
    <row r="3385" spans="1:9" ht="141.75">
      <c r="A3385" s="32">
        <v>3267</v>
      </c>
      <c r="B3385" s="36" t="s">
        <v>7350</v>
      </c>
      <c r="C3385" s="36" t="s">
        <v>11</v>
      </c>
      <c r="D3385" s="36" t="s">
        <v>7351</v>
      </c>
      <c r="E3385" s="36" t="s">
        <v>7350</v>
      </c>
      <c r="F3385" s="36" t="s">
        <v>435</v>
      </c>
      <c r="G3385" s="36" t="s">
        <v>7352</v>
      </c>
      <c r="H3385" s="36" t="s">
        <v>7353</v>
      </c>
      <c r="I3385" s="37">
        <v>45244.688767800901</v>
      </c>
    </row>
    <row r="3386" spans="1:9" ht="110.25">
      <c r="A3386" s="33">
        <v>3268</v>
      </c>
      <c r="B3386" s="36" t="s">
        <v>523</v>
      </c>
      <c r="C3386" s="36" t="s">
        <v>17</v>
      </c>
      <c r="D3386" s="36" t="s">
        <v>7354</v>
      </c>
      <c r="E3386" s="36" t="s">
        <v>523</v>
      </c>
      <c r="F3386" s="36" t="s">
        <v>435</v>
      </c>
      <c r="G3386" s="36" t="s">
        <v>6195</v>
      </c>
      <c r="H3386" s="36" t="s">
        <v>7355</v>
      </c>
      <c r="I3386" s="37">
        <v>45244.689088842599</v>
      </c>
    </row>
    <row r="3387" spans="1:9" ht="126">
      <c r="A3387" s="32">
        <v>3269</v>
      </c>
      <c r="B3387" s="36" t="s">
        <v>1922</v>
      </c>
      <c r="C3387" s="36" t="s">
        <v>54</v>
      </c>
      <c r="D3387" s="36" t="s">
        <v>7356</v>
      </c>
      <c r="E3387" s="36" t="s">
        <v>1922</v>
      </c>
      <c r="F3387" s="36" t="s">
        <v>30</v>
      </c>
      <c r="G3387" s="36" t="s">
        <v>310</v>
      </c>
      <c r="H3387" s="36" t="s">
        <v>7357</v>
      </c>
      <c r="I3387" s="37">
        <v>45244.691313067102</v>
      </c>
    </row>
    <row r="3388" spans="1:9" ht="110.25">
      <c r="A3388" s="33">
        <v>3270</v>
      </c>
      <c r="B3388" s="36" t="s">
        <v>7358</v>
      </c>
      <c r="C3388" s="36" t="s">
        <v>54</v>
      </c>
      <c r="D3388" s="36" t="s">
        <v>7359</v>
      </c>
      <c r="E3388" s="36" t="s">
        <v>7358</v>
      </c>
      <c r="F3388" s="36" t="s">
        <v>435</v>
      </c>
      <c r="G3388" s="36" t="s">
        <v>516</v>
      </c>
      <c r="H3388" s="36" t="s">
        <v>7360</v>
      </c>
      <c r="I3388" s="37">
        <v>45244.695291331001</v>
      </c>
    </row>
    <row r="3389" spans="1:9" ht="110.25">
      <c r="A3389" s="32">
        <v>3271</v>
      </c>
      <c r="B3389" s="36" t="s">
        <v>1922</v>
      </c>
      <c r="C3389" s="36" t="s">
        <v>54</v>
      </c>
      <c r="D3389" s="36" t="s">
        <v>7361</v>
      </c>
      <c r="E3389" s="36" t="s">
        <v>1922</v>
      </c>
      <c r="F3389" s="36" t="s">
        <v>30</v>
      </c>
      <c r="G3389" s="36" t="s">
        <v>310</v>
      </c>
      <c r="H3389" s="36" t="s">
        <v>7362</v>
      </c>
      <c r="I3389" s="37">
        <v>45244.689988599501</v>
      </c>
    </row>
    <row r="3390" spans="1:9" ht="126">
      <c r="A3390" s="33">
        <v>3272</v>
      </c>
      <c r="B3390" s="36" t="s">
        <v>1922</v>
      </c>
      <c r="C3390" s="36" t="s">
        <v>54</v>
      </c>
      <c r="D3390" s="36" t="s">
        <v>7363</v>
      </c>
      <c r="E3390" s="36" t="s">
        <v>1922</v>
      </c>
      <c r="F3390" s="36" t="s">
        <v>30</v>
      </c>
      <c r="G3390" s="36" t="s">
        <v>310</v>
      </c>
      <c r="H3390" s="36" t="s">
        <v>7364</v>
      </c>
      <c r="I3390" s="37">
        <v>45244.690280057897</v>
      </c>
    </row>
    <row r="3391" spans="1:9" ht="110.25">
      <c r="A3391" s="32">
        <v>3273</v>
      </c>
      <c r="B3391" s="36" t="s">
        <v>1922</v>
      </c>
      <c r="C3391" s="36" t="s">
        <v>54</v>
      </c>
      <c r="D3391" s="36" t="s">
        <v>7365</v>
      </c>
      <c r="E3391" s="36" t="s">
        <v>1922</v>
      </c>
      <c r="F3391" s="36" t="s">
        <v>30</v>
      </c>
      <c r="G3391" s="36" t="s">
        <v>310</v>
      </c>
      <c r="H3391" s="36" t="s">
        <v>7366</v>
      </c>
      <c r="I3391" s="37">
        <v>45244.6915686227</v>
      </c>
    </row>
    <row r="3392" spans="1:9" ht="126">
      <c r="A3392" s="33">
        <v>3274</v>
      </c>
      <c r="B3392" s="36" t="s">
        <v>1922</v>
      </c>
      <c r="C3392" s="36" t="s">
        <v>54</v>
      </c>
      <c r="D3392" s="36" t="s">
        <v>7367</v>
      </c>
      <c r="E3392" s="36" t="s">
        <v>1922</v>
      </c>
      <c r="F3392" s="36" t="s">
        <v>30</v>
      </c>
      <c r="G3392" s="36" t="s">
        <v>310</v>
      </c>
      <c r="H3392" s="36" t="s">
        <v>7368</v>
      </c>
      <c r="I3392" s="37">
        <v>45244.6905699653</v>
      </c>
    </row>
    <row r="3393" spans="1:9" ht="126">
      <c r="A3393" s="32">
        <v>3275</v>
      </c>
      <c r="B3393" s="36" t="s">
        <v>1922</v>
      </c>
      <c r="C3393" s="36" t="s">
        <v>54</v>
      </c>
      <c r="D3393" s="36" t="s">
        <v>7369</v>
      </c>
      <c r="E3393" s="36" t="s">
        <v>1922</v>
      </c>
      <c r="F3393" s="36" t="s">
        <v>30</v>
      </c>
      <c r="G3393" s="36" t="s">
        <v>310</v>
      </c>
      <c r="H3393" s="36" t="s">
        <v>7370</v>
      </c>
      <c r="I3393" s="37">
        <v>45244.690882962997</v>
      </c>
    </row>
    <row r="3394" spans="1:9" ht="110.25">
      <c r="A3394" s="33">
        <v>3276</v>
      </c>
      <c r="B3394" s="36" t="s">
        <v>1727</v>
      </c>
      <c r="C3394" s="36" t="s">
        <v>54</v>
      </c>
      <c r="D3394" s="36" t="s">
        <v>7371</v>
      </c>
      <c r="E3394" s="36" t="s">
        <v>1727</v>
      </c>
      <c r="F3394" s="36" t="s">
        <v>435</v>
      </c>
      <c r="G3394" s="36" t="s">
        <v>516</v>
      </c>
      <c r="H3394" s="36" t="s">
        <v>7372</v>
      </c>
      <c r="I3394" s="37">
        <v>45244.692841712997</v>
      </c>
    </row>
    <row r="3395" spans="1:9" ht="78.75">
      <c r="A3395" s="32">
        <v>3277</v>
      </c>
      <c r="B3395" s="36" t="s">
        <v>402</v>
      </c>
      <c r="C3395" s="36" t="s">
        <v>17</v>
      </c>
      <c r="D3395" s="36" t="s">
        <v>7373</v>
      </c>
      <c r="E3395" s="36" t="s">
        <v>402</v>
      </c>
      <c r="F3395" s="36" t="s">
        <v>72</v>
      </c>
      <c r="G3395" s="36" t="s">
        <v>4767</v>
      </c>
      <c r="H3395" s="36" t="s">
        <v>7374</v>
      </c>
      <c r="I3395" s="37">
        <v>45244.696164120403</v>
      </c>
    </row>
    <row r="3396" spans="1:9" ht="94.5">
      <c r="A3396" s="33">
        <v>3278</v>
      </c>
      <c r="B3396" s="36" t="s">
        <v>1991</v>
      </c>
      <c r="C3396" s="36" t="s">
        <v>17</v>
      </c>
      <c r="D3396" s="36" t="s">
        <v>7375</v>
      </c>
      <c r="E3396" s="36" t="s">
        <v>1991</v>
      </c>
      <c r="F3396" s="36" t="s">
        <v>6073</v>
      </c>
      <c r="G3396" s="36" t="s">
        <v>6074</v>
      </c>
      <c r="H3396" s="36" t="s">
        <v>7376</v>
      </c>
      <c r="I3396" s="37">
        <v>45245.402539155097</v>
      </c>
    </row>
    <row r="3397" spans="1:9" ht="94.5">
      <c r="A3397" s="32">
        <v>3279</v>
      </c>
      <c r="B3397" s="36" t="s">
        <v>1991</v>
      </c>
      <c r="C3397" s="36" t="s">
        <v>17</v>
      </c>
      <c r="D3397" s="36" t="s">
        <v>7377</v>
      </c>
      <c r="E3397" s="36" t="s">
        <v>1991</v>
      </c>
      <c r="F3397" s="36" t="s">
        <v>6073</v>
      </c>
      <c r="G3397" s="36" t="s">
        <v>6074</v>
      </c>
      <c r="H3397" s="36" t="s">
        <v>7378</v>
      </c>
      <c r="I3397" s="37">
        <v>45245.402942696797</v>
      </c>
    </row>
    <row r="3398" spans="1:9" ht="94.5">
      <c r="A3398" s="33">
        <v>3280</v>
      </c>
      <c r="B3398" s="36" t="s">
        <v>1991</v>
      </c>
      <c r="C3398" s="36" t="s">
        <v>17</v>
      </c>
      <c r="D3398" s="36" t="s">
        <v>7379</v>
      </c>
      <c r="E3398" s="36" t="s">
        <v>1991</v>
      </c>
      <c r="F3398" s="36" t="s">
        <v>6073</v>
      </c>
      <c r="G3398" s="36" t="s">
        <v>6074</v>
      </c>
      <c r="H3398" s="36" t="s">
        <v>7380</v>
      </c>
      <c r="I3398" s="37">
        <v>45245.4759324306</v>
      </c>
    </row>
    <row r="3399" spans="1:9" ht="110.25">
      <c r="A3399" s="32">
        <v>3281</v>
      </c>
      <c r="B3399" s="36" t="s">
        <v>1991</v>
      </c>
      <c r="C3399" s="36" t="s">
        <v>17</v>
      </c>
      <c r="D3399" s="36" t="s">
        <v>7381</v>
      </c>
      <c r="E3399" s="36" t="s">
        <v>1991</v>
      </c>
      <c r="F3399" s="36" t="s">
        <v>6073</v>
      </c>
      <c r="G3399" s="36" t="s">
        <v>6074</v>
      </c>
      <c r="H3399" s="36" t="s">
        <v>7382</v>
      </c>
      <c r="I3399" s="37">
        <v>45245.4763195833</v>
      </c>
    </row>
    <row r="3400" spans="1:9" ht="78.75">
      <c r="A3400" s="33">
        <v>3282</v>
      </c>
      <c r="B3400" s="36" t="s">
        <v>402</v>
      </c>
      <c r="C3400" s="36" t="s">
        <v>17</v>
      </c>
      <c r="D3400" s="36" t="s">
        <v>7383</v>
      </c>
      <c r="E3400" s="36" t="s">
        <v>402</v>
      </c>
      <c r="F3400" s="36" t="s">
        <v>72</v>
      </c>
      <c r="G3400" s="36" t="s">
        <v>4767</v>
      </c>
      <c r="H3400" s="36" t="s">
        <v>7384</v>
      </c>
      <c r="I3400" s="37">
        <v>45245.476956539402</v>
      </c>
    </row>
    <row r="3401" spans="1:9" ht="94.5">
      <c r="A3401" s="32">
        <v>3283</v>
      </c>
      <c r="B3401" s="36" t="s">
        <v>1991</v>
      </c>
      <c r="C3401" s="36" t="s">
        <v>54</v>
      </c>
      <c r="D3401" s="36" t="s">
        <v>7385</v>
      </c>
      <c r="E3401" s="36" t="s">
        <v>1991</v>
      </c>
      <c r="F3401" s="36" t="s">
        <v>6073</v>
      </c>
      <c r="G3401" s="36" t="s">
        <v>6074</v>
      </c>
      <c r="H3401" s="36" t="s">
        <v>7386</v>
      </c>
      <c r="I3401" s="37">
        <v>45245.477436597197</v>
      </c>
    </row>
    <row r="3402" spans="1:9" ht="94.5">
      <c r="A3402" s="33">
        <v>3284</v>
      </c>
      <c r="B3402" s="36" t="s">
        <v>1991</v>
      </c>
      <c r="C3402" s="36" t="s">
        <v>54</v>
      </c>
      <c r="D3402" s="36" t="s">
        <v>7387</v>
      </c>
      <c r="E3402" s="36" t="s">
        <v>1991</v>
      </c>
      <c r="F3402" s="36" t="s">
        <v>6073</v>
      </c>
      <c r="G3402" s="36" t="s">
        <v>6100</v>
      </c>
      <c r="H3402" s="36" t="s">
        <v>7388</v>
      </c>
      <c r="I3402" s="37">
        <v>45245.477739629598</v>
      </c>
    </row>
    <row r="3403" spans="1:9" ht="141.75">
      <c r="A3403" s="32">
        <v>3285</v>
      </c>
      <c r="B3403" s="36" t="s">
        <v>3592</v>
      </c>
      <c r="C3403" s="36" t="s">
        <v>54</v>
      </c>
      <c r="D3403" s="36" t="s">
        <v>7389</v>
      </c>
      <c r="E3403" s="36" t="s">
        <v>3592</v>
      </c>
      <c r="F3403" s="36" t="s">
        <v>72</v>
      </c>
      <c r="G3403" s="36" t="s">
        <v>705</v>
      </c>
      <c r="H3403" s="36" t="s">
        <v>7390</v>
      </c>
      <c r="I3403" s="37">
        <v>45245.478201215301</v>
      </c>
    </row>
    <row r="3404" spans="1:9" ht="157.5">
      <c r="A3404" s="33">
        <v>3286</v>
      </c>
      <c r="B3404" s="36" t="s">
        <v>2947</v>
      </c>
      <c r="C3404" s="36" t="s">
        <v>54</v>
      </c>
      <c r="D3404" s="36" t="s">
        <v>7391</v>
      </c>
      <c r="E3404" s="36" t="s">
        <v>2947</v>
      </c>
      <c r="F3404" s="36" t="s">
        <v>72</v>
      </c>
      <c r="G3404" s="36" t="s">
        <v>705</v>
      </c>
      <c r="H3404" s="36" t="s">
        <v>7392</v>
      </c>
      <c r="I3404" s="37">
        <v>45245.478579838003</v>
      </c>
    </row>
    <row r="3405" spans="1:9" ht="94.5">
      <c r="A3405" s="32">
        <v>3287</v>
      </c>
      <c r="B3405" s="36" t="s">
        <v>1991</v>
      </c>
      <c r="C3405" s="36" t="s">
        <v>17</v>
      </c>
      <c r="D3405" s="36" t="s">
        <v>7393</v>
      </c>
      <c r="E3405" s="36" t="s">
        <v>1991</v>
      </c>
      <c r="F3405" s="36" t="s">
        <v>6073</v>
      </c>
      <c r="G3405" s="36" t="s">
        <v>6074</v>
      </c>
      <c r="H3405" s="36" t="s">
        <v>7394</v>
      </c>
      <c r="I3405" s="37">
        <v>45245.478943402799</v>
      </c>
    </row>
    <row r="3406" spans="1:9" ht="94.5">
      <c r="A3406" s="33">
        <v>3288</v>
      </c>
      <c r="B3406" s="36" t="s">
        <v>1991</v>
      </c>
      <c r="C3406" s="36" t="s">
        <v>17</v>
      </c>
      <c r="D3406" s="36" t="s">
        <v>7395</v>
      </c>
      <c r="E3406" s="36" t="s">
        <v>1991</v>
      </c>
      <c r="F3406" s="36" t="s">
        <v>6073</v>
      </c>
      <c r="G3406" s="36" t="s">
        <v>6074</v>
      </c>
      <c r="H3406" s="36" t="s">
        <v>7396</v>
      </c>
      <c r="I3406" s="37">
        <v>45245.479274965299</v>
      </c>
    </row>
    <row r="3407" spans="1:9" ht="110.25">
      <c r="A3407" s="32">
        <v>3289</v>
      </c>
      <c r="B3407" s="36" t="s">
        <v>1991</v>
      </c>
      <c r="C3407" s="36" t="s">
        <v>17</v>
      </c>
      <c r="D3407" s="36" t="s">
        <v>7397</v>
      </c>
      <c r="E3407" s="36" t="s">
        <v>1991</v>
      </c>
      <c r="F3407" s="36" t="s">
        <v>6073</v>
      </c>
      <c r="G3407" s="36" t="s">
        <v>6074</v>
      </c>
      <c r="H3407" s="36" t="s">
        <v>7398</v>
      </c>
      <c r="I3407" s="37">
        <v>45245.479679884302</v>
      </c>
    </row>
    <row r="3408" spans="1:9" ht="126">
      <c r="A3408" s="33">
        <v>3290</v>
      </c>
      <c r="B3408" s="36" t="s">
        <v>1922</v>
      </c>
      <c r="C3408" s="36" t="s">
        <v>54</v>
      </c>
      <c r="D3408" s="36" t="s">
        <v>7399</v>
      </c>
      <c r="E3408" s="36" t="s">
        <v>1922</v>
      </c>
      <c r="F3408" s="36" t="s">
        <v>30</v>
      </c>
      <c r="G3408" s="36" t="s">
        <v>79</v>
      </c>
      <c r="H3408" s="36" t="s">
        <v>7400</v>
      </c>
      <c r="I3408" s="37">
        <v>45246.704640115699</v>
      </c>
    </row>
    <row r="3409" spans="1:9" ht="126">
      <c r="A3409" s="32">
        <v>3291</v>
      </c>
      <c r="B3409" s="36" t="s">
        <v>1922</v>
      </c>
      <c r="C3409" s="36" t="s">
        <v>54</v>
      </c>
      <c r="D3409" s="36" t="s">
        <v>7401</v>
      </c>
      <c r="E3409" s="36" t="s">
        <v>1922</v>
      </c>
      <c r="F3409" s="36" t="s">
        <v>30</v>
      </c>
      <c r="G3409" s="36" t="s">
        <v>79</v>
      </c>
      <c r="H3409" s="36" t="s">
        <v>7402</v>
      </c>
      <c r="I3409" s="37">
        <v>45246.704129699101</v>
      </c>
    </row>
    <row r="3410" spans="1:9" ht="126">
      <c r="A3410" s="33">
        <v>3292</v>
      </c>
      <c r="B3410" s="36" t="s">
        <v>1922</v>
      </c>
      <c r="C3410" s="36" t="s">
        <v>54</v>
      </c>
      <c r="D3410" s="36" t="s">
        <v>7403</v>
      </c>
      <c r="E3410" s="36" t="s">
        <v>1922</v>
      </c>
      <c r="F3410" s="36" t="s">
        <v>30</v>
      </c>
      <c r="G3410" s="36" t="s">
        <v>79</v>
      </c>
      <c r="H3410" s="36" t="s">
        <v>7404</v>
      </c>
      <c r="I3410" s="37">
        <v>45246.705035046303</v>
      </c>
    </row>
    <row r="3411" spans="1:9" ht="173.25">
      <c r="A3411" s="32">
        <v>3293</v>
      </c>
      <c r="B3411" s="36" t="s">
        <v>6753</v>
      </c>
      <c r="C3411" s="36" t="s">
        <v>17</v>
      </c>
      <c r="D3411" s="36" t="s">
        <v>7405</v>
      </c>
      <c r="E3411" s="36" t="s">
        <v>6753</v>
      </c>
      <c r="F3411" s="36" t="s">
        <v>6755</v>
      </c>
      <c r="G3411" s="36" t="s">
        <v>6756</v>
      </c>
      <c r="H3411" s="36" t="s">
        <v>7406</v>
      </c>
      <c r="I3411" s="37">
        <v>45246.703245844903</v>
      </c>
    </row>
    <row r="3412" spans="1:9" ht="126">
      <c r="A3412" s="33">
        <v>3294</v>
      </c>
      <c r="B3412" s="36" t="s">
        <v>1922</v>
      </c>
      <c r="C3412" s="36" t="s">
        <v>54</v>
      </c>
      <c r="D3412" s="36" t="s">
        <v>7407</v>
      </c>
      <c r="E3412" s="36" t="s">
        <v>1922</v>
      </c>
      <c r="F3412" s="36" t="s">
        <v>30</v>
      </c>
      <c r="G3412" s="36" t="s">
        <v>310</v>
      </c>
      <c r="H3412" s="36" t="s">
        <v>7408</v>
      </c>
      <c r="I3412" s="37">
        <v>45246.703757372699</v>
      </c>
    </row>
    <row r="3413" spans="1:9" ht="126">
      <c r="A3413" s="32">
        <v>3295</v>
      </c>
      <c r="B3413" s="36" t="s">
        <v>1922</v>
      </c>
      <c r="C3413" s="36" t="s">
        <v>54</v>
      </c>
      <c r="D3413" s="36" t="s">
        <v>7409</v>
      </c>
      <c r="E3413" s="36" t="s">
        <v>1922</v>
      </c>
      <c r="F3413" s="36" t="s">
        <v>30</v>
      </c>
      <c r="G3413" s="36" t="s">
        <v>76</v>
      </c>
      <c r="H3413" s="36" t="s">
        <v>7410</v>
      </c>
      <c r="I3413" s="37">
        <v>45246.705544386597</v>
      </c>
    </row>
    <row r="3414" spans="1:9" ht="157.5">
      <c r="A3414" s="33">
        <v>3296</v>
      </c>
      <c r="B3414" s="36" t="s">
        <v>6753</v>
      </c>
      <c r="C3414" s="36" t="s">
        <v>54</v>
      </c>
      <c r="D3414" s="36" t="s">
        <v>7411</v>
      </c>
      <c r="E3414" s="36" t="s">
        <v>6753</v>
      </c>
      <c r="F3414" s="36" t="s">
        <v>6755</v>
      </c>
      <c r="G3414" s="36" t="s">
        <v>7412</v>
      </c>
      <c r="H3414" s="36" t="s">
        <v>7413</v>
      </c>
      <c r="I3414" s="37">
        <v>45246.7059602546</v>
      </c>
    </row>
    <row r="3415" spans="1:9" ht="126">
      <c r="A3415" s="32">
        <v>3297</v>
      </c>
      <c r="B3415" s="36" t="s">
        <v>1922</v>
      </c>
      <c r="C3415" s="36" t="s">
        <v>54</v>
      </c>
      <c r="D3415" s="36" t="s">
        <v>7414</v>
      </c>
      <c r="E3415" s="36" t="s">
        <v>1922</v>
      </c>
      <c r="F3415" s="36" t="s">
        <v>30</v>
      </c>
      <c r="G3415" s="36" t="s">
        <v>79</v>
      </c>
      <c r="H3415" s="36" t="s">
        <v>7415</v>
      </c>
      <c r="I3415" s="37">
        <v>45246.706382106502</v>
      </c>
    </row>
    <row r="3416" spans="1:9" ht="141.75">
      <c r="A3416" s="33">
        <v>3298</v>
      </c>
      <c r="B3416" s="36" t="s">
        <v>6753</v>
      </c>
      <c r="C3416" s="36" t="s">
        <v>54</v>
      </c>
      <c r="D3416" s="36" t="s">
        <v>7416</v>
      </c>
      <c r="E3416" s="36" t="s">
        <v>6753</v>
      </c>
      <c r="F3416" s="36" t="s">
        <v>6755</v>
      </c>
      <c r="G3416" s="36" t="s">
        <v>6876</v>
      </c>
      <c r="H3416" s="36" t="s">
        <v>7417</v>
      </c>
      <c r="I3416" s="37">
        <v>45246.706791284698</v>
      </c>
    </row>
    <row r="3417" spans="1:9" ht="126">
      <c r="A3417" s="32">
        <v>3299</v>
      </c>
      <c r="B3417" s="36" t="s">
        <v>1922</v>
      </c>
      <c r="C3417" s="36" t="s">
        <v>54</v>
      </c>
      <c r="D3417" s="36" t="s">
        <v>7418</v>
      </c>
      <c r="E3417" s="36" t="s">
        <v>1922</v>
      </c>
      <c r="F3417" s="36" t="s">
        <v>30</v>
      </c>
      <c r="G3417" s="36" t="s">
        <v>79</v>
      </c>
      <c r="H3417" s="36" t="s">
        <v>7419</v>
      </c>
      <c r="I3417" s="37">
        <v>45246.707090763899</v>
      </c>
    </row>
    <row r="3418" spans="1:9" ht="94.5">
      <c r="A3418" s="33">
        <v>3300</v>
      </c>
      <c r="B3418" s="36" t="s">
        <v>1991</v>
      </c>
      <c r="C3418" s="36" t="s">
        <v>54</v>
      </c>
      <c r="D3418" s="36" t="s">
        <v>7420</v>
      </c>
      <c r="E3418" s="36" t="s">
        <v>1991</v>
      </c>
      <c r="F3418" s="36" t="s">
        <v>6073</v>
      </c>
      <c r="G3418" s="36" t="s">
        <v>6100</v>
      </c>
      <c r="H3418" s="36" t="s">
        <v>7421</v>
      </c>
      <c r="I3418" s="37">
        <v>45246.707626192103</v>
      </c>
    </row>
    <row r="3419" spans="1:9" ht="94.5">
      <c r="A3419" s="32">
        <v>3301</v>
      </c>
      <c r="B3419" s="36" t="s">
        <v>1991</v>
      </c>
      <c r="C3419" s="36" t="s">
        <v>54</v>
      </c>
      <c r="D3419" s="36" t="s">
        <v>7422</v>
      </c>
      <c r="E3419" s="36" t="s">
        <v>1991</v>
      </c>
      <c r="F3419" s="36" t="s">
        <v>6073</v>
      </c>
      <c r="G3419" s="36" t="s">
        <v>6074</v>
      </c>
      <c r="H3419" s="36" t="s">
        <v>7423</v>
      </c>
      <c r="I3419" s="37">
        <v>45246.708241539403</v>
      </c>
    </row>
    <row r="3420" spans="1:9" ht="126">
      <c r="A3420" s="33">
        <v>3302</v>
      </c>
      <c r="B3420" s="36" t="s">
        <v>1922</v>
      </c>
      <c r="C3420" s="36" t="s">
        <v>54</v>
      </c>
      <c r="D3420" s="36" t="s">
        <v>7424</v>
      </c>
      <c r="E3420" s="36" t="s">
        <v>1922</v>
      </c>
      <c r="F3420" s="36" t="s">
        <v>30</v>
      </c>
      <c r="G3420" s="36" t="s">
        <v>79</v>
      </c>
      <c r="H3420" s="36" t="s">
        <v>7425</v>
      </c>
      <c r="I3420" s="37">
        <v>45246.708522094901</v>
      </c>
    </row>
    <row r="3421" spans="1:9" ht="141.75">
      <c r="A3421" s="32">
        <v>3303</v>
      </c>
      <c r="B3421" s="36" t="s">
        <v>1922</v>
      </c>
      <c r="C3421" s="36" t="s">
        <v>54</v>
      </c>
      <c r="D3421" s="36" t="s">
        <v>7426</v>
      </c>
      <c r="E3421" s="36" t="s">
        <v>1922</v>
      </c>
      <c r="F3421" s="36" t="s">
        <v>30</v>
      </c>
      <c r="G3421" s="36" t="s">
        <v>79</v>
      </c>
      <c r="H3421" s="36" t="s">
        <v>7427</v>
      </c>
      <c r="I3421" s="37">
        <v>45246.7091655556</v>
      </c>
    </row>
    <row r="3422" spans="1:9" ht="94.5">
      <c r="A3422" s="33">
        <v>3304</v>
      </c>
      <c r="B3422" s="36" t="s">
        <v>1991</v>
      </c>
      <c r="C3422" s="36" t="s">
        <v>54</v>
      </c>
      <c r="D3422" s="36" t="s">
        <v>7428</v>
      </c>
      <c r="E3422" s="36" t="s">
        <v>1991</v>
      </c>
      <c r="F3422" s="36" t="s">
        <v>6073</v>
      </c>
      <c r="G3422" s="36" t="s">
        <v>6074</v>
      </c>
      <c r="H3422" s="36" t="s">
        <v>7429</v>
      </c>
      <c r="I3422" s="37">
        <v>45246.709755520802</v>
      </c>
    </row>
    <row r="3423" spans="1:9" ht="94.5">
      <c r="A3423" s="32">
        <v>3305</v>
      </c>
      <c r="B3423" s="36" t="s">
        <v>1991</v>
      </c>
      <c r="C3423" s="36" t="s">
        <v>54</v>
      </c>
      <c r="D3423" s="36" t="s">
        <v>7430</v>
      </c>
      <c r="E3423" s="36" t="s">
        <v>1991</v>
      </c>
      <c r="F3423" s="36" t="s">
        <v>6073</v>
      </c>
      <c r="G3423" s="36" t="s">
        <v>6074</v>
      </c>
      <c r="H3423" s="36" t="s">
        <v>7431</v>
      </c>
      <c r="I3423" s="37">
        <v>45246.7109907755</v>
      </c>
    </row>
    <row r="3424" spans="1:9" ht="94.5">
      <c r="A3424" s="33">
        <v>3306</v>
      </c>
      <c r="B3424" s="36" t="s">
        <v>1991</v>
      </c>
      <c r="C3424" s="36" t="s">
        <v>54</v>
      </c>
      <c r="D3424" s="36" t="s">
        <v>7432</v>
      </c>
      <c r="E3424" s="36" t="s">
        <v>1991</v>
      </c>
      <c r="F3424" s="36" t="s">
        <v>6073</v>
      </c>
      <c r="G3424" s="36" t="s">
        <v>6074</v>
      </c>
      <c r="H3424" s="36" t="s">
        <v>7433</v>
      </c>
      <c r="I3424" s="37">
        <v>45246.711415717597</v>
      </c>
    </row>
    <row r="3425" spans="1:9" ht="94.5">
      <c r="A3425" s="32">
        <v>3307</v>
      </c>
      <c r="B3425" s="36" t="s">
        <v>1991</v>
      </c>
      <c r="C3425" s="36" t="s">
        <v>54</v>
      </c>
      <c r="D3425" s="36" t="s">
        <v>7434</v>
      </c>
      <c r="E3425" s="36" t="s">
        <v>1991</v>
      </c>
      <c r="F3425" s="36" t="s">
        <v>6073</v>
      </c>
      <c r="G3425" s="36" t="s">
        <v>6074</v>
      </c>
      <c r="H3425" s="36" t="s">
        <v>7435</v>
      </c>
      <c r="I3425" s="37">
        <v>45246.7117422222</v>
      </c>
    </row>
    <row r="3426" spans="1:9" ht="94.5">
      <c r="A3426" s="33">
        <v>3308</v>
      </c>
      <c r="B3426" s="36" t="s">
        <v>1991</v>
      </c>
      <c r="C3426" s="36" t="s">
        <v>54</v>
      </c>
      <c r="D3426" s="36" t="s">
        <v>7436</v>
      </c>
      <c r="E3426" s="36" t="s">
        <v>1991</v>
      </c>
      <c r="F3426" s="36" t="s">
        <v>6073</v>
      </c>
      <c r="G3426" s="36" t="s">
        <v>6100</v>
      </c>
      <c r="H3426" s="36" t="s">
        <v>7437</v>
      </c>
      <c r="I3426" s="37">
        <v>45246.712793032399</v>
      </c>
    </row>
    <row r="3427" spans="1:9" ht="78.75">
      <c r="A3427" s="32">
        <v>3309</v>
      </c>
      <c r="B3427" s="36" t="s">
        <v>1991</v>
      </c>
      <c r="C3427" s="36" t="s">
        <v>54</v>
      </c>
      <c r="D3427" s="36" t="s">
        <v>7438</v>
      </c>
      <c r="E3427" s="36" t="s">
        <v>1991</v>
      </c>
      <c r="F3427" s="36" t="s">
        <v>6073</v>
      </c>
      <c r="G3427" s="36" t="s">
        <v>6074</v>
      </c>
      <c r="H3427" s="36" t="s">
        <v>7439</v>
      </c>
      <c r="I3427" s="37">
        <v>45246.713449942101</v>
      </c>
    </row>
    <row r="3428" spans="1:9" ht="78.75">
      <c r="A3428" s="33">
        <v>3310</v>
      </c>
      <c r="B3428" s="36" t="s">
        <v>1991</v>
      </c>
      <c r="C3428" s="36" t="s">
        <v>54</v>
      </c>
      <c r="D3428" s="36" t="s">
        <v>7440</v>
      </c>
      <c r="E3428" s="36" t="s">
        <v>1991</v>
      </c>
      <c r="F3428" s="36" t="s">
        <v>6073</v>
      </c>
      <c r="G3428" s="36" t="s">
        <v>6074</v>
      </c>
      <c r="H3428" s="36" t="s">
        <v>7441</v>
      </c>
      <c r="I3428" s="37">
        <v>45246.714112731497</v>
      </c>
    </row>
    <row r="3429" spans="1:9" ht="94.5">
      <c r="A3429" s="32">
        <v>3311</v>
      </c>
      <c r="B3429" s="36" t="s">
        <v>1991</v>
      </c>
      <c r="C3429" s="36" t="s">
        <v>54</v>
      </c>
      <c r="D3429" s="36" t="s">
        <v>7442</v>
      </c>
      <c r="E3429" s="36" t="s">
        <v>1991</v>
      </c>
      <c r="F3429" s="36" t="s">
        <v>6073</v>
      </c>
      <c r="G3429" s="36" t="s">
        <v>6074</v>
      </c>
      <c r="H3429" s="36" t="s">
        <v>7443</v>
      </c>
      <c r="I3429" s="37">
        <v>45246.714445127298</v>
      </c>
    </row>
    <row r="3430" spans="1:9" ht="78.75">
      <c r="A3430" s="33">
        <v>3312</v>
      </c>
      <c r="B3430" s="36" t="s">
        <v>1991</v>
      </c>
      <c r="C3430" s="36" t="s">
        <v>54</v>
      </c>
      <c r="D3430" s="36" t="s">
        <v>7444</v>
      </c>
      <c r="E3430" s="36" t="s">
        <v>1991</v>
      </c>
      <c r="F3430" s="36" t="s">
        <v>6073</v>
      </c>
      <c r="G3430" s="36" t="s">
        <v>6074</v>
      </c>
      <c r="H3430" s="36" t="s">
        <v>7445</v>
      </c>
      <c r="I3430" s="37">
        <v>45246.714747002297</v>
      </c>
    </row>
    <row r="3431" spans="1:9" ht="78.75">
      <c r="A3431" s="32">
        <v>3313</v>
      </c>
      <c r="B3431" s="36" t="s">
        <v>1991</v>
      </c>
      <c r="C3431" s="36" t="s">
        <v>54</v>
      </c>
      <c r="D3431" s="36" t="s">
        <v>7446</v>
      </c>
      <c r="E3431" s="36" t="s">
        <v>1991</v>
      </c>
      <c r="F3431" s="36" t="s">
        <v>6073</v>
      </c>
      <c r="G3431" s="36" t="s">
        <v>6074</v>
      </c>
      <c r="H3431" s="36" t="s">
        <v>7447</v>
      </c>
      <c r="I3431" s="37">
        <v>45246.715027905098</v>
      </c>
    </row>
    <row r="3432" spans="1:9" ht="78.75">
      <c r="A3432" s="33">
        <v>3314</v>
      </c>
      <c r="B3432" s="36" t="s">
        <v>1991</v>
      </c>
      <c r="C3432" s="36" t="s">
        <v>54</v>
      </c>
      <c r="D3432" s="36" t="s">
        <v>7448</v>
      </c>
      <c r="E3432" s="36" t="s">
        <v>1991</v>
      </c>
      <c r="F3432" s="36" t="s">
        <v>6073</v>
      </c>
      <c r="G3432" s="36" t="s">
        <v>6074</v>
      </c>
      <c r="H3432" s="36" t="s">
        <v>7449</v>
      </c>
      <c r="I3432" s="37">
        <v>45246.715324085701</v>
      </c>
    </row>
    <row r="3433" spans="1:9" ht="78.75">
      <c r="A3433" s="32">
        <v>3315</v>
      </c>
      <c r="B3433" s="36" t="s">
        <v>1991</v>
      </c>
      <c r="C3433" s="36" t="s">
        <v>54</v>
      </c>
      <c r="D3433" s="36" t="s">
        <v>7450</v>
      </c>
      <c r="E3433" s="36" t="s">
        <v>1991</v>
      </c>
      <c r="F3433" s="36" t="s">
        <v>6073</v>
      </c>
      <c r="G3433" s="36" t="s">
        <v>6074</v>
      </c>
      <c r="H3433" s="36" t="s">
        <v>7451</v>
      </c>
      <c r="I3433" s="37">
        <v>45246.715607013903</v>
      </c>
    </row>
    <row r="3434" spans="1:9" ht="63">
      <c r="A3434" s="33">
        <v>3316</v>
      </c>
      <c r="B3434" s="36" t="s">
        <v>1991</v>
      </c>
      <c r="C3434" s="36" t="s">
        <v>54</v>
      </c>
      <c r="D3434" s="36" t="s">
        <v>7452</v>
      </c>
      <c r="E3434" s="36" t="s">
        <v>1991</v>
      </c>
      <c r="F3434" s="36" t="s">
        <v>6073</v>
      </c>
      <c r="G3434" s="36" t="s">
        <v>6100</v>
      </c>
      <c r="H3434" s="36" t="s">
        <v>7453</v>
      </c>
      <c r="I3434" s="37">
        <v>45251.418496666702</v>
      </c>
    </row>
    <row r="3435" spans="1:9" ht="141.75">
      <c r="A3435" s="32">
        <v>3317</v>
      </c>
      <c r="B3435" s="36" t="s">
        <v>1922</v>
      </c>
      <c r="C3435" s="36" t="s">
        <v>54</v>
      </c>
      <c r="D3435" s="36" t="s">
        <v>7454</v>
      </c>
      <c r="E3435" s="36" t="s">
        <v>1922</v>
      </c>
      <c r="F3435" s="36" t="s">
        <v>30</v>
      </c>
      <c r="G3435" s="36" t="s">
        <v>79</v>
      </c>
      <c r="H3435" s="36" t="s">
        <v>7455</v>
      </c>
      <c r="I3435" s="37">
        <v>45247.517924965301</v>
      </c>
    </row>
    <row r="3436" spans="1:9" ht="141.75">
      <c r="A3436" s="33">
        <v>3318</v>
      </c>
      <c r="B3436" s="36" t="s">
        <v>1922</v>
      </c>
      <c r="C3436" s="36" t="s">
        <v>54</v>
      </c>
      <c r="D3436" s="36" t="s">
        <v>7456</v>
      </c>
      <c r="E3436" s="36" t="s">
        <v>1922</v>
      </c>
      <c r="F3436" s="36" t="s">
        <v>30</v>
      </c>
      <c r="G3436" s="36" t="s">
        <v>79</v>
      </c>
      <c r="H3436" s="36" t="s">
        <v>7457</v>
      </c>
      <c r="I3436" s="37">
        <v>45247.518374537001</v>
      </c>
    </row>
    <row r="3437" spans="1:9" ht="126">
      <c r="A3437" s="32">
        <v>3319</v>
      </c>
      <c r="B3437" s="36" t="s">
        <v>23</v>
      </c>
      <c r="C3437" s="36" t="s">
        <v>17</v>
      </c>
      <c r="D3437" s="36" t="s">
        <v>7458</v>
      </c>
      <c r="E3437" s="36" t="s">
        <v>23</v>
      </c>
      <c r="F3437" s="36" t="s">
        <v>2386</v>
      </c>
      <c r="G3437" s="36" t="s">
        <v>7459</v>
      </c>
      <c r="H3437" s="36" t="s">
        <v>7460</v>
      </c>
      <c r="I3437" s="37">
        <v>45250.383194930597</v>
      </c>
    </row>
    <row r="3438" spans="1:9" ht="126">
      <c r="A3438" s="33">
        <v>3320</v>
      </c>
      <c r="B3438" s="36" t="s">
        <v>23</v>
      </c>
      <c r="C3438" s="36" t="s">
        <v>54</v>
      </c>
      <c r="D3438" s="36" t="s">
        <v>7461</v>
      </c>
      <c r="E3438" s="36" t="s">
        <v>23</v>
      </c>
      <c r="F3438" s="36" t="s">
        <v>2386</v>
      </c>
      <c r="G3438" s="36" t="s">
        <v>5032</v>
      </c>
      <c r="H3438" s="36" t="s">
        <v>7462</v>
      </c>
      <c r="I3438" s="37">
        <v>45250.3864441435</v>
      </c>
    </row>
    <row r="3439" spans="1:9" ht="94.5">
      <c r="A3439" s="32">
        <v>3321</v>
      </c>
      <c r="B3439" s="36" t="s">
        <v>23</v>
      </c>
      <c r="C3439" s="36" t="s">
        <v>17</v>
      </c>
      <c r="D3439" s="36" t="s">
        <v>7463</v>
      </c>
      <c r="E3439" s="36" t="s">
        <v>23</v>
      </c>
      <c r="F3439" s="36" t="s">
        <v>2386</v>
      </c>
      <c r="G3439" s="36" t="s">
        <v>6543</v>
      </c>
      <c r="H3439" s="36" t="s">
        <v>7464</v>
      </c>
      <c r="I3439" s="37">
        <v>45250.383513449102</v>
      </c>
    </row>
    <row r="3440" spans="1:9" ht="126">
      <c r="A3440" s="33">
        <v>3322</v>
      </c>
      <c r="B3440" s="36" t="s">
        <v>23</v>
      </c>
      <c r="C3440" s="36" t="s">
        <v>54</v>
      </c>
      <c r="D3440" s="36" t="s">
        <v>7465</v>
      </c>
      <c r="E3440" s="36" t="s">
        <v>23</v>
      </c>
      <c r="F3440" s="36" t="s">
        <v>2386</v>
      </c>
      <c r="G3440" s="36" t="s">
        <v>5032</v>
      </c>
      <c r="H3440" s="36" t="s">
        <v>7466</v>
      </c>
      <c r="I3440" s="37">
        <v>45250.386201504603</v>
      </c>
    </row>
    <row r="3441" spans="1:9" ht="126">
      <c r="A3441" s="32">
        <v>3323</v>
      </c>
      <c r="B3441" s="36" t="s">
        <v>23</v>
      </c>
      <c r="C3441" s="36" t="s">
        <v>54</v>
      </c>
      <c r="D3441" s="36" t="s">
        <v>7467</v>
      </c>
      <c r="E3441" s="36" t="s">
        <v>23</v>
      </c>
      <c r="F3441" s="36" t="s">
        <v>2386</v>
      </c>
      <c r="G3441" s="36" t="s">
        <v>5032</v>
      </c>
      <c r="H3441" s="36" t="s">
        <v>7468</v>
      </c>
      <c r="I3441" s="37">
        <v>45250.386685208301</v>
      </c>
    </row>
    <row r="3442" spans="1:9" ht="126">
      <c r="A3442" s="33">
        <v>3324</v>
      </c>
      <c r="B3442" s="36" t="s">
        <v>23</v>
      </c>
      <c r="C3442" s="36" t="s">
        <v>54</v>
      </c>
      <c r="D3442" s="36" t="s">
        <v>7469</v>
      </c>
      <c r="E3442" s="36" t="s">
        <v>23</v>
      </c>
      <c r="F3442" s="36" t="s">
        <v>2386</v>
      </c>
      <c r="G3442" s="36" t="s">
        <v>5032</v>
      </c>
      <c r="H3442" s="36" t="s">
        <v>7470</v>
      </c>
      <c r="I3442" s="37">
        <v>45250.387209131899</v>
      </c>
    </row>
    <row r="3443" spans="1:9" ht="126">
      <c r="A3443" s="32">
        <v>3325</v>
      </c>
      <c r="B3443" s="36" t="s">
        <v>1922</v>
      </c>
      <c r="C3443" s="36" t="s">
        <v>54</v>
      </c>
      <c r="D3443" s="36" t="s">
        <v>7471</v>
      </c>
      <c r="E3443" s="36" t="s">
        <v>1922</v>
      </c>
      <c r="F3443" s="36" t="s">
        <v>30</v>
      </c>
      <c r="G3443" s="36" t="s">
        <v>310</v>
      </c>
      <c r="H3443" s="36" t="s">
        <v>7472</v>
      </c>
      <c r="I3443" s="37">
        <v>45250.397896493101</v>
      </c>
    </row>
    <row r="3444" spans="1:9" ht="126">
      <c r="A3444" s="33">
        <v>3326</v>
      </c>
      <c r="B3444" s="36" t="s">
        <v>1922</v>
      </c>
      <c r="C3444" s="36" t="s">
        <v>54</v>
      </c>
      <c r="D3444" s="36" t="s">
        <v>7473</v>
      </c>
      <c r="E3444" s="36" t="s">
        <v>1922</v>
      </c>
      <c r="F3444" s="36" t="s">
        <v>30</v>
      </c>
      <c r="G3444" s="36" t="s">
        <v>79</v>
      </c>
      <c r="H3444" s="36" t="s">
        <v>7474</v>
      </c>
      <c r="I3444" s="37">
        <v>45250.400101504601</v>
      </c>
    </row>
    <row r="3445" spans="1:9" ht="126">
      <c r="A3445" s="32">
        <v>3327</v>
      </c>
      <c r="B3445" s="36" t="s">
        <v>23</v>
      </c>
      <c r="C3445" s="36" t="s">
        <v>54</v>
      </c>
      <c r="D3445" s="36" t="s">
        <v>7475</v>
      </c>
      <c r="E3445" s="36" t="s">
        <v>23</v>
      </c>
      <c r="F3445" s="36" t="s">
        <v>2386</v>
      </c>
      <c r="G3445" s="36" t="s">
        <v>5032</v>
      </c>
      <c r="H3445" s="36" t="s">
        <v>7476</v>
      </c>
      <c r="I3445" s="37">
        <v>45250.387748576402</v>
      </c>
    </row>
    <row r="3446" spans="1:9" ht="126">
      <c r="A3446" s="33">
        <v>3328</v>
      </c>
      <c r="B3446" s="36" t="s">
        <v>23</v>
      </c>
      <c r="C3446" s="36" t="s">
        <v>54</v>
      </c>
      <c r="D3446" s="36" t="s">
        <v>7477</v>
      </c>
      <c r="E3446" s="36" t="s">
        <v>23</v>
      </c>
      <c r="F3446" s="36" t="s">
        <v>2386</v>
      </c>
      <c r="G3446" s="36" t="s">
        <v>5032</v>
      </c>
      <c r="H3446" s="36" t="s">
        <v>7478</v>
      </c>
      <c r="I3446" s="37">
        <v>45250.390786620403</v>
      </c>
    </row>
    <row r="3447" spans="1:9" ht="63">
      <c r="A3447" s="32">
        <v>3329</v>
      </c>
      <c r="B3447" s="36" t="s">
        <v>7052</v>
      </c>
      <c r="C3447" s="36" t="s">
        <v>54</v>
      </c>
      <c r="D3447" s="36" t="s">
        <v>7479</v>
      </c>
      <c r="E3447" s="36" t="s">
        <v>7052</v>
      </c>
      <c r="F3447" s="36" t="s">
        <v>1199</v>
      </c>
      <c r="G3447" s="36" t="s">
        <v>7054</v>
      </c>
      <c r="H3447" s="36" t="s">
        <v>7480</v>
      </c>
      <c r="I3447" s="37">
        <v>45250.401332951398</v>
      </c>
    </row>
    <row r="3448" spans="1:9" ht="126">
      <c r="A3448" s="33">
        <v>3330</v>
      </c>
      <c r="B3448" s="36" t="s">
        <v>23</v>
      </c>
      <c r="C3448" s="36" t="s">
        <v>54</v>
      </c>
      <c r="D3448" s="36" t="s">
        <v>7481</v>
      </c>
      <c r="E3448" s="36" t="s">
        <v>23</v>
      </c>
      <c r="F3448" s="36" t="s">
        <v>2386</v>
      </c>
      <c r="G3448" s="36" t="s">
        <v>5032</v>
      </c>
      <c r="H3448" s="36" t="s">
        <v>7482</v>
      </c>
      <c r="I3448" s="37">
        <v>45250.390967002299</v>
      </c>
    </row>
    <row r="3449" spans="1:9" ht="126">
      <c r="A3449" s="32">
        <v>3331</v>
      </c>
      <c r="B3449" s="36" t="s">
        <v>23</v>
      </c>
      <c r="C3449" s="36" t="s">
        <v>54</v>
      </c>
      <c r="D3449" s="36" t="s">
        <v>7483</v>
      </c>
      <c r="E3449" s="36" t="s">
        <v>23</v>
      </c>
      <c r="F3449" s="36" t="s">
        <v>2386</v>
      </c>
      <c r="G3449" s="36" t="s">
        <v>5032</v>
      </c>
      <c r="H3449" s="36" t="s">
        <v>7484</v>
      </c>
      <c r="I3449" s="37">
        <v>45250.391492499999</v>
      </c>
    </row>
    <row r="3450" spans="1:9" ht="126">
      <c r="A3450" s="33">
        <v>3332</v>
      </c>
      <c r="B3450" s="36" t="s">
        <v>23</v>
      </c>
      <c r="C3450" s="36" t="s">
        <v>54</v>
      </c>
      <c r="D3450" s="36" t="s">
        <v>7485</v>
      </c>
      <c r="E3450" s="36" t="s">
        <v>23</v>
      </c>
      <c r="F3450" s="36" t="s">
        <v>2386</v>
      </c>
      <c r="G3450" s="36" t="s">
        <v>5032</v>
      </c>
      <c r="H3450" s="36" t="s">
        <v>7486</v>
      </c>
      <c r="I3450" s="37">
        <v>45250.3919597106</v>
      </c>
    </row>
    <row r="3451" spans="1:9" ht="78.75">
      <c r="A3451" s="32">
        <v>3333</v>
      </c>
      <c r="B3451" s="36" t="s">
        <v>2307</v>
      </c>
      <c r="C3451" s="36" t="s">
        <v>54</v>
      </c>
      <c r="D3451" s="36" t="s">
        <v>7487</v>
      </c>
      <c r="E3451" s="36" t="s">
        <v>2307</v>
      </c>
      <c r="F3451" s="36" t="s">
        <v>66</v>
      </c>
      <c r="G3451" s="36" t="s">
        <v>1034</v>
      </c>
      <c r="H3451" s="36" t="s">
        <v>7488</v>
      </c>
      <c r="I3451" s="37">
        <v>45250.393138067098</v>
      </c>
    </row>
    <row r="3452" spans="1:9" ht="126">
      <c r="A3452" s="33">
        <v>3334</v>
      </c>
      <c r="B3452" s="36" t="s">
        <v>1922</v>
      </c>
      <c r="C3452" s="36" t="s">
        <v>54</v>
      </c>
      <c r="D3452" s="36" t="s">
        <v>7489</v>
      </c>
      <c r="E3452" s="36" t="s">
        <v>1922</v>
      </c>
      <c r="F3452" s="36" t="s">
        <v>30</v>
      </c>
      <c r="G3452" s="36" t="s">
        <v>79</v>
      </c>
      <c r="H3452" s="36" t="s">
        <v>7490</v>
      </c>
      <c r="I3452" s="37">
        <v>45250.397450902798</v>
      </c>
    </row>
    <row r="3453" spans="1:9" ht="126">
      <c r="A3453" s="32">
        <v>3335</v>
      </c>
      <c r="B3453" s="36" t="s">
        <v>1922</v>
      </c>
      <c r="C3453" s="36" t="s">
        <v>54</v>
      </c>
      <c r="D3453" s="36" t="s">
        <v>7491</v>
      </c>
      <c r="E3453" s="36" t="s">
        <v>1922</v>
      </c>
      <c r="F3453" s="36" t="s">
        <v>30</v>
      </c>
      <c r="G3453" s="36" t="s">
        <v>310</v>
      </c>
      <c r="H3453" s="36" t="s">
        <v>7492</v>
      </c>
      <c r="I3453" s="37">
        <v>45250.3985529977</v>
      </c>
    </row>
    <row r="3454" spans="1:9" ht="126">
      <c r="A3454" s="33">
        <v>3336</v>
      </c>
      <c r="B3454" s="36" t="s">
        <v>1922</v>
      </c>
      <c r="C3454" s="36" t="s">
        <v>54</v>
      </c>
      <c r="D3454" s="36" t="s">
        <v>7493</v>
      </c>
      <c r="E3454" s="36" t="s">
        <v>1922</v>
      </c>
      <c r="F3454" s="36" t="s">
        <v>30</v>
      </c>
      <c r="G3454" s="36" t="s">
        <v>310</v>
      </c>
      <c r="H3454" s="36" t="s">
        <v>7494</v>
      </c>
      <c r="I3454" s="37">
        <v>45250.402365706002</v>
      </c>
    </row>
    <row r="3455" spans="1:9" ht="141.75">
      <c r="A3455" s="32">
        <v>3337</v>
      </c>
      <c r="B3455" s="36" t="s">
        <v>1922</v>
      </c>
      <c r="C3455" s="36" t="s">
        <v>54</v>
      </c>
      <c r="D3455" s="36" t="s">
        <v>7495</v>
      </c>
      <c r="E3455" s="36" t="s">
        <v>1922</v>
      </c>
      <c r="F3455" s="36" t="s">
        <v>30</v>
      </c>
      <c r="G3455" s="36" t="s">
        <v>79</v>
      </c>
      <c r="H3455" s="36" t="s">
        <v>7496</v>
      </c>
      <c r="I3455" s="37">
        <v>45250.402855567103</v>
      </c>
    </row>
    <row r="3456" spans="1:9" ht="141.75">
      <c r="A3456" s="33">
        <v>3338</v>
      </c>
      <c r="B3456" s="36" t="s">
        <v>1922</v>
      </c>
      <c r="C3456" s="36" t="s">
        <v>17</v>
      </c>
      <c r="D3456" s="36" t="s">
        <v>7497</v>
      </c>
      <c r="E3456" s="36" t="s">
        <v>1922</v>
      </c>
      <c r="F3456" s="36" t="s">
        <v>66</v>
      </c>
      <c r="G3456" s="36" t="s">
        <v>175</v>
      </c>
      <c r="H3456" s="36" t="s">
        <v>7498</v>
      </c>
      <c r="I3456" s="37">
        <v>45250.443813819402</v>
      </c>
    </row>
    <row r="3457" spans="1:9" ht="141.75">
      <c r="A3457" s="32">
        <v>3339</v>
      </c>
      <c r="B3457" s="36" t="s">
        <v>1922</v>
      </c>
      <c r="C3457" s="36" t="s">
        <v>17</v>
      </c>
      <c r="D3457" s="36" t="s">
        <v>7499</v>
      </c>
      <c r="E3457" s="36" t="s">
        <v>1922</v>
      </c>
      <c r="F3457" s="36" t="s">
        <v>66</v>
      </c>
      <c r="G3457" s="36" t="s">
        <v>175</v>
      </c>
      <c r="H3457" s="36" t="s">
        <v>7500</v>
      </c>
      <c r="I3457" s="37">
        <v>45250.444182719897</v>
      </c>
    </row>
    <row r="3458" spans="1:9" ht="141.75">
      <c r="A3458" s="33">
        <v>3340</v>
      </c>
      <c r="B3458" s="36" t="s">
        <v>1922</v>
      </c>
      <c r="C3458" s="36" t="s">
        <v>17</v>
      </c>
      <c r="D3458" s="36" t="s">
        <v>7501</v>
      </c>
      <c r="E3458" s="36" t="s">
        <v>1922</v>
      </c>
      <c r="F3458" s="36" t="s">
        <v>66</v>
      </c>
      <c r="G3458" s="36" t="s">
        <v>170</v>
      </c>
      <c r="H3458" s="36" t="s">
        <v>7502</v>
      </c>
      <c r="I3458" s="37">
        <v>45250.4446407176</v>
      </c>
    </row>
    <row r="3459" spans="1:9" ht="141.75">
      <c r="A3459" s="32">
        <v>3341</v>
      </c>
      <c r="B3459" s="36" t="s">
        <v>1922</v>
      </c>
      <c r="C3459" s="36" t="s">
        <v>17</v>
      </c>
      <c r="D3459" s="36" t="s">
        <v>7503</v>
      </c>
      <c r="E3459" s="36" t="s">
        <v>1922</v>
      </c>
      <c r="F3459" s="36" t="s">
        <v>66</v>
      </c>
      <c r="G3459" s="36" t="s">
        <v>5112</v>
      </c>
      <c r="H3459" s="36" t="s">
        <v>7504</v>
      </c>
      <c r="I3459" s="37">
        <v>45250.445011979202</v>
      </c>
    </row>
    <row r="3460" spans="1:9" ht="78.75">
      <c r="A3460" s="33">
        <v>3342</v>
      </c>
      <c r="B3460" s="36" t="s">
        <v>1991</v>
      </c>
      <c r="C3460" s="36" t="s">
        <v>54</v>
      </c>
      <c r="D3460" s="36" t="s">
        <v>7505</v>
      </c>
      <c r="E3460" s="36" t="s">
        <v>1991</v>
      </c>
      <c r="F3460" s="36" t="s">
        <v>6073</v>
      </c>
      <c r="G3460" s="36" t="s">
        <v>6074</v>
      </c>
      <c r="H3460" s="36" t="s">
        <v>7506</v>
      </c>
      <c r="I3460" s="37">
        <v>45250.447800763897</v>
      </c>
    </row>
    <row r="3461" spans="1:9" ht="78.75">
      <c r="A3461" s="32">
        <v>3343</v>
      </c>
      <c r="B3461" s="36" t="s">
        <v>1991</v>
      </c>
      <c r="C3461" s="36" t="s">
        <v>54</v>
      </c>
      <c r="D3461" s="36" t="s">
        <v>7507</v>
      </c>
      <c r="E3461" s="36" t="s">
        <v>1991</v>
      </c>
      <c r="F3461" s="36" t="s">
        <v>6073</v>
      </c>
      <c r="G3461" s="36" t="s">
        <v>6074</v>
      </c>
      <c r="H3461" s="36" t="s">
        <v>7508</v>
      </c>
      <c r="I3461" s="37">
        <v>45250.446704780101</v>
      </c>
    </row>
    <row r="3462" spans="1:9" ht="126">
      <c r="A3462" s="33">
        <v>3344</v>
      </c>
      <c r="B3462" s="36" t="s">
        <v>1922</v>
      </c>
      <c r="C3462" s="36" t="s">
        <v>54</v>
      </c>
      <c r="D3462" s="36" t="s">
        <v>7509</v>
      </c>
      <c r="E3462" s="36" t="s">
        <v>1922</v>
      </c>
      <c r="F3462" s="36" t="s">
        <v>30</v>
      </c>
      <c r="G3462" s="36" t="s">
        <v>310</v>
      </c>
      <c r="H3462" s="36" t="s">
        <v>7510</v>
      </c>
      <c r="I3462" s="37">
        <v>45250.447015254598</v>
      </c>
    </row>
    <row r="3463" spans="1:9" ht="78.75">
      <c r="A3463" s="32">
        <v>3345</v>
      </c>
      <c r="B3463" s="36" t="s">
        <v>1991</v>
      </c>
      <c r="C3463" s="36" t="s">
        <v>54</v>
      </c>
      <c r="D3463" s="36" t="s">
        <v>7511</v>
      </c>
      <c r="E3463" s="36" t="s">
        <v>1991</v>
      </c>
      <c r="F3463" s="36" t="s">
        <v>6073</v>
      </c>
      <c r="G3463" s="36" t="s">
        <v>6074</v>
      </c>
      <c r="H3463" s="36" t="s">
        <v>7512</v>
      </c>
      <c r="I3463" s="37">
        <v>45250.453242939802</v>
      </c>
    </row>
    <row r="3464" spans="1:9" ht="78.75">
      <c r="A3464" s="33">
        <v>3346</v>
      </c>
      <c r="B3464" s="36" t="s">
        <v>1991</v>
      </c>
      <c r="C3464" s="36" t="s">
        <v>54</v>
      </c>
      <c r="D3464" s="36" t="s">
        <v>7513</v>
      </c>
      <c r="E3464" s="36" t="s">
        <v>1991</v>
      </c>
      <c r="F3464" s="36" t="s">
        <v>6073</v>
      </c>
      <c r="G3464" s="36" t="s">
        <v>6074</v>
      </c>
      <c r="H3464" s="36" t="s">
        <v>7514</v>
      </c>
      <c r="I3464" s="37">
        <v>45250.453603321803</v>
      </c>
    </row>
    <row r="3465" spans="1:9" ht="78.75">
      <c r="A3465" s="32">
        <v>3347</v>
      </c>
      <c r="B3465" s="36" t="s">
        <v>1991</v>
      </c>
      <c r="C3465" s="36" t="s">
        <v>54</v>
      </c>
      <c r="D3465" s="36" t="s">
        <v>7515</v>
      </c>
      <c r="E3465" s="36" t="s">
        <v>1991</v>
      </c>
      <c r="F3465" s="36" t="s">
        <v>6073</v>
      </c>
      <c r="G3465" s="36" t="s">
        <v>6100</v>
      </c>
      <c r="H3465" s="36" t="s">
        <v>7516</v>
      </c>
      <c r="I3465" s="37">
        <v>45250.454168715303</v>
      </c>
    </row>
    <row r="3466" spans="1:9" ht="126">
      <c r="A3466" s="33">
        <v>3348</v>
      </c>
      <c r="B3466" s="36" t="s">
        <v>23</v>
      </c>
      <c r="C3466" s="36" t="s">
        <v>54</v>
      </c>
      <c r="D3466" s="36" t="s">
        <v>7517</v>
      </c>
      <c r="E3466" s="36" t="s">
        <v>23</v>
      </c>
      <c r="F3466" s="36" t="s">
        <v>2386</v>
      </c>
      <c r="G3466" s="36" t="s">
        <v>5032</v>
      </c>
      <c r="H3466" s="36" t="s">
        <v>7518</v>
      </c>
      <c r="I3466" s="37">
        <v>45250.549895763899</v>
      </c>
    </row>
    <row r="3467" spans="1:9" ht="78.75">
      <c r="A3467" s="32">
        <v>3349</v>
      </c>
      <c r="B3467" s="36" t="s">
        <v>1991</v>
      </c>
      <c r="C3467" s="36" t="s">
        <v>54</v>
      </c>
      <c r="D3467" s="36" t="s">
        <v>7519</v>
      </c>
      <c r="E3467" s="36" t="s">
        <v>1991</v>
      </c>
      <c r="F3467" s="36" t="s">
        <v>6073</v>
      </c>
      <c r="G3467" s="36" t="s">
        <v>6074</v>
      </c>
      <c r="H3467" s="36" t="s">
        <v>7520</v>
      </c>
      <c r="I3467" s="37">
        <v>45250.550138240702</v>
      </c>
    </row>
    <row r="3468" spans="1:9" ht="126">
      <c r="A3468" s="33">
        <v>3350</v>
      </c>
      <c r="B3468" s="36" t="s">
        <v>23</v>
      </c>
      <c r="C3468" s="36" t="s">
        <v>54</v>
      </c>
      <c r="D3468" s="36" t="s">
        <v>7521</v>
      </c>
      <c r="E3468" s="36" t="s">
        <v>23</v>
      </c>
      <c r="F3468" s="36" t="s">
        <v>2386</v>
      </c>
      <c r="G3468" s="36" t="s">
        <v>5032</v>
      </c>
      <c r="H3468" s="36" t="s">
        <v>7522</v>
      </c>
      <c r="I3468" s="37">
        <v>45250.578275277803</v>
      </c>
    </row>
    <row r="3469" spans="1:9" ht="126">
      <c r="A3469" s="32">
        <v>3351</v>
      </c>
      <c r="B3469" s="36" t="s">
        <v>1922</v>
      </c>
      <c r="C3469" s="36" t="s">
        <v>54</v>
      </c>
      <c r="D3469" s="36" t="s">
        <v>7523</v>
      </c>
      <c r="E3469" s="36" t="s">
        <v>1922</v>
      </c>
      <c r="F3469" s="36" t="s">
        <v>30</v>
      </c>
      <c r="G3469" s="36" t="s">
        <v>310</v>
      </c>
      <c r="H3469" s="36" t="s">
        <v>7524</v>
      </c>
      <c r="I3469" s="37">
        <v>45250.706137963003</v>
      </c>
    </row>
    <row r="3470" spans="1:9" ht="126">
      <c r="A3470" s="33">
        <v>3352</v>
      </c>
      <c r="B3470" s="36" t="s">
        <v>23</v>
      </c>
      <c r="C3470" s="36" t="s">
        <v>54</v>
      </c>
      <c r="D3470" s="36" t="s">
        <v>7525</v>
      </c>
      <c r="E3470" s="36" t="s">
        <v>23</v>
      </c>
      <c r="F3470" s="36" t="s">
        <v>2386</v>
      </c>
      <c r="G3470" s="36" t="s">
        <v>7526</v>
      </c>
      <c r="H3470" s="36" t="s">
        <v>7527</v>
      </c>
      <c r="I3470" s="37">
        <v>45250.553806342599</v>
      </c>
    </row>
    <row r="3471" spans="1:9" ht="63">
      <c r="A3471" s="32">
        <v>3353</v>
      </c>
      <c r="B3471" s="36" t="s">
        <v>1991</v>
      </c>
      <c r="C3471" s="36" t="s">
        <v>54</v>
      </c>
      <c r="D3471" s="36" t="s">
        <v>7528</v>
      </c>
      <c r="E3471" s="36" t="s">
        <v>1991</v>
      </c>
      <c r="F3471" s="36" t="s">
        <v>6073</v>
      </c>
      <c r="G3471" s="36" t="s">
        <v>6074</v>
      </c>
      <c r="H3471" s="36" t="s">
        <v>7529</v>
      </c>
      <c r="I3471" s="37">
        <v>45250.550697118102</v>
      </c>
    </row>
    <row r="3472" spans="1:9" ht="126">
      <c r="A3472" s="33">
        <v>3354</v>
      </c>
      <c r="B3472" s="36" t="s">
        <v>23</v>
      </c>
      <c r="C3472" s="36" t="s">
        <v>54</v>
      </c>
      <c r="D3472" s="36" t="s">
        <v>7530</v>
      </c>
      <c r="E3472" s="36" t="s">
        <v>23</v>
      </c>
      <c r="F3472" s="36" t="s">
        <v>2386</v>
      </c>
      <c r="G3472" s="36" t="s">
        <v>7526</v>
      </c>
      <c r="H3472" s="36" t="s">
        <v>7531</v>
      </c>
      <c r="I3472" s="37">
        <v>45250.551281053202</v>
      </c>
    </row>
    <row r="3473" spans="1:9" ht="126">
      <c r="A3473" s="32">
        <v>3355</v>
      </c>
      <c r="B3473" s="36" t="s">
        <v>23</v>
      </c>
      <c r="C3473" s="36" t="s">
        <v>54</v>
      </c>
      <c r="D3473" s="36" t="s">
        <v>7532</v>
      </c>
      <c r="E3473" s="36" t="s">
        <v>23</v>
      </c>
      <c r="F3473" s="36" t="s">
        <v>2386</v>
      </c>
      <c r="G3473" s="36" t="s">
        <v>7526</v>
      </c>
      <c r="H3473" s="36" t="s">
        <v>7533</v>
      </c>
      <c r="I3473" s="37">
        <v>45250.551651805603</v>
      </c>
    </row>
    <row r="3474" spans="1:9" ht="126">
      <c r="A3474" s="33">
        <v>3356</v>
      </c>
      <c r="B3474" s="36" t="s">
        <v>23</v>
      </c>
      <c r="C3474" s="36" t="s">
        <v>54</v>
      </c>
      <c r="D3474" s="36" t="s">
        <v>7534</v>
      </c>
      <c r="E3474" s="36" t="s">
        <v>23</v>
      </c>
      <c r="F3474" s="36" t="s">
        <v>2386</v>
      </c>
      <c r="G3474" s="36" t="s">
        <v>5032</v>
      </c>
      <c r="H3474" s="36" t="s">
        <v>7535</v>
      </c>
      <c r="I3474" s="37">
        <v>45250.552662488401</v>
      </c>
    </row>
    <row r="3475" spans="1:9" ht="126">
      <c r="A3475" s="32">
        <v>3357</v>
      </c>
      <c r="B3475" s="36" t="s">
        <v>23</v>
      </c>
      <c r="C3475" s="36" t="s">
        <v>54</v>
      </c>
      <c r="D3475" s="36" t="s">
        <v>7536</v>
      </c>
      <c r="E3475" s="36" t="s">
        <v>23</v>
      </c>
      <c r="F3475" s="36" t="s">
        <v>2386</v>
      </c>
      <c r="G3475" s="36" t="s">
        <v>5032</v>
      </c>
      <c r="H3475" s="36" t="s">
        <v>7537</v>
      </c>
      <c r="I3475" s="37">
        <v>45250.553011018499</v>
      </c>
    </row>
    <row r="3476" spans="1:9" ht="126">
      <c r="A3476" s="33">
        <v>3358</v>
      </c>
      <c r="B3476" s="36" t="s">
        <v>23</v>
      </c>
      <c r="C3476" s="36" t="s">
        <v>54</v>
      </c>
      <c r="D3476" s="36" t="s">
        <v>7538</v>
      </c>
      <c r="E3476" s="36" t="s">
        <v>23</v>
      </c>
      <c r="F3476" s="36" t="s">
        <v>2386</v>
      </c>
      <c r="G3476" s="36" t="s">
        <v>7526</v>
      </c>
      <c r="H3476" s="36" t="s">
        <v>7539</v>
      </c>
      <c r="I3476" s="37">
        <v>45250.554139814798</v>
      </c>
    </row>
    <row r="3477" spans="1:9" ht="141.75">
      <c r="A3477" s="32">
        <v>3359</v>
      </c>
      <c r="B3477" s="36" t="s">
        <v>23</v>
      </c>
      <c r="C3477" s="36" t="s">
        <v>54</v>
      </c>
      <c r="D3477" s="36" t="s">
        <v>7540</v>
      </c>
      <c r="E3477" s="36" t="s">
        <v>23</v>
      </c>
      <c r="F3477" s="36" t="s">
        <v>2386</v>
      </c>
      <c r="G3477" s="36" t="s">
        <v>7526</v>
      </c>
      <c r="H3477" s="36" t="s">
        <v>7541</v>
      </c>
      <c r="I3477" s="37">
        <v>45250.578924988396</v>
      </c>
    </row>
    <row r="3478" spans="1:9" ht="141.75">
      <c r="A3478" s="33">
        <v>3360</v>
      </c>
      <c r="B3478" s="36" t="s">
        <v>23</v>
      </c>
      <c r="C3478" s="36" t="s">
        <v>54</v>
      </c>
      <c r="D3478" s="36" t="s">
        <v>7542</v>
      </c>
      <c r="E3478" s="36" t="s">
        <v>23</v>
      </c>
      <c r="F3478" s="36" t="s">
        <v>2386</v>
      </c>
      <c r="G3478" s="36" t="s">
        <v>7526</v>
      </c>
      <c r="H3478" s="36" t="s">
        <v>7543</v>
      </c>
      <c r="I3478" s="37">
        <v>45250.579421435199</v>
      </c>
    </row>
    <row r="3479" spans="1:9" ht="126">
      <c r="A3479" s="32">
        <v>3361</v>
      </c>
      <c r="B3479" s="36" t="s">
        <v>23</v>
      </c>
      <c r="C3479" s="36" t="s">
        <v>54</v>
      </c>
      <c r="D3479" s="36" t="s">
        <v>7544</v>
      </c>
      <c r="E3479" s="36" t="s">
        <v>23</v>
      </c>
      <c r="F3479" s="36" t="s">
        <v>2386</v>
      </c>
      <c r="G3479" s="36" t="s">
        <v>7545</v>
      </c>
      <c r="H3479" s="36" t="s">
        <v>7546</v>
      </c>
      <c r="I3479" s="37">
        <v>45250.706430150502</v>
      </c>
    </row>
    <row r="3480" spans="1:9" ht="126">
      <c r="A3480" s="33">
        <v>3362</v>
      </c>
      <c r="B3480" s="36" t="s">
        <v>23</v>
      </c>
      <c r="C3480" s="36" t="s">
        <v>54</v>
      </c>
      <c r="D3480" s="36" t="s">
        <v>7547</v>
      </c>
      <c r="E3480" s="36" t="s">
        <v>23</v>
      </c>
      <c r="F3480" s="36" t="s">
        <v>2386</v>
      </c>
      <c r="G3480" s="36" t="s">
        <v>5032</v>
      </c>
      <c r="H3480" s="36" t="s">
        <v>7548</v>
      </c>
      <c r="I3480" s="37">
        <v>45250.709000925897</v>
      </c>
    </row>
    <row r="3481" spans="1:9" ht="126">
      <c r="A3481" s="32">
        <v>3363</v>
      </c>
      <c r="B3481" s="36" t="s">
        <v>1922</v>
      </c>
      <c r="C3481" s="36" t="s">
        <v>54</v>
      </c>
      <c r="D3481" s="36" t="s">
        <v>7549</v>
      </c>
      <c r="E3481" s="36" t="s">
        <v>1922</v>
      </c>
      <c r="F3481" s="36" t="s">
        <v>66</v>
      </c>
      <c r="G3481" s="36" t="s">
        <v>1034</v>
      </c>
      <c r="H3481" s="36" t="s">
        <v>7550</v>
      </c>
      <c r="I3481" s="37">
        <v>45250.720475775503</v>
      </c>
    </row>
    <row r="3482" spans="1:9" ht="157.5">
      <c r="A3482" s="33">
        <v>3364</v>
      </c>
      <c r="B3482" s="36" t="s">
        <v>23</v>
      </c>
      <c r="C3482" s="36" t="s">
        <v>54</v>
      </c>
      <c r="D3482" s="36" t="s">
        <v>7551</v>
      </c>
      <c r="E3482" s="36" t="s">
        <v>23</v>
      </c>
      <c r="F3482" s="36" t="s">
        <v>2386</v>
      </c>
      <c r="G3482" s="36" t="s">
        <v>7526</v>
      </c>
      <c r="H3482" s="36" t="s">
        <v>7552</v>
      </c>
      <c r="I3482" s="37">
        <v>45250.709227025502</v>
      </c>
    </row>
    <row r="3483" spans="1:9" ht="126">
      <c r="A3483" s="32">
        <v>3365</v>
      </c>
      <c r="B3483" s="36" t="s">
        <v>1922</v>
      </c>
      <c r="C3483" s="36" t="s">
        <v>54</v>
      </c>
      <c r="D3483" s="36" t="s">
        <v>7553</v>
      </c>
      <c r="E3483" s="36" t="s">
        <v>1922</v>
      </c>
      <c r="F3483" s="36" t="s">
        <v>30</v>
      </c>
      <c r="G3483" s="36" t="s">
        <v>310</v>
      </c>
      <c r="H3483" s="36" t="s">
        <v>7554</v>
      </c>
      <c r="I3483" s="37">
        <v>45250.720773819397</v>
      </c>
    </row>
    <row r="3484" spans="1:9" ht="126">
      <c r="A3484" s="33">
        <v>3366</v>
      </c>
      <c r="B3484" s="36" t="s">
        <v>1922</v>
      </c>
      <c r="C3484" s="36" t="s">
        <v>54</v>
      </c>
      <c r="D3484" s="36" t="s">
        <v>7555</v>
      </c>
      <c r="E3484" s="36" t="s">
        <v>1922</v>
      </c>
      <c r="F3484" s="36" t="s">
        <v>30</v>
      </c>
      <c r="G3484" s="36" t="s">
        <v>310</v>
      </c>
      <c r="H3484" s="36" t="s">
        <v>7556</v>
      </c>
      <c r="I3484" s="37">
        <v>45250.721072025503</v>
      </c>
    </row>
    <row r="3485" spans="1:9" ht="126">
      <c r="A3485" s="32">
        <v>3367</v>
      </c>
      <c r="B3485" s="36" t="s">
        <v>1922</v>
      </c>
      <c r="C3485" s="36" t="s">
        <v>54</v>
      </c>
      <c r="D3485" s="36" t="s">
        <v>7557</v>
      </c>
      <c r="E3485" s="36" t="s">
        <v>1922</v>
      </c>
      <c r="F3485" s="36" t="s">
        <v>30</v>
      </c>
      <c r="G3485" s="36" t="s">
        <v>76</v>
      </c>
      <c r="H3485" s="36" t="s">
        <v>7558</v>
      </c>
      <c r="I3485" s="37">
        <v>45250.714552002297</v>
      </c>
    </row>
    <row r="3486" spans="1:9" ht="126">
      <c r="A3486" s="33">
        <v>3368</v>
      </c>
      <c r="B3486" s="36" t="s">
        <v>1922</v>
      </c>
      <c r="C3486" s="36" t="s">
        <v>54</v>
      </c>
      <c r="D3486" s="36" t="s">
        <v>7559</v>
      </c>
      <c r="E3486" s="36" t="s">
        <v>1922</v>
      </c>
      <c r="F3486" s="36" t="s">
        <v>30</v>
      </c>
      <c r="G3486" s="36" t="s">
        <v>310</v>
      </c>
      <c r="H3486" s="36" t="s">
        <v>7560</v>
      </c>
      <c r="I3486" s="37">
        <v>45250.715019189804</v>
      </c>
    </row>
    <row r="3487" spans="1:9" ht="126">
      <c r="A3487" s="32">
        <v>3369</v>
      </c>
      <c r="B3487" s="36" t="s">
        <v>1922</v>
      </c>
      <c r="C3487" s="36" t="s">
        <v>54</v>
      </c>
      <c r="D3487" s="36" t="s">
        <v>7561</v>
      </c>
      <c r="E3487" s="36" t="s">
        <v>1922</v>
      </c>
      <c r="F3487" s="36" t="s">
        <v>30</v>
      </c>
      <c r="G3487" s="36" t="s">
        <v>310</v>
      </c>
      <c r="H3487" s="36" t="s">
        <v>7562</v>
      </c>
      <c r="I3487" s="37">
        <v>45250.715336134301</v>
      </c>
    </row>
    <row r="3488" spans="1:9" ht="126">
      <c r="A3488" s="33">
        <v>3370</v>
      </c>
      <c r="B3488" s="36" t="s">
        <v>1922</v>
      </c>
      <c r="C3488" s="36" t="s">
        <v>54</v>
      </c>
      <c r="D3488" s="36" t="s">
        <v>7563</v>
      </c>
      <c r="E3488" s="36" t="s">
        <v>1922</v>
      </c>
      <c r="F3488" s="36" t="s">
        <v>30</v>
      </c>
      <c r="G3488" s="36" t="s">
        <v>310</v>
      </c>
      <c r="H3488" s="36" t="s">
        <v>7564</v>
      </c>
      <c r="I3488" s="37">
        <v>45250.715619571798</v>
      </c>
    </row>
    <row r="3489" spans="1:9" ht="126">
      <c r="A3489" s="32">
        <v>3371</v>
      </c>
      <c r="B3489" s="36" t="s">
        <v>1922</v>
      </c>
      <c r="C3489" s="36" t="s">
        <v>54</v>
      </c>
      <c r="D3489" s="36" t="s">
        <v>7565</v>
      </c>
      <c r="E3489" s="36" t="s">
        <v>1922</v>
      </c>
      <c r="F3489" s="36" t="s">
        <v>30</v>
      </c>
      <c r="G3489" s="36" t="s">
        <v>310</v>
      </c>
      <c r="H3489" s="36" t="s">
        <v>7566</v>
      </c>
      <c r="I3489" s="37">
        <v>45250.715867557898</v>
      </c>
    </row>
    <row r="3490" spans="1:9" ht="126">
      <c r="A3490" s="33">
        <v>3372</v>
      </c>
      <c r="B3490" s="36" t="s">
        <v>1922</v>
      </c>
      <c r="C3490" s="36" t="s">
        <v>54</v>
      </c>
      <c r="D3490" s="36" t="s">
        <v>7567</v>
      </c>
      <c r="E3490" s="36" t="s">
        <v>1922</v>
      </c>
      <c r="F3490" s="36" t="s">
        <v>30</v>
      </c>
      <c r="G3490" s="36" t="s">
        <v>79</v>
      </c>
      <c r="H3490" s="36" t="s">
        <v>7568</v>
      </c>
      <c r="I3490" s="37">
        <v>45250.716126828702</v>
      </c>
    </row>
    <row r="3491" spans="1:9" ht="63">
      <c r="A3491" s="32">
        <v>3373</v>
      </c>
      <c r="B3491" s="36" t="s">
        <v>7052</v>
      </c>
      <c r="C3491" s="36" t="s">
        <v>54</v>
      </c>
      <c r="D3491" s="36" t="s">
        <v>7569</v>
      </c>
      <c r="E3491" s="36" t="s">
        <v>7052</v>
      </c>
      <c r="F3491" s="36" t="s">
        <v>1199</v>
      </c>
      <c r="G3491" s="36" t="s">
        <v>7054</v>
      </c>
      <c r="H3491" s="36" t="s">
        <v>7570</v>
      </c>
      <c r="I3491" s="37">
        <v>45250.716592175901</v>
      </c>
    </row>
    <row r="3492" spans="1:9" ht="63">
      <c r="A3492" s="33">
        <v>3374</v>
      </c>
      <c r="B3492" s="36" t="s">
        <v>1991</v>
      </c>
      <c r="C3492" s="36" t="s">
        <v>54</v>
      </c>
      <c r="D3492" s="36" t="s">
        <v>7571</v>
      </c>
      <c r="E3492" s="36" t="s">
        <v>1991</v>
      </c>
      <c r="F3492" s="36" t="s">
        <v>6073</v>
      </c>
      <c r="G3492" s="36" t="s">
        <v>6074</v>
      </c>
      <c r="H3492" s="36" t="s">
        <v>7572</v>
      </c>
      <c r="I3492" s="37">
        <v>45251.418832395801</v>
      </c>
    </row>
    <row r="3493" spans="1:9" ht="110.25">
      <c r="A3493" s="32">
        <v>3375</v>
      </c>
      <c r="B3493" s="36" t="s">
        <v>1922</v>
      </c>
      <c r="C3493" s="36" t="s">
        <v>54</v>
      </c>
      <c r="D3493" s="36" t="s">
        <v>7573</v>
      </c>
      <c r="E3493" s="36" t="s">
        <v>1922</v>
      </c>
      <c r="F3493" s="36" t="s">
        <v>66</v>
      </c>
      <c r="G3493" s="36" t="s">
        <v>89</v>
      </c>
      <c r="H3493" s="36" t="s">
        <v>7574</v>
      </c>
      <c r="I3493" s="37">
        <v>45251.419135868098</v>
      </c>
    </row>
    <row r="3494" spans="1:9" ht="189">
      <c r="A3494" s="33">
        <v>3376</v>
      </c>
      <c r="B3494" s="36" t="s">
        <v>7575</v>
      </c>
      <c r="C3494" s="36" t="s">
        <v>54</v>
      </c>
      <c r="D3494" s="36" t="s">
        <v>7576</v>
      </c>
      <c r="E3494" s="36" t="s">
        <v>7575</v>
      </c>
      <c r="F3494" s="36" t="s">
        <v>3069</v>
      </c>
      <c r="G3494" s="36" t="s">
        <v>6413</v>
      </c>
      <c r="H3494" s="36" t="s">
        <v>7577</v>
      </c>
      <c r="I3494" s="37">
        <v>45251.478783692102</v>
      </c>
    </row>
    <row r="3495" spans="1:9" ht="110.25">
      <c r="A3495" s="32">
        <v>3377</v>
      </c>
      <c r="B3495" s="36" t="s">
        <v>1922</v>
      </c>
      <c r="C3495" s="36" t="s">
        <v>54</v>
      </c>
      <c r="D3495" s="36" t="s">
        <v>7578</v>
      </c>
      <c r="E3495" s="36" t="s">
        <v>1922</v>
      </c>
      <c r="F3495" s="36" t="s">
        <v>66</v>
      </c>
      <c r="G3495" s="36" t="s">
        <v>1034</v>
      </c>
      <c r="H3495" s="36" t="s">
        <v>7579</v>
      </c>
      <c r="I3495" s="37">
        <v>45251.417471088003</v>
      </c>
    </row>
    <row r="3496" spans="1:9" ht="110.25">
      <c r="A3496" s="33">
        <v>3378</v>
      </c>
      <c r="B3496" s="36" t="s">
        <v>1922</v>
      </c>
      <c r="C3496" s="36" t="s">
        <v>54</v>
      </c>
      <c r="D3496" s="36" t="s">
        <v>7580</v>
      </c>
      <c r="E3496" s="36" t="s">
        <v>1922</v>
      </c>
      <c r="F3496" s="36" t="s">
        <v>66</v>
      </c>
      <c r="G3496" s="36" t="s">
        <v>1034</v>
      </c>
      <c r="H3496" s="36" t="s">
        <v>7581</v>
      </c>
      <c r="I3496" s="37">
        <v>45251.419390277799</v>
      </c>
    </row>
    <row r="3497" spans="1:9" ht="78.75">
      <c r="A3497" s="32">
        <v>3379</v>
      </c>
      <c r="B3497" s="36" t="s">
        <v>1991</v>
      </c>
      <c r="C3497" s="36" t="s">
        <v>54</v>
      </c>
      <c r="D3497" s="36" t="s">
        <v>7582</v>
      </c>
      <c r="E3497" s="36" t="s">
        <v>1991</v>
      </c>
      <c r="F3497" s="36" t="s">
        <v>6073</v>
      </c>
      <c r="G3497" s="36" t="s">
        <v>6074</v>
      </c>
      <c r="H3497" s="36" t="s">
        <v>7583</v>
      </c>
      <c r="I3497" s="37">
        <v>45251.420450590304</v>
      </c>
    </row>
    <row r="3498" spans="1:9" ht="63">
      <c r="A3498" s="33">
        <v>3380</v>
      </c>
      <c r="B3498" s="36" t="s">
        <v>1991</v>
      </c>
      <c r="C3498" s="36" t="s">
        <v>54</v>
      </c>
      <c r="D3498" s="36" t="s">
        <v>7584</v>
      </c>
      <c r="E3498" s="36" t="s">
        <v>1991</v>
      </c>
      <c r="F3498" s="36" t="s">
        <v>6073</v>
      </c>
      <c r="G3498" s="36" t="s">
        <v>6074</v>
      </c>
      <c r="H3498" s="36" t="s">
        <v>7585</v>
      </c>
      <c r="I3498" s="37">
        <v>45251.422045405103</v>
      </c>
    </row>
    <row r="3499" spans="1:9" ht="78.75">
      <c r="A3499" s="32">
        <v>3381</v>
      </c>
      <c r="B3499" s="36" t="s">
        <v>1991</v>
      </c>
      <c r="C3499" s="36" t="s">
        <v>54</v>
      </c>
      <c r="D3499" s="36" t="s">
        <v>7586</v>
      </c>
      <c r="E3499" s="36" t="s">
        <v>1991</v>
      </c>
      <c r="F3499" s="36" t="s">
        <v>6073</v>
      </c>
      <c r="G3499" s="36" t="s">
        <v>6074</v>
      </c>
      <c r="H3499" s="36" t="s">
        <v>7587</v>
      </c>
      <c r="I3499" s="37">
        <v>45251.422399536998</v>
      </c>
    </row>
    <row r="3500" spans="1:9" ht="63">
      <c r="A3500" s="33">
        <v>3382</v>
      </c>
      <c r="B3500" s="36" t="s">
        <v>1991</v>
      </c>
      <c r="C3500" s="36" t="s">
        <v>54</v>
      </c>
      <c r="D3500" s="36" t="s">
        <v>7588</v>
      </c>
      <c r="E3500" s="36" t="s">
        <v>1991</v>
      </c>
      <c r="F3500" s="36" t="s">
        <v>6073</v>
      </c>
      <c r="G3500" s="36" t="s">
        <v>6074</v>
      </c>
      <c r="H3500" s="36" t="s">
        <v>7589</v>
      </c>
      <c r="I3500" s="37">
        <v>45251.422720729199</v>
      </c>
    </row>
    <row r="3501" spans="1:9" ht="63">
      <c r="A3501" s="32">
        <v>3383</v>
      </c>
      <c r="B3501" s="36" t="s">
        <v>1991</v>
      </c>
      <c r="C3501" s="36" t="s">
        <v>54</v>
      </c>
      <c r="D3501" s="36" t="s">
        <v>7590</v>
      </c>
      <c r="E3501" s="36" t="s">
        <v>1991</v>
      </c>
      <c r="F3501" s="36" t="s">
        <v>6073</v>
      </c>
      <c r="G3501" s="36" t="s">
        <v>6100</v>
      </c>
      <c r="H3501" s="36" t="s">
        <v>7591</v>
      </c>
      <c r="I3501" s="37">
        <v>45251.439722604198</v>
      </c>
    </row>
    <row r="3502" spans="1:9" ht="63">
      <c r="A3502" s="33">
        <v>3384</v>
      </c>
      <c r="B3502" s="36" t="s">
        <v>1991</v>
      </c>
      <c r="C3502" s="36" t="s">
        <v>54</v>
      </c>
      <c r="D3502" s="36" t="s">
        <v>7592</v>
      </c>
      <c r="E3502" s="36" t="s">
        <v>1991</v>
      </c>
      <c r="F3502" s="36" t="s">
        <v>6073</v>
      </c>
      <c r="G3502" s="36" t="s">
        <v>6074</v>
      </c>
      <c r="H3502" s="36" t="s">
        <v>7593</v>
      </c>
      <c r="I3502" s="37">
        <v>45251.440032986102</v>
      </c>
    </row>
    <row r="3503" spans="1:9" ht="126">
      <c r="A3503" s="32">
        <v>3385</v>
      </c>
      <c r="B3503" s="36" t="s">
        <v>1922</v>
      </c>
      <c r="C3503" s="36" t="s">
        <v>54</v>
      </c>
      <c r="D3503" s="36" t="s">
        <v>7594</v>
      </c>
      <c r="E3503" s="36" t="s">
        <v>1922</v>
      </c>
      <c r="F3503" s="36" t="s">
        <v>30</v>
      </c>
      <c r="G3503" s="36" t="s">
        <v>76</v>
      </c>
      <c r="H3503" s="36" t="s">
        <v>7595</v>
      </c>
      <c r="I3503" s="37">
        <v>45251.440348356497</v>
      </c>
    </row>
    <row r="3504" spans="1:9" ht="78.75">
      <c r="A3504" s="33">
        <v>3386</v>
      </c>
      <c r="B3504" s="36" t="s">
        <v>1991</v>
      </c>
      <c r="C3504" s="36" t="s">
        <v>54</v>
      </c>
      <c r="D3504" s="36" t="s">
        <v>7596</v>
      </c>
      <c r="E3504" s="36" t="s">
        <v>1991</v>
      </c>
      <c r="F3504" s="36" t="s">
        <v>6073</v>
      </c>
      <c r="G3504" s="36" t="s">
        <v>6074</v>
      </c>
      <c r="H3504" s="36" t="s">
        <v>7597</v>
      </c>
      <c r="I3504" s="37">
        <v>45251.440770891197</v>
      </c>
    </row>
    <row r="3505" spans="1:9" ht="78.75">
      <c r="A3505" s="32">
        <v>3387</v>
      </c>
      <c r="B3505" s="36" t="s">
        <v>1991</v>
      </c>
      <c r="C3505" s="36" t="s">
        <v>54</v>
      </c>
      <c r="D3505" s="36" t="s">
        <v>7598</v>
      </c>
      <c r="E3505" s="36" t="s">
        <v>1991</v>
      </c>
      <c r="F3505" s="36" t="s">
        <v>6073</v>
      </c>
      <c r="G3505" s="36" t="s">
        <v>6074</v>
      </c>
      <c r="H3505" s="36" t="s">
        <v>7599</v>
      </c>
      <c r="I3505" s="37">
        <v>45251.441161793999</v>
      </c>
    </row>
    <row r="3506" spans="1:9" ht="63">
      <c r="A3506" s="33">
        <v>3388</v>
      </c>
      <c r="B3506" s="36" t="s">
        <v>1991</v>
      </c>
      <c r="C3506" s="36" t="s">
        <v>54</v>
      </c>
      <c r="D3506" s="36" t="s">
        <v>7600</v>
      </c>
      <c r="E3506" s="36" t="s">
        <v>1991</v>
      </c>
      <c r="F3506" s="36" t="s">
        <v>6073</v>
      </c>
      <c r="G3506" s="36" t="s">
        <v>6074</v>
      </c>
      <c r="H3506" s="36" t="s">
        <v>7601</v>
      </c>
      <c r="I3506" s="37">
        <v>45251.441743912001</v>
      </c>
    </row>
    <row r="3507" spans="1:9" ht="78.75">
      <c r="A3507" s="32">
        <v>3389</v>
      </c>
      <c r="B3507" s="36" t="s">
        <v>1991</v>
      </c>
      <c r="C3507" s="36" t="s">
        <v>54</v>
      </c>
      <c r="D3507" s="36" t="s">
        <v>7602</v>
      </c>
      <c r="E3507" s="36" t="s">
        <v>1991</v>
      </c>
      <c r="F3507" s="36" t="s">
        <v>6073</v>
      </c>
      <c r="G3507" s="36" t="s">
        <v>6074</v>
      </c>
      <c r="H3507" s="36" t="s">
        <v>7603</v>
      </c>
      <c r="I3507" s="37">
        <v>45251.442121006898</v>
      </c>
    </row>
    <row r="3508" spans="1:9" ht="78.75">
      <c r="A3508" s="33">
        <v>3390</v>
      </c>
      <c r="B3508" s="36" t="s">
        <v>1991</v>
      </c>
      <c r="C3508" s="36" t="s">
        <v>54</v>
      </c>
      <c r="D3508" s="36" t="s">
        <v>7604</v>
      </c>
      <c r="E3508" s="36" t="s">
        <v>1991</v>
      </c>
      <c r="F3508" s="36" t="s">
        <v>6073</v>
      </c>
      <c r="G3508" s="36" t="s">
        <v>6074</v>
      </c>
      <c r="H3508" s="36" t="s">
        <v>7605</v>
      </c>
      <c r="I3508" s="37">
        <v>45251.446758171303</v>
      </c>
    </row>
    <row r="3509" spans="1:9" ht="110.25">
      <c r="A3509" s="32">
        <v>3391</v>
      </c>
      <c r="B3509" s="36" t="s">
        <v>1922</v>
      </c>
      <c r="C3509" s="36" t="s">
        <v>54</v>
      </c>
      <c r="D3509" s="36" t="s">
        <v>7606</v>
      </c>
      <c r="E3509" s="36" t="s">
        <v>1922</v>
      </c>
      <c r="F3509" s="36" t="s">
        <v>66</v>
      </c>
      <c r="G3509" s="36" t="s">
        <v>89</v>
      </c>
      <c r="H3509" s="36" t="s">
        <v>7607</v>
      </c>
      <c r="I3509" s="37">
        <v>45251.447365763903</v>
      </c>
    </row>
    <row r="3510" spans="1:9" ht="94.5">
      <c r="A3510" s="33">
        <v>3392</v>
      </c>
      <c r="B3510" s="36" t="s">
        <v>1991</v>
      </c>
      <c r="C3510" s="36" t="s">
        <v>54</v>
      </c>
      <c r="D3510" s="36" t="s">
        <v>7608</v>
      </c>
      <c r="E3510" s="36" t="s">
        <v>1991</v>
      </c>
      <c r="F3510" s="36" t="s">
        <v>6073</v>
      </c>
      <c r="G3510" s="36" t="s">
        <v>6074</v>
      </c>
      <c r="H3510" s="36" t="s">
        <v>7609</v>
      </c>
      <c r="I3510" s="37">
        <v>45251.448086747703</v>
      </c>
    </row>
    <row r="3511" spans="1:9" ht="110.25">
      <c r="A3511" s="32">
        <v>3393</v>
      </c>
      <c r="B3511" s="36" t="s">
        <v>1922</v>
      </c>
      <c r="C3511" s="36" t="s">
        <v>54</v>
      </c>
      <c r="D3511" s="36" t="s">
        <v>7610</v>
      </c>
      <c r="E3511" s="36" t="s">
        <v>1922</v>
      </c>
      <c r="F3511" s="36" t="s">
        <v>66</v>
      </c>
      <c r="G3511" s="36" t="s">
        <v>89</v>
      </c>
      <c r="H3511" s="36" t="s">
        <v>7611</v>
      </c>
      <c r="I3511" s="37">
        <v>45251.448509571797</v>
      </c>
    </row>
    <row r="3512" spans="1:9" ht="78.75">
      <c r="A3512" s="33">
        <v>3394</v>
      </c>
      <c r="B3512" s="36" t="s">
        <v>1991</v>
      </c>
      <c r="C3512" s="36" t="s">
        <v>54</v>
      </c>
      <c r="D3512" s="36" t="s">
        <v>7612</v>
      </c>
      <c r="E3512" s="36" t="s">
        <v>1991</v>
      </c>
      <c r="F3512" s="36" t="s">
        <v>6073</v>
      </c>
      <c r="G3512" s="36" t="s">
        <v>6074</v>
      </c>
      <c r="H3512" s="36" t="s">
        <v>7613</v>
      </c>
      <c r="I3512" s="37">
        <v>45251.449011377299</v>
      </c>
    </row>
    <row r="3513" spans="1:9" ht="141.75">
      <c r="A3513" s="32">
        <v>3395</v>
      </c>
      <c r="B3513" s="36" t="s">
        <v>4652</v>
      </c>
      <c r="C3513" s="36" t="s">
        <v>54</v>
      </c>
      <c r="D3513" s="36" t="s">
        <v>7614</v>
      </c>
      <c r="E3513" s="36" t="s">
        <v>4652</v>
      </c>
      <c r="F3513" s="36" t="s">
        <v>5137</v>
      </c>
      <c r="G3513" s="36" t="s">
        <v>57</v>
      </c>
      <c r="H3513" s="36" t="s">
        <v>7615</v>
      </c>
      <c r="I3513" s="37">
        <v>45251.451150219902</v>
      </c>
    </row>
    <row r="3514" spans="1:9" ht="78.75">
      <c r="A3514" s="33">
        <v>3396</v>
      </c>
      <c r="B3514" s="36" t="s">
        <v>7066</v>
      </c>
      <c r="C3514" s="36" t="s">
        <v>11</v>
      </c>
      <c r="D3514" s="36" t="s">
        <v>7616</v>
      </c>
      <c r="E3514" s="36" t="s">
        <v>7066</v>
      </c>
      <c r="F3514" s="36" t="s">
        <v>72</v>
      </c>
      <c r="G3514" s="36" t="s">
        <v>73</v>
      </c>
      <c r="H3514" s="36" t="s">
        <v>7617</v>
      </c>
      <c r="I3514" s="37">
        <v>45251.4524517014</v>
      </c>
    </row>
    <row r="3515" spans="1:9" ht="189">
      <c r="A3515" s="32">
        <v>3397</v>
      </c>
      <c r="B3515" s="36" t="s">
        <v>7575</v>
      </c>
      <c r="C3515" s="36" t="s">
        <v>54</v>
      </c>
      <c r="D3515" s="36" t="s">
        <v>7618</v>
      </c>
      <c r="E3515" s="36" t="s">
        <v>7575</v>
      </c>
      <c r="F3515" s="36" t="s">
        <v>3069</v>
      </c>
      <c r="G3515" s="36" t="s">
        <v>6413</v>
      </c>
      <c r="H3515" s="36" t="s">
        <v>7619</v>
      </c>
      <c r="I3515" s="37">
        <v>45251.548846006997</v>
      </c>
    </row>
    <row r="3516" spans="1:9" ht="189">
      <c r="A3516" s="33">
        <v>3398</v>
      </c>
      <c r="B3516" s="36" t="s">
        <v>7575</v>
      </c>
      <c r="C3516" s="36" t="s">
        <v>54</v>
      </c>
      <c r="D3516" s="36" t="s">
        <v>7620</v>
      </c>
      <c r="E3516" s="36" t="s">
        <v>7575</v>
      </c>
      <c r="F3516" s="36" t="s">
        <v>3069</v>
      </c>
      <c r="G3516" s="36" t="s">
        <v>6413</v>
      </c>
      <c r="H3516" s="36" t="s">
        <v>7621</v>
      </c>
      <c r="I3516" s="37">
        <v>45251.478025879602</v>
      </c>
    </row>
    <row r="3517" spans="1:9" ht="173.25">
      <c r="A3517" s="32">
        <v>3399</v>
      </c>
      <c r="B3517" s="36" t="s">
        <v>7575</v>
      </c>
      <c r="C3517" s="36" t="s">
        <v>54</v>
      </c>
      <c r="D3517" s="36" t="s">
        <v>7622</v>
      </c>
      <c r="E3517" s="36" t="s">
        <v>7575</v>
      </c>
      <c r="F3517" s="36" t="s">
        <v>3069</v>
      </c>
      <c r="G3517" s="36" t="s">
        <v>6413</v>
      </c>
      <c r="H3517" s="36" t="s">
        <v>7623</v>
      </c>
      <c r="I3517" s="37">
        <v>45251.477746400502</v>
      </c>
    </row>
    <row r="3518" spans="1:9" ht="189">
      <c r="A3518" s="33">
        <v>3400</v>
      </c>
      <c r="B3518" s="36" t="s">
        <v>7575</v>
      </c>
      <c r="C3518" s="36" t="s">
        <v>54</v>
      </c>
      <c r="D3518" s="36" t="s">
        <v>7624</v>
      </c>
      <c r="E3518" s="36" t="s">
        <v>7575</v>
      </c>
      <c r="F3518" s="36" t="s">
        <v>3069</v>
      </c>
      <c r="G3518" s="36" t="s">
        <v>6413</v>
      </c>
      <c r="H3518" s="36" t="s">
        <v>7625</v>
      </c>
      <c r="I3518" s="37">
        <v>45251.548533993096</v>
      </c>
    </row>
    <row r="3519" spans="1:9" ht="189">
      <c r="A3519" s="32">
        <v>3401</v>
      </c>
      <c r="B3519" s="36" t="s">
        <v>7575</v>
      </c>
      <c r="C3519" s="36" t="s">
        <v>54</v>
      </c>
      <c r="D3519" s="36" t="s">
        <v>7626</v>
      </c>
      <c r="E3519" s="36" t="s">
        <v>7575</v>
      </c>
      <c r="F3519" s="36" t="s">
        <v>3069</v>
      </c>
      <c r="G3519" s="36" t="s">
        <v>6413</v>
      </c>
      <c r="H3519" s="36" t="s">
        <v>7627</v>
      </c>
      <c r="I3519" s="37">
        <v>45251.549382002297</v>
      </c>
    </row>
    <row r="3520" spans="1:9" ht="78.75">
      <c r="A3520" s="33">
        <v>3402</v>
      </c>
      <c r="B3520" s="36" t="s">
        <v>7066</v>
      </c>
      <c r="C3520" s="38"/>
      <c r="D3520" s="36" t="s">
        <v>7628</v>
      </c>
      <c r="E3520" s="36" t="s">
        <v>7066</v>
      </c>
      <c r="F3520" s="36" t="s">
        <v>72</v>
      </c>
      <c r="G3520" s="36" t="s">
        <v>73</v>
      </c>
      <c r="H3520" s="36" t="s">
        <v>7629</v>
      </c>
      <c r="I3520" s="39">
        <v>45257.605604606499</v>
      </c>
    </row>
    <row r="3521" spans="1:9" ht="173.25">
      <c r="A3521" s="32">
        <v>3403</v>
      </c>
      <c r="B3521" s="36" t="s">
        <v>7575</v>
      </c>
      <c r="C3521" s="38"/>
      <c r="D3521" s="36" t="s">
        <v>7630</v>
      </c>
      <c r="E3521" s="36" t="s">
        <v>7575</v>
      </c>
      <c r="F3521" s="36" t="s">
        <v>3069</v>
      </c>
      <c r="G3521" s="36" t="s">
        <v>6413</v>
      </c>
      <c r="H3521" s="36" t="s">
        <v>7631</v>
      </c>
      <c r="I3521" s="39">
        <v>45252.396563634298</v>
      </c>
    </row>
    <row r="3522" spans="1:9" ht="63">
      <c r="A3522" s="33">
        <v>3404</v>
      </c>
      <c r="B3522" s="36" t="s">
        <v>7066</v>
      </c>
      <c r="C3522" s="38"/>
      <c r="D3522" s="36" t="s">
        <v>7632</v>
      </c>
      <c r="E3522" s="36" t="s">
        <v>7066</v>
      </c>
      <c r="F3522" s="36" t="s">
        <v>72</v>
      </c>
      <c r="G3522" s="36" t="s">
        <v>73</v>
      </c>
      <c r="H3522" s="36" t="s">
        <v>7633</v>
      </c>
      <c r="I3522" s="39">
        <v>45257.6062539005</v>
      </c>
    </row>
    <row r="3523" spans="1:9" ht="94.5">
      <c r="A3523" s="32">
        <v>3405</v>
      </c>
      <c r="B3523" s="36" t="s">
        <v>7066</v>
      </c>
      <c r="C3523" s="38"/>
      <c r="D3523" s="36" t="s">
        <v>7634</v>
      </c>
      <c r="E3523" s="36" t="s">
        <v>7066</v>
      </c>
      <c r="F3523" s="36" t="s">
        <v>72</v>
      </c>
      <c r="G3523" s="36" t="s">
        <v>73</v>
      </c>
      <c r="H3523" s="36" t="s">
        <v>7635</v>
      </c>
      <c r="I3523" s="39">
        <v>45257.605899259303</v>
      </c>
    </row>
    <row r="3524" spans="1:9" ht="78.75">
      <c r="A3524" s="33">
        <v>3406</v>
      </c>
      <c r="B3524" s="36" t="s">
        <v>7066</v>
      </c>
      <c r="C3524" s="38"/>
      <c r="D3524" s="36" t="s">
        <v>7636</v>
      </c>
      <c r="E3524" s="36" t="s">
        <v>7066</v>
      </c>
      <c r="F3524" s="36" t="s">
        <v>72</v>
      </c>
      <c r="G3524" s="36" t="s">
        <v>73</v>
      </c>
      <c r="H3524" s="36" t="s">
        <v>7637</v>
      </c>
      <c r="I3524" s="39">
        <v>45257.613046643499</v>
      </c>
    </row>
    <row r="3525" spans="1:9" ht="78.75">
      <c r="A3525" s="32">
        <v>3407</v>
      </c>
      <c r="B3525" s="36" t="s">
        <v>7066</v>
      </c>
      <c r="C3525" s="38"/>
      <c r="D3525" s="36" t="s">
        <v>7638</v>
      </c>
      <c r="E3525" s="36" t="s">
        <v>7066</v>
      </c>
      <c r="F3525" s="36" t="s">
        <v>72</v>
      </c>
      <c r="G3525" s="36" t="s">
        <v>73</v>
      </c>
      <c r="H3525" s="36" t="s">
        <v>7639</v>
      </c>
      <c r="I3525" s="39">
        <v>45257.613464259302</v>
      </c>
    </row>
    <row r="3526" spans="1:9" ht="189">
      <c r="A3526" s="33">
        <v>3408</v>
      </c>
      <c r="B3526" s="36" t="s">
        <v>7575</v>
      </c>
      <c r="C3526" s="38"/>
      <c r="D3526" s="36" t="s">
        <v>7640</v>
      </c>
      <c r="E3526" s="36" t="s">
        <v>7575</v>
      </c>
      <c r="F3526" s="36" t="s">
        <v>3069</v>
      </c>
      <c r="G3526" s="36" t="s">
        <v>6413</v>
      </c>
      <c r="H3526" s="36" t="s">
        <v>7641</v>
      </c>
      <c r="I3526" s="39">
        <v>45252.3952194097</v>
      </c>
    </row>
    <row r="3527" spans="1:9" ht="189">
      <c r="A3527" s="32">
        <v>3409</v>
      </c>
      <c r="B3527" s="36" t="s">
        <v>7575</v>
      </c>
      <c r="C3527" s="38"/>
      <c r="D3527" s="36" t="s">
        <v>7642</v>
      </c>
      <c r="E3527" s="36" t="s">
        <v>7575</v>
      </c>
      <c r="F3527" s="36" t="s">
        <v>3069</v>
      </c>
      <c r="G3527" s="36" t="s">
        <v>6413</v>
      </c>
      <c r="H3527" s="36" t="s">
        <v>7643</v>
      </c>
      <c r="I3527" s="39">
        <v>45252.395697685199</v>
      </c>
    </row>
    <row r="3528" spans="1:9" ht="173.25">
      <c r="A3528" s="33">
        <v>3410</v>
      </c>
      <c r="B3528" s="36" t="s">
        <v>5547</v>
      </c>
      <c r="C3528" s="38"/>
      <c r="D3528" s="36" t="s">
        <v>7644</v>
      </c>
      <c r="E3528" s="36" t="s">
        <v>5547</v>
      </c>
      <c r="F3528" s="36" t="s">
        <v>7645</v>
      </c>
      <c r="G3528" s="36" t="s">
        <v>7646</v>
      </c>
      <c r="H3528" s="36" t="s">
        <v>7647</v>
      </c>
      <c r="I3528" s="39">
        <v>45253.573502511601</v>
      </c>
    </row>
    <row r="3529" spans="1:9" ht="236.25">
      <c r="A3529" s="32">
        <v>3411</v>
      </c>
      <c r="B3529" s="36" t="s">
        <v>5547</v>
      </c>
      <c r="C3529" s="38"/>
      <c r="D3529" s="36" t="s">
        <v>7648</v>
      </c>
      <c r="E3529" s="36" t="s">
        <v>5547</v>
      </c>
      <c r="F3529" s="36" t="s">
        <v>7649</v>
      </c>
      <c r="G3529" s="36" t="s">
        <v>7650</v>
      </c>
      <c r="H3529" s="36" t="s">
        <v>7651</v>
      </c>
      <c r="I3529" s="39">
        <v>45253.574153344904</v>
      </c>
    </row>
    <row r="3530" spans="1:9" ht="110.25">
      <c r="A3530" s="33">
        <v>3412</v>
      </c>
      <c r="B3530" s="36" t="s">
        <v>7066</v>
      </c>
      <c r="C3530" s="38"/>
      <c r="D3530" s="36" t="s">
        <v>7652</v>
      </c>
      <c r="E3530" s="36" t="s">
        <v>7066</v>
      </c>
      <c r="F3530" s="36" t="s">
        <v>72</v>
      </c>
      <c r="G3530" s="36" t="s">
        <v>73</v>
      </c>
      <c r="H3530" s="36" t="s">
        <v>7653</v>
      </c>
      <c r="I3530" s="39">
        <v>45257.605182766201</v>
      </c>
    </row>
    <row r="3531" spans="1:9" ht="189">
      <c r="A3531" s="32">
        <v>3413</v>
      </c>
      <c r="B3531" s="36" t="s">
        <v>7575</v>
      </c>
      <c r="C3531" s="38"/>
      <c r="D3531" s="36" t="s">
        <v>7654</v>
      </c>
      <c r="E3531" s="36" t="s">
        <v>7575</v>
      </c>
      <c r="F3531" s="36" t="s">
        <v>3069</v>
      </c>
      <c r="G3531" s="36" t="s">
        <v>6413</v>
      </c>
      <c r="H3531" s="36" t="s">
        <v>7655</v>
      </c>
      <c r="I3531" s="39">
        <v>45252.396126377302</v>
      </c>
    </row>
    <row r="3532" spans="1:9" ht="78.75">
      <c r="A3532" s="33">
        <v>3414</v>
      </c>
      <c r="B3532" s="36" t="s">
        <v>3378</v>
      </c>
      <c r="C3532" s="38"/>
      <c r="D3532" s="36" t="s">
        <v>7656</v>
      </c>
      <c r="E3532" s="36" t="s">
        <v>3378</v>
      </c>
      <c r="F3532" s="36" t="s">
        <v>66</v>
      </c>
      <c r="G3532" s="36" t="s">
        <v>1450</v>
      </c>
      <c r="H3532" s="36" t="s">
        <v>7657</v>
      </c>
      <c r="I3532" s="39">
        <v>45253.570483344898</v>
      </c>
    </row>
    <row r="3533" spans="1:9" ht="47.25">
      <c r="A3533" s="32">
        <v>3415</v>
      </c>
      <c r="B3533" s="36" t="s">
        <v>1146</v>
      </c>
      <c r="C3533" s="38"/>
      <c r="D3533" s="36" t="s">
        <v>7658</v>
      </c>
      <c r="E3533" s="36" t="s">
        <v>1146</v>
      </c>
      <c r="F3533" s="36" t="s">
        <v>66</v>
      </c>
      <c r="G3533" s="36" t="s">
        <v>1450</v>
      </c>
      <c r="H3533" s="36" t="s">
        <v>7659</v>
      </c>
      <c r="I3533" s="39">
        <v>45253.573070011596</v>
      </c>
    </row>
    <row r="3534" spans="1:9" ht="78.75">
      <c r="A3534" s="33">
        <v>3416</v>
      </c>
      <c r="B3534" s="36" t="s">
        <v>370</v>
      </c>
      <c r="C3534" s="38"/>
      <c r="D3534" s="36" t="s">
        <v>7660</v>
      </c>
      <c r="E3534" s="36" t="s">
        <v>370</v>
      </c>
      <c r="F3534" s="36" t="s">
        <v>520</v>
      </c>
      <c r="G3534" s="36" t="s">
        <v>521</v>
      </c>
      <c r="H3534" s="36" t="s">
        <v>7661</v>
      </c>
      <c r="I3534" s="39">
        <v>45253.570180312498</v>
      </c>
    </row>
    <row r="3535" spans="1:9" ht="94.5">
      <c r="A3535" s="32">
        <v>3417</v>
      </c>
      <c r="B3535" s="36" t="s">
        <v>2406</v>
      </c>
      <c r="C3535" s="38"/>
      <c r="D3535" s="36" t="s">
        <v>7662</v>
      </c>
      <c r="E3535" s="36" t="s">
        <v>2406</v>
      </c>
      <c r="F3535" s="36" t="s">
        <v>5137</v>
      </c>
      <c r="G3535" s="36" t="s">
        <v>57</v>
      </c>
      <c r="H3535" s="36" t="s">
        <v>7663</v>
      </c>
      <c r="I3535" s="39">
        <v>45253.554268553198</v>
      </c>
    </row>
    <row r="3536" spans="1:9" ht="78.75">
      <c r="A3536" s="33">
        <v>3418</v>
      </c>
      <c r="B3536" s="36" t="s">
        <v>2406</v>
      </c>
      <c r="C3536" s="38"/>
      <c r="D3536" s="36" t="s">
        <v>7664</v>
      </c>
      <c r="E3536" s="36" t="s">
        <v>2406</v>
      </c>
      <c r="F3536" s="36" t="s">
        <v>5137</v>
      </c>
      <c r="G3536" s="36" t="s">
        <v>57</v>
      </c>
      <c r="H3536" s="36" t="s">
        <v>7665</v>
      </c>
      <c r="I3536" s="39">
        <v>45253.553864120397</v>
      </c>
    </row>
    <row r="3537" spans="1:9" ht="94.5">
      <c r="A3537" s="32">
        <v>3419</v>
      </c>
      <c r="B3537" s="36" t="s">
        <v>7052</v>
      </c>
      <c r="C3537" s="38"/>
      <c r="D3537" s="36" t="s">
        <v>7666</v>
      </c>
      <c r="E3537" s="36" t="s">
        <v>7052</v>
      </c>
      <c r="F3537" s="36" t="s">
        <v>7667</v>
      </c>
      <c r="G3537" s="36" t="s">
        <v>2477</v>
      </c>
      <c r="H3537" s="36" t="s">
        <v>7668</v>
      </c>
      <c r="I3537" s="39">
        <v>45253.553305891197</v>
      </c>
    </row>
    <row r="3538" spans="1:9" ht="110.25">
      <c r="A3538" s="33">
        <v>3420</v>
      </c>
      <c r="B3538" s="36" t="s">
        <v>7052</v>
      </c>
      <c r="C3538" s="38"/>
      <c r="D3538" s="36" t="s">
        <v>7669</v>
      </c>
      <c r="E3538" s="36" t="s">
        <v>7052</v>
      </c>
      <c r="F3538" s="36" t="s">
        <v>7667</v>
      </c>
      <c r="G3538" s="36" t="s">
        <v>2477</v>
      </c>
      <c r="H3538" s="36" t="s">
        <v>7670</v>
      </c>
      <c r="I3538" s="39">
        <v>45253.550755173601</v>
      </c>
    </row>
    <row r="3539" spans="1:9" ht="94.5">
      <c r="A3539" s="32">
        <v>3421</v>
      </c>
      <c r="B3539" s="36" t="s">
        <v>7052</v>
      </c>
      <c r="C3539" s="38"/>
      <c r="D3539" s="36" t="s">
        <v>7671</v>
      </c>
      <c r="E3539" s="36" t="s">
        <v>7052</v>
      </c>
      <c r="F3539" s="36" t="s">
        <v>7667</v>
      </c>
      <c r="G3539" s="36" t="s">
        <v>2477</v>
      </c>
      <c r="H3539" s="36" t="s">
        <v>7672</v>
      </c>
      <c r="I3539" s="39">
        <v>45253.547295671298</v>
      </c>
    </row>
    <row r="3540" spans="1:9" ht="78.75">
      <c r="A3540" s="33">
        <v>3422</v>
      </c>
      <c r="B3540" s="36" t="s">
        <v>5484</v>
      </c>
      <c r="C3540" s="38"/>
      <c r="D3540" s="36" t="s">
        <v>7673</v>
      </c>
      <c r="E3540" s="36" t="s">
        <v>5484</v>
      </c>
      <c r="F3540" s="36" t="s">
        <v>5137</v>
      </c>
      <c r="G3540" s="36" t="s">
        <v>57</v>
      </c>
      <c r="H3540" s="36" t="s">
        <v>7674</v>
      </c>
      <c r="I3540" s="39">
        <v>45257.606513310202</v>
      </c>
    </row>
    <row r="3541" spans="1:9" ht="141.75">
      <c r="A3541" s="32">
        <v>3423</v>
      </c>
      <c r="B3541" s="36" t="s">
        <v>6931</v>
      </c>
      <c r="C3541" s="38"/>
      <c r="D3541" s="36" t="s">
        <v>7675</v>
      </c>
      <c r="E3541" s="36" t="s">
        <v>6931</v>
      </c>
      <c r="F3541" s="36" t="s">
        <v>435</v>
      </c>
      <c r="G3541" s="36" t="s">
        <v>841</v>
      </c>
      <c r="H3541" s="36" t="s">
        <v>7676</v>
      </c>
      <c r="I3541" s="39">
        <v>45253.613877638898</v>
      </c>
    </row>
    <row r="3542" spans="1:9" ht="78.75">
      <c r="A3542" s="33">
        <v>3424</v>
      </c>
      <c r="B3542" s="36" t="s">
        <v>1241</v>
      </c>
      <c r="C3542" s="38"/>
      <c r="D3542" s="36" t="s">
        <v>7677</v>
      </c>
      <c r="E3542" s="36" t="s">
        <v>1241</v>
      </c>
      <c r="F3542" s="36" t="s">
        <v>66</v>
      </c>
      <c r="G3542" s="36" t="s">
        <v>89</v>
      </c>
      <c r="H3542" s="36" t="s">
        <v>7678</v>
      </c>
      <c r="I3542" s="39">
        <v>45252.722818136601</v>
      </c>
    </row>
    <row r="3543" spans="1:9" ht="110.25">
      <c r="A3543" s="32">
        <v>3425</v>
      </c>
      <c r="B3543" s="36" t="s">
        <v>1922</v>
      </c>
      <c r="C3543" s="38"/>
      <c r="D3543" s="36" t="s">
        <v>7679</v>
      </c>
      <c r="E3543" s="36" t="s">
        <v>1922</v>
      </c>
      <c r="F3543" s="36" t="s">
        <v>66</v>
      </c>
      <c r="G3543" s="36" t="s">
        <v>89</v>
      </c>
      <c r="H3543" s="36" t="s">
        <v>7680</v>
      </c>
      <c r="I3543" s="39">
        <v>45252.723401932897</v>
      </c>
    </row>
    <row r="3544" spans="1:9" ht="110.25">
      <c r="A3544" s="33">
        <v>3426</v>
      </c>
      <c r="B3544" s="36" t="s">
        <v>1922</v>
      </c>
      <c r="C3544" s="38"/>
      <c r="D3544" s="36" t="s">
        <v>7681</v>
      </c>
      <c r="E3544" s="36" t="s">
        <v>1922</v>
      </c>
      <c r="F3544" s="36" t="s">
        <v>66</v>
      </c>
      <c r="G3544" s="36" t="s">
        <v>89</v>
      </c>
      <c r="H3544" s="36" t="s">
        <v>7682</v>
      </c>
      <c r="I3544" s="39">
        <v>45252.723823090302</v>
      </c>
    </row>
    <row r="3545" spans="1:9" ht="94.5">
      <c r="A3545" s="32">
        <v>3427</v>
      </c>
      <c r="B3545" s="36" t="s">
        <v>1922</v>
      </c>
      <c r="C3545" s="38"/>
      <c r="D3545" s="36" t="s">
        <v>7683</v>
      </c>
      <c r="E3545" s="36" t="s">
        <v>1922</v>
      </c>
      <c r="F3545" s="36" t="s">
        <v>66</v>
      </c>
      <c r="G3545" s="36" t="s">
        <v>89</v>
      </c>
      <c r="H3545" s="36" t="s">
        <v>7684</v>
      </c>
      <c r="I3545" s="39">
        <v>45252.724099178202</v>
      </c>
    </row>
    <row r="3546" spans="1:9" ht="94.5">
      <c r="A3546" s="33">
        <v>3428</v>
      </c>
      <c r="B3546" s="36" t="s">
        <v>1922</v>
      </c>
      <c r="C3546" s="38"/>
      <c r="D3546" s="36" t="s">
        <v>7685</v>
      </c>
      <c r="E3546" s="36" t="s">
        <v>1922</v>
      </c>
      <c r="F3546" s="36" t="s">
        <v>66</v>
      </c>
      <c r="G3546" s="36" t="s">
        <v>89</v>
      </c>
      <c r="H3546" s="36" t="s">
        <v>7686</v>
      </c>
      <c r="I3546" s="39">
        <v>45252.724432129602</v>
      </c>
    </row>
    <row r="3547" spans="1:9" ht="126">
      <c r="A3547" s="32">
        <v>3429</v>
      </c>
      <c r="B3547" s="36" t="s">
        <v>1922</v>
      </c>
      <c r="C3547" s="38"/>
      <c r="D3547" s="36" t="s">
        <v>7687</v>
      </c>
      <c r="E3547" s="36" t="s">
        <v>1922</v>
      </c>
      <c r="F3547" s="36" t="s">
        <v>66</v>
      </c>
      <c r="G3547" s="36" t="s">
        <v>89</v>
      </c>
      <c r="H3547" s="36" t="s">
        <v>7688</v>
      </c>
      <c r="I3547" s="39">
        <v>45253.503543402803</v>
      </c>
    </row>
    <row r="3548" spans="1:9" ht="47.25">
      <c r="A3548" s="33">
        <v>3430</v>
      </c>
      <c r="B3548" s="36" t="s">
        <v>7052</v>
      </c>
      <c r="C3548" s="38"/>
      <c r="D3548" s="36" t="s">
        <v>7689</v>
      </c>
      <c r="E3548" s="36" t="s">
        <v>7052</v>
      </c>
      <c r="F3548" s="36" t="s">
        <v>1199</v>
      </c>
      <c r="G3548" s="36" t="s">
        <v>7054</v>
      </c>
      <c r="H3548" s="36" t="s">
        <v>7690</v>
      </c>
      <c r="I3548" s="39">
        <v>45253.504235405097</v>
      </c>
    </row>
    <row r="3549" spans="1:9" ht="94.5">
      <c r="A3549" s="32">
        <v>3431</v>
      </c>
      <c r="B3549" s="36" t="s">
        <v>1922</v>
      </c>
      <c r="C3549" s="38"/>
      <c r="D3549" s="36" t="s">
        <v>7691</v>
      </c>
      <c r="E3549" s="36" t="s">
        <v>1922</v>
      </c>
      <c r="F3549" s="36" t="s">
        <v>66</v>
      </c>
      <c r="G3549" s="36" t="s">
        <v>89</v>
      </c>
      <c r="H3549" s="36" t="s">
        <v>7692</v>
      </c>
      <c r="I3549" s="39">
        <v>45253.538939756902</v>
      </c>
    </row>
    <row r="3550" spans="1:9" ht="78.75">
      <c r="A3550" s="33">
        <v>3432</v>
      </c>
      <c r="B3550" s="36" t="s">
        <v>1241</v>
      </c>
      <c r="C3550" s="38"/>
      <c r="D3550" s="36" t="s">
        <v>7693</v>
      </c>
      <c r="E3550" s="36" t="s">
        <v>1241</v>
      </c>
      <c r="F3550" s="36" t="s">
        <v>66</v>
      </c>
      <c r="G3550" s="36" t="s">
        <v>89</v>
      </c>
      <c r="H3550" s="36" t="s">
        <v>7694</v>
      </c>
      <c r="I3550" s="39">
        <v>45253.494315497701</v>
      </c>
    </row>
    <row r="3551" spans="1:9" ht="78.75">
      <c r="A3551" s="32">
        <v>3433</v>
      </c>
      <c r="B3551" s="36" t="s">
        <v>1241</v>
      </c>
      <c r="C3551" s="38"/>
      <c r="D3551" s="36" t="s">
        <v>7695</v>
      </c>
      <c r="E3551" s="36" t="s">
        <v>1241</v>
      </c>
      <c r="F3551" s="36" t="s">
        <v>66</v>
      </c>
      <c r="G3551" s="36" t="s">
        <v>89</v>
      </c>
      <c r="H3551" s="36" t="s">
        <v>7696</v>
      </c>
      <c r="I3551" s="39">
        <v>45253.494596550903</v>
      </c>
    </row>
    <row r="3552" spans="1:9" ht="78.75">
      <c r="A3552" s="33">
        <v>3434</v>
      </c>
      <c r="B3552" s="36" t="s">
        <v>1241</v>
      </c>
      <c r="C3552" s="38"/>
      <c r="D3552" s="36" t="s">
        <v>7697</v>
      </c>
      <c r="E3552" s="36" t="s">
        <v>1241</v>
      </c>
      <c r="F3552" s="36" t="s">
        <v>66</v>
      </c>
      <c r="G3552" s="36" t="s">
        <v>89</v>
      </c>
      <c r="H3552" s="36" t="s">
        <v>7698</v>
      </c>
      <c r="I3552" s="39">
        <v>45253.495329953701</v>
      </c>
    </row>
    <row r="3553" spans="1:9" ht="78.75">
      <c r="A3553" s="32">
        <v>3435</v>
      </c>
      <c r="B3553" s="36" t="s">
        <v>1241</v>
      </c>
      <c r="C3553" s="38"/>
      <c r="D3553" s="36" t="s">
        <v>7699</v>
      </c>
      <c r="E3553" s="36" t="s">
        <v>1241</v>
      </c>
      <c r="F3553" s="36" t="s">
        <v>66</v>
      </c>
      <c r="G3553" s="36" t="s">
        <v>89</v>
      </c>
      <c r="H3553" s="36" t="s">
        <v>7700</v>
      </c>
      <c r="I3553" s="39">
        <v>45253.501513240699</v>
      </c>
    </row>
    <row r="3554" spans="1:9" ht="47.25">
      <c r="A3554" s="33">
        <v>3436</v>
      </c>
      <c r="B3554" s="36" t="s">
        <v>7052</v>
      </c>
      <c r="C3554" s="38"/>
      <c r="D3554" s="36" t="s">
        <v>7701</v>
      </c>
      <c r="E3554" s="36" t="s">
        <v>7052</v>
      </c>
      <c r="F3554" s="36" t="s">
        <v>1199</v>
      </c>
      <c r="G3554" s="36" t="s">
        <v>7054</v>
      </c>
      <c r="H3554" s="36" t="s">
        <v>7702</v>
      </c>
      <c r="I3554" s="39">
        <v>45253.502249293997</v>
      </c>
    </row>
    <row r="3555" spans="1:9" ht="78.75">
      <c r="A3555" s="32">
        <v>3437</v>
      </c>
      <c r="B3555" s="36" t="s">
        <v>1241</v>
      </c>
      <c r="C3555" s="38"/>
      <c r="D3555" s="36" t="s">
        <v>7703</v>
      </c>
      <c r="E3555" s="36" t="s">
        <v>1241</v>
      </c>
      <c r="F3555" s="36" t="s">
        <v>66</v>
      </c>
      <c r="G3555" s="36" t="s">
        <v>89</v>
      </c>
      <c r="H3555" s="36" t="s">
        <v>7704</v>
      </c>
      <c r="I3555" s="39">
        <v>45253.5024966782</v>
      </c>
    </row>
    <row r="3556" spans="1:9" ht="78.75">
      <c r="A3556" s="33">
        <v>3438</v>
      </c>
      <c r="B3556" s="36" t="s">
        <v>1241</v>
      </c>
      <c r="C3556" s="38"/>
      <c r="D3556" s="36" t="s">
        <v>7705</v>
      </c>
      <c r="E3556" s="36" t="s">
        <v>1241</v>
      </c>
      <c r="F3556" s="36" t="s">
        <v>66</v>
      </c>
      <c r="G3556" s="36" t="s">
        <v>89</v>
      </c>
      <c r="H3556" s="36" t="s">
        <v>7706</v>
      </c>
      <c r="I3556" s="39">
        <v>45253.555175358801</v>
      </c>
    </row>
    <row r="3557" spans="1:9" ht="78.75">
      <c r="A3557" s="32">
        <v>3439</v>
      </c>
      <c r="B3557" s="36" t="s">
        <v>1241</v>
      </c>
      <c r="C3557" s="38"/>
      <c r="D3557" s="36" t="s">
        <v>7707</v>
      </c>
      <c r="E3557" s="36" t="s">
        <v>1241</v>
      </c>
      <c r="F3557" s="36" t="s">
        <v>66</v>
      </c>
      <c r="G3557" s="36" t="s">
        <v>89</v>
      </c>
      <c r="H3557" s="36" t="s">
        <v>7708</v>
      </c>
      <c r="I3557" s="39">
        <v>45253.503190381998</v>
      </c>
    </row>
    <row r="3558" spans="1:9" ht="110.25">
      <c r="A3558" s="33">
        <v>3440</v>
      </c>
      <c r="B3558" s="36" t="s">
        <v>1922</v>
      </c>
      <c r="C3558" s="38"/>
      <c r="D3558" s="36" t="s">
        <v>7709</v>
      </c>
      <c r="E3558" s="36" t="s">
        <v>1922</v>
      </c>
      <c r="F3558" s="36" t="s">
        <v>66</v>
      </c>
      <c r="G3558" s="36" t="s">
        <v>89</v>
      </c>
      <c r="H3558" s="36" t="s">
        <v>7710</v>
      </c>
      <c r="I3558" s="39">
        <v>45253.5371981481</v>
      </c>
    </row>
    <row r="3559" spans="1:9" ht="63">
      <c r="A3559" s="32">
        <v>3441</v>
      </c>
      <c r="B3559" s="36" t="s">
        <v>1991</v>
      </c>
      <c r="C3559" s="38"/>
      <c r="D3559" s="36" t="s">
        <v>7711</v>
      </c>
      <c r="E3559" s="36" t="s">
        <v>1991</v>
      </c>
      <c r="F3559" s="36" t="s">
        <v>6073</v>
      </c>
      <c r="G3559" s="36" t="s">
        <v>6074</v>
      </c>
      <c r="H3559" s="36" t="s">
        <v>7712</v>
      </c>
      <c r="I3559" s="39">
        <v>45253.538181944401</v>
      </c>
    </row>
    <row r="3560" spans="1:9" ht="63">
      <c r="A3560" s="33">
        <v>3442</v>
      </c>
      <c r="B3560" s="36" t="s">
        <v>1991</v>
      </c>
      <c r="C3560" s="38"/>
      <c r="D3560" s="36" t="s">
        <v>7713</v>
      </c>
      <c r="E3560" s="36" t="s">
        <v>1991</v>
      </c>
      <c r="F3560" s="36" t="s">
        <v>6073</v>
      </c>
      <c r="G3560" s="36" t="s">
        <v>6074</v>
      </c>
      <c r="H3560" s="36" t="s">
        <v>7714</v>
      </c>
      <c r="I3560" s="39">
        <v>45253.540477118098</v>
      </c>
    </row>
    <row r="3561" spans="1:9" ht="63">
      <c r="A3561" s="32">
        <v>3443</v>
      </c>
      <c r="B3561" s="36" t="s">
        <v>1991</v>
      </c>
      <c r="C3561" s="38"/>
      <c r="D3561" s="36" t="s">
        <v>7715</v>
      </c>
      <c r="E3561" s="36" t="s">
        <v>1991</v>
      </c>
      <c r="F3561" s="36" t="s">
        <v>6073</v>
      </c>
      <c r="G3561" s="36" t="s">
        <v>6074</v>
      </c>
      <c r="H3561" s="36" t="s">
        <v>7716</v>
      </c>
      <c r="I3561" s="39">
        <v>45253.539484062501</v>
      </c>
    </row>
    <row r="3562" spans="1:9" ht="78.75">
      <c r="A3562" s="33">
        <v>3444</v>
      </c>
      <c r="B3562" s="36" t="s">
        <v>1241</v>
      </c>
      <c r="C3562" s="38"/>
      <c r="D3562" s="36" t="s">
        <v>7717</v>
      </c>
      <c r="E3562" s="36" t="s">
        <v>1241</v>
      </c>
      <c r="F3562" s="36" t="s">
        <v>66</v>
      </c>
      <c r="G3562" s="36" t="s">
        <v>89</v>
      </c>
      <c r="H3562" s="36" t="s">
        <v>7718</v>
      </c>
      <c r="I3562" s="39">
        <v>45253.540147083302</v>
      </c>
    </row>
    <row r="3563" spans="1:9" ht="94.5">
      <c r="A3563" s="32">
        <v>3445</v>
      </c>
      <c r="B3563" s="36" t="s">
        <v>1991</v>
      </c>
      <c r="C3563" s="38"/>
      <c r="D3563" s="36" t="s">
        <v>7719</v>
      </c>
      <c r="E3563" s="36" t="s">
        <v>1991</v>
      </c>
      <c r="F3563" s="36" t="s">
        <v>6073</v>
      </c>
      <c r="G3563" s="36" t="s">
        <v>6074</v>
      </c>
      <c r="H3563" s="36" t="s">
        <v>7720</v>
      </c>
      <c r="I3563" s="39">
        <v>45253.5409640625</v>
      </c>
    </row>
    <row r="3564" spans="1:9" ht="110.25">
      <c r="A3564" s="33">
        <v>3446</v>
      </c>
      <c r="B3564" s="36" t="s">
        <v>1991</v>
      </c>
      <c r="C3564" s="38"/>
      <c r="D3564" s="36" t="s">
        <v>7721</v>
      </c>
      <c r="E3564" s="36" t="s">
        <v>1991</v>
      </c>
      <c r="F3564" s="36" t="s">
        <v>6073</v>
      </c>
      <c r="G3564" s="36" t="s">
        <v>6074</v>
      </c>
      <c r="H3564" s="36" t="s">
        <v>7722</v>
      </c>
      <c r="I3564" s="39">
        <v>45253.541273877301</v>
      </c>
    </row>
    <row r="3565" spans="1:9" ht="94.5">
      <c r="A3565" s="32">
        <v>3447</v>
      </c>
      <c r="B3565" s="36" t="s">
        <v>1991</v>
      </c>
      <c r="C3565" s="38"/>
      <c r="D3565" s="36" t="s">
        <v>7723</v>
      </c>
      <c r="E3565" s="36" t="s">
        <v>1991</v>
      </c>
      <c r="F3565" s="36" t="s">
        <v>6073</v>
      </c>
      <c r="G3565" s="36" t="s">
        <v>6074</v>
      </c>
      <c r="H3565" s="36" t="s">
        <v>7724</v>
      </c>
      <c r="I3565" s="39">
        <v>45253.541624907397</v>
      </c>
    </row>
    <row r="3566" spans="1:9" ht="94.5">
      <c r="A3566" s="33">
        <v>3448</v>
      </c>
      <c r="B3566" s="36" t="s">
        <v>1991</v>
      </c>
      <c r="C3566" s="38"/>
      <c r="D3566" s="36" t="s">
        <v>7725</v>
      </c>
      <c r="E3566" s="36" t="s">
        <v>1991</v>
      </c>
      <c r="F3566" s="36" t="s">
        <v>6073</v>
      </c>
      <c r="G3566" s="36" t="s">
        <v>6074</v>
      </c>
      <c r="H3566" s="36" t="s">
        <v>7726</v>
      </c>
      <c r="I3566" s="39">
        <v>45253.545550312498</v>
      </c>
    </row>
    <row r="3567" spans="1:9" ht="94.5">
      <c r="A3567" s="32">
        <v>3449</v>
      </c>
      <c r="B3567" s="36" t="s">
        <v>1991</v>
      </c>
      <c r="C3567" s="38"/>
      <c r="D3567" s="36" t="s">
        <v>7727</v>
      </c>
      <c r="E3567" s="36" t="s">
        <v>1991</v>
      </c>
      <c r="F3567" s="36" t="s">
        <v>6073</v>
      </c>
      <c r="G3567" s="36" t="s">
        <v>6074</v>
      </c>
      <c r="H3567" s="36" t="s">
        <v>7728</v>
      </c>
      <c r="I3567" s="39">
        <v>45253.541957118097</v>
      </c>
    </row>
    <row r="3568" spans="1:9" ht="94.5">
      <c r="A3568" s="33">
        <v>3450</v>
      </c>
      <c r="B3568" s="36" t="s">
        <v>1991</v>
      </c>
      <c r="C3568" s="38"/>
      <c r="D3568" s="36" t="s">
        <v>7729</v>
      </c>
      <c r="E3568" s="36" t="s">
        <v>1991</v>
      </c>
      <c r="F3568" s="36" t="s">
        <v>6073</v>
      </c>
      <c r="G3568" s="36" t="s">
        <v>6074</v>
      </c>
      <c r="H3568" s="36" t="s">
        <v>7730</v>
      </c>
      <c r="I3568" s="39">
        <v>45253.5423101505</v>
      </c>
    </row>
    <row r="3569" spans="1:9" ht="94.5">
      <c r="A3569" s="32">
        <v>3451</v>
      </c>
      <c r="B3569" s="36" t="s">
        <v>1991</v>
      </c>
      <c r="C3569" s="38"/>
      <c r="D3569" s="36" t="s">
        <v>7731</v>
      </c>
      <c r="E3569" s="36" t="s">
        <v>1991</v>
      </c>
      <c r="F3569" s="36" t="s">
        <v>6073</v>
      </c>
      <c r="G3569" s="36" t="s">
        <v>6074</v>
      </c>
      <c r="H3569" s="36" t="s">
        <v>7732</v>
      </c>
      <c r="I3569" s="39">
        <v>45253.543218993102</v>
      </c>
    </row>
    <row r="3570" spans="1:9" ht="94.5">
      <c r="A3570" s="33">
        <v>3452</v>
      </c>
      <c r="B3570" s="36" t="s">
        <v>1991</v>
      </c>
      <c r="C3570" s="38"/>
      <c r="D3570" s="36" t="s">
        <v>7733</v>
      </c>
      <c r="E3570" s="36" t="s">
        <v>1991</v>
      </c>
      <c r="F3570" s="36" t="s">
        <v>6073</v>
      </c>
      <c r="G3570" s="36" t="s">
        <v>6074</v>
      </c>
      <c r="H3570" s="36" t="s">
        <v>7734</v>
      </c>
      <c r="I3570" s="39">
        <v>45253.5437550926</v>
      </c>
    </row>
    <row r="3571" spans="1:9" ht="94.5">
      <c r="A3571" s="32">
        <v>3453</v>
      </c>
      <c r="B3571" s="36" t="s">
        <v>1991</v>
      </c>
      <c r="C3571" s="38"/>
      <c r="D3571" s="36" t="s">
        <v>7735</v>
      </c>
      <c r="E3571" s="36" t="s">
        <v>1991</v>
      </c>
      <c r="F3571" s="36" t="s">
        <v>6073</v>
      </c>
      <c r="G3571" s="36" t="s">
        <v>6100</v>
      </c>
      <c r="H3571" s="36" t="s">
        <v>7736</v>
      </c>
      <c r="I3571" s="39">
        <v>45253.544114652803</v>
      </c>
    </row>
    <row r="3572" spans="1:9" ht="94.5">
      <c r="A3572" s="33">
        <v>3454</v>
      </c>
      <c r="B3572" s="36" t="s">
        <v>1991</v>
      </c>
      <c r="C3572" s="38"/>
      <c r="D3572" s="36" t="s">
        <v>7737</v>
      </c>
      <c r="E3572" s="36" t="s">
        <v>1991</v>
      </c>
      <c r="F3572" s="36" t="s">
        <v>6073</v>
      </c>
      <c r="G3572" s="36" t="s">
        <v>6100</v>
      </c>
      <c r="H3572" s="36" t="s">
        <v>7738</v>
      </c>
      <c r="I3572" s="39">
        <v>45253.5483138079</v>
      </c>
    </row>
    <row r="3573" spans="1:9" ht="110.25">
      <c r="A3573" s="32">
        <v>3455</v>
      </c>
      <c r="B3573" s="36" t="s">
        <v>1922</v>
      </c>
      <c r="C3573" s="38"/>
      <c r="D3573" s="36" t="s">
        <v>7739</v>
      </c>
      <c r="E3573" s="36" t="s">
        <v>1922</v>
      </c>
      <c r="F3573" s="36" t="s">
        <v>66</v>
      </c>
      <c r="G3573" s="36" t="s">
        <v>89</v>
      </c>
      <c r="H3573" s="36" t="s">
        <v>7740</v>
      </c>
      <c r="I3573" s="39">
        <v>45253.554786307897</v>
      </c>
    </row>
    <row r="3574" spans="1:9" ht="94.5">
      <c r="A3574" s="33">
        <v>3456</v>
      </c>
      <c r="B3574" s="36" t="s">
        <v>1922</v>
      </c>
      <c r="C3574" s="38"/>
      <c r="D3574" s="36" t="s">
        <v>7741</v>
      </c>
      <c r="E3574" s="36" t="s">
        <v>1922</v>
      </c>
      <c r="F3574" s="36" t="s">
        <v>66</v>
      </c>
      <c r="G3574" s="36" t="s">
        <v>89</v>
      </c>
      <c r="H3574" s="36" t="s">
        <v>7742</v>
      </c>
      <c r="I3574" s="39">
        <v>45253.555589513897</v>
      </c>
    </row>
    <row r="3575" spans="1:9" ht="94.5">
      <c r="A3575" s="32">
        <v>3457</v>
      </c>
      <c r="B3575" s="36" t="s">
        <v>1922</v>
      </c>
      <c r="C3575" s="38"/>
      <c r="D3575" s="36" t="s">
        <v>7743</v>
      </c>
      <c r="E3575" s="36" t="s">
        <v>1922</v>
      </c>
      <c r="F3575" s="36" t="s">
        <v>66</v>
      </c>
      <c r="G3575" s="36" t="s">
        <v>89</v>
      </c>
      <c r="H3575" s="36" t="s">
        <v>7744</v>
      </c>
      <c r="I3575" s="39">
        <v>45253.555992256901</v>
      </c>
    </row>
    <row r="3576" spans="1:9" ht="78.75">
      <c r="A3576" s="33">
        <v>3458</v>
      </c>
      <c r="B3576" s="36" t="s">
        <v>1241</v>
      </c>
      <c r="C3576" s="38"/>
      <c r="D3576" s="36" t="s">
        <v>7745</v>
      </c>
      <c r="E3576" s="36" t="s">
        <v>1241</v>
      </c>
      <c r="F3576" s="36" t="s">
        <v>66</v>
      </c>
      <c r="G3576" s="36" t="s">
        <v>89</v>
      </c>
      <c r="H3576" s="36" t="s">
        <v>7746</v>
      </c>
      <c r="I3576" s="39">
        <v>45253.5571500347</v>
      </c>
    </row>
    <row r="3577" spans="1:9" ht="110.25">
      <c r="A3577" s="32">
        <v>3459</v>
      </c>
      <c r="B3577" s="36" t="s">
        <v>1922</v>
      </c>
      <c r="C3577" s="38"/>
      <c r="D3577" s="36" t="s">
        <v>7747</v>
      </c>
      <c r="E3577" s="36" t="s">
        <v>1922</v>
      </c>
      <c r="F3577" s="36" t="s">
        <v>66</v>
      </c>
      <c r="G3577" s="36" t="s">
        <v>89</v>
      </c>
      <c r="H3577" s="36" t="s">
        <v>7748</v>
      </c>
      <c r="I3577" s="39">
        <v>45253.5578454282</v>
      </c>
    </row>
    <row r="3578" spans="1:9" ht="78.75">
      <c r="A3578" s="33">
        <v>3460</v>
      </c>
      <c r="B3578" s="36" t="s">
        <v>1241</v>
      </c>
      <c r="C3578" s="38"/>
      <c r="D3578" s="36" t="s">
        <v>7749</v>
      </c>
      <c r="E3578" s="36" t="s">
        <v>1241</v>
      </c>
      <c r="F3578" s="36" t="s">
        <v>66</v>
      </c>
      <c r="G3578" s="36" t="s">
        <v>89</v>
      </c>
      <c r="H3578" s="36" t="s">
        <v>7750</v>
      </c>
      <c r="I3578" s="39">
        <v>45253.5665253935</v>
      </c>
    </row>
    <row r="3579" spans="1:9" ht="78.75">
      <c r="A3579" s="32">
        <v>3461</v>
      </c>
      <c r="B3579" s="36" t="s">
        <v>1241</v>
      </c>
      <c r="C3579" s="38"/>
      <c r="D3579" s="36" t="s">
        <v>7751</v>
      </c>
      <c r="E3579" s="36" t="s">
        <v>1241</v>
      </c>
      <c r="F3579" s="36" t="s">
        <v>66</v>
      </c>
      <c r="G3579" s="36" t="s">
        <v>89</v>
      </c>
      <c r="H3579" s="36" t="s">
        <v>7752</v>
      </c>
      <c r="I3579" s="39">
        <v>45253.558230185197</v>
      </c>
    </row>
    <row r="3580" spans="1:9" ht="110.25">
      <c r="A3580" s="33">
        <v>3462</v>
      </c>
      <c r="B3580" s="36" t="s">
        <v>1922</v>
      </c>
      <c r="C3580" s="38"/>
      <c r="D3580" s="36" t="s">
        <v>7753</v>
      </c>
      <c r="E3580" s="36" t="s">
        <v>1922</v>
      </c>
      <c r="F3580" s="36" t="s">
        <v>66</v>
      </c>
      <c r="G3580" s="36" t="s">
        <v>89</v>
      </c>
      <c r="H3580" s="36" t="s">
        <v>7754</v>
      </c>
      <c r="I3580" s="39">
        <v>45253.558672580999</v>
      </c>
    </row>
    <row r="3581" spans="1:9" ht="78.75">
      <c r="A3581" s="32">
        <v>3463</v>
      </c>
      <c r="B3581" s="36" t="s">
        <v>1241</v>
      </c>
      <c r="C3581" s="38"/>
      <c r="D3581" s="36" t="s">
        <v>7755</v>
      </c>
      <c r="E3581" s="36" t="s">
        <v>1241</v>
      </c>
      <c r="F3581" s="36" t="s">
        <v>66</v>
      </c>
      <c r="G3581" s="36" t="s">
        <v>89</v>
      </c>
      <c r="H3581" s="36" t="s">
        <v>7756</v>
      </c>
      <c r="I3581" s="39">
        <v>45253.5594031945</v>
      </c>
    </row>
    <row r="3582" spans="1:9" ht="78.75">
      <c r="A3582" s="33">
        <v>3464</v>
      </c>
      <c r="B3582" s="36" t="s">
        <v>1241</v>
      </c>
      <c r="C3582" s="38"/>
      <c r="D3582" s="36" t="s">
        <v>7757</v>
      </c>
      <c r="E3582" s="36" t="s">
        <v>1241</v>
      </c>
      <c r="F3582" s="36" t="s">
        <v>66</v>
      </c>
      <c r="G3582" s="36" t="s">
        <v>89</v>
      </c>
      <c r="H3582" s="36" t="s">
        <v>7758</v>
      </c>
      <c r="I3582" s="39">
        <v>45253.559931875003</v>
      </c>
    </row>
    <row r="3583" spans="1:9" ht="78.75">
      <c r="A3583" s="32">
        <v>3465</v>
      </c>
      <c r="B3583" s="36" t="s">
        <v>1241</v>
      </c>
      <c r="C3583" s="38"/>
      <c r="D3583" s="36" t="s">
        <v>7759</v>
      </c>
      <c r="E3583" s="36" t="s">
        <v>1241</v>
      </c>
      <c r="F3583" s="36" t="s">
        <v>66</v>
      </c>
      <c r="G3583" s="36" t="s">
        <v>89</v>
      </c>
      <c r="H3583" s="36" t="s">
        <v>7760</v>
      </c>
      <c r="I3583" s="39">
        <v>45253.560450520803</v>
      </c>
    </row>
    <row r="3584" spans="1:9" ht="78.75">
      <c r="A3584" s="33">
        <v>3466</v>
      </c>
      <c r="B3584" s="36" t="s">
        <v>1241</v>
      </c>
      <c r="C3584" s="38"/>
      <c r="D3584" s="36" t="s">
        <v>7761</v>
      </c>
      <c r="E3584" s="36" t="s">
        <v>1241</v>
      </c>
      <c r="F3584" s="36" t="s">
        <v>66</v>
      </c>
      <c r="G3584" s="36" t="s">
        <v>89</v>
      </c>
      <c r="H3584" s="36" t="s">
        <v>7762</v>
      </c>
      <c r="I3584" s="39">
        <v>45253.568837650499</v>
      </c>
    </row>
    <row r="3585" spans="1:9" ht="78.75">
      <c r="A3585" s="32">
        <v>3467</v>
      </c>
      <c r="B3585" s="36" t="s">
        <v>1241</v>
      </c>
      <c r="C3585" s="38"/>
      <c r="D3585" s="36" t="s">
        <v>7763</v>
      </c>
      <c r="E3585" s="36" t="s">
        <v>1241</v>
      </c>
      <c r="F3585" s="36" t="s">
        <v>66</v>
      </c>
      <c r="G3585" s="36" t="s">
        <v>89</v>
      </c>
      <c r="H3585" s="36" t="s">
        <v>7764</v>
      </c>
      <c r="I3585" s="39">
        <v>45253.561390000003</v>
      </c>
    </row>
    <row r="3586" spans="1:9" ht="110.25">
      <c r="A3586" s="33">
        <v>3468</v>
      </c>
      <c r="B3586" s="36" t="s">
        <v>1922</v>
      </c>
      <c r="C3586" s="38"/>
      <c r="D3586" s="36" t="s">
        <v>7765</v>
      </c>
      <c r="E3586" s="36" t="s">
        <v>1922</v>
      </c>
      <c r="F3586" s="36" t="s">
        <v>66</v>
      </c>
      <c r="G3586" s="36" t="s">
        <v>89</v>
      </c>
      <c r="H3586" s="36" t="s">
        <v>7766</v>
      </c>
      <c r="I3586" s="39">
        <v>45253.563896851898</v>
      </c>
    </row>
    <row r="3587" spans="1:9" ht="110.25">
      <c r="A3587" s="32">
        <v>3469</v>
      </c>
      <c r="B3587" s="36" t="s">
        <v>1922</v>
      </c>
      <c r="C3587" s="38"/>
      <c r="D3587" s="36" t="s">
        <v>7767</v>
      </c>
      <c r="E3587" s="36" t="s">
        <v>1922</v>
      </c>
      <c r="F3587" s="36" t="s">
        <v>66</v>
      </c>
      <c r="G3587" s="36" t="s">
        <v>89</v>
      </c>
      <c r="H3587" s="36" t="s">
        <v>7768</v>
      </c>
      <c r="I3587" s="39">
        <v>45253.5619737616</v>
      </c>
    </row>
    <row r="3588" spans="1:9" ht="78.75">
      <c r="A3588" s="33">
        <v>3470</v>
      </c>
      <c r="B3588" s="36" t="s">
        <v>1241</v>
      </c>
      <c r="C3588" s="38"/>
      <c r="D3588" s="36" t="s">
        <v>7769</v>
      </c>
      <c r="E3588" s="36" t="s">
        <v>1241</v>
      </c>
      <c r="F3588" s="36" t="s">
        <v>66</v>
      </c>
      <c r="G3588" s="36" t="s">
        <v>89</v>
      </c>
      <c r="H3588" s="36" t="s">
        <v>7770</v>
      </c>
      <c r="I3588" s="39">
        <v>45253.562674062501</v>
      </c>
    </row>
    <row r="3589" spans="1:9" ht="157.5">
      <c r="A3589" s="32">
        <v>3471</v>
      </c>
      <c r="B3589" s="36" t="s">
        <v>1922</v>
      </c>
      <c r="C3589" s="38"/>
      <c r="D3589" s="36" t="s">
        <v>7771</v>
      </c>
      <c r="E3589" s="36" t="s">
        <v>1922</v>
      </c>
      <c r="F3589" s="36" t="s">
        <v>66</v>
      </c>
      <c r="G3589" s="36" t="s">
        <v>175</v>
      </c>
      <c r="H3589" s="36" t="s">
        <v>7772</v>
      </c>
      <c r="I3589" s="39">
        <v>45253.563079502303</v>
      </c>
    </row>
    <row r="3590" spans="1:9" ht="94.5">
      <c r="A3590" s="33">
        <v>3472</v>
      </c>
      <c r="B3590" s="36" t="s">
        <v>1922</v>
      </c>
      <c r="C3590" s="38"/>
      <c r="D3590" s="36" t="s">
        <v>7773</v>
      </c>
      <c r="E3590" s="36" t="s">
        <v>1922</v>
      </c>
      <c r="F3590" s="36" t="s">
        <v>66</v>
      </c>
      <c r="G3590" s="36" t="s">
        <v>89</v>
      </c>
      <c r="H3590" s="36" t="s">
        <v>7774</v>
      </c>
      <c r="I3590" s="39">
        <v>45253.563537395799</v>
      </c>
    </row>
    <row r="3591" spans="1:9" ht="78.75">
      <c r="A3591" s="32">
        <v>3473</v>
      </c>
      <c r="B3591" s="36" t="s">
        <v>1241</v>
      </c>
      <c r="C3591" s="38"/>
      <c r="D3591" s="36" t="s">
        <v>7775</v>
      </c>
      <c r="E3591" s="36" t="s">
        <v>1241</v>
      </c>
      <c r="F3591" s="36" t="s">
        <v>66</v>
      </c>
      <c r="G3591" s="36" t="s">
        <v>89</v>
      </c>
      <c r="H3591" s="36" t="s">
        <v>7776</v>
      </c>
      <c r="I3591" s="39">
        <v>45253.564274178199</v>
      </c>
    </row>
    <row r="3592" spans="1:9" ht="78.75">
      <c r="A3592" s="33">
        <v>3474</v>
      </c>
      <c r="B3592" s="36" t="s">
        <v>1241</v>
      </c>
      <c r="C3592" s="38"/>
      <c r="D3592" s="36" t="s">
        <v>7777</v>
      </c>
      <c r="E3592" s="36" t="s">
        <v>1241</v>
      </c>
      <c r="F3592" s="36" t="s">
        <v>66</v>
      </c>
      <c r="G3592" s="36" t="s">
        <v>89</v>
      </c>
      <c r="H3592" s="36" t="s">
        <v>7778</v>
      </c>
      <c r="I3592" s="39">
        <v>45253.565068402801</v>
      </c>
    </row>
    <row r="3593" spans="1:9" ht="78.75">
      <c r="A3593" s="32">
        <v>3475</v>
      </c>
      <c r="B3593" s="36" t="s">
        <v>1241</v>
      </c>
      <c r="C3593" s="38"/>
      <c r="D3593" s="36" t="s">
        <v>7779</v>
      </c>
      <c r="E3593" s="36" t="s">
        <v>1241</v>
      </c>
      <c r="F3593" s="36" t="s">
        <v>66</v>
      </c>
      <c r="G3593" s="36" t="s">
        <v>89</v>
      </c>
      <c r="H3593" s="36" t="s">
        <v>7780</v>
      </c>
      <c r="I3593" s="39">
        <v>45253.565769502296</v>
      </c>
    </row>
    <row r="3594" spans="1:9" ht="63">
      <c r="A3594" s="33">
        <v>3476</v>
      </c>
      <c r="B3594" s="36" t="s">
        <v>1241</v>
      </c>
      <c r="C3594" s="38"/>
      <c r="D3594" s="36" t="s">
        <v>7781</v>
      </c>
      <c r="E3594" s="36" t="s">
        <v>1241</v>
      </c>
      <c r="F3594" s="36" t="s">
        <v>66</v>
      </c>
      <c r="G3594" s="36" t="s">
        <v>89</v>
      </c>
      <c r="H3594" s="36" t="s">
        <v>7782</v>
      </c>
      <c r="I3594" s="39">
        <v>45253.566903310202</v>
      </c>
    </row>
    <row r="3595" spans="1:9" ht="63">
      <c r="A3595" s="32">
        <v>3477</v>
      </c>
      <c r="B3595" s="36" t="s">
        <v>1241</v>
      </c>
      <c r="C3595" s="38"/>
      <c r="D3595" s="36" t="s">
        <v>7783</v>
      </c>
      <c r="E3595" s="36" t="s">
        <v>1241</v>
      </c>
      <c r="F3595" s="36" t="s">
        <v>66</v>
      </c>
      <c r="G3595" s="36" t="s">
        <v>89</v>
      </c>
      <c r="H3595" s="36" t="s">
        <v>7784</v>
      </c>
      <c r="I3595" s="39">
        <v>45253.567246330997</v>
      </c>
    </row>
    <row r="3596" spans="1:9" ht="78.75">
      <c r="A3596" s="33">
        <v>3478</v>
      </c>
      <c r="B3596" s="36" t="s">
        <v>1241</v>
      </c>
      <c r="C3596" s="38"/>
      <c r="D3596" s="36" t="s">
        <v>7785</v>
      </c>
      <c r="E3596" s="36" t="s">
        <v>1241</v>
      </c>
      <c r="F3596" s="36" t="s">
        <v>66</v>
      </c>
      <c r="G3596" s="36" t="s">
        <v>89</v>
      </c>
      <c r="H3596" s="36" t="s">
        <v>7786</v>
      </c>
      <c r="I3596" s="39">
        <v>45253.5678162732</v>
      </c>
    </row>
    <row r="3597" spans="1:9" ht="78.75">
      <c r="A3597" s="32">
        <v>3479</v>
      </c>
      <c r="B3597" s="36" t="s">
        <v>1241</v>
      </c>
      <c r="C3597" s="38"/>
      <c r="D3597" s="36" t="s">
        <v>7787</v>
      </c>
      <c r="E3597" s="36" t="s">
        <v>1241</v>
      </c>
      <c r="F3597" s="36" t="s">
        <v>66</v>
      </c>
      <c r="G3597" s="36" t="s">
        <v>89</v>
      </c>
      <c r="H3597" s="36" t="s">
        <v>7788</v>
      </c>
      <c r="I3597" s="39">
        <v>45253.568322951403</v>
      </c>
    </row>
    <row r="3598" spans="1:9" ht="94.5">
      <c r="A3598" s="33">
        <v>3480</v>
      </c>
      <c r="B3598" s="36" t="s">
        <v>7789</v>
      </c>
      <c r="C3598" s="38"/>
      <c r="D3598" s="36" t="s">
        <v>7790</v>
      </c>
      <c r="E3598" s="36" t="s">
        <v>7789</v>
      </c>
      <c r="F3598" s="36" t="s">
        <v>72</v>
      </c>
      <c r="G3598" s="36" t="s">
        <v>2734</v>
      </c>
      <c r="H3598" s="36" t="s">
        <v>7791</v>
      </c>
      <c r="I3598" s="39">
        <v>45253.569532743102</v>
      </c>
    </row>
    <row r="3599" spans="1:9" ht="78.75">
      <c r="A3599" s="32">
        <v>3481</v>
      </c>
      <c r="B3599" s="36" t="s">
        <v>7792</v>
      </c>
      <c r="C3599" s="38"/>
      <c r="D3599" s="36" t="s">
        <v>7793</v>
      </c>
      <c r="E3599" s="36" t="s">
        <v>7792</v>
      </c>
      <c r="F3599" s="36" t="s">
        <v>5137</v>
      </c>
      <c r="G3599" s="36" t="s">
        <v>57</v>
      </c>
      <c r="H3599" s="36" t="s">
        <v>7794</v>
      </c>
      <c r="I3599" s="39">
        <v>45253.569839513897</v>
      </c>
    </row>
    <row r="3600" spans="1:9" ht="141.75">
      <c r="A3600" s="33">
        <v>3482</v>
      </c>
      <c r="B3600" s="36" t="s">
        <v>7789</v>
      </c>
      <c r="C3600" s="38"/>
      <c r="D3600" s="36" t="s">
        <v>7795</v>
      </c>
      <c r="E3600" s="36" t="s">
        <v>7789</v>
      </c>
      <c r="F3600" s="36" t="s">
        <v>72</v>
      </c>
      <c r="G3600" s="36" t="s">
        <v>2734</v>
      </c>
      <c r="H3600" s="36" t="s">
        <v>7796</v>
      </c>
      <c r="I3600" s="39">
        <v>45253.574648449103</v>
      </c>
    </row>
    <row r="3601" spans="1:9" ht="78.75">
      <c r="A3601" s="32">
        <v>3483</v>
      </c>
      <c r="B3601" s="36" t="s">
        <v>1241</v>
      </c>
      <c r="C3601" s="38"/>
      <c r="D3601" s="36" t="s">
        <v>7797</v>
      </c>
      <c r="E3601" s="36" t="s">
        <v>1241</v>
      </c>
      <c r="F3601" s="36" t="s">
        <v>66</v>
      </c>
      <c r="G3601" s="36" t="s">
        <v>89</v>
      </c>
      <c r="H3601" s="36" t="s">
        <v>7798</v>
      </c>
      <c r="I3601" s="39">
        <v>45253.575474884303</v>
      </c>
    </row>
    <row r="3602" spans="1:9" ht="78.75">
      <c r="A3602" s="33">
        <v>3484</v>
      </c>
      <c r="B3602" s="36" t="s">
        <v>1241</v>
      </c>
      <c r="C3602" s="38"/>
      <c r="D3602" s="36" t="s">
        <v>7799</v>
      </c>
      <c r="E3602" s="36" t="s">
        <v>1241</v>
      </c>
      <c r="F3602" s="36" t="s">
        <v>66</v>
      </c>
      <c r="G3602" s="36" t="s">
        <v>89</v>
      </c>
      <c r="H3602" s="36" t="s">
        <v>7800</v>
      </c>
      <c r="I3602" s="39">
        <v>45253.575893680601</v>
      </c>
    </row>
    <row r="3603" spans="1:9" ht="78.75">
      <c r="A3603" s="32">
        <v>3485</v>
      </c>
      <c r="B3603" s="36" t="s">
        <v>1241</v>
      </c>
      <c r="C3603" s="38"/>
      <c r="D3603" s="36" t="s">
        <v>7801</v>
      </c>
      <c r="E3603" s="36" t="s">
        <v>1241</v>
      </c>
      <c r="F3603" s="36" t="s">
        <v>66</v>
      </c>
      <c r="G3603" s="36" t="s">
        <v>89</v>
      </c>
      <c r="H3603" s="36" t="s">
        <v>7802</v>
      </c>
      <c r="I3603" s="39">
        <v>45253.576240625</v>
      </c>
    </row>
    <row r="3604" spans="1:9" ht="141.75">
      <c r="A3604" s="33">
        <v>3486</v>
      </c>
      <c r="B3604" s="36" t="s">
        <v>1991</v>
      </c>
      <c r="C3604" s="38"/>
      <c r="D3604" s="36" t="s">
        <v>7803</v>
      </c>
      <c r="E3604" s="36" t="s">
        <v>1991</v>
      </c>
      <c r="F3604" s="36" t="s">
        <v>6073</v>
      </c>
      <c r="G3604" s="36" t="s">
        <v>6100</v>
      </c>
      <c r="H3604" s="36" t="s">
        <v>7804</v>
      </c>
      <c r="I3604" s="39">
        <v>45253.5777016551</v>
      </c>
    </row>
    <row r="3605" spans="1:9" ht="78.75">
      <c r="A3605" s="32">
        <v>3487</v>
      </c>
      <c r="B3605" s="36" t="s">
        <v>1241</v>
      </c>
      <c r="C3605" s="38"/>
      <c r="D3605" s="36" t="s">
        <v>7805</v>
      </c>
      <c r="E3605" s="36" t="s">
        <v>1241</v>
      </c>
      <c r="F3605" s="36" t="s">
        <v>66</v>
      </c>
      <c r="G3605" s="36" t="s">
        <v>89</v>
      </c>
      <c r="H3605" s="36" t="s">
        <v>7806</v>
      </c>
      <c r="I3605" s="39">
        <v>45253.582260080999</v>
      </c>
    </row>
    <row r="3606" spans="1:9" ht="252">
      <c r="A3606" s="33">
        <v>3488</v>
      </c>
      <c r="B3606" s="36" t="s">
        <v>1991</v>
      </c>
      <c r="C3606" s="38"/>
      <c r="D3606" s="36" t="s">
        <v>7807</v>
      </c>
      <c r="E3606" s="36" t="s">
        <v>1991</v>
      </c>
      <c r="F3606" s="36" t="s">
        <v>6073</v>
      </c>
      <c r="G3606" s="36" t="s">
        <v>6074</v>
      </c>
      <c r="H3606" s="36" t="s">
        <v>7808</v>
      </c>
      <c r="I3606" s="39">
        <v>45253.582765127299</v>
      </c>
    </row>
    <row r="3607" spans="1:9" ht="173.25">
      <c r="A3607" s="32">
        <v>3489</v>
      </c>
      <c r="B3607" s="36" t="s">
        <v>1991</v>
      </c>
      <c r="C3607" s="38"/>
      <c r="D3607" s="36" t="s">
        <v>7809</v>
      </c>
      <c r="E3607" s="36" t="s">
        <v>1991</v>
      </c>
      <c r="F3607" s="36" t="s">
        <v>6073</v>
      </c>
      <c r="G3607" s="36" t="s">
        <v>6074</v>
      </c>
      <c r="H3607" s="36" t="s">
        <v>7810</v>
      </c>
      <c r="I3607" s="39">
        <v>45253.583571423602</v>
      </c>
    </row>
    <row r="3608" spans="1:9" ht="110.25">
      <c r="A3608" s="33">
        <v>3490</v>
      </c>
      <c r="B3608" s="36" t="s">
        <v>1991</v>
      </c>
      <c r="C3608" s="38"/>
      <c r="D3608" s="36" t="s">
        <v>7811</v>
      </c>
      <c r="E3608" s="36" t="s">
        <v>1991</v>
      </c>
      <c r="F3608" s="36" t="s">
        <v>6073</v>
      </c>
      <c r="G3608" s="36" t="s">
        <v>6074</v>
      </c>
      <c r="H3608" s="36" t="s">
        <v>7812</v>
      </c>
      <c r="I3608" s="39">
        <v>45253.584045868098</v>
      </c>
    </row>
    <row r="3609" spans="1:9" ht="157.5">
      <c r="A3609" s="32">
        <v>3491</v>
      </c>
      <c r="B3609" s="36" t="s">
        <v>7813</v>
      </c>
      <c r="C3609" s="38"/>
      <c r="D3609" s="36" t="s">
        <v>7814</v>
      </c>
      <c r="E3609" s="36" t="s">
        <v>7813</v>
      </c>
      <c r="F3609" s="36" t="s">
        <v>435</v>
      </c>
      <c r="G3609" s="36" t="s">
        <v>841</v>
      </c>
      <c r="H3609" s="36" t="s">
        <v>7815</v>
      </c>
      <c r="I3609" s="39">
        <v>45253.587427766201</v>
      </c>
    </row>
    <row r="3610" spans="1:9" ht="126">
      <c r="A3610" s="33">
        <v>3492</v>
      </c>
      <c r="B3610" s="36" t="s">
        <v>1991</v>
      </c>
      <c r="C3610" s="38"/>
      <c r="D3610" s="36" t="s">
        <v>7816</v>
      </c>
      <c r="E3610" s="36" t="s">
        <v>1991</v>
      </c>
      <c r="F3610" s="36" t="s">
        <v>6073</v>
      </c>
      <c r="G3610" s="36" t="s">
        <v>6074</v>
      </c>
      <c r="H3610" s="36" t="s">
        <v>7817</v>
      </c>
      <c r="I3610" s="39">
        <v>45253.584562060198</v>
      </c>
    </row>
    <row r="3611" spans="1:9" ht="204.75">
      <c r="A3611" s="32">
        <v>3493</v>
      </c>
      <c r="B3611" s="36" t="s">
        <v>1991</v>
      </c>
      <c r="C3611" s="38"/>
      <c r="D3611" s="36" t="s">
        <v>7818</v>
      </c>
      <c r="E3611" s="36" t="s">
        <v>1991</v>
      </c>
      <c r="F3611" s="36" t="s">
        <v>6073</v>
      </c>
      <c r="G3611" s="36" t="s">
        <v>6074</v>
      </c>
      <c r="H3611" s="36" t="s">
        <v>7819</v>
      </c>
      <c r="I3611" s="39">
        <v>45253.584880312497</v>
      </c>
    </row>
    <row r="3612" spans="1:9" ht="204.75">
      <c r="A3612" s="33">
        <v>3494</v>
      </c>
      <c r="B3612" s="36" t="s">
        <v>1991</v>
      </c>
      <c r="C3612" s="38"/>
      <c r="D3612" s="36" t="s">
        <v>7820</v>
      </c>
      <c r="E3612" s="36" t="s">
        <v>1991</v>
      </c>
      <c r="F3612" s="36" t="s">
        <v>6073</v>
      </c>
      <c r="G3612" s="36" t="s">
        <v>6074</v>
      </c>
      <c r="H3612" s="36" t="s">
        <v>7821</v>
      </c>
      <c r="I3612" s="39">
        <v>45253.585192094899</v>
      </c>
    </row>
    <row r="3613" spans="1:9" ht="252">
      <c r="A3613" s="32">
        <v>3495</v>
      </c>
      <c r="B3613" s="36" t="s">
        <v>1991</v>
      </c>
      <c r="C3613" s="38"/>
      <c r="D3613" s="36" t="s">
        <v>7822</v>
      </c>
      <c r="E3613" s="36" t="s">
        <v>1991</v>
      </c>
      <c r="F3613" s="36" t="s">
        <v>6073</v>
      </c>
      <c r="G3613" s="36" t="s">
        <v>6100</v>
      </c>
      <c r="H3613" s="36" t="s">
        <v>7823</v>
      </c>
      <c r="I3613" s="39">
        <v>45253.585612974501</v>
      </c>
    </row>
    <row r="3614" spans="1:9" ht="94.5">
      <c r="A3614" s="33">
        <v>3496</v>
      </c>
      <c r="B3614" s="36" t="s">
        <v>1991</v>
      </c>
      <c r="C3614" s="38"/>
      <c r="D3614" s="36" t="s">
        <v>7824</v>
      </c>
      <c r="E3614" s="36" t="s">
        <v>1991</v>
      </c>
      <c r="F3614" s="36" t="s">
        <v>6073</v>
      </c>
      <c r="G3614" s="36" t="s">
        <v>6074</v>
      </c>
      <c r="H3614" s="36" t="s">
        <v>7825</v>
      </c>
      <c r="I3614" s="39">
        <v>45253.586008611099</v>
      </c>
    </row>
    <row r="3615" spans="1:9" ht="157.5">
      <c r="A3615" s="32">
        <v>3497</v>
      </c>
      <c r="B3615" s="36" t="s">
        <v>1922</v>
      </c>
      <c r="C3615" s="38"/>
      <c r="D3615" s="36" t="s">
        <v>7826</v>
      </c>
      <c r="E3615" s="36" t="s">
        <v>1922</v>
      </c>
      <c r="F3615" s="36" t="s">
        <v>66</v>
      </c>
      <c r="G3615" s="36" t="s">
        <v>175</v>
      </c>
      <c r="H3615" s="36" t="s">
        <v>7827</v>
      </c>
      <c r="I3615" s="39">
        <v>45253.588024479199</v>
      </c>
    </row>
    <row r="3616" spans="1:9" ht="141.75">
      <c r="A3616" s="33">
        <v>3498</v>
      </c>
      <c r="B3616" s="36" t="s">
        <v>1922</v>
      </c>
      <c r="C3616" s="38"/>
      <c r="D3616" s="36" t="s">
        <v>7828</v>
      </c>
      <c r="E3616" s="36" t="s">
        <v>1922</v>
      </c>
      <c r="F3616" s="36" t="s">
        <v>66</v>
      </c>
      <c r="G3616" s="36" t="s">
        <v>175</v>
      </c>
      <c r="H3616" s="36" t="s">
        <v>7829</v>
      </c>
      <c r="I3616" s="39">
        <v>45253.588431249998</v>
      </c>
    </row>
    <row r="3617" spans="1:9" ht="110.25">
      <c r="A3617" s="32">
        <v>3499</v>
      </c>
      <c r="B3617" s="36" t="s">
        <v>1922</v>
      </c>
      <c r="C3617" s="38"/>
      <c r="D3617" s="36" t="s">
        <v>7830</v>
      </c>
      <c r="E3617" s="36" t="s">
        <v>1922</v>
      </c>
      <c r="F3617" s="36" t="s">
        <v>66</v>
      </c>
      <c r="G3617" s="36" t="s">
        <v>89</v>
      </c>
      <c r="H3617" s="36" t="s">
        <v>7831</v>
      </c>
      <c r="I3617" s="39">
        <v>45253.5888484838</v>
      </c>
    </row>
    <row r="3618" spans="1:9" ht="94.5">
      <c r="A3618" s="33">
        <v>3500</v>
      </c>
      <c r="B3618" s="36" t="s">
        <v>1991</v>
      </c>
      <c r="C3618" s="38"/>
      <c r="D3618" s="36" t="s">
        <v>7832</v>
      </c>
      <c r="E3618" s="36" t="s">
        <v>1991</v>
      </c>
      <c r="F3618" s="36" t="s">
        <v>6073</v>
      </c>
      <c r="G3618" s="36" t="s">
        <v>6074</v>
      </c>
      <c r="H3618" s="36" t="s">
        <v>7833</v>
      </c>
      <c r="I3618" s="39">
        <v>45253.589597534701</v>
      </c>
    </row>
    <row r="3619" spans="1:9" ht="110.25">
      <c r="A3619" s="32">
        <v>3501</v>
      </c>
      <c r="B3619" s="36" t="s">
        <v>1991</v>
      </c>
      <c r="C3619" s="38"/>
      <c r="D3619" s="36" t="s">
        <v>7834</v>
      </c>
      <c r="E3619" s="36" t="s">
        <v>1991</v>
      </c>
      <c r="F3619" s="36" t="s">
        <v>6073</v>
      </c>
      <c r="G3619" s="36" t="s">
        <v>6074</v>
      </c>
      <c r="H3619" s="36" t="s">
        <v>7835</v>
      </c>
      <c r="I3619" s="39">
        <v>45254.4706250694</v>
      </c>
    </row>
    <row r="3620" spans="1:9" ht="94.5">
      <c r="A3620" s="33">
        <v>3502</v>
      </c>
      <c r="B3620" s="36" t="s">
        <v>1991</v>
      </c>
      <c r="C3620" s="38"/>
      <c r="D3620" s="36" t="s">
        <v>7836</v>
      </c>
      <c r="E3620" s="36" t="s">
        <v>1991</v>
      </c>
      <c r="F3620" s="36" t="s">
        <v>6073</v>
      </c>
      <c r="G3620" s="36" t="s">
        <v>6074</v>
      </c>
      <c r="H3620" s="36" t="s">
        <v>7837</v>
      </c>
      <c r="I3620" s="39">
        <v>45254.4709098495</v>
      </c>
    </row>
    <row r="3621" spans="1:9" ht="126">
      <c r="A3621" s="32">
        <v>3503</v>
      </c>
      <c r="B3621" s="36" t="s">
        <v>1241</v>
      </c>
      <c r="C3621" s="38"/>
      <c r="D3621" s="36" t="s">
        <v>7838</v>
      </c>
      <c r="E3621" s="36" t="s">
        <v>1241</v>
      </c>
      <c r="F3621" s="36" t="s">
        <v>1220</v>
      </c>
      <c r="G3621" s="36" t="s">
        <v>1221</v>
      </c>
      <c r="H3621" s="36" t="s">
        <v>7839</v>
      </c>
      <c r="I3621" s="39">
        <v>45254.474166539403</v>
      </c>
    </row>
    <row r="3622" spans="1:9" ht="94.5">
      <c r="A3622" s="33">
        <v>3504</v>
      </c>
      <c r="B3622" s="36" t="s">
        <v>1991</v>
      </c>
      <c r="C3622" s="38"/>
      <c r="D3622" s="36" t="s">
        <v>7840</v>
      </c>
      <c r="E3622" s="36" t="s">
        <v>1991</v>
      </c>
      <c r="F3622" s="36" t="s">
        <v>6073</v>
      </c>
      <c r="G3622" s="36" t="s">
        <v>6074</v>
      </c>
      <c r="H3622" s="36" t="s">
        <v>7841</v>
      </c>
      <c r="I3622" s="39">
        <v>45254.474603194401</v>
      </c>
    </row>
    <row r="3623" spans="1:9" ht="94.5">
      <c r="A3623" s="32">
        <v>3505</v>
      </c>
      <c r="B3623" s="36" t="s">
        <v>1991</v>
      </c>
      <c r="C3623" s="38"/>
      <c r="D3623" s="36" t="s">
        <v>7842</v>
      </c>
      <c r="E3623" s="36" t="s">
        <v>1991</v>
      </c>
      <c r="F3623" s="36" t="s">
        <v>6073</v>
      </c>
      <c r="G3623" s="36" t="s">
        <v>6074</v>
      </c>
      <c r="H3623" s="36" t="s">
        <v>7843</v>
      </c>
      <c r="I3623" s="39">
        <v>45254.479314675897</v>
      </c>
    </row>
    <row r="3624" spans="1:9" ht="47.25">
      <c r="A3624" s="33">
        <v>3506</v>
      </c>
      <c r="B3624" s="36" t="s">
        <v>7052</v>
      </c>
      <c r="C3624" s="38"/>
      <c r="D3624" s="36" t="s">
        <v>7844</v>
      </c>
      <c r="E3624" s="36" t="s">
        <v>7052</v>
      </c>
      <c r="F3624" s="36" t="s">
        <v>1199</v>
      </c>
      <c r="G3624" s="36" t="s">
        <v>7054</v>
      </c>
      <c r="H3624" s="36" t="s">
        <v>7845</v>
      </c>
      <c r="I3624" s="39">
        <v>45253.501919733797</v>
      </c>
    </row>
    <row r="3625" spans="1:9" ht="94.5">
      <c r="A3625" s="32">
        <v>3507</v>
      </c>
      <c r="B3625" s="36" t="s">
        <v>1991</v>
      </c>
      <c r="C3625" s="38"/>
      <c r="D3625" s="36" t="s">
        <v>7846</v>
      </c>
      <c r="E3625" s="36" t="s">
        <v>1991</v>
      </c>
      <c r="F3625" s="36" t="s">
        <v>6073</v>
      </c>
      <c r="G3625" s="36" t="s">
        <v>6074</v>
      </c>
      <c r="H3625" s="36" t="s">
        <v>7847</v>
      </c>
      <c r="I3625" s="39">
        <v>45254.480099375003</v>
      </c>
    </row>
    <row r="3626" spans="1:9" ht="94.5">
      <c r="A3626" s="33">
        <v>3508</v>
      </c>
      <c r="B3626" s="36" t="s">
        <v>1991</v>
      </c>
      <c r="C3626" s="38"/>
      <c r="D3626" s="36" t="s">
        <v>7848</v>
      </c>
      <c r="E3626" s="36" t="s">
        <v>1991</v>
      </c>
      <c r="F3626" s="36" t="s">
        <v>6073</v>
      </c>
      <c r="G3626" s="36" t="s">
        <v>6074</v>
      </c>
      <c r="H3626" s="36" t="s">
        <v>7849</v>
      </c>
      <c r="I3626" s="39">
        <v>45254.480394953702</v>
      </c>
    </row>
    <row r="3627" spans="1:9" ht="141.75">
      <c r="A3627" s="32">
        <v>3509</v>
      </c>
      <c r="B3627" s="36" t="s">
        <v>1991</v>
      </c>
      <c r="C3627" s="38"/>
      <c r="D3627" s="36" t="s">
        <v>7850</v>
      </c>
      <c r="E3627" s="36" t="s">
        <v>1991</v>
      </c>
      <c r="F3627" s="36" t="s">
        <v>6073</v>
      </c>
      <c r="G3627" s="36" t="s">
        <v>6074</v>
      </c>
      <c r="H3627" s="36" t="s">
        <v>7851</v>
      </c>
      <c r="I3627" s="39">
        <v>45254.480901909701</v>
      </c>
    </row>
    <row r="3628" spans="1:9" ht="63">
      <c r="A3628" s="33">
        <v>3510</v>
      </c>
      <c r="B3628" s="36" t="s">
        <v>7052</v>
      </c>
      <c r="C3628" s="38"/>
      <c r="D3628" s="36" t="s">
        <v>7852</v>
      </c>
      <c r="E3628" s="36" t="s">
        <v>7052</v>
      </c>
      <c r="F3628" s="36" t="s">
        <v>1199</v>
      </c>
      <c r="G3628" s="36" t="s">
        <v>7054</v>
      </c>
      <c r="H3628" s="36" t="s">
        <v>7853</v>
      </c>
      <c r="I3628" s="39">
        <v>45254.481495578701</v>
      </c>
    </row>
    <row r="3629" spans="1:9" ht="189">
      <c r="A3629" s="32">
        <v>3511</v>
      </c>
      <c r="B3629" s="36" t="s">
        <v>1922</v>
      </c>
      <c r="C3629" s="38"/>
      <c r="D3629" s="36" t="s">
        <v>7854</v>
      </c>
      <c r="E3629" s="36" t="s">
        <v>1922</v>
      </c>
      <c r="F3629" s="36" t="s">
        <v>426</v>
      </c>
      <c r="G3629" s="36" t="s">
        <v>1000</v>
      </c>
      <c r="H3629" s="36" t="s">
        <v>7855</v>
      </c>
      <c r="I3629" s="39">
        <v>45254.483356874996</v>
      </c>
    </row>
    <row r="3630" spans="1:9" ht="189">
      <c r="A3630" s="33">
        <v>3512</v>
      </c>
      <c r="B3630" s="36" t="s">
        <v>1922</v>
      </c>
      <c r="C3630" s="38"/>
      <c r="D3630" s="36" t="s">
        <v>7856</v>
      </c>
      <c r="E3630" s="36" t="s">
        <v>1922</v>
      </c>
      <c r="F3630" s="36" t="s">
        <v>426</v>
      </c>
      <c r="G3630" s="36" t="s">
        <v>1000</v>
      </c>
      <c r="H3630" s="36" t="s">
        <v>7857</v>
      </c>
      <c r="I3630" s="39">
        <v>45254.483693067101</v>
      </c>
    </row>
    <row r="3631" spans="1:9" ht="189">
      <c r="A3631" s="32">
        <v>3513</v>
      </c>
      <c r="B3631" s="36" t="s">
        <v>1922</v>
      </c>
      <c r="C3631" s="38"/>
      <c r="D3631" s="36" t="s">
        <v>7858</v>
      </c>
      <c r="E3631" s="36" t="s">
        <v>1922</v>
      </c>
      <c r="F3631" s="36" t="s">
        <v>426</v>
      </c>
      <c r="G3631" s="36" t="s">
        <v>1000</v>
      </c>
      <c r="H3631" s="36" t="s">
        <v>7859</v>
      </c>
      <c r="I3631" s="39">
        <v>45254.483976469899</v>
      </c>
    </row>
    <row r="3632" spans="1:9" ht="189">
      <c r="A3632" s="33">
        <v>3514</v>
      </c>
      <c r="B3632" s="36" t="s">
        <v>1922</v>
      </c>
      <c r="C3632" s="38"/>
      <c r="D3632" s="36" t="s">
        <v>7860</v>
      </c>
      <c r="E3632" s="36" t="s">
        <v>1922</v>
      </c>
      <c r="F3632" s="36" t="s">
        <v>426</v>
      </c>
      <c r="G3632" s="36" t="s">
        <v>1000</v>
      </c>
      <c r="H3632" s="36" t="s">
        <v>7861</v>
      </c>
      <c r="I3632" s="39">
        <v>45254.484286296298</v>
      </c>
    </row>
    <row r="3633" spans="1:9" ht="189">
      <c r="A3633" s="32">
        <v>3515</v>
      </c>
      <c r="B3633" s="36" t="s">
        <v>1922</v>
      </c>
      <c r="C3633" s="38"/>
      <c r="D3633" s="36" t="s">
        <v>7862</v>
      </c>
      <c r="E3633" s="36" t="s">
        <v>1922</v>
      </c>
      <c r="F3633" s="36" t="s">
        <v>426</v>
      </c>
      <c r="G3633" s="36" t="s">
        <v>1000</v>
      </c>
      <c r="H3633" s="36" t="s">
        <v>7863</v>
      </c>
      <c r="I3633" s="39">
        <v>45254.4846276389</v>
      </c>
    </row>
    <row r="3634" spans="1:9" ht="110.25">
      <c r="A3634" s="33">
        <v>3516</v>
      </c>
      <c r="B3634" s="36" t="s">
        <v>1991</v>
      </c>
      <c r="C3634" s="38"/>
      <c r="D3634" s="36" t="s">
        <v>7864</v>
      </c>
      <c r="E3634" s="36" t="s">
        <v>1991</v>
      </c>
      <c r="F3634" s="36" t="s">
        <v>6073</v>
      </c>
      <c r="G3634" s="36" t="s">
        <v>6074</v>
      </c>
      <c r="H3634" s="36" t="s">
        <v>7865</v>
      </c>
      <c r="I3634" s="39">
        <v>45254.484899942101</v>
      </c>
    </row>
    <row r="3635" spans="1:9" ht="173.25">
      <c r="A3635" s="32">
        <v>3517</v>
      </c>
      <c r="B3635" s="36" t="s">
        <v>1922</v>
      </c>
      <c r="C3635" s="38"/>
      <c r="D3635" s="36" t="s">
        <v>7866</v>
      </c>
      <c r="E3635" s="36" t="s">
        <v>1922</v>
      </c>
      <c r="F3635" s="36" t="s">
        <v>426</v>
      </c>
      <c r="G3635" s="36" t="s">
        <v>1000</v>
      </c>
      <c r="H3635" s="36" t="s">
        <v>7867</v>
      </c>
      <c r="I3635" s="39">
        <v>45254.552074849496</v>
      </c>
    </row>
    <row r="3636" spans="1:9" ht="189">
      <c r="A3636" s="33">
        <v>3518</v>
      </c>
      <c r="B3636" s="36" t="s">
        <v>1922</v>
      </c>
      <c r="C3636" s="38"/>
      <c r="D3636" s="36" t="s">
        <v>7868</v>
      </c>
      <c r="E3636" s="36" t="s">
        <v>1922</v>
      </c>
      <c r="F3636" s="36" t="s">
        <v>426</v>
      </c>
      <c r="G3636" s="36" t="s">
        <v>1000</v>
      </c>
      <c r="H3636" s="36" t="s">
        <v>7869</v>
      </c>
      <c r="I3636" s="39">
        <v>45254.5523972917</v>
      </c>
    </row>
    <row r="3637" spans="1:9" ht="173.25">
      <c r="A3637" s="32">
        <v>3519</v>
      </c>
      <c r="B3637" s="36" t="s">
        <v>1922</v>
      </c>
      <c r="C3637" s="38"/>
      <c r="D3637" s="36" t="s">
        <v>7870</v>
      </c>
      <c r="E3637" s="36" t="s">
        <v>1922</v>
      </c>
      <c r="F3637" s="36" t="s">
        <v>426</v>
      </c>
      <c r="G3637" s="36" t="s">
        <v>1000</v>
      </c>
      <c r="H3637" s="36" t="s">
        <v>7871</v>
      </c>
      <c r="I3637" s="39">
        <v>45254.552808877299</v>
      </c>
    </row>
    <row r="3638" spans="1:9" ht="173.25">
      <c r="A3638" s="33">
        <v>3520</v>
      </c>
      <c r="B3638" s="36" t="s">
        <v>1922</v>
      </c>
      <c r="C3638" s="38"/>
      <c r="D3638" s="36" t="s">
        <v>7872</v>
      </c>
      <c r="E3638" s="36" t="s">
        <v>1922</v>
      </c>
      <c r="F3638" s="36" t="s">
        <v>426</v>
      </c>
      <c r="G3638" s="36" t="s">
        <v>1000</v>
      </c>
      <c r="H3638" s="36" t="s">
        <v>7873</v>
      </c>
      <c r="I3638" s="39">
        <v>45254.553084120402</v>
      </c>
    </row>
    <row r="3639" spans="1:9" ht="110.25">
      <c r="A3639" s="32">
        <v>3521</v>
      </c>
      <c r="B3639" s="36" t="s">
        <v>1241</v>
      </c>
      <c r="C3639" s="38"/>
      <c r="D3639" s="36" t="s">
        <v>7874</v>
      </c>
      <c r="E3639" s="36" t="s">
        <v>1241</v>
      </c>
      <c r="F3639" s="36" t="s">
        <v>66</v>
      </c>
      <c r="G3639" s="36" t="s">
        <v>175</v>
      </c>
      <c r="H3639" s="36" t="s">
        <v>7875</v>
      </c>
      <c r="I3639" s="39">
        <v>45257.602613217598</v>
      </c>
    </row>
    <row r="3640" spans="1:9" ht="126">
      <c r="A3640" s="33">
        <v>3522</v>
      </c>
      <c r="B3640" s="36" t="s">
        <v>1241</v>
      </c>
      <c r="C3640" s="38"/>
      <c r="D3640" s="36" t="s">
        <v>7876</v>
      </c>
      <c r="E3640" s="36" t="s">
        <v>1241</v>
      </c>
      <c r="F3640" s="36" t="s">
        <v>66</v>
      </c>
      <c r="G3640" s="36" t="s">
        <v>175</v>
      </c>
      <c r="H3640" s="36" t="s">
        <v>7877</v>
      </c>
      <c r="I3640" s="39">
        <v>45257.604054305601</v>
      </c>
    </row>
    <row r="3641" spans="1:9" ht="173.25">
      <c r="A3641" s="32">
        <v>3523</v>
      </c>
      <c r="B3641" s="36" t="s">
        <v>1922</v>
      </c>
      <c r="C3641" s="38"/>
      <c r="D3641" s="36" t="s">
        <v>7878</v>
      </c>
      <c r="E3641" s="36" t="s">
        <v>1922</v>
      </c>
      <c r="F3641" s="36" t="s">
        <v>426</v>
      </c>
      <c r="G3641" s="36" t="s">
        <v>1000</v>
      </c>
      <c r="H3641" s="36" t="s">
        <v>7879</v>
      </c>
      <c r="I3641" s="39">
        <v>45257.594708541699</v>
      </c>
    </row>
    <row r="3642" spans="1:9" ht="110.25">
      <c r="A3642" s="33">
        <v>3524</v>
      </c>
      <c r="B3642" s="36" t="s">
        <v>1241</v>
      </c>
      <c r="C3642" s="38"/>
      <c r="D3642" s="36" t="s">
        <v>7880</v>
      </c>
      <c r="E3642" s="36" t="s">
        <v>1241</v>
      </c>
      <c r="F3642" s="36" t="s">
        <v>66</v>
      </c>
      <c r="G3642" s="36" t="s">
        <v>175</v>
      </c>
      <c r="H3642" s="36" t="s">
        <v>7881</v>
      </c>
      <c r="I3642" s="39">
        <v>45257.595903333298</v>
      </c>
    </row>
    <row r="3643" spans="1:9" ht="63">
      <c r="A3643" s="32">
        <v>3525</v>
      </c>
      <c r="B3643" s="36" t="s">
        <v>7052</v>
      </c>
      <c r="C3643" s="38"/>
      <c r="D3643" s="36" t="s">
        <v>7882</v>
      </c>
      <c r="E3643" s="36" t="s">
        <v>7052</v>
      </c>
      <c r="F3643" s="36" t="s">
        <v>1199</v>
      </c>
      <c r="G3643" s="36" t="s">
        <v>7054</v>
      </c>
      <c r="H3643" s="36" t="s">
        <v>7883</v>
      </c>
      <c r="I3643" s="39">
        <v>45257.596608425898</v>
      </c>
    </row>
    <row r="3644" spans="1:9" ht="63">
      <c r="A3644" s="33">
        <v>3526</v>
      </c>
      <c r="B3644" s="36" t="s">
        <v>7052</v>
      </c>
      <c r="C3644" s="38"/>
      <c r="D3644" s="36" t="s">
        <v>7884</v>
      </c>
      <c r="E3644" s="36" t="s">
        <v>7052</v>
      </c>
      <c r="F3644" s="36" t="s">
        <v>1199</v>
      </c>
      <c r="G3644" s="36" t="s">
        <v>7054</v>
      </c>
      <c r="H3644" s="36" t="s">
        <v>7885</v>
      </c>
      <c r="I3644" s="39">
        <v>45257.596844930602</v>
      </c>
    </row>
    <row r="3645" spans="1:9" ht="110.25">
      <c r="A3645" s="32">
        <v>3527</v>
      </c>
      <c r="B3645" s="36" t="s">
        <v>1241</v>
      </c>
      <c r="C3645" s="38"/>
      <c r="D3645" s="36" t="s">
        <v>7886</v>
      </c>
      <c r="E3645" s="36" t="s">
        <v>1241</v>
      </c>
      <c r="F3645" s="36" t="s">
        <v>66</v>
      </c>
      <c r="G3645" s="36" t="s">
        <v>175</v>
      </c>
      <c r="H3645" s="36" t="s">
        <v>7887</v>
      </c>
      <c r="I3645" s="39">
        <v>45257.601813657398</v>
      </c>
    </row>
    <row r="3646" spans="1:9" ht="141.75">
      <c r="A3646" s="33">
        <v>3528</v>
      </c>
      <c r="B3646" s="36" t="s">
        <v>1241</v>
      </c>
      <c r="C3646" s="38"/>
      <c r="D3646" s="36" t="s">
        <v>7888</v>
      </c>
      <c r="E3646" s="36" t="s">
        <v>1241</v>
      </c>
      <c r="F3646" s="36" t="s">
        <v>66</v>
      </c>
      <c r="G3646" s="36" t="s">
        <v>175</v>
      </c>
      <c r="H3646" s="36" t="s">
        <v>7889</v>
      </c>
      <c r="I3646" s="39">
        <v>45257.603530995402</v>
      </c>
    </row>
    <row r="3647" spans="1:9" ht="110.25">
      <c r="A3647" s="32">
        <v>3529</v>
      </c>
      <c r="B3647" s="36" t="s">
        <v>1241</v>
      </c>
      <c r="C3647" s="38"/>
      <c r="D3647" s="36" t="s">
        <v>7890</v>
      </c>
      <c r="E3647" s="36" t="s">
        <v>1241</v>
      </c>
      <c r="F3647" s="36" t="s">
        <v>66</v>
      </c>
      <c r="G3647" s="36" t="s">
        <v>175</v>
      </c>
      <c r="H3647" s="36" t="s">
        <v>7891</v>
      </c>
      <c r="I3647" s="39">
        <v>45257.604360798599</v>
      </c>
    </row>
    <row r="3648" spans="1:9" ht="141.75">
      <c r="A3648" s="33">
        <v>3530</v>
      </c>
      <c r="B3648" s="36" t="s">
        <v>1241</v>
      </c>
      <c r="C3648" s="38"/>
      <c r="D3648" s="36" t="s">
        <v>7892</v>
      </c>
      <c r="E3648" s="36" t="s">
        <v>1241</v>
      </c>
      <c r="F3648" s="36" t="s">
        <v>66</v>
      </c>
      <c r="G3648" s="36" t="s">
        <v>175</v>
      </c>
      <c r="H3648" s="36" t="s">
        <v>7893</v>
      </c>
      <c r="I3648" s="39">
        <v>45257.604637152799</v>
      </c>
    </row>
    <row r="3649" spans="1:9" ht="126">
      <c r="A3649" s="32">
        <v>3531</v>
      </c>
      <c r="B3649" s="36" t="s">
        <v>1991</v>
      </c>
      <c r="C3649" s="38"/>
      <c r="D3649" s="36" t="s">
        <v>7894</v>
      </c>
      <c r="E3649" s="36" t="s">
        <v>1991</v>
      </c>
      <c r="F3649" s="36" t="s">
        <v>6073</v>
      </c>
      <c r="G3649" s="36" t="s">
        <v>6074</v>
      </c>
      <c r="H3649" s="36" t="s">
        <v>7895</v>
      </c>
      <c r="I3649" s="39">
        <v>45254.479822210698</v>
      </c>
    </row>
    <row r="3650" spans="1:9" ht="47.25">
      <c r="A3650" s="33">
        <v>3532</v>
      </c>
      <c r="B3650" s="36" t="s">
        <v>7052</v>
      </c>
      <c r="C3650" s="38"/>
      <c r="D3650" s="36" t="s">
        <v>7896</v>
      </c>
      <c r="E3650" s="36" t="s">
        <v>7052</v>
      </c>
      <c r="F3650" s="36" t="s">
        <v>1199</v>
      </c>
      <c r="G3650" s="36" t="s">
        <v>7054</v>
      </c>
      <c r="H3650" s="36" t="s">
        <v>7897</v>
      </c>
      <c r="I3650" s="39">
        <v>45253.504556504602</v>
      </c>
    </row>
    <row r="3651" spans="1:9" ht="63">
      <c r="A3651" s="32">
        <v>3533</v>
      </c>
      <c r="B3651" s="36" t="s">
        <v>7052</v>
      </c>
      <c r="C3651" s="38"/>
      <c r="D3651" s="36" t="s">
        <v>7898</v>
      </c>
      <c r="E3651" s="36" t="s">
        <v>7052</v>
      </c>
      <c r="F3651" s="36" t="s">
        <v>1199</v>
      </c>
      <c r="G3651" s="36" t="s">
        <v>7054</v>
      </c>
      <c r="H3651" s="36" t="s">
        <v>7899</v>
      </c>
      <c r="I3651" s="39">
        <v>45254.482344895798</v>
      </c>
    </row>
    <row r="3652" spans="1:9" ht="47.25">
      <c r="A3652" s="33">
        <v>3534</v>
      </c>
      <c r="B3652" s="36" t="s">
        <v>7052</v>
      </c>
      <c r="C3652" s="38"/>
      <c r="D3652" s="36" t="s">
        <v>7900</v>
      </c>
      <c r="E3652" s="36" t="s">
        <v>7052</v>
      </c>
      <c r="F3652" s="36" t="s">
        <v>1199</v>
      </c>
      <c r="G3652" s="36" t="s">
        <v>7054</v>
      </c>
      <c r="H3652" s="36" t="s">
        <v>7901</v>
      </c>
      <c r="I3652" s="39">
        <v>45254.482893043998</v>
      </c>
    </row>
    <row r="3653" spans="1:9" ht="63">
      <c r="A3653" s="32">
        <v>3535</v>
      </c>
      <c r="B3653" s="36" t="s">
        <v>7052</v>
      </c>
      <c r="C3653" s="38"/>
      <c r="D3653" s="36" t="s">
        <v>7902</v>
      </c>
      <c r="E3653" s="36" t="s">
        <v>7052</v>
      </c>
      <c r="F3653" s="36" t="s">
        <v>1199</v>
      </c>
      <c r="G3653" s="36" t="s">
        <v>7054</v>
      </c>
      <c r="H3653" s="36" t="s">
        <v>7903</v>
      </c>
      <c r="I3653" s="39">
        <v>45257.443264675901</v>
      </c>
    </row>
    <row r="3654" spans="1:9" ht="63">
      <c r="A3654" s="33">
        <v>3536</v>
      </c>
      <c r="B3654" s="36" t="s">
        <v>7052</v>
      </c>
      <c r="C3654" s="38"/>
      <c r="D3654" s="36" t="s">
        <v>7904</v>
      </c>
      <c r="E3654" s="36" t="s">
        <v>7052</v>
      </c>
      <c r="F3654" s="36" t="s">
        <v>1199</v>
      </c>
      <c r="G3654" s="36" t="s">
        <v>7054</v>
      </c>
      <c r="H3654" s="36" t="s">
        <v>7905</v>
      </c>
      <c r="I3654" s="39">
        <v>45257.595050486103</v>
      </c>
    </row>
    <row r="3655" spans="1:9" ht="63">
      <c r="A3655" s="32">
        <v>3537</v>
      </c>
      <c r="B3655" s="36" t="s">
        <v>7052</v>
      </c>
      <c r="C3655" s="38"/>
      <c r="D3655" s="36" t="s">
        <v>7906</v>
      </c>
      <c r="E3655" s="36" t="s">
        <v>7052</v>
      </c>
      <c r="F3655" s="36" t="s">
        <v>1199</v>
      </c>
      <c r="G3655" s="36" t="s">
        <v>7054</v>
      </c>
      <c r="H3655" s="36" t="s">
        <v>7907</v>
      </c>
      <c r="I3655" s="39">
        <v>45257.596279375</v>
      </c>
    </row>
    <row r="3656" spans="1:9" ht="63">
      <c r="A3656" s="33">
        <v>3538</v>
      </c>
      <c r="B3656" s="36" t="s">
        <v>7052</v>
      </c>
      <c r="C3656" s="38"/>
      <c r="D3656" s="36" t="s">
        <v>7908</v>
      </c>
      <c r="E3656" s="36" t="s">
        <v>7052</v>
      </c>
      <c r="F3656" s="36" t="s">
        <v>1199</v>
      </c>
      <c r="G3656" s="36" t="s">
        <v>7054</v>
      </c>
      <c r="H3656" s="36" t="s">
        <v>7909</v>
      </c>
      <c r="I3656" s="39">
        <v>45257.597165266197</v>
      </c>
    </row>
    <row r="3657" spans="1:9" ht="63">
      <c r="A3657" s="32">
        <v>3539</v>
      </c>
      <c r="B3657" s="36" t="s">
        <v>7052</v>
      </c>
      <c r="C3657" s="38"/>
      <c r="D3657" s="36" t="s">
        <v>7910</v>
      </c>
      <c r="E3657" s="36" t="s">
        <v>7052</v>
      </c>
      <c r="F3657" s="36" t="s">
        <v>1199</v>
      </c>
      <c r="G3657" s="36" t="s">
        <v>7054</v>
      </c>
      <c r="H3657" s="36" t="s">
        <v>7911</v>
      </c>
      <c r="I3657" s="39">
        <v>45254.481220463</v>
      </c>
    </row>
    <row r="3658" spans="1:9" ht="63">
      <c r="A3658" s="33">
        <v>3540</v>
      </c>
      <c r="B3658" s="36" t="s">
        <v>7052</v>
      </c>
      <c r="C3658" s="38"/>
      <c r="D3658" s="36" t="s">
        <v>7912</v>
      </c>
      <c r="E3658" s="36" t="s">
        <v>7052</v>
      </c>
      <c r="F3658" s="36" t="s">
        <v>1199</v>
      </c>
      <c r="G3658" s="36" t="s">
        <v>7054</v>
      </c>
      <c r="H3658" s="36" t="s">
        <v>7913</v>
      </c>
      <c r="I3658" s="39">
        <v>45257.595410381902</v>
      </c>
    </row>
    <row r="3659" spans="1:9" ht="63">
      <c r="A3659" s="32">
        <v>3541</v>
      </c>
      <c r="B3659" s="36" t="s">
        <v>1991</v>
      </c>
      <c r="C3659" s="38"/>
      <c r="D3659" s="36" t="s">
        <v>7914</v>
      </c>
      <c r="E3659" s="36" t="s">
        <v>1991</v>
      </c>
      <c r="F3659" s="36" t="s">
        <v>6073</v>
      </c>
      <c r="G3659" s="36" t="s">
        <v>6074</v>
      </c>
      <c r="H3659" s="36" t="s">
        <v>7915</v>
      </c>
      <c r="I3659" s="39">
        <v>45253.538546458301</v>
      </c>
    </row>
    <row r="3660" spans="1:9" ht="78.75">
      <c r="A3660" s="33">
        <v>3542</v>
      </c>
      <c r="B3660" s="36" t="s">
        <v>1241</v>
      </c>
      <c r="C3660" s="38"/>
      <c r="D3660" s="36" t="s">
        <v>7916</v>
      </c>
      <c r="E3660" s="36" t="s">
        <v>1241</v>
      </c>
      <c r="F3660" s="36" t="s">
        <v>66</v>
      </c>
      <c r="G3660" s="36" t="s">
        <v>89</v>
      </c>
      <c r="H3660" s="36" t="s">
        <v>7917</v>
      </c>
      <c r="I3660" s="39">
        <v>45253.5765805556</v>
      </c>
    </row>
    <row r="3661" spans="1:9" ht="63">
      <c r="A3661" s="32">
        <v>3543</v>
      </c>
      <c r="B3661" s="36" t="s">
        <v>1991</v>
      </c>
      <c r="C3661" s="38"/>
      <c r="D3661" s="36" t="s">
        <v>7918</v>
      </c>
      <c r="E3661" s="36" t="s">
        <v>1991</v>
      </c>
      <c r="F3661" s="36" t="s">
        <v>6073</v>
      </c>
      <c r="G3661" s="36" t="s">
        <v>6074</v>
      </c>
      <c r="H3661" s="36" t="s">
        <v>7919</v>
      </c>
      <c r="I3661" s="39">
        <v>45253.537721770801</v>
      </c>
    </row>
    <row r="3662" spans="1:9" ht="94.5">
      <c r="A3662" s="33">
        <v>3544</v>
      </c>
      <c r="B3662" s="36" t="s">
        <v>1922</v>
      </c>
      <c r="C3662" s="38"/>
      <c r="D3662" s="36" t="s">
        <v>7920</v>
      </c>
      <c r="E3662" s="36" t="s">
        <v>1922</v>
      </c>
      <c r="F3662" s="36" t="s">
        <v>66</v>
      </c>
      <c r="G3662" s="36" t="s">
        <v>89</v>
      </c>
      <c r="H3662" s="36" t="s">
        <v>7921</v>
      </c>
      <c r="I3662" s="39">
        <v>45252.722533576401</v>
      </c>
    </row>
    <row r="3663" spans="1:9" ht="94.5">
      <c r="A3663" s="32">
        <v>3545</v>
      </c>
      <c r="B3663" s="36" t="s">
        <v>1991</v>
      </c>
      <c r="C3663" s="38"/>
      <c r="D3663" s="36" t="s">
        <v>7922</v>
      </c>
      <c r="E3663" s="36" t="s">
        <v>1991</v>
      </c>
      <c r="F3663" s="36" t="s">
        <v>6073</v>
      </c>
      <c r="G3663" s="36" t="s">
        <v>6074</v>
      </c>
      <c r="H3663" s="36" t="s">
        <v>7923</v>
      </c>
      <c r="I3663" s="39">
        <v>45254.473219710701</v>
      </c>
    </row>
    <row r="3664" spans="1:9" ht="94.5">
      <c r="A3664" s="33">
        <v>3546</v>
      </c>
      <c r="B3664" s="36" t="s">
        <v>1991</v>
      </c>
      <c r="C3664" s="38"/>
      <c r="D3664" s="36" t="s">
        <v>7924</v>
      </c>
      <c r="E3664" s="36" t="s">
        <v>1991</v>
      </c>
      <c r="F3664" s="36" t="s">
        <v>6073</v>
      </c>
      <c r="G3664" s="36" t="s">
        <v>6074</v>
      </c>
      <c r="H3664" s="36" t="s">
        <v>7925</v>
      </c>
      <c r="I3664" s="39">
        <v>45253.546740833299</v>
      </c>
    </row>
    <row r="3665" spans="1:9" ht="78.75">
      <c r="A3665" s="32">
        <v>3547</v>
      </c>
      <c r="B3665" s="36" t="s">
        <v>1241</v>
      </c>
      <c r="C3665" s="38"/>
      <c r="D3665" s="36" t="s">
        <v>7926</v>
      </c>
      <c r="E3665" s="36" t="s">
        <v>1241</v>
      </c>
      <c r="F3665" s="36" t="s">
        <v>66</v>
      </c>
      <c r="G3665" s="36" t="s">
        <v>89</v>
      </c>
      <c r="H3665" s="36" t="s">
        <v>7927</v>
      </c>
      <c r="I3665" s="39">
        <v>45253.546322858798</v>
      </c>
    </row>
    <row r="3666" spans="1:9" ht="78.75">
      <c r="A3666" s="33">
        <v>3548</v>
      </c>
      <c r="B3666" s="36" t="s">
        <v>1241</v>
      </c>
      <c r="C3666" s="38"/>
      <c r="D3666" s="36" t="s">
        <v>7928</v>
      </c>
      <c r="E3666" s="36" t="s">
        <v>1241</v>
      </c>
      <c r="F3666" s="36" t="s">
        <v>66</v>
      </c>
      <c r="G3666" s="36" t="s">
        <v>89</v>
      </c>
      <c r="H3666" s="36" t="s">
        <v>7929</v>
      </c>
      <c r="I3666" s="39">
        <v>45253.494989838</v>
      </c>
    </row>
    <row r="3667" spans="1:9" ht="94.5">
      <c r="A3667" s="32">
        <v>3549</v>
      </c>
      <c r="B3667" s="36" t="s">
        <v>1991</v>
      </c>
      <c r="C3667" s="38"/>
      <c r="D3667" s="36" t="s">
        <v>7930</v>
      </c>
      <c r="E3667" s="36" t="s">
        <v>1991</v>
      </c>
      <c r="F3667" s="36" t="s">
        <v>6073</v>
      </c>
      <c r="G3667" s="36" t="s">
        <v>6074</v>
      </c>
      <c r="H3667" s="36" t="s">
        <v>7931</v>
      </c>
      <c r="I3667" s="39">
        <v>45253.545947615698</v>
      </c>
    </row>
    <row r="3668" spans="1:9" ht="110.25">
      <c r="A3668" s="33">
        <v>3550</v>
      </c>
      <c r="B3668" s="36" t="s">
        <v>1922</v>
      </c>
      <c r="C3668" s="38"/>
      <c r="D3668" s="36" t="s">
        <v>7932</v>
      </c>
      <c r="E3668" s="36" t="s">
        <v>1922</v>
      </c>
      <c r="F3668" s="36" t="s">
        <v>66</v>
      </c>
      <c r="G3668" s="36" t="s">
        <v>89</v>
      </c>
      <c r="H3668" s="36" t="s">
        <v>7933</v>
      </c>
      <c r="I3668" s="39">
        <v>45253.557518935202</v>
      </c>
    </row>
    <row r="3669" spans="1:9" ht="94.5">
      <c r="A3669" s="32">
        <v>3551</v>
      </c>
      <c r="B3669" s="36" t="s">
        <v>1922</v>
      </c>
      <c r="C3669" s="38"/>
      <c r="D3669" s="36" t="s">
        <v>7934</v>
      </c>
      <c r="E3669" s="36" t="s">
        <v>1922</v>
      </c>
      <c r="F3669" s="36" t="s">
        <v>66</v>
      </c>
      <c r="G3669" s="36" t="s">
        <v>89</v>
      </c>
      <c r="H3669" s="36" t="s">
        <v>7935</v>
      </c>
      <c r="I3669" s="39">
        <v>45252.720948009301</v>
      </c>
    </row>
    <row r="3670" spans="1:9" ht="78.75">
      <c r="A3670" s="33">
        <v>3552</v>
      </c>
      <c r="B3670" s="36" t="s">
        <v>1241</v>
      </c>
      <c r="C3670" s="38"/>
      <c r="D3670" s="36" t="s">
        <v>7936</v>
      </c>
      <c r="E3670" s="36" t="s">
        <v>1241</v>
      </c>
      <c r="F3670" s="36" t="s">
        <v>66</v>
      </c>
      <c r="G3670" s="36" t="s">
        <v>89</v>
      </c>
      <c r="H3670" s="36" t="s">
        <v>7937</v>
      </c>
      <c r="I3670" s="39">
        <v>45252.721414016203</v>
      </c>
    </row>
    <row r="3671" spans="1:9" ht="126">
      <c r="A3671" s="32">
        <v>3553</v>
      </c>
      <c r="B3671" s="36" t="s">
        <v>1241</v>
      </c>
      <c r="C3671" s="38"/>
      <c r="D3671" s="36" t="s">
        <v>7938</v>
      </c>
      <c r="E3671" s="36" t="s">
        <v>1241</v>
      </c>
      <c r="F3671" s="36" t="s">
        <v>66</v>
      </c>
      <c r="G3671" s="36" t="s">
        <v>175</v>
      </c>
      <c r="H3671" s="36" t="s">
        <v>7939</v>
      </c>
      <c r="I3671" s="39">
        <v>45257.635683784698</v>
      </c>
    </row>
    <row r="3672" spans="1:9" ht="126">
      <c r="A3672" s="33">
        <v>3554</v>
      </c>
      <c r="B3672" s="36" t="s">
        <v>1241</v>
      </c>
      <c r="C3672" s="38"/>
      <c r="D3672" s="36" t="s">
        <v>7940</v>
      </c>
      <c r="E3672" s="36" t="s">
        <v>1241</v>
      </c>
      <c r="F3672" s="36" t="s">
        <v>66</v>
      </c>
      <c r="G3672" s="36" t="s">
        <v>175</v>
      </c>
      <c r="H3672" s="36" t="s">
        <v>7941</v>
      </c>
      <c r="I3672" s="39">
        <v>45257.636026736101</v>
      </c>
    </row>
    <row r="3673" spans="1:9" ht="189">
      <c r="A3673" s="32">
        <v>3555</v>
      </c>
      <c r="B3673" s="36" t="s">
        <v>1922</v>
      </c>
      <c r="C3673" s="38"/>
      <c r="D3673" s="36" t="s">
        <v>7942</v>
      </c>
      <c r="E3673" s="36" t="s">
        <v>1922</v>
      </c>
      <c r="F3673" s="36" t="s">
        <v>426</v>
      </c>
      <c r="G3673" s="36" t="s">
        <v>7943</v>
      </c>
      <c r="H3673" s="36" t="s">
        <v>7944</v>
      </c>
      <c r="I3673" s="39">
        <v>45257.636391874999</v>
      </c>
    </row>
    <row r="3674" spans="1:9" ht="189">
      <c r="A3674" s="33">
        <v>3556</v>
      </c>
      <c r="B3674" s="36" t="s">
        <v>1922</v>
      </c>
      <c r="C3674" s="38"/>
      <c r="D3674" s="36" t="s">
        <v>7945</v>
      </c>
      <c r="E3674" s="36" t="s">
        <v>1922</v>
      </c>
      <c r="F3674" s="36" t="s">
        <v>426</v>
      </c>
      <c r="G3674" s="36" t="s">
        <v>1000</v>
      </c>
      <c r="H3674" s="36" t="s">
        <v>7946</v>
      </c>
      <c r="I3674" s="39">
        <v>45257.637167835703</v>
      </c>
    </row>
    <row r="3675" spans="1:9" ht="126">
      <c r="A3675" s="32">
        <v>3557</v>
      </c>
      <c r="B3675" s="36" t="s">
        <v>1241</v>
      </c>
      <c r="C3675" s="38"/>
      <c r="D3675" s="36" t="s">
        <v>7947</v>
      </c>
      <c r="E3675" s="36" t="s">
        <v>1241</v>
      </c>
      <c r="F3675" s="36" t="s">
        <v>66</v>
      </c>
      <c r="G3675" s="36" t="s">
        <v>175</v>
      </c>
      <c r="H3675" s="36" t="s">
        <v>7948</v>
      </c>
      <c r="I3675" s="39">
        <v>45257.638844432899</v>
      </c>
    </row>
    <row r="3676" spans="1:9" ht="94.5">
      <c r="A3676" s="33">
        <v>3558</v>
      </c>
      <c r="B3676" s="36" t="s">
        <v>1991</v>
      </c>
      <c r="C3676" s="38"/>
      <c r="D3676" s="36" t="s">
        <v>7949</v>
      </c>
      <c r="E3676" s="36" t="s">
        <v>1991</v>
      </c>
      <c r="F3676" s="36" t="s">
        <v>1993</v>
      </c>
      <c r="G3676" s="36" t="s">
        <v>2312</v>
      </c>
      <c r="H3676" s="36" t="s">
        <v>7950</v>
      </c>
      <c r="I3676" s="39">
        <v>45257.639563541699</v>
      </c>
    </row>
    <row r="3677" spans="1:9" ht="126">
      <c r="A3677" s="32">
        <v>3559</v>
      </c>
      <c r="B3677" s="36" t="s">
        <v>1241</v>
      </c>
      <c r="C3677" s="38"/>
      <c r="D3677" s="36" t="s">
        <v>7951</v>
      </c>
      <c r="E3677" s="36" t="s">
        <v>1241</v>
      </c>
      <c r="F3677" s="36" t="s">
        <v>66</v>
      </c>
      <c r="G3677" s="36" t="s">
        <v>175</v>
      </c>
      <c r="H3677" s="36" t="s">
        <v>7952</v>
      </c>
      <c r="I3677" s="39">
        <v>45257.665050486103</v>
      </c>
    </row>
    <row r="3678" spans="1:9" ht="94.5">
      <c r="A3678" s="33">
        <v>3560</v>
      </c>
      <c r="B3678" s="36" t="s">
        <v>1991</v>
      </c>
      <c r="C3678" s="38"/>
      <c r="D3678" s="36" t="s">
        <v>7953</v>
      </c>
      <c r="E3678" s="36" t="s">
        <v>1991</v>
      </c>
      <c r="F3678" s="36" t="s">
        <v>1993</v>
      </c>
      <c r="G3678" s="36" t="s">
        <v>2343</v>
      </c>
      <c r="H3678" s="36" t="s">
        <v>7954</v>
      </c>
      <c r="I3678" s="39">
        <v>45257.6377787616</v>
      </c>
    </row>
    <row r="3679" spans="1:9" ht="126">
      <c r="A3679" s="32">
        <v>3561</v>
      </c>
      <c r="B3679" s="36" t="s">
        <v>1241</v>
      </c>
      <c r="C3679" s="38"/>
      <c r="D3679" s="36" t="s">
        <v>7955</v>
      </c>
      <c r="E3679" s="36" t="s">
        <v>1241</v>
      </c>
      <c r="F3679" s="36" t="s">
        <v>66</v>
      </c>
      <c r="G3679" s="36" t="s">
        <v>175</v>
      </c>
      <c r="H3679" s="36" t="s">
        <v>7956</v>
      </c>
      <c r="I3679" s="39">
        <v>45257.638100185199</v>
      </c>
    </row>
    <row r="3680" spans="1:9" ht="141.75">
      <c r="A3680" s="33">
        <v>3562</v>
      </c>
      <c r="B3680" s="36" t="s">
        <v>1241</v>
      </c>
      <c r="C3680" s="38"/>
      <c r="D3680" s="36" t="s">
        <v>7957</v>
      </c>
      <c r="E3680" s="36" t="s">
        <v>1241</v>
      </c>
      <c r="F3680" s="36" t="s">
        <v>66</v>
      </c>
      <c r="G3680" s="36" t="s">
        <v>175</v>
      </c>
      <c r="H3680" s="36" t="s">
        <v>7958</v>
      </c>
      <c r="I3680" s="39">
        <v>45257.638500405097</v>
      </c>
    </row>
    <row r="3681" spans="1:9" ht="110.25">
      <c r="A3681" s="33">
        <v>3563</v>
      </c>
      <c r="B3681" s="36" t="s">
        <v>1991</v>
      </c>
      <c r="C3681" s="38"/>
      <c r="D3681" s="36" t="s">
        <v>7959</v>
      </c>
      <c r="E3681" s="36" t="s">
        <v>1991</v>
      </c>
      <c r="F3681" s="36" t="s">
        <v>1993</v>
      </c>
      <c r="G3681" s="36" t="s">
        <v>2312</v>
      </c>
      <c r="H3681" s="36" t="s">
        <v>7960</v>
      </c>
      <c r="I3681" s="39">
        <v>45257.640439386603</v>
      </c>
    </row>
    <row r="3682" spans="1:9" ht="47.25">
      <c r="A3682" s="33">
        <v>3564</v>
      </c>
      <c r="B3682" s="36" t="s">
        <v>1991</v>
      </c>
      <c r="C3682" s="36" t="s">
        <v>11</v>
      </c>
      <c r="D3682" s="36" t="s">
        <v>7961</v>
      </c>
      <c r="E3682" s="36" t="s">
        <v>1991</v>
      </c>
      <c r="F3682" s="36" t="s">
        <v>72</v>
      </c>
      <c r="G3682" s="36" t="s">
        <v>73</v>
      </c>
      <c r="H3682" s="36" t="s">
        <v>7962</v>
      </c>
      <c r="I3682" s="37">
        <v>45260.617526030102</v>
      </c>
    </row>
    <row r="3683" spans="1:9" ht="63">
      <c r="A3683" s="33">
        <v>3565</v>
      </c>
      <c r="B3683" s="36" t="s">
        <v>1991</v>
      </c>
      <c r="C3683" s="36" t="s">
        <v>11</v>
      </c>
      <c r="D3683" s="36" t="s">
        <v>7963</v>
      </c>
      <c r="E3683" s="36" t="s">
        <v>1991</v>
      </c>
      <c r="F3683" s="36" t="s">
        <v>72</v>
      </c>
      <c r="G3683" s="36" t="s">
        <v>73</v>
      </c>
      <c r="H3683" s="36" t="s">
        <v>7964</v>
      </c>
      <c r="I3683" s="37">
        <v>45260.704362430602</v>
      </c>
    </row>
    <row r="3684" spans="1:9" ht="63">
      <c r="A3684" s="33">
        <v>3566</v>
      </c>
      <c r="B3684" s="36" t="s">
        <v>1991</v>
      </c>
      <c r="C3684" s="36" t="s">
        <v>11</v>
      </c>
      <c r="D3684" s="36" t="s">
        <v>7965</v>
      </c>
      <c r="E3684" s="36" t="s">
        <v>1991</v>
      </c>
      <c r="F3684" s="36" t="s">
        <v>72</v>
      </c>
      <c r="G3684" s="36" t="s">
        <v>73</v>
      </c>
      <c r="H3684" s="36" t="s">
        <v>7966</v>
      </c>
      <c r="I3684" s="37">
        <v>45260.7203768982</v>
      </c>
    </row>
    <row r="3685" spans="1:9" ht="63">
      <c r="A3685" s="33">
        <v>3567</v>
      </c>
      <c r="B3685" s="36" t="s">
        <v>1241</v>
      </c>
      <c r="C3685" s="36" t="s">
        <v>54</v>
      </c>
      <c r="D3685" s="36" t="s">
        <v>7967</v>
      </c>
      <c r="E3685" s="36" t="s">
        <v>1241</v>
      </c>
      <c r="F3685" s="36" t="s">
        <v>66</v>
      </c>
      <c r="G3685" s="36" t="s">
        <v>89</v>
      </c>
      <c r="H3685" s="36" t="s">
        <v>7968</v>
      </c>
      <c r="I3685" s="37">
        <v>45261.576553888903</v>
      </c>
    </row>
    <row r="3686" spans="1:9" ht="31.5">
      <c r="A3686" s="33">
        <v>3568</v>
      </c>
      <c r="B3686" s="36" t="s">
        <v>16</v>
      </c>
      <c r="C3686" s="36" t="s">
        <v>54</v>
      </c>
      <c r="D3686" s="36" t="s">
        <v>7969</v>
      </c>
      <c r="E3686" s="36" t="s">
        <v>16</v>
      </c>
      <c r="F3686" s="36" t="s">
        <v>19</v>
      </c>
      <c r="G3686" s="36" t="s">
        <v>3042</v>
      </c>
      <c r="H3686" s="36" t="s">
        <v>7970</v>
      </c>
      <c r="I3686" s="37">
        <v>45261.575827986097</v>
      </c>
    </row>
    <row r="3687" spans="1:9" ht="31.5">
      <c r="A3687" s="33">
        <v>3569</v>
      </c>
      <c r="B3687" s="36" t="s">
        <v>3605</v>
      </c>
      <c r="C3687" s="36" t="s">
        <v>17</v>
      </c>
      <c r="D3687" s="36" t="s">
        <v>7971</v>
      </c>
      <c r="E3687" s="36" t="s">
        <v>3605</v>
      </c>
      <c r="F3687" s="36" t="s">
        <v>72</v>
      </c>
      <c r="G3687" s="36" t="s">
        <v>3607</v>
      </c>
      <c r="H3687" s="36" t="s">
        <v>7972</v>
      </c>
      <c r="I3687" s="37">
        <v>45261.581517824103</v>
      </c>
    </row>
    <row r="3688" spans="1:9" ht="78.75">
      <c r="A3688" s="33">
        <v>3570</v>
      </c>
      <c r="B3688" s="36" t="s">
        <v>1241</v>
      </c>
      <c r="C3688" s="36" t="s">
        <v>54</v>
      </c>
      <c r="D3688" s="36" t="s">
        <v>7973</v>
      </c>
      <c r="E3688" s="36" t="s">
        <v>1241</v>
      </c>
      <c r="F3688" s="36" t="s">
        <v>66</v>
      </c>
      <c r="G3688" s="36" t="s">
        <v>89</v>
      </c>
      <c r="H3688" s="36" t="s">
        <v>7974</v>
      </c>
      <c r="I3688" s="37">
        <v>45264.434627384297</v>
      </c>
    </row>
    <row r="3689" spans="1:9" ht="78.75">
      <c r="A3689" s="33">
        <v>3571</v>
      </c>
      <c r="B3689" s="36" t="s">
        <v>1241</v>
      </c>
      <c r="C3689" s="36" t="s">
        <v>54</v>
      </c>
      <c r="D3689" s="36" t="s">
        <v>7975</v>
      </c>
      <c r="E3689" s="36" t="s">
        <v>1241</v>
      </c>
      <c r="F3689" s="36" t="s">
        <v>66</v>
      </c>
      <c r="G3689" s="36" t="s">
        <v>89</v>
      </c>
      <c r="H3689" s="36" t="s">
        <v>7976</v>
      </c>
      <c r="I3689" s="37">
        <v>45258.504764548597</v>
      </c>
    </row>
    <row r="3690" spans="1:9" ht="78.75">
      <c r="A3690" s="33">
        <v>3572</v>
      </c>
      <c r="B3690" s="36" t="s">
        <v>1241</v>
      </c>
      <c r="C3690" s="36" t="s">
        <v>54</v>
      </c>
      <c r="D3690" s="36" t="s">
        <v>7977</v>
      </c>
      <c r="E3690" s="36" t="s">
        <v>1241</v>
      </c>
      <c r="F3690" s="36" t="s">
        <v>66</v>
      </c>
      <c r="G3690" s="36" t="s">
        <v>89</v>
      </c>
      <c r="H3690" s="36" t="s">
        <v>7978</v>
      </c>
      <c r="I3690" s="37">
        <v>45258.505031469896</v>
      </c>
    </row>
    <row r="3691" spans="1:9" ht="78.75">
      <c r="A3691" s="33">
        <v>3573</v>
      </c>
      <c r="B3691" s="36" t="s">
        <v>1991</v>
      </c>
      <c r="C3691" s="36" t="s">
        <v>11</v>
      </c>
      <c r="D3691" s="36" t="s">
        <v>7979</v>
      </c>
      <c r="E3691" s="36" t="s">
        <v>1991</v>
      </c>
      <c r="F3691" s="36" t="s">
        <v>72</v>
      </c>
      <c r="G3691" s="36" t="s">
        <v>73</v>
      </c>
      <c r="H3691" s="36" t="s">
        <v>7980</v>
      </c>
      <c r="I3691" s="37">
        <v>45261.577332349501</v>
      </c>
    </row>
    <row r="3692" spans="1:9" ht="110.25">
      <c r="A3692" s="33">
        <v>3574</v>
      </c>
      <c r="B3692" s="36" t="s">
        <v>1241</v>
      </c>
      <c r="C3692" s="36" t="s">
        <v>17</v>
      </c>
      <c r="D3692" s="36" t="s">
        <v>7981</v>
      </c>
      <c r="E3692" s="36" t="s">
        <v>1241</v>
      </c>
      <c r="F3692" s="36" t="s">
        <v>66</v>
      </c>
      <c r="G3692" s="36" t="s">
        <v>175</v>
      </c>
      <c r="H3692" s="36" t="s">
        <v>7982</v>
      </c>
      <c r="I3692" s="37">
        <v>45259.6057570833</v>
      </c>
    </row>
    <row r="3693" spans="1:9" ht="110.25">
      <c r="A3693" s="33">
        <v>3575</v>
      </c>
      <c r="B3693" s="36" t="s">
        <v>1241</v>
      </c>
      <c r="C3693" s="36" t="s">
        <v>17</v>
      </c>
      <c r="D3693" s="36" t="s">
        <v>7983</v>
      </c>
      <c r="E3693" s="36" t="s">
        <v>1241</v>
      </c>
      <c r="F3693" s="36" t="s">
        <v>66</v>
      </c>
      <c r="G3693" s="36" t="s">
        <v>175</v>
      </c>
      <c r="H3693" s="36" t="s">
        <v>7984</v>
      </c>
      <c r="I3693" s="37">
        <v>45258.514320983799</v>
      </c>
    </row>
    <row r="3694" spans="1:9" ht="110.25">
      <c r="A3694" s="33">
        <v>3576</v>
      </c>
      <c r="B3694" s="36" t="s">
        <v>1241</v>
      </c>
      <c r="C3694" s="36" t="s">
        <v>17</v>
      </c>
      <c r="D3694" s="36" t="s">
        <v>7985</v>
      </c>
      <c r="E3694" s="36" t="s">
        <v>1241</v>
      </c>
      <c r="F3694" s="36" t="s">
        <v>66</v>
      </c>
      <c r="G3694" s="36" t="s">
        <v>175</v>
      </c>
      <c r="H3694" s="36" t="s">
        <v>7986</v>
      </c>
      <c r="I3694" s="37">
        <v>45259.591805578697</v>
      </c>
    </row>
    <row r="3695" spans="1:9" ht="126">
      <c r="A3695" s="33">
        <v>3577</v>
      </c>
      <c r="B3695" s="36" t="s">
        <v>1241</v>
      </c>
      <c r="C3695" s="36" t="s">
        <v>17</v>
      </c>
      <c r="D3695" s="36" t="s">
        <v>7987</v>
      </c>
      <c r="E3695" s="36" t="s">
        <v>1241</v>
      </c>
      <c r="F3695" s="36" t="s">
        <v>66</v>
      </c>
      <c r="G3695" s="36" t="s">
        <v>175</v>
      </c>
      <c r="H3695" s="36" t="s">
        <v>7988</v>
      </c>
      <c r="I3695" s="37">
        <v>45258.515413726898</v>
      </c>
    </row>
    <row r="3696" spans="1:9" ht="110.25">
      <c r="A3696" s="33">
        <v>3578</v>
      </c>
      <c r="B3696" s="36" t="s">
        <v>1991</v>
      </c>
      <c r="C3696" s="36" t="s">
        <v>17</v>
      </c>
      <c r="D3696" s="36" t="s">
        <v>7989</v>
      </c>
      <c r="E3696" s="36" t="s">
        <v>1991</v>
      </c>
      <c r="F3696" s="36" t="s">
        <v>1993</v>
      </c>
      <c r="G3696" s="36" t="s">
        <v>2312</v>
      </c>
      <c r="H3696" s="36" t="s">
        <v>7990</v>
      </c>
      <c r="I3696" s="37">
        <v>45258.516725740701</v>
      </c>
    </row>
    <row r="3697" spans="1:9" ht="126">
      <c r="A3697" s="33">
        <v>3579</v>
      </c>
      <c r="B3697" s="36" t="s">
        <v>23</v>
      </c>
      <c r="C3697" s="36" t="s">
        <v>54</v>
      </c>
      <c r="D3697" s="36" t="s">
        <v>7991</v>
      </c>
      <c r="E3697" s="36" t="s">
        <v>23</v>
      </c>
      <c r="F3697" s="36" t="s">
        <v>2386</v>
      </c>
      <c r="G3697" s="36" t="s">
        <v>5035</v>
      </c>
      <c r="H3697" s="36" t="s">
        <v>7992</v>
      </c>
      <c r="I3697" s="37">
        <v>45258.566891377297</v>
      </c>
    </row>
    <row r="3698" spans="1:9" ht="157.5">
      <c r="A3698" s="33">
        <v>3580</v>
      </c>
      <c r="B3698" s="36" t="s">
        <v>1922</v>
      </c>
      <c r="C3698" s="36" t="s">
        <v>17</v>
      </c>
      <c r="D3698" s="36" t="s">
        <v>7993</v>
      </c>
      <c r="E3698" s="36" t="s">
        <v>1922</v>
      </c>
      <c r="F3698" s="36" t="s">
        <v>426</v>
      </c>
      <c r="G3698" s="36" t="s">
        <v>4039</v>
      </c>
      <c r="H3698" s="36" t="s">
        <v>7994</v>
      </c>
      <c r="I3698" s="37">
        <v>45258.506767372703</v>
      </c>
    </row>
    <row r="3699" spans="1:9" ht="78.75">
      <c r="A3699" s="33">
        <v>3581</v>
      </c>
      <c r="B3699" s="36" t="s">
        <v>1991</v>
      </c>
      <c r="C3699" s="36" t="s">
        <v>11</v>
      </c>
      <c r="D3699" s="36" t="s">
        <v>7995</v>
      </c>
      <c r="E3699" s="36" t="s">
        <v>1991</v>
      </c>
      <c r="F3699" s="36" t="s">
        <v>72</v>
      </c>
      <c r="G3699" s="36" t="s">
        <v>73</v>
      </c>
      <c r="H3699" s="36" t="s">
        <v>7996</v>
      </c>
      <c r="I3699" s="37">
        <v>45258.504071331001</v>
      </c>
    </row>
    <row r="3700" spans="1:9" ht="63">
      <c r="A3700" s="33">
        <v>3582</v>
      </c>
      <c r="B3700" s="36" t="s">
        <v>1241</v>
      </c>
      <c r="C3700" s="36" t="s">
        <v>54</v>
      </c>
      <c r="D3700" s="36" t="s">
        <v>7997</v>
      </c>
      <c r="E3700" s="36" t="s">
        <v>1241</v>
      </c>
      <c r="F3700" s="36" t="s">
        <v>66</v>
      </c>
      <c r="G3700" s="36" t="s">
        <v>89</v>
      </c>
      <c r="H3700" s="36" t="s">
        <v>7998</v>
      </c>
      <c r="I3700" s="37">
        <v>45258.507116666697</v>
      </c>
    </row>
    <row r="3701" spans="1:9" ht="78.75">
      <c r="A3701" s="33">
        <v>3583</v>
      </c>
      <c r="B3701" s="36" t="s">
        <v>1991</v>
      </c>
      <c r="C3701" s="36" t="s">
        <v>11</v>
      </c>
      <c r="D3701" s="36" t="s">
        <v>7999</v>
      </c>
      <c r="E3701" s="36" t="s">
        <v>1991</v>
      </c>
      <c r="F3701" s="36" t="s">
        <v>72</v>
      </c>
      <c r="G3701" s="36" t="s">
        <v>73</v>
      </c>
      <c r="H3701" s="36" t="s">
        <v>8000</v>
      </c>
      <c r="I3701" s="37">
        <v>45258.504335844897</v>
      </c>
    </row>
    <row r="3702" spans="1:9" ht="126">
      <c r="A3702" s="33">
        <v>3584</v>
      </c>
      <c r="B3702" s="36" t="s">
        <v>1241</v>
      </c>
      <c r="C3702" s="36" t="s">
        <v>17</v>
      </c>
      <c r="D3702" s="36" t="s">
        <v>8001</v>
      </c>
      <c r="E3702" s="36" t="s">
        <v>1241</v>
      </c>
      <c r="F3702" s="36" t="s">
        <v>66</v>
      </c>
      <c r="G3702" s="36" t="s">
        <v>175</v>
      </c>
      <c r="H3702" s="36" t="s">
        <v>8002</v>
      </c>
      <c r="I3702" s="37">
        <v>45258.502344803201</v>
      </c>
    </row>
    <row r="3703" spans="1:9" ht="141.75">
      <c r="A3703" s="33">
        <v>3585</v>
      </c>
      <c r="B3703" s="36" t="s">
        <v>1241</v>
      </c>
      <c r="C3703" s="36" t="s">
        <v>17</v>
      </c>
      <c r="D3703" s="36" t="s">
        <v>8003</v>
      </c>
      <c r="E3703" s="36" t="s">
        <v>1241</v>
      </c>
      <c r="F3703" s="36" t="s">
        <v>66</v>
      </c>
      <c r="G3703" s="36" t="s">
        <v>175</v>
      </c>
      <c r="H3703" s="36" t="s">
        <v>8004</v>
      </c>
      <c r="I3703" s="37">
        <v>45258.5029148264</v>
      </c>
    </row>
    <row r="3704" spans="1:9" ht="126">
      <c r="A3704" s="33">
        <v>3586</v>
      </c>
      <c r="B3704" s="36" t="s">
        <v>1241</v>
      </c>
      <c r="C3704" s="36" t="s">
        <v>17</v>
      </c>
      <c r="D3704" s="36" t="s">
        <v>8005</v>
      </c>
      <c r="E3704" s="36" t="s">
        <v>1241</v>
      </c>
      <c r="F3704" s="36" t="s">
        <v>66</v>
      </c>
      <c r="G3704" s="36" t="s">
        <v>175</v>
      </c>
      <c r="H3704" s="36" t="s">
        <v>8006</v>
      </c>
      <c r="I3704" s="37">
        <v>45258.5032470718</v>
      </c>
    </row>
    <row r="3705" spans="1:9" ht="126">
      <c r="A3705" s="33">
        <v>3587</v>
      </c>
      <c r="B3705" s="36" t="s">
        <v>1241</v>
      </c>
      <c r="C3705" s="36" t="s">
        <v>17</v>
      </c>
      <c r="D3705" s="36" t="s">
        <v>8007</v>
      </c>
      <c r="E3705" s="36" t="s">
        <v>1241</v>
      </c>
      <c r="F3705" s="36" t="s">
        <v>66</v>
      </c>
      <c r="G3705" s="36" t="s">
        <v>175</v>
      </c>
      <c r="H3705" s="36" t="s">
        <v>8008</v>
      </c>
      <c r="I3705" s="37">
        <v>45258.503559166697</v>
      </c>
    </row>
    <row r="3706" spans="1:9" ht="157.5">
      <c r="A3706" s="33">
        <v>3588</v>
      </c>
      <c r="B3706" s="36" t="s">
        <v>1922</v>
      </c>
      <c r="C3706" s="36" t="s">
        <v>17</v>
      </c>
      <c r="D3706" s="36" t="s">
        <v>8009</v>
      </c>
      <c r="E3706" s="36" t="s">
        <v>1922</v>
      </c>
      <c r="F3706" s="36" t="s">
        <v>426</v>
      </c>
      <c r="G3706" s="36" t="s">
        <v>4039</v>
      </c>
      <c r="H3706" s="36" t="s">
        <v>8010</v>
      </c>
      <c r="I3706" s="37">
        <v>45258.505308275497</v>
      </c>
    </row>
    <row r="3707" spans="1:9" ht="78.75">
      <c r="A3707" s="33">
        <v>3589</v>
      </c>
      <c r="B3707" s="36" t="s">
        <v>1241</v>
      </c>
      <c r="C3707" s="36" t="s">
        <v>54</v>
      </c>
      <c r="D3707" s="36" t="s">
        <v>8011</v>
      </c>
      <c r="E3707" s="36" t="s">
        <v>1241</v>
      </c>
      <c r="F3707" s="36" t="s">
        <v>66</v>
      </c>
      <c r="G3707" s="36" t="s">
        <v>89</v>
      </c>
      <c r="H3707" s="36" t="s">
        <v>8012</v>
      </c>
      <c r="I3707" s="37">
        <v>45258.5056401736</v>
      </c>
    </row>
    <row r="3708" spans="1:9" ht="78.75">
      <c r="A3708" s="33">
        <v>3590</v>
      </c>
      <c r="B3708" s="36" t="s">
        <v>1241</v>
      </c>
      <c r="C3708" s="36" t="s">
        <v>54</v>
      </c>
      <c r="D3708" s="36" t="s">
        <v>8013</v>
      </c>
      <c r="E3708" s="36" t="s">
        <v>1241</v>
      </c>
      <c r="F3708" s="36" t="s">
        <v>66</v>
      </c>
      <c r="G3708" s="36" t="s">
        <v>89</v>
      </c>
      <c r="H3708" s="36" t="s">
        <v>8014</v>
      </c>
      <c r="I3708" s="37">
        <v>45258.505940092597</v>
      </c>
    </row>
    <row r="3709" spans="1:9" ht="157.5">
      <c r="A3709" s="33">
        <v>3591</v>
      </c>
      <c r="B3709" s="36" t="s">
        <v>1922</v>
      </c>
      <c r="C3709" s="36" t="s">
        <v>17</v>
      </c>
      <c r="D3709" s="36" t="s">
        <v>8015</v>
      </c>
      <c r="E3709" s="36" t="s">
        <v>1922</v>
      </c>
      <c r="F3709" s="36" t="s">
        <v>426</v>
      </c>
      <c r="G3709" s="36" t="s">
        <v>4039</v>
      </c>
      <c r="H3709" s="36" t="s">
        <v>8016</v>
      </c>
      <c r="I3709" s="37">
        <v>45258.506417962999</v>
      </c>
    </row>
    <row r="3710" spans="1:9" ht="157.5">
      <c r="A3710" s="33">
        <v>3592</v>
      </c>
      <c r="B3710" s="36" t="s">
        <v>1922</v>
      </c>
      <c r="C3710" s="36" t="s">
        <v>17</v>
      </c>
      <c r="D3710" s="36" t="s">
        <v>8017</v>
      </c>
      <c r="E3710" s="36" t="s">
        <v>1922</v>
      </c>
      <c r="F3710" s="36" t="s">
        <v>426</v>
      </c>
      <c r="G3710" s="36" t="s">
        <v>4039</v>
      </c>
      <c r="H3710" s="36" t="s">
        <v>8018</v>
      </c>
      <c r="I3710" s="37">
        <v>45258.507484224501</v>
      </c>
    </row>
    <row r="3711" spans="1:9" ht="157.5">
      <c r="A3711" s="33">
        <v>3593</v>
      </c>
      <c r="B3711" s="36" t="s">
        <v>1922</v>
      </c>
      <c r="C3711" s="36" t="s">
        <v>17</v>
      </c>
      <c r="D3711" s="36" t="s">
        <v>8019</v>
      </c>
      <c r="E3711" s="36" t="s">
        <v>1922</v>
      </c>
      <c r="F3711" s="36" t="s">
        <v>426</v>
      </c>
      <c r="G3711" s="36" t="s">
        <v>4039</v>
      </c>
      <c r="H3711" s="36" t="s">
        <v>8020</v>
      </c>
      <c r="I3711" s="37">
        <v>45258.507808044</v>
      </c>
    </row>
    <row r="3712" spans="1:9" ht="126">
      <c r="A3712" s="33">
        <v>3594</v>
      </c>
      <c r="B3712" s="36" t="s">
        <v>1241</v>
      </c>
      <c r="C3712" s="36" t="s">
        <v>17</v>
      </c>
      <c r="D3712" s="36" t="s">
        <v>8021</v>
      </c>
      <c r="E3712" s="36" t="s">
        <v>1241</v>
      </c>
      <c r="F3712" s="36" t="s">
        <v>66</v>
      </c>
      <c r="G3712" s="36" t="s">
        <v>175</v>
      </c>
      <c r="H3712" s="36" t="s">
        <v>8022</v>
      </c>
      <c r="I3712" s="37">
        <v>45258.5083520833</v>
      </c>
    </row>
    <row r="3713" spans="1:9" ht="173.25">
      <c r="A3713" s="33">
        <v>3595</v>
      </c>
      <c r="B3713" s="36" t="s">
        <v>1922</v>
      </c>
      <c r="C3713" s="36" t="s">
        <v>54</v>
      </c>
      <c r="D3713" s="36" t="s">
        <v>8023</v>
      </c>
      <c r="E3713" s="36" t="s">
        <v>1922</v>
      </c>
      <c r="F3713" s="36" t="s">
        <v>426</v>
      </c>
      <c r="G3713" s="36" t="s">
        <v>1000</v>
      </c>
      <c r="H3713" s="36" t="s">
        <v>8024</v>
      </c>
      <c r="I3713" s="37">
        <v>45258.508673807897</v>
      </c>
    </row>
    <row r="3714" spans="1:9" ht="110.25">
      <c r="A3714" s="33">
        <v>3596</v>
      </c>
      <c r="B3714" s="36" t="s">
        <v>1991</v>
      </c>
      <c r="C3714" s="36" t="s">
        <v>17</v>
      </c>
      <c r="D3714" s="36" t="s">
        <v>8025</v>
      </c>
      <c r="E3714" s="36" t="s">
        <v>1991</v>
      </c>
      <c r="F3714" s="36" t="s">
        <v>1993</v>
      </c>
      <c r="G3714" s="36" t="s">
        <v>2343</v>
      </c>
      <c r="H3714" s="36" t="s">
        <v>8026</v>
      </c>
      <c r="I3714" s="37">
        <v>45258.513788044002</v>
      </c>
    </row>
    <row r="3715" spans="1:9" ht="173.25">
      <c r="A3715" s="33">
        <v>3597</v>
      </c>
      <c r="B3715" s="36" t="s">
        <v>1922</v>
      </c>
      <c r="C3715" s="36" t="s">
        <v>54</v>
      </c>
      <c r="D3715" s="36" t="s">
        <v>8027</v>
      </c>
      <c r="E3715" s="36" t="s">
        <v>1922</v>
      </c>
      <c r="F3715" s="36" t="s">
        <v>426</v>
      </c>
      <c r="G3715" s="36" t="s">
        <v>1000</v>
      </c>
      <c r="H3715" s="36" t="s">
        <v>8028</v>
      </c>
      <c r="I3715" s="37">
        <v>45258.509366469902</v>
      </c>
    </row>
    <row r="3716" spans="1:9" ht="173.25">
      <c r="A3716" s="33">
        <v>3598</v>
      </c>
      <c r="B3716" s="36" t="s">
        <v>1922</v>
      </c>
      <c r="C3716" s="36" t="s">
        <v>54</v>
      </c>
      <c r="D3716" s="36" t="s">
        <v>8029</v>
      </c>
      <c r="E3716" s="36" t="s">
        <v>1922</v>
      </c>
      <c r="F3716" s="36" t="s">
        <v>426</v>
      </c>
      <c r="G3716" s="36" t="s">
        <v>1000</v>
      </c>
      <c r="H3716" s="36" t="s">
        <v>8030</v>
      </c>
      <c r="I3716" s="37">
        <v>45258.509677303198</v>
      </c>
    </row>
    <row r="3717" spans="1:9" ht="110.25">
      <c r="A3717" s="33">
        <v>3599</v>
      </c>
      <c r="B3717" s="36" t="s">
        <v>1991</v>
      </c>
      <c r="C3717" s="36" t="s">
        <v>17</v>
      </c>
      <c r="D3717" s="36" t="s">
        <v>8031</v>
      </c>
      <c r="E3717" s="36" t="s">
        <v>1991</v>
      </c>
      <c r="F3717" s="36" t="s">
        <v>1993</v>
      </c>
      <c r="G3717" s="36" t="s">
        <v>2312</v>
      </c>
      <c r="H3717" s="36" t="s">
        <v>8032</v>
      </c>
      <c r="I3717" s="37">
        <v>45258.510305833297</v>
      </c>
    </row>
    <row r="3718" spans="1:9" ht="126">
      <c r="A3718" s="33">
        <v>3600</v>
      </c>
      <c r="B3718" s="36" t="s">
        <v>1241</v>
      </c>
      <c r="C3718" s="36" t="s">
        <v>17</v>
      </c>
      <c r="D3718" s="36" t="s">
        <v>8033</v>
      </c>
      <c r="E3718" s="36" t="s">
        <v>1241</v>
      </c>
      <c r="F3718" s="36" t="s">
        <v>66</v>
      </c>
      <c r="G3718" s="36" t="s">
        <v>175</v>
      </c>
      <c r="H3718" s="36" t="s">
        <v>8034</v>
      </c>
      <c r="I3718" s="37">
        <v>45258.510702430598</v>
      </c>
    </row>
    <row r="3719" spans="1:9" ht="126">
      <c r="A3719" s="33">
        <v>3601</v>
      </c>
      <c r="B3719" s="36" t="s">
        <v>1241</v>
      </c>
      <c r="C3719" s="36" t="s">
        <v>17</v>
      </c>
      <c r="D3719" s="36" t="s">
        <v>8035</v>
      </c>
      <c r="E3719" s="36" t="s">
        <v>1241</v>
      </c>
      <c r="F3719" s="36" t="s">
        <v>66</v>
      </c>
      <c r="G3719" s="36" t="s">
        <v>175</v>
      </c>
      <c r="H3719" s="36" t="s">
        <v>8036</v>
      </c>
      <c r="I3719" s="37">
        <v>45258.511029270798</v>
      </c>
    </row>
    <row r="3720" spans="1:9" ht="126">
      <c r="A3720" s="33">
        <v>3602</v>
      </c>
      <c r="B3720" s="36" t="s">
        <v>1241</v>
      </c>
      <c r="C3720" s="36" t="s">
        <v>17</v>
      </c>
      <c r="D3720" s="36" t="s">
        <v>8037</v>
      </c>
      <c r="E3720" s="36" t="s">
        <v>1241</v>
      </c>
      <c r="F3720" s="36" t="s">
        <v>66</v>
      </c>
      <c r="G3720" s="36" t="s">
        <v>175</v>
      </c>
      <c r="H3720" s="36" t="s">
        <v>8038</v>
      </c>
      <c r="I3720" s="37">
        <v>45258.511452164399</v>
      </c>
    </row>
    <row r="3721" spans="1:9" ht="141.75">
      <c r="A3721" s="33">
        <v>3603</v>
      </c>
      <c r="B3721" s="36" t="s">
        <v>1241</v>
      </c>
      <c r="C3721" s="36" t="s">
        <v>17</v>
      </c>
      <c r="D3721" s="36" t="s">
        <v>8039</v>
      </c>
      <c r="E3721" s="36" t="s">
        <v>1241</v>
      </c>
      <c r="F3721" s="36" t="s">
        <v>66</v>
      </c>
      <c r="G3721" s="36" t="s">
        <v>175</v>
      </c>
      <c r="H3721" s="36" t="s">
        <v>8040</v>
      </c>
      <c r="I3721" s="37">
        <v>45258.511824050896</v>
      </c>
    </row>
    <row r="3722" spans="1:9" ht="126">
      <c r="A3722" s="33">
        <v>3604</v>
      </c>
      <c r="B3722" s="36" t="s">
        <v>1241</v>
      </c>
      <c r="C3722" s="36" t="s">
        <v>17</v>
      </c>
      <c r="D3722" s="36" t="s">
        <v>8041</v>
      </c>
      <c r="E3722" s="36" t="s">
        <v>1241</v>
      </c>
      <c r="F3722" s="36" t="s">
        <v>66</v>
      </c>
      <c r="G3722" s="36" t="s">
        <v>175</v>
      </c>
      <c r="H3722" s="36" t="s">
        <v>8042</v>
      </c>
      <c r="I3722" s="37">
        <v>45258.514757962999</v>
      </c>
    </row>
    <row r="3723" spans="1:9" ht="94.5">
      <c r="A3723" s="33">
        <v>3605</v>
      </c>
      <c r="B3723" s="36" t="s">
        <v>1991</v>
      </c>
      <c r="C3723" s="36" t="s">
        <v>17</v>
      </c>
      <c r="D3723" s="36" t="s">
        <v>8043</v>
      </c>
      <c r="E3723" s="36" t="s">
        <v>1991</v>
      </c>
      <c r="F3723" s="36" t="s">
        <v>1993</v>
      </c>
      <c r="G3723" s="36" t="s">
        <v>2312</v>
      </c>
      <c r="H3723" s="36" t="s">
        <v>8044</v>
      </c>
      <c r="I3723" s="37">
        <v>45258.515968472202</v>
      </c>
    </row>
    <row r="3724" spans="1:9" ht="94.5">
      <c r="A3724" s="33">
        <v>3606</v>
      </c>
      <c r="B3724" s="36" t="s">
        <v>1991</v>
      </c>
      <c r="C3724" s="36" t="s">
        <v>17</v>
      </c>
      <c r="D3724" s="36" t="s">
        <v>8045</v>
      </c>
      <c r="E3724" s="36" t="s">
        <v>1991</v>
      </c>
      <c r="F3724" s="36" t="s">
        <v>1993</v>
      </c>
      <c r="G3724" s="36" t="s">
        <v>2312</v>
      </c>
      <c r="H3724" s="36" t="s">
        <v>8046</v>
      </c>
      <c r="I3724" s="37">
        <v>45258.516359571797</v>
      </c>
    </row>
    <row r="3725" spans="1:9" ht="94.5">
      <c r="A3725" s="33">
        <v>3607</v>
      </c>
      <c r="B3725" s="36" t="s">
        <v>1991</v>
      </c>
      <c r="C3725" s="36" t="s">
        <v>17</v>
      </c>
      <c r="D3725" s="36" t="s">
        <v>8047</v>
      </c>
      <c r="E3725" s="36" t="s">
        <v>1991</v>
      </c>
      <c r="F3725" s="36" t="s">
        <v>1993</v>
      </c>
      <c r="G3725" s="36" t="s">
        <v>2312</v>
      </c>
      <c r="H3725" s="36" t="s">
        <v>8048</v>
      </c>
      <c r="I3725" s="37">
        <v>45258.564059166703</v>
      </c>
    </row>
    <row r="3726" spans="1:9" ht="94.5">
      <c r="A3726" s="33">
        <v>3608</v>
      </c>
      <c r="B3726" s="36" t="s">
        <v>1991</v>
      </c>
      <c r="C3726" s="36" t="s">
        <v>17</v>
      </c>
      <c r="D3726" s="36" t="s">
        <v>8049</v>
      </c>
      <c r="E3726" s="36" t="s">
        <v>1991</v>
      </c>
      <c r="F3726" s="36" t="s">
        <v>1993</v>
      </c>
      <c r="G3726" s="36" t="s">
        <v>2312</v>
      </c>
      <c r="H3726" s="36" t="s">
        <v>8050</v>
      </c>
      <c r="I3726" s="37">
        <v>45258.5652722222</v>
      </c>
    </row>
    <row r="3727" spans="1:9" ht="126">
      <c r="A3727" s="33">
        <v>3609</v>
      </c>
      <c r="B3727" s="36" t="s">
        <v>1241</v>
      </c>
      <c r="C3727" s="36" t="s">
        <v>17</v>
      </c>
      <c r="D3727" s="36" t="s">
        <v>8051</v>
      </c>
      <c r="E3727" s="36" t="s">
        <v>1241</v>
      </c>
      <c r="F3727" s="36" t="s">
        <v>66</v>
      </c>
      <c r="G3727" s="36" t="s">
        <v>175</v>
      </c>
      <c r="H3727" s="36" t="s">
        <v>8052</v>
      </c>
      <c r="I3727" s="37">
        <v>45258.565605439799</v>
      </c>
    </row>
    <row r="3728" spans="1:9" ht="94.5">
      <c r="A3728" s="33">
        <v>3610</v>
      </c>
      <c r="B3728" s="36" t="s">
        <v>1991</v>
      </c>
      <c r="C3728" s="36" t="s">
        <v>17</v>
      </c>
      <c r="D3728" s="36" t="s">
        <v>8053</v>
      </c>
      <c r="E3728" s="36" t="s">
        <v>1991</v>
      </c>
      <c r="F3728" s="36" t="s">
        <v>1993</v>
      </c>
      <c r="G3728" s="36" t="s">
        <v>2312</v>
      </c>
      <c r="H3728" s="36" t="s">
        <v>8054</v>
      </c>
      <c r="I3728" s="37">
        <v>45258.566025416701</v>
      </c>
    </row>
    <row r="3729" spans="1:9" ht="157.5">
      <c r="A3729" s="33">
        <v>3611</v>
      </c>
      <c r="B3729" s="36" t="s">
        <v>23</v>
      </c>
      <c r="C3729" s="36" t="s">
        <v>17</v>
      </c>
      <c r="D3729" s="36" t="s">
        <v>8055</v>
      </c>
      <c r="E3729" s="36" t="s">
        <v>23</v>
      </c>
      <c r="F3729" s="36" t="s">
        <v>2386</v>
      </c>
      <c r="G3729" s="36" t="s">
        <v>8056</v>
      </c>
      <c r="H3729" s="36" t="s">
        <v>8057</v>
      </c>
      <c r="I3729" s="37">
        <v>45258.567212060203</v>
      </c>
    </row>
    <row r="3730" spans="1:9" ht="126">
      <c r="A3730" s="33">
        <v>3612</v>
      </c>
      <c r="B3730" s="36" t="s">
        <v>23</v>
      </c>
      <c r="C3730" s="36" t="s">
        <v>54</v>
      </c>
      <c r="D3730" s="36" t="s">
        <v>8058</v>
      </c>
      <c r="E3730" s="36" t="s">
        <v>23</v>
      </c>
      <c r="F3730" s="36" t="s">
        <v>2386</v>
      </c>
      <c r="G3730" s="36" t="s">
        <v>5032</v>
      </c>
      <c r="H3730" s="36" t="s">
        <v>8059</v>
      </c>
      <c r="I3730" s="37">
        <v>45258.567538738404</v>
      </c>
    </row>
    <row r="3731" spans="1:9" ht="126">
      <c r="A3731" s="33">
        <v>3613</v>
      </c>
      <c r="B3731" s="36" t="s">
        <v>23</v>
      </c>
      <c r="C3731" s="36" t="s">
        <v>54</v>
      </c>
      <c r="D3731" s="36" t="s">
        <v>8060</v>
      </c>
      <c r="E3731" s="36" t="s">
        <v>23</v>
      </c>
      <c r="F3731" s="36" t="s">
        <v>2386</v>
      </c>
      <c r="G3731" s="36" t="s">
        <v>7526</v>
      </c>
      <c r="H3731" s="36" t="s">
        <v>8061</v>
      </c>
      <c r="I3731" s="37">
        <v>45258.5677868403</v>
      </c>
    </row>
    <row r="3732" spans="1:9" ht="126">
      <c r="A3732" s="33">
        <v>3614</v>
      </c>
      <c r="B3732" s="36" t="s">
        <v>23</v>
      </c>
      <c r="C3732" s="36" t="s">
        <v>54</v>
      </c>
      <c r="D3732" s="36" t="s">
        <v>8062</v>
      </c>
      <c r="E3732" s="36" t="s">
        <v>23</v>
      </c>
      <c r="F3732" s="36" t="s">
        <v>2386</v>
      </c>
      <c r="G3732" s="36" t="s">
        <v>7526</v>
      </c>
      <c r="H3732" s="36" t="s">
        <v>8063</v>
      </c>
      <c r="I3732" s="37">
        <v>45258.568070428199</v>
      </c>
    </row>
    <row r="3733" spans="1:9" ht="330.75">
      <c r="A3733" s="33">
        <v>3615</v>
      </c>
      <c r="B3733" s="36" t="s">
        <v>8064</v>
      </c>
      <c r="C3733" s="36" t="s">
        <v>11</v>
      </c>
      <c r="D3733" s="36" t="s">
        <v>8065</v>
      </c>
      <c r="E3733" s="36" t="s">
        <v>8064</v>
      </c>
      <c r="F3733" s="36" t="s">
        <v>1243</v>
      </c>
      <c r="G3733" s="36" t="s">
        <v>1244</v>
      </c>
      <c r="H3733" s="36" t="s">
        <v>8066</v>
      </c>
      <c r="I3733" s="37">
        <v>45258.5683447107</v>
      </c>
    </row>
    <row r="3734" spans="1:9" ht="126">
      <c r="A3734" s="33">
        <v>3616</v>
      </c>
      <c r="B3734" s="36" t="s">
        <v>23</v>
      </c>
      <c r="C3734" s="36" t="s">
        <v>54</v>
      </c>
      <c r="D3734" s="36" t="s">
        <v>8067</v>
      </c>
      <c r="E3734" s="36" t="s">
        <v>23</v>
      </c>
      <c r="F3734" s="36" t="s">
        <v>2386</v>
      </c>
      <c r="G3734" s="36" t="s">
        <v>7526</v>
      </c>
      <c r="H3734" s="36" t="s">
        <v>8068</v>
      </c>
      <c r="I3734" s="37">
        <v>45258.568653344897</v>
      </c>
    </row>
    <row r="3735" spans="1:9" ht="110.25">
      <c r="A3735" s="33">
        <v>3617</v>
      </c>
      <c r="B3735" s="36" t="s">
        <v>1991</v>
      </c>
      <c r="C3735" s="36" t="s">
        <v>17</v>
      </c>
      <c r="D3735" s="36" t="s">
        <v>8069</v>
      </c>
      <c r="E3735" s="36" t="s">
        <v>1991</v>
      </c>
      <c r="F3735" s="36" t="s">
        <v>1993</v>
      </c>
      <c r="G3735" s="36" t="s">
        <v>2312</v>
      </c>
      <c r="H3735" s="36" t="s">
        <v>8070</v>
      </c>
      <c r="I3735" s="37">
        <v>45259.596923240701</v>
      </c>
    </row>
    <row r="3736" spans="1:9" ht="126">
      <c r="A3736" s="33">
        <v>3618</v>
      </c>
      <c r="B3736" s="36" t="s">
        <v>1241</v>
      </c>
      <c r="C3736" s="36" t="s">
        <v>17</v>
      </c>
      <c r="D3736" s="36" t="s">
        <v>8071</v>
      </c>
      <c r="E3736" s="36" t="s">
        <v>1241</v>
      </c>
      <c r="F3736" s="36" t="s">
        <v>66</v>
      </c>
      <c r="G3736" s="36" t="s">
        <v>175</v>
      </c>
      <c r="H3736" s="36" t="s">
        <v>8072</v>
      </c>
      <c r="I3736" s="37">
        <v>45259.613505613401</v>
      </c>
    </row>
    <row r="3737" spans="1:9" ht="126">
      <c r="A3737" s="33">
        <v>3619</v>
      </c>
      <c r="B3737" s="36" t="s">
        <v>23</v>
      </c>
      <c r="C3737" s="36" t="s">
        <v>54</v>
      </c>
      <c r="D3737" s="36" t="s">
        <v>8073</v>
      </c>
      <c r="E3737" s="36" t="s">
        <v>23</v>
      </c>
      <c r="F3737" s="36" t="s">
        <v>2386</v>
      </c>
      <c r="G3737" s="36" t="s">
        <v>7526</v>
      </c>
      <c r="H3737" s="36" t="s">
        <v>8074</v>
      </c>
      <c r="I3737" s="37">
        <v>45258.672482129601</v>
      </c>
    </row>
    <row r="3738" spans="1:9" ht="126">
      <c r="A3738" s="33">
        <v>3620</v>
      </c>
      <c r="B3738" s="36" t="s">
        <v>23</v>
      </c>
      <c r="C3738" s="36" t="s">
        <v>54</v>
      </c>
      <c r="D3738" s="36" t="s">
        <v>8075</v>
      </c>
      <c r="E3738" s="36" t="s">
        <v>23</v>
      </c>
      <c r="F3738" s="36" t="s">
        <v>2386</v>
      </c>
      <c r="G3738" s="36" t="s">
        <v>5035</v>
      </c>
      <c r="H3738" s="36" t="s">
        <v>8076</v>
      </c>
      <c r="I3738" s="37">
        <v>45258.675499965299</v>
      </c>
    </row>
    <row r="3739" spans="1:9" ht="126">
      <c r="A3739" s="33">
        <v>3621</v>
      </c>
      <c r="B3739" s="36" t="s">
        <v>23</v>
      </c>
      <c r="C3739" s="36" t="s">
        <v>54</v>
      </c>
      <c r="D3739" s="36" t="s">
        <v>8077</v>
      </c>
      <c r="E3739" s="36" t="s">
        <v>23</v>
      </c>
      <c r="F3739" s="36" t="s">
        <v>2386</v>
      </c>
      <c r="G3739" s="36" t="s">
        <v>7526</v>
      </c>
      <c r="H3739" s="36" t="s">
        <v>8078</v>
      </c>
      <c r="I3739" s="37">
        <v>45258.676048692098</v>
      </c>
    </row>
    <row r="3740" spans="1:9" ht="126">
      <c r="A3740" s="33">
        <v>3622</v>
      </c>
      <c r="B3740" s="36" t="s">
        <v>23</v>
      </c>
      <c r="C3740" s="36" t="s">
        <v>54</v>
      </c>
      <c r="D3740" s="36" t="s">
        <v>8079</v>
      </c>
      <c r="E3740" s="36" t="s">
        <v>23</v>
      </c>
      <c r="F3740" s="36" t="s">
        <v>2386</v>
      </c>
      <c r="G3740" s="36" t="s">
        <v>7526</v>
      </c>
      <c r="H3740" s="36" t="s">
        <v>8080</v>
      </c>
      <c r="I3740" s="37">
        <v>45258.671678761602</v>
      </c>
    </row>
    <row r="3741" spans="1:9" ht="126">
      <c r="A3741" s="33">
        <v>3623</v>
      </c>
      <c r="B3741" s="36" t="s">
        <v>23</v>
      </c>
      <c r="C3741" s="36" t="s">
        <v>54</v>
      </c>
      <c r="D3741" s="36" t="s">
        <v>8081</v>
      </c>
      <c r="E3741" s="36" t="s">
        <v>23</v>
      </c>
      <c r="F3741" s="36" t="s">
        <v>2386</v>
      </c>
      <c r="G3741" s="36" t="s">
        <v>7526</v>
      </c>
      <c r="H3741" s="36" t="s">
        <v>8082</v>
      </c>
      <c r="I3741" s="37">
        <v>45258.672998414397</v>
      </c>
    </row>
    <row r="3742" spans="1:9" ht="126">
      <c r="A3742" s="33">
        <v>3624</v>
      </c>
      <c r="B3742" s="36" t="s">
        <v>23</v>
      </c>
      <c r="C3742" s="36" t="s">
        <v>54</v>
      </c>
      <c r="D3742" s="36" t="s">
        <v>8083</v>
      </c>
      <c r="E3742" s="36" t="s">
        <v>23</v>
      </c>
      <c r="F3742" s="36" t="s">
        <v>2386</v>
      </c>
      <c r="G3742" s="36" t="s">
        <v>7526</v>
      </c>
      <c r="H3742" s="36" t="s">
        <v>8084</v>
      </c>
      <c r="I3742" s="37">
        <v>45258.673806261599</v>
      </c>
    </row>
    <row r="3743" spans="1:9" ht="126">
      <c r="A3743" s="33">
        <v>3625</v>
      </c>
      <c r="B3743" s="36" t="s">
        <v>23</v>
      </c>
      <c r="C3743" s="36" t="s">
        <v>54</v>
      </c>
      <c r="D3743" s="36" t="s">
        <v>8085</v>
      </c>
      <c r="E3743" s="36" t="s">
        <v>23</v>
      </c>
      <c r="F3743" s="36" t="s">
        <v>2386</v>
      </c>
      <c r="G3743" s="36" t="s">
        <v>7526</v>
      </c>
      <c r="H3743" s="36" t="s">
        <v>8086</v>
      </c>
      <c r="I3743" s="37">
        <v>45258.6742515972</v>
      </c>
    </row>
    <row r="3744" spans="1:9" ht="189">
      <c r="A3744" s="33">
        <v>3626</v>
      </c>
      <c r="B3744" s="36" t="s">
        <v>23</v>
      </c>
      <c r="C3744" s="36" t="s">
        <v>54</v>
      </c>
      <c r="D3744" s="36" t="s">
        <v>8087</v>
      </c>
      <c r="E3744" s="36" t="s">
        <v>23</v>
      </c>
      <c r="F3744" s="36" t="s">
        <v>2386</v>
      </c>
      <c r="G3744" s="36" t="s">
        <v>5035</v>
      </c>
      <c r="H3744" s="36" t="s">
        <v>8088</v>
      </c>
      <c r="I3744" s="37">
        <v>45258.6751300463</v>
      </c>
    </row>
    <row r="3745" spans="1:9" ht="126">
      <c r="A3745" s="33">
        <v>3627</v>
      </c>
      <c r="B3745" s="36" t="s">
        <v>23</v>
      </c>
      <c r="C3745" s="36" t="s">
        <v>54</v>
      </c>
      <c r="D3745" s="36" t="s">
        <v>8089</v>
      </c>
      <c r="E3745" s="36" t="s">
        <v>23</v>
      </c>
      <c r="F3745" s="36" t="s">
        <v>2386</v>
      </c>
      <c r="G3745" s="36" t="s">
        <v>7526</v>
      </c>
      <c r="H3745" s="36" t="s">
        <v>8090</v>
      </c>
      <c r="I3745" s="37">
        <v>45258.676407986102</v>
      </c>
    </row>
    <row r="3746" spans="1:9" ht="126">
      <c r="A3746" s="33">
        <v>3628</v>
      </c>
      <c r="B3746" s="36" t="s">
        <v>23</v>
      </c>
      <c r="C3746" s="36" t="s">
        <v>54</v>
      </c>
      <c r="D3746" s="36" t="s">
        <v>8091</v>
      </c>
      <c r="E3746" s="36" t="s">
        <v>23</v>
      </c>
      <c r="F3746" s="36" t="s">
        <v>2386</v>
      </c>
      <c r="G3746" s="36" t="s">
        <v>7526</v>
      </c>
      <c r="H3746" s="36" t="s">
        <v>8092</v>
      </c>
      <c r="I3746" s="37">
        <v>45258.677018958297</v>
      </c>
    </row>
    <row r="3747" spans="1:9" ht="126">
      <c r="A3747" s="33">
        <v>3629</v>
      </c>
      <c r="B3747" s="36" t="s">
        <v>23</v>
      </c>
      <c r="C3747" s="36" t="s">
        <v>54</v>
      </c>
      <c r="D3747" s="36" t="s">
        <v>8093</v>
      </c>
      <c r="E3747" s="36" t="s">
        <v>23</v>
      </c>
      <c r="F3747" s="36" t="s">
        <v>2386</v>
      </c>
      <c r="G3747" s="36" t="s">
        <v>7526</v>
      </c>
      <c r="H3747" s="36" t="s">
        <v>8094</v>
      </c>
      <c r="I3747" s="37">
        <v>45258.721662488402</v>
      </c>
    </row>
    <row r="3748" spans="1:9" ht="126">
      <c r="A3748" s="33">
        <v>3630</v>
      </c>
      <c r="B3748" s="36" t="s">
        <v>23</v>
      </c>
      <c r="C3748" s="36" t="s">
        <v>54</v>
      </c>
      <c r="D3748" s="36" t="s">
        <v>8095</v>
      </c>
      <c r="E3748" s="36" t="s">
        <v>23</v>
      </c>
      <c r="F3748" s="36" t="s">
        <v>2386</v>
      </c>
      <c r="G3748" s="36" t="s">
        <v>7526</v>
      </c>
      <c r="H3748" s="36" t="s">
        <v>8096</v>
      </c>
      <c r="I3748" s="37">
        <v>45258.722056365703</v>
      </c>
    </row>
    <row r="3749" spans="1:9" ht="126">
      <c r="A3749" s="33">
        <v>3631</v>
      </c>
      <c r="B3749" s="36" t="s">
        <v>23</v>
      </c>
      <c r="C3749" s="36" t="s">
        <v>54</v>
      </c>
      <c r="D3749" s="36" t="s">
        <v>8097</v>
      </c>
      <c r="E3749" s="36" t="s">
        <v>23</v>
      </c>
      <c r="F3749" s="36" t="s">
        <v>2386</v>
      </c>
      <c r="G3749" s="36" t="s">
        <v>7526</v>
      </c>
      <c r="H3749" s="36" t="s">
        <v>8098</v>
      </c>
      <c r="I3749" s="37">
        <v>45258.722523680597</v>
      </c>
    </row>
    <row r="3750" spans="1:9" ht="126">
      <c r="A3750" s="33">
        <v>3632</v>
      </c>
      <c r="B3750" s="36" t="s">
        <v>23</v>
      </c>
      <c r="C3750" s="36" t="s">
        <v>54</v>
      </c>
      <c r="D3750" s="36" t="s">
        <v>8099</v>
      </c>
      <c r="E3750" s="36" t="s">
        <v>23</v>
      </c>
      <c r="F3750" s="36" t="s">
        <v>2386</v>
      </c>
      <c r="G3750" s="36" t="s">
        <v>7526</v>
      </c>
      <c r="H3750" s="36" t="s">
        <v>8100</v>
      </c>
      <c r="I3750" s="37">
        <v>45258.722892037003</v>
      </c>
    </row>
    <row r="3751" spans="1:9" ht="126">
      <c r="A3751" s="33">
        <v>3633</v>
      </c>
      <c r="B3751" s="36" t="s">
        <v>23</v>
      </c>
      <c r="C3751" s="36" t="s">
        <v>54</v>
      </c>
      <c r="D3751" s="36" t="s">
        <v>8101</v>
      </c>
      <c r="E3751" s="36" t="s">
        <v>23</v>
      </c>
      <c r="F3751" s="36" t="s">
        <v>2386</v>
      </c>
      <c r="G3751" s="36" t="s">
        <v>7526</v>
      </c>
      <c r="H3751" s="36" t="s">
        <v>8102</v>
      </c>
      <c r="I3751" s="37">
        <v>45258.723196145802</v>
      </c>
    </row>
    <row r="3752" spans="1:9" ht="126">
      <c r="A3752" s="33">
        <v>3634</v>
      </c>
      <c r="B3752" s="36" t="s">
        <v>23</v>
      </c>
      <c r="C3752" s="36" t="s">
        <v>54</v>
      </c>
      <c r="D3752" s="36" t="s">
        <v>8103</v>
      </c>
      <c r="E3752" s="36" t="s">
        <v>23</v>
      </c>
      <c r="F3752" s="36" t="s">
        <v>2386</v>
      </c>
      <c r="G3752" s="36" t="s">
        <v>7526</v>
      </c>
      <c r="H3752" s="36" t="s">
        <v>8104</v>
      </c>
      <c r="I3752" s="37">
        <v>45258.723443055598</v>
      </c>
    </row>
    <row r="3753" spans="1:9" ht="126">
      <c r="A3753" s="33">
        <v>3635</v>
      </c>
      <c r="B3753" s="36" t="s">
        <v>23</v>
      </c>
      <c r="C3753" s="36" t="s">
        <v>54</v>
      </c>
      <c r="D3753" s="36" t="s">
        <v>8105</v>
      </c>
      <c r="E3753" s="36" t="s">
        <v>23</v>
      </c>
      <c r="F3753" s="36" t="s">
        <v>2386</v>
      </c>
      <c r="G3753" s="36" t="s">
        <v>7526</v>
      </c>
      <c r="H3753" s="36" t="s">
        <v>8106</v>
      </c>
      <c r="I3753" s="37">
        <v>45258.723697963003</v>
      </c>
    </row>
    <row r="3754" spans="1:9" ht="346.5">
      <c r="A3754" s="33">
        <v>3636</v>
      </c>
      <c r="B3754" s="36" t="s">
        <v>87</v>
      </c>
      <c r="C3754" s="36" t="s">
        <v>11</v>
      </c>
      <c r="D3754" s="36" t="s">
        <v>8107</v>
      </c>
      <c r="E3754" s="36" t="s">
        <v>87</v>
      </c>
      <c r="F3754" s="36" t="s">
        <v>1243</v>
      </c>
      <c r="G3754" s="36" t="s">
        <v>1244</v>
      </c>
      <c r="H3754" s="36" t="s">
        <v>8108</v>
      </c>
      <c r="I3754" s="37">
        <v>45259.569983819398</v>
      </c>
    </row>
    <row r="3755" spans="1:9" ht="346.5">
      <c r="A3755" s="33">
        <v>3637</v>
      </c>
      <c r="B3755" s="36" t="s">
        <v>87</v>
      </c>
      <c r="C3755" s="36" t="s">
        <v>11</v>
      </c>
      <c r="D3755" s="36" t="s">
        <v>8109</v>
      </c>
      <c r="E3755" s="36" t="s">
        <v>87</v>
      </c>
      <c r="F3755" s="36" t="s">
        <v>1243</v>
      </c>
      <c r="G3755" s="36" t="s">
        <v>1244</v>
      </c>
      <c r="H3755" s="36" t="s">
        <v>8110</v>
      </c>
      <c r="I3755" s="37">
        <v>45259.570801944399</v>
      </c>
    </row>
    <row r="3756" spans="1:9" ht="236.25">
      <c r="A3756" s="33">
        <v>3638</v>
      </c>
      <c r="B3756" s="36" t="s">
        <v>87</v>
      </c>
      <c r="C3756" s="36" t="s">
        <v>11</v>
      </c>
      <c r="D3756" s="36" t="s">
        <v>8111</v>
      </c>
      <c r="E3756" s="36" t="s">
        <v>87</v>
      </c>
      <c r="F3756" s="36" t="s">
        <v>1243</v>
      </c>
      <c r="G3756" s="36" t="s">
        <v>1244</v>
      </c>
      <c r="H3756" s="36" t="s">
        <v>8112</v>
      </c>
      <c r="I3756" s="37">
        <v>45259.571114687496</v>
      </c>
    </row>
    <row r="3757" spans="1:9" ht="94.5">
      <c r="A3757" s="33">
        <v>3639</v>
      </c>
      <c r="B3757" s="36" t="s">
        <v>1991</v>
      </c>
      <c r="C3757" s="36" t="s">
        <v>17</v>
      </c>
      <c r="D3757" s="36" t="s">
        <v>8113</v>
      </c>
      <c r="E3757" s="36" t="s">
        <v>1991</v>
      </c>
      <c r="F3757" s="36" t="s">
        <v>1993</v>
      </c>
      <c r="G3757" s="36" t="s">
        <v>2312</v>
      </c>
      <c r="H3757" s="36" t="s">
        <v>8114</v>
      </c>
      <c r="I3757" s="37">
        <v>45260.616682569402</v>
      </c>
    </row>
    <row r="3758" spans="1:9" ht="252">
      <c r="A3758" s="33">
        <v>3640</v>
      </c>
      <c r="B3758" s="36" t="s">
        <v>87</v>
      </c>
      <c r="C3758" s="36" t="s">
        <v>11</v>
      </c>
      <c r="D3758" s="36" t="s">
        <v>8115</v>
      </c>
      <c r="E3758" s="36" t="s">
        <v>87</v>
      </c>
      <c r="F3758" s="36" t="s">
        <v>1243</v>
      </c>
      <c r="G3758" s="36" t="s">
        <v>1244</v>
      </c>
      <c r="H3758" s="36" t="s">
        <v>8116</v>
      </c>
      <c r="I3758" s="37">
        <v>45259.5851196644</v>
      </c>
    </row>
    <row r="3759" spans="1:9" ht="267.75">
      <c r="A3759" s="33">
        <v>3641</v>
      </c>
      <c r="B3759" s="36" t="s">
        <v>87</v>
      </c>
      <c r="C3759" s="36" t="s">
        <v>11</v>
      </c>
      <c r="D3759" s="36" t="s">
        <v>8117</v>
      </c>
      <c r="E3759" s="36" t="s">
        <v>87</v>
      </c>
      <c r="F3759" s="36" t="s">
        <v>1243</v>
      </c>
      <c r="G3759" s="36" t="s">
        <v>1244</v>
      </c>
      <c r="H3759" s="36" t="s">
        <v>8118</v>
      </c>
      <c r="I3759" s="37">
        <v>45259.585949780099</v>
      </c>
    </row>
    <row r="3760" spans="1:9" ht="283.5">
      <c r="A3760" s="33">
        <v>3642</v>
      </c>
      <c r="B3760" s="36" t="s">
        <v>87</v>
      </c>
      <c r="C3760" s="36" t="s">
        <v>11</v>
      </c>
      <c r="D3760" s="36" t="s">
        <v>8119</v>
      </c>
      <c r="E3760" s="36" t="s">
        <v>87</v>
      </c>
      <c r="F3760" s="36" t="s">
        <v>1243</v>
      </c>
      <c r="G3760" s="36" t="s">
        <v>1244</v>
      </c>
      <c r="H3760" s="36" t="s">
        <v>8120</v>
      </c>
      <c r="I3760" s="37">
        <v>45259.590715439801</v>
      </c>
    </row>
    <row r="3761" spans="1:9" ht="126">
      <c r="A3761" s="33">
        <v>3643</v>
      </c>
      <c r="B3761" s="36" t="s">
        <v>1991</v>
      </c>
      <c r="C3761" s="36" t="s">
        <v>17</v>
      </c>
      <c r="D3761" s="36" t="s">
        <v>8121</v>
      </c>
      <c r="E3761" s="36" t="s">
        <v>1991</v>
      </c>
      <c r="F3761" s="36" t="s">
        <v>1993</v>
      </c>
      <c r="G3761" s="36" t="s">
        <v>3274</v>
      </c>
      <c r="H3761" s="36" t="s">
        <v>8122</v>
      </c>
      <c r="I3761" s="37">
        <v>45259.592269930603</v>
      </c>
    </row>
    <row r="3762" spans="1:9" ht="110.25">
      <c r="A3762" s="33">
        <v>3644</v>
      </c>
      <c r="B3762" s="36" t="s">
        <v>1991</v>
      </c>
      <c r="C3762" s="36" t="s">
        <v>17</v>
      </c>
      <c r="D3762" s="36" t="s">
        <v>8123</v>
      </c>
      <c r="E3762" s="36" t="s">
        <v>1991</v>
      </c>
      <c r="F3762" s="36" t="s">
        <v>1993</v>
      </c>
      <c r="G3762" s="36" t="s">
        <v>2343</v>
      </c>
      <c r="H3762" s="36" t="s">
        <v>8124</v>
      </c>
      <c r="I3762" s="37">
        <v>45259.5925784028</v>
      </c>
    </row>
    <row r="3763" spans="1:9" ht="126">
      <c r="A3763" s="33">
        <v>3645</v>
      </c>
      <c r="B3763" s="36" t="s">
        <v>1241</v>
      </c>
      <c r="C3763" s="36" t="s">
        <v>17</v>
      </c>
      <c r="D3763" s="36" t="s">
        <v>8125</v>
      </c>
      <c r="E3763" s="36" t="s">
        <v>1241</v>
      </c>
      <c r="F3763" s="36" t="s">
        <v>66</v>
      </c>
      <c r="G3763" s="36" t="s">
        <v>175</v>
      </c>
      <c r="H3763" s="36" t="s">
        <v>8126</v>
      </c>
      <c r="I3763" s="37">
        <v>45259.593943576401</v>
      </c>
    </row>
    <row r="3764" spans="1:9" ht="110.25">
      <c r="A3764" s="33">
        <v>3646</v>
      </c>
      <c r="B3764" s="36" t="s">
        <v>1991</v>
      </c>
      <c r="C3764" s="36" t="s">
        <v>17</v>
      </c>
      <c r="D3764" s="36" t="s">
        <v>8127</v>
      </c>
      <c r="E3764" s="36" t="s">
        <v>1991</v>
      </c>
      <c r="F3764" s="36" t="s">
        <v>1993</v>
      </c>
      <c r="G3764" s="36" t="s">
        <v>2312</v>
      </c>
      <c r="H3764" s="36" t="s">
        <v>8128</v>
      </c>
      <c r="I3764" s="37">
        <v>45259.594346747697</v>
      </c>
    </row>
    <row r="3765" spans="1:9" ht="94.5">
      <c r="A3765" s="33">
        <v>3647</v>
      </c>
      <c r="B3765" s="36" t="s">
        <v>1991</v>
      </c>
      <c r="C3765" s="36" t="s">
        <v>17</v>
      </c>
      <c r="D3765" s="36" t="s">
        <v>8129</v>
      </c>
      <c r="E3765" s="36" t="s">
        <v>1991</v>
      </c>
      <c r="F3765" s="36" t="s">
        <v>1993</v>
      </c>
      <c r="G3765" s="36" t="s">
        <v>2343</v>
      </c>
      <c r="H3765" s="36" t="s">
        <v>8130</v>
      </c>
      <c r="I3765" s="37">
        <v>45259.595201805598</v>
      </c>
    </row>
    <row r="3766" spans="1:9" ht="110.25">
      <c r="A3766" s="33">
        <v>3648</v>
      </c>
      <c r="B3766" s="36" t="s">
        <v>1991</v>
      </c>
      <c r="C3766" s="36" t="s">
        <v>17</v>
      </c>
      <c r="D3766" s="36" t="s">
        <v>8131</v>
      </c>
      <c r="E3766" s="36" t="s">
        <v>1991</v>
      </c>
      <c r="F3766" s="36" t="s">
        <v>1993</v>
      </c>
      <c r="G3766" s="36" t="s">
        <v>2343</v>
      </c>
      <c r="H3766" s="36" t="s">
        <v>8132</v>
      </c>
      <c r="I3766" s="37">
        <v>45259.597674155099</v>
      </c>
    </row>
    <row r="3767" spans="1:9" ht="110.25">
      <c r="A3767" s="33">
        <v>3649</v>
      </c>
      <c r="B3767" s="36" t="s">
        <v>1241</v>
      </c>
      <c r="C3767" s="36" t="s">
        <v>17</v>
      </c>
      <c r="D3767" s="36" t="s">
        <v>8133</v>
      </c>
      <c r="E3767" s="36" t="s">
        <v>1241</v>
      </c>
      <c r="F3767" s="36" t="s">
        <v>66</v>
      </c>
      <c r="G3767" s="36" t="s">
        <v>175</v>
      </c>
      <c r="H3767" s="36" t="s">
        <v>8134</v>
      </c>
      <c r="I3767" s="37">
        <v>45259.598254745397</v>
      </c>
    </row>
    <row r="3768" spans="1:9" ht="126">
      <c r="A3768" s="33">
        <v>3650</v>
      </c>
      <c r="B3768" s="36" t="s">
        <v>1241</v>
      </c>
      <c r="C3768" s="36" t="s">
        <v>17</v>
      </c>
      <c r="D3768" s="36" t="s">
        <v>8135</v>
      </c>
      <c r="E3768" s="36" t="s">
        <v>1241</v>
      </c>
      <c r="F3768" s="36" t="s">
        <v>66</v>
      </c>
      <c r="G3768" s="36" t="s">
        <v>175</v>
      </c>
      <c r="H3768" s="36" t="s">
        <v>8136</v>
      </c>
      <c r="I3768" s="37">
        <v>45259.5986169444</v>
      </c>
    </row>
    <row r="3769" spans="1:9" ht="110.25">
      <c r="A3769" s="33">
        <v>3651</v>
      </c>
      <c r="B3769" s="36" t="s">
        <v>1241</v>
      </c>
      <c r="C3769" s="36" t="s">
        <v>17</v>
      </c>
      <c r="D3769" s="36" t="s">
        <v>8137</v>
      </c>
      <c r="E3769" s="36" t="s">
        <v>1241</v>
      </c>
      <c r="F3769" s="36" t="s">
        <v>66</v>
      </c>
      <c r="G3769" s="36" t="s">
        <v>175</v>
      </c>
      <c r="H3769" s="36" t="s">
        <v>8138</v>
      </c>
      <c r="I3769" s="37">
        <v>45259.599062141198</v>
      </c>
    </row>
    <row r="3770" spans="1:9" ht="94.5">
      <c r="A3770" s="33">
        <v>3652</v>
      </c>
      <c r="B3770" s="36" t="s">
        <v>1991</v>
      </c>
      <c r="C3770" s="36" t="s">
        <v>17</v>
      </c>
      <c r="D3770" s="36" t="s">
        <v>8139</v>
      </c>
      <c r="E3770" s="36" t="s">
        <v>1991</v>
      </c>
      <c r="F3770" s="36" t="s">
        <v>1993</v>
      </c>
      <c r="G3770" s="36" t="s">
        <v>2312</v>
      </c>
      <c r="H3770" s="36" t="s">
        <v>8140</v>
      </c>
      <c r="I3770" s="37">
        <v>45259.599683680601</v>
      </c>
    </row>
    <row r="3771" spans="1:9" ht="110.25">
      <c r="A3771" s="33">
        <v>3653</v>
      </c>
      <c r="B3771" s="36" t="s">
        <v>1991</v>
      </c>
      <c r="C3771" s="36" t="s">
        <v>17</v>
      </c>
      <c r="D3771" s="36" t="s">
        <v>8141</v>
      </c>
      <c r="E3771" s="36" t="s">
        <v>1991</v>
      </c>
      <c r="F3771" s="36" t="s">
        <v>1993</v>
      </c>
      <c r="G3771" s="36" t="s">
        <v>2312</v>
      </c>
      <c r="H3771" s="36" t="s">
        <v>8142</v>
      </c>
      <c r="I3771" s="37">
        <v>45259.600040729201</v>
      </c>
    </row>
    <row r="3772" spans="1:9" ht="110.25">
      <c r="A3772" s="33">
        <v>3654</v>
      </c>
      <c r="B3772" s="36" t="s">
        <v>1241</v>
      </c>
      <c r="C3772" s="36" t="s">
        <v>17</v>
      </c>
      <c r="D3772" s="36" t="s">
        <v>8143</v>
      </c>
      <c r="E3772" s="36" t="s">
        <v>1241</v>
      </c>
      <c r="F3772" s="36" t="s">
        <v>66</v>
      </c>
      <c r="G3772" s="36" t="s">
        <v>175</v>
      </c>
      <c r="H3772" s="36" t="s">
        <v>8144</v>
      </c>
      <c r="I3772" s="37">
        <v>45259.6072709375</v>
      </c>
    </row>
    <row r="3773" spans="1:9" ht="110.25">
      <c r="A3773" s="33">
        <v>3655</v>
      </c>
      <c r="B3773" s="36" t="s">
        <v>1241</v>
      </c>
      <c r="C3773" s="36" t="s">
        <v>17</v>
      </c>
      <c r="D3773" s="36" t="s">
        <v>8145</v>
      </c>
      <c r="E3773" s="36" t="s">
        <v>1241</v>
      </c>
      <c r="F3773" s="36" t="s">
        <v>66</v>
      </c>
      <c r="G3773" s="36" t="s">
        <v>175</v>
      </c>
      <c r="H3773" s="36" t="s">
        <v>8146</v>
      </c>
      <c r="I3773" s="37">
        <v>45259.602268009301</v>
      </c>
    </row>
    <row r="3774" spans="1:9" ht="110.25">
      <c r="A3774" s="33">
        <v>3656</v>
      </c>
      <c r="B3774" s="36" t="s">
        <v>1241</v>
      </c>
      <c r="C3774" s="36" t="s">
        <v>17</v>
      </c>
      <c r="D3774" s="36" t="s">
        <v>8147</v>
      </c>
      <c r="E3774" s="36" t="s">
        <v>1241</v>
      </c>
      <c r="F3774" s="36" t="s">
        <v>66</v>
      </c>
      <c r="G3774" s="36" t="s">
        <v>175</v>
      </c>
      <c r="H3774" s="36" t="s">
        <v>8148</v>
      </c>
      <c r="I3774" s="37">
        <v>45259.604964930601</v>
      </c>
    </row>
    <row r="3775" spans="1:9" ht="110.25">
      <c r="A3775" s="33">
        <v>3657</v>
      </c>
      <c r="B3775" s="36" t="s">
        <v>1241</v>
      </c>
      <c r="C3775" s="36" t="s">
        <v>17</v>
      </c>
      <c r="D3775" s="36" t="s">
        <v>8149</v>
      </c>
      <c r="E3775" s="36" t="s">
        <v>1241</v>
      </c>
      <c r="F3775" s="36" t="s">
        <v>66</v>
      </c>
      <c r="G3775" s="36" t="s">
        <v>175</v>
      </c>
      <c r="H3775" s="36" t="s">
        <v>8150</v>
      </c>
      <c r="I3775" s="37">
        <v>45259.6063828935</v>
      </c>
    </row>
    <row r="3776" spans="1:9" ht="141.75">
      <c r="A3776" s="33">
        <v>3658</v>
      </c>
      <c r="B3776" s="36" t="s">
        <v>1241</v>
      </c>
      <c r="C3776" s="36" t="s">
        <v>17</v>
      </c>
      <c r="D3776" s="36" t="s">
        <v>8151</v>
      </c>
      <c r="E3776" s="36" t="s">
        <v>1241</v>
      </c>
      <c r="F3776" s="36" t="s">
        <v>66</v>
      </c>
      <c r="G3776" s="36" t="s">
        <v>175</v>
      </c>
      <c r="H3776" s="36" t="s">
        <v>8152</v>
      </c>
      <c r="I3776" s="37">
        <v>45259.607737338003</v>
      </c>
    </row>
    <row r="3777" spans="1:9" ht="110.25">
      <c r="A3777" s="33">
        <v>3659</v>
      </c>
      <c r="B3777" s="36" t="s">
        <v>1241</v>
      </c>
      <c r="C3777" s="36" t="s">
        <v>17</v>
      </c>
      <c r="D3777" s="36" t="s">
        <v>8153</v>
      </c>
      <c r="E3777" s="36" t="s">
        <v>1241</v>
      </c>
      <c r="F3777" s="36" t="s">
        <v>66</v>
      </c>
      <c r="G3777" s="36" t="s">
        <v>170</v>
      </c>
      <c r="H3777" s="36" t="s">
        <v>8154</v>
      </c>
      <c r="I3777" s="37">
        <v>45259.608148043997</v>
      </c>
    </row>
    <row r="3778" spans="1:9" ht="126">
      <c r="A3778" s="33">
        <v>3660</v>
      </c>
      <c r="B3778" s="36" t="s">
        <v>1241</v>
      </c>
      <c r="C3778" s="36" t="s">
        <v>17</v>
      </c>
      <c r="D3778" s="36" t="s">
        <v>7987</v>
      </c>
      <c r="E3778" s="36" t="s">
        <v>1241</v>
      </c>
      <c r="F3778" s="36" t="s">
        <v>66</v>
      </c>
      <c r="G3778" s="36" t="s">
        <v>175</v>
      </c>
      <c r="H3778" s="36" t="s">
        <v>8155</v>
      </c>
      <c r="I3778" s="37">
        <v>45259.613045740698</v>
      </c>
    </row>
    <row r="3779" spans="1:9" ht="173.25">
      <c r="A3779" s="33">
        <v>3661</v>
      </c>
      <c r="B3779" s="36" t="s">
        <v>1922</v>
      </c>
      <c r="C3779" s="36" t="s">
        <v>54</v>
      </c>
      <c r="D3779" s="36" t="s">
        <v>8156</v>
      </c>
      <c r="E3779" s="36" t="s">
        <v>1922</v>
      </c>
      <c r="F3779" s="36" t="s">
        <v>426</v>
      </c>
      <c r="G3779" s="36" t="s">
        <v>1000</v>
      </c>
      <c r="H3779" s="36" t="s">
        <v>8157</v>
      </c>
      <c r="I3779" s="37">
        <v>45259.723497442101</v>
      </c>
    </row>
    <row r="3780" spans="1:9" ht="110.25">
      <c r="A3780" s="33">
        <v>3662</v>
      </c>
      <c r="B3780" s="36" t="s">
        <v>1241</v>
      </c>
      <c r="C3780" s="36" t="s">
        <v>17</v>
      </c>
      <c r="D3780" s="36" t="s">
        <v>8145</v>
      </c>
      <c r="E3780" s="36" t="s">
        <v>1241</v>
      </c>
      <c r="F3780" s="36" t="s">
        <v>66</v>
      </c>
      <c r="G3780" s="36" t="s">
        <v>175</v>
      </c>
      <c r="H3780" s="36" t="s">
        <v>8158</v>
      </c>
      <c r="I3780" s="37">
        <v>45259.729111967601</v>
      </c>
    </row>
    <row r="3781" spans="1:9" ht="110.25">
      <c r="A3781" s="33">
        <v>3663</v>
      </c>
      <c r="B3781" s="36" t="s">
        <v>1241</v>
      </c>
      <c r="C3781" s="36" t="s">
        <v>17</v>
      </c>
      <c r="D3781" s="36" t="s">
        <v>8159</v>
      </c>
      <c r="E3781" s="36" t="s">
        <v>1241</v>
      </c>
      <c r="F3781" s="36" t="s">
        <v>66</v>
      </c>
      <c r="G3781" s="36" t="s">
        <v>175</v>
      </c>
      <c r="H3781" s="36" t="s">
        <v>8160</v>
      </c>
      <c r="I3781" s="37">
        <v>45259.7213880208</v>
      </c>
    </row>
    <row r="3782" spans="1:9" ht="141.75">
      <c r="A3782" s="33">
        <v>3664</v>
      </c>
      <c r="B3782" s="36" t="s">
        <v>1922</v>
      </c>
      <c r="C3782" s="36" t="s">
        <v>54</v>
      </c>
      <c r="D3782" s="36" t="s">
        <v>8161</v>
      </c>
      <c r="E3782" s="36" t="s">
        <v>1922</v>
      </c>
      <c r="F3782" s="36" t="s">
        <v>426</v>
      </c>
      <c r="G3782" s="36" t="s">
        <v>1000</v>
      </c>
      <c r="H3782" s="36" t="s">
        <v>8162</v>
      </c>
      <c r="I3782" s="37">
        <v>45259.721783726898</v>
      </c>
    </row>
    <row r="3783" spans="1:9" ht="189">
      <c r="A3783" s="33">
        <v>3665</v>
      </c>
      <c r="B3783" s="36" t="s">
        <v>8163</v>
      </c>
      <c r="C3783" s="36" t="s">
        <v>54</v>
      </c>
      <c r="D3783" s="36" t="s">
        <v>8164</v>
      </c>
      <c r="E3783" s="36" t="s">
        <v>8163</v>
      </c>
      <c r="F3783" s="36" t="s">
        <v>8165</v>
      </c>
      <c r="G3783" s="36" t="s">
        <v>8166</v>
      </c>
      <c r="H3783" s="36" t="s">
        <v>8167</v>
      </c>
      <c r="I3783" s="37">
        <v>45259.722124270796</v>
      </c>
    </row>
    <row r="3784" spans="1:9" ht="204.75">
      <c r="A3784" s="33">
        <v>3666</v>
      </c>
      <c r="B3784" s="36" t="s">
        <v>8163</v>
      </c>
      <c r="C3784" s="36" t="s">
        <v>54</v>
      </c>
      <c r="D3784" s="36" t="s">
        <v>8168</v>
      </c>
      <c r="E3784" s="36" t="s">
        <v>8163</v>
      </c>
      <c r="F3784" s="36" t="s">
        <v>8165</v>
      </c>
      <c r="G3784" s="36" t="s">
        <v>8166</v>
      </c>
      <c r="H3784" s="36" t="s">
        <v>8169</v>
      </c>
      <c r="I3784" s="37">
        <v>45259.722433553201</v>
      </c>
    </row>
    <row r="3785" spans="1:9" ht="126">
      <c r="A3785" s="33">
        <v>3667</v>
      </c>
      <c r="B3785" s="36" t="s">
        <v>1241</v>
      </c>
      <c r="C3785" s="36" t="s">
        <v>17</v>
      </c>
      <c r="D3785" s="36" t="s">
        <v>8170</v>
      </c>
      <c r="E3785" s="36" t="s">
        <v>1241</v>
      </c>
      <c r="F3785" s="36" t="s">
        <v>66</v>
      </c>
      <c r="G3785" s="36" t="s">
        <v>175</v>
      </c>
      <c r="H3785" s="36" t="s">
        <v>8171</v>
      </c>
      <c r="I3785" s="37">
        <v>45259.722833981497</v>
      </c>
    </row>
    <row r="3786" spans="1:9" ht="94.5">
      <c r="A3786" s="33">
        <v>3668</v>
      </c>
      <c r="B3786" s="36" t="s">
        <v>1241</v>
      </c>
      <c r="C3786" s="36" t="s">
        <v>17</v>
      </c>
      <c r="D3786" s="36" t="s">
        <v>8172</v>
      </c>
      <c r="E3786" s="36" t="s">
        <v>1241</v>
      </c>
      <c r="F3786" s="36" t="s">
        <v>66</v>
      </c>
      <c r="G3786" s="36" t="s">
        <v>175</v>
      </c>
      <c r="H3786" s="36" t="s">
        <v>8173</v>
      </c>
      <c r="I3786" s="37">
        <v>45259.723214953701</v>
      </c>
    </row>
    <row r="3787" spans="1:9" ht="157.5">
      <c r="A3787" s="33">
        <v>3669</v>
      </c>
      <c r="B3787" s="36" t="s">
        <v>1922</v>
      </c>
      <c r="C3787" s="36" t="s">
        <v>54</v>
      </c>
      <c r="D3787" s="36" t="s">
        <v>8174</v>
      </c>
      <c r="E3787" s="36" t="s">
        <v>1922</v>
      </c>
      <c r="F3787" s="36" t="s">
        <v>426</v>
      </c>
      <c r="G3787" s="36" t="s">
        <v>1000</v>
      </c>
      <c r="H3787" s="36" t="s">
        <v>8175</v>
      </c>
      <c r="I3787" s="37">
        <v>45259.723949675899</v>
      </c>
    </row>
    <row r="3788" spans="1:9" ht="189">
      <c r="A3788" s="33">
        <v>3670</v>
      </c>
      <c r="B3788" s="36" t="s">
        <v>1922</v>
      </c>
      <c r="C3788" s="36" t="s">
        <v>17</v>
      </c>
      <c r="D3788" s="36" t="s">
        <v>8176</v>
      </c>
      <c r="E3788" s="36" t="s">
        <v>1922</v>
      </c>
      <c r="F3788" s="36" t="s">
        <v>426</v>
      </c>
      <c r="G3788" s="36" t="s">
        <v>4039</v>
      </c>
      <c r="H3788" s="36" t="s">
        <v>8177</v>
      </c>
      <c r="I3788" s="37">
        <v>45259.7248195949</v>
      </c>
    </row>
    <row r="3789" spans="1:9" ht="94.5">
      <c r="A3789" s="33">
        <v>3671</v>
      </c>
      <c r="B3789" s="36" t="s">
        <v>1991</v>
      </c>
      <c r="C3789" s="36" t="s">
        <v>17</v>
      </c>
      <c r="D3789" s="36" t="s">
        <v>8178</v>
      </c>
      <c r="E3789" s="36" t="s">
        <v>1991</v>
      </c>
      <c r="F3789" s="36" t="s">
        <v>1993</v>
      </c>
      <c r="G3789" s="36" t="s">
        <v>2312</v>
      </c>
      <c r="H3789" s="36" t="s">
        <v>8179</v>
      </c>
      <c r="I3789" s="37">
        <v>45259.725243911998</v>
      </c>
    </row>
    <row r="3790" spans="1:9" ht="94.5">
      <c r="A3790" s="33">
        <v>3672</v>
      </c>
      <c r="B3790" s="36" t="s">
        <v>1991</v>
      </c>
      <c r="C3790" s="36" t="s">
        <v>17</v>
      </c>
      <c r="D3790" s="36" t="s">
        <v>8180</v>
      </c>
      <c r="E3790" s="36" t="s">
        <v>1991</v>
      </c>
      <c r="F3790" s="36" t="s">
        <v>1993</v>
      </c>
      <c r="G3790" s="36" t="s">
        <v>2312</v>
      </c>
      <c r="H3790" s="36" t="s">
        <v>8181</v>
      </c>
      <c r="I3790" s="37">
        <v>45259.7256740741</v>
      </c>
    </row>
    <row r="3791" spans="1:9" ht="110.25">
      <c r="A3791" s="33">
        <v>3673</v>
      </c>
      <c r="B3791" s="36" t="s">
        <v>1991</v>
      </c>
      <c r="C3791" s="36" t="s">
        <v>17</v>
      </c>
      <c r="D3791" s="36" t="s">
        <v>8182</v>
      </c>
      <c r="E3791" s="36" t="s">
        <v>1991</v>
      </c>
      <c r="F3791" s="36" t="s">
        <v>1993</v>
      </c>
      <c r="G3791" s="36" t="s">
        <v>2312</v>
      </c>
      <c r="H3791" s="36" t="s">
        <v>8183</v>
      </c>
      <c r="I3791" s="37">
        <v>45259.726122395798</v>
      </c>
    </row>
    <row r="3792" spans="1:9" ht="94.5">
      <c r="A3792" s="33">
        <v>3674</v>
      </c>
      <c r="B3792" s="36" t="s">
        <v>1991</v>
      </c>
      <c r="C3792" s="36" t="s">
        <v>17</v>
      </c>
      <c r="D3792" s="36" t="s">
        <v>8184</v>
      </c>
      <c r="E3792" s="36" t="s">
        <v>1991</v>
      </c>
      <c r="F3792" s="36" t="s">
        <v>1993</v>
      </c>
      <c r="G3792" s="36" t="s">
        <v>2343</v>
      </c>
      <c r="H3792" s="36" t="s">
        <v>8185</v>
      </c>
      <c r="I3792" s="37">
        <v>45259.726392060198</v>
      </c>
    </row>
    <row r="3793" spans="1:9" ht="94.5">
      <c r="A3793" s="33">
        <v>3675</v>
      </c>
      <c r="B3793" s="36" t="s">
        <v>1241</v>
      </c>
      <c r="C3793" s="36" t="s">
        <v>17</v>
      </c>
      <c r="D3793" s="36" t="s">
        <v>8172</v>
      </c>
      <c r="E3793" s="36" t="s">
        <v>1241</v>
      </c>
      <c r="F3793" s="36" t="s">
        <v>66</v>
      </c>
      <c r="G3793" s="36" t="s">
        <v>175</v>
      </c>
      <c r="H3793" s="36" t="s">
        <v>8186</v>
      </c>
      <c r="I3793" s="37">
        <v>45259.726907338001</v>
      </c>
    </row>
    <row r="3794" spans="1:9" ht="110.25">
      <c r="A3794" s="33">
        <v>3676</v>
      </c>
      <c r="B3794" s="36" t="s">
        <v>1241</v>
      </c>
      <c r="C3794" s="36" t="s">
        <v>17</v>
      </c>
      <c r="D3794" s="36" t="s">
        <v>8187</v>
      </c>
      <c r="E3794" s="36" t="s">
        <v>1241</v>
      </c>
      <c r="F3794" s="36" t="s">
        <v>66</v>
      </c>
      <c r="G3794" s="36" t="s">
        <v>175</v>
      </c>
      <c r="H3794" s="36" t="s">
        <v>8188</v>
      </c>
      <c r="I3794" s="37">
        <v>45259.727206724499</v>
      </c>
    </row>
    <row r="3795" spans="1:9" ht="94.5">
      <c r="A3795" s="33">
        <v>3677</v>
      </c>
      <c r="B3795" s="36" t="s">
        <v>1991</v>
      </c>
      <c r="C3795" s="36" t="s">
        <v>17</v>
      </c>
      <c r="D3795" s="36" t="s">
        <v>8189</v>
      </c>
      <c r="E3795" s="36" t="s">
        <v>1991</v>
      </c>
      <c r="F3795" s="36" t="s">
        <v>1993</v>
      </c>
      <c r="G3795" s="36" t="s">
        <v>2312</v>
      </c>
      <c r="H3795" s="36" t="s">
        <v>8190</v>
      </c>
      <c r="I3795" s="37">
        <v>45259.728115011603</v>
      </c>
    </row>
    <row r="3796" spans="1:9" ht="94.5">
      <c r="A3796" s="33">
        <v>3678</v>
      </c>
      <c r="B3796" s="36" t="s">
        <v>1241</v>
      </c>
      <c r="C3796" s="36" t="s">
        <v>17</v>
      </c>
      <c r="D3796" s="36" t="s">
        <v>8191</v>
      </c>
      <c r="E3796" s="36" t="s">
        <v>1241</v>
      </c>
      <c r="F3796" s="36" t="s">
        <v>66</v>
      </c>
      <c r="G3796" s="36" t="s">
        <v>175</v>
      </c>
      <c r="H3796" s="36" t="s">
        <v>8192</v>
      </c>
      <c r="I3796" s="37">
        <v>45259.7284315625</v>
      </c>
    </row>
    <row r="3797" spans="1:9" ht="110.25">
      <c r="A3797" s="33">
        <v>3679</v>
      </c>
      <c r="B3797" s="36" t="s">
        <v>1241</v>
      </c>
      <c r="C3797" s="36" t="s">
        <v>17</v>
      </c>
      <c r="D3797" s="36" t="s">
        <v>8193</v>
      </c>
      <c r="E3797" s="36" t="s">
        <v>1241</v>
      </c>
      <c r="F3797" s="36" t="s">
        <v>66</v>
      </c>
      <c r="G3797" s="36" t="s">
        <v>175</v>
      </c>
      <c r="H3797" s="36" t="s">
        <v>8194</v>
      </c>
      <c r="I3797" s="37">
        <v>45259.728788171298</v>
      </c>
    </row>
    <row r="3798" spans="1:9" ht="110.25">
      <c r="A3798" s="33">
        <v>3680</v>
      </c>
      <c r="B3798" s="36" t="s">
        <v>1991</v>
      </c>
      <c r="C3798" s="36" t="s">
        <v>17</v>
      </c>
      <c r="D3798" s="36" t="s">
        <v>8195</v>
      </c>
      <c r="E3798" s="36" t="s">
        <v>1991</v>
      </c>
      <c r="F3798" s="36" t="s">
        <v>1993</v>
      </c>
      <c r="G3798" s="36" t="s">
        <v>2312</v>
      </c>
      <c r="H3798" s="36" t="s">
        <v>8196</v>
      </c>
      <c r="I3798" s="37">
        <v>45259.729424687503</v>
      </c>
    </row>
    <row r="3799" spans="1:9" ht="126">
      <c r="A3799" s="33">
        <v>3681</v>
      </c>
      <c r="B3799" s="36" t="s">
        <v>1922</v>
      </c>
      <c r="C3799" s="36" t="s">
        <v>54</v>
      </c>
      <c r="D3799" s="36" t="s">
        <v>8197</v>
      </c>
      <c r="E3799" s="36" t="s">
        <v>1922</v>
      </c>
      <c r="F3799" s="36" t="s">
        <v>30</v>
      </c>
      <c r="G3799" s="36" t="s">
        <v>8198</v>
      </c>
      <c r="H3799" s="36" t="s">
        <v>8199</v>
      </c>
      <c r="I3799" s="37">
        <v>45261.6141896759</v>
      </c>
    </row>
    <row r="3800" spans="1:9" ht="126">
      <c r="A3800" s="33">
        <v>3682</v>
      </c>
      <c r="B3800" s="36" t="s">
        <v>1922</v>
      </c>
      <c r="C3800" s="36" t="s">
        <v>54</v>
      </c>
      <c r="D3800" s="36" t="s">
        <v>8200</v>
      </c>
      <c r="E3800" s="36" t="s">
        <v>1922</v>
      </c>
      <c r="F3800" s="36" t="s">
        <v>30</v>
      </c>
      <c r="G3800" s="36" t="s">
        <v>8198</v>
      </c>
      <c r="H3800" s="36" t="s">
        <v>8201</v>
      </c>
      <c r="I3800" s="37">
        <v>45261.614553043997</v>
      </c>
    </row>
    <row r="3801" spans="1:9" ht="78.75">
      <c r="A3801" s="33">
        <v>3683</v>
      </c>
      <c r="B3801" s="36" t="s">
        <v>1991</v>
      </c>
      <c r="C3801" s="36" t="s">
        <v>11</v>
      </c>
      <c r="D3801" s="36" t="s">
        <v>8202</v>
      </c>
      <c r="E3801" s="36" t="s">
        <v>1991</v>
      </c>
      <c r="F3801" s="36" t="s">
        <v>72</v>
      </c>
      <c r="G3801" s="36" t="s">
        <v>73</v>
      </c>
      <c r="H3801" s="36" t="s">
        <v>8203</v>
      </c>
      <c r="I3801" s="37">
        <v>45260.618424953696</v>
      </c>
    </row>
    <row r="3802" spans="1:9" ht="94.5">
      <c r="A3802" s="33">
        <v>3684</v>
      </c>
      <c r="B3802" s="36" t="s">
        <v>1991</v>
      </c>
      <c r="C3802" s="36" t="s">
        <v>17</v>
      </c>
      <c r="D3802" s="36" t="s">
        <v>8204</v>
      </c>
      <c r="E3802" s="36" t="s">
        <v>1991</v>
      </c>
      <c r="F3802" s="36" t="s">
        <v>1993</v>
      </c>
      <c r="G3802" s="36" t="s">
        <v>2312</v>
      </c>
      <c r="H3802" s="36" t="s">
        <v>8205</v>
      </c>
      <c r="I3802" s="37">
        <v>45260.615939212999</v>
      </c>
    </row>
    <row r="3803" spans="1:9" ht="110.25">
      <c r="A3803" s="33">
        <v>3685</v>
      </c>
      <c r="B3803" s="36" t="s">
        <v>1991</v>
      </c>
      <c r="C3803" s="36" t="s">
        <v>17</v>
      </c>
      <c r="D3803" s="36" t="s">
        <v>8206</v>
      </c>
      <c r="E3803" s="36" t="s">
        <v>1991</v>
      </c>
      <c r="F3803" s="36" t="s">
        <v>1993</v>
      </c>
      <c r="G3803" s="36" t="s">
        <v>2312</v>
      </c>
      <c r="H3803" s="36" t="s">
        <v>8207</v>
      </c>
      <c r="I3803" s="37">
        <v>45260.616292638901</v>
      </c>
    </row>
    <row r="3804" spans="1:9" ht="94.5">
      <c r="A3804" s="33">
        <v>3686</v>
      </c>
      <c r="B3804" s="36" t="s">
        <v>1991</v>
      </c>
      <c r="C3804" s="36" t="s">
        <v>17</v>
      </c>
      <c r="D3804" s="36" t="s">
        <v>8208</v>
      </c>
      <c r="E3804" s="36" t="s">
        <v>1991</v>
      </c>
      <c r="F3804" s="36" t="s">
        <v>1993</v>
      </c>
      <c r="G3804" s="36" t="s">
        <v>2312</v>
      </c>
      <c r="H3804" s="36" t="s">
        <v>8209</v>
      </c>
      <c r="I3804" s="37">
        <v>45260.6170701273</v>
      </c>
    </row>
    <row r="3805" spans="1:9" ht="78.75">
      <c r="A3805" s="33">
        <v>3687</v>
      </c>
      <c r="B3805" s="36" t="s">
        <v>1991</v>
      </c>
      <c r="C3805" s="36" t="s">
        <v>11</v>
      </c>
      <c r="D3805" s="36" t="s">
        <v>8210</v>
      </c>
      <c r="E3805" s="36" t="s">
        <v>1991</v>
      </c>
      <c r="F3805" s="36" t="s">
        <v>72</v>
      </c>
      <c r="G3805" s="36" t="s">
        <v>73</v>
      </c>
      <c r="H3805" s="36" t="s">
        <v>8211</v>
      </c>
      <c r="I3805" s="37">
        <v>45260.703901261601</v>
      </c>
    </row>
    <row r="3806" spans="1:9" ht="63">
      <c r="A3806" s="33">
        <v>3688</v>
      </c>
      <c r="B3806" s="36" t="s">
        <v>1991</v>
      </c>
      <c r="C3806" s="36" t="s">
        <v>11</v>
      </c>
      <c r="D3806" s="36" t="s">
        <v>8212</v>
      </c>
      <c r="E3806" s="36" t="s">
        <v>1991</v>
      </c>
      <c r="F3806" s="36" t="s">
        <v>72</v>
      </c>
      <c r="G3806" s="36" t="s">
        <v>73</v>
      </c>
      <c r="H3806" s="36" t="s">
        <v>8213</v>
      </c>
      <c r="I3806" s="37">
        <v>45260.7016409606</v>
      </c>
    </row>
    <row r="3807" spans="1:9" ht="63">
      <c r="A3807" s="33">
        <v>3689</v>
      </c>
      <c r="B3807" s="36" t="s">
        <v>1991</v>
      </c>
      <c r="C3807" s="36" t="s">
        <v>11</v>
      </c>
      <c r="D3807" s="36" t="s">
        <v>8214</v>
      </c>
      <c r="E3807" s="36" t="s">
        <v>1991</v>
      </c>
      <c r="F3807" s="36" t="s">
        <v>72</v>
      </c>
      <c r="G3807" s="36" t="s">
        <v>73</v>
      </c>
      <c r="H3807" s="36" t="s">
        <v>8215</v>
      </c>
      <c r="I3807" s="37">
        <v>45260.701923726898</v>
      </c>
    </row>
    <row r="3808" spans="1:9" ht="78.75">
      <c r="A3808" s="33">
        <v>3690</v>
      </c>
      <c r="B3808" s="36" t="s">
        <v>1991</v>
      </c>
      <c r="C3808" s="36" t="s">
        <v>11</v>
      </c>
      <c r="D3808" s="36" t="s">
        <v>8216</v>
      </c>
      <c r="E3808" s="36" t="s">
        <v>1991</v>
      </c>
      <c r="F3808" s="36" t="s">
        <v>72</v>
      </c>
      <c r="G3808" s="36" t="s">
        <v>73</v>
      </c>
      <c r="H3808" s="36" t="s">
        <v>8217</v>
      </c>
      <c r="I3808" s="37">
        <v>45260.702200960601</v>
      </c>
    </row>
    <row r="3809" spans="1:9" ht="78.75">
      <c r="A3809" s="33">
        <v>3691</v>
      </c>
      <c r="B3809" s="36" t="s">
        <v>1991</v>
      </c>
      <c r="C3809" s="36" t="s">
        <v>11</v>
      </c>
      <c r="D3809" s="36" t="s">
        <v>8218</v>
      </c>
      <c r="E3809" s="36" t="s">
        <v>1991</v>
      </c>
      <c r="F3809" s="36" t="s">
        <v>72</v>
      </c>
      <c r="G3809" s="36" t="s">
        <v>73</v>
      </c>
      <c r="H3809" s="36" t="s">
        <v>8219</v>
      </c>
      <c r="I3809" s="37">
        <v>45260.7025682639</v>
      </c>
    </row>
    <row r="3810" spans="1:9" ht="78.75">
      <c r="A3810" s="33">
        <v>3692</v>
      </c>
      <c r="B3810" s="36" t="s">
        <v>1991</v>
      </c>
      <c r="C3810" s="36" t="s">
        <v>11</v>
      </c>
      <c r="D3810" s="36" t="s">
        <v>8220</v>
      </c>
      <c r="E3810" s="36" t="s">
        <v>1991</v>
      </c>
      <c r="F3810" s="36" t="s">
        <v>72</v>
      </c>
      <c r="G3810" s="36" t="s">
        <v>73</v>
      </c>
      <c r="H3810" s="36" t="s">
        <v>8221</v>
      </c>
      <c r="I3810" s="37">
        <v>45260.7035863657</v>
      </c>
    </row>
    <row r="3811" spans="1:9" ht="78.75">
      <c r="A3811" s="33">
        <v>3693</v>
      </c>
      <c r="B3811" s="36" t="s">
        <v>1241</v>
      </c>
      <c r="C3811" s="36" t="s">
        <v>54</v>
      </c>
      <c r="D3811" s="36" t="s">
        <v>8222</v>
      </c>
      <c r="E3811" s="36" t="s">
        <v>1241</v>
      </c>
      <c r="F3811" s="36" t="s">
        <v>66</v>
      </c>
      <c r="G3811" s="36" t="s">
        <v>89</v>
      </c>
      <c r="H3811" s="36" t="s">
        <v>8223</v>
      </c>
      <c r="I3811" s="37">
        <v>45260.705634432903</v>
      </c>
    </row>
    <row r="3812" spans="1:9" ht="78.75">
      <c r="A3812" s="33">
        <v>3694</v>
      </c>
      <c r="B3812" s="36" t="s">
        <v>1991</v>
      </c>
      <c r="C3812" s="36" t="s">
        <v>11</v>
      </c>
      <c r="D3812" s="36" t="s">
        <v>8224</v>
      </c>
      <c r="E3812" s="36" t="s">
        <v>1991</v>
      </c>
      <c r="F3812" s="36" t="s">
        <v>72</v>
      </c>
      <c r="G3812" s="36" t="s">
        <v>73</v>
      </c>
      <c r="H3812" s="36" t="s">
        <v>8225</v>
      </c>
      <c r="I3812" s="37">
        <v>45260.704755046303</v>
      </c>
    </row>
    <row r="3813" spans="1:9" ht="78.75">
      <c r="A3813" s="33">
        <v>3695</v>
      </c>
      <c r="B3813" s="36" t="s">
        <v>1241</v>
      </c>
      <c r="C3813" s="36" t="s">
        <v>54</v>
      </c>
      <c r="D3813" s="36" t="s">
        <v>8226</v>
      </c>
      <c r="E3813" s="36" t="s">
        <v>1241</v>
      </c>
      <c r="F3813" s="36" t="s">
        <v>66</v>
      </c>
      <c r="G3813" s="36" t="s">
        <v>89</v>
      </c>
      <c r="H3813" s="36" t="s">
        <v>8227</v>
      </c>
      <c r="I3813" s="37">
        <v>45260.705381898202</v>
      </c>
    </row>
    <row r="3814" spans="1:9" ht="78.75">
      <c r="A3814" s="33">
        <v>3696</v>
      </c>
      <c r="B3814" s="36" t="s">
        <v>1241</v>
      </c>
      <c r="C3814" s="36" t="s">
        <v>54</v>
      </c>
      <c r="D3814" s="36" t="s">
        <v>8228</v>
      </c>
      <c r="E3814" s="36" t="s">
        <v>1241</v>
      </c>
      <c r="F3814" s="36" t="s">
        <v>66</v>
      </c>
      <c r="G3814" s="36" t="s">
        <v>89</v>
      </c>
      <c r="H3814" s="36" t="s">
        <v>8229</v>
      </c>
      <c r="I3814" s="37">
        <v>45260.706033159702</v>
      </c>
    </row>
    <row r="3815" spans="1:9" ht="94.5">
      <c r="A3815" s="33">
        <v>3697</v>
      </c>
      <c r="B3815" s="36" t="s">
        <v>1241</v>
      </c>
      <c r="C3815" s="36" t="s">
        <v>54</v>
      </c>
      <c r="D3815" s="36" t="s">
        <v>8230</v>
      </c>
      <c r="E3815" s="36" t="s">
        <v>1241</v>
      </c>
      <c r="F3815" s="36" t="s">
        <v>66</v>
      </c>
      <c r="G3815" s="36" t="s">
        <v>89</v>
      </c>
      <c r="H3815" s="36" t="s">
        <v>8231</v>
      </c>
      <c r="I3815" s="37">
        <v>45260.7064068982</v>
      </c>
    </row>
    <row r="3816" spans="1:9" ht="78.75">
      <c r="A3816" s="33">
        <v>3698</v>
      </c>
      <c r="B3816" s="36" t="s">
        <v>1241</v>
      </c>
      <c r="C3816" s="36" t="s">
        <v>54</v>
      </c>
      <c r="D3816" s="36" t="s">
        <v>8232</v>
      </c>
      <c r="E3816" s="36" t="s">
        <v>1241</v>
      </c>
      <c r="F3816" s="36" t="s">
        <v>66</v>
      </c>
      <c r="G3816" s="36" t="s">
        <v>89</v>
      </c>
      <c r="H3816" s="36" t="s">
        <v>8233</v>
      </c>
      <c r="I3816" s="37">
        <v>45260.707248796301</v>
      </c>
    </row>
    <row r="3817" spans="1:9" ht="78.75">
      <c r="A3817" s="33">
        <v>3699</v>
      </c>
      <c r="B3817" s="36" t="s">
        <v>1241</v>
      </c>
      <c r="C3817" s="36" t="s">
        <v>54</v>
      </c>
      <c r="D3817" s="36" t="s">
        <v>8234</v>
      </c>
      <c r="E3817" s="36" t="s">
        <v>1241</v>
      </c>
      <c r="F3817" s="36" t="s">
        <v>66</v>
      </c>
      <c r="G3817" s="36" t="s">
        <v>89</v>
      </c>
      <c r="H3817" s="36" t="s">
        <v>8235</v>
      </c>
      <c r="I3817" s="37">
        <v>45260.707659838001</v>
      </c>
    </row>
    <row r="3818" spans="1:9" ht="78.75">
      <c r="A3818" s="33">
        <v>3700</v>
      </c>
      <c r="B3818" s="36" t="s">
        <v>1241</v>
      </c>
      <c r="C3818" s="36" t="s">
        <v>54</v>
      </c>
      <c r="D3818" s="36" t="s">
        <v>8236</v>
      </c>
      <c r="E3818" s="36" t="s">
        <v>1241</v>
      </c>
      <c r="F3818" s="36" t="s">
        <v>66</v>
      </c>
      <c r="G3818" s="36" t="s">
        <v>89</v>
      </c>
      <c r="H3818" s="36" t="s">
        <v>8237</v>
      </c>
      <c r="I3818" s="37">
        <v>45260.7079339583</v>
      </c>
    </row>
    <row r="3819" spans="1:9" ht="78.75">
      <c r="A3819" s="33">
        <v>3701</v>
      </c>
      <c r="B3819" s="36" t="s">
        <v>1241</v>
      </c>
      <c r="C3819" s="36" t="s">
        <v>54</v>
      </c>
      <c r="D3819" s="36" t="s">
        <v>8238</v>
      </c>
      <c r="E3819" s="36" t="s">
        <v>1241</v>
      </c>
      <c r="F3819" s="36" t="s">
        <v>66</v>
      </c>
      <c r="G3819" s="36" t="s">
        <v>89</v>
      </c>
      <c r="H3819" s="36" t="s">
        <v>8239</v>
      </c>
      <c r="I3819" s="37">
        <v>45260.7082564468</v>
      </c>
    </row>
    <row r="3820" spans="1:9" ht="78.75">
      <c r="A3820" s="33">
        <v>3702</v>
      </c>
      <c r="B3820" s="36" t="s">
        <v>1241</v>
      </c>
      <c r="C3820" s="36" t="s">
        <v>54</v>
      </c>
      <c r="D3820" s="36" t="s">
        <v>8240</v>
      </c>
      <c r="E3820" s="36" t="s">
        <v>1241</v>
      </c>
      <c r="F3820" s="36" t="s">
        <v>66</v>
      </c>
      <c r="G3820" s="36" t="s">
        <v>89</v>
      </c>
      <c r="H3820" s="36" t="s">
        <v>8241</v>
      </c>
      <c r="I3820" s="37">
        <v>45260.7085774074</v>
      </c>
    </row>
    <row r="3821" spans="1:9" ht="94.5">
      <c r="A3821" s="33">
        <v>3703</v>
      </c>
      <c r="B3821" s="36" t="s">
        <v>1991</v>
      </c>
      <c r="C3821" s="36" t="s">
        <v>17</v>
      </c>
      <c r="D3821" s="36" t="s">
        <v>8242</v>
      </c>
      <c r="E3821" s="36" t="s">
        <v>1991</v>
      </c>
      <c r="F3821" s="36" t="s">
        <v>1993</v>
      </c>
      <c r="G3821" s="36" t="s">
        <v>2312</v>
      </c>
      <c r="H3821" s="36" t="s">
        <v>8243</v>
      </c>
      <c r="I3821" s="37">
        <v>45260.709401041699</v>
      </c>
    </row>
    <row r="3822" spans="1:9" ht="94.5">
      <c r="A3822" s="33">
        <v>3704</v>
      </c>
      <c r="B3822" s="36" t="s">
        <v>1991</v>
      </c>
      <c r="C3822" s="36" t="s">
        <v>17</v>
      </c>
      <c r="D3822" s="36" t="s">
        <v>8244</v>
      </c>
      <c r="E3822" s="36" t="s">
        <v>1991</v>
      </c>
      <c r="F3822" s="36" t="s">
        <v>1993</v>
      </c>
      <c r="G3822" s="36" t="s">
        <v>2312</v>
      </c>
      <c r="H3822" s="36" t="s">
        <v>8245</v>
      </c>
      <c r="I3822" s="37">
        <v>45260.709723576401</v>
      </c>
    </row>
    <row r="3823" spans="1:9" ht="78.75">
      <c r="A3823" s="33">
        <v>3705</v>
      </c>
      <c r="B3823" s="36" t="s">
        <v>1241</v>
      </c>
      <c r="C3823" s="36" t="s">
        <v>54</v>
      </c>
      <c r="D3823" s="36" t="s">
        <v>8246</v>
      </c>
      <c r="E3823" s="36" t="s">
        <v>1241</v>
      </c>
      <c r="F3823" s="36" t="s">
        <v>66</v>
      </c>
      <c r="G3823" s="36" t="s">
        <v>89</v>
      </c>
      <c r="H3823" s="36" t="s">
        <v>8247</v>
      </c>
      <c r="I3823" s="37">
        <v>45260.710024201398</v>
      </c>
    </row>
    <row r="3824" spans="1:9" ht="78.75">
      <c r="A3824" s="33">
        <v>3706</v>
      </c>
      <c r="B3824" s="36" t="s">
        <v>1241</v>
      </c>
      <c r="C3824" s="36" t="s">
        <v>54</v>
      </c>
      <c r="D3824" s="36" t="s">
        <v>8248</v>
      </c>
      <c r="E3824" s="36" t="s">
        <v>1241</v>
      </c>
      <c r="F3824" s="36" t="s">
        <v>66</v>
      </c>
      <c r="G3824" s="36" t="s">
        <v>89</v>
      </c>
      <c r="H3824" s="36" t="s">
        <v>8249</v>
      </c>
      <c r="I3824" s="37">
        <v>45260.710639409699</v>
      </c>
    </row>
    <row r="3825" spans="1:9" ht="94.5">
      <c r="A3825" s="33">
        <v>3707</v>
      </c>
      <c r="B3825" s="36" t="s">
        <v>1991</v>
      </c>
      <c r="C3825" s="36" t="s">
        <v>17</v>
      </c>
      <c r="D3825" s="36" t="s">
        <v>8250</v>
      </c>
      <c r="E3825" s="36" t="s">
        <v>1991</v>
      </c>
      <c r="F3825" s="36" t="s">
        <v>1993</v>
      </c>
      <c r="G3825" s="36" t="s">
        <v>2312</v>
      </c>
      <c r="H3825" s="36" t="s">
        <v>8251</v>
      </c>
      <c r="I3825" s="37">
        <v>45260.710977488401</v>
      </c>
    </row>
    <row r="3826" spans="1:9" ht="126">
      <c r="A3826" s="33">
        <v>3708</v>
      </c>
      <c r="B3826" s="36" t="s">
        <v>1922</v>
      </c>
      <c r="C3826" s="36" t="s">
        <v>54</v>
      </c>
      <c r="D3826" s="36" t="s">
        <v>8252</v>
      </c>
      <c r="E3826" s="36" t="s">
        <v>1922</v>
      </c>
      <c r="F3826" s="36" t="s">
        <v>30</v>
      </c>
      <c r="G3826" s="36" t="s">
        <v>8198</v>
      </c>
      <c r="H3826" s="36" t="s">
        <v>8253</v>
      </c>
      <c r="I3826" s="37">
        <v>45260.717283576399</v>
      </c>
    </row>
    <row r="3827" spans="1:9" ht="94.5">
      <c r="A3827" s="33">
        <v>3709</v>
      </c>
      <c r="B3827" s="36" t="s">
        <v>1991</v>
      </c>
      <c r="C3827" s="36" t="s">
        <v>17</v>
      </c>
      <c r="D3827" s="36" t="s">
        <v>8254</v>
      </c>
      <c r="E3827" s="36" t="s">
        <v>1991</v>
      </c>
      <c r="F3827" s="36" t="s">
        <v>1993</v>
      </c>
      <c r="G3827" s="36" t="s">
        <v>2312</v>
      </c>
      <c r="H3827" s="36" t="s">
        <v>8255</v>
      </c>
      <c r="I3827" s="37">
        <v>45260.7114370255</v>
      </c>
    </row>
    <row r="3828" spans="1:9" ht="94.5">
      <c r="A3828" s="33">
        <v>3710</v>
      </c>
      <c r="B3828" s="36" t="s">
        <v>1991</v>
      </c>
      <c r="C3828" s="36" t="s">
        <v>17</v>
      </c>
      <c r="D3828" s="36" t="s">
        <v>8256</v>
      </c>
      <c r="E3828" s="36" t="s">
        <v>1991</v>
      </c>
      <c r="F3828" s="36" t="s">
        <v>1993</v>
      </c>
      <c r="G3828" s="36" t="s">
        <v>2343</v>
      </c>
      <c r="H3828" s="36" t="s">
        <v>8257</v>
      </c>
      <c r="I3828" s="37">
        <v>45260.712014895798</v>
      </c>
    </row>
    <row r="3829" spans="1:9" ht="94.5">
      <c r="A3829" s="33">
        <v>3711</v>
      </c>
      <c r="B3829" s="36" t="s">
        <v>1991</v>
      </c>
      <c r="C3829" s="36" t="s">
        <v>17</v>
      </c>
      <c r="D3829" s="36" t="s">
        <v>8258</v>
      </c>
      <c r="E3829" s="36" t="s">
        <v>1991</v>
      </c>
      <c r="F3829" s="36" t="s">
        <v>1993</v>
      </c>
      <c r="G3829" s="36" t="s">
        <v>2312</v>
      </c>
      <c r="H3829" s="36" t="s">
        <v>8259</v>
      </c>
      <c r="I3829" s="37">
        <v>45260.712836678198</v>
      </c>
    </row>
    <row r="3830" spans="1:9" ht="94.5">
      <c r="A3830" s="33">
        <v>3712</v>
      </c>
      <c r="B3830" s="36" t="s">
        <v>1991</v>
      </c>
      <c r="C3830" s="36" t="s">
        <v>17</v>
      </c>
      <c r="D3830" s="36" t="s">
        <v>8260</v>
      </c>
      <c r="E3830" s="36" t="s">
        <v>1991</v>
      </c>
      <c r="F3830" s="36" t="s">
        <v>1993</v>
      </c>
      <c r="G3830" s="36" t="s">
        <v>2312</v>
      </c>
      <c r="H3830" s="36" t="s">
        <v>8261</v>
      </c>
      <c r="I3830" s="37">
        <v>45260.713466979199</v>
      </c>
    </row>
    <row r="3831" spans="1:9" ht="63">
      <c r="A3831" s="33">
        <v>3713</v>
      </c>
      <c r="B3831" s="36" t="s">
        <v>1241</v>
      </c>
      <c r="C3831" s="36" t="s">
        <v>54</v>
      </c>
      <c r="D3831" s="36" t="s">
        <v>8262</v>
      </c>
      <c r="E3831" s="36" t="s">
        <v>1241</v>
      </c>
      <c r="F3831" s="36" t="s">
        <v>66</v>
      </c>
      <c r="G3831" s="36" t="s">
        <v>89</v>
      </c>
      <c r="H3831" s="36" t="s">
        <v>8263</v>
      </c>
      <c r="I3831" s="37">
        <v>45260.715038379603</v>
      </c>
    </row>
    <row r="3832" spans="1:9" ht="78.75">
      <c r="A3832" s="33">
        <v>3714</v>
      </c>
      <c r="B3832" s="36" t="s">
        <v>1241</v>
      </c>
      <c r="C3832" s="36" t="s">
        <v>54</v>
      </c>
      <c r="D3832" s="36" t="s">
        <v>8264</v>
      </c>
      <c r="E3832" s="36" t="s">
        <v>1241</v>
      </c>
      <c r="F3832" s="36" t="s">
        <v>66</v>
      </c>
      <c r="G3832" s="36" t="s">
        <v>89</v>
      </c>
      <c r="H3832" s="36" t="s">
        <v>8265</v>
      </c>
      <c r="I3832" s="37">
        <v>45260.715350972197</v>
      </c>
    </row>
    <row r="3833" spans="1:9" ht="157.5">
      <c r="A3833" s="33">
        <v>3715</v>
      </c>
      <c r="B3833" s="36" t="s">
        <v>8163</v>
      </c>
      <c r="C3833" s="36" t="s">
        <v>54</v>
      </c>
      <c r="D3833" s="36" t="s">
        <v>8266</v>
      </c>
      <c r="E3833" s="36" t="s">
        <v>8163</v>
      </c>
      <c r="F3833" s="36" t="s">
        <v>6755</v>
      </c>
      <c r="G3833" s="36" t="s">
        <v>8267</v>
      </c>
      <c r="H3833" s="36" t="s">
        <v>8268</v>
      </c>
      <c r="I3833" s="37">
        <v>45260.715765381901</v>
      </c>
    </row>
    <row r="3834" spans="1:9" ht="78.75">
      <c r="A3834" s="33">
        <v>3716</v>
      </c>
      <c r="B3834" s="36" t="s">
        <v>1991</v>
      </c>
      <c r="C3834" s="36" t="s">
        <v>11</v>
      </c>
      <c r="D3834" s="36" t="s">
        <v>8269</v>
      </c>
      <c r="E3834" s="36" t="s">
        <v>1991</v>
      </c>
      <c r="F3834" s="36" t="s">
        <v>72</v>
      </c>
      <c r="G3834" s="36" t="s">
        <v>73</v>
      </c>
      <c r="H3834" s="36" t="s">
        <v>8270</v>
      </c>
      <c r="I3834" s="37">
        <v>45260.716216898101</v>
      </c>
    </row>
    <row r="3835" spans="1:9" ht="126">
      <c r="A3835" s="33">
        <v>3717</v>
      </c>
      <c r="B3835" s="36" t="s">
        <v>1922</v>
      </c>
      <c r="C3835" s="36" t="s">
        <v>54</v>
      </c>
      <c r="D3835" s="36" t="s">
        <v>8271</v>
      </c>
      <c r="E3835" s="36" t="s">
        <v>1922</v>
      </c>
      <c r="F3835" s="36" t="s">
        <v>30</v>
      </c>
      <c r="G3835" s="36" t="s">
        <v>8198</v>
      </c>
      <c r="H3835" s="36" t="s">
        <v>8272</v>
      </c>
      <c r="I3835" s="37">
        <v>45260.716587696799</v>
      </c>
    </row>
    <row r="3836" spans="1:9" ht="126">
      <c r="A3836" s="33">
        <v>3718</v>
      </c>
      <c r="B3836" s="36" t="s">
        <v>1922</v>
      </c>
      <c r="C3836" s="36" t="s">
        <v>54</v>
      </c>
      <c r="D3836" s="36" t="s">
        <v>8273</v>
      </c>
      <c r="E3836" s="36" t="s">
        <v>1922</v>
      </c>
      <c r="F3836" s="36" t="s">
        <v>30</v>
      </c>
      <c r="G3836" s="36" t="s">
        <v>8198</v>
      </c>
      <c r="H3836" s="36" t="s">
        <v>8274</v>
      </c>
      <c r="I3836" s="37">
        <v>45260.716966724503</v>
      </c>
    </row>
    <row r="3837" spans="1:9" ht="94.5">
      <c r="A3837" s="33">
        <v>3719</v>
      </c>
      <c r="B3837" s="36" t="s">
        <v>8163</v>
      </c>
      <c r="C3837" s="36" t="s">
        <v>54</v>
      </c>
      <c r="D3837" s="36" t="s">
        <v>8275</v>
      </c>
      <c r="E3837" s="36" t="s">
        <v>8163</v>
      </c>
      <c r="F3837" s="36" t="s">
        <v>8276</v>
      </c>
      <c r="G3837" s="36" t="s">
        <v>8277</v>
      </c>
      <c r="H3837" s="36" t="s">
        <v>8278</v>
      </c>
      <c r="I3837" s="37">
        <v>45260.7179720602</v>
      </c>
    </row>
    <row r="3838" spans="1:9" ht="126">
      <c r="A3838" s="33">
        <v>3720</v>
      </c>
      <c r="B3838" s="36" t="s">
        <v>1922</v>
      </c>
      <c r="C3838" s="36" t="s">
        <v>54</v>
      </c>
      <c r="D3838" s="36" t="s">
        <v>8279</v>
      </c>
      <c r="E3838" s="36" t="s">
        <v>1922</v>
      </c>
      <c r="F3838" s="36" t="s">
        <v>30</v>
      </c>
      <c r="G3838" s="36" t="s">
        <v>8198</v>
      </c>
      <c r="H3838" s="36" t="s">
        <v>8280</v>
      </c>
      <c r="I3838" s="37">
        <v>45260.7191734722</v>
      </c>
    </row>
    <row r="3839" spans="1:9" ht="78.75">
      <c r="A3839" s="33">
        <v>3721</v>
      </c>
      <c r="B3839" s="36" t="s">
        <v>1991</v>
      </c>
      <c r="C3839" s="36" t="s">
        <v>11</v>
      </c>
      <c r="D3839" s="36" t="s">
        <v>8281</v>
      </c>
      <c r="E3839" s="36" t="s">
        <v>1991</v>
      </c>
      <c r="F3839" s="36" t="s">
        <v>72</v>
      </c>
      <c r="G3839" s="36" t="s">
        <v>73</v>
      </c>
      <c r="H3839" s="36" t="s">
        <v>8282</v>
      </c>
      <c r="I3839" s="37">
        <v>45260.719479236097</v>
      </c>
    </row>
    <row r="3840" spans="1:9" ht="78.75">
      <c r="A3840" s="33">
        <v>3722</v>
      </c>
      <c r="B3840" s="36" t="s">
        <v>1991</v>
      </c>
      <c r="C3840" s="36" t="s">
        <v>11</v>
      </c>
      <c r="D3840" s="36" t="s">
        <v>8283</v>
      </c>
      <c r="E3840" s="36" t="s">
        <v>1991</v>
      </c>
      <c r="F3840" s="36" t="s">
        <v>72</v>
      </c>
      <c r="G3840" s="36" t="s">
        <v>73</v>
      </c>
      <c r="H3840" s="36" t="s">
        <v>8284</v>
      </c>
      <c r="I3840" s="37">
        <v>45260.719797905098</v>
      </c>
    </row>
    <row r="3841" spans="1:9" ht="157.5">
      <c r="A3841" s="33">
        <v>3723</v>
      </c>
      <c r="B3841" s="36" t="s">
        <v>1454</v>
      </c>
      <c r="C3841" s="36" t="s">
        <v>54</v>
      </c>
      <c r="D3841" s="36" t="s">
        <v>8285</v>
      </c>
      <c r="E3841" s="36" t="s">
        <v>1454</v>
      </c>
      <c r="F3841" s="36" t="s">
        <v>435</v>
      </c>
      <c r="G3841" s="36" t="s">
        <v>2505</v>
      </c>
      <c r="H3841" s="36" t="s">
        <v>8286</v>
      </c>
      <c r="I3841" s="37">
        <v>45261.562567094901</v>
      </c>
    </row>
    <row r="3842" spans="1:9" ht="78.75">
      <c r="A3842" s="33">
        <v>3724</v>
      </c>
      <c r="B3842" s="36" t="s">
        <v>2406</v>
      </c>
      <c r="C3842" s="36" t="s">
        <v>54</v>
      </c>
      <c r="D3842" s="36" t="s">
        <v>8287</v>
      </c>
      <c r="E3842" s="36" t="s">
        <v>2406</v>
      </c>
      <c r="F3842" s="36" t="s">
        <v>5137</v>
      </c>
      <c r="G3842" s="36" t="s">
        <v>57</v>
      </c>
      <c r="H3842" s="36" t="s">
        <v>8288</v>
      </c>
      <c r="I3842" s="37">
        <v>45261.5622387732</v>
      </c>
    </row>
    <row r="3843" spans="1:9" ht="173.25">
      <c r="A3843" s="33">
        <v>3725</v>
      </c>
      <c r="B3843" s="36" t="s">
        <v>2710</v>
      </c>
      <c r="C3843" s="36" t="s">
        <v>17</v>
      </c>
      <c r="D3843" s="36" t="s">
        <v>8289</v>
      </c>
      <c r="E3843" s="36" t="s">
        <v>2710</v>
      </c>
      <c r="F3843" s="36" t="s">
        <v>435</v>
      </c>
      <c r="G3843" s="36" t="s">
        <v>3647</v>
      </c>
      <c r="H3843" s="36" t="s">
        <v>8290</v>
      </c>
      <c r="I3843" s="37">
        <v>45261.561863414398</v>
      </c>
    </row>
    <row r="3844" spans="1:9" ht="94.5">
      <c r="A3844" s="33">
        <v>3726</v>
      </c>
      <c r="B3844" s="36" t="s">
        <v>2406</v>
      </c>
      <c r="C3844" s="36" t="s">
        <v>54</v>
      </c>
      <c r="D3844" s="36" t="s">
        <v>8291</v>
      </c>
      <c r="E3844" s="36" t="s">
        <v>2406</v>
      </c>
      <c r="F3844" s="36" t="s">
        <v>5137</v>
      </c>
      <c r="G3844" s="36" t="s">
        <v>57</v>
      </c>
      <c r="H3844" s="36" t="s">
        <v>8292</v>
      </c>
      <c r="I3844" s="37">
        <v>45261.562941458302</v>
      </c>
    </row>
    <row r="3845" spans="1:9" ht="63">
      <c r="A3845" s="33">
        <v>3727</v>
      </c>
      <c r="B3845" s="36" t="s">
        <v>8293</v>
      </c>
      <c r="C3845" s="36" t="s">
        <v>54</v>
      </c>
      <c r="D3845" s="36" t="s">
        <v>8294</v>
      </c>
      <c r="E3845" s="36" t="s">
        <v>8293</v>
      </c>
      <c r="F3845" s="36" t="s">
        <v>5137</v>
      </c>
      <c r="G3845" s="36" t="s">
        <v>57</v>
      </c>
      <c r="H3845" s="36" t="s">
        <v>8295</v>
      </c>
      <c r="I3845" s="37">
        <v>45261.563287338002</v>
      </c>
    </row>
    <row r="3846" spans="1:9" ht="78.75">
      <c r="A3846" s="33">
        <v>3728</v>
      </c>
      <c r="B3846" s="36" t="s">
        <v>3300</v>
      </c>
      <c r="C3846" s="36" t="s">
        <v>11</v>
      </c>
      <c r="D3846" s="36" t="s">
        <v>8296</v>
      </c>
      <c r="E3846" s="36" t="s">
        <v>3300</v>
      </c>
      <c r="F3846" s="36" t="s">
        <v>72</v>
      </c>
      <c r="G3846" s="36" t="s">
        <v>73</v>
      </c>
      <c r="H3846" s="36" t="s">
        <v>8297</v>
      </c>
      <c r="I3846" s="37">
        <v>45261.563953275501</v>
      </c>
    </row>
    <row r="3847" spans="1:9" ht="110.25">
      <c r="A3847" s="33">
        <v>3729</v>
      </c>
      <c r="B3847" s="36" t="s">
        <v>8293</v>
      </c>
      <c r="C3847" s="36" t="s">
        <v>54</v>
      </c>
      <c r="D3847" s="36" t="s">
        <v>8298</v>
      </c>
      <c r="E3847" s="36" t="s">
        <v>8293</v>
      </c>
      <c r="F3847" s="36" t="s">
        <v>5137</v>
      </c>
      <c r="G3847" s="36" t="s">
        <v>57</v>
      </c>
      <c r="H3847" s="36" t="s">
        <v>8299</v>
      </c>
      <c r="I3847" s="37">
        <v>45261.564258657403</v>
      </c>
    </row>
    <row r="3848" spans="1:9" ht="63">
      <c r="A3848" s="33">
        <v>3730</v>
      </c>
      <c r="B3848" s="36" t="s">
        <v>8293</v>
      </c>
      <c r="C3848" s="36" t="s">
        <v>54</v>
      </c>
      <c r="D3848" s="36" t="s">
        <v>8300</v>
      </c>
      <c r="E3848" s="36" t="s">
        <v>8293</v>
      </c>
      <c r="F3848" s="36" t="s">
        <v>5137</v>
      </c>
      <c r="G3848" s="36" t="s">
        <v>57</v>
      </c>
      <c r="H3848" s="36" t="s">
        <v>8301</v>
      </c>
      <c r="I3848" s="37">
        <v>45261.564643680598</v>
      </c>
    </row>
    <row r="3849" spans="1:9" ht="94.5">
      <c r="A3849" s="33">
        <v>3731</v>
      </c>
      <c r="B3849" s="36" t="s">
        <v>3300</v>
      </c>
      <c r="C3849" s="36" t="s">
        <v>11</v>
      </c>
      <c r="D3849" s="36" t="s">
        <v>8302</v>
      </c>
      <c r="E3849" s="36" t="s">
        <v>3300</v>
      </c>
      <c r="F3849" s="36" t="s">
        <v>72</v>
      </c>
      <c r="G3849" s="36" t="s">
        <v>73</v>
      </c>
      <c r="H3849" s="36" t="s">
        <v>8303</v>
      </c>
      <c r="I3849" s="37">
        <v>45261.565007557903</v>
      </c>
    </row>
    <row r="3850" spans="1:9" ht="78.75">
      <c r="A3850" s="33">
        <v>3732</v>
      </c>
      <c r="B3850" s="36" t="s">
        <v>3300</v>
      </c>
      <c r="C3850" s="36" t="s">
        <v>11</v>
      </c>
      <c r="D3850" s="36" t="s">
        <v>8304</v>
      </c>
      <c r="E3850" s="36" t="s">
        <v>3300</v>
      </c>
      <c r="F3850" s="36" t="s">
        <v>72</v>
      </c>
      <c r="G3850" s="36" t="s">
        <v>73</v>
      </c>
      <c r="H3850" s="36" t="s">
        <v>8305</v>
      </c>
      <c r="I3850" s="37">
        <v>45261.5653036574</v>
      </c>
    </row>
    <row r="3851" spans="1:9" ht="78.75">
      <c r="A3851" s="33">
        <v>3733</v>
      </c>
      <c r="B3851" s="36" t="s">
        <v>3300</v>
      </c>
      <c r="C3851" s="36" t="s">
        <v>11</v>
      </c>
      <c r="D3851" s="36" t="s">
        <v>8306</v>
      </c>
      <c r="E3851" s="36" t="s">
        <v>3300</v>
      </c>
      <c r="F3851" s="36" t="s">
        <v>72</v>
      </c>
      <c r="G3851" s="36" t="s">
        <v>73</v>
      </c>
      <c r="H3851" s="36" t="s">
        <v>8307</v>
      </c>
      <c r="I3851" s="37">
        <v>45261.565613148203</v>
      </c>
    </row>
    <row r="3852" spans="1:9" ht="78.75">
      <c r="A3852" s="33">
        <v>3734</v>
      </c>
      <c r="B3852" s="36" t="s">
        <v>3300</v>
      </c>
      <c r="C3852" s="36" t="s">
        <v>11</v>
      </c>
      <c r="D3852" s="36" t="s">
        <v>8308</v>
      </c>
      <c r="E3852" s="36" t="s">
        <v>3300</v>
      </c>
      <c r="F3852" s="36" t="s">
        <v>72</v>
      </c>
      <c r="G3852" s="36" t="s">
        <v>73</v>
      </c>
      <c r="H3852" s="36" t="s">
        <v>8309</v>
      </c>
      <c r="I3852" s="37">
        <v>45261.565954803198</v>
      </c>
    </row>
    <row r="3853" spans="1:9" ht="126">
      <c r="A3853" s="33">
        <v>3735</v>
      </c>
      <c r="B3853" s="36" t="s">
        <v>1922</v>
      </c>
      <c r="C3853" s="36" t="s">
        <v>54</v>
      </c>
      <c r="D3853" s="36" t="s">
        <v>8310</v>
      </c>
      <c r="E3853" s="36" t="s">
        <v>1922</v>
      </c>
      <c r="F3853" s="36" t="s">
        <v>30</v>
      </c>
      <c r="G3853" s="36" t="s">
        <v>8198</v>
      </c>
      <c r="H3853" s="36" t="s">
        <v>8311</v>
      </c>
      <c r="I3853" s="37">
        <v>45261.566252453697</v>
      </c>
    </row>
    <row r="3854" spans="1:9" ht="126">
      <c r="A3854" s="33">
        <v>3736</v>
      </c>
      <c r="B3854" s="36" t="s">
        <v>1922</v>
      </c>
      <c r="C3854" s="36" t="s">
        <v>54</v>
      </c>
      <c r="D3854" s="36" t="s">
        <v>8312</v>
      </c>
      <c r="E3854" s="36" t="s">
        <v>1922</v>
      </c>
      <c r="F3854" s="36" t="s">
        <v>30</v>
      </c>
      <c r="G3854" s="36" t="s">
        <v>8198</v>
      </c>
      <c r="H3854" s="36" t="s">
        <v>8313</v>
      </c>
      <c r="I3854" s="37">
        <v>45261.5665770255</v>
      </c>
    </row>
    <row r="3855" spans="1:9" ht="78.75">
      <c r="A3855" s="33">
        <v>3737</v>
      </c>
      <c r="B3855" s="36" t="s">
        <v>1241</v>
      </c>
      <c r="C3855" s="36" t="s">
        <v>54</v>
      </c>
      <c r="D3855" s="36" t="s">
        <v>8314</v>
      </c>
      <c r="E3855" s="36" t="s">
        <v>1241</v>
      </c>
      <c r="F3855" s="36" t="s">
        <v>66</v>
      </c>
      <c r="G3855" s="36" t="s">
        <v>89</v>
      </c>
      <c r="H3855" s="36" t="s">
        <v>8315</v>
      </c>
      <c r="I3855" s="37">
        <v>45261.567242094898</v>
      </c>
    </row>
    <row r="3856" spans="1:9" ht="78.75">
      <c r="A3856" s="33">
        <v>3738</v>
      </c>
      <c r="B3856" s="36" t="s">
        <v>1241</v>
      </c>
      <c r="C3856" s="36" t="s">
        <v>54</v>
      </c>
      <c r="D3856" s="36" t="s">
        <v>8316</v>
      </c>
      <c r="E3856" s="36" t="s">
        <v>1241</v>
      </c>
      <c r="F3856" s="36" t="s">
        <v>66</v>
      </c>
      <c r="G3856" s="36" t="s">
        <v>89</v>
      </c>
      <c r="H3856" s="36" t="s">
        <v>8317</v>
      </c>
      <c r="I3856" s="37">
        <v>45261.569285243102</v>
      </c>
    </row>
    <row r="3857" spans="1:9" ht="47.25">
      <c r="A3857" s="33">
        <v>3739</v>
      </c>
      <c r="B3857" s="36" t="s">
        <v>1991</v>
      </c>
      <c r="C3857" s="36" t="s">
        <v>11</v>
      </c>
      <c r="D3857" s="36" t="s">
        <v>8318</v>
      </c>
      <c r="E3857" s="36" t="s">
        <v>1991</v>
      </c>
      <c r="F3857" s="36" t="s">
        <v>72</v>
      </c>
      <c r="G3857" s="36" t="s">
        <v>73</v>
      </c>
      <c r="H3857" s="36" t="s">
        <v>8319</v>
      </c>
      <c r="I3857" s="37">
        <v>45261.576939201397</v>
      </c>
    </row>
    <row r="3858" spans="1:9" ht="63">
      <c r="A3858" s="33">
        <v>3740</v>
      </c>
      <c r="B3858" s="36" t="s">
        <v>8293</v>
      </c>
      <c r="C3858" s="36" t="s">
        <v>54</v>
      </c>
      <c r="D3858" s="36" t="s">
        <v>8320</v>
      </c>
      <c r="E3858" s="36" t="s">
        <v>8293</v>
      </c>
      <c r="F3858" s="36" t="s">
        <v>5137</v>
      </c>
      <c r="G3858" s="36" t="s">
        <v>57</v>
      </c>
      <c r="H3858" s="36" t="s">
        <v>8321</v>
      </c>
      <c r="I3858" s="37">
        <v>45261.576218506998</v>
      </c>
    </row>
    <row r="3859" spans="1:9" ht="63">
      <c r="A3859" s="33">
        <v>3741</v>
      </c>
      <c r="B3859" s="36" t="s">
        <v>1991</v>
      </c>
      <c r="C3859" s="36" t="s">
        <v>11</v>
      </c>
      <c r="D3859" s="36" t="s">
        <v>8322</v>
      </c>
      <c r="E3859" s="36" t="s">
        <v>1991</v>
      </c>
      <c r="F3859" s="36" t="s">
        <v>72</v>
      </c>
      <c r="G3859" s="36" t="s">
        <v>73</v>
      </c>
      <c r="H3859" s="36" t="s">
        <v>8323</v>
      </c>
      <c r="I3859" s="37">
        <v>45261.577661261603</v>
      </c>
    </row>
    <row r="3860" spans="1:9" ht="78.75">
      <c r="A3860" s="33">
        <v>3742</v>
      </c>
      <c r="B3860" s="36" t="s">
        <v>1991</v>
      </c>
      <c r="C3860" s="36" t="s">
        <v>11</v>
      </c>
      <c r="D3860" s="36" t="s">
        <v>8324</v>
      </c>
      <c r="E3860" s="36" t="s">
        <v>1991</v>
      </c>
      <c r="F3860" s="36" t="s">
        <v>72</v>
      </c>
      <c r="G3860" s="36" t="s">
        <v>73</v>
      </c>
      <c r="H3860" s="36" t="s">
        <v>8325</v>
      </c>
      <c r="I3860" s="37">
        <v>45261.577968842597</v>
      </c>
    </row>
    <row r="3861" spans="1:9" ht="78.75">
      <c r="A3861" s="33">
        <v>3743</v>
      </c>
      <c r="B3861" s="36" t="s">
        <v>1241</v>
      </c>
      <c r="C3861" s="36" t="s">
        <v>54</v>
      </c>
      <c r="D3861" s="36" t="s">
        <v>8326</v>
      </c>
      <c r="E3861" s="36" t="s">
        <v>1241</v>
      </c>
      <c r="F3861" s="36" t="s">
        <v>66</v>
      </c>
      <c r="G3861" s="36" t="s">
        <v>89</v>
      </c>
      <c r="H3861" s="36" t="s">
        <v>8327</v>
      </c>
      <c r="I3861" s="37">
        <v>45261.579111203697</v>
      </c>
    </row>
    <row r="3862" spans="1:9" ht="78.75">
      <c r="A3862" s="33">
        <v>3744</v>
      </c>
      <c r="B3862" s="36" t="s">
        <v>1241</v>
      </c>
      <c r="C3862" s="36" t="s">
        <v>54</v>
      </c>
      <c r="D3862" s="36" t="s">
        <v>8328</v>
      </c>
      <c r="E3862" s="36" t="s">
        <v>1241</v>
      </c>
      <c r="F3862" s="36" t="s">
        <v>66</v>
      </c>
      <c r="G3862" s="36" t="s">
        <v>89</v>
      </c>
      <c r="H3862" s="36" t="s">
        <v>8329</v>
      </c>
      <c r="I3862" s="37">
        <v>45261.579411851897</v>
      </c>
    </row>
    <row r="3863" spans="1:9" ht="78.75">
      <c r="A3863" s="33">
        <v>3745</v>
      </c>
      <c r="B3863" s="36" t="s">
        <v>1241</v>
      </c>
      <c r="C3863" s="36" t="s">
        <v>54</v>
      </c>
      <c r="D3863" s="36" t="s">
        <v>8330</v>
      </c>
      <c r="E3863" s="36" t="s">
        <v>1241</v>
      </c>
      <c r="F3863" s="36" t="s">
        <v>66</v>
      </c>
      <c r="G3863" s="36" t="s">
        <v>89</v>
      </c>
      <c r="H3863" s="36" t="s">
        <v>8331</v>
      </c>
      <c r="I3863" s="37">
        <v>45261.579732615697</v>
      </c>
    </row>
    <row r="3864" spans="1:9" ht="78.75">
      <c r="A3864" s="33">
        <v>3746</v>
      </c>
      <c r="B3864" s="36" t="s">
        <v>1241</v>
      </c>
      <c r="C3864" s="36" t="s">
        <v>54</v>
      </c>
      <c r="D3864" s="36" t="s">
        <v>8332</v>
      </c>
      <c r="E3864" s="36" t="s">
        <v>1241</v>
      </c>
      <c r="F3864" s="36" t="s">
        <v>66</v>
      </c>
      <c r="G3864" s="36" t="s">
        <v>89</v>
      </c>
      <c r="H3864" s="36" t="s">
        <v>8333</v>
      </c>
      <c r="I3864" s="37">
        <v>45261.580613391197</v>
      </c>
    </row>
    <row r="3865" spans="1:9" ht="126">
      <c r="A3865" s="33">
        <v>3747</v>
      </c>
      <c r="B3865" s="36" t="s">
        <v>1922</v>
      </c>
      <c r="C3865" s="36" t="s">
        <v>54</v>
      </c>
      <c r="D3865" s="36" t="s">
        <v>8334</v>
      </c>
      <c r="E3865" s="36" t="s">
        <v>1922</v>
      </c>
      <c r="F3865" s="36" t="s">
        <v>30</v>
      </c>
      <c r="G3865" s="36" t="s">
        <v>8198</v>
      </c>
      <c r="H3865" s="36" t="s">
        <v>8335</v>
      </c>
      <c r="I3865" s="37">
        <v>45261.582958796302</v>
      </c>
    </row>
    <row r="3866" spans="1:9" ht="126">
      <c r="A3866" s="33">
        <v>3748</v>
      </c>
      <c r="B3866" s="36" t="s">
        <v>1922</v>
      </c>
      <c r="C3866" s="36" t="s">
        <v>54</v>
      </c>
      <c r="D3866" s="36" t="s">
        <v>8336</v>
      </c>
      <c r="E3866" s="36" t="s">
        <v>1922</v>
      </c>
      <c r="F3866" s="36" t="s">
        <v>30</v>
      </c>
      <c r="G3866" s="36" t="s">
        <v>8198</v>
      </c>
      <c r="H3866" s="36" t="s">
        <v>8337</v>
      </c>
      <c r="I3866" s="37">
        <v>45261.583649212997</v>
      </c>
    </row>
    <row r="3867" spans="1:9" ht="141.75">
      <c r="A3867" s="33">
        <v>3749</v>
      </c>
      <c r="B3867" s="36" t="s">
        <v>1922</v>
      </c>
      <c r="C3867" s="36" t="s">
        <v>54</v>
      </c>
      <c r="D3867" s="36" t="s">
        <v>8338</v>
      </c>
      <c r="E3867" s="36" t="s">
        <v>1922</v>
      </c>
      <c r="F3867" s="36" t="s">
        <v>30</v>
      </c>
      <c r="G3867" s="36" t="s">
        <v>8198</v>
      </c>
      <c r="H3867" s="36" t="s">
        <v>8339</v>
      </c>
      <c r="I3867" s="37">
        <v>45261.584118101899</v>
      </c>
    </row>
    <row r="3868" spans="1:9" ht="126">
      <c r="A3868" s="33">
        <v>3750</v>
      </c>
      <c r="B3868" s="36" t="s">
        <v>1922</v>
      </c>
      <c r="C3868" s="36" t="s">
        <v>54</v>
      </c>
      <c r="D3868" s="36" t="s">
        <v>8340</v>
      </c>
      <c r="E3868" s="36" t="s">
        <v>1922</v>
      </c>
      <c r="F3868" s="36" t="s">
        <v>30</v>
      </c>
      <c r="G3868" s="36" t="s">
        <v>8198</v>
      </c>
      <c r="H3868" s="36" t="s">
        <v>8341</v>
      </c>
      <c r="I3868" s="37">
        <v>45261.6133098727</v>
      </c>
    </row>
    <row r="3869" spans="1:9" ht="126">
      <c r="A3869" s="33">
        <v>3751</v>
      </c>
      <c r="B3869" s="36" t="s">
        <v>1922</v>
      </c>
      <c r="C3869" s="36" t="s">
        <v>54</v>
      </c>
      <c r="D3869" s="36" t="s">
        <v>8342</v>
      </c>
      <c r="E3869" s="36" t="s">
        <v>1922</v>
      </c>
      <c r="F3869" s="36" t="s">
        <v>30</v>
      </c>
      <c r="G3869" s="36" t="s">
        <v>8198</v>
      </c>
      <c r="H3869" s="36" t="s">
        <v>8343</v>
      </c>
      <c r="I3869" s="37">
        <v>45261.613658044</v>
      </c>
    </row>
    <row r="3870" spans="1:9" ht="78.75">
      <c r="A3870" s="33">
        <v>3752</v>
      </c>
      <c r="B3870" s="36" t="s">
        <v>1241</v>
      </c>
      <c r="C3870" s="36" t="s">
        <v>54</v>
      </c>
      <c r="D3870" s="36" t="s">
        <v>8344</v>
      </c>
      <c r="E3870" s="36" t="s">
        <v>1241</v>
      </c>
      <c r="F3870" s="36" t="s">
        <v>66</v>
      </c>
      <c r="G3870" s="36" t="s">
        <v>89</v>
      </c>
      <c r="H3870" s="36" t="s">
        <v>8345</v>
      </c>
      <c r="I3870" s="37">
        <v>45264.444983113397</v>
      </c>
    </row>
    <row r="3871" spans="1:9" ht="126">
      <c r="A3871" s="33">
        <v>3753</v>
      </c>
      <c r="B3871" s="36" t="s">
        <v>23</v>
      </c>
      <c r="C3871" s="36" t="s">
        <v>54</v>
      </c>
      <c r="D3871" s="36" t="s">
        <v>8346</v>
      </c>
      <c r="E3871" s="36" t="s">
        <v>23</v>
      </c>
      <c r="F3871" s="36" t="s">
        <v>2386</v>
      </c>
      <c r="G3871" s="36" t="s">
        <v>7526</v>
      </c>
      <c r="H3871" s="36" t="s">
        <v>8347</v>
      </c>
      <c r="I3871" s="37">
        <v>45264.447403275502</v>
      </c>
    </row>
    <row r="3872" spans="1:9" ht="63">
      <c r="A3872" s="33">
        <v>3754</v>
      </c>
      <c r="B3872" s="36" t="s">
        <v>1241</v>
      </c>
      <c r="C3872" s="36" t="s">
        <v>54</v>
      </c>
      <c r="D3872" s="36" t="s">
        <v>8348</v>
      </c>
      <c r="E3872" s="36" t="s">
        <v>1241</v>
      </c>
      <c r="F3872" s="36" t="s">
        <v>66</v>
      </c>
      <c r="G3872" s="36" t="s">
        <v>89</v>
      </c>
      <c r="H3872" s="36" t="s">
        <v>8349</v>
      </c>
      <c r="I3872" s="37">
        <v>45264.445307476897</v>
      </c>
    </row>
    <row r="3873" spans="1:9" ht="78.75">
      <c r="A3873" s="33">
        <v>3755</v>
      </c>
      <c r="B3873" s="36" t="s">
        <v>1241</v>
      </c>
      <c r="C3873" s="36" t="s">
        <v>54</v>
      </c>
      <c r="D3873" s="36" t="s">
        <v>8350</v>
      </c>
      <c r="E3873" s="36" t="s">
        <v>1241</v>
      </c>
      <c r="F3873" s="36" t="s">
        <v>66</v>
      </c>
      <c r="G3873" s="36" t="s">
        <v>89</v>
      </c>
      <c r="H3873" s="36" t="s">
        <v>8351</v>
      </c>
      <c r="I3873" s="37">
        <v>45264.445568101903</v>
      </c>
    </row>
    <row r="3874" spans="1:9" ht="78.75">
      <c r="A3874" s="33">
        <v>3756</v>
      </c>
      <c r="B3874" s="36" t="s">
        <v>1241</v>
      </c>
      <c r="C3874" s="36" t="s">
        <v>54</v>
      </c>
      <c r="D3874" s="36" t="s">
        <v>8352</v>
      </c>
      <c r="E3874" s="36" t="s">
        <v>1241</v>
      </c>
      <c r="F3874" s="36" t="s">
        <v>66</v>
      </c>
      <c r="G3874" s="36" t="s">
        <v>89</v>
      </c>
      <c r="H3874" s="36" t="s">
        <v>8353</v>
      </c>
      <c r="I3874" s="37">
        <v>45264.445932604198</v>
      </c>
    </row>
    <row r="3875" spans="1:9" ht="126">
      <c r="A3875" s="33">
        <v>3757</v>
      </c>
      <c r="B3875" s="36" t="s">
        <v>23</v>
      </c>
      <c r="C3875" s="36" t="s">
        <v>54</v>
      </c>
      <c r="D3875" s="36" t="s">
        <v>8354</v>
      </c>
      <c r="E3875" s="36" t="s">
        <v>23</v>
      </c>
      <c r="F3875" s="36" t="s">
        <v>2386</v>
      </c>
      <c r="G3875" s="36" t="s">
        <v>7526</v>
      </c>
      <c r="H3875" s="36" t="s">
        <v>8355</v>
      </c>
      <c r="I3875" s="37">
        <v>45264.448969722202</v>
      </c>
    </row>
    <row r="3876" spans="1:9" ht="126">
      <c r="A3876" s="33">
        <v>3758</v>
      </c>
      <c r="B3876" s="36" t="s">
        <v>23</v>
      </c>
      <c r="C3876" s="36" t="s">
        <v>54</v>
      </c>
      <c r="D3876" s="36" t="s">
        <v>8356</v>
      </c>
      <c r="E3876" s="36" t="s">
        <v>23</v>
      </c>
      <c r="F3876" s="36" t="s">
        <v>2386</v>
      </c>
      <c r="G3876" s="36" t="s">
        <v>7526</v>
      </c>
      <c r="H3876" s="36" t="s">
        <v>8357</v>
      </c>
      <c r="I3876" s="37">
        <v>45264.447171828702</v>
      </c>
    </row>
    <row r="3877" spans="1:9" ht="126">
      <c r="A3877" s="33">
        <v>3759</v>
      </c>
      <c r="B3877" s="36" t="s">
        <v>23</v>
      </c>
      <c r="C3877" s="36" t="s">
        <v>54</v>
      </c>
      <c r="D3877" s="36" t="s">
        <v>8358</v>
      </c>
      <c r="E3877" s="36" t="s">
        <v>23</v>
      </c>
      <c r="F3877" s="36" t="s">
        <v>2386</v>
      </c>
      <c r="G3877" s="36" t="s">
        <v>7526</v>
      </c>
      <c r="H3877" s="36" t="s">
        <v>8359</v>
      </c>
      <c r="I3877" s="37">
        <v>45264.4476787616</v>
      </c>
    </row>
    <row r="3878" spans="1:9" ht="63">
      <c r="A3878" s="33">
        <v>3760</v>
      </c>
      <c r="B3878" s="36" t="s">
        <v>1241</v>
      </c>
      <c r="C3878" s="36" t="s">
        <v>54</v>
      </c>
      <c r="D3878" s="36" t="s">
        <v>8360</v>
      </c>
      <c r="E3878" s="36" t="s">
        <v>1241</v>
      </c>
      <c r="F3878" s="36" t="s">
        <v>66</v>
      </c>
      <c r="G3878" s="36" t="s">
        <v>89</v>
      </c>
      <c r="H3878" s="36" t="s">
        <v>8361</v>
      </c>
      <c r="I3878" s="37">
        <v>45264.4483539352</v>
      </c>
    </row>
    <row r="3879" spans="1:9" ht="126">
      <c r="A3879" s="33">
        <v>3761</v>
      </c>
      <c r="B3879" s="36" t="s">
        <v>23</v>
      </c>
      <c r="C3879" s="36" t="s">
        <v>54</v>
      </c>
      <c r="D3879" s="36" t="s">
        <v>8362</v>
      </c>
      <c r="E3879" s="36" t="s">
        <v>23</v>
      </c>
      <c r="F3879" s="36" t="s">
        <v>2386</v>
      </c>
      <c r="G3879" s="36" t="s">
        <v>7526</v>
      </c>
      <c r="H3879" s="36" t="s">
        <v>8363</v>
      </c>
      <c r="I3879" s="37">
        <v>45264.449245173601</v>
      </c>
    </row>
    <row r="3880" spans="1:9" ht="126">
      <c r="A3880" s="33">
        <v>3762</v>
      </c>
      <c r="B3880" s="36" t="s">
        <v>23</v>
      </c>
      <c r="C3880" s="36" t="s">
        <v>54</v>
      </c>
      <c r="D3880" s="36" t="s">
        <v>8364</v>
      </c>
      <c r="E3880" s="36" t="s">
        <v>23</v>
      </c>
      <c r="F3880" s="36" t="s">
        <v>2386</v>
      </c>
      <c r="G3880" s="36" t="s">
        <v>7526</v>
      </c>
      <c r="H3880" s="36" t="s">
        <v>8365</v>
      </c>
      <c r="I3880" s="37">
        <v>45264.449472638902</v>
      </c>
    </row>
    <row r="3881" spans="1:9" ht="126">
      <c r="A3881" s="33">
        <v>3763</v>
      </c>
      <c r="B3881" s="36" t="s">
        <v>23</v>
      </c>
      <c r="C3881" s="36" t="s">
        <v>54</v>
      </c>
      <c r="D3881" s="36" t="s">
        <v>8366</v>
      </c>
      <c r="E3881" s="36" t="s">
        <v>23</v>
      </c>
      <c r="F3881" s="36" t="s">
        <v>2386</v>
      </c>
      <c r="G3881" s="36" t="s">
        <v>7526</v>
      </c>
      <c r="H3881" s="36" t="s">
        <v>8367</v>
      </c>
      <c r="I3881" s="37">
        <v>45264.449705011597</v>
      </c>
    </row>
    <row r="3882" spans="1:9" ht="126">
      <c r="A3882" s="33">
        <v>3764</v>
      </c>
      <c r="B3882" s="36" t="s">
        <v>23</v>
      </c>
      <c r="C3882" s="36" t="s">
        <v>54</v>
      </c>
      <c r="D3882" s="36" t="s">
        <v>8368</v>
      </c>
      <c r="E3882" s="36" t="s">
        <v>23</v>
      </c>
      <c r="F3882" s="36" t="s">
        <v>2386</v>
      </c>
      <c r="G3882" s="36" t="s">
        <v>7526</v>
      </c>
      <c r="H3882" s="36" t="s">
        <v>8369</v>
      </c>
      <c r="I3882" s="37">
        <v>45264.4499347569</v>
      </c>
    </row>
    <row r="3883" spans="1:9" ht="126">
      <c r="A3883" s="33">
        <v>3765</v>
      </c>
      <c r="B3883" s="36" t="s">
        <v>23</v>
      </c>
      <c r="C3883" s="36" t="s">
        <v>54</v>
      </c>
      <c r="D3883" s="36" t="s">
        <v>8370</v>
      </c>
      <c r="E3883" s="36" t="s">
        <v>23</v>
      </c>
      <c r="F3883" s="36" t="s">
        <v>2386</v>
      </c>
      <c r="G3883" s="36" t="s">
        <v>5032</v>
      </c>
      <c r="H3883" s="36" t="s">
        <v>8371</v>
      </c>
      <c r="I3883" s="37">
        <v>45267.7442347338</v>
      </c>
    </row>
    <row r="3884" spans="1:9" ht="126">
      <c r="A3884" s="33">
        <v>3766</v>
      </c>
      <c r="B3884" s="36" t="s">
        <v>23</v>
      </c>
      <c r="C3884" s="36" t="s">
        <v>54</v>
      </c>
      <c r="D3884" s="36" t="s">
        <v>8372</v>
      </c>
      <c r="E3884" s="36" t="s">
        <v>23</v>
      </c>
      <c r="F3884" s="36" t="s">
        <v>2386</v>
      </c>
      <c r="G3884" s="36" t="s">
        <v>7526</v>
      </c>
      <c r="H3884" s="36" t="s">
        <v>8373</v>
      </c>
      <c r="I3884" s="37">
        <v>45267.743819641197</v>
      </c>
    </row>
    <row r="3885" spans="1:9" ht="141.75">
      <c r="A3885" s="33">
        <v>3767</v>
      </c>
      <c r="B3885" s="36" t="s">
        <v>23</v>
      </c>
      <c r="C3885" s="36" t="s">
        <v>54</v>
      </c>
      <c r="D3885" s="36" t="s">
        <v>8374</v>
      </c>
      <c r="E3885" s="36" t="s">
        <v>23</v>
      </c>
      <c r="F3885" s="36" t="s">
        <v>2386</v>
      </c>
      <c r="G3885" s="36" t="s">
        <v>8375</v>
      </c>
      <c r="H3885" s="36" t="s">
        <v>8376</v>
      </c>
      <c r="I3885" s="37">
        <v>45267.686571041697</v>
      </c>
    </row>
    <row r="3886" spans="1:9" ht="126">
      <c r="A3886" s="33">
        <v>3768</v>
      </c>
      <c r="B3886" s="36" t="s">
        <v>23</v>
      </c>
      <c r="C3886" s="36" t="s">
        <v>54</v>
      </c>
      <c r="D3886" s="36" t="s">
        <v>8377</v>
      </c>
      <c r="E3886" s="36" t="s">
        <v>23</v>
      </c>
      <c r="F3886" s="36" t="s">
        <v>2386</v>
      </c>
      <c r="G3886" s="36" t="s">
        <v>5032</v>
      </c>
      <c r="H3886" s="36" t="s">
        <v>8378</v>
      </c>
      <c r="I3886" s="37">
        <v>45267.740561041697</v>
      </c>
    </row>
    <row r="3887" spans="1:9" ht="126">
      <c r="A3887" s="33">
        <v>3769</v>
      </c>
      <c r="B3887" s="36" t="s">
        <v>23</v>
      </c>
      <c r="C3887" s="36" t="s">
        <v>54</v>
      </c>
      <c r="D3887" s="36" t="s">
        <v>8379</v>
      </c>
      <c r="E3887" s="36" t="s">
        <v>23</v>
      </c>
      <c r="F3887" s="36" t="s">
        <v>2386</v>
      </c>
      <c r="G3887" s="36" t="s">
        <v>7526</v>
      </c>
      <c r="H3887" s="36" t="s">
        <v>8380</v>
      </c>
      <c r="I3887" s="37">
        <v>45267.743557048598</v>
      </c>
    </row>
    <row r="3888" spans="1:9" ht="236.25">
      <c r="A3888" s="33">
        <v>3770</v>
      </c>
      <c r="B3888" s="36" t="s">
        <v>94</v>
      </c>
      <c r="C3888" s="36" t="s">
        <v>54</v>
      </c>
      <c r="D3888" s="36" t="s">
        <v>8381</v>
      </c>
      <c r="E3888" s="36" t="s">
        <v>94</v>
      </c>
      <c r="F3888" s="36" t="s">
        <v>96</v>
      </c>
      <c r="G3888" s="36" t="s">
        <v>8382</v>
      </c>
      <c r="H3888" s="36" t="s">
        <v>8383</v>
      </c>
      <c r="I3888" s="37">
        <v>45271.6867430208</v>
      </c>
    </row>
    <row r="3889" spans="1:9" ht="204.75">
      <c r="A3889" s="33">
        <v>3771</v>
      </c>
      <c r="B3889" s="36" t="s">
        <v>94</v>
      </c>
      <c r="C3889" s="36" t="s">
        <v>17</v>
      </c>
      <c r="D3889" s="36" t="s">
        <v>8384</v>
      </c>
      <c r="E3889" s="36" t="s">
        <v>94</v>
      </c>
      <c r="F3889" s="36" t="s">
        <v>96</v>
      </c>
      <c r="G3889" s="36" t="s">
        <v>8385</v>
      </c>
      <c r="H3889" s="36" t="s">
        <v>8386</v>
      </c>
      <c r="I3889" s="37">
        <v>45271.685906678198</v>
      </c>
    </row>
    <row r="3890" spans="1:9" ht="283.5">
      <c r="A3890" s="33">
        <v>3772</v>
      </c>
      <c r="B3890" s="36" t="s">
        <v>94</v>
      </c>
      <c r="C3890" s="36" t="s">
        <v>17</v>
      </c>
      <c r="D3890" s="36" t="s">
        <v>8387</v>
      </c>
      <c r="E3890" s="36" t="s">
        <v>94</v>
      </c>
      <c r="F3890" s="36" t="s">
        <v>96</v>
      </c>
      <c r="G3890" s="36" t="s">
        <v>8385</v>
      </c>
      <c r="H3890" s="36" t="s">
        <v>8388</v>
      </c>
      <c r="I3890" s="37">
        <v>45271.685610324101</v>
      </c>
    </row>
    <row r="3891" spans="1:9" ht="220.5">
      <c r="A3891" s="33">
        <v>3773</v>
      </c>
      <c r="B3891" s="36" t="s">
        <v>94</v>
      </c>
      <c r="C3891" s="36" t="s">
        <v>54</v>
      </c>
      <c r="D3891" s="36" t="s">
        <v>8389</v>
      </c>
      <c r="E3891" s="36" t="s">
        <v>94</v>
      </c>
      <c r="F3891" s="36" t="s">
        <v>96</v>
      </c>
      <c r="G3891" s="36" t="s">
        <v>8390</v>
      </c>
      <c r="H3891" s="36" t="s">
        <v>8391</v>
      </c>
      <c r="I3891" s="37">
        <v>45271.6847723264</v>
      </c>
    </row>
    <row r="3892" spans="1:9" ht="220.5">
      <c r="A3892" s="33">
        <v>3774</v>
      </c>
      <c r="B3892" s="36" t="s">
        <v>94</v>
      </c>
      <c r="C3892" s="36" t="s">
        <v>17</v>
      </c>
      <c r="D3892" s="36" t="s">
        <v>8392</v>
      </c>
      <c r="E3892" s="36" t="s">
        <v>94</v>
      </c>
      <c r="F3892" s="36" t="s">
        <v>96</v>
      </c>
      <c r="G3892" s="36" t="s">
        <v>8393</v>
      </c>
      <c r="H3892" s="36" t="s">
        <v>8394</v>
      </c>
      <c r="I3892" s="37">
        <v>45271.687364282399</v>
      </c>
    </row>
    <row r="3893" spans="1:9" ht="110.25">
      <c r="A3893" s="33">
        <v>3775</v>
      </c>
      <c r="B3893" s="36" t="s">
        <v>23</v>
      </c>
      <c r="C3893" s="36" t="s">
        <v>17</v>
      </c>
      <c r="D3893" s="36" t="s">
        <v>8395</v>
      </c>
      <c r="E3893" s="36" t="s">
        <v>23</v>
      </c>
      <c r="F3893" s="36" t="s">
        <v>2386</v>
      </c>
      <c r="G3893" s="36" t="s">
        <v>6546</v>
      </c>
      <c r="H3893" s="36" t="s">
        <v>8396</v>
      </c>
      <c r="I3893" s="37">
        <v>45267.687735358799</v>
      </c>
    </row>
    <row r="3894" spans="1:9" ht="141.75">
      <c r="A3894" s="33">
        <v>3776</v>
      </c>
      <c r="B3894" s="36" t="s">
        <v>23</v>
      </c>
      <c r="C3894" s="36" t="s">
        <v>54</v>
      </c>
      <c r="D3894" s="36" t="s">
        <v>8397</v>
      </c>
      <c r="E3894" s="36" t="s">
        <v>23</v>
      </c>
      <c r="F3894" s="36" t="s">
        <v>2386</v>
      </c>
      <c r="G3894" s="36" t="s">
        <v>8375</v>
      </c>
      <c r="H3894" s="36" t="s">
        <v>8398</v>
      </c>
      <c r="I3894" s="37">
        <v>45266.700182847198</v>
      </c>
    </row>
    <row r="3895" spans="1:9" ht="141.75">
      <c r="A3895" s="33">
        <v>3777</v>
      </c>
      <c r="B3895" s="36" t="s">
        <v>23</v>
      </c>
      <c r="C3895" s="36" t="s">
        <v>54</v>
      </c>
      <c r="D3895" s="36" t="s">
        <v>8399</v>
      </c>
      <c r="E3895" s="36" t="s">
        <v>23</v>
      </c>
      <c r="F3895" s="36" t="s">
        <v>2386</v>
      </c>
      <c r="G3895" s="36" t="s">
        <v>8375</v>
      </c>
      <c r="H3895" s="36" t="s">
        <v>8400</v>
      </c>
      <c r="I3895" s="37">
        <v>45271.684430902802</v>
      </c>
    </row>
    <row r="3896" spans="1:9" ht="141.75">
      <c r="A3896" s="33">
        <v>3778</v>
      </c>
      <c r="B3896" s="36" t="s">
        <v>23</v>
      </c>
      <c r="C3896" s="36" t="s">
        <v>54</v>
      </c>
      <c r="D3896" s="36" t="s">
        <v>8401</v>
      </c>
      <c r="E3896" s="36" t="s">
        <v>23</v>
      </c>
      <c r="F3896" s="36" t="s">
        <v>2386</v>
      </c>
      <c r="G3896" s="36" t="s">
        <v>8375</v>
      </c>
      <c r="H3896" s="36" t="s">
        <v>8402</v>
      </c>
      <c r="I3896" s="37">
        <v>45271.683622824101</v>
      </c>
    </row>
    <row r="3897" spans="1:9" ht="94.5">
      <c r="A3897" s="33">
        <v>3779</v>
      </c>
      <c r="B3897" s="36" t="s">
        <v>23</v>
      </c>
      <c r="C3897" s="36" t="s">
        <v>17</v>
      </c>
      <c r="D3897" s="36" t="s">
        <v>8403</v>
      </c>
      <c r="E3897" s="36" t="s">
        <v>23</v>
      </c>
      <c r="F3897" s="36" t="s">
        <v>2386</v>
      </c>
      <c r="G3897" s="36" t="s">
        <v>8404</v>
      </c>
      <c r="H3897" s="36" t="s">
        <v>8405</v>
      </c>
      <c r="I3897" s="37">
        <v>45267.692377638901</v>
      </c>
    </row>
    <row r="3898" spans="1:9" ht="141.75">
      <c r="A3898" s="33">
        <v>3780</v>
      </c>
      <c r="B3898" s="36" t="s">
        <v>23</v>
      </c>
      <c r="C3898" s="36" t="s">
        <v>54</v>
      </c>
      <c r="D3898" s="36" t="s">
        <v>8406</v>
      </c>
      <c r="E3898" s="36" t="s">
        <v>23</v>
      </c>
      <c r="F3898" s="36" t="s">
        <v>2386</v>
      </c>
      <c r="G3898" s="36" t="s">
        <v>8375</v>
      </c>
      <c r="H3898" s="36" t="s">
        <v>8407</v>
      </c>
      <c r="I3898" s="37">
        <v>45271.683057754599</v>
      </c>
    </row>
    <row r="3899" spans="1:9" ht="220.5">
      <c r="A3899" s="33">
        <v>3781</v>
      </c>
      <c r="B3899" s="36" t="s">
        <v>94</v>
      </c>
      <c r="C3899" s="36" t="s">
        <v>54</v>
      </c>
      <c r="D3899" s="36" t="s">
        <v>8408</v>
      </c>
      <c r="E3899" s="36" t="s">
        <v>94</v>
      </c>
      <c r="F3899" s="36" t="s">
        <v>96</v>
      </c>
      <c r="G3899" s="36" t="s">
        <v>8409</v>
      </c>
      <c r="H3899" s="36" t="s">
        <v>8410</v>
      </c>
      <c r="I3899" s="37">
        <v>45271.682747905099</v>
      </c>
    </row>
    <row r="3900" spans="1:9" ht="141.75">
      <c r="A3900" s="33">
        <v>3782</v>
      </c>
      <c r="B3900" s="36" t="s">
        <v>23</v>
      </c>
      <c r="C3900" s="36" t="s">
        <v>54</v>
      </c>
      <c r="D3900" s="36" t="s">
        <v>8411</v>
      </c>
      <c r="E3900" s="36" t="s">
        <v>23</v>
      </c>
      <c r="F3900" s="36" t="s">
        <v>2386</v>
      </c>
      <c r="G3900" s="36" t="s">
        <v>8375</v>
      </c>
      <c r="H3900" s="36" t="s">
        <v>8412</v>
      </c>
      <c r="I3900" s="37">
        <v>45268.670864016203</v>
      </c>
    </row>
    <row r="3901" spans="1:9" ht="94.5">
      <c r="A3901" s="33">
        <v>3783</v>
      </c>
      <c r="B3901" s="36" t="s">
        <v>23</v>
      </c>
      <c r="C3901" s="36" t="s">
        <v>17</v>
      </c>
      <c r="D3901" s="36" t="s">
        <v>8413</v>
      </c>
      <c r="E3901" s="36" t="s">
        <v>23</v>
      </c>
      <c r="F3901" s="36" t="s">
        <v>2386</v>
      </c>
      <c r="G3901" s="36" t="s">
        <v>6546</v>
      </c>
      <c r="H3901" s="36" t="s">
        <v>8414</v>
      </c>
      <c r="I3901" s="37">
        <v>45268.670613958297</v>
      </c>
    </row>
    <row r="3902" spans="1:9" ht="141.75">
      <c r="A3902" s="33">
        <v>3784</v>
      </c>
      <c r="B3902" s="36" t="s">
        <v>23</v>
      </c>
      <c r="C3902" s="36" t="s">
        <v>54</v>
      </c>
      <c r="D3902" s="36" t="s">
        <v>8415</v>
      </c>
      <c r="E3902" s="36" t="s">
        <v>23</v>
      </c>
      <c r="F3902" s="36" t="s">
        <v>2386</v>
      </c>
      <c r="G3902" s="36" t="s">
        <v>7526</v>
      </c>
      <c r="H3902" s="36" t="s">
        <v>8416</v>
      </c>
      <c r="I3902" s="37">
        <v>45268.670316145799</v>
      </c>
    </row>
    <row r="3903" spans="1:9" ht="141.75">
      <c r="A3903" s="33">
        <v>3785</v>
      </c>
      <c r="B3903" s="36" t="s">
        <v>23</v>
      </c>
      <c r="C3903" s="36" t="s">
        <v>54</v>
      </c>
      <c r="D3903" s="36" t="s">
        <v>8417</v>
      </c>
      <c r="E3903" s="36" t="s">
        <v>23</v>
      </c>
      <c r="F3903" s="36" t="s">
        <v>2386</v>
      </c>
      <c r="G3903" s="36" t="s">
        <v>7526</v>
      </c>
      <c r="H3903" s="36" t="s">
        <v>8418</v>
      </c>
      <c r="I3903" s="37">
        <v>45268.670025497697</v>
      </c>
    </row>
    <row r="3904" spans="1:9" ht="126">
      <c r="A3904" s="33">
        <v>3786</v>
      </c>
      <c r="B3904" s="36" t="s">
        <v>23</v>
      </c>
      <c r="C3904" s="36" t="s">
        <v>54</v>
      </c>
      <c r="D3904" s="36" t="s">
        <v>8419</v>
      </c>
      <c r="E3904" s="36" t="s">
        <v>23</v>
      </c>
      <c r="F3904" s="36" t="s">
        <v>2386</v>
      </c>
      <c r="G3904" s="36" t="s">
        <v>5032</v>
      </c>
      <c r="H3904" s="36" t="s">
        <v>8420</v>
      </c>
      <c r="I3904" s="37">
        <v>45267.742272037001</v>
      </c>
    </row>
    <row r="3905" spans="1:9" ht="141.75">
      <c r="A3905" s="33">
        <v>3787</v>
      </c>
      <c r="B3905" s="36" t="s">
        <v>23</v>
      </c>
      <c r="C3905" s="36" t="s">
        <v>54</v>
      </c>
      <c r="D3905" s="36" t="s">
        <v>8421</v>
      </c>
      <c r="E3905" s="36" t="s">
        <v>23</v>
      </c>
      <c r="F3905" s="36" t="s">
        <v>2386</v>
      </c>
      <c r="G3905" s="36" t="s">
        <v>8375</v>
      </c>
      <c r="H3905" s="36" t="s">
        <v>8422</v>
      </c>
      <c r="I3905" s="37">
        <v>45268.669804074103</v>
      </c>
    </row>
    <row r="3906" spans="1:9" ht="78.75">
      <c r="A3906" s="33">
        <v>3788</v>
      </c>
      <c r="B3906" s="36" t="s">
        <v>23</v>
      </c>
      <c r="C3906" s="36" t="s">
        <v>17</v>
      </c>
      <c r="D3906" s="36" t="s">
        <v>8423</v>
      </c>
      <c r="E3906" s="36" t="s">
        <v>23</v>
      </c>
      <c r="F3906" s="36" t="s">
        <v>520</v>
      </c>
      <c r="G3906" s="36" t="s">
        <v>8424</v>
      </c>
      <c r="H3906" s="36" t="s">
        <v>8425</v>
      </c>
      <c r="I3906" s="37">
        <v>45267.688033344901</v>
      </c>
    </row>
    <row r="3907" spans="1:9" ht="141.75">
      <c r="A3907" s="33">
        <v>3789</v>
      </c>
      <c r="B3907" s="36" t="s">
        <v>23</v>
      </c>
      <c r="C3907" s="36" t="s">
        <v>54</v>
      </c>
      <c r="D3907" s="36" t="s">
        <v>8426</v>
      </c>
      <c r="E3907" s="36" t="s">
        <v>23</v>
      </c>
      <c r="F3907" s="36" t="s">
        <v>2386</v>
      </c>
      <c r="G3907" s="36" t="s">
        <v>8375</v>
      </c>
      <c r="H3907" s="36" t="s">
        <v>8427</v>
      </c>
      <c r="I3907" s="37">
        <v>45267.740122638897</v>
      </c>
    </row>
    <row r="3908" spans="1:9" ht="126">
      <c r="A3908" s="33">
        <v>3790</v>
      </c>
      <c r="B3908" s="36" t="s">
        <v>23</v>
      </c>
      <c r="C3908" s="36" t="s">
        <v>54</v>
      </c>
      <c r="D3908" s="36" t="s">
        <v>8428</v>
      </c>
      <c r="E3908" s="36" t="s">
        <v>23</v>
      </c>
      <c r="F3908" s="36" t="s">
        <v>2386</v>
      </c>
      <c r="G3908" s="36" t="s">
        <v>7545</v>
      </c>
      <c r="H3908" s="36" t="s">
        <v>8429</v>
      </c>
      <c r="I3908" s="37">
        <v>45267.743326770797</v>
      </c>
    </row>
    <row r="3909" spans="1:9" ht="126">
      <c r="A3909" s="33">
        <v>3791</v>
      </c>
      <c r="B3909" s="36" t="s">
        <v>23</v>
      </c>
      <c r="C3909" s="36" t="s">
        <v>54</v>
      </c>
      <c r="D3909" s="36" t="s">
        <v>8430</v>
      </c>
      <c r="E3909" s="36" t="s">
        <v>23</v>
      </c>
      <c r="F3909" s="36" t="s">
        <v>2386</v>
      </c>
      <c r="G3909" s="36" t="s">
        <v>5032</v>
      </c>
      <c r="H3909" s="36" t="s">
        <v>8431</v>
      </c>
      <c r="I3909" s="37">
        <v>45267.741142719897</v>
      </c>
    </row>
    <row r="3910" spans="1:9" ht="236.25">
      <c r="A3910" s="33">
        <v>3792</v>
      </c>
      <c r="B3910" s="36" t="s">
        <v>94</v>
      </c>
      <c r="C3910" s="36" t="s">
        <v>54</v>
      </c>
      <c r="D3910" s="36" t="s">
        <v>8432</v>
      </c>
      <c r="E3910" s="36" t="s">
        <v>94</v>
      </c>
      <c r="F3910" s="36" t="s">
        <v>96</v>
      </c>
      <c r="G3910" s="36" t="s">
        <v>8382</v>
      </c>
      <c r="H3910" s="36" t="s">
        <v>8433</v>
      </c>
      <c r="I3910" s="37">
        <v>45271.687055451403</v>
      </c>
    </row>
    <row r="3911" spans="1:9" ht="141.75">
      <c r="A3911" s="33">
        <v>3793</v>
      </c>
      <c r="B3911" s="36" t="s">
        <v>23</v>
      </c>
      <c r="C3911" s="36" t="s">
        <v>54</v>
      </c>
      <c r="D3911" s="36" t="s">
        <v>8434</v>
      </c>
      <c r="E3911" s="36" t="s">
        <v>23</v>
      </c>
      <c r="F3911" s="36" t="s">
        <v>2386</v>
      </c>
      <c r="G3911" s="36" t="s">
        <v>8375</v>
      </c>
      <c r="H3911" s="36" t="s">
        <v>8435</v>
      </c>
      <c r="I3911" s="37">
        <v>45267.740798240702</v>
      </c>
    </row>
    <row r="3912" spans="1:9" ht="126">
      <c r="A3912" s="33">
        <v>3794</v>
      </c>
      <c r="B3912" s="36" t="s">
        <v>2710</v>
      </c>
      <c r="C3912" s="36" t="s">
        <v>54</v>
      </c>
      <c r="D3912" s="36" t="s">
        <v>8436</v>
      </c>
      <c r="E3912" s="36" t="s">
        <v>2710</v>
      </c>
      <c r="F3912" s="36" t="s">
        <v>72</v>
      </c>
      <c r="G3912" s="36" t="s">
        <v>705</v>
      </c>
      <c r="H3912" s="36" t="s">
        <v>8437</v>
      </c>
      <c r="I3912" s="37">
        <v>45266.564814745398</v>
      </c>
    </row>
    <row r="3913" spans="1:9" ht="204.75">
      <c r="A3913" s="33">
        <v>3795</v>
      </c>
      <c r="B3913" s="36" t="s">
        <v>8438</v>
      </c>
      <c r="C3913" s="36" t="s">
        <v>11</v>
      </c>
      <c r="D3913" s="36" t="s">
        <v>8439</v>
      </c>
      <c r="E3913" s="36" t="s">
        <v>8438</v>
      </c>
      <c r="F3913" s="36" t="s">
        <v>8440</v>
      </c>
      <c r="G3913" s="36" t="s">
        <v>8441</v>
      </c>
      <c r="H3913" s="36" t="s">
        <v>8442</v>
      </c>
      <c r="I3913" s="37">
        <v>45266.699710891196</v>
      </c>
    </row>
    <row r="3914" spans="1:9" ht="157.5">
      <c r="A3914" s="33">
        <v>3796</v>
      </c>
      <c r="B3914" s="36" t="s">
        <v>8443</v>
      </c>
      <c r="C3914" s="36" t="s">
        <v>54</v>
      </c>
      <c r="D3914" s="36" t="s">
        <v>8444</v>
      </c>
      <c r="E3914" s="36" t="s">
        <v>8443</v>
      </c>
      <c r="F3914" s="36" t="s">
        <v>729</v>
      </c>
      <c r="G3914" s="36" t="s">
        <v>656</v>
      </c>
      <c r="H3914" s="36" t="s">
        <v>8445</v>
      </c>
      <c r="I3914" s="37">
        <v>45267.686859710702</v>
      </c>
    </row>
    <row r="3915" spans="1:9" ht="126">
      <c r="A3915" s="33">
        <v>3797</v>
      </c>
      <c r="B3915" s="36" t="s">
        <v>8446</v>
      </c>
      <c r="C3915" s="36" t="s">
        <v>54</v>
      </c>
      <c r="D3915" s="36" t="s">
        <v>8447</v>
      </c>
      <c r="E3915" s="36" t="s">
        <v>8446</v>
      </c>
      <c r="F3915" s="36" t="s">
        <v>72</v>
      </c>
      <c r="G3915" s="36" t="s">
        <v>705</v>
      </c>
      <c r="H3915" s="36" t="s">
        <v>8448</v>
      </c>
      <c r="I3915" s="37">
        <v>45266.565894375002</v>
      </c>
    </row>
    <row r="3916" spans="1:9" ht="157.5">
      <c r="A3916" s="33">
        <v>3798</v>
      </c>
      <c r="B3916" s="36" t="s">
        <v>2947</v>
      </c>
      <c r="C3916" s="36" t="s">
        <v>54</v>
      </c>
      <c r="D3916" s="36" t="s">
        <v>8449</v>
      </c>
      <c r="E3916" s="36" t="s">
        <v>2947</v>
      </c>
      <c r="F3916" s="36" t="s">
        <v>72</v>
      </c>
      <c r="G3916" s="36" t="s">
        <v>705</v>
      </c>
      <c r="H3916" s="36" t="s">
        <v>8450</v>
      </c>
      <c r="I3916" s="37">
        <v>45266.564454780098</v>
      </c>
    </row>
    <row r="3917" spans="1:9" ht="126">
      <c r="A3917" s="33">
        <v>3799</v>
      </c>
      <c r="B3917" s="36" t="s">
        <v>2710</v>
      </c>
      <c r="C3917" s="36" t="s">
        <v>54</v>
      </c>
      <c r="D3917" s="36" t="s">
        <v>8451</v>
      </c>
      <c r="E3917" s="36" t="s">
        <v>2710</v>
      </c>
      <c r="F3917" s="36" t="s">
        <v>72</v>
      </c>
      <c r="G3917" s="36" t="s">
        <v>705</v>
      </c>
      <c r="H3917" s="36" t="s">
        <v>8452</v>
      </c>
      <c r="I3917" s="37">
        <v>45266.566315705997</v>
      </c>
    </row>
    <row r="3918" spans="1:9" ht="126">
      <c r="A3918" s="33">
        <v>3800</v>
      </c>
      <c r="B3918" s="36" t="s">
        <v>2710</v>
      </c>
      <c r="C3918" s="36" t="s">
        <v>54</v>
      </c>
      <c r="D3918" s="36" t="s">
        <v>8453</v>
      </c>
      <c r="E3918" s="36" t="s">
        <v>2710</v>
      </c>
      <c r="F3918" s="36" t="s">
        <v>72</v>
      </c>
      <c r="G3918" s="36" t="s">
        <v>705</v>
      </c>
      <c r="H3918" s="36" t="s">
        <v>8454</v>
      </c>
      <c r="I3918" s="37">
        <v>45266.567052557897</v>
      </c>
    </row>
    <row r="3919" spans="1:9" ht="78.75">
      <c r="A3919" s="33">
        <v>3801</v>
      </c>
      <c r="B3919" s="36" t="s">
        <v>94</v>
      </c>
      <c r="C3919" s="36" t="s">
        <v>17</v>
      </c>
      <c r="D3919" s="36" t="s">
        <v>8455</v>
      </c>
      <c r="E3919" s="36" t="s">
        <v>94</v>
      </c>
      <c r="F3919" s="36" t="s">
        <v>3765</v>
      </c>
      <c r="G3919" s="36" t="s">
        <v>3769</v>
      </c>
      <c r="H3919" s="36" t="s">
        <v>8456</v>
      </c>
      <c r="I3919" s="37">
        <v>45266.500010844902</v>
      </c>
    </row>
    <row r="3920" spans="1:9" ht="78.75">
      <c r="A3920" s="33">
        <v>3802</v>
      </c>
      <c r="B3920" s="36" t="s">
        <v>94</v>
      </c>
      <c r="C3920" s="36" t="s">
        <v>17</v>
      </c>
      <c r="D3920" s="36" t="s">
        <v>8457</v>
      </c>
      <c r="E3920" s="36" t="s">
        <v>94</v>
      </c>
      <c r="F3920" s="36" t="s">
        <v>3765</v>
      </c>
      <c r="G3920" s="36" t="s">
        <v>3769</v>
      </c>
      <c r="H3920" s="36" t="s">
        <v>8458</v>
      </c>
      <c r="I3920" s="37">
        <v>45266.500346875</v>
      </c>
    </row>
    <row r="3921" spans="1:9" ht="126">
      <c r="A3921" s="33">
        <v>3803</v>
      </c>
      <c r="B3921" s="36" t="s">
        <v>703</v>
      </c>
      <c r="C3921" s="36" t="s">
        <v>54</v>
      </c>
      <c r="D3921" s="36" t="s">
        <v>8459</v>
      </c>
      <c r="E3921" s="36" t="s">
        <v>703</v>
      </c>
      <c r="F3921" s="36" t="s">
        <v>72</v>
      </c>
      <c r="G3921" s="36" t="s">
        <v>705</v>
      </c>
      <c r="H3921" s="36" t="s">
        <v>8460</v>
      </c>
      <c r="I3921" s="37">
        <v>45266.500666990702</v>
      </c>
    </row>
    <row r="3922" spans="1:9" ht="126">
      <c r="A3922" s="33">
        <v>3804</v>
      </c>
      <c r="B3922" s="36" t="s">
        <v>1939</v>
      </c>
      <c r="C3922" s="36" t="s">
        <v>54</v>
      </c>
      <c r="D3922" s="36" t="s">
        <v>8461</v>
      </c>
      <c r="E3922" s="36" t="s">
        <v>1939</v>
      </c>
      <c r="F3922" s="36" t="s">
        <v>72</v>
      </c>
      <c r="G3922" s="36" t="s">
        <v>705</v>
      </c>
      <c r="H3922" s="36" t="s">
        <v>8462</v>
      </c>
      <c r="I3922" s="37">
        <v>45266.5717427083</v>
      </c>
    </row>
    <row r="3923" spans="1:9" ht="126">
      <c r="A3923" s="33">
        <v>3805</v>
      </c>
      <c r="B3923" s="36" t="s">
        <v>1939</v>
      </c>
      <c r="C3923" s="36" t="s">
        <v>54</v>
      </c>
      <c r="D3923" s="36" t="s">
        <v>8463</v>
      </c>
      <c r="E3923" s="36" t="s">
        <v>1939</v>
      </c>
      <c r="F3923" s="36" t="s">
        <v>72</v>
      </c>
      <c r="G3923" s="36" t="s">
        <v>705</v>
      </c>
      <c r="H3923" s="36" t="s">
        <v>8464</v>
      </c>
      <c r="I3923" s="37">
        <v>45266.568118645802</v>
      </c>
    </row>
    <row r="3924" spans="1:9" ht="47.25">
      <c r="A3924" s="33">
        <v>3806</v>
      </c>
      <c r="B3924" s="36" t="s">
        <v>1939</v>
      </c>
      <c r="C3924" s="36" t="s">
        <v>54</v>
      </c>
      <c r="D3924" s="36" t="s">
        <v>8465</v>
      </c>
      <c r="E3924" s="36" t="s">
        <v>1939</v>
      </c>
      <c r="F3924" s="36" t="s">
        <v>66</v>
      </c>
      <c r="G3924" s="36" t="s">
        <v>1450</v>
      </c>
      <c r="H3924" s="36" t="s">
        <v>8466</v>
      </c>
      <c r="I3924" s="37">
        <v>45271.689803333298</v>
      </c>
    </row>
    <row r="3925" spans="1:9" ht="47.25">
      <c r="A3925" s="33">
        <v>3807</v>
      </c>
      <c r="B3925" s="36" t="s">
        <v>1939</v>
      </c>
      <c r="C3925" s="36" t="s">
        <v>54</v>
      </c>
      <c r="D3925" s="36" t="s">
        <v>8467</v>
      </c>
      <c r="E3925" s="36" t="s">
        <v>1939</v>
      </c>
      <c r="F3925" s="36" t="s">
        <v>66</v>
      </c>
      <c r="G3925" s="36" t="s">
        <v>1450</v>
      </c>
      <c r="H3925" s="36" t="s">
        <v>8468</v>
      </c>
      <c r="I3925" s="37">
        <v>45271.689541620399</v>
      </c>
    </row>
    <row r="3926" spans="1:9" ht="94.5">
      <c r="A3926" s="33">
        <v>3808</v>
      </c>
      <c r="B3926" s="36" t="s">
        <v>2035</v>
      </c>
      <c r="C3926" s="36" t="s">
        <v>54</v>
      </c>
      <c r="D3926" s="36" t="s">
        <v>8469</v>
      </c>
      <c r="E3926" s="36" t="s">
        <v>2035</v>
      </c>
      <c r="F3926" s="36" t="s">
        <v>520</v>
      </c>
      <c r="G3926" s="36" t="s">
        <v>642</v>
      </c>
      <c r="H3926" s="36" t="s">
        <v>8470</v>
      </c>
      <c r="I3926" s="37">
        <v>45266.698958588</v>
      </c>
    </row>
    <row r="3927" spans="1:9" ht="31.5">
      <c r="A3927" s="33">
        <v>3809</v>
      </c>
      <c r="B3927" s="36" t="s">
        <v>2307</v>
      </c>
      <c r="C3927" s="36" t="s">
        <v>54</v>
      </c>
      <c r="D3927" s="36" t="s">
        <v>8471</v>
      </c>
      <c r="E3927" s="36" t="s">
        <v>2307</v>
      </c>
      <c r="F3927" s="36" t="s">
        <v>66</v>
      </c>
      <c r="G3927" s="36" t="s">
        <v>3687</v>
      </c>
      <c r="H3927" s="36" t="s">
        <v>8472</v>
      </c>
      <c r="I3927" s="37">
        <v>45271.688203888902</v>
      </c>
    </row>
    <row r="3928" spans="1:9" ht="63">
      <c r="A3928" s="33">
        <v>3810</v>
      </c>
      <c r="B3928" s="36" t="s">
        <v>402</v>
      </c>
      <c r="C3928" s="36" t="s">
        <v>17</v>
      </c>
      <c r="D3928" s="36" t="s">
        <v>8473</v>
      </c>
      <c r="E3928" s="36" t="s">
        <v>402</v>
      </c>
      <c r="F3928" s="36" t="s">
        <v>72</v>
      </c>
      <c r="G3928" s="36" t="s">
        <v>4767</v>
      </c>
      <c r="H3928" s="36" t="s">
        <v>8474</v>
      </c>
      <c r="I3928" s="37">
        <v>45266.699395405099</v>
      </c>
    </row>
    <row r="3929" spans="1:9" ht="157.5">
      <c r="A3929" s="33">
        <v>3811</v>
      </c>
      <c r="B3929" s="36" t="s">
        <v>6419</v>
      </c>
      <c r="C3929" s="36" t="s">
        <v>17</v>
      </c>
      <c r="D3929" s="36" t="s">
        <v>8475</v>
      </c>
      <c r="E3929" s="36" t="s">
        <v>6419</v>
      </c>
      <c r="F3929" s="36" t="s">
        <v>435</v>
      </c>
      <c r="G3929" s="36" t="s">
        <v>529</v>
      </c>
      <c r="H3929" s="36" t="s">
        <v>8476</v>
      </c>
      <c r="I3929" s="37">
        <v>45267.689815937498</v>
      </c>
    </row>
    <row r="3930" spans="1:9" ht="78.75">
      <c r="A3930" s="33">
        <v>3812</v>
      </c>
      <c r="B3930" s="36" t="s">
        <v>5231</v>
      </c>
      <c r="C3930" s="36" t="s">
        <v>54</v>
      </c>
      <c r="D3930" s="36" t="s">
        <v>8477</v>
      </c>
      <c r="E3930" s="36" t="s">
        <v>5231</v>
      </c>
      <c r="F3930" s="36" t="s">
        <v>66</v>
      </c>
      <c r="G3930" s="36" t="s">
        <v>1034</v>
      </c>
      <c r="H3930" s="36" t="s">
        <v>8478</v>
      </c>
      <c r="I3930" s="37">
        <v>45271.689169652796</v>
      </c>
    </row>
    <row r="3931" spans="1:9" ht="157.5">
      <c r="A3931" s="33">
        <v>3813</v>
      </c>
      <c r="B3931" s="36" t="s">
        <v>6419</v>
      </c>
      <c r="C3931" s="36" t="s">
        <v>17</v>
      </c>
      <c r="D3931" s="36" t="s">
        <v>8479</v>
      </c>
      <c r="E3931" s="36" t="s">
        <v>6419</v>
      </c>
      <c r="F3931" s="36" t="s">
        <v>435</v>
      </c>
      <c r="G3931" s="36" t="s">
        <v>529</v>
      </c>
      <c r="H3931" s="36" t="s">
        <v>8480</v>
      </c>
      <c r="I3931" s="37">
        <v>45267.689391874999</v>
      </c>
    </row>
    <row r="3932" spans="1:9" ht="157.5">
      <c r="A3932" s="33">
        <v>3814</v>
      </c>
      <c r="B3932" s="36" t="s">
        <v>7052</v>
      </c>
      <c r="C3932" s="36" t="s">
        <v>54</v>
      </c>
      <c r="D3932" s="36" t="s">
        <v>8481</v>
      </c>
      <c r="E3932" s="36" t="s">
        <v>7052</v>
      </c>
      <c r="F3932" s="36" t="s">
        <v>3069</v>
      </c>
      <c r="G3932" s="36" t="s">
        <v>6413</v>
      </c>
      <c r="H3932" s="36" t="s">
        <v>8482</v>
      </c>
      <c r="I3932" s="37">
        <v>45266.5734433912</v>
      </c>
    </row>
    <row r="3933" spans="1:9" ht="173.25">
      <c r="A3933" s="33">
        <v>3815</v>
      </c>
      <c r="B3933" s="36" t="s">
        <v>7052</v>
      </c>
      <c r="C3933" s="36" t="s">
        <v>54</v>
      </c>
      <c r="D3933" s="36" t="s">
        <v>8483</v>
      </c>
      <c r="E3933" s="36" t="s">
        <v>7052</v>
      </c>
      <c r="F3933" s="36" t="s">
        <v>3069</v>
      </c>
      <c r="G3933" s="36" t="s">
        <v>6413</v>
      </c>
      <c r="H3933" s="36" t="s">
        <v>8484</v>
      </c>
      <c r="I3933" s="37">
        <v>45266.5725454977</v>
      </c>
    </row>
    <row r="3934" spans="1:9" ht="173.25">
      <c r="A3934" s="33">
        <v>3816</v>
      </c>
      <c r="B3934" s="36" t="s">
        <v>7052</v>
      </c>
      <c r="C3934" s="36" t="s">
        <v>54</v>
      </c>
      <c r="D3934" s="36" t="s">
        <v>8485</v>
      </c>
      <c r="E3934" s="36" t="s">
        <v>7052</v>
      </c>
      <c r="F3934" s="36" t="s">
        <v>3069</v>
      </c>
      <c r="G3934" s="36" t="s">
        <v>6413</v>
      </c>
      <c r="H3934" s="36" t="s">
        <v>8486</v>
      </c>
      <c r="I3934" s="37">
        <v>45266.565569270802</v>
      </c>
    </row>
    <row r="3935" spans="1:9" ht="157.5">
      <c r="A3935" s="33">
        <v>3817</v>
      </c>
      <c r="B3935" s="36" t="s">
        <v>7052</v>
      </c>
      <c r="C3935" s="36" t="s">
        <v>54</v>
      </c>
      <c r="D3935" s="36" t="s">
        <v>8487</v>
      </c>
      <c r="E3935" s="36" t="s">
        <v>7052</v>
      </c>
      <c r="F3935" s="36" t="s">
        <v>3069</v>
      </c>
      <c r="G3935" s="36" t="s">
        <v>6413</v>
      </c>
      <c r="H3935" s="36" t="s">
        <v>8488</v>
      </c>
      <c r="I3935" s="37">
        <v>45266.573936157401</v>
      </c>
    </row>
    <row r="3936" spans="1:9" ht="173.25">
      <c r="A3936" s="33">
        <v>3818</v>
      </c>
      <c r="B3936" s="36" t="s">
        <v>7052</v>
      </c>
      <c r="C3936" s="36" t="s">
        <v>54</v>
      </c>
      <c r="D3936" s="36" t="s">
        <v>8489</v>
      </c>
      <c r="E3936" s="36" t="s">
        <v>7052</v>
      </c>
      <c r="F3936" s="36" t="s">
        <v>3069</v>
      </c>
      <c r="G3936" s="36" t="s">
        <v>6413</v>
      </c>
      <c r="H3936" s="36" t="s">
        <v>8490</v>
      </c>
      <c r="I3936" s="37">
        <v>45266.572183229197</v>
      </c>
    </row>
    <row r="3937" spans="1:9" ht="157.5">
      <c r="A3937" s="33">
        <v>3819</v>
      </c>
      <c r="B3937" s="36" t="s">
        <v>7052</v>
      </c>
      <c r="C3937" s="36" t="s">
        <v>54</v>
      </c>
      <c r="D3937" s="36" t="s">
        <v>8491</v>
      </c>
      <c r="E3937" s="36" t="s">
        <v>7052</v>
      </c>
      <c r="F3937" s="36" t="s">
        <v>3069</v>
      </c>
      <c r="G3937" s="36" t="s">
        <v>6413</v>
      </c>
      <c r="H3937" s="36" t="s">
        <v>8492</v>
      </c>
      <c r="I3937" s="37">
        <v>45266.571407164403</v>
      </c>
    </row>
    <row r="3938" spans="1:9" ht="173.25">
      <c r="A3938" s="33">
        <v>3820</v>
      </c>
      <c r="B3938" s="36" t="s">
        <v>7052</v>
      </c>
      <c r="C3938" s="36" t="s">
        <v>54</v>
      </c>
      <c r="D3938" s="36" t="s">
        <v>8493</v>
      </c>
      <c r="E3938" s="36" t="s">
        <v>7052</v>
      </c>
      <c r="F3938" s="36" t="s">
        <v>3069</v>
      </c>
      <c r="G3938" s="36" t="s">
        <v>6413</v>
      </c>
      <c r="H3938" s="36" t="s">
        <v>8494</v>
      </c>
      <c r="I3938" s="37">
        <v>45266.567340138899</v>
      </c>
    </row>
    <row r="3939" spans="1:9" ht="157.5">
      <c r="A3939" s="33">
        <v>3821</v>
      </c>
      <c r="B3939" s="36" t="s">
        <v>7052</v>
      </c>
      <c r="C3939" s="36" t="s">
        <v>54</v>
      </c>
      <c r="D3939" s="36" t="s">
        <v>8495</v>
      </c>
      <c r="E3939" s="36" t="s">
        <v>7052</v>
      </c>
      <c r="F3939" s="36" t="s">
        <v>3069</v>
      </c>
      <c r="G3939" s="36" t="s">
        <v>6413</v>
      </c>
      <c r="H3939" s="36" t="s">
        <v>8496</v>
      </c>
      <c r="I3939" s="37">
        <v>45266.573057986097</v>
      </c>
    </row>
    <row r="3940" spans="1:9" ht="173.25">
      <c r="A3940" s="33">
        <v>3822</v>
      </c>
      <c r="B3940" s="36" t="s">
        <v>7052</v>
      </c>
      <c r="C3940" s="36" t="s">
        <v>54</v>
      </c>
      <c r="D3940" s="36" t="s">
        <v>8497</v>
      </c>
      <c r="E3940" s="36" t="s">
        <v>7052</v>
      </c>
      <c r="F3940" s="36" t="s">
        <v>3069</v>
      </c>
      <c r="G3940" s="36" t="s">
        <v>6413</v>
      </c>
      <c r="H3940" s="36" t="s">
        <v>8498</v>
      </c>
      <c r="I3940" s="37">
        <v>45266.566700925898</v>
      </c>
    </row>
    <row r="3941" spans="1:9" ht="157.5">
      <c r="A3941" s="33">
        <v>3823</v>
      </c>
      <c r="B3941" s="36" t="s">
        <v>7052</v>
      </c>
      <c r="C3941" s="36" t="s">
        <v>54</v>
      </c>
      <c r="D3941" s="36" t="s">
        <v>8499</v>
      </c>
      <c r="E3941" s="36" t="s">
        <v>7052</v>
      </c>
      <c r="F3941" s="36" t="s">
        <v>3069</v>
      </c>
      <c r="G3941" s="36" t="s">
        <v>6413</v>
      </c>
      <c r="H3941" s="36" t="s">
        <v>8500</v>
      </c>
      <c r="I3941" s="37">
        <v>45266.567666608797</v>
      </c>
    </row>
    <row r="3942" spans="1:9" ht="110.25">
      <c r="A3942" s="33">
        <v>3824</v>
      </c>
      <c r="B3942" s="36" t="s">
        <v>1991</v>
      </c>
      <c r="C3942" s="36" t="s">
        <v>17</v>
      </c>
      <c r="D3942" s="36" t="s">
        <v>8501</v>
      </c>
      <c r="E3942" s="36" t="s">
        <v>1991</v>
      </c>
      <c r="F3942" s="36" t="s">
        <v>1993</v>
      </c>
      <c r="G3942" s="36" t="s">
        <v>2312</v>
      </c>
      <c r="H3942" s="36" t="s">
        <v>8502</v>
      </c>
      <c r="I3942" s="37">
        <v>45267.735509756902</v>
      </c>
    </row>
    <row r="3943" spans="1:9" ht="94.5">
      <c r="A3943" s="33">
        <v>3825</v>
      </c>
      <c r="B3943" s="36" t="s">
        <v>1991</v>
      </c>
      <c r="C3943" s="36" t="s">
        <v>17</v>
      </c>
      <c r="D3943" s="36" t="s">
        <v>8503</v>
      </c>
      <c r="E3943" s="36" t="s">
        <v>1991</v>
      </c>
      <c r="F3943" s="36" t="s">
        <v>1993</v>
      </c>
      <c r="G3943" s="36" t="s">
        <v>3274</v>
      </c>
      <c r="H3943" s="36" t="s">
        <v>8504</v>
      </c>
      <c r="I3943" s="37">
        <v>45267.736015023198</v>
      </c>
    </row>
    <row r="3944" spans="1:9" ht="126">
      <c r="A3944" s="33">
        <v>3826</v>
      </c>
      <c r="B3944" s="36" t="s">
        <v>1991</v>
      </c>
      <c r="C3944" s="36" t="s">
        <v>17</v>
      </c>
      <c r="D3944" s="36" t="s">
        <v>8505</v>
      </c>
      <c r="E3944" s="36" t="s">
        <v>1991</v>
      </c>
      <c r="F3944" s="36" t="s">
        <v>1993</v>
      </c>
      <c r="G3944" s="36" t="s">
        <v>2312</v>
      </c>
      <c r="H3944" s="36" t="s">
        <v>8506</v>
      </c>
      <c r="I3944" s="37">
        <v>45267.736277465301</v>
      </c>
    </row>
    <row r="3945" spans="1:9" ht="157.5">
      <c r="A3945" s="33">
        <v>3827</v>
      </c>
      <c r="B3945" s="36" t="s">
        <v>1922</v>
      </c>
      <c r="C3945" s="36" t="s">
        <v>17</v>
      </c>
      <c r="D3945" s="36" t="s">
        <v>8507</v>
      </c>
      <c r="E3945" s="36" t="s">
        <v>1922</v>
      </c>
      <c r="F3945" s="36" t="s">
        <v>30</v>
      </c>
      <c r="G3945" s="36" t="s">
        <v>6918</v>
      </c>
      <c r="H3945" s="36" t="s">
        <v>8508</v>
      </c>
      <c r="I3945" s="37">
        <v>45267.737637557897</v>
      </c>
    </row>
    <row r="3946" spans="1:9" ht="47.25">
      <c r="A3946" s="33">
        <v>3828</v>
      </c>
      <c r="B3946" s="36" t="s">
        <v>7052</v>
      </c>
      <c r="C3946" s="36" t="s">
        <v>54</v>
      </c>
      <c r="D3946" s="36" t="s">
        <v>8509</v>
      </c>
      <c r="E3946" s="36" t="s">
        <v>7052</v>
      </c>
      <c r="F3946" s="36" t="s">
        <v>1199</v>
      </c>
      <c r="G3946" s="36" t="s">
        <v>7054</v>
      </c>
      <c r="H3946" s="36" t="s">
        <v>8510</v>
      </c>
      <c r="I3946" s="37">
        <v>45267.714839085602</v>
      </c>
    </row>
    <row r="3947" spans="1:9" ht="157.5">
      <c r="A3947" s="33">
        <v>3829</v>
      </c>
      <c r="B3947" s="36" t="s">
        <v>1922</v>
      </c>
      <c r="C3947" s="36" t="s">
        <v>17</v>
      </c>
      <c r="D3947" s="36" t="s">
        <v>8511</v>
      </c>
      <c r="E3947" s="36" t="s">
        <v>1922</v>
      </c>
      <c r="F3947" s="36" t="s">
        <v>30</v>
      </c>
      <c r="G3947" s="36" t="s">
        <v>6918</v>
      </c>
      <c r="H3947" s="36" t="s">
        <v>8512</v>
      </c>
      <c r="I3947" s="37">
        <v>45267.725927916697</v>
      </c>
    </row>
    <row r="3948" spans="1:9" ht="126">
      <c r="A3948" s="33">
        <v>3830</v>
      </c>
      <c r="B3948" s="36" t="s">
        <v>1922</v>
      </c>
      <c r="C3948" s="36" t="s">
        <v>17</v>
      </c>
      <c r="D3948" s="36" t="s">
        <v>8513</v>
      </c>
      <c r="E3948" s="36" t="s">
        <v>1922</v>
      </c>
      <c r="F3948" s="36" t="s">
        <v>30</v>
      </c>
      <c r="G3948" s="36" t="s">
        <v>6918</v>
      </c>
      <c r="H3948" s="36" t="s">
        <v>8514</v>
      </c>
      <c r="I3948" s="37">
        <v>45267.728917349501</v>
      </c>
    </row>
    <row r="3949" spans="1:9" ht="63">
      <c r="A3949" s="33">
        <v>3831</v>
      </c>
      <c r="B3949" s="36" t="s">
        <v>1241</v>
      </c>
      <c r="C3949" s="36" t="s">
        <v>54</v>
      </c>
      <c r="D3949" s="36" t="s">
        <v>8515</v>
      </c>
      <c r="E3949" s="36" t="s">
        <v>1241</v>
      </c>
      <c r="F3949" s="36" t="s">
        <v>66</v>
      </c>
      <c r="G3949" s="36" t="s">
        <v>89</v>
      </c>
      <c r="H3949" s="36" t="s">
        <v>8516</v>
      </c>
      <c r="I3949" s="37">
        <v>45267.688509236097</v>
      </c>
    </row>
    <row r="3950" spans="1:9" ht="157.5">
      <c r="A3950" s="33">
        <v>3832</v>
      </c>
      <c r="B3950" s="36" t="s">
        <v>1922</v>
      </c>
      <c r="C3950" s="36" t="s">
        <v>17</v>
      </c>
      <c r="D3950" s="36" t="s">
        <v>8517</v>
      </c>
      <c r="E3950" s="36" t="s">
        <v>1922</v>
      </c>
      <c r="F3950" s="36" t="s">
        <v>30</v>
      </c>
      <c r="G3950" s="36" t="s">
        <v>6918</v>
      </c>
      <c r="H3950" s="36" t="s">
        <v>8518</v>
      </c>
      <c r="I3950" s="37">
        <v>45267.729698865704</v>
      </c>
    </row>
    <row r="3951" spans="1:9" ht="94.5">
      <c r="A3951" s="33">
        <v>3833</v>
      </c>
      <c r="B3951" s="36" t="s">
        <v>1991</v>
      </c>
      <c r="C3951" s="36" t="s">
        <v>17</v>
      </c>
      <c r="D3951" s="36" t="s">
        <v>8519</v>
      </c>
      <c r="E3951" s="36" t="s">
        <v>1991</v>
      </c>
      <c r="F3951" s="36" t="s">
        <v>1993</v>
      </c>
      <c r="G3951" s="36" t="s">
        <v>2312</v>
      </c>
      <c r="H3951" s="36" t="s">
        <v>8520</v>
      </c>
      <c r="I3951" s="37">
        <v>45267.730018576403</v>
      </c>
    </row>
    <row r="3952" spans="1:9" ht="110.25">
      <c r="A3952" s="33">
        <v>3834</v>
      </c>
      <c r="B3952" s="36" t="s">
        <v>1991</v>
      </c>
      <c r="C3952" s="36" t="s">
        <v>17</v>
      </c>
      <c r="D3952" s="36" t="s">
        <v>8521</v>
      </c>
      <c r="E3952" s="36" t="s">
        <v>1991</v>
      </c>
      <c r="F3952" s="36" t="s">
        <v>1993</v>
      </c>
      <c r="G3952" s="36" t="s">
        <v>2312</v>
      </c>
      <c r="H3952" s="36" t="s">
        <v>8522</v>
      </c>
      <c r="I3952" s="37">
        <v>45267.730269664396</v>
      </c>
    </row>
    <row r="3953" spans="1:9" ht="94.5">
      <c r="A3953" s="33">
        <v>3835</v>
      </c>
      <c r="B3953" s="36" t="s">
        <v>1991</v>
      </c>
      <c r="C3953" s="36" t="s">
        <v>17</v>
      </c>
      <c r="D3953" s="36" t="s">
        <v>8523</v>
      </c>
      <c r="E3953" s="36" t="s">
        <v>1991</v>
      </c>
      <c r="F3953" s="36" t="s">
        <v>1993</v>
      </c>
      <c r="G3953" s="36" t="s">
        <v>2312</v>
      </c>
      <c r="H3953" s="36" t="s">
        <v>8524</v>
      </c>
      <c r="I3953" s="37">
        <v>45267.730684282396</v>
      </c>
    </row>
    <row r="3954" spans="1:9" ht="110.25">
      <c r="A3954" s="33">
        <v>3836</v>
      </c>
      <c r="B3954" s="36" t="s">
        <v>1991</v>
      </c>
      <c r="C3954" s="36" t="s">
        <v>17</v>
      </c>
      <c r="D3954" s="36" t="s">
        <v>8525</v>
      </c>
      <c r="E3954" s="36" t="s">
        <v>1991</v>
      </c>
      <c r="F3954" s="36" t="s">
        <v>1993</v>
      </c>
      <c r="G3954" s="36" t="s">
        <v>2312</v>
      </c>
      <c r="H3954" s="36" t="s">
        <v>8526</v>
      </c>
      <c r="I3954" s="37">
        <v>45267.736637210699</v>
      </c>
    </row>
    <row r="3955" spans="1:9" ht="126">
      <c r="A3955" s="33">
        <v>3837</v>
      </c>
      <c r="B3955" s="36" t="s">
        <v>1991</v>
      </c>
      <c r="C3955" s="36" t="s">
        <v>17</v>
      </c>
      <c r="D3955" s="36" t="s">
        <v>8527</v>
      </c>
      <c r="E3955" s="36" t="s">
        <v>1991</v>
      </c>
      <c r="F3955" s="36" t="s">
        <v>1993</v>
      </c>
      <c r="G3955" s="36" t="s">
        <v>2312</v>
      </c>
      <c r="H3955" s="36" t="s">
        <v>8528</v>
      </c>
      <c r="I3955" s="37">
        <v>45267.730942083297</v>
      </c>
    </row>
    <row r="3956" spans="1:9" ht="94.5">
      <c r="A3956" s="33">
        <v>3838</v>
      </c>
      <c r="B3956" s="36" t="s">
        <v>1991</v>
      </c>
      <c r="C3956" s="36" t="s">
        <v>17</v>
      </c>
      <c r="D3956" s="36" t="s">
        <v>8529</v>
      </c>
      <c r="E3956" s="36" t="s">
        <v>1991</v>
      </c>
      <c r="F3956" s="36" t="s">
        <v>1993</v>
      </c>
      <c r="G3956" s="36" t="s">
        <v>3274</v>
      </c>
      <c r="H3956" s="36" t="s">
        <v>8530</v>
      </c>
      <c r="I3956" s="37">
        <v>45267.731364027801</v>
      </c>
    </row>
    <row r="3957" spans="1:9" ht="94.5">
      <c r="A3957" s="33">
        <v>3839</v>
      </c>
      <c r="B3957" s="36" t="s">
        <v>1991</v>
      </c>
      <c r="C3957" s="36" t="s">
        <v>17</v>
      </c>
      <c r="D3957" s="36" t="s">
        <v>8531</v>
      </c>
      <c r="E3957" s="36" t="s">
        <v>1991</v>
      </c>
      <c r="F3957" s="36" t="s">
        <v>1993</v>
      </c>
      <c r="G3957" s="36" t="s">
        <v>2312</v>
      </c>
      <c r="H3957" s="36" t="s">
        <v>8532</v>
      </c>
      <c r="I3957" s="37">
        <v>45267.733425451399</v>
      </c>
    </row>
    <row r="3958" spans="1:9" ht="110.25">
      <c r="A3958" s="33">
        <v>3840</v>
      </c>
      <c r="B3958" s="36" t="s">
        <v>1991</v>
      </c>
      <c r="C3958" s="36" t="s">
        <v>17</v>
      </c>
      <c r="D3958" s="36" t="s">
        <v>8533</v>
      </c>
      <c r="E3958" s="36" t="s">
        <v>1991</v>
      </c>
      <c r="F3958" s="36" t="s">
        <v>1993</v>
      </c>
      <c r="G3958" s="36" t="s">
        <v>2312</v>
      </c>
      <c r="H3958" s="36" t="s">
        <v>8534</v>
      </c>
      <c r="I3958" s="37">
        <v>45267.736946527803</v>
      </c>
    </row>
    <row r="3959" spans="1:9" ht="78.75">
      <c r="A3959" s="33">
        <v>3841</v>
      </c>
      <c r="B3959" s="36" t="s">
        <v>1991</v>
      </c>
      <c r="C3959" s="36" t="s">
        <v>11</v>
      </c>
      <c r="D3959" s="36" t="s">
        <v>8535</v>
      </c>
      <c r="E3959" s="36" t="s">
        <v>1991</v>
      </c>
      <c r="F3959" s="36" t="s">
        <v>72</v>
      </c>
      <c r="G3959" s="36" t="s">
        <v>73</v>
      </c>
      <c r="H3959" s="36" t="s">
        <v>8536</v>
      </c>
      <c r="I3959" s="37">
        <v>45267.738784629597</v>
      </c>
    </row>
    <row r="3960" spans="1:9" ht="110.25">
      <c r="A3960" s="33">
        <v>3842</v>
      </c>
      <c r="B3960" s="36" t="s">
        <v>1991</v>
      </c>
      <c r="C3960" s="36" t="s">
        <v>17</v>
      </c>
      <c r="D3960" s="36" t="s">
        <v>8537</v>
      </c>
      <c r="E3960" s="36" t="s">
        <v>1991</v>
      </c>
      <c r="F3960" s="36" t="s">
        <v>1993</v>
      </c>
      <c r="G3960" s="36" t="s">
        <v>2312</v>
      </c>
      <c r="H3960" s="36" t="s">
        <v>8538</v>
      </c>
      <c r="I3960" s="37">
        <v>45267.733714108799</v>
      </c>
    </row>
    <row r="3961" spans="1:9" ht="173.25">
      <c r="A3961" s="33">
        <v>3843</v>
      </c>
      <c r="B3961" s="36" t="s">
        <v>1922</v>
      </c>
      <c r="C3961" s="36" t="s">
        <v>17</v>
      </c>
      <c r="D3961" s="36" t="s">
        <v>8539</v>
      </c>
      <c r="E3961" s="36" t="s">
        <v>1922</v>
      </c>
      <c r="F3961" s="36" t="s">
        <v>30</v>
      </c>
      <c r="G3961" s="36" t="s">
        <v>6918</v>
      </c>
      <c r="H3961" s="36" t="s">
        <v>8540</v>
      </c>
      <c r="I3961" s="37">
        <v>45267.737366273199</v>
      </c>
    </row>
    <row r="3962" spans="1:9" ht="78.75">
      <c r="A3962" s="33">
        <v>3844</v>
      </c>
      <c r="B3962" s="36" t="s">
        <v>1991</v>
      </c>
      <c r="C3962" s="36" t="s">
        <v>11</v>
      </c>
      <c r="D3962" s="36" t="s">
        <v>8541</v>
      </c>
      <c r="E3962" s="36" t="s">
        <v>1991</v>
      </c>
      <c r="F3962" s="36" t="s">
        <v>72</v>
      </c>
      <c r="G3962" s="36" t="s">
        <v>73</v>
      </c>
      <c r="H3962" s="36" t="s">
        <v>8542</v>
      </c>
      <c r="I3962" s="37">
        <v>45267.739053009303</v>
      </c>
    </row>
    <row r="3963" spans="1:9" ht="78.75">
      <c r="A3963" s="33">
        <v>3845</v>
      </c>
      <c r="B3963" s="36" t="s">
        <v>1991</v>
      </c>
      <c r="C3963" s="36" t="s">
        <v>11</v>
      </c>
      <c r="D3963" s="36" t="s">
        <v>8543</v>
      </c>
      <c r="E3963" s="36" t="s">
        <v>1991</v>
      </c>
      <c r="F3963" s="36" t="s">
        <v>72</v>
      </c>
      <c r="G3963" s="36" t="s">
        <v>73</v>
      </c>
      <c r="H3963" s="36" t="s">
        <v>8544</v>
      </c>
      <c r="I3963" s="37">
        <v>45267.7394223843</v>
      </c>
    </row>
    <row r="3964" spans="1:9" ht="94.5">
      <c r="A3964" s="33">
        <v>3846</v>
      </c>
      <c r="B3964" s="36" t="s">
        <v>1991</v>
      </c>
      <c r="C3964" s="36" t="s">
        <v>17</v>
      </c>
      <c r="D3964" s="36" t="s">
        <v>8545</v>
      </c>
      <c r="E3964" s="36" t="s">
        <v>1991</v>
      </c>
      <c r="F3964" s="36" t="s">
        <v>1993</v>
      </c>
      <c r="G3964" s="36" t="s">
        <v>2312</v>
      </c>
      <c r="H3964" s="36" t="s">
        <v>8546</v>
      </c>
      <c r="I3964" s="37">
        <v>45267.734350509301</v>
      </c>
    </row>
    <row r="3965" spans="1:9" ht="94.5">
      <c r="A3965" s="33">
        <v>3847</v>
      </c>
      <c r="B3965" s="36" t="s">
        <v>1991</v>
      </c>
      <c r="C3965" s="36" t="s">
        <v>17</v>
      </c>
      <c r="D3965" s="36" t="s">
        <v>8547</v>
      </c>
      <c r="E3965" s="36" t="s">
        <v>1991</v>
      </c>
      <c r="F3965" s="36" t="s">
        <v>1993</v>
      </c>
      <c r="G3965" s="36" t="s">
        <v>2312</v>
      </c>
      <c r="H3965" s="36" t="s">
        <v>8548</v>
      </c>
      <c r="I3965" s="37">
        <v>45267.734622384298</v>
      </c>
    </row>
    <row r="3966" spans="1:9" ht="252">
      <c r="A3966" s="33">
        <v>3848</v>
      </c>
      <c r="B3966" s="36" t="s">
        <v>8163</v>
      </c>
      <c r="C3966" s="36" t="s">
        <v>17</v>
      </c>
      <c r="D3966" s="36" t="s">
        <v>8549</v>
      </c>
      <c r="E3966" s="36" t="s">
        <v>8163</v>
      </c>
      <c r="F3966" s="36" t="s">
        <v>8165</v>
      </c>
      <c r="G3966" s="36" t="s">
        <v>8550</v>
      </c>
      <c r="H3966" s="36" t="s">
        <v>8551</v>
      </c>
      <c r="I3966" s="37">
        <v>45267.724283032403</v>
      </c>
    </row>
    <row r="3967" spans="1:9" ht="189">
      <c r="A3967" s="33">
        <v>3849</v>
      </c>
      <c r="B3967" s="36" t="s">
        <v>8163</v>
      </c>
      <c r="C3967" s="36" t="s">
        <v>54</v>
      </c>
      <c r="D3967" s="36" t="s">
        <v>8552</v>
      </c>
      <c r="E3967" s="36" t="s">
        <v>8163</v>
      </c>
      <c r="F3967" s="36" t="s">
        <v>8165</v>
      </c>
      <c r="G3967" s="36" t="s">
        <v>8553</v>
      </c>
      <c r="H3967" s="36" t="s">
        <v>8554</v>
      </c>
      <c r="I3967" s="37">
        <v>45267.724531759297</v>
      </c>
    </row>
    <row r="3968" spans="1:9" ht="157.5">
      <c r="A3968" s="33">
        <v>3850</v>
      </c>
      <c r="B3968" s="36" t="s">
        <v>8163</v>
      </c>
      <c r="C3968" s="36" t="s">
        <v>54</v>
      </c>
      <c r="D3968" s="36" t="s">
        <v>8555</v>
      </c>
      <c r="E3968" s="36" t="s">
        <v>8163</v>
      </c>
      <c r="F3968" s="36" t="s">
        <v>6755</v>
      </c>
      <c r="G3968" s="36" t="s">
        <v>6876</v>
      </c>
      <c r="H3968" s="36" t="s">
        <v>8556</v>
      </c>
      <c r="I3968" s="37">
        <v>45267.725182419003</v>
      </c>
    </row>
    <row r="3969" spans="1:9" ht="157.5">
      <c r="A3969" s="33">
        <v>3851</v>
      </c>
      <c r="B3969" s="36" t="s">
        <v>1922</v>
      </c>
      <c r="C3969" s="36" t="s">
        <v>17</v>
      </c>
      <c r="D3969" s="36" t="s">
        <v>8557</v>
      </c>
      <c r="E3969" s="36" t="s">
        <v>1922</v>
      </c>
      <c r="F3969" s="36" t="s">
        <v>30</v>
      </c>
      <c r="G3969" s="36" t="s">
        <v>8558</v>
      </c>
      <c r="H3969" s="36" t="s">
        <v>8559</v>
      </c>
      <c r="I3969" s="37">
        <v>45267.725609814799</v>
      </c>
    </row>
    <row r="3970" spans="1:9" ht="157.5">
      <c r="A3970" s="33">
        <v>3852</v>
      </c>
      <c r="B3970" s="36" t="s">
        <v>1922</v>
      </c>
      <c r="C3970" s="36" t="s">
        <v>17</v>
      </c>
      <c r="D3970" s="36" t="s">
        <v>8560</v>
      </c>
      <c r="E3970" s="36" t="s">
        <v>1922</v>
      </c>
      <c r="F3970" s="36" t="s">
        <v>30</v>
      </c>
      <c r="G3970" s="36" t="s">
        <v>6918</v>
      </c>
      <c r="H3970" s="36" t="s">
        <v>8561</v>
      </c>
      <c r="I3970" s="37">
        <v>45267.7276327199</v>
      </c>
    </row>
    <row r="3971" spans="1:9" ht="63">
      <c r="A3971" s="33">
        <v>3853</v>
      </c>
      <c r="B3971" s="36" t="s">
        <v>7052</v>
      </c>
      <c r="C3971" s="36" t="s">
        <v>54</v>
      </c>
      <c r="D3971" s="36" t="s">
        <v>8562</v>
      </c>
      <c r="E3971" s="36" t="s">
        <v>7052</v>
      </c>
      <c r="F3971" s="36" t="s">
        <v>1199</v>
      </c>
      <c r="G3971" s="36" t="s">
        <v>7054</v>
      </c>
      <c r="H3971" s="36" t="s">
        <v>8563</v>
      </c>
      <c r="I3971" s="37">
        <v>45267.729269814801</v>
      </c>
    </row>
    <row r="3972" spans="1:9" ht="141.75">
      <c r="A3972" s="33">
        <v>3854</v>
      </c>
      <c r="B3972" s="36" t="s">
        <v>8163</v>
      </c>
      <c r="C3972" s="36" t="s">
        <v>17</v>
      </c>
      <c r="D3972" s="36" t="s">
        <v>8564</v>
      </c>
      <c r="E3972" s="36" t="s">
        <v>8163</v>
      </c>
      <c r="F3972" s="36" t="s">
        <v>6755</v>
      </c>
      <c r="G3972" s="36" t="s">
        <v>8565</v>
      </c>
      <c r="H3972" s="36" t="s">
        <v>8566</v>
      </c>
      <c r="I3972" s="37">
        <v>45268.668152430597</v>
      </c>
    </row>
    <row r="3973" spans="1:9" ht="141.75">
      <c r="A3973" s="33">
        <v>3855</v>
      </c>
      <c r="B3973" s="36" t="s">
        <v>8163</v>
      </c>
      <c r="C3973" s="36" t="s">
        <v>17</v>
      </c>
      <c r="D3973" s="36" t="s">
        <v>8567</v>
      </c>
      <c r="E3973" s="36" t="s">
        <v>8163</v>
      </c>
      <c r="F3973" s="36" t="s">
        <v>6755</v>
      </c>
      <c r="G3973" s="36" t="s">
        <v>8565</v>
      </c>
      <c r="H3973" s="36" t="s">
        <v>8568</v>
      </c>
      <c r="I3973" s="37">
        <v>45268.666747407398</v>
      </c>
    </row>
    <row r="3974" spans="1:9" ht="141.75">
      <c r="A3974" s="33">
        <v>3856</v>
      </c>
      <c r="B3974" s="36" t="s">
        <v>8163</v>
      </c>
      <c r="C3974" s="36" t="s">
        <v>17</v>
      </c>
      <c r="D3974" s="36" t="s">
        <v>8569</v>
      </c>
      <c r="E3974" s="36" t="s">
        <v>8163</v>
      </c>
      <c r="F3974" s="36" t="s">
        <v>6755</v>
      </c>
      <c r="G3974" s="36" t="s">
        <v>6908</v>
      </c>
      <c r="H3974" s="36" t="s">
        <v>8570</v>
      </c>
      <c r="I3974" s="37">
        <v>45268.666038113399</v>
      </c>
    </row>
    <row r="3975" spans="1:9" ht="63">
      <c r="A3975" s="33">
        <v>3857</v>
      </c>
      <c r="B3975" s="36" t="s">
        <v>1991</v>
      </c>
      <c r="C3975" s="36" t="s">
        <v>11</v>
      </c>
      <c r="D3975" s="36" t="s">
        <v>8571</v>
      </c>
      <c r="E3975" s="36" t="s">
        <v>1991</v>
      </c>
      <c r="F3975" s="36" t="s">
        <v>72</v>
      </c>
      <c r="G3975" s="36" t="s">
        <v>73</v>
      </c>
      <c r="H3975" s="36" t="s">
        <v>8572</v>
      </c>
      <c r="I3975" s="37">
        <v>45266.494346435204</v>
      </c>
    </row>
    <row r="3976" spans="1:9" ht="126">
      <c r="A3976" s="33">
        <v>3858</v>
      </c>
      <c r="B3976" s="36" t="s">
        <v>8163</v>
      </c>
      <c r="C3976" s="36" t="s">
        <v>17</v>
      </c>
      <c r="D3976" s="36" t="s">
        <v>8573</v>
      </c>
      <c r="E3976" s="36" t="s">
        <v>8163</v>
      </c>
      <c r="F3976" s="36" t="s">
        <v>6755</v>
      </c>
      <c r="G3976" s="36" t="s">
        <v>8574</v>
      </c>
      <c r="H3976" s="36" t="s">
        <v>8575</v>
      </c>
      <c r="I3976" s="37">
        <v>45268.668405705997</v>
      </c>
    </row>
    <row r="3977" spans="1:9" ht="141.75">
      <c r="A3977" s="33">
        <v>3859</v>
      </c>
      <c r="B3977" s="36" t="s">
        <v>8163</v>
      </c>
      <c r="C3977" s="36" t="s">
        <v>17</v>
      </c>
      <c r="D3977" s="36" t="s">
        <v>8576</v>
      </c>
      <c r="E3977" s="36" t="s">
        <v>8163</v>
      </c>
      <c r="F3977" s="36" t="s">
        <v>6755</v>
      </c>
      <c r="G3977" s="36" t="s">
        <v>8574</v>
      </c>
      <c r="H3977" s="36" t="s">
        <v>8577</v>
      </c>
      <c r="I3977" s="37">
        <v>45268.668673518499</v>
      </c>
    </row>
    <row r="3978" spans="1:9" ht="141.75">
      <c r="A3978" s="33">
        <v>3860</v>
      </c>
      <c r="B3978" s="36" t="s">
        <v>8163</v>
      </c>
      <c r="C3978" s="36" t="s">
        <v>17</v>
      </c>
      <c r="D3978" s="36" t="s">
        <v>8578</v>
      </c>
      <c r="E3978" s="36" t="s">
        <v>8163</v>
      </c>
      <c r="F3978" s="36" t="s">
        <v>6755</v>
      </c>
      <c r="G3978" s="36" t="s">
        <v>6908</v>
      </c>
      <c r="H3978" s="36" t="s">
        <v>8579</v>
      </c>
      <c r="I3978" s="37">
        <v>45268.668904537</v>
      </c>
    </row>
    <row r="3979" spans="1:9" ht="157.5">
      <c r="A3979" s="33">
        <v>3861</v>
      </c>
      <c r="B3979" s="36" t="s">
        <v>8163</v>
      </c>
      <c r="C3979" s="36" t="s">
        <v>17</v>
      </c>
      <c r="D3979" s="36" t="s">
        <v>8580</v>
      </c>
      <c r="E3979" s="36" t="s">
        <v>8163</v>
      </c>
      <c r="F3979" s="36" t="s">
        <v>6755</v>
      </c>
      <c r="G3979" s="36" t="s">
        <v>6908</v>
      </c>
      <c r="H3979" s="36" t="s">
        <v>8581</v>
      </c>
      <c r="I3979" s="37">
        <v>45268.667837291701</v>
      </c>
    </row>
    <row r="3980" spans="1:9" ht="47.25">
      <c r="A3980" s="33">
        <v>3862</v>
      </c>
      <c r="B3980" s="36" t="s">
        <v>1991</v>
      </c>
      <c r="C3980" s="36" t="s">
        <v>11</v>
      </c>
      <c r="D3980" s="36" t="s">
        <v>8582</v>
      </c>
      <c r="E3980" s="36" t="s">
        <v>1991</v>
      </c>
      <c r="F3980" s="36" t="s">
        <v>72</v>
      </c>
      <c r="G3980" s="36" t="s">
        <v>73</v>
      </c>
      <c r="H3980" s="36" t="s">
        <v>8583</v>
      </c>
      <c r="I3980" s="37">
        <v>45266.492093749999</v>
      </c>
    </row>
    <row r="3981" spans="1:9" ht="63">
      <c r="A3981" s="33">
        <v>3863</v>
      </c>
      <c r="B3981" s="36" t="s">
        <v>1991</v>
      </c>
      <c r="C3981" s="36" t="s">
        <v>11</v>
      </c>
      <c r="D3981" s="36" t="s">
        <v>8571</v>
      </c>
      <c r="E3981" s="36" t="s">
        <v>1991</v>
      </c>
      <c r="F3981" s="36" t="s">
        <v>72</v>
      </c>
      <c r="G3981" s="36" t="s">
        <v>73</v>
      </c>
      <c r="H3981" s="36" t="s">
        <v>8584</v>
      </c>
      <c r="I3981" s="37">
        <v>45266.493935138897</v>
      </c>
    </row>
    <row r="3982" spans="1:9" ht="63">
      <c r="A3982" s="33">
        <v>3864</v>
      </c>
      <c r="B3982" s="36" t="s">
        <v>1991</v>
      </c>
      <c r="C3982" s="36" t="s">
        <v>11</v>
      </c>
      <c r="D3982" s="36" t="s">
        <v>8585</v>
      </c>
      <c r="E3982" s="36" t="s">
        <v>1991</v>
      </c>
      <c r="F3982" s="36" t="s">
        <v>72</v>
      </c>
      <c r="G3982" s="36" t="s">
        <v>73</v>
      </c>
      <c r="H3982" s="36" t="s">
        <v>8586</v>
      </c>
      <c r="I3982" s="37">
        <v>45266.6282976273</v>
      </c>
    </row>
    <row r="3983" spans="1:9" ht="47.25">
      <c r="A3983" s="33">
        <v>3865</v>
      </c>
      <c r="B3983" s="36" t="s">
        <v>1991</v>
      </c>
      <c r="C3983" s="36" t="s">
        <v>11</v>
      </c>
      <c r="D3983" s="36" t="s">
        <v>8587</v>
      </c>
      <c r="E3983" s="36" t="s">
        <v>1991</v>
      </c>
      <c r="F3983" s="36" t="s">
        <v>72</v>
      </c>
      <c r="G3983" s="36" t="s">
        <v>73</v>
      </c>
      <c r="H3983" s="36" t="s">
        <v>8588</v>
      </c>
      <c r="I3983" s="37">
        <v>45266.628692245402</v>
      </c>
    </row>
    <row r="3984" spans="1:9" ht="63">
      <c r="A3984" s="33">
        <v>3866</v>
      </c>
      <c r="B3984" s="36" t="s">
        <v>1991</v>
      </c>
      <c r="C3984" s="36" t="s">
        <v>11</v>
      </c>
      <c r="D3984" s="36" t="s">
        <v>8589</v>
      </c>
      <c r="E3984" s="36" t="s">
        <v>1991</v>
      </c>
      <c r="F3984" s="36" t="s">
        <v>72</v>
      </c>
      <c r="G3984" s="36" t="s">
        <v>73</v>
      </c>
      <c r="H3984" s="36" t="s">
        <v>8590</v>
      </c>
      <c r="I3984" s="37">
        <v>45266.632494085599</v>
      </c>
    </row>
    <row r="3985" spans="1:9" ht="15.75">
      <c r="A3985" s="33">
        <v>3867</v>
      </c>
      <c r="B3985" s="36" t="s">
        <v>8591</v>
      </c>
      <c r="C3985" s="36" t="s">
        <v>17</v>
      </c>
      <c r="D3985" s="36" t="s">
        <v>8592</v>
      </c>
      <c r="E3985" s="36" t="s">
        <v>8591</v>
      </c>
      <c r="F3985" s="36" t="s">
        <v>520</v>
      </c>
      <c r="G3985" s="36" t="s">
        <v>3756</v>
      </c>
      <c r="H3985" s="36" t="s">
        <v>8593</v>
      </c>
      <c r="I3985" s="37">
        <v>45266.658332094899</v>
      </c>
    </row>
    <row r="3986" spans="1:9" ht="63">
      <c r="A3986" s="33">
        <v>3868</v>
      </c>
      <c r="B3986" s="36" t="s">
        <v>1991</v>
      </c>
      <c r="C3986" s="36" t="s">
        <v>11</v>
      </c>
      <c r="D3986" s="36" t="s">
        <v>8594</v>
      </c>
      <c r="E3986" s="36" t="s">
        <v>1991</v>
      </c>
      <c r="F3986" s="36" t="s">
        <v>72</v>
      </c>
      <c r="G3986" s="36" t="s">
        <v>73</v>
      </c>
      <c r="H3986" s="36" t="s">
        <v>8595</v>
      </c>
      <c r="I3986" s="37">
        <v>45266.492499479202</v>
      </c>
    </row>
    <row r="3987" spans="1:9" ht="78.75">
      <c r="A3987" s="33">
        <v>3869</v>
      </c>
      <c r="B3987" s="36" t="s">
        <v>1991</v>
      </c>
      <c r="C3987" s="36" t="s">
        <v>11</v>
      </c>
      <c r="D3987" s="36" t="s">
        <v>8596</v>
      </c>
      <c r="E3987" s="36" t="s">
        <v>1991</v>
      </c>
      <c r="F3987" s="36" t="s">
        <v>72</v>
      </c>
      <c r="G3987" s="36" t="s">
        <v>73</v>
      </c>
      <c r="H3987" s="36" t="s">
        <v>8597</v>
      </c>
      <c r="I3987" s="37">
        <v>45266.493110844902</v>
      </c>
    </row>
    <row r="3988" spans="1:9" ht="78.75">
      <c r="A3988" s="33">
        <v>3870</v>
      </c>
      <c r="B3988" s="36" t="s">
        <v>1991</v>
      </c>
      <c r="C3988" s="36" t="s">
        <v>11</v>
      </c>
      <c r="D3988" s="36" t="s">
        <v>8598</v>
      </c>
      <c r="E3988" s="36" t="s">
        <v>1991</v>
      </c>
      <c r="F3988" s="36" t="s">
        <v>72</v>
      </c>
      <c r="G3988" s="36" t="s">
        <v>73</v>
      </c>
      <c r="H3988" s="36" t="s">
        <v>8599</v>
      </c>
      <c r="I3988" s="37">
        <v>45266.493545914404</v>
      </c>
    </row>
    <row r="3989" spans="1:9" ht="94.5">
      <c r="A3989" s="33">
        <v>3871</v>
      </c>
      <c r="B3989" s="36" t="s">
        <v>1991</v>
      </c>
      <c r="C3989" s="36" t="s">
        <v>11</v>
      </c>
      <c r="D3989" s="36" t="s">
        <v>8600</v>
      </c>
      <c r="E3989" s="36" t="s">
        <v>1991</v>
      </c>
      <c r="F3989" s="36" t="s">
        <v>72</v>
      </c>
      <c r="G3989" s="36" t="s">
        <v>73</v>
      </c>
      <c r="H3989" s="36" t="s">
        <v>8601</v>
      </c>
      <c r="I3989" s="37">
        <v>45266.703777280098</v>
      </c>
    </row>
    <row r="3990" spans="1:9" ht="78.75">
      <c r="A3990" s="33">
        <v>3872</v>
      </c>
      <c r="B3990" s="36" t="s">
        <v>1991</v>
      </c>
      <c r="C3990" s="36" t="s">
        <v>11</v>
      </c>
      <c r="D3990" s="36" t="s">
        <v>8602</v>
      </c>
      <c r="E3990" s="36" t="s">
        <v>1991</v>
      </c>
      <c r="F3990" s="36" t="s">
        <v>72</v>
      </c>
      <c r="G3990" s="36" t="s">
        <v>73</v>
      </c>
      <c r="H3990" s="36" t="s">
        <v>8603</v>
      </c>
      <c r="I3990" s="37">
        <v>45266.705992916701</v>
      </c>
    </row>
    <row r="3991" spans="1:9" ht="78.75">
      <c r="A3991" s="33">
        <v>3873</v>
      </c>
      <c r="B3991" s="36" t="s">
        <v>1991</v>
      </c>
      <c r="C3991" s="36" t="s">
        <v>11</v>
      </c>
      <c r="D3991" s="36" t="s">
        <v>8604</v>
      </c>
      <c r="E3991" s="36" t="s">
        <v>1991</v>
      </c>
      <c r="F3991" s="36" t="s">
        <v>72</v>
      </c>
      <c r="G3991" s="36" t="s">
        <v>73</v>
      </c>
      <c r="H3991" s="36" t="s">
        <v>8605</v>
      </c>
      <c r="I3991" s="37">
        <v>45266.706422372699</v>
      </c>
    </row>
    <row r="3992" spans="1:9" ht="204.75">
      <c r="A3992" s="33">
        <v>3874</v>
      </c>
      <c r="B3992" s="36" t="s">
        <v>8163</v>
      </c>
      <c r="C3992" s="36" t="s">
        <v>17</v>
      </c>
      <c r="D3992" s="36" t="s">
        <v>8606</v>
      </c>
      <c r="E3992" s="36" t="s">
        <v>8163</v>
      </c>
      <c r="F3992" s="36" t="s">
        <v>8165</v>
      </c>
      <c r="G3992" s="36" t="s">
        <v>8607</v>
      </c>
      <c r="H3992" s="36" t="s">
        <v>8608</v>
      </c>
      <c r="I3992" s="37">
        <v>45265.725028009299</v>
      </c>
    </row>
    <row r="3993" spans="1:9" ht="189">
      <c r="A3993" s="33">
        <v>3875</v>
      </c>
      <c r="B3993" s="36" t="s">
        <v>8163</v>
      </c>
      <c r="C3993" s="36" t="s">
        <v>17</v>
      </c>
      <c r="D3993" s="36" t="s">
        <v>8609</v>
      </c>
      <c r="E3993" s="36" t="s">
        <v>8163</v>
      </c>
      <c r="F3993" s="36" t="s">
        <v>8165</v>
      </c>
      <c r="G3993" s="36" t="s">
        <v>8550</v>
      </c>
      <c r="H3993" s="36" t="s">
        <v>8610</v>
      </c>
      <c r="I3993" s="37">
        <v>45265.725397743103</v>
      </c>
    </row>
    <row r="3994" spans="1:9" ht="63">
      <c r="A3994" s="33">
        <v>3876</v>
      </c>
      <c r="B3994" s="36" t="s">
        <v>1991</v>
      </c>
      <c r="C3994" s="36" t="s">
        <v>11</v>
      </c>
      <c r="D3994" s="36" t="s">
        <v>8611</v>
      </c>
      <c r="E3994" s="36" t="s">
        <v>1991</v>
      </c>
      <c r="F3994" s="36" t="s">
        <v>72</v>
      </c>
      <c r="G3994" s="36" t="s">
        <v>73</v>
      </c>
      <c r="H3994" s="36" t="s">
        <v>8612</v>
      </c>
      <c r="I3994" s="37">
        <v>45266.499000590302</v>
      </c>
    </row>
    <row r="3995" spans="1:9" ht="189">
      <c r="A3995" s="33">
        <v>3877</v>
      </c>
      <c r="B3995" s="36" t="s">
        <v>8163</v>
      </c>
      <c r="C3995" s="36" t="s">
        <v>17</v>
      </c>
      <c r="D3995" s="36" t="s">
        <v>8613</v>
      </c>
      <c r="E3995" s="36" t="s">
        <v>8163</v>
      </c>
      <c r="F3995" s="36" t="s">
        <v>8165</v>
      </c>
      <c r="G3995" s="36" t="s">
        <v>8614</v>
      </c>
      <c r="H3995" s="36" t="s">
        <v>8615</v>
      </c>
      <c r="I3995" s="37">
        <v>45266.4867172917</v>
      </c>
    </row>
    <row r="3996" spans="1:9" ht="220.5">
      <c r="A3996" s="33">
        <v>3878</v>
      </c>
      <c r="B3996" s="36" t="s">
        <v>8163</v>
      </c>
      <c r="C3996" s="36" t="s">
        <v>17</v>
      </c>
      <c r="D3996" s="36" t="s">
        <v>8616</v>
      </c>
      <c r="E3996" s="36" t="s">
        <v>8163</v>
      </c>
      <c r="F3996" s="36" t="s">
        <v>8165</v>
      </c>
      <c r="G3996" s="36" t="s">
        <v>8550</v>
      </c>
      <c r="H3996" s="36" t="s">
        <v>8617</v>
      </c>
      <c r="I3996" s="37">
        <v>45266.490891446803</v>
      </c>
    </row>
    <row r="3997" spans="1:9" ht="78.75">
      <c r="A3997" s="33">
        <v>3879</v>
      </c>
      <c r="B3997" s="36" t="s">
        <v>1991</v>
      </c>
      <c r="C3997" s="36" t="s">
        <v>11</v>
      </c>
      <c r="D3997" s="36" t="s">
        <v>8618</v>
      </c>
      <c r="E3997" s="36" t="s">
        <v>1991</v>
      </c>
      <c r="F3997" s="36" t="s">
        <v>72</v>
      </c>
      <c r="G3997" s="36" t="s">
        <v>73</v>
      </c>
      <c r="H3997" s="36" t="s">
        <v>8619</v>
      </c>
      <c r="I3997" s="37">
        <v>45266.491527963</v>
      </c>
    </row>
    <row r="3998" spans="1:9" ht="78.75">
      <c r="A3998" s="33">
        <v>3880</v>
      </c>
      <c r="B3998" s="36" t="s">
        <v>1991</v>
      </c>
      <c r="C3998" s="36" t="s">
        <v>11</v>
      </c>
      <c r="D3998" s="36" t="s">
        <v>8620</v>
      </c>
      <c r="E3998" s="36" t="s">
        <v>1991</v>
      </c>
      <c r="F3998" s="36" t="s">
        <v>72</v>
      </c>
      <c r="G3998" s="36" t="s">
        <v>73</v>
      </c>
      <c r="H3998" s="36" t="s">
        <v>8621</v>
      </c>
      <c r="I3998" s="37">
        <v>45266.494956724498</v>
      </c>
    </row>
    <row r="3999" spans="1:9" ht="78.75">
      <c r="A3999" s="33">
        <v>3881</v>
      </c>
      <c r="B3999" s="36" t="s">
        <v>1991</v>
      </c>
      <c r="C3999" s="36" t="s">
        <v>11</v>
      </c>
      <c r="D3999" s="36" t="s">
        <v>8622</v>
      </c>
      <c r="E3999" s="36" t="s">
        <v>1991</v>
      </c>
      <c r="F3999" s="36" t="s">
        <v>72</v>
      </c>
      <c r="G3999" s="36" t="s">
        <v>73</v>
      </c>
      <c r="H3999" s="36" t="s">
        <v>8623</v>
      </c>
      <c r="I3999" s="37">
        <v>45266.495306585697</v>
      </c>
    </row>
    <row r="4000" spans="1:9" ht="78.75">
      <c r="A4000" s="33">
        <v>3882</v>
      </c>
      <c r="B4000" s="36" t="s">
        <v>1991</v>
      </c>
      <c r="C4000" s="36" t="s">
        <v>11</v>
      </c>
      <c r="D4000" s="36" t="s">
        <v>8624</v>
      </c>
      <c r="E4000" s="36" t="s">
        <v>1991</v>
      </c>
      <c r="F4000" s="36" t="s">
        <v>72</v>
      </c>
      <c r="G4000" s="36" t="s">
        <v>73</v>
      </c>
      <c r="H4000" s="36" t="s">
        <v>8625</v>
      </c>
      <c r="I4000" s="37">
        <v>45266.496270023199</v>
      </c>
    </row>
    <row r="4001" spans="1:9" ht="78.75">
      <c r="A4001" s="33">
        <v>3883</v>
      </c>
      <c r="B4001" s="36" t="s">
        <v>1991</v>
      </c>
      <c r="C4001" s="36" t="s">
        <v>11</v>
      </c>
      <c r="D4001" s="36" t="s">
        <v>8626</v>
      </c>
      <c r="E4001" s="36" t="s">
        <v>1991</v>
      </c>
      <c r="F4001" s="36" t="s">
        <v>72</v>
      </c>
      <c r="G4001" s="36" t="s">
        <v>73</v>
      </c>
      <c r="H4001" s="36" t="s">
        <v>8627</v>
      </c>
      <c r="I4001" s="37">
        <v>45266.4985539931</v>
      </c>
    </row>
    <row r="4002" spans="1:9" ht="78.75">
      <c r="A4002" s="33">
        <v>3884</v>
      </c>
      <c r="B4002" s="36" t="s">
        <v>1991</v>
      </c>
      <c r="C4002" s="36" t="s">
        <v>11</v>
      </c>
      <c r="D4002" s="36" t="s">
        <v>8628</v>
      </c>
      <c r="E4002" s="36" t="s">
        <v>1991</v>
      </c>
      <c r="F4002" s="36" t="s">
        <v>72</v>
      </c>
      <c r="G4002" s="36" t="s">
        <v>73</v>
      </c>
      <c r="H4002" s="36" t="s">
        <v>8629</v>
      </c>
      <c r="I4002" s="37">
        <v>45266.499400347202</v>
      </c>
    </row>
    <row r="4003" spans="1:9" ht="173.25">
      <c r="A4003" s="33">
        <v>3885</v>
      </c>
      <c r="B4003" s="36" t="s">
        <v>8630</v>
      </c>
      <c r="C4003" s="36" t="s">
        <v>17</v>
      </c>
      <c r="D4003" s="36" t="s">
        <v>8631</v>
      </c>
      <c r="E4003" s="36" t="s">
        <v>8630</v>
      </c>
      <c r="F4003" s="36" t="s">
        <v>8632</v>
      </c>
      <c r="G4003" s="36" t="s">
        <v>8633</v>
      </c>
      <c r="H4003" s="36" t="s">
        <v>8634</v>
      </c>
      <c r="I4003" s="37">
        <v>45266.564095740701</v>
      </c>
    </row>
    <row r="4004" spans="1:9" ht="78.75">
      <c r="A4004" s="33">
        <v>3886</v>
      </c>
      <c r="B4004" s="36" t="s">
        <v>1991</v>
      </c>
      <c r="C4004" s="36" t="s">
        <v>11</v>
      </c>
      <c r="D4004" s="36" t="s">
        <v>8635</v>
      </c>
      <c r="E4004" s="36" t="s">
        <v>1991</v>
      </c>
      <c r="F4004" s="36" t="s">
        <v>72</v>
      </c>
      <c r="G4004" s="36" t="s">
        <v>73</v>
      </c>
      <c r="H4004" s="36" t="s">
        <v>8636</v>
      </c>
      <c r="I4004" s="37">
        <v>45266.597870266203</v>
      </c>
    </row>
    <row r="4005" spans="1:9" ht="63">
      <c r="A4005" s="33">
        <v>3887</v>
      </c>
      <c r="B4005" s="36" t="s">
        <v>1991</v>
      </c>
      <c r="C4005" s="36" t="s">
        <v>11</v>
      </c>
      <c r="D4005" s="36" t="s">
        <v>8637</v>
      </c>
      <c r="E4005" s="36" t="s">
        <v>1991</v>
      </c>
      <c r="F4005" s="36" t="s">
        <v>72</v>
      </c>
      <c r="G4005" s="36" t="s">
        <v>73</v>
      </c>
      <c r="H4005" s="36" t="s">
        <v>8638</v>
      </c>
      <c r="I4005" s="37">
        <v>45266.626598541698</v>
      </c>
    </row>
    <row r="4006" spans="1:9" ht="78.75">
      <c r="A4006" s="33">
        <v>3888</v>
      </c>
      <c r="B4006" s="36" t="s">
        <v>1991</v>
      </c>
      <c r="C4006" s="36" t="s">
        <v>11</v>
      </c>
      <c r="D4006" s="36" t="s">
        <v>8639</v>
      </c>
      <c r="E4006" s="36" t="s">
        <v>1991</v>
      </c>
      <c r="F4006" s="36" t="s">
        <v>72</v>
      </c>
      <c r="G4006" s="36" t="s">
        <v>73</v>
      </c>
      <c r="H4006" s="36" t="s">
        <v>8640</v>
      </c>
      <c r="I4006" s="37">
        <v>45266.626952268503</v>
      </c>
    </row>
    <row r="4007" spans="1:9" ht="78.75">
      <c r="A4007" s="33">
        <v>3889</v>
      </c>
      <c r="B4007" s="36" t="s">
        <v>1991</v>
      </c>
      <c r="C4007" s="36" t="s">
        <v>11</v>
      </c>
      <c r="D4007" s="36" t="s">
        <v>8641</v>
      </c>
      <c r="E4007" s="36" t="s">
        <v>1991</v>
      </c>
      <c r="F4007" s="36" t="s">
        <v>72</v>
      </c>
      <c r="G4007" s="36" t="s">
        <v>73</v>
      </c>
      <c r="H4007" s="36" t="s">
        <v>8642</v>
      </c>
      <c r="I4007" s="37">
        <v>45266.627412291702</v>
      </c>
    </row>
    <row r="4008" spans="1:9" ht="78.75">
      <c r="A4008" s="33">
        <v>3890</v>
      </c>
      <c r="B4008" s="36" t="s">
        <v>1991</v>
      </c>
      <c r="C4008" s="36" t="s">
        <v>11</v>
      </c>
      <c r="D4008" s="36" t="s">
        <v>8643</v>
      </c>
      <c r="E4008" s="36" t="s">
        <v>1991</v>
      </c>
      <c r="F4008" s="36" t="s">
        <v>72</v>
      </c>
      <c r="G4008" s="36" t="s">
        <v>73</v>
      </c>
      <c r="H4008" s="36" t="s">
        <v>8644</v>
      </c>
      <c r="I4008" s="37">
        <v>45266.629164571801</v>
      </c>
    </row>
    <row r="4009" spans="1:9" ht="78.75">
      <c r="A4009" s="33">
        <v>3891</v>
      </c>
      <c r="B4009" s="36" t="s">
        <v>1991</v>
      </c>
      <c r="C4009" s="36" t="s">
        <v>11</v>
      </c>
      <c r="D4009" s="36" t="s">
        <v>8645</v>
      </c>
      <c r="E4009" s="36" t="s">
        <v>1991</v>
      </c>
      <c r="F4009" s="36" t="s">
        <v>72</v>
      </c>
      <c r="G4009" s="36" t="s">
        <v>73</v>
      </c>
      <c r="H4009" s="36" t="s">
        <v>8646</v>
      </c>
      <c r="I4009" s="37">
        <v>45266.629477650502</v>
      </c>
    </row>
    <row r="4010" spans="1:9" ht="78.75">
      <c r="A4010" s="33">
        <v>3892</v>
      </c>
      <c r="B4010" s="36" t="s">
        <v>1991</v>
      </c>
      <c r="C4010" s="36" t="s">
        <v>11</v>
      </c>
      <c r="D4010" s="36" t="s">
        <v>8647</v>
      </c>
      <c r="E4010" s="36" t="s">
        <v>1991</v>
      </c>
      <c r="F4010" s="36" t="s">
        <v>72</v>
      </c>
      <c r="G4010" s="36" t="s">
        <v>73</v>
      </c>
      <c r="H4010" s="36" t="s">
        <v>8648</v>
      </c>
      <c r="I4010" s="37">
        <v>45266.635403067099</v>
      </c>
    </row>
    <row r="4011" spans="1:9" ht="189">
      <c r="A4011" s="33">
        <v>3893</v>
      </c>
      <c r="B4011" s="36" t="s">
        <v>8163</v>
      </c>
      <c r="C4011" s="36" t="s">
        <v>54</v>
      </c>
      <c r="D4011" s="36" t="s">
        <v>8649</v>
      </c>
      <c r="E4011" s="36" t="s">
        <v>8163</v>
      </c>
      <c r="F4011" s="36" t="s">
        <v>8165</v>
      </c>
      <c r="G4011" s="36" t="s">
        <v>8650</v>
      </c>
      <c r="H4011" s="36" t="s">
        <v>8651</v>
      </c>
      <c r="I4011" s="37">
        <v>45266.632816469901</v>
      </c>
    </row>
    <row r="4012" spans="1:9" ht="189">
      <c r="A4012" s="33">
        <v>3894</v>
      </c>
      <c r="B4012" s="36" t="s">
        <v>8163</v>
      </c>
      <c r="C4012" s="36" t="s">
        <v>17</v>
      </c>
      <c r="D4012" s="36" t="s">
        <v>8652</v>
      </c>
      <c r="E4012" s="36" t="s">
        <v>8163</v>
      </c>
      <c r="F4012" s="36" t="s">
        <v>6755</v>
      </c>
      <c r="G4012" s="36" t="s">
        <v>8653</v>
      </c>
      <c r="H4012" s="36" t="s">
        <v>8654</v>
      </c>
      <c r="I4012" s="37">
        <v>45266.633144270803</v>
      </c>
    </row>
    <row r="4013" spans="1:9" ht="189">
      <c r="A4013" s="33">
        <v>3895</v>
      </c>
      <c r="B4013" s="36" t="s">
        <v>8163</v>
      </c>
      <c r="C4013" s="36" t="s">
        <v>54</v>
      </c>
      <c r="D4013" s="36" t="s">
        <v>8655</v>
      </c>
      <c r="E4013" s="36" t="s">
        <v>8163</v>
      </c>
      <c r="F4013" s="36" t="s">
        <v>8165</v>
      </c>
      <c r="G4013" s="36" t="s">
        <v>8166</v>
      </c>
      <c r="H4013" s="36" t="s">
        <v>8656</v>
      </c>
      <c r="I4013" s="37">
        <v>45266.633469780099</v>
      </c>
    </row>
    <row r="4014" spans="1:9" ht="141.75">
      <c r="A4014" s="33">
        <v>3896</v>
      </c>
      <c r="B4014" s="36" t="s">
        <v>8163</v>
      </c>
      <c r="C4014" s="36" t="s">
        <v>17</v>
      </c>
      <c r="D4014" s="36" t="s">
        <v>8657</v>
      </c>
      <c r="E4014" s="36" t="s">
        <v>8163</v>
      </c>
      <c r="F4014" s="36" t="s">
        <v>6755</v>
      </c>
      <c r="G4014" s="36" t="s">
        <v>8658</v>
      </c>
      <c r="H4014" s="36" t="s">
        <v>8659</v>
      </c>
      <c r="I4014" s="37">
        <v>45266.634589861103</v>
      </c>
    </row>
    <row r="4015" spans="1:9" ht="63">
      <c r="A4015" s="33">
        <v>3897</v>
      </c>
      <c r="B4015" s="36" t="s">
        <v>1991</v>
      </c>
      <c r="C4015" s="36" t="s">
        <v>11</v>
      </c>
      <c r="D4015" s="36" t="s">
        <v>8660</v>
      </c>
      <c r="E4015" s="36" t="s">
        <v>1991</v>
      </c>
      <c r="F4015" s="36" t="s">
        <v>72</v>
      </c>
      <c r="G4015" s="36" t="s">
        <v>73</v>
      </c>
      <c r="H4015" s="36" t="s">
        <v>8661</v>
      </c>
      <c r="I4015" s="37">
        <v>45266.635103993103</v>
      </c>
    </row>
    <row r="4016" spans="1:9" ht="78.75">
      <c r="A4016" s="33">
        <v>3898</v>
      </c>
      <c r="B4016" s="36" t="s">
        <v>1991</v>
      </c>
      <c r="C4016" s="36" t="s">
        <v>11</v>
      </c>
      <c r="D4016" s="36" t="s">
        <v>8662</v>
      </c>
      <c r="E4016" s="36" t="s">
        <v>1991</v>
      </c>
      <c r="F4016" s="36" t="s">
        <v>72</v>
      </c>
      <c r="G4016" s="36" t="s">
        <v>73</v>
      </c>
      <c r="H4016" s="36" t="s">
        <v>8663</v>
      </c>
      <c r="I4016" s="37">
        <v>45266.6575879745</v>
      </c>
    </row>
    <row r="4017" spans="1:9" ht="63">
      <c r="A4017" s="33">
        <v>3899</v>
      </c>
      <c r="B4017" s="36" t="s">
        <v>1991</v>
      </c>
      <c r="C4017" s="36" t="s">
        <v>11</v>
      </c>
      <c r="D4017" s="36" t="s">
        <v>8664</v>
      </c>
      <c r="E4017" s="36" t="s">
        <v>1991</v>
      </c>
      <c r="F4017" s="36" t="s">
        <v>72</v>
      </c>
      <c r="G4017" s="36" t="s">
        <v>73</v>
      </c>
      <c r="H4017" s="36" t="s">
        <v>8665</v>
      </c>
      <c r="I4017" s="37">
        <v>45266.657925161999</v>
      </c>
    </row>
    <row r="4018" spans="1:9" ht="63">
      <c r="A4018" s="33">
        <v>3900</v>
      </c>
      <c r="B4018" s="36" t="s">
        <v>1991</v>
      </c>
      <c r="C4018" s="36" t="s">
        <v>11</v>
      </c>
      <c r="D4018" s="36" t="s">
        <v>8666</v>
      </c>
      <c r="E4018" s="36" t="s">
        <v>1991</v>
      </c>
      <c r="F4018" s="36" t="s">
        <v>72</v>
      </c>
      <c r="G4018" s="36" t="s">
        <v>73</v>
      </c>
      <c r="H4018" s="36" t="s">
        <v>8667</v>
      </c>
      <c r="I4018" s="37">
        <v>45266.697904467597</v>
      </c>
    </row>
    <row r="4019" spans="1:9" ht="63">
      <c r="A4019" s="33">
        <v>3901</v>
      </c>
      <c r="B4019" s="36" t="s">
        <v>1991</v>
      </c>
      <c r="C4019" s="36" t="s">
        <v>11</v>
      </c>
      <c r="D4019" s="36" t="s">
        <v>8668</v>
      </c>
      <c r="E4019" s="36" t="s">
        <v>1991</v>
      </c>
      <c r="F4019" s="36" t="s">
        <v>72</v>
      </c>
      <c r="G4019" s="36" t="s">
        <v>73</v>
      </c>
      <c r="H4019" s="36" t="s">
        <v>8669</v>
      </c>
      <c r="I4019" s="37">
        <v>45266.674506516203</v>
      </c>
    </row>
    <row r="4020" spans="1:9" ht="78.75">
      <c r="A4020" s="33">
        <v>3902</v>
      </c>
      <c r="B4020" s="36" t="s">
        <v>1991</v>
      </c>
      <c r="C4020" s="36" t="s">
        <v>11</v>
      </c>
      <c r="D4020" s="36" t="s">
        <v>8670</v>
      </c>
      <c r="E4020" s="36" t="s">
        <v>1991</v>
      </c>
      <c r="F4020" s="36" t="s">
        <v>72</v>
      </c>
      <c r="G4020" s="36" t="s">
        <v>73</v>
      </c>
      <c r="H4020" s="36" t="s">
        <v>8671</v>
      </c>
      <c r="I4020" s="37">
        <v>45266.698271840301</v>
      </c>
    </row>
    <row r="4021" spans="1:9" ht="78.75">
      <c r="A4021" s="33">
        <v>3903</v>
      </c>
      <c r="B4021" s="36" t="s">
        <v>1241</v>
      </c>
      <c r="C4021" s="36" t="s">
        <v>54</v>
      </c>
      <c r="D4021" s="36" t="s">
        <v>8672</v>
      </c>
      <c r="E4021" s="36" t="s">
        <v>1241</v>
      </c>
      <c r="F4021" s="36" t="s">
        <v>66</v>
      </c>
      <c r="G4021" s="36" t="s">
        <v>89</v>
      </c>
      <c r="H4021" s="36" t="s">
        <v>8673</v>
      </c>
      <c r="I4021" s="37">
        <v>45266.703426145803</v>
      </c>
    </row>
    <row r="4022" spans="1:9" ht="78.75">
      <c r="A4022" s="33">
        <v>3904</v>
      </c>
      <c r="B4022" s="36" t="s">
        <v>1991</v>
      </c>
      <c r="C4022" s="36" t="s">
        <v>11</v>
      </c>
      <c r="D4022" s="36" t="s">
        <v>8674</v>
      </c>
      <c r="E4022" s="36" t="s">
        <v>1991</v>
      </c>
      <c r="F4022" s="36" t="s">
        <v>72</v>
      </c>
      <c r="G4022" s="36" t="s">
        <v>73</v>
      </c>
      <c r="H4022" s="36" t="s">
        <v>8675</v>
      </c>
      <c r="I4022" s="37">
        <v>45266.697319016203</v>
      </c>
    </row>
    <row r="4023" spans="1:9" ht="78.75">
      <c r="A4023" s="33">
        <v>3905</v>
      </c>
      <c r="B4023" s="36" t="s">
        <v>1991</v>
      </c>
      <c r="C4023" s="36" t="s">
        <v>11</v>
      </c>
      <c r="D4023" s="36" t="s">
        <v>8676</v>
      </c>
      <c r="E4023" s="36" t="s">
        <v>1991</v>
      </c>
      <c r="F4023" s="36" t="s">
        <v>72</v>
      </c>
      <c r="G4023" s="36" t="s">
        <v>73</v>
      </c>
      <c r="H4023" s="36" t="s">
        <v>8677</v>
      </c>
      <c r="I4023" s="37">
        <v>45266.697636516197</v>
      </c>
    </row>
    <row r="4024" spans="1:9" ht="63">
      <c r="A4024" s="33">
        <v>3906</v>
      </c>
      <c r="B4024" s="36" t="s">
        <v>1991</v>
      </c>
      <c r="C4024" s="36" t="s">
        <v>11</v>
      </c>
      <c r="D4024" s="36" t="s">
        <v>8678</v>
      </c>
      <c r="E4024" s="36" t="s">
        <v>1991</v>
      </c>
      <c r="F4024" s="36" t="s">
        <v>72</v>
      </c>
      <c r="G4024" s="36" t="s">
        <v>73</v>
      </c>
      <c r="H4024" s="36" t="s">
        <v>8679</v>
      </c>
      <c r="I4024" s="37">
        <v>45266.697003182897</v>
      </c>
    </row>
    <row r="4025" spans="1:9" ht="78.75">
      <c r="A4025" s="33">
        <v>3907</v>
      </c>
      <c r="B4025" s="36" t="s">
        <v>1241</v>
      </c>
      <c r="C4025" s="36" t="s">
        <v>54</v>
      </c>
      <c r="D4025" s="36" t="s">
        <v>8680</v>
      </c>
      <c r="E4025" s="36" t="s">
        <v>1241</v>
      </c>
      <c r="F4025" s="36" t="s">
        <v>66</v>
      </c>
      <c r="G4025" s="36" t="s">
        <v>89</v>
      </c>
      <c r="H4025" s="36" t="s">
        <v>8681</v>
      </c>
      <c r="I4025" s="37">
        <v>45266.701814930602</v>
      </c>
    </row>
    <row r="4026" spans="1:9" ht="78.75">
      <c r="A4026" s="33">
        <v>3908</v>
      </c>
      <c r="B4026" s="36" t="s">
        <v>1241</v>
      </c>
      <c r="C4026" s="36" t="s">
        <v>54</v>
      </c>
      <c r="D4026" s="36" t="s">
        <v>8682</v>
      </c>
      <c r="E4026" s="36" t="s">
        <v>1241</v>
      </c>
      <c r="F4026" s="36" t="s">
        <v>66</v>
      </c>
      <c r="G4026" s="36" t="s">
        <v>89</v>
      </c>
      <c r="H4026" s="36" t="s">
        <v>8683</v>
      </c>
      <c r="I4026" s="37">
        <v>45266.702251955998</v>
      </c>
    </row>
    <row r="4027" spans="1:9" ht="78.75">
      <c r="A4027" s="33">
        <v>3909</v>
      </c>
      <c r="B4027" s="36" t="s">
        <v>1241</v>
      </c>
      <c r="C4027" s="36" t="s">
        <v>54</v>
      </c>
      <c r="D4027" s="36" t="s">
        <v>8684</v>
      </c>
      <c r="E4027" s="36" t="s">
        <v>1241</v>
      </c>
      <c r="F4027" s="36" t="s">
        <v>66</v>
      </c>
      <c r="G4027" s="36" t="s">
        <v>89</v>
      </c>
      <c r="H4027" s="36" t="s">
        <v>8685</v>
      </c>
      <c r="I4027" s="37">
        <v>45266.702570185204</v>
      </c>
    </row>
    <row r="4028" spans="1:9" ht="126">
      <c r="A4028" s="33">
        <v>3910</v>
      </c>
      <c r="B4028" s="36" t="s">
        <v>1922</v>
      </c>
      <c r="C4028" s="36" t="s">
        <v>54</v>
      </c>
      <c r="D4028" s="36" t="s">
        <v>8686</v>
      </c>
      <c r="E4028" s="36" t="s">
        <v>1922</v>
      </c>
      <c r="F4028" s="36" t="s">
        <v>30</v>
      </c>
      <c r="G4028" s="36" t="s">
        <v>8198</v>
      </c>
      <c r="H4028" s="36" t="s">
        <v>8687</v>
      </c>
      <c r="I4028" s="37">
        <v>45266.702990590296</v>
      </c>
    </row>
    <row r="4029" spans="1:9" ht="78.75">
      <c r="A4029" s="33">
        <v>3911</v>
      </c>
      <c r="B4029" s="36" t="s">
        <v>1991</v>
      </c>
      <c r="C4029" s="36" t="s">
        <v>11</v>
      </c>
      <c r="D4029" s="36" t="s">
        <v>8688</v>
      </c>
      <c r="E4029" s="36" t="s">
        <v>1991</v>
      </c>
      <c r="F4029" s="36" t="s">
        <v>72</v>
      </c>
      <c r="G4029" s="36" t="s">
        <v>73</v>
      </c>
      <c r="H4029" s="36" t="s">
        <v>8689</v>
      </c>
      <c r="I4029" s="37">
        <v>45266.704060902797</v>
      </c>
    </row>
    <row r="4030" spans="1:9" ht="78.75">
      <c r="A4030" s="33">
        <v>3912</v>
      </c>
      <c r="B4030" s="36" t="s">
        <v>1241</v>
      </c>
      <c r="C4030" s="36" t="s">
        <v>54</v>
      </c>
      <c r="D4030" s="36" t="s">
        <v>8690</v>
      </c>
      <c r="E4030" s="36" t="s">
        <v>1241</v>
      </c>
      <c r="F4030" s="36" t="s">
        <v>66</v>
      </c>
      <c r="G4030" s="36" t="s">
        <v>89</v>
      </c>
      <c r="H4030" s="36" t="s">
        <v>8691</v>
      </c>
      <c r="I4030" s="37">
        <v>45266.704398518501</v>
      </c>
    </row>
    <row r="4031" spans="1:9" ht="78.75">
      <c r="A4031" s="33">
        <v>3913</v>
      </c>
      <c r="B4031" s="36" t="s">
        <v>1991</v>
      </c>
      <c r="C4031" s="36" t="s">
        <v>11</v>
      </c>
      <c r="D4031" s="36" t="s">
        <v>8692</v>
      </c>
      <c r="E4031" s="36" t="s">
        <v>1991</v>
      </c>
      <c r="F4031" s="36" t="s">
        <v>72</v>
      </c>
      <c r="G4031" s="36" t="s">
        <v>73</v>
      </c>
      <c r="H4031" s="36" t="s">
        <v>8693</v>
      </c>
      <c r="I4031" s="37">
        <v>45266.7049244792</v>
      </c>
    </row>
    <row r="4032" spans="1:9" ht="78.75">
      <c r="A4032" s="33">
        <v>3914</v>
      </c>
      <c r="B4032" s="36" t="s">
        <v>1991</v>
      </c>
      <c r="C4032" s="36" t="s">
        <v>11</v>
      </c>
      <c r="D4032" s="36" t="s">
        <v>8694</v>
      </c>
      <c r="E4032" s="36" t="s">
        <v>1991</v>
      </c>
      <c r="F4032" s="36" t="s">
        <v>72</v>
      </c>
      <c r="G4032" s="36" t="s">
        <v>73</v>
      </c>
      <c r="H4032" s="36" t="s">
        <v>8695</v>
      </c>
      <c r="I4032" s="37">
        <v>45266.705193043999</v>
      </c>
    </row>
    <row r="4033" spans="1:9" ht="78.75">
      <c r="A4033" s="33">
        <v>3915</v>
      </c>
      <c r="B4033" s="36" t="s">
        <v>1991</v>
      </c>
      <c r="C4033" s="36" t="s">
        <v>11</v>
      </c>
      <c r="D4033" s="36" t="s">
        <v>8696</v>
      </c>
      <c r="E4033" s="36" t="s">
        <v>1991</v>
      </c>
      <c r="F4033" s="36" t="s">
        <v>72</v>
      </c>
      <c r="G4033" s="36" t="s">
        <v>73</v>
      </c>
      <c r="H4033" s="36" t="s">
        <v>8697</v>
      </c>
      <c r="I4033" s="37">
        <v>45266.705483831</v>
      </c>
    </row>
    <row r="4034" spans="1:9" ht="78.75">
      <c r="A4034" s="33">
        <v>3916</v>
      </c>
      <c r="B4034" s="36" t="s">
        <v>1991</v>
      </c>
      <c r="C4034" s="36" t="s">
        <v>11</v>
      </c>
      <c r="D4034" s="36" t="s">
        <v>8698</v>
      </c>
      <c r="E4034" s="36" t="s">
        <v>1991</v>
      </c>
      <c r="F4034" s="36" t="s">
        <v>72</v>
      </c>
      <c r="G4034" s="36" t="s">
        <v>73</v>
      </c>
      <c r="H4034" s="36" t="s">
        <v>8699</v>
      </c>
      <c r="I4034" s="37">
        <v>45266.705748148102</v>
      </c>
    </row>
    <row r="4035" spans="1:9" ht="63">
      <c r="A4035" s="33">
        <v>3917</v>
      </c>
      <c r="B4035" s="36" t="s">
        <v>1991</v>
      </c>
      <c r="C4035" s="36" t="s">
        <v>11</v>
      </c>
      <c r="D4035" s="36" t="s">
        <v>8700</v>
      </c>
      <c r="E4035" s="36" t="s">
        <v>1991</v>
      </c>
      <c r="F4035" s="36" t="s">
        <v>72</v>
      </c>
      <c r="G4035" s="36" t="s">
        <v>73</v>
      </c>
      <c r="H4035" s="36" t="s">
        <v>8701</v>
      </c>
      <c r="I4035" s="37">
        <v>45266.706687361097</v>
      </c>
    </row>
    <row r="4036" spans="1:9" ht="78.75">
      <c r="A4036" s="33">
        <v>3918</v>
      </c>
      <c r="B4036" s="36" t="s">
        <v>1991</v>
      </c>
      <c r="C4036" s="36" t="s">
        <v>11</v>
      </c>
      <c r="D4036" s="36" t="s">
        <v>8702</v>
      </c>
      <c r="E4036" s="36" t="s">
        <v>1991</v>
      </c>
      <c r="F4036" s="36" t="s">
        <v>72</v>
      </c>
      <c r="G4036" s="36" t="s">
        <v>73</v>
      </c>
      <c r="H4036" s="36" t="s">
        <v>8703</v>
      </c>
      <c r="I4036" s="37">
        <v>45266.706930763903</v>
      </c>
    </row>
    <row r="4037" spans="1:9" ht="94.5">
      <c r="A4037" s="33">
        <v>3919</v>
      </c>
      <c r="B4037" s="36" t="s">
        <v>1991</v>
      </c>
      <c r="C4037" s="36" t="s">
        <v>17</v>
      </c>
      <c r="D4037" s="36" t="s">
        <v>8704</v>
      </c>
      <c r="E4037" s="36" t="s">
        <v>1991</v>
      </c>
      <c r="F4037" s="36" t="s">
        <v>1993</v>
      </c>
      <c r="G4037" s="36" t="s">
        <v>2312</v>
      </c>
      <c r="H4037" s="36" t="s">
        <v>8705</v>
      </c>
      <c r="I4037" s="37">
        <v>45267.735268067103</v>
      </c>
    </row>
    <row r="4038" spans="1:9" ht="47.25">
      <c r="A4038" s="33">
        <v>3920</v>
      </c>
      <c r="B4038" s="40" t="s">
        <v>8591</v>
      </c>
      <c r="C4038" s="40" t="s">
        <v>17</v>
      </c>
      <c r="D4038" s="40" t="s">
        <v>8706</v>
      </c>
      <c r="E4038" s="40" t="s">
        <v>8591</v>
      </c>
      <c r="F4038" s="40" t="s">
        <v>520</v>
      </c>
      <c r="G4038" s="40" t="s">
        <v>3756</v>
      </c>
      <c r="H4038" s="40" t="s">
        <v>8707</v>
      </c>
      <c r="I4038" s="41">
        <v>45273.683313588001</v>
      </c>
    </row>
    <row r="4039" spans="1:9" ht="31.5">
      <c r="A4039" s="33">
        <v>3921</v>
      </c>
      <c r="B4039" s="40" t="s">
        <v>8163</v>
      </c>
      <c r="C4039" s="40" t="s">
        <v>54</v>
      </c>
      <c r="D4039" s="40" t="s">
        <v>8708</v>
      </c>
      <c r="E4039" s="40" t="s">
        <v>8163</v>
      </c>
      <c r="F4039" s="40" t="s">
        <v>1243</v>
      </c>
      <c r="G4039" s="40" t="s">
        <v>8709</v>
      </c>
      <c r="H4039" s="40" t="s">
        <v>8710</v>
      </c>
      <c r="I4039" s="41">
        <v>45273.7291294444</v>
      </c>
    </row>
    <row r="4040" spans="1:9" ht="31.5">
      <c r="A4040" s="33">
        <v>3922</v>
      </c>
      <c r="B4040" s="40" t="s">
        <v>8163</v>
      </c>
      <c r="C4040" s="40" t="s">
        <v>54</v>
      </c>
      <c r="D4040" s="40" t="s">
        <v>8711</v>
      </c>
      <c r="E4040" s="40" t="s">
        <v>8163</v>
      </c>
      <c r="F4040" s="40" t="s">
        <v>1243</v>
      </c>
      <c r="G4040" s="40" t="s">
        <v>8709</v>
      </c>
      <c r="H4040" s="40" t="s">
        <v>8712</v>
      </c>
      <c r="I4040" s="41">
        <v>45274.359384907402</v>
      </c>
    </row>
    <row r="4041" spans="1:9" ht="31.5">
      <c r="A4041" s="33">
        <v>3923</v>
      </c>
      <c r="B4041" s="40" t="s">
        <v>8163</v>
      </c>
      <c r="C4041" s="40" t="s">
        <v>54</v>
      </c>
      <c r="D4041" s="40" t="s">
        <v>8713</v>
      </c>
      <c r="E4041" s="40" t="s">
        <v>8163</v>
      </c>
      <c r="F4041" s="40" t="s">
        <v>1243</v>
      </c>
      <c r="G4041" s="40" t="s">
        <v>8709</v>
      </c>
      <c r="H4041" s="40" t="s">
        <v>8714</v>
      </c>
      <c r="I4041" s="41">
        <v>45274.358513356499</v>
      </c>
    </row>
    <row r="4042" spans="1:9" ht="47.25">
      <c r="A4042" s="33">
        <v>3924</v>
      </c>
      <c r="B4042" s="40" t="s">
        <v>2235</v>
      </c>
      <c r="C4042" s="40" t="s">
        <v>54</v>
      </c>
      <c r="D4042" s="40" t="s">
        <v>8715</v>
      </c>
      <c r="E4042" s="40" t="s">
        <v>2235</v>
      </c>
      <c r="F4042" s="40" t="s">
        <v>66</v>
      </c>
      <c r="G4042" s="40" t="s">
        <v>1034</v>
      </c>
      <c r="H4042" s="40" t="s">
        <v>8716</v>
      </c>
      <c r="I4042" s="41">
        <v>45275.349499131902</v>
      </c>
    </row>
    <row r="4043" spans="1:9" ht="78.75">
      <c r="A4043" s="33">
        <v>3925</v>
      </c>
      <c r="B4043" s="40" t="s">
        <v>3378</v>
      </c>
      <c r="C4043" s="40" t="s">
        <v>54</v>
      </c>
      <c r="D4043" s="40" t="s">
        <v>8717</v>
      </c>
      <c r="E4043" s="40" t="s">
        <v>3378</v>
      </c>
      <c r="F4043" s="40" t="s">
        <v>66</v>
      </c>
      <c r="G4043" s="40" t="s">
        <v>1450</v>
      </c>
      <c r="H4043" s="40" t="s">
        <v>8718</v>
      </c>
      <c r="I4043" s="41">
        <v>45275.349987627298</v>
      </c>
    </row>
    <row r="4044" spans="1:9" ht="31.5">
      <c r="A4044" s="33">
        <v>3926</v>
      </c>
      <c r="B4044" s="40" t="s">
        <v>2235</v>
      </c>
      <c r="C4044" s="40" t="s">
        <v>54</v>
      </c>
      <c r="D4044" s="40" t="s">
        <v>8719</v>
      </c>
      <c r="E4044" s="40" t="s">
        <v>2235</v>
      </c>
      <c r="F4044" s="40" t="s">
        <v>66</v>
      </c>
      <c r="G4044" s="40" t="s">
        <v>1034</v>
      </c>
      <c r="H4044" s="40" t="s">
        <v>8720</v>
      </c>
      <c r="I4044" s="41">
        <v>45275.351584884302</v>
      </c>
    </row>
    <row r="4045" spans="1:9" ht="47.25">
      <c r="A4045" s="33">
        <v>3927</v>
      </c>
      <c r="B4045" s="40" t="s">
        <v>2487</v>
      </c>
      <c r="C4045" s="40" t="s">
        <v>54</v>
      </c>
      <c r="D4045" s="40" t="s">
        <v>8721</v>
      </c>
      <c r="E4045" s="40" t="s">
        <v>2487</v>
      </c>
      <c r="F4045" s="40" t="s">
        <v>66</v>
      </c>
      <c r="G4045" s="40" t="s">
        <v>1450</v>
      </c>
      <c r="H4045" s="40" t="s">
        <v>8722</v>
      </c>
      <c r="I4045" s="41">
        <v>45275.644315949103</v>
      </c>
    </row>
    <row r="4046" spans="1:9" ht="47.25">
      <c r="A4046" s="33">
        <v>3928</v>
      </c>
      <c r="B4046" s="40" t="s">
        <v>2487</v>
      </c>
      <c r="C4046" s="40" t="s">
        <v>54</v>
      </c>
      <c r="D4046" s="40" t="s">
        <v>8723</v>
      </c>
      <c r="E4046" s="40" t="s">
        <v>2487</v>
      </c>
      <c r="F4046" s="40" t="s">
        <v>66</v>
      </c>
      <c r="G4046" s="40" t="s">
        <v>1450</v>
      </c>
      <c r="H4046" s="40" t="s">
        <v>8724</v>
      </c>
      <c r="I4046" s="41">
        <v>45275.654378599502</v>
      </c>
    </row>
    <row r="4047" spans="1:9" ht="47.25">
      <c r="A4047" s="33">
        <v>3929</v>
      </c>
      <c r="B4047" s="40" t="s">
        <v>2487</v>
      </c>
      <c r="C4047" s="40" t="s">
        <v>54</v>
      </c>
      <c r="D4047" s="40" t="s">
        <v>8725</v>
      </c>
      <c r="E4047" s="40" t="s">
        <v>2487</v>
      </c>
      <c r="F4047" s="40" t="s">
        <v>66</v>
      </c>
      <c r="G4047" s="40" t="s">
        <v>1450</v>
      </c>
      <c r="H4047" s="40" t="s">
        <v>8726</v>
      </c>
      <c r="I4047" s="41">
        <v>45275.645983773204</v>
      </c>
    </row>
    <row r="4048" spans="1:9" ht="31.5">
      <c r="A4048" s="33">
        <v>3930</v>
      </c>
      <c r="B4048" s="40" t="s">
        <v>2487</v>
      </c>
      <c r="C4048" s="40" t="s">
        <v>54</v>
      </c>
      <c r="D4048" s="40" t="s">
        <v>8727</v>
      </c>
      <c r="E4048" s="40" t="s">
        <v>2487</v>
      </c>
      <c r="F4048" s="40" t="s">
        <v>66</v>
      </c>
      <c r="G4048" s="40" t="s">
        <v>1450</v>
      </c>
      <c r="H4048" s="40" t="s">
        <v>8728</v>
      </c>
      <c r="I4048" s="41">
        <v>45275.646237824098</v>
      </c>
    </row>
    <row r="4049" spans="1:9" ht="94.5">
      <c r="A4049" s="33">
        <v>3931</v>
      </c>
      <c r="B4049" s="40" t="s">
        <v>1241</v>
      </c>
      <c r="C4049" s="40" t="s">
        <v>54</v>
      </c>
      <c r="D4049" s="40" t="s">
        <v>8729</v>
      </c>
      <c r="E4049" s="40" t="s">
        <v>1241</v>
      </c>
      <c r="F4049" s="40" t="s">
        <v>66</v>
      </c>
      <c r="G4049" s="40" t="s">
        <v>89</v>
      </c>
      <c r="H4049" s="40" t="s">
        <v>8730</v>
      </c>
      <c r="I4049" s="41">
        <v>45273.717564467603</v>
      </c>
    </row>
    <row r="4050" spans="1:9" ht="94.5">
      <c r="A4050" s="33">
        <v>3932</v>
      </c>
      <c r="B4050" s="40" t="s">
        <v>1241</v>
      </c>
      <c r="C4050" s="40" t="s">
        <v>54</v>
      </c>
      <c r="D4050" s="40" t="s">
        <v>8731</v>
      </c>
      <c r="E4050" s="40" t="s">
        <v>1241</v>
      </c>
      <c r="F4050" s="40" t="s">
        <v>66</v>
      </c>
      <c r="G4050" s="40" t="s">
        <v>89</v>
      </c>
      <c r="H4050" s="40" t="s">
        <v>8732</v>
      </c>
      <c r="I4050" s="41">
        <v>45273.718108356501</v>
      </c>
    </row>
    <row r="4051" spans="1:9" ht="94.5">
      <c r="A4051" s="33">
        <v>3933</v>
      </c>
      <c r="B4051" s="40" t="s">
        <v>1991</v>
      </c>
      <c r="C4051" s="40" t="s">
        <v>54</v>
      </c>
      <c r="D4051" s="40" t="s">
        <v>8733</v>
      </c>
      <c r="E4051" s="40" t="s">
        <v>1991</v>
      </c>
      <c r="F4051" s="40" t="s">
        <v>6073</v>
      </c>
      <c r="G4051" s="40" t="s">
        <v>6074</v>
      </c>
      <c r="H4051" s="40" t="s">
        <v>8734</v>
      </c>
      <c r="I4051" s="41">
        <v>45274.3656674421</v>
      </c>
    </row>
    <row r="4052" spans="1:9" ht="94.5">
      <c r="A4052" s="33">
        <v>3934</v>
      </c>
      <c r="B4052" s="40" t="s">
        <v>1991</v>
      </c>
      <c r="C4052" s="40" t="s">
        <v>54</v>
      </c>
      <c r="D4052" s="40" t="s">
        <v>8735</v>
      </c>
      <c r="E4052" s="40" t="s">
        <v>1991</v>
      </c>
      <c r="F4052" s="40" t="s">
        <v>6073</v>
      </c>
      <c r="G4052" s="40" t="s">
        <v>6074</v>
      </c>
      <c r="H4052" s="40" t="s">
        <v>8736</v>
      </c>
      <c r="I4052" s="41">
        <v>45275.3603985995</v>
      </c>
    </row>
    <row r="4053" spans="1:9" ht="94.5">
      <c r="A4053" s="33">
        <v>3935</v>
      </c>
      <c r="B4053" s="40" t="s">
        <v>1991</v>
      </c>
      <c r="C4053" s="40" t="s">
        <v>54</v>
      </c>
      <c r="D4053" s="40" t="s">
        <v>8737</v>
      </c>
      <c r="E4053" s="40" t="s">
        <v>1991</v>
      </c>
      <c r="F4053" s="40" t="s">
        <v>6073</v>
      </c>
      <c r="G4053" s="40" t="s">
        <v>6074</v>
      </c>
      <c r="H4053" s="40" t="s">
        <v>8738</v>
      </c>
      <c r="I4053" s="41">
        <v>45275.446566273196</v>
      </c>
    </row>
    <row r="4054" spans="1:9" ht="78.75">
      <c r="A4054" s="33">
        <v>3936</v>
      </c>
      <c r="B4054" s="40" t="s">
        <v>1991</v>
      </c>
      <c r="C4054" s="40" t="s">
        <v>54</v>
      </c>
      <c r="D4054" s="40" t="s">
        <v>8739</v>
      </c>
      <c r="E4054" s="40" t="s">
        <v>1991</v>
      </c>
      <c r="F4054" s="40" t="s">
        <v>6073</v>
      </c>
      <c r="G4054" s="40" t="s">
        <v>6074</v>
      </c>
      <c r="H4054" s="40" t="s">
        <v>8740</v>
      </c>
      <c r="I4054" s="41">
        <v>45275.448128356496</v>
      </c>
    </row>
    <row r="4055" spans="1:9" ht="78.75">
      <c r="A4055" s="33">
        <v>3937</v>
      </c>
      <c r="B4055" s="40" t="s">
        <v>1991</v>
      </c>
      <c r="C4055" s="40" t="s">
        <v>54</v>
      </c>
      <c r="D4055" s="40" t="s">
        <v>8741</v>
      </c>
      <c r="E4055" s="40" t="s">
        <v>1991</v>
      </c>
      <c r="F4055" s="40" t="s">
        <v>6073</v>
      </c>
      <c r="G4055" s="40" t="s">
        <v>6074</v>
      </c>
      <c r="H4055" s="40" t="s">
        <v>8742</v>
      </c>
      <c r="I4055" s="41">
        <v>45275.448502476902</v>
      </c>
    </row>
    <row r="4056" spans="1:9" ht="94.5">
      <c r="A4056" s="33">
        <v>3938</v>
      </c>
      <c r="B4056" s="40" t="s">
        <v>1991</v>
      </c>
      <c r="C4056" s="40" t="s">
        <v>54</v>
      </c>
      <c r="D4056" s="40" t="s">
        <v>8743</v>
      </c>
      <c r="E4056" s="40" t="s">
        <v>1991</v>
      </c>
      <c r="F4056" s="40" t="s">
        <v>6073</v>
      </c>
      <c r="G4056" s="40" t="s">
        <v>6100</v>
      </c>
      <c r="H4056" s="40" t="s">
        <v>8744</v>
      </c>
      <c r="I4056" s="41">
        <v>45275.4488563657</v>
      </c>
    </row>
    <row r="4057" spans="1:9" ht="94.5">
      <c r="A4057" s="33">
        <v>3939</v>
      </c>
      <c r="B4057" s="40" t="s">
        <v>1241</v>
      </c>
      <c r="C4057" s="40" t="s">
        <v>54</v>
      </c>
      <c r="D4057" s="40" t="s">
        <v>8745</v>
      </c>
      <c r="E4057" s="40" t="s">
        <v>1241</v>
      </c>
      <c r="F4057" s="40" t="s">
        <v>66</v>
      </c>
      <c r="G4057" s="40" t="s">
        <v>89</v>
      </c>
      <c r="H4057" s="40" t="s">
        <v>8746</v>
      </c>
      <c r="I4057" s="41">
        <v>45273.718955358803</v>
      </c>
    </row>
    <row r="4058" spans="1:9" ht="141.75">
      <c r="A4058" s="33">
        <v>3940</v>
      </c>
      <c r="B4058" s="40" t="s">
        <v>1922</v>
      </c>
      <c r="C4058" s="40" t="s">
        <v>54</v>
      </c>
      <c r="D4058" s="40" t="s">
        <v>8747</v>
      </c>
      <c r="E4058" s="40" t="s">
        <v>1922</v>
      </c>
      <c r="F4058" s="40" t="s">
        <v>30</v>
      </c>
      <c r="G4058" s="40" t="s">
        <v>79</v>
      </c>
      <c r="H4058" s="40" t="s">
        <v>8748</v>
      </c>
      <c r="I4058" s="41">
        <v>45272.695186134297</v>
      </c>
    </row>
    <row r="4059" spans="1:9" ht="110.25">
      <c r="A4059" s="33">
        <v>3941</v>
      </c>
      <c r="B4059" s="40" t="s">
        <v>1241</v>
      </c>
      <c r="C4059" s="40" t="s">
        <v>17</v>
      </c>
      <c r="D4059" s="40" t="s">
        <v>8749</v>
      </c>
      <c r="E4059" s="40" t="s">
        <v>1241</v>
      </c>
      <c r="F4059" s="40" t="s">
        <v>66</v>
      </c>
      <c r="G4059" s="40" t="s">
        <v>175</v>
      </c>
      <c r="H4059" s="40" t="s">
        <v>8750</v>
      </c>
      <c r="I4059" s="41">
        <v>45272.693849074101</v>
      </c>
    </row>
    <row r="4060" spans="1:9" ht="141.75">
      <c r="A4060" s="33">
        <v>3942</v>
      </c>
      <c r="B4060" s="40" t="s">
        <v>1922</v>
      </c>
      <c r="C4060" s="40" t="s">
        <v>54</v>
      </c>
      <c r="D4060" s="40" t="s">
        <v>8751</v>
      </c>
      <c r="E4060" s="40" t="s">
        <v>1922</v>
      </c>
      <c r="F4060" s="40" t="s">
        <v>30</v>
      </c>
      <c r="G4060" s="40" t="s">
        <v>79</v>
      </c>
      <c r="H4060" s="40" t="s">
        <v>8752</v>
      </c>
      <c r="I4060" s="41">
        <v>45272.694917974499</v>
      </c>
    </row>
    <row r="4061" spans="1:9" ht="110.25">
      <c r="A4061" s="33">
        <v>3943</v>
      </c>
      <c r="B4061" s="40" t="s">
        <v>1241</v>
      </c>
      <c r="C4061" s="40" t="s">
        <v>17</v>
      </c>
      <c r="D4061" s="40" t="s">
        <v>8753</v>
      </c>
      <c r="E4061" s="40" t="s">
        <v>1241</v>
      </c>
      <c r="F4061" s="40" t="s">
        <v>66</v>
      </c>
      <c r="G4061" s="40" t="s">
        <v>175</v>
      </c>
      <c r="H4061" s="40" t="s">
        <v>8754</v>
      </c>
      <c r="I4061" s="41">
        <v>45272.692410590302</v>
      </c>
    </row>
    <row r="4062" spans="1:9" ht="110.25">
      <c r="A4062" s="33">
        <v>3944</v>
      </c>
      <c r="B4062" s="40" t="s">
        <v>1241</v>
      </c>
      <c r="C4062" s="40" t="s">
        <v>17</v>
      </c>
      <c r="D4062" s="40" t="s">
        <v>8755</v>
      </c>
      <c r="E4062" s="40" t="s">
        <v>1241</v>
      </c>
      <c r="F4062" s="40" t="s">
        <v>66</v>
      </c>
      <c r="G4062" s="40" t="s">
        <v>170</v>
      </c>
      <c r="H4062" s="40" t="s">
        <v>8756</v>
      </c>
      <c r="I4062" s="41">
        <v>45272.692766330998</v>
      </c>
    </row>
    <row r="4063" spans="1:9" ht="94.5">
      <c r="A4063" s="33">
        <v>3945</v>
      </c>
      <c r="B4063" s="40" t="s">
        <v>8757</v>
      </c>
      <c r="C4063" s="40" t="s">
        <v>54</v>
      </c>
      <c r="D4063" s="40" t="s">
        <v>8758</v>
      </c>
      <c r="E4063" s="40" t="s">
        <v>8757</v>
      </c>
      <c r="F4063" s="40" t="s">
        <v>520</v>
      </c>
      <c r="G4063" s="40" t="s">
        <v>642</v>
      </c>
      <c r="H4063" s="40" t="s">
        <v>8759</v>
      </c>
      <c r="I4063" s="41">
        <v>45272.694362905102</v>
      </c>
    </row>
    <row r="4064" spans="1:9" ht="94.5">
      <c r="A4064" s="33">
        <v>3946</v>
      </c>
      <c r="B4064" s="40" t="s">
        <v>8757</v>
      </c>
      <c r="C4064" s="40" t="s">
        <v>54</v>
      </c>
      <c r="D4064" s="40" t="s">
        <v>8760</v>
      </c>
      <c r="E4064" s="40" t="s">
        <v>8757</v>
      </c>
      <c r="F4064" s="40" t="s">
        <v>520</v>
      </c>
      <c r="G4064" s="40" t="s">
        <v>642</v>
      </c>
      <c r="H4064" s="40" t="s">
        <v>8761</v>
      </c>
      <c r="I4064" s="41">
        <v>45272.694621875002</v>
      </c>
    </row>
    <row r="4065" spans="1:9" ht="94.5">
      <c r="A4065" s="33">
        <v>3947</v>
      </c>
      <c r="B4065" s="40" t="s">
        <v>1991</v>
      </c>
      <c r="C4065" s="40" t="s">
        <v>17</v>
      </c>
      <c r="D4065" s="40" t="s">
        <v>8762</v>
      </c>
      <c r="E4065" s="40" t="s">
        <v>1991</v>
      </c>
      <c r="F4065" s="40" t="s">
        <v>1993</v>
      </c>
      <c r="G4065" s="40" t="s">
        <v>2312</v>
      </c>
      <c r="H4065" s="40" t="s">
        <v>8763</v>
      </c>
      <c r="I4065" s="41">
        <v>45273.723907916697</v>
      </c>
    </row>
    <row r="4066" spans="1:9" ht="94.5">
      <c r="A4066" s="33">
        <v>3948</v>
      </c>
      <c r="B4066" s="40" t="s">
        <v>1241</v>
      </c>
      <c r="C4066" s="40" t="s">
        <v>54</v>
      </c>
      <c r="D4066" s="40" t="s">
        <v>8764</v>
      </c>
      <c r="E4066" s="40" t="s">
        <v>1241</v>
      </c>
      <c r="F4066" s="40" t="s">
        <v>66</v>
      </c>
      <c r="G4066" s="40" t="s">
        <v>89</v>
      </c>
      <c r="H4066" s="40" t="s">
        <v>8765</v>
      </c>
      <c r="I4066" s="41">
        <v>45273.724742604201</v>
      </c>
    </row>
    <row r="4067" spans="1:9" ht="126">
      <c r="A4067" s="33">
        <v>3949</v>
      </c>
      <c r="B4067" s="40" t="s">
        <v>23</v>
      </c>
      <c r="C4067" s="40" t="s">
        <v>54</v>
      </c>
      <c r="D4067" s="40" t="s">
        <v>8766</v>
      </c>
      <c r="E4067" s="40" t="s">
        <v>23</v>
      </c>
      <c r="F4067" s="40" t="s">
        <v>2386</v>
      </c>
      <c r="G4067" s="40" t="s">
        <v>7526</v>
      </c>
      <c r="H4067" s="40" t="s">
        <v>8767</v>
      </c>
      <c r="I4067" s="41">
        <v>45273.345624166701</v>
      </c>
    </row>
    <row r="4068" spans="1:9" ht="94.5">
      <c r="A4068" s="33">
        <v>3950</v>
      </c>
      <c r="B4068" s="40" t="s">
        <v>1991</v>
      </c>
      <c r="C4068" s="40" t="s">
        <v>54</v>
      </c>
      <c r="D4068" s="40" t="s">
        <v>8768</v>
      </c>
      <c r="E4068" s="40" t="s">
        <v>1991</v>
      </c>
      <c r="F4068" s="40" t="s">
        <v>6073</v>
      </c>
      <c r="G4068" s="40" t="s">
        <v>6074</v>
      </c>
      <c r="H4068" s="40" t="s">
        <v>8769</v>
      </c>
      <c r="I4068" s="41">
        <v>45274.366099455998</v>
      </c>
    </row>
    <row r="4069" spans="1:9" ht="141.75">
      <c r="A4069" s="33">
        <v>3951</v>
      </c>
      <c r="B4069" s="40" t="s">
        <v>1922</v>
      </c>
      <c r="C4069" s="40" t="s">
        <v>54</v>
      </c>
      <c r="D4069" s="40" t="s">
        <v>8770</v>
      </c>
      <c r="E4069" s="40" t="s">
        <v>1922</v>
      </c>
      <c r="F4069" s="40" t="s">
        <v>30</v>
      </c>
      <c r="G4069" s="40" t="s">
        <v>79</v>
      </c>
      <c r="H4069" s="40" t="s">
        <v>8771</v>
      </c>
      <c r="I4069" s="41">
        <v>45273.352166307901</v>
      </c>
    </row>
    <row r="4070" spans="1:9" ht="141.75">
      <c r="A4070" s="33">
        <v>3952</v>
      </c>
      <c r="B4070" s="40" t="s">
        <v>1922</v>
      </c>
      <c r="C4070" s="40" t="s">
        <v>54</v>
      </c>
      <c r="D4070" s="40" t="s">
        <v>8772</v>
      </c>
      <c r="E4070" s="40" t="s">
        <v>1922</v>
      </c>
      <c r="F4070" s="40" t="s">
        <v>30</v>
      </c>
      <c r="G4070" s="40" t="s">
        <v>79</v>
      </c>
      <c r="H4070" s="40" t="s">
        <v>8773</v>
      </c>
      <c r="I4070" s="41">
        <v>45273.352504039402</v>
      </c>
    </row>
    <row r="4071" spans="1:9" ht="141.75">
      <c r="A4071" s="33">
        <v>3953</v>
      </c>
      <c r="B4071" s="40" t="s">
        <v>1922</v>
      </c>
      <c r="C4071" s="40" t="s">
        <v>54</v>
      </c>
      <c r="D4071" s="40" t="s">
        <v>8774</v>
      </c>
      <c r="E4071" s="40" t="s">
        <v>1922</v>
      </c>
      <c r="F4071" s="40" t="s">
        <v>30</v>
      </c>
      <c r="G4071" s="40" t="s">
        <v>8775</v>
      </c>
      <c r="H4071" s="40" t="s">
        <v>8776</v>
      </c>
      <c r="I4071" s="41">
        <v>45273.352937025498</v>
      </c>
    </row>
    <row r="4072" spans="1:9" ht="173.25">
      <c r="A4072" s="33">
        <v>3954</v>
      </c>
      <c r="B4072" s="40" t="s">
        <v>1922</v>
      </c>
      <c r="C4072" s="40" t="s">
        <v>54</v>
      </c>
      <c r="D4072" s="40" t="s">
        <v>8777</v>
      </c>
      <c r="E4072" s="40" t="s">
        <v>1922</v>
      </c>
      <c r="F4072" s="40" t="s">
        <v>30</v>
      </c>
      <c r="G4072" s="40" t="s">
        <v>8775</v>
      </c>
      <c r="H4072" s="40" t="s">
        <v>8778</v>
      </c>
      <c r="I4072" s="41">
        <v>45273.353879803202</v>
      </c>
    </row>
    <row r="4073" spans="1:9" ht="78.75">
      <c r="A4073" s="33">
        <v>3955</v>
      </c>
      <c r="B4073" s="40" t="s">
        <v>1241</v>
      </c>
      <c r="C4073" s="40" t="s">
        <v>54</v>
      </c>
      <c r="D4073" s="40" t="s">
        <v>8779</v>
      </c>
      <c r="E4073" s="40" t="s">
        <v>1241</v>
      </c>
      <c r="F4073" s="40" t="s">
        <v>66</v>
      </c>
      <c r="G4073" s="40" t="s">
        <v>89</v>
      </c>
      <c r="H4073" s="40" t="s">
        <v>8780</v>
      </c>
      <c r="I4073" s="41">
        <v>45273.720983113402</v>
      </c>
    </row>
    <row r="4074" spans="1:9" ht="94.5">
      <c r="A4074" s="33">
        <v>3956</v>
      </c>
      <c r="B4074" s="40" t="s">
        <v>1991</v>
      </c>
      <c r="C4074" s="40" t="s">
        <v>54</v>
      </c>
      <c r="D4074" s="40" t="s">
        <v>8781</v>
      </c>
      <c r="E4074" s="40" t="s">
        <v>1991</v>
      </c>
      <c r="F4074" s="40" t="s">
        <v>6073</v>
      </c>
      <c r="G4074" s="40" t="s">
        <v>6074</v>
      </c>
      <c r="H4074" s="40" t="s">
        <v>8782</v>
      </c>
      <c r="I4074" s="41">
        <v>45274.3665001505</v>
      </c>
    </row>
    <row r="4075" spans="1:9" ht="94.5">
      <c r="A4075" s="33">
        <v>3957</v>
      </c>
      <c r="B4075" s="40" t="s">
        <v>1991</v>
      </c>
      <c r="C4075" s="40" t="s">
        <v>54</v>
      </c>
      <c r="D4075" s="40" t="s">
        <v>8783</v>
      </c>
      <c r="E4075" s="40" t="s">
        <v>1991</v>
      </c>
      <c r="F4075" s="40" t="s">
        <v>6073</v>
      </c>
      <c r="G4075" s="40" t="s">
        <v>6074</v>
      </c>
      <c r="H4075" s="40" t="s">
        <v>8784</v>
      </c>
      <c r="I4075" s="41">
        <v>45274.3668571296</v>
      </c>
    </row>
    <row r="4076" spans="1:9" ht="78.75">
      <c r="A4076" s="33">
        <v>3958</v>
      </c>
      <c r="B4076" s="40" t="s">
        <v>1991</v>
      </c>
      <c r="C4076" s="40" t="s">
        <v>54</v>
      </c>
      <c r="D4076" s="40" t="s">
        <v>8785</v>
      </c>
      <c r="E4076" s="40" t="s">
        <v>1991</v>
      </c>
      <c r="F4076" s="40" t="s">
        <v>6073</v>
      </c>
      <c r="G4076" s="40" t="s">
        <v>6074</v>
      </c>
      <c r="H4076" s="40" t="s">
        <v>8786</v>
      </c>
      <c r="I4076" s="41">
        <v>45275.361119155103</v>
      </c>
    </row>
    <row r="4077" spans="1:9" ht="110.25">
      <c r="A4077" s="33">
        <v>3959</v>
      </c>
      <c r="B4077" s="40" t="s">
        <v>1991</v>
      </c>
      <c r="C4077" s="40" t="s">
        <v>17</v>
      </c>
      <c r="D4077" s="40" t="s">
        <v>8787</v>
      </c>
      <c r="E4077" s="40" t="s">
        <v>1991</v>
      </c>
      <c r="F4077" s="40" t="s">
        <v>1993</v>
      </c>
      <c r="G4077" s="40" t="s">
        <v>2343</v>
      </c>
      <c r="H4077" s="40" t="s">
        <v>8788</v>
      </c>
      <c r="I4077" s="41">
        <v>45273.725129421298</v>
      </c>
    </row>
    <row r="4078" spans="1:9" ht="110.25">
      <c r="A4078" s="33">
        <v>3960</v>
      </c>
      <c r="B4078" s="40" t="s">
        <v>1241</v>
      </c>
      <c r="C4078" s="40" t="s">
        <v>54</v>
      </c>
      <c r="D4078" s="40" t="s">
        <v>8789</v>
      </c>
      <c r="E4078" s="40" t="s">
        <v>1241</v>
      </c>
      <c r="F4078" s="40" t="s">
        <v>66</v>
      </c>
      <c r="G4078" s="40" t="s">
        <v>89</v>
      </c>
      <c r="H4078" s="40" t="s">
        <v>8790</v>
      </c>
      <c r="I4078" s="41">
        <v>45273.721466828698</v>
      </c>
    </row>
    <row r="4079" spans="1:9" ht="94.5">
      <c r="A4079" s="33">
        <v>3961</v>
      </c>
      <c r="B4079" s="40" t="s">
        <v>1991</v>
      </c>
      <c r="C4079" s="40" t="s">
        <v>17</v>
      </c>
      <c r="D4079" s="40" t="s">
        <v>8791</v>
      </c>
      <c r="E4079" s="40" t="s">
        <v>1991</v>
      </c>
      <c r="F4079" s="40" t="s">
        <v>1993</v>
      </c>
      <c r="G4079" s="40" t="s">
        <v>2312</v>
      </c>
      <c r="H4079" s="40" t="s">
        <v>8792</v>
      </c>
      <c r="I4079" s="41">
        <v>45273.7263678241</v>
      </c>
    </row>
    <row r="4080" spans="1:9" ht="94.5">
      <c r="A4080" s="33">
        <v>3962</v>
      </c>
      <c r="B4080" s="40" t="s">
        <v>1241</v>
      </c>
      <c r="C4080" s="40" t="s">
        <v>54</v>
      </c>
      <c r="D4080" s="40" t="s">
        <v>8793</v>
      </c>
      <c r="E4080" s="40" t="s">
        <v>1241</v>
      </c>
      <c r="F4080" s="40" t="s">
        <v>66</v>
      </c>
      <c r="G4080" s="40" t="s">
        <v>89</v>
      </c>
      <c r="H4080" s="40" t="s">
        <v>8794</v>
      </c>
      <c r="I4080" s="41">
        <v>45273.721853449097</v>
      </c>
    </row>
    <row r="4081" spans="1:9" ht="110.25">
      <c r="A4081" s="33">
        <v>3963</v>
      </c>
      <c r="B4081" s="40" t="s">
        <v>1991</v>
      </c>
      <c r="C4081" s="40" t="s">
        <v>17</v>
      </c>
      <c r="D4081" s="40" t="s">
        <v>8795</v>
      </c>
      <c r="E4081" s="40" t="s">
        <v>1991</v>
      </c>
      <c r="F4081" s="40" t="s">
        <v>1993</v>
      </c>
      <c r="G4081" s="40" t="s">
        <v>2312</v>
      </c>
      <c r="H4081" s="40" t="s">
        <v>8796</v>
      </c>
      <c r="I4081" s="41">
        <v>45273.725579120401</v>
      </c>
    </row>
    <row r="4082" spans="1:9" ht="110.25">
      <c r="A4082" s="33">
        <v>3964</v>
      </c>
      <c r="B4082" s="40" t="s">
        <v>1991</v>
      </c>
      <c r="C4082" s="40" t="s">
        <v>17</v>
      </c>
      <c r="D4082" s="40" t="s">
        <v>8797</v>
      </c>
      <c r="E4082" s="40" t="s">
        <v>1991</v>
      </c>
      <c r="F4082" s="40" t="s">
        <v>1993</v>
      </c>
      <c r="G4082" s="40" t="s">
        <v>2312</v>
      </c>
      <c r="H4082" s="40" t="s">
        <v>8798</v>
      </c>
      <c r="I4082" s="41">
        <v>45273.726742071798</v>
      </c>
    </row>
    <row r="4083" spans="1:9" ht="94.5">
      <c r="A4083" s="33">
        <v>3965</v>
      </c>
      <c r="B4083" s="40" t="s">
        <v>1991</v>
      </c>
      <c r="C4083" s="40" t="s">
        <v>17</v>
      </c>
      <c r="D4083" s="40" t="s">
        <v>8799</v>
      </c>
      <c r="E4083" s="40" t="s">
        <v>1991</v>
      </c>
      <c r="F4083" s="40" t="s">
        <v>1993</v>
      </c>
      <c r="G4083" s="40" t="s">
        <v>2343</v>
      </c>
      <c r="H4083" s="40" t="s">
        <v>8800</v>
      </c>
      <c r="I4083" s="41">
        <v>45273.7282133681</v>
      </c>
    </row>
    <row r="4084" spans="1:9" ht="141.75">
      <c r="A4084" s="33">
        <v>3966</v>
      </c>
      <c r="B4084" s="40" t="s">
        <v>1922</v>
      </c>
      <c r="C4084" s="40" t="s">
        <v>54</v>
      </c>
      <c r="D4084" s="40" t="s">
        <v>8801</v>
      </c>
      <c r="E4084" s="40" t="s">
        <v>1922</v>
      </c>
      <c r="F4084" s="40" t="s">
        <v>30</v>
      </c>
      <c r="G4084" s="40" t="s">
        <v>8775</v>
      </c>
      <c r="H4084" s="40" t="s">
        <v>8802</v>
      </c>
      <c r="I4084" s="41">
        <v>45273.684870254598</v>
      </c>
    </row>
    <row r="4085" spans="1:9" ht="126">
      <c r="A4085" s="33">
        <v>3967</v>
      </c>
      <c r="B4085" s="40" t="s">
        <v>1922</v>
      </c>
      <c r="C4085" s="40" t="s">
        <v>54</v>
      </c>
      <c r="D4085" s="40" t="s">
        <v>8803</v>
      </c>
      <c r="E4085" s="40" t="s">
        <v>1922</v>
      </c>
      <c r="F4085" s="40" t="s">
        <v>30</v>
      </c>
      <c r="G4085" s="40" t="s">
        <v>79</v>
      </c>
      <c r="H4085" s="40" t="s">
        <v>8804</v>
      </c>
      <c r="I4085" s="41">
        <v>45273.685674942099</v>
      </c>
    </row>
    <row r="4086" spans="1:9" ht="126">
      <c r="A4086" s="33">
        <v>3968</v>
      </c>
      <c r="B4086" s="40" t="s">
        <v>8163</v>
      </c>
      <c r="C4086" s="40" t="s">
        <v>17</v>
      </c>
      <c r="D4086" s="40" t="s">
        <v>8805</v>
      </c>
      <c r="E4086" s="40" t="s">
        <v>8163</v>
      </c>
      <c r="F4086" s="40" t="s">
        <v>6755</v>
      </c>
      <c r="G4086" s="40" t="s">
        <v>8574</v>
      </c>
      <c r="H4086" s="40" t="s">
        <v>8806</v>
      </c>
      <c r="I4086" s="41">
        <v>45273.6883335069</v>
      </c>
    </row>
    <row r="4087" spans="1:9" ht="94.5">
      <c r="A4087" s="33">
        <v>3969</v>
      </c>
      <c r="B4087" s="40" t="s">
        <v>1991</v>
      </c>
      <c r="C4087" s="40" t="s">
        <v>17</v>
      </c>
      <c r="D4087" s="40" t="s">
        <v>8807</v>
      </c>
      <c r="E4087" s="40" t="s">
        <v>1991</v>
      </c>
      <c r="F4087" s="40" t="s">
        <v>1993</v>
      </c>
      <c r="G4087" s="40" t="s">
        <v>2343</v>
      </c>
      <c r="H4087" s="40" t="s">
        <v>8808</v>
      </c>
      <c r="I4087" s="41">
        <v>45273.695784131902</v>
      </c>
    </row>
    <row r="4088" spans="1:9" ht="110.25">
      <c r="A4088" s="33">
        <v>3970</v>
      </c>
      <c r="B4088" s="40" t="s">
        <v>1991</v>
      </c>
      <c r="C4088" s="40" t="s">
        <v>17</v>
      </c>
      <c r="D4088" s="40" t="s">
        <v>8809</v>
      </c>
      <c r="E4088" s="40" t="s">
        <v>1991</v>
      </c>
      <c r="F4088" s="40" t="s">
        <v>1993</v>
      </c>
      <c r="G4088" s="40" t="s">
        <v>2343</v>
      </c>
      <c r="H4088" s="40" t="s">
        <v>8810</v>
      </c>
      <c r="I4088" s="41">
        <v>45273.696205659697</v>
      </c>
    </row>
    <row r="4089" spans="1:9" ht="110.25">
      <c r="A4089" s="33">
        <v>3971</v>
      </c>
      <c r="B4089" s="40" t="s">
        <v>1991</v>
      </c>
      <c r="C4089" s="40" t="s">
        <v>17</v>
      </c>
      <c r="D4089" s="40" t="s">
        <v>8811</v>
      </c>
      <c r="E4089" s="40" t="s">
        <v>1991</v>
      </c>
      <c r="F4089" s="40" t="s">
        <v>1993</v>
      </c>
      <c r="G4089" s="40" t="s">
        <v>2312</v>
      </c>
      <c r="H4089" s="40" t="s">
        <v>8812</v>
      </c>
      <c r="I4089" s="41">
        <v>45273.696640555601</v>
      </c>
    </row>
    <row r="4090" spans="1:9" ht="157.5">
      <c r="A4090" s="33">
        <v>3972</v>
      </c>
      <c r="B4090" s="40" t="s">
        <v>8163</v>
      </c>
      <c r="C4090" s="40" t="s">
        <v>17</v>
      </c>
      <c r="D4090" s="40" t="s">
        <v>8813</v>
      </c>
      <c r="E4090" s="40" t="s">
        <v>8163</v>
      </c>
      <c r="F4090" s="40" t="s">
        <v>6755</v>
      </c>
      <c r="G4090" s="40" t="s">
        <v>6908</v>
      </c>
      <c r="H4090" s="40" t="s">
        <v>8814</v>
      </c>
      <c r="I4090" s="41">
        <v>45273.686868252298</v>
      </c>
    </row>
    <row r="4091" spans="1:9" ht="94.5">
      <c r="A4091" s="33">
        <v>3973</v>
      </c>
      <c r="B4091" s="40" t="s">
        <v>1991</v>
      </c>
      <c r="C4091" s="40" t="s">
        <v>17</v>
      </c>
      <c r="D4091" s="40" t="s">
        <v>8815</v>
      </c>
      <c r="E4091" s="40" t="s">
        <v>1991</v>
      </c>
      <c r="F4091" s="40" t="s">
        <v>1993</v>
      </c>
      <c r="G4091" s="40" t="s">
        <v>2312</v>
      </c>
      <c r="H4091" s="40" t="s">
        <v>8816</v>
      </c>
      <c r="I4091" s="41">
        <v>45273.693089814798</v>
      </c>
    </row>
    <row r="4092" spans="1:9" ht="126">
      <c r="A4092" s="33">
        <v>3974</v>
      </c>
      <c r="B4092" s="40" t="s">
        <v>8163</v>
      </c>
      <c r="C4092" s="40" t="s">
        <v>17</v>
      </c>
      <c r="D4092" s="40" t="s">
        <v>8817</v>
      </c>
      <c r="E4092" s="40" t="s">
        <v>8163</v>
      </c>
      <c r="F4092" s="40" t="s">
        <v>6755</v>
      </c>
      <c r="G4092" s="40" t="s">
        <v>8574</v>
      </c>
      <c r="H4092" s="40" t="s">
        <v>8818</v>
      </c>
      <c r="I4092" s="41">
        <v>45273.687797754603</v>
      </c>
    </row>
    <row r="4093" spans="1:9" ht="126">
      <c r="A4093" s="33">
        <v>3975</v>
      </c>
      <c r="B4093" s="40" t="s">
        <v>8163</v>
      </c>
      <c r="C4093" s="40" t="s">
        <v>17</v>
      </c>
      <c r="D4093" s="40" t="s">
        <v>8819</v>
      </c>
      <c r="E4093" s="40" t="s">
        <v>8163</v>
      </c>
      <c r="F4093" s="40" t="s">
        <v>6755</v>
      </c>
      <c r="G4093" s="40" t="s">
        <v>8820</v>
      </c>
      <c r="H4093" s="40" t="s">
        <v>8821</v>
      </c>
      <c r="I4093" s="41">
        <v>45273.688790046297</v>
      </c>
    </row>
    <row r="4094" spans="1:9" ht="126">
      <c r="A4094" s="33">
        <v>3976</v>
      </c>
      <c r="B4094" s="40" t="s">
        <v>1991</v>
      </c>
      <c r="C4094" s="40" t="s">
        <v>17</v>
      </c>
      <c r="D4094" s="40" t="s">
        <v>8822</v>
      </c>
      <c r="E4094" s="40" t="s">
        <v>1991</v>
      </c>
      <c r="F4094" s="40" t="s">
        <v>1993</v>
      </c>
      <c r="G4094" s="40" t="s">
        <v>2312</v>
      </c>
      <c r="H4094" s="40" t="s">
        <v>8823</v>
      </c>
      <c r="I4094" s="41">
        <v>45273.689231759301</v>
      </c>
    </row>
    <row r="4095" spans="1:9" ht="94.5">
      <c r="A4095" s="33">
        <v>3977</v>
      </c>
      <c r="B4095" s="40" t="s">
        <v>1991</v>
      </c>
      <c r="C4095" s="40" t="s">
        <v>17</v>
      </c>
      <c r="D4095" s="40" t="s">
        <v>8824</v>
      </c>
      <c r="E4095" s="40" t="s">
        <v>1991</v>
      </c>
      <c r="F4095" s="40" t="s">
        <v>1993</v>
      </c>
      <c r="G4095" s="40" t="s">
        <v>2312</v>
      </c>
      <c r="H4095" s="40" t="s">
        <v>8825</v>
      </c>
      <c r="I4095" s="41">
        <v>45273.689672986096</v>
      </c>
    </row>
    <row r="4096" spans="1:9" ht="110.25">
      <c r="A4096" s="33">
        <v>3978</v>
      </c>
      <c r="B4096" s="40" t="s">
        <v>1991</v>
      </c>
      <c r="C4096" s="40" t="s">
        <v>17</v>
      </c>
      <c r="D4096" s="40" t="s">
        <v>8826</v>
      </c>
      <c r="E4096" s="40" t="s">
        <v>1991</v>
      </c>
      <c r="F4096" s="40" t="s">
        <v>1993</v>
      </c>
      <c r="G4096" s="40" t="s">
        <v>2312</v>
      </c>
      <c r="H4096" s="40" t="s">
        <v>8827</v>
      </c>
      <c r="I4096" s="41">
        <v>45273.690124826397</v>
      </c>
    </row>
    <row r="4097" spans="1:9" ht="94.5">
      <c r="A4097" s="33">
        <v>3979</v>
      </c>
      <c r="B4097" s="40" t="s">
        <v>1991</v>
      </c>
      <c r="C4097" s="40" t="s">
        <v>17</v>
      </c>
      <c r="D4097" s="40" t="s">
        <v>8828</v>
      </c>
      <c r="E4097" s="40" t="s">
        <v>1991</v>
      </c>
      <c r="F4097" s="40" t="s">
        <v>1993</v>
      </c>
      <c r="G4097" s="40" t="s">
        <v>2312</v>
      </c>
      <c r="H4097" s="40" t="s">
        <v>8829</v>
      </c>
      <c r="I4097" s="41">
        <v>45273.690557349502</v>
      </c>
    </row>
    <row r="4098" spans="1:9" ht="110.25">
      <c r="A4098" s="33">
        <v>3980</v>
      </c>
      <c r="B4098" s="40" t="s">
        <v>1991</v>
      </c>
      <c r="C4098" s="40" t="s">
        <v>17</v>
      </c>
      <c r="D4098" s="40" t="s">
        <v>8830</v>
      </c>
      <c r="E4098" s="40" t="s">
        <v>1991</v>
      </c>
      <c r="F4098" s="40" t="s">
        <v>1993</v>
      </c>
      <c r="G4098" s="40" t="s">
        <v>3274</v>
      </c>
      <c r="H4098" s="40" t="s">
        <v>8831</v>
      </c>
      <c r="I4098" s="41">
        <v>45273.691008032401</v>
      </c>
    </row>
    <row r="4099" spans="1:9" ht="94.5">
      <c r="A4099" s="33">
        <v>3981</v>
      </c>
      <c r="B4099" s="40" t="s">
        <v>1991</v>
      </c>
      <c r="C4099" s="40" t="s">
        <v>17</v>
      </c>
      <c r="D4099" s="40" t="s">
        <v>8832</v>
      </c>
      <c r="E4099" s="40" t="s">
        <v>1991</v>
      </c>
      <c r="F4099" s="40" t="s">
        <v>1993</v>
      </c>
      <c r="G4099" s="40" t="s">
        <v>2343</v>
      </c>
      <c r="H4099" s="40" t="s">
        <v>8833</v>
      </c>
      <c r="I4099" s="41">
        <v>45273.691426712998</v>
      </c>
    </row>
    <row r="4100" spans="1:9" ht="94.5">
      <c r="A4100" s="33">
        <v>3982</v>
      </c>
      <c r="B4100" s="40" t="s">
        <v>1991</v>
      </c>
      <c r="C4100" s="40" t="s">
        <v>17</v>
      </c>
      <c r="D4100" s="40" t="s">
        <v>8834</v>
      </c>
      <c r="E4100" s="40" t="s">
        <v>1991</v>
      </c>
      <c r="F4100" s="40" t="s">
        <v>1993</v>
      </c>
      <c r="G4100" s="40" t="s">
        <v>2343</v>
      </c>
      <c r="H4100" s="40" t="s">
        <v>8835</v>
      </c>
      <c r="I4100" s="41">
        <v>45273.691835810198</v>
      </c>
    </row>
    <row r="4101" spans="1:9" ht="94.5">
      <c r="A4101" s="33">
        <v>3983</v>
      </c>
      <c r="B4101" s="40" t="s">
        <v>1991</v>
      </c>
      <c r="C4101" s="40" t="s">
        <v>17</v>
      </c>
      <c r="D4101" s="40" t="s">
        <v>8836</v>
      </c>
      <c r="E4101" s="40" t="s">
        <v>1991</v>
      </c>
      <c r="F4101" s="40" t="s">
        <v>1993</v>
      </c>
      <c r="G4101" s="40" t="s">
        <v>2312</v>
      </c>
      <c r="H4101" s="40" t="s">
        <v>8837</v>
      </c>
      <c r="I4101" s="41">
        <v>45273.692251157401</v>
      </c>
    </row>
    <row r="4102" spans="1:9" ht="94.5">
      <c r="A4102" s="33">
        <v>3984</v>
      </c>
      <c r="B4102" s="40" t="s">
        <v>1991</v>
      </c>
      <c r="C4102" s="40" t="s">
        <v>17</v>
      </c>
      <c r="D4102" s="40" t="s">
        <v>8838</v>
      </c>
      <c r="E4102" s="40" t="s">
        <v>1991</v>
      </c>
      <c r="F4102" s="40" t="s">
        <v>1993</v>
      </c>
      <c r="G4102" s="40" t="s">
        <v>2343</v>
      </c>
      <c r="H4102" s="40" t="s">
        <v>8839</v>
      </c>
      <c r="I4102" s="41">
        <v>45273.6926640046</v>
      </c>
    </row>
    <row r="4103" spans="1:9" ht="94.5">
      <c r="A4103" s="33">
        <v>3985</v>
      </c>
      <c r="B4103" s="40" t="s">
        <v>1991</v>
      </c>
      <c r="C4103" s="40" t="s">
        <v>17</v>
      </c>
      <c r="D4103" s="40" t="s">
        <v>8840</v>
      </c>
      <c r="E4103" s="40" t="s">
        <v>1991</v>
      </c>
      <c r="F4103" s="40" t="s">
        <v>1993</v>
      </c>
      <c r="G4103" s="40" t="s">
        <v>2343</v>
      </c>
      <c r="H4103" s="40" t="s">
        <v>8841</v>
      </c>
      <c r="I4103" s="41">
        <v>45273.693509675897</v>
      </c>
    </row>
    <row r="4104" spans="1:9" ht="110.25">
      <c r="A4104" s="33">
        <v>3986</v>
      </c>
      <c r="B4104" s="40" t="s">
        <v>1991</v>
      </c>
      <c r="C4104" s="40" t="s">
        <v>17</v>
      </c>
      <c r="D4104" s="40" t="s">
        <v>8842</v>
      </c>
      <c r="E4104" s="40" t="s">
        <v>1991</v>
      </c>
      <c r="F4104" s="40" t="s">
        <v>1993</v>
      </c>
      <c r="G4104" s="40" t="s">
        <v>2312</v>
      </c>
      <c r="H4104" s="40" t="s">
        <v>8843</v>
      </c>
      <c r="I4104" s="41">
        <v>45273.693946574102</v>
      </c>
    </row>
    <row r="4105" spans="1:9" ht="94.5">
      <c r="A4105" s="33">
        <v>3987</v>
      </c>
      <c r="B4105" s="40" t="s">
        <v>1991</v>
      </c>
      <c r="C4105" s="40" t="s">
        <v>17</v>
      </c>
      <c r="D4105" s="40" t="s">
        <v>8844</v>
      </c>
      <c r="E4105" s="40" t="s">
        <v>1991</v>
      </c>
      <c r="F4105" s="40" t="s">
        <v>1993</v>
      </c>
      <c r="G4105" s="40" t="s">
        <v>2312</v>
      </c>
      <c r="H4105" s="40" t="s">
        <v>8845</v>
      </c>
      <c r="I4105" s="41">
        <v>45273.694338854199</v>
      </c>
    </row>
    <row r="4106" spans="1:9" ht="94.5">
      <c r="A4106" s="33">
        <v>3988</v>
      </c>
      <c r="B4106" s="40" t="s">
        <v>1991</v>
      </c>
      <c r="C4106" s="40" t="s">
        <v>17</v>
      </c>
      <c r="D4106" s="40" t="s">
        <v>8846</v>
      </c>
      <c r="E4106" s="40" t="s">
        <v>1991</v>
      </c>
      <c r="F4106" s="40" t="s">
        <v>1993</v>
      </c>
      <c r="G4106" s="40" t="s">
        <v>2343</v>
      </c>
      <c r="H4106" s="40" t="s">
        <v>8847</v>
      </c>
      <c r="I4106" s="41">
        <v>45273.6971212153</v>
      </c>
    </row>
    <row r="4107" spans="1:9" ht="110.25">
      <c r="A4107" s="33">
        <v>3989</v>
      </c>
      <c r="B4107" s="40" t="s">
        <v>1991</v>
      </c>
      <c r="C4107" s="40" t="s">
        <v>17</v>
      </c>
      <c r="D4107" s="40" t="s">
        <v>8848</v>
      </c>
      <c r="E4107" s="40" t="s">
        <v>1991</v>
      </c>
      <c r="F4107" s="40" t="s">
        <v>1993</v>
      </c>
      <c r="G4107" s="40" t="s">
        <v>2343</v>
      </c>
      <c r="H4107" s="40" t="s">
        <v>8849</v>
      </c>
      <c r="I4107" s="41">
        <v>45273.694754861099</v>
      </c>
    </row>
    <row r="4108" spans="1:9" ht="110.25">
      <c r="A4108" s="33">
        <v>3990</v>
      </c>
      <c r="B4108" s="40" t="s">
        <v>1991</v>
      </c>
      <c r="C4108" s="40" t="s">
        <v>17</v>
      </c>
      <c r="D4108" s="40" t="s">
        <v>8850</v>
      </c>
      <c r="E4108" s="40" t="s">
        <v>1991</v>
      </c>
      <c r="F4108" s="40" t="s">
        <v>1993</v>
      </c>
      <c r="G4108" s="40" t="s">
        <v>2312</v>
      </c>
      <c r="H4108" s="40" t="s">
        <v>8851</v>
      </c>
      <c r="I4108" s="41">
        <v>45273.695211307902</v>
      </c>
    </row>
    <row r="4109" spans="1:9" ht="94.5">
      <c r="A4109" s="33">
        <v>3991</v>
      </c>
      <c r="B4109" s="40" t="s">
        <v>1991</v>
      </c>
      <c r="C4109" s="40" t="s">
        <v>17</v>
      </c>
      <c r="D4109" s="40" t="s">
        <v>8852</v>
      </c>
      <c r="E4109" s="40" t="s">
        <v>1991</v>
      </c>
      <c r="F4109" s="40" t="s">
        <v>1993</v>
      </c>
      <c r="G4109" s="40" t="s">
        <v>2312</v>
      </c>
      <c r="H4109" s="40" t="s">
        <v>8853</v>
      </c>
      <c r="I4109" s="41">
        <v>45273.697999074102</v>
      </c>
    </row>
    <row r="4110" spans="1:9" ht="94.5">
      <c r="A4110" s="33">
        <v>3992</v>
      </c>
      <c r="B4110" s="40" t="s">
        <v>1991</v>
      </c>
      <c r="C4110" s="40" t="s">
        <v>17</v>
      </c>
      <c r="D4110" s="40" t="s">
        <v>8854</v>
      </c>
      <c r="E4110" s="40" t="s">
        <v>1991</v>
      </c>
      <c r="F4110" s="40" t="s">
        <v>1993</v>
      </c>
      <c r="G4110" s="40" t="s">
        <v>2312</v>
      </c>
      <c r="H4110" s="40" t="s">
        <v>8855</v>
      </c>
      <c r="I4110" s="41">
        <v>45273.697555370403</v>
      </c>
    </row>
    <row r="4111" spans="1:9" ht="252">
      <c r="A4111" s="33">
        <v>3993</v>
      </c>
      <c r="B4111" s="40" t="s">
        <v>8856</v>
      </c>
      <c r="C4111" s="40" t="s">
        <v>11</v>
      </c>
      <c r="D4111" s="40" t="s">
        <v>8857</v>
      </c>
      <c r="E4111" s="40" t="s">
        <v>8856</v>
      </c>
      <c r="F4111" s="40" t="s">
        <v>8440</v>
      </c>
      <c r="G4111" s="40" t="s">
        <v>8441</v>
      </c>
      <c r="H4111" s="40" t="s">
        <v>8858</v>
      </c>
      <c r="I4111" s="41">
        <v>45273.698549004599</v>
      </c>
    </row>
    <row r="4112" spans="1:9" ht="94.5">
      <c r="A4112" s="33">
        <v>3994</v>
      </c>
      <c r="B4112" s="40" t="s">
        <v>1241</v>
      </c>
      <c r="C4112" s="40" t="s">
        <v>54</v>
      </c>
      <c r="D4112" s="40" t="s">
        <v>8859</v>
      </c>
      <c r="E4112" s="40" t="s">
        <v>1241</v>
      </c>
      <c r="F4112" s="40" t="s">
        <v>66</v>
      </c>
      <c r="G4112" s="40" t="s">
        <v>89</v>
      </c>
      <c r="H4112" s="40" t="s">
        <v>8860</v>
      </c>
      <c r="I4112" s="41">
        <v>45273.725961053198</v>
      </c>
    </row>
    <row r="4113" spans="1:9" ht="189">
      <c r="A4113" s="33">
        <v>3995</v>
      </c>
      <c r="B4113" s="40" t="s">
        <v>7575</v>
      </c>
      <c r="C4113" s="40" t="s">
        <v>54</v>
      </c>
      <c r="D4113" s="40" t="s">
        <v>8861</v>
      </c>
      <c r="E4113" s="40" t="s">
        <v>7575</v>
      </c>
      <c r="F4113" s="40" t="s">
        <v>3069</v>
      </c>
      <c r="G4113" s="40" t="s">
        <v>6413</v>
      </c>
      <c r="H4113" s="40" t="s">
        <v>8862</v>
      </c>
      <c r="I4113" s="41">
        <v>45273.699138657401</v>
      </c>
    </row>
    <row r="4114" spans="1:9" ht="204.75">
      <c r="A4114" s="33">
        <v>3996</v>
      </c>
      <c r="B4114" s="40" t="s">
        <v>2774</v>
      </c>
      <c r="C4114" s="40" t="s">
        <v>54</v>
      </c>
      <c r="D4114" s="40" t="s">
        <v>8863</v>
      </c>
      <c r="E4114" s="40" t="s">
        <v>2774</v>
      </c>
      <c r="F4114" s="40" t="s">
        <v>3631</v>
      </c>
      <c r="G4114" s="40" t="s">
        <v>3632</v>
      </c>
      <c r="H4114" s="40" t="s">
        <v>8864</v>
      </c>
      <c r="I4114" s="41">
        <v>45273.707176157397</v>
      </c>
    </row>
    <row r="4115" spans="1:9" ht="204.75">
      <c r="A4115" s="33">
        <v>3997</v>
      </c>
      <c r="B4115" s="40" t="s">
        <v>2774</v>
      </c>
      <c r="C4115" s="40" t="s">
        <v>54</v>
      </c>
      <c r="D4115" s="40" t="s">
        <v>8865</v>
      </c>
      <c r="E4115" s="40" t="s">
        <v>2774</v>
      </c>
      <c r="F4115" s="40" t="s">
        <v>3631</v>
      </c>
      <c r="G4115" s="40" t="s">
        <v>3632</v>
      </c>
      <c r="H4115" s="40" t="s">
        <v>8866</v>
      </c>
      <c r="I4115" s="41">
        <v>45273.707869317099</v>
      </c>
    </row>
    <row r="4116" spans="1:9" ht="63">
      <c r="A4116" s="33">
        <v>3998</v>
      </c>
      <c r="B4116" s="40" t="s">
        <v>3787</v>
      </c>
      <c r="C4116" s="40" t="s">
        <v>17</v>
      </c>
      <c r="D4116" s="40" t="s">
        <v>8867</v>
      </c>
      <c r="E4116" s="40" t="s">
        <v>3787</v>
      </c>
      <c r="F4116" s="40" t="s">
        <v>5137</v>
      </c>
      <c r="G4116" s="40" t="s">
        <v>1262</v>
      </c>
      <c r="H4116" s="40" t="s">
        <v>8868</v>
      </c>
      <c r="I4116" s="41">
        <v>45273.708404733799</v>
      </c>
    </row>
    <row r="4117" spans="1:9" ht="141.75">
      <c r="A4117" s="33">
        <v>3999</v>
      </c>
      <c r="B4117" s="40" t="s">
        <v>1922</v>
      </c>
      <c r="C4117" s="40" t="s">
        <v>17</v>
      </c>
      <c r="D4117" s="40" t="s">
        <v>8869</v>
      </c>
      <c r="E4117" s="40" t="s">
        <v>1922</v>
      </c>
      <c r="F4117" s="40" t="s">
        <v>30</v>
      </c>
      <c r="G4117" s="40" t="s">
        <v>8870</v>
      </c>
      <c r="H4117" s="40" t="s">
        <v>8871</v>
      </c>
      <c r="I4117" s="41">
        <v>45273.708868321803</v>
      </c>
    </row>
    <row r="4118" spans="1:9" ht="78.75">
      <c r="A4118" s="33">
        <v>4000</v>
      </c>
      <c r="B4118" s="40" t="s">
        <v>1241</v>
      </c>
      <c r="C4118" s="40" t="s">
        <v>54</v>
      </c>
      <c r="D4118" s="40" t="s">
        <v>8872</v>
      </c>
      <c r="E4118" s="40" t="s">
        <v>1241</v>
      </c>
      <c r="F4118" s="40" t="s">
        <v>66</v>
      </c>
      <c r="G4118" s="40" t="s">
        <v>89</v>
      </c>
      <c r="H4118" s="40" t="s">
        <v>8873</v>
      </c>
      <c r="I4118" s="41">
        <v>45273.7098776852</v>
      </c>
    </row>
    <row r="4119" spans="1:9" ht="78.75">
      <c r="A4119" s="33">
        <v>4001</v>
      </c>
      <c r="B4119" s="40" t="s">
        <v>1241</v>
      </c>
      <c r="C4119" s="40" t="s">
        <v>54</v>
      </c>
      <c r="D4119" s="40" t="s">
        <v>8874</v>
      </c>
      <c r="E4119" s="40" t="s">
        <v>1241</v>
      </c>
      <c r="F4119" s="40" t="s">
        <v>66</v>
      </c>
      <c r="G4119" s="40" t="s">
        <v>89</v>
      </c>
      <c r="H4119" s="40" t="s">
        <v>8875</v>
      </c>
      <c r="I4119" s="41">
        <v>45273.710368703702</v>
      </c>
    </row>
    <row r="4120" spans="1:9" ht="78.75">
      <c r="A4120" s="33">
        <v>4002</v>
      </c>
      <c r="B4120" s="40" t="s">
        <v>1241</v>
      </c>
      <c r="C4120" s="40" t="s">
        <v>54</v>
      </c>
      <c r="D4120" s="40" t="s">
        <v>8876</v>
      </c>
      <c r="E4120" s="40" t="s">
        <v>1241</v>
      </c>
      <c r="F4120" s="40" t="s">
        <v>66</v>
      </c>
      <c r="G4120" s="40" t="s">
        <v>89</v>
      </c>
      <c r="H4120" s="40" t="s">
        <v>8877</v>
      </c>
      <c r="I4120" s="41">
        <v>45273.710833136603</v>
      </c>
    </row>
    <row r="4121" spans="1:9" ht="78.75">
      <c r="A4121" s="33">
        <v>4003</v>
      </c>
      <c r="B4121" s="40" t="s">
        <v>1241</v>
      </c>
      <c r="C4121" s="40" t="s">
        <v>54</v>
      </c>
      <c r="D4121" s="40" t="s">
        <v>8878</v>
      </c>
      <c r="E4121" s="40" t="s">
        <v>1241</v>
      </c>
      <c r="F4121" s="40" t="s">
        <v>66</v>
      </c>
      <c r="G4121" s="40" t="s">
        <v>89</v>
      </c>
      <c r="H4121" s="40" t="s">
        <v>8879</v>
      </c>
      <c r="I4121" s="41">
        <v>45273.711243078702</v>
      </c>
    </row>
    <row r="4122" spans="1:9" ht="126">
      <c r="A4122" s="33">
        <v>4004</v>
      </c>
      <c r="B4122" s="40" t="s">
        <v>1922</v>
      </c>
      <c r="C4122" s="40" t="s">
        <v>54</v>
      </c>
      <c r="D4122" s="40" t="s">
        <v>8880</v>
      </c>
      <c r="E4122" s="40" t="s">
        <v>1922</v>
      </c>
      <c r="F4122" s="40" t="s">
        <v>30</v>
      </c>
      <c r="G4122" s="40" t="s">
        <v>79</v>
      </c>
      <c r="H4122" s="40" t="s">
        <v>8881</v>
      </c>
      <c r="I4122" s="41">
        <v>45273.712198911999</v>
      </c>
    </row>
    <row r="4123" spans="1:9" ht="78.75">
      <c r="A4123" s="33">
        <v>4005</v>
      </c>
      <c r="B4123" s="40" t="s">
        <v>1241</v>
      </c>
      <c r="C4123" s="40" t="s">
        <v>54</v>
      </c>
      <c r="D4123" s="40" t="s">
        <v>8882</v>
      </c>
      <c r="E4123" s="40" t="s">
        <v>1241</v>
      </c>
      <c r="F4123" s="40" t="s">
        <v>66</v>
      </c>
      <c r="G4123" s="40" t="s">
        <v>89</v>
      </c>
      <c r="H4123" s="40" t="s">
        <v>8883</v>
      </c>
      <c r="I4123" s="41">
        <v>45273.711702858804</v>
      </c>
    </row>
    <row r="4124" spans="1:9" ht="78.75">
      <c r="A4124" s="33">
        <v>4006</v>
      </c>
      <c r="B4124" s="40" t="s">
        <v>1241</v>
      </c>
      <c r="C4124" s="40" t="s">
        <v>54</v>
      </c>
      <c r="D4124" s="40" t="s">
        <v>8884</v>
      </c>
      <c r="E4124" s="40" t="s">
        <v>1241</v>
      </c>
      <c r="F4124" s="40" t="s">
        <v>66</v>
      </c>
      <c r="G4124" s="40" t="s">
        <v>89</v>
      </c>
      <c r="H4124" s="40" t="s">
        <v>8885</v>
      </c>
      <c r="I4124" s="41">
        <v>45273.712705462996</v>
      </c>
    </row>
    <row r="4125" spans="1:9" ht="78.75">
      <c r="A4125" s="33">
        <v>4007</v>
      </c>
      <c r="B4125" s="40" t="s">
        <v>1241</v>
      </c>
      <c r="C4125" s="40" t="s">
        <v>54</v>
      </c>
      <c r="D4125" s="40" t="s">
        <v>8886</v>
      </c>
      <c r="E4125" s="40" t="s">
        <v>1241</v>
      </c>
      <c r="F4125" s="40" t="s">
        <v>66</v>
      </c>
      <c r="G4125" s="40" t="s">
        <v>89</v>
      </c>
      <c r="H4125" s="40" t="s">
        <v>8887</v>
      </c>
      <c r="I4125" s="41">
        <v>45273.713985115697</v>
      </c>
    </row>
    <row r="4126" spans="1:9" ht="78.75">
      <c r="A4126" s="33">
        <v>4008</v>
      </c>
      <c r="B4126" s="40" t="s">
        <v>1241</v>
      </c>
      <c r="C4126" s="40" t="s">
        <v>54</v>
      </c>
      <c r="D4126" s="40" t="s">
        <v>8888</v>
      </c>
      <c r="E4126" s="40" t="s">
        <v>1241</v>
      </c>
      <c r="F4126" s="40" t="s">
        <v>66</v>
      </c>
      <c r="G4126" s="40" t="s">
        <v>89</v>
      </c>
      <c r="H4126" s="40" t="s">
        <v>8889</v>
      </c>
      <c r="I4126" s="41">
        <v>45273.714435127302</v>
      </c>
    </row>
    <row r="4127" spans="1:9" ht="126">
      <c r="A4127" s="33">
        <v>4009</v>
      </c>
      <c r="B4127" s="40" t="s">
        <v>1922</v>
      </c>
      <c r="C4127" s="40" t="s">
        <v>54</v>
      </c>
      <c r="D4127" s="40" t="s">
        <v>8890</v>
      </c>
      <c r="E4127" s="40" t="s">
        <v>1922</v>
      </c>
      <c r="F4127" s="40" t="s">
        <v>30</v>
      </c>
      <c r="G4127" s="40" t="s">
        <v>79</v>
      </c>
      <c r="H4127" s="40" t="s">
        <v>8891</v>
      </c>
      <c r="I4127" s="41">
        <v>45273.714864120397</v>
      </c>
    </row>
    <row r="4128" spans="1:9" ht="78.75">
      <c r="A4128" s="33">
        <v>4010</v>
      </c>
      <c r="B4128" s="40" t="s">
        <v>1241</v>
      </c>
      <c r="C4128" s="40" t="s">
        <v>54</v>
      </c>
      <c r="D4128" s="40" t="s">
        <v>8892</v>
      </c>
      <c r="E4128" s="40" t="s">
        <v>1241</v>
      </c>
      <c r="F4128" s="40" t="s">
        <v>66</v>
      </c>
      <c r="G4128" s="40" t="s">
        <v>89</v>
      </c>
      <c r="H4128" s="40" t="s">
        <v>8893</v>
      </c>
      <c r="I4128" s="41">
        <v>45273.715271053203</v>
      </c>
    </row>
    <row r="4129" spans="1:9" ht="126">
      <c r="A4129" s="33">
        <v>4011</v>
      </c>
      <c r="B4129" s="40" t="s">
        <v>1922</v>
      </c>
      <c r="C4129" s="40" t="s">
        <v>54</v>
      </c>
      <c r="D4129" s="40" t="s">
        <v>8894</v>
      </c>
      <c r="E4129" s="40" t="s">
        <v>1922</v>
      </c>
      <c r="F4129" s="40" t="s">
        <v>30</v>
      </c>
      <c r="G4129" s="40" t="s">
        <v>79</v>
      </c>
      <c r="H4129" s="40" t="s">
        <v>8895</v>
      </c>
      <c r="I4129" s="41">
        <v>45273.7157024884</v>
      </c>
    </row>
    <row r="4130" spans="1:9" ht="94.5">
      <c r="A4130" s="33">
        <v>4012</v>
      </c>
      <c r="B4130" s="40" t="s">
        <v>1241</v>
      </c>
      <c r="C4130" s="40" t="s">
        <v>54</v>
      </c>
      <c r="D4130" s="40" t="s">
        <v>8896</v>
      </c>
      <c r="E4130" s="40" t="s">
        <v>1241</v>
      </c>
      <c r="F4130" s="40" t="s">
        <v>66</v>
      </c>
      <c r="G4130" s="40" t="s">
        <v>89</v>
      </c>
      <c r="H4130" s="40" t="s">
        <v>8897</v>
      </c>
      <c r="I4130" s="41">
        <v>45273.716118229197</v>
      </c>
    </row>
    <row r="4131" spans="1:9" ht="94.5">
      <c r="A4131" s="33">
        <v>4013</v>
      </c>
      <c r="B4131" s="40" t="s">
        <v>1241</v>
      </c>
      <c r="C4131" s="40" t="s">
        <v>54</v>
      </c>
      <c r="D4131" s="40" t="s">
        <v>8898</v>
      </c>
      <c r="E4131" s="40" t="s">
        <v>1241</v>
      </c>
      <c r="F4131" s="40" t="s">
        <v>66</v>
      </c>
      <c r="G4131" s="40" t="s">
        <v>89</v>
      </c>
      <c r="H4131" s="40" t="s">
        <v>8899</v>
      </c>
      <c r="I4131" s="41">
        <v>45273.716592615703</v>
      </c>
    </row>
    <row r="4132" spans="1:9" ht="94.5">
      <c r="A4132" s="33">
        <v>4014</v>
      </c>
      <c r="B4132" s="40" t="s">
        <v>1241</v>
      </c>
      <c r="C4132" s="40" t="s">
        <v>54</v>
      </c>
      <c r="D4132" s="40" t="s">
        <v>8900</v>
      </c>
      <c r="E4132" s="40" t="s">
        <v>1241</v>
      </c>
      <c r="F4132" s="40" t="s">
        <v>66</v>
      </c>
      <c r="G4132" s="40" t="s">
        <v>89</v>
      </c>
      <c r="H4132" s="40" t="s">
        <v>8901</v>
      </c>
      <c r="I4132" s="41">
        <v>45273.7171340856</v>
      </c>
    </row>
    <row r="4133" spans="1:9" ht="94.5">
      <c r="A4133" s="33">
        <v>4015</v>
      </c>
      <c r="B4133" s="40" t="s">
        <v>1241</v>
      </c>
      <c r="C4133" s="40" t="s">
        <v>54</v>
      </c>
      <c r="D4133" s="40" t="s">
        <v>8902</v>
      </c>
      <c r="E4133" s="40" t="s">
        <v>1241</v>
      </c>
      <c r="F4133" s="40" t="s">
        <v>66</v>
      </c>
      <c r="G4133" s="40" t="s">
        <v>89</v>
      </c>
      <c r="H4133" s="40" t="s">
        <v>8903</v>
      </c>
      <c r="I4133" s="41">
        <v>45273.718500011601</v>
      </c>
    </row>
    <row r="4134" spans="1:9" ht="78.75">
      <c r="A4134" s="33">
        <v>4016</v>
      </c>
      <c r="B4134" s="40" t="s">
        <v>1241</v>
      </c>
      <c r="C4134" s="40" t="s">
        <v>54</v>
      </c>
      <c r="D4134" s="40" t="s">
        <v>8904</v>
      </c>
      <c r="E4134" s="40" t="s">
        <v>1241</v>
      </c>
      <c r="F4134" s="40" t="s">
        <v>66</v>
      </c>
      <c r="G4134" s="40" t="s">
        <v>89</v>
      </c>
      <c r="H4134" s="40" t="s">
        <v>8905</v>
      </c>
      <c r="I4134" s="41">
        <v>45273.719394594897</v>
      </c>
    </row>
    <row r="4135" spans="1:9" ht="110.25">
      <c r="A4135" s="33">
        <v>4017</v>
      </c>
      <c r="B4135" s="40" t="s">
        <v>1241</v>
      </c>
      <c r="C4135" s="40" t="s">
        <v>17</v>
      </c>
      <c r="D4135" s="40" t="s">
        <v>8906</v>
      </c>
      <c r="E4135" s="40" t="s">
        <v>1241</v>
      </c>
      <c r="F4135" s="40" t="s">
        <v>66</v>
      </c>
      <c r="G4135" s="40" t="s">
        <v>170</v>
      </c>
      <c r="H4135" s="40" t="s">
        <v>8907</v>
      </c>
      <c r="I4135" s="41">
        <v>45273.719878159704</v>
      </c>
    </row>
    <row r="4136" spans="1:9" ht="110.25">
      <c r="A4136" s="33">
        <v>4018</v>
      </c>
      <c r="B4136" s="40" t="s">
        <v>1241</v>
      </c>
      <c r="C4136" s="40" t="s">
        <v>17</v>
      </c>
      <c r="D4136" s="40" t="s">
        <v>8908</v>
      </c>
      <c r="E4136" s="40" t="s">
        <v>1241</v>
      </c>
      <c r="F4136" s="40" t="s">
        <v>66</v>
      </c>
      <c r="G4136" s="40" t="s">
        <v>170</v>
      </c>
      <c r="H4136" s="40" t="s">
        <v>8909</v>
      </c>
      <c r="I4136" s="41">
        <v>45273.720389259302</v>
      </c>
    </row>
    <row r="4137" spans="1:9" ht="110.25">
      <c r="A4137" s="33">
        <v>4019</v>
      </c>
      <c r="B4137" s="40" t="s">
        <v>1241</v>
      </c>
      <c r="C4137" s="40" t="s">
        <v>54</v>
      </c>
      <c r="D4137" s="40" t="s">
        <v>8910</v>
      </c>
      <c r="E4137" s="40" t="s">
        <v>1241</v>
      </c>
      <c r="F4137" s="40" t="s">
        <v>66</v>
      </c>
      <c r="G4137" s="40" t="s">
        <v>89</v>
      </c>
      <c r="H4137" s="40" t="s">
        <v>8911</v>
      </c>
      <c r="I4137" s="41">
        <v>45273.722228067098</v>
      </c>
    </row>
    <row r="4138" spans="1:9" ht="110.25">
      <c r="A4138" s="33">
        <v>4020</v>
      </c>
      <c r="B4138" s="40" t="s">
        <v>1241</v>
      </c>
      <c r="C4138" s="40" t="s">
        <v>54</v>
      </c>
      <c r="D4138" s="40" t="s">
        <v>8912</v>
      </c>
      <c r="E4138" s="40" t="s">
        <v>1241</v>
      </c>
      <c r="F4138" s="40" t="s">
        <v>66</v>
      </c>
      <c r="G4138" s="40" t="s">
        <v>89</v>
      </c>
      <c r="H4138" s="40" t="s">
        <v>8913</v>
      </c>
      <c r="I4138" s="41">
        <v>45273.722670543997</v>
      </c>
    </row>
    <row r="4139" spans="1:9" ht="110.25">
      <c r="A4139" s="33">
        <v>4021</v>
      </c>
      <c r="B4139" s="40" t="s">
        <v>1241</v>
      </c>
      <c r="C4139" s="40" t="s">
        <v>54</v>
      </c>
      <c r="D4139" s="40" t="s">
        <v>8914</v>
      </c>
      <c r="E4139" s="40" t="s">
        <v>1241</v>
      </c>
      <c r="F4139" s="40" t="s">
        <v>66</v>
      </c>
      <c r="G4139" s="40" t="s">
        <v>89</v>
      </c>
      <c r="H4139" s="40" t="s">
        <v>8915</v>
      </c>
      <c r="I4139" s="41">
        <v>45273.723051273199</v>
      </c>
    </row>
    <row r="4140" spans="1:9" ht="94.5">
      <c r="A4140" s="33">
        <v>4022</v>
      </c>
      <c r="B4140" s="40" t="s">
        <v>1241</v>
      </c>
      <c r="C4140" s="40" t="s">
        <v>54</v>
      </c>
      <c r="D4140" s="40" t="s">
        <v>8916</v>
      </c>
      <c r="E4140" s="40" t="s">
        <v>1241</v>
      </c>
      <c r="F4140" s="40" t="s">
        <v>66</v>
      </c>
      <c r="G4140" s="40" t="s">
        <v>89</v>
      </c>
      <c r="H4140" s="40" t="s">
        <v>8917</v>
      </c>
      <c r="I4140" s="41">
        <v>45273.723534919001</v>
      </c>
    </row>
    <row r="4141" spans="1:9" ht="110.25">
      <c r="A4141" s="33">
        <v>4023</v>
      </c>
      <c r="B4141" s="40" t="s">
        <v>1991</v>
      </c>
      <c r="C4141" s="40" t="s">
        <v>17</v>
      </c>
      <c r="D4141" s="40" t="s">
        <v>8918</v>
      </c>
      <c r="E4141" s="40" t="s">
        <v>1991</v>
      </c>
      <c r="F4141" s="40" t="s">
        <v>1993</v>
      </c>
      <c r="G4141" s="40" t="s">
        <v>2343</v>
      </c>
      <c r="H4141" s="40" t="s">
        <v>8919</v>
      </c>
      <c r="I4141" s="41">
        <v>45273.727389120402</v>
      </c>
    </row>
    <row r="4142" spans="1:9" ht="94.5">
      <c r="A4142" s="33">
        <v>4024</v>
      </c>
      <c r="B4142" s="40" t="s">
        <v>1991</v>
      </c>
      <c r="C4142" s="40" t="s">
        <v>17</v>
      </c>
      <c r="D4142" s="40" t="s">
        <v>8920</v>
      </c>
      <c r="E4142" s="40" t="s">
        <v>1991</v>
      </c>
      <c r="F4142" s="40" t="s">
        <v>1993</v>
      </c>
      <c r="G4142" s="40" t="s">
        <v>2343</v>
      </c>
      <c r="H4142" s="40" t="s">
        <v>8921</v>
      </c>
      <c r="I4142" s="41">
        <v>45273.727820092601</v>
      </c>
    </row>
    <row r="4143" spans="1:9" ht="47.25">
      <c r="A4143" s="33">
        <v>4025</v>
      </c>
      <c r="B4143" s="40" t="s">
        <v>8163</v>
      </c>
      <c r="C4143" s="40" t="s">
        <v>54</v>
      </c>
      <c r="D4143" s="40" t="s">
        <v>8922</v>
      </c>
      <c r="E4143" s="40" t="s">
        <v>8163</v>
      </c>
      <c r="F4143" s="40" t="s">
        <v>1243</v>
      </c>
      <c r="G4143" s="40" t="s">
        <v>8709</v>
      </c>
      <c r="H4143" s="40" t="s">
        <v>8923</v>
      </c>
      <c r="I4143" s="41">
        <v>45273.729557696803</v>
      </c>
    </row>
    <row r="4144" spans="1:9" ht="110.25">
      <c r="A4144" s="33">
        <v>4026</v>
      </c>
      <c r="B4144" s="40" t="s">
        <v>1991</v>
      </c>
      <c r="C4144" s="40" t="s">
        <v>54</v>
      </c>
      <c r="D4144" s="40" t="s">
        <v>8924</v>
      </c>
      <c r="E4144" s="40" t="s">
        <v>1991</v>
      </c>
      <c r="F4144" s="40" t="s">
        <v>6073</v>
      </c>
      <c r="G4144" s="40" t="s">
        <v>6074</v>
      </c>
      <c r="H4144" s="40" t="s">
        <v>8925</v>
      </c>
      <c r="I4144" s="41">
        <v>45274.365086493097</v>
      </c>
    </row>
    <row r="4145" spans="1:9" ht="63">
      <c r="A4145" s="33">
        <v>4027</v>
      </c>
      <c r="B4145" s="40" t="s">
        <v>8163</v>
      </c>
      <c r="C4145" s="40" t="s">
        <v>17</v>
      </c>
      <c r="D4145" s="40" t="s">
        <v>8926</v>
      </c>
      <c r="E4145" s="40" t="s">
        <v>8163</v>
      </c>
      <c r="F4145" s="40" t="s">
        <v>1243</v>
      </c>
      <c r="G4145" s="40" t="s">
        <v>8927</v>
      </c>
      <c r="H4145" s="40" t="s">
        <v>8928</v>
      </c>
      <c r="I4145" s="41">
        <v>45274.358965115702</v>
      </c>
    </row>
    <row r="4146" spans="1:9" ht="94.5">
      <c r="A4146" s="33">
        <v>4028</v>
      </c>
      <c r="B4146" s="40" t="s">
        <v>1991</v>
      </c>
      <c r="C4146" s="40" t="s">
        <v>17</v>
      </c>
      <c r="D4146" s="40" t="s">
        <v>8929</v>
      </c>
      <c r="E4146" s="40" t="s">
        <v>1991</v>
      </c>
      <c r="F4146" s="40" t="s">
        <v>1993</v>
      </c>
      <c r="G4146" s="40" t="s">
        <v>2312</v>
      </c>
      <c r="H4146" s="40" t="s">
        <v>8930</v>
      </c>
      <c r="I4146" s="41">
        <v>45274.359792071802</v>
      </c>
    </row>
    <row r="4147" spans="1:9" ht="31.5">
      <c r="A4147" s="33">
        <v>4029</v>
      </c>
      <c r="B4147" s="40" t="s">
        <v>8163</v>
      </c>
      <c r="C4147" s="40" t="s">
        <v>54</v>
      </c>
      <c r="D4147" s="40" t="s">
        <v>8931</v>
      </c>
      <c r="E4147" s="40" t="s">
        <v>8163</v>
      </c>
      <c r="F4147" s="40" t="s">
        <v>1243</v>
      </c>
      <c r="G4147" s="40" t="s">
        <v>8709</v>
      </c>
      <c r="H4147" s="40" t="s">
        <v>8932</v>
      </c>
      <c r="I4147" s="41">
        <v>45274.360188368097</v>
      </c>
    </row>
    <row r="4148" spans="1:9" ht="94.5">
      <c r="A4148" s="33">
        <v>4030</v>
      </c>
      <c r="B4148" s="40" t="s">
        <v>1991</v>
      </c>
      <c r="C4148" s="40" t="s">
        <v>17</v>
      </c>
      <c r="D4148" s="40" t="s">
        <v>8933</v>
      </c>
      <c r="E4148" s="40" t="s">
        <v>1991</v>
      </c>
      <c r="F4148" s="40" t="s">
        <v>1993</v>
      </c>
      <c r="G4148" s="40" t="s">
        <v>2312</v>
      </c>
      <c r="H4148" s="40" t="s">
        <v>8934</v>
      </c>
      <c r="I4148" s="41">
        <v>45274.360916284699</v>
      </c>
    </row>
    <row r="4149" spans="1:9" ht="94.5">
      <c r="A4149" s="33">
        <v>4031</v>
      </c>
      <c r="B4149" s="40" t="s">
        <v>1241</v>
      </c>
      <c r="C4149" s="40" t="s">
        <v>54</v>
      </c>
      <c r="D4149" s="40" t="s">
        <v>8935</v>
      </c>
      <c r="E4149" s="40" t="s">
        <v>1241</v>
      </c>
      <c r="F4149" s="40" t="s">
        <v>66</v>
      </c>
      <c r="G4149" s="40" t="s">
        <v>89</v>
      </c>
      <c r="H4149" s="40" t="s">
        <v>8936</v>
      </c>
      <c r="I4149" s="41">
        <v>45274.3613419213</v>
      </c>
    </row>
    <row r="4150" spans="1:9" ht="94.5">
      <c r="A4150" s="33">
        <v>4032</v>
      </c>
      <c r="B4150" s="40" t="s">
        <v>1991</v>
      </c>
      <c r="C4150" s="40" t="s">
        <v>54</v>
      </c>
      <c r="D4150" s="40" t="s">
        <v>8937</v>
      </c>
      <c r="E4150" s="40" t="s">
        <v>1991</v>
      </c>
      <c r="F4150" s="40" t="s">
        <v>6073</v>
      </c>
      <c r="G4150" s="40" t="s">
        <v>6074</v>
      </c>
      <c r="H4150" s="40" t="s">
        <v>8938</v>
      </c>
      <c r="I4150" s="41">
        <v>45274.361754375001</v>
      </c>
    </row>
    <row r="4151" spans="1:9" ht="94.5">
      <c r="A4151" s="33">
        <v>4033</v>
      </c>
      <c r="B4151" s="40" t="s">
        <v>1991</v>
      </c>
      <c r="C4151" s="40" t="s">
        <v>54</v>
      </c>
      <c r="D4151" s="40" t="s">
        <v>8939</v>
      </c>
      <c r="E4151" s="40" t="s">
        <v>1991</v>
      </c>
      <c r="F4151" s="40" t="s">
        <v>6073</v>
      </c>
      <c r="G4151" s="40" t="s">
        <v>6074</v>
      </c>
      <c r="H4151" s="40" t="s">
        <v>8940</v>
      </c>
      <c r="I4151" s="41">
        <v>45274.362741712997</v>
      </c>
    </row>
    <row r="4152" spans="1:9" ht="94.5">
      <c r="A4152" s="33">
        <v>4034</v>
      </c>
      <c r="B4152" s="40" t="s">
        <v>1991</v>
      </c>
      <c r="C4152" s="40" t="s">
        <v>54</v>
      </c>
      <c r="D4152" s="40" t="s">
        <v>8941</v>
      </c>
      <c r="E4152" s="40" t="s">
        <v>1991</v>
      </c>
      <c r="F4152" s="40" t="s">
        <v>6073</v>
      </c>
      <c r="G4152" s="40" t="s">
        <v>6074</v>
      </c>
      <c r="H4152" s="40" t="s">
        <v>8942</v>
      </c>
      <c r="I4152" s="41">
        <v>45274.362178310199</v>
      </c>
    </row>
    <row r="4153" spans="1:9" ht="94.5">
      <c r="A4153" s="33">
        <v>4035</v>
      </c>
      <c r="B4153" s="40" t="s">
        <v>1991</v>
      </c>
      <c r="C4153" s="40" t="s">
        <v>54</v>
      </c>
      <c r="D4153" s="40" t="s">
        <v>8943</v>
      </c>
      <c r="E4153" s="40" t="s">
        <v>1991</v>
      </c>
      <c r="F4153" s="40" t="s">
        <v>6073</v>
      </c>
      <c r="G4153" s="40" t="s">
        <v>6074</v>
      </c>
      <c r="H4153" s="40" t="s">
        <v>8944</v>
      </c>
      <c r="I4153" s="41">
        <v>45274.363216030099</v>
      </c>
    </row>
    <row r="4154" spans="1:9" ht="94.5">
      <c r="A4154" s="33">
        <v>4036</v>
      </c>
      <c r="B4154" s="40" t="s">
        <v>1991</v>
      </c>
      <c r="C4154" s="40" t="s">
        <v>54</v>
      </c>
      <c r="D4154" s="40" t="s">
        <v>8945</v>
      </c>
      <c r="E4154" s="40" t="s">
        <v>1991</v>
      </c>
      <c r="F4154" s="40" t="s">
        <v>6073</v>
      </c>
      <c r="G4154" s="40" t="s">
        <v>6100</v>
      </c>
      <c r="H4154" s="40" t="s">
        <v>8946</v>
      </c>
      <c r="I4154" s="41">
        <v>45274.367260717598</v>
      </c>
    </row>
    <row r="4155" spans="1:9" ht="78.75">
      <c r="A4155" s="33">
        <v>4037</v>
      </c>
      <c r="B4155" s="40" t="s">
        <v>1991</v>
      </c>
      <c r="C4155" s="40" t="s">
        <v>54</v>
      </c>
      <c r="D4155" s="40" t="s">
        <v>8947</v>
      </c>
      <c r="E4155" s="40" t="s">
        <v>1991</v>
      </c>
      <c r="F4155" s="40" t="s">
        <v>6073</v>
      </c>
      <c r="G4155" s="40" t="s">
        <v>6074</v>
      </c>
      <c r="H4155" s="40" t="s">
        <v>8948</v>
      </c>
      <c r="I4155" s="41">
        <v>45275.3597904977</v>
      </c>
    </row>
    <row r="4156" spans="1:9" ht="94.5">
      <c r="A4156" s="33">
        <v>4038</v>
      </c>
      <c r="B4156" s="40" t="s">
        <v>1991</v>
      </c>
      <c r="C4156" s="40" t="s">
        <v>54</v>
      </c>
      <c r="D4156" s="40" t="s">
        <v>8949</v>
      </c>
      <c r="E4156" s="40" t="s">
        <v>1991</v>
      </c>
      <c r="F4156" s="40" t="s">
        <v>6073</v>
      </c>
      <c r="G4156" s="40" t="s">
        <v>6074</v>
      </c>
      <c r="H4156" s="40" t="s">
        <v>8950</v>
      </c>
      <c r="I4156" s="41">
        <v>45275.444261157398</v>
      </c>
    </row>
    <row r="4157" spans="1:9" ht="141.75">
      <c r="A4157" s="33">
        <v>4039</v>
      </c>
      <c r="B4157" s="40" t="s">
        <v>8951</v>
      </c>
      <c r="C4157" s="40" t="s">
        <v>11</v>
      </c>
      <c r="D4157" s="40" t="s">
        <v>8952</v>
      </c>
      <c r="E4157" s="40" t="s">
        <v>8951</v>
      </c>
      <c r="F4157" s="40" t="s">
        <v>8953</v>
      </c>
      <c r="G4157" s="40" t="s">
        <v>8954</v>
      </c>
      <c r="H4157" s="40" t="s">
        <v>8955</v>
      </c>
      <c r="I4157" s="41">
        <v>45275.347407673602</v>
      </c>
    </row>
    <row r="4158" spans="1:9" ht="78.75">
      <c r="A4158" s="33">
        <v>4040</v>
      </c>
      <c r="B4158" s="40" t="s">
        <v>1241</v>
      </c>
      <c r="C4158" s="40" t="s">
        <v>54</v>
      </c>
      <c r="D4158" s="40" t="s">
        <v>8956</v>
      </c>
      <c r="E4158" s="40" t="s">
        <v>1241</v>
      </c>
      <c r="F4158" s="40" t="s">
        <v>66</v>
      </c>
      <c r="G4158" s="40" t="s">
        <v>89</v>
      </c>
      <c r="H4158" s="40" t="s">
        <v>8957</v>
      </c>
      <c r="I4158" s="41">
        <v>45275.346240752297</v>
      </c>
    </row>
    <row r="4159" spans="1:9" ht="78.75">
      <c r="A4159" s="33">
        <v>4041</v>
      </c>
      <c r="B4159" s="40" t="s">
        <v>1241</v>
      </c>
      <c r="C4159" s="40" t="s">
        <v>54</v>
      </c>
      <c r="D4159" s="40" t="s">
        <v>8958</v>
      </c>
      <c r="E4159" s="40" t="s">
        <v>1241</v>
      </c>
      <c r="F4159" s="40" t="s">
        <v>66</v>
      </c>
      <c r="G4159" s="40" t="s">
        <v>89</v>
      </c>
      <c r="H4159" s="40" t="s">
        <v>8959</v>
      </c>
      <c r="I4159" s="41">
        <v>45275.347021122703</v>
      </c>
    </row>
    <row r="4160" spans="1:9" ht="78.75">
      <c r="A4160" s="33">
        <v>4042</v>
      </c>
      <c r="B4160" s="40" t="s">
        <v>1241</v>
      </c>
      <c r="C4160" s="40" t="s">
        <v>54</v>
      </c>
      <c r="D4160" s="40" t="s">
        <v>8960</v>
      </c>
      <c r="E4160" s="40" t="s">
        <v>1241</v>
      </c>
      <c r="F4160" s="40" t="s">
        <v>66</v>
      </c>
      <c r="G4160" s="40" t="s">
        <v>89</v>
      </c>
      <c r="H4160" s="40" t="s">
        <v>8961</v>
      </c>
      <c r="I4160" s="41">
        <v>45275.345125185202</v>
      </c>
    </row>
    <row r="4161" spans="1:9" ht="78.75">
      <c r="A4161" s="33">
        <v>4043</v>
      </c>
      <c r="B4161" s="40" t="s">
        <v>1241</v>
      </c>
      <c r="C4161" s="40" t="s">
        <v>54</v>
      </c>
      <c r="D4161" s="40" t="s">
        <v>8962</v>
      </c>
      <c r="E4161" s="40" t="s">
        <v>1241</v>
      </c>
      <c r="F4161" s="40" t="s">
        <v>66</v>
      </c>
      <c r="G4161" s="40" t="s">
        <v>89</v>
      </c>
      <c r="H4161" s="40" t="s">
        <v>8963</v>
      </c>
      <c r="I4161" s="41">
        <v>45275.346628587999</v>
      </c>
    </row>
    <row r="4162" spans="1:9" ht="236.25">
      <c r="A4162" s="33">
        <v>4044</v>
      </c>
      <c r="B4162" s="40" t="s">
        <v>8964</v>
      </c>
      <c r="C4162" s="40" t="s">
        <v>11</v>
      </c>
      <c r="D4162" s="40" t="s">
        <v>8965</v>
      </c>
      <c r="E4162" s="40" t="s">
        <v>8964</v>
      </c>
      <c r="F4162" s="40" t="s">
        <v>8966</v>
      </c>
      <c r="G4162" s="40" t="s">
        <v>8967</v>
      </c>
      <c r="H4162" s="40" t="s">
        <v>8968</v>
      </c>
      <c r="I4162" s="41">
        <v>45275.347841655101</v>
      </c>
    </row>
    <row r="4163" spans="1:9" ht="236.25">
      <c r="A4163" s="33">
        <v>4045</v>
      </c>
      <c r="B4163" s="40" t="s">
        <v>8964</v>
      </c>
      <c r="C4163" s="40" t="s">
        <v>11</v>
      </c>
      <c r="D4163" s="40" t="s">
        <v>8969</v>
      </c>
      <c r="E4163" s="40" t="s">
        <v>8964</v>
      </c>
      <c r="F4163" s="40" t="s">
        <v>8966</v>
      </c>
      <c r="G4163" s="40" t="s">
        <v>8967</v>
      </c>
      <c r="H4163" s="40" t="s">
        <v>8970</v>
      </c>
      <c r="I4163" s="41">
        <v>45275.348688564802</v>
      </c>
    </row>
    <row r="4164" spans="1:9" ht="157.5">
      <c r="A4164" s="33">
        <v>4046</v>
      </c>
      <c r="B4164" s="40" t="s">
        <v>8971</v>
      </c>
      <c r="C4164" s="40" t="s">
        <v>54</v>
      </c>
      <c r="D4164" s="40" t="s">
        <v>8972</v>
      </c>
      <c r="E4164" s="40" t="s">
        <v>8971</v>
      </c>
      <c r="F4164" s="40" t="s">
        <v>8973</v>
      </c>
      <c r="G4164" s="40" t="s">
        <v>7265</v>
      </c>
      <c r="H4164" s="40" t="s">
        <v>8974</v>
      </c>
      <c r="I4164" s="41">
        <v>45275.349102939799</v>
      </c>
    </row>
    <row r="4165" spans="1:9" ht="31.5">
      <c r="A4165" s="33">
        <v>4047</v>
      </c>
      <c r="B4165" s="40" t="s">
        <v>2235</v>
      </c>
      <c r="C4165" s="40" t="s">
        <v>54</v>
      </c>
      <c r="D4165" s="40" t="s">
        <v>8975</v>
      </c>
      <c r="E4165" s="40" t="s">
        <v>2235</v>
      </c>
      <c r="F4165" s="40" t="s">
        <v>66</v>
      </c>
      <c r="G4165" s="40" t="s">
        <v>1034</v>
      </c>
      <c r="H4165" s="40" t="s">
        <v>8976</v>
      </c>
      <c r="I4165" s="41">
        <v>45275.352437835703</v>
      </c>
    </row>
    <row r="4166" spans="1:9" ht="126">
      <c r="A4166" s="33">
        <v>4048</v>
      </c>
      <c r="B4166" s="40" t="s">
        <v>1922</v>
      </c>
      <c r="C4166" s="40" t="s">
        <v>54</v>
      </c>
      <c r="D4166" s="40" t="s">
        <v>8977</v>
      </c>
      <c r="E4166" s="40" t="s">
        <v>1922</v>
      </c>
      <c r="F4166" s="40" t="s">
        <v>30</v>
      </c>
      <c r="G4166" s="40" t="s">
        <v>76</v>
      </c>
      <c r="H4166" s="40" t="s">
        <v>8978</v>
      </c>
      <c r="I4166" s="41">
        <v>45275.353154351898</v>
      </c>
    </row>
    <row r="4167" spans="1:9" ht="173.25">
      <c r="A4167" s="33">
        <v>4049</v>
      </c>
      <c r="B4167" s="40" t="s">
        <v>1922</v>
      </c>
      <c r="C4167" s="40" t="s">
        <v>17</v>
      </c>
      <c r="D4167" s="40" t="s">
        <v>8979</v>
      </c>
      <c r="E4167" s="40" t="s">
        <v>1922</v>
      </c>
      <c r="F4167" s="40" t="s">
        <v>30</v>
      </c>
      <c r="G4167" s="40" t="s">
        <v>31</v>
      </c>
      <c r="H4167" s="40" t="s">
        <v>8980</v>
      </c>
      <c r="I4167" s="41">
        <v>45275.354678414398</v>
      </c>
    </row>
    <row r="4168" spans="1:9" ht="94.5">
      <c r="A4168" s="33">
        <v>4050</v>
      </c>
      <c r="B4168" s="40" t="s">
        <v>1991</v>
      </c>
      <c r="C4168" s="40" t="s">
        <v>54</v>
      </c>
      <c r="D4168" s="40" t="s">
        <v>8981</v>
      </c>
      <c r="E4168" s="40" t="s">
        <v>1991</v>
      </c>
      <c r="F4168" s="40" t="s">
        <v>6073</v>
      </c>
      <c r="G4168" s="40" t="s">
        <v>6074</v>
      </c>
      <c r="H4168" s="40" t="s">
        <v>8982</v>
      </c>
      <c r="I4168" s="41">
        <v>45275.3551333449</v>
      </c>
    </row>
    <row r="4169" spans="1:9" ht="141.75">
      <c r="A4169" s="33">
        <v>4051</v>
      </c>
      <c r="B4169" s="40" t="s">
        <v>1922</v>
      </c>
      <c r="C4169" s="40" t="s">
        <v>17</v>
      </c>
      <c r="D4169" s="40" t="s">
        <v>8983</v>
      </c>
      <c r="E4169" s="40" t="s">
        <v>1922</v>
      </c>
      <c r="F4169" s="40" t="s">
        <v>30</v>
      </c>
      <c r="G4169" s="40" t="s">
        <v>31</v>
      </c>
      <c r="H4169" s="40" t="s">
        <v>8984</v>
      </c>
      <c r="I4169" s="41">
        <v>45275.3555047685</v>
      </c>
    </row>
    <row r="4170" spans="1:9" ht="94.5">
      <c r="A4170" s="33">
        <v>4052</v>
      </c>
      <c r="B4170" s="40" t="s">
        <v>1991</v>
      </c>
      <c r="C4170" s="40" t="s">
        <v>54</v>
      </c>
      <c r="D4170" s="40" t="s">
        <v>8985</v>
      </c>
      <c r="E4170" s="40" t="s">
        <v>1991</v>
      </c>
      <c r="F4170" s="40" t="s">
        <v>6073</v>
      </c>
      <c r="G4170" s="40" t="s">
        <v>6074</v>
      </c>
      <c r="H4170" s="40" t="s">
        <v>8986</v>
      </c>
      <c r="I4170" s="41">
        <v>45275.356474918997</v>
      </c>
    </row>
    <row r="4171" spans="1:9" ht="173.25">
      <c r="A4171" s="33">
        <v>4053</v>
      </c>
      <c r="B4171" s="40" t="s">
        <v>1922</v>
      </c>
      <c r="C4171" s="40" t="s">
        <v>17</v>
      </c>
      <c r="D4171" s="40" t="s">
        <v>8987</v>
      </c>
      <c r="E4171" s="40" t="s">
        <v>1922</v>
      </c>
      <c r="F4171" s="40" t="s">
        <v>30</v>
      </c>
      <c r="G4171" s="40" t="s">
        <v>31</v>
      </c>
      <c r="H4171" s="40" t="s">
        <v>8988</v>
      </c>
      <c r="I4171" s="41">
        <v>45275.3573943171</v>
      </c>
    </row>
    <row r="4172" spans="1:9" ht="94.5">
      <c r="A4172" s="33">
        <v>4054</v>
      </c>
      <c r="B4172" s="40" t="s">
        <v>1991</v>
      </c>
      <c r="C4172" s="40" t="s">
        <v>54</v>
      </c>
      <c r="D4172" s="40" t="s">
        <v>8989</v>
      </c>
      <c r="E4172" s="40" t="s">
        <v>1991</v>
      </c>
      <c r="F4172" s="40" t="s">
        <v>6073</v>
      </c>
      <c r="G4172" s="40" t="s">
        <v>6074</v>
      </c>
      <c r="H4172" s="40" t="s">
        <v>8990</v>
      </c>
      <c r="I4172" s="41">
        <v>45275.358000578701</v>
      </c>
    </row>
    <row r="4173" spans="1:9" ht="78.75">
      <c r="A4173" s="33">
        <v>4055</v>
      </c>
      <c r="B4173" s="40" t="s">
        <v>1991</v>
      </c>
      <c r="C4173" s="40" t="s">
        <v>54</v>
      </c>
      <c r="D4173" s="40" t="s">
        <v>8991</v>
      </c>
      <c r="E4173" s="40" t="s">
        <v>1991</v>
      </c>
      <c r="F4173" s="40" t="s">
        <v>6073</v>
      </c>
      <c r="G4173" s="40" t="s">
        <v>6074</v>
      </c>
      <c r="H4173" s="40" t="s">
        <v>8992</v>
      </c>
      <c r="I4173" s="41">
        <v>45275.358398703698</v>
      </c>
    </row>
    <row r="4174" spans="1:9" ht="94.5">
      <c r="A4174" s="33">
        <v>4056</v>
      </c>
      <c r="B4174" s="40" t="s">
        <v>1991</v>
      </c>
      <c r="C4174" s="40" t="s">
        <v>54</v>
      </c>
      <c r="D4174" s="40" t="s">
        <v>8993</v>
      </c>
      <c r="E4174" s="40" t="s">
        <v>1991</v>
      </c>
      <c r="F4174" s="40" t="s">
        <v>6073</v>
      </c>
      <c r="G4174" s="40" t="s">
        <v>6074</v>
      </c>
      <c r="H4174" s="40" t="s">
        <v>8994</v>
      </c>
      <c r="I4174" s="41">
        <v>45275.358967604203</v>
      </c>
    </row>
    <row r="4175" spans="1:9" ht="94.5">
      <c r="A4175" s="33">
        <v>4057</v>
      </c>
      <c r="B4175" s="40" t="s">
        <v>1991</v>
      </c>
      <c r="C4175" s="40" t="s">
        <v>54</v>
      </c>
      <c r="D4175" s="40" t="s">
        <v>8995</v>
      </c>
      <c r="E4175" s="40" t="s">
        <v>1991</v>
      </c>
      <c r="F4175" s="40" t="s">
        <v>6073</v>
      </c>
      <c r="G4175" s="40" t="s">
        <v>6074</v>
      </c>
      <c r="H4175" s="40" t="s">
        <v>8996</v>
      </c>
      <c r="I4175" s="41">
        <v>45275.359367256897</v>
      </c>
    </row>
    <row r="4176" spans="1:9" ht="94.5">
      <c r="A4176" s="33">
        <v>4058</v>
      </c>
      <c r="B4176" s="40" t="s">
        <v>1991</v>
      </c>
      <c r="C4176" s="40" t="s">
        <v>54</v>
      </c>
      <c r="D4176" s="40" t="s">
        <v>8997</v>
      </c>
      <c r="E4176" s="40" t="s">
        <v>1991</v>
      </c>
      <c r="F4176" s="40" t="s">
        <v>6073</v>
      </c>
      <c r="G4176" s="40" t="s">
        <v>6074</v>
      </c>
      <c r="H4176" s="40" t="s">
        <v>8998</v>
      </c>
      <c r="I4176" s="41">
        <v>45275.443752812498</v>
      </c>
    </row>
    <row r="4177" spans="1:9" ht="78.75">
      <c r="A4177" s="33">
        <v>4059</v>
      </c>
      <c r="B4177" s="40" t="s">
        <v>1991</v>
      </c>
      <c r="C4177" s="40" t="s">
        <v>54</v>
      </c>
      <c r="D4177" s="40" t="s">
        <v>8999</v>
      </c>
      <c r="E4177" s="40" t="s">
        <v>1991</v>
      </c>
      <c r="F4177" s="40" t="s">
        <v>6073</v>
      </c>
      <c r="G4177" s="40" t="s">
        <v>6074</v>
      </c>
      <c r="H4177" s="40" t="s">
        <v>9000</v>
      </c>
      <c r="I4177" s="41">
        <v>45275.442913969899</v>
      </c>
    </row>
    <row r="4178" spans="1:9" ht="94.5">
      <c r="A4178" s="33">
        <v>4060</v>
      </c>
      <c r="B4178" s="40" t="s">
        <v>1991</v>
      </c>
      <c r="C4178" s="40" t="s">
        <v>54</v>
      </c>
      <c r="D4178" s="40" t="s">
        <v>9001</v>
      </c>
      <c r="E4178" s="40" t="s">
        <v>1991</v>
      </c>
      <c r="F4178" s="40" t="s">
        <v>6073</v>
      </c>
      <c r="G4178" s="40" t="s">
        <v>6074</v>
      </c>
      <c r="H4178" s="40" t="s">
        <v>9002</v>
      </c>
      <c r="I4178" s="41">
        <v>45275.443300624996</v>
      </c>
    </row>
    <row r="4179" spans="1:9" ht="94.5">
      <c r="A4179" s="33">
        <v>4061</v>
      </c>
      <c r="B4179" s="40" t="s">
        <v>1991</v>
      </c>
      <c r="C4179" s="40" t="s">
        <v>54</v>
      </c>
      <c r="D4179" s="40" t="s">
        <v>9003</v>
      </c>
      <c r="E4179" s="40" t="s">
        <v>1991</v>
      </c>
      <c r="F4179" s="40" t="s">
        <v>6073</v>
      </c>
      <c r="G4179" s="40" t="s">
        <v>6074</v>
      </c>
      <c r="H4179" s="40" t="s">
        <v>9004</v>
      </c>
      <c r="I4179" s="41">
        <v>45275.447246192103</v>
      </c>
    </row>
    <row r="4180" spans="1:9" ht="94.5">
      <c r="A4180" s="33">
        <v>4062</v>
      </c>
      <c r="B4180" s="40" t="s">
        <v>1991</v>
      </c>
      <c r="C4180" s="40" t="s">
        <v>54</v>
      </c>
      <c r="D4180" s="40" t="s">
        <v>9005</v>
      </c>
      <c r="E4180" s="40" t="s">
        <v>1991</v>
      </c>
      <c r="F4180" s="40" t="s">
        <v>6073</v>
      </c>
      <c r="G4180" s="40" t="s">
        <v>6074</v>
      </c>
      <c r="H4180" s="40" t="s">
        <v>9006</v>
      </c>
      <c r="I4180" s="41">
        <v>45275.4476857755</v>
      </c>
    </row>
    <row r="4181" spans="1:9" ht="94.5">
      <c r="A4181" s="33">
        <v>4063</v>
      </c>
      <c r="B4181" s="40" t="s">
        <v>1991</v>
      </c>
      <c r="C4181" s="40" t="s">
        <v>54</v>
      </c>
      <c r="D4181" s="40" t="s">
        <v>9007</v>
      </c>
      <c r="E4181" s="40" t="s">
        <v>1991</v>
      </c>
      <c r="F4181" s="40" t="s">
        <v>6073</v>
      </c>
      <c r="G4181" s="40" t="s">
        <v>6074</v>
      </c>
      <c r="H4181" s="40" t="s">
        <v>9008</v>
      </c>
      <c r="I4181" s="41">
        <v>45275.4491756481</v>
      </c>
    </row>
    <row r="4182" spans="1:9" ht="94.5">
      <c r="A4182" s="33">
        <v>4064</v>
      </c>
      <c r="B4182" s="40" t="s">
        <v>2940</v>
      </c>
      <c r="C4182" s="40" t="s">
        <v>54</v>
      </c>
      <c r="D4182" s="40" t="s">
        <v>9009</v>
      </c>
      <c r="E4182" s="40" t="s">
        <v>2940</v>
      </c>
      <c r="F4182" s="40" t="s">
        <v>9010</v>
      </c>
      <c r="G4182" s="40" t="s">
        <v>9011</v>
      </c>
      <c r="H4182" s="40" t="s">
        <v>9012</v>
      </c>
      <c r="I4182" s="41">
        <v>45275.654676041697</v>
      </c>
    </row>
    <row r="4183" spans="1:9" ht="110.25">
      <c r="A4183" s="33">
        <v>4065</v>
      </c>
      <c r="B4183" s="40" t="s">
        <v>2380</v>
      </c>
      <c r="C4183" s="40" t="s">
        <v>17</v>
      </c>
      <c r="D4183" s="40" t="s">
        <v>9013</v>
      </c>
      <c r="E4183" s="40" t="s">
        <v>2380</v>
      </c>
      <c r="F4183" s="40" t="s">
        <v>520</v>
      </c>
      <c r="G4183" s="40" t="s">
        <v>2037</v>
      </c>
      <c r="H4183" s="40" t="s">
        <v>9014</v>
      </c>
      <c r="I4183" s="41">
        <v>45275.643390497702</v>
      </c>
    </row>
    <row r="4184" spans="1:9" ht="47.25">
      <c r="A4184" s="33">
        <v>4066</v>
      </c>
      <c r="B4184" s="40" t="s">
        <v>2487</v>
      </c>
      <c r="C4184" s="40" t="s">
        <v>54</v>
      </c>
      <c r="D4184" s="40" t="s">
        <v>9015</v>
      </c>
      <c r="E4184" s="40" t="s">
        <v>2487</v>
      </c>
      <c r="F4184" s="40" t="s">
        <v>66</v>
      </c>
      <c r="G4184" s="40" t="s">
        <v>1450</v>
      </c>
      <c r="H4184" s="40" t="s">
        <v>9016</v>
      </c>
      <c r="I4184" s="41">
        <v>45275.644562499998</v>
      </c>
    </row>
    <row r="4185" spans="1:9" ht="78.75">
      <c r="A4185" s="33">
        <v>4067</v>
      </c>
      <c r="B4185" s="40" t="s">
        <v>9017</v>
      </c>
      <c r="C4185" s="40" t="s">
        <v>54</v>
      </c>
      <c r="D4185" s="40" t="s">
        <v>9018</v>
      </c>
      <c r="E4185" s="40" t="s">
        <v>9017</v>
      </c>
      <c r="F4185" s="40" t="s">
        <v>5137</v>
      </c>
      <c r="G4185" s="40" t="s">
        <v>57</v>
      </c>
      <c r="H4185" s="40" t="s">
        <v>9019</v>
      </c>
      <c r="I4185" s="41">
        <v>45275.653168344899</v>
      </c>
    </row>
    <row r="4186" spans="1:9" ht="47.25">
      <c r="A4186" s="33">
        <v>4068</v>
      </c>
      <c r="B4186" s="40" t="s">
        <v>2487</v>
      </c>
      <c r="C4186" s="40" t="s">
        <v>54</v>
      </c>
      <c r="D4186" s="40" t="s">
        <v>9020</v>
      </c>
      <c r="E4186" s="40" t="s">
        <v>2487</v>
      </c>
      <c r="F4186" s="40" t="s">
        <v>66</v>
      </c>
      <c r="G4186" s="40" t="s">
        <v>1450</v>
      </c>
      <c r="H4186" s="40" t="s">
        <v>9021</v>
      </c>
      <c r="I4186" s="41">
        <v>45275.653471145801</v>
      </c>
    </row>
    <row r="4187" spans="1:9" ht="47.25">
      <c r="A4187" s="33">
        <v>4069</v>
      </c>
      <c r="B4187" s="40" t="s">
        <v>2487</v>
      </c>
      <c r="C4187" s="40" t="s">
        <v>54</v>
      </c>
      <c r="D4187" s="40" t="s">
        <v>9022</v>
      </c>
      <c r="E4187" s="40" t="s">
        <v>2487</v>
      </c>
      <c r="F4187" s="40" t="s">
        <v>66</v>
      </c>
      <c r="G4187" s="40" t="s">
        <v>1450</v>
      </c>
      <c r="H4187" s="40" t="s">
        <v>9023</v>
      </c>
      <c r="I4187" s="41">
        <v>45275.653847661997</v>
      </c>
    </row>
    <row r="4188" spans="1:9" ht="94.5">
      <c r="A4188" s="33">
        <v>4070</v>
      </c>
      <c r="B4188" s="40" t="s">
        <v>1202</v>
      </c>
      <c r="C4188" s="40" t="s">
        <v>54</v>
      </c>
      <c r="D4188" s="40" t="s">
        <v>9024</v>
      </c>
      <c r="E4188" s="40" t="s">
        <v>1202</v>
      </c>
      <c r="F4188" s="40" t="s">
        <v>520</v>
      </c>
      <c r="G4188" s="40" t="s">
        <v>521</v>
      </c>
      <c r="H4188" s="40" t="s">
        <v>9025</v>
      </c>
      <c r="I4188" s="41">
        <v>45275.652333124999</v>
      </c>
    </row>
    <row r="4189" spans="1:9" ht="94.5">
      <c r="A4189" s="33">
        <v>4071</v>
      </c>
      <c r="B4189" s="40" t="s">
        <v>1202</v>
      </c>
      <c r="C4189" s="40" t="s">
        <v>54</v>
      </c>
      <c r="D4189" s="40" t="s">
        <v>9026</v>
      </c>
      <c r="E4189" s="40" t="s">
        <v>1202</v>
      </c>
      <c r="F4189" s="40" t="s">
        <v>520</v>
      </c>
      <c r="G4189" s="40" t="s">
        <v>521</v>
      </c>
      <c r="H4189" s="40" t="s">
        <v>9027</v>
      </c>
      <c r="I4189" s="41">
        <v>45275.652588784702</v>
      </c>
    </row>
    <row r="4190" spans="1:9" ht="78.75">
      <c r="A4190" s="33">
        <v>4072</v>
      </c>
      <c r="B4190" s="40" t="s">
        <v>9028</v>
      </c>
      <c r="C4190" s="40" t="s">
        <v>54</v>
      </c>
      <c r="D4190" s="40" t="s">
        <v>9029</v>
      </c>
      <c r="E4190" s="40" t="s">
        <v>9028</v>
      </c>
      <c r="F4190" s="40" t="s">
        <v>5137</v>
      </c>
      <c r="G4190" s="40" t="s">
        <v>57</v>
      </c>
      <c r="H4190" s="40" t="s">
        <v>9030</v>
      </c>
      <c r="I4190" s="41">
        <v>45275.652837708301</v>
      </c>
    </row>
    <row r="4191" spans="1:9" ht="78.75">
      <c r="A4191" s="33">
        <v>4073</v>
      </c>
      <c r="B4191" s="40" t="s">
        <v>3948</v>
      </c>
      <c r="C4191" s="40" t="s">
        <v>54</v>
      </c>
      <c r="D4191" s="40" t="s">
        <v>9031</v>
      </c>
      <c r="E4191" s="40" t="s">
        <v>3948</v>
      </c>
      <c r="F4191" s="40" t="s">
        <v>66</v>
      </c>
      <c r="G4191" s="40" t="s">
        <v>1450</v>
      </c>
      <c r="H4191" s="40" t="s">
        <v>9032</v>
      </c>
      <c r="I4191" s="41">
        <v>45275.654122812499</v>
      </c>
    </row>
    <row r="4192" spans="1:9" ht="157.5">
      <c r="A4192" s="33">
        <v>4074</v>
      </c>
      <c r="B4192" s="40" t="s">
        <v>1922</v>
      </c>
      <c r="C4192" s="40" t="s">
        <v>17</v>
      </c>
      <c r="D4192" s="40" t="s">
        <v>9033</v>
      </c>
      <c r="E4192" s="40" t="s">
        <v>1922</v>
      </c>
      <c r="F4192" s="40" t="s">
        <v>30</v>
      </c>
      <c r="G4192" s="40" t="s">
        <v>31</v>
      </c>
      <c r="H4192" s="40" t="s">
        <v>9034</v>
      </c>
      <c r="I4192" s="41">
        <v>45278.646502916701</v>
      </c>
    </row>
    <row r="4193" spans="1:9" ht="173.25">
      <c r="A4193" s="33">
        <v>4075</v>
      </c>
      <c r="B4193" s="40" t="s">
        <v>1922</v>
      </c>
      <c r="C4193" s="40" t="s">
        <v>17</v>
      </c>
      <c r="D4193" s="40" t="s">
        <v>9035</v>
      </c>
      <c r="E4193" s="40" t="s">
        <v>1922</v>
      </c>
      <c r="F4193" s="40" t="s">
        <v>30</v>
      </c>
      <c r="G4193" s="40" t="s">
        <v>31</v>
      </c>
      <c r="H4193" s="40" t="s">
        <v>9036</v>
      </c>
      <c r="I4193" s="41">
        <v>45278.645992719903</v>
      </c>
    </row>
    <row r="4194" spans="1:9" ht="220.5">
      <c r="A4194" s="33">
        <v>4076</v>
      </c>
      <c r="B4194" s="40" t="s">
        <v>2774</v>
      </c>
      <c r="C4194" s="40" t="s">
        <v>17</v>
      </c>
      <c r="D4194" s="40" t="s">
        <v>9037</v>
      </c>
      <c r="E4194" s="40" t="s">
        <v>2774</v>
      </c>
      <c r="F4194" s="40" t="s">
        <v>2605</v>
      </c>
      <c r="G4194" s="40" t="s">
        <v>3049</v>
      </c>
      <c r="H4194" s="40" t="s">
        <v>9038</v>
      </c>
      <c r="I4194" s="41">
        <v>45278.6469322107</v>
      </c>
    </row>
    <row r="4195" spans="1:9" ht="78.75">
      <c r="A4195" s="33">
        <v>4077</v>
      </c>
      <c r="B4195" s="40" t="s">
        <v>94</v>
      </c>
      <c r="C4195" s="40" t="s">
        <v>54</v>
      </c>
      <c r="D4195" s="40" t="s">
        <v>9039</v>
      </c>
      <c r="E4195" s="40" t="s">
        <v>94</v>
      </c>
      <c r="F4195" s="40" t="s">
        <v>3765</v>
      </c>
      <c r="G4195" s="40" t="s">
        <v>5293</v>
      </c>
      <c r="H4195" s="40" t="s">
        <v>9040</v>
      </c>
      <c r="I4195" s="41">
        <v>45278.648318252301</v>
      </c>
    </row>
    <row r="4196" spans="1:9" ht="141.75">
      <c r="A4196" s="33">
        <v>4078</v>
      </c>
      <c r="B4196" s="40" t="s">
        <v>23</v>
      </c>
      <c r="C4196" s="40" t="s">
        <v>17</v>
      </c>
      <c r="D4196" s="40" t="s">
        <v>9041</v>
      </c>
      <c r="E4196" s="40" t="s">
        <v>23</v>
      </c>
      <c r="F4196" s="40" t="s">
        <v>520</v>
      </c>
      <c r="G4196" s="40" t="s">
        <v>9042</v>
      </c>
      <c r="H4196" s="40" t="s">
        <v>9043</v>
      </c>
      <c r="I4196" s="41">
        <v>45278.648543506999</v>
      </c>
    </row>
    <row r="4197" spans="1:9" ht="157.5">
      <c r="A4197" s="33">
        <v>4079</v>
      </c>
      <c r="B4197" s="40" t="s">
        <v>1922</v>
      </c>
      <c r="C4197" s="40" t="s">
        <v>17</v>
      </c>
      <c r="D4197" s="40" t="s">
        <v>9044</v>
      </c>
      <c r="E4197" s="40" t="s">
        <v>1922</v>
      </c>
      <c r="F4197" s="40" t="s">
        <v>30</v>
      </c>
      <c r="G4197" s="40" t="s">
        <v>31</v>
      </c>
      <c r="H4197" s="40" t="s">
        <v>9045</v>
      </c>
      <c r="I4197" s="41">
        <v>45278.649282303202</v>
      </c>
    </row>
    <row r="4198" spans="1:9" ht="173.25">
      <c r="A4198" s="33">
        <v>4080</v>
      </c>
      <c r="B4198" s="40" t="s">
        <v>1922</v>
      </c>
      <c r="C4198" s="40" t="s">
        <v>17</v>
      </c>
      <c r="D4198" s="40" t="s">
        <v>9046</v>
      </c>
      <c r="E4198" s="40" t="s">
        <v>1922</v>
      </c>
      <c r="F4198" s="40" t="s">
        <v>30</v>
      </c>
      <c r="G4198" s="40" t="s">
        <v>31</v>
      </c>
      <c r="H4198" s="40" t="s">
        <v>9047</v>
      </c>
      <c r="I4198" s="41">
        <v>45278.649713993102</v>
      </c>
    </row>
    <row r="4199" spans="1:9" ht="220.5">
      <c r="A4199" s="33">
        <v>4081</v>
      </c>
      <c r="B4199" s="40" t="s">
        <v>94</v>
      </c>
      <c r="C4199" s="40" t="s">
        <v>17</v>
      </c>
      <c r="D4199" s="40" t="s">
        <v>9048</v>
      </c>
      <c r="E4199" s="40" t="s">
        <v>94</v>
      </c>
      <c r="F4199" s="40" t="s">
        <v>96</v>
      </c>
      <c r="G4199" s="40" t="s">
        <v>9049</v>
      </c>
      <c r="H4199" s="40" t="s">
        <v>9050</v>
      </c>
      <c r="I4199" s="41">
        <v>45278.705250740699</v>
      </c>
    </row>
    <row r="4200" spans="1:9" ht="220.5">
      <c r="A4200" s="33">
        <v>4082</v>
      </c>
      <c r="B4200" s="40" t="s">
        <v>94</v>
      </c>
      <c r="C4200" s="40" t="s">
        <v>17</v>
      </c>
      <c r="D4200" s="40" t="s">
        <v>9051</v>
      </c>
      <c r="E4200" s="40" t="s">
        <v>94</v>
      </c>
      <c r="F4200" s="40" t="s">
        <v>96</v>
      </c>
      <c r="G4200" s="40" t="s">
        <v>9052</v>
      </c>
      <c r="H4200" s="40" t="s">
        <v>9053</v>
      </c>
      <c r="I4200" s="41">
        <v>45278.7055528704</v>
      </c>
    </row>
    <row r="4201" spans="1:9" ht="220.5">
      <c r="A4201" s="33">
        <v>4083</v>
      </c>
      <c r="B4201" s="40" t="s">
        <v>94</v>
      </c>
      <c r="C4201" s="40" t="s">
        <v>17</v>
      </c>
      <c r="D4201" s="40" t="s">
        <v>9054</v>
      </c>
      <c r="E4201" s="40" t="s">
        <v>94</v>
      </c>
      <c r="F4201" s="40" t="s">
        <v>96</v>
      </c>
      <c r="G4201" s="40" t="s">
        <v>9052</v>
      </c>
      <c r="H4201" s="40" t="s">
        <v>9055</v>
      </c>
      <c r="I4201" s="41">
        <v>45278.705860405098</v>
      </c>
    </row>
    <row r="4202" spans="1:9" ht="126">
      <c r="A4202" s="33">
        <v>4084</v>
      </c>
      <c r="B4202" s="40" t="s">
        <v>23</v>
      </c>
      <c r="C4202" s="40" t="s">
        <v>54</v>
      </c>
      <c r="D4202" s="40" t="s">
        <v>9056</v>
      </c>
      <c r="E4202" s="40" t="s">
        <v>23</v>
      </c>
      <c r="F4202" s="40" t="s">
        <v>520</v>
      </c>
      <c r="G4202" s="40" t="s">
        <v>9057</v>
      </c>
      <c r="H4202" s="40" t="s">
        <v>9058</v>
      </c>
      <c r="I4202" s="41">
        <v>45278.706102129603</v>
      </c>
    </row>
    <row r="4203" spans="1:9" ht="126">
      <c r="A4203" s="33">
        <v>4085</v>
      </c>
      <c r="B4203" s="40" t="s">
        <v>1293</v>
      </c>
      <c r="C4203" s="40" t="s">
        <v>11</v>
      </c>
      <c r="D4203" s="40" t="s">
        <v>9059</v>
      </c>
      <c r="E4203" s="40" t="s">
        <v>1293</v>
      </c>
      <c r="F4203" s="40" t="s">
        <v>9060</v>
      </c>
      <c r="G4203" s="40" t="s">
        <v>9061</v>
      </c>
      <c r="H4203" s="40" t="s">
        <v>9062</v>
      </c>
      <c r="I4203" s="41">
        <v>45278.706346817104</v>
      </c>
    </row>
    <row r="4204" spans="1:9" ht="173.25">
      <c r="A4204" s="33">
        <v>4086</v>
      </c>
      <c r="B4204" s="40" t="s">
        <v>1922</v>
      </c>
      <c r="C4204" s="40" t="s">
        <v>17</v>
      </c>
      <c r="D4204" s="40" t="s">
        <v>9063</v>
      </c>
      <c r="E4204" s="40" t="s">
        <v>1922</v>
      </c>
      <c r="F4204" s="40" t="s">
        <v>30</v>
      </c>
      <c r="G4204" s="40" t="s">
        <v>31</v>
      </c>
      <c r="H4204" s="40" t="s">
        <v>9064</v>
      </c>
      <c r="I4204" s="41">
        <v>45279.679561284698</v>
      </c>
    </row>
    <row r="4205" spans="1:9" ht="157.5">
      <c r="A4205" s="33">
        <v>4087</v>
      </c>
      <c r="B4205" s="40" t="s">
        <v>1922</v>
      </c>
      <c r="C4205" s="40" t="s">
        <v>17</v>
      </c>
      <c r="D4205" s="40" t="s">
        <v>9065</v>
      </c>
      <c r="E4205" s="40" t="s">
        <v>1922</v>
      </c>
      <c r="F4205" s="40" t="s">
        <v>30</v>
      </c>
      <c r="G4205" s="40" t="s">
        <v>31</v>
      </c>
      <c r="H4205" s="40" t="s">
        <v>9066</v>
      </c>
      <c r="I4205" s="41">
        <v>45279.680936435201</v>
      </c>
    </row>
    <row r="4206" spans="1:9" ht="220.5">
      <c r="A4206" s="33">
        <v>4088</v>
      </c>
      <c r="B4206" s="40" t="s">
        <v>94</v>
      </c>
      <c r="C4206" s="40" t="s">
        <v>17</v>
      </c>
      <c r="D4206" s="40" t="s">
        <v>9067</v>
      </c>
      <c r="E4206" s="40" t="s">
        <v>94</v>
      </c>
      <c r="F4206" s="40" t="s">
        <v>96</v>
      </c>
      <c r="G4206" s="40" t="s">
        <v>9068</v>
      </c>
      <c r="H4206" s="40" t="s">
        <v>9069</v>
      </c>
      <c r="I4206" s="41">
        <v>45279.679319861098</v>
      </c>
    </row>
    <row r="4207" spans="1:9" ht="220.5">
      <c r="A4207" s="33">
        <v>4089</v>
      </c>
      <c r="B4207" s="40" t="s">
        <v>94</v>
      </c>
      <c r="C4207" s="40" t="s">
        <v>17</v>
      </c>
      <c r="D4207" s="40" t="s">
        <v>9070</v>
      </c>
      <c r="E4207" s="40" t="s">
        <v>94</v>
      </c>
      <c r="F4207" s="40" t="s">
        <v>96</v>
      </c>
      <c r="G4207" s="40" t="s">
        <v>9052</v>
      </c>
      <c r="H4207" s="40" t="s">
        <v>9071</v>
      </c>
      <c r="I4207" s="41">
        <v>45279.680242557901</v>
      </c>
    </row>
    <row r="4208" spans="1:9" ht="220.5">
      <c r="A4208" s="33">
        <v>4090</v>
      </c>
      <c r="B4208" s="40" t="s">
        <v>94</v>
      </c>
      <c r="C4208" s="40" t="s">
        <v>17</v>
      </c>
      <c r="D4208" s="40" t="s">
        <v>9072</v>
      </c>
      <c r="E4208" s="40" t="s">
        <v>94</v>
      </c>
      <c r="F4208" s="40" t="s">
        <v>96</v>
      </c>
      <c r="G4208" s="40" t="s">
        <v>9052</v>
      </c>
      <c r="H4208" s="40" t="s">
        <v>9073</v>
      </c>
      <c r="I4208" s="41">
        <v>45279.680483981501</v>
      </c>
    </row>
    <row r="4209" spans="1:9" ht="189">
      <c r="A4209" s="33">
        <v>4091</v>
      </c>
      <c r="B4209" s="40" t="s">
        <v>1922</v>
      </c>
      <c r="C4209" s="40" t="s">
        <v>17</v>
      </c>
      <c r="D4209" s="40" t="s">
        <v>9074</v>
      </c>
      <c r="E4209" s="40" t="s">
        <v>1922</v>
      </c>
      <c r="F4209" s="40" t="s">
        <v>30</v>
      </c>
      <c r="G4209" s="40" t="s">
        <v>31</v>
      </c>
      <c r="H4209" s="40" t="s">
        <v>9075</v>
      </c>
      <c r="I4209" s="41">
        <v>45279.679814953699</v>
      </c>
    </row>
    <row r="4210" spans="1:9" ht="157.5">
      <c r="A4210" s="33">
        <v>4092</v>
      </c>
      <c r="B4210" s="40" t="s">
        <v>1922</v>
      </c>
      <c r="C4210" s="40" t="s">
        <v>17</v>
      </c>
      <c r="D4210" s="40" t="s">
        <v>9076</v>
      </c>
      <c r="E4210" s="40" t="s">
        <v>1922</v>
      </c>
      <c r="F4210" s="40" t="s">
        <v>30</v>
      </c>
      <c r="G4210" s="40" t="s">
        <v>31</v>
      </c>
      <c r="H4210" s="40" t="s">
        <v>9077</v>
      </c>
      <c r="I4210" s="41">
        <v>45279.681320439799</v>
      </c>
    </row>
    <row r="4211" spans="1:9" ht="141.75">
      <c r="A4211" s="33">
        <v>4093</v>
      </c>
      <c r="B4211" s="40" t="s">
        <v>1922</v>
      </c>
      <c r="C4211" s="40" t="s">
        <v>17</v>
      </c>
      <c r="D4211" s="40" t="s">
        <v>9078</v>
      </c>
      <c r="E4211" s="40" t="s">
        <v>1922</v>
      </c>
      <c r="F4211" s="40" t="s">
        <v>30</v>
      </c>
      <c r="G4211" s="40" t="s">
        <v>31</v>
      </c>
      <c r="H4211" s="40" t="s">
        <v>9079</v>
      </c>
      <c r="I4211" s="41">
        <v>45279.691112951397</v>
      </c>
    </row>
    <row r="4212" spans="1:9" ht="157.5">
      <c r="A4212" s="33">
        <v>4094</v>
      </c>
      <c r="B4212" s="40" t="s">
        <v>1922</v>
      </c>
      <c r="C4212" s="40" t="s">
        <v>17</v>
      </c>
      <c r="D4212" s="40" t="s">
        <v>9080</v>
      </c>
      <c r="E4212" s="40" t="s">
        <v>1922</v>
      </c>
      <c r="F4212" s="40" t="s">
        <v>30</v>
      </c>
      <c r="G4212" s="40" t="s">
        <v>31</v>
      </c>
      <c r="H4212" s="40" t="s">
        <v>9081</v>
      </c>
      <c r="I4212" s="41">
        <v>45279.691396793998</v>
      </c>
    </row>
    <row r="4213" spans="1:9" ht="204.75">
      <c r="A4213" s="33">
        <v>4095</v>
      </c>
      <c r="B4213" s="40" t="s">
        <v>1922</v>
      </c>
      <c r="C4213" s="40" t="s">
        <v>17</v>
      </c>
      <c r="D4213" s="40" t="s">
        <v>9082</v>
      </c>
      <c r="E4213" s="40" t="s">
        <v>1922</v>
      </c>
      <c r="F4213" s="40" t="s">
        <v>30</v>
      </c>
      <c r="G4213" s="40" t="s">
        <v>31</v>
      </c>
      <c r="H4213" s="40" t="s">
        <v>9083</v>
      </c>
      <c r="I4213" s="41">
        <v>45279.6916568171</v>
      </c>
    </row>
    <row r="4214" spans="1:9" ht="141.75">
      <c r="A4214" s="33">
        <v>4096</v>
      </c>
      <c r="B4214" s="40" t="s">
        <v>1922</v>
      </c>
      <c r="C4214" s="40" t="s">
        <v>17</v>
      </c>
      <c r="D4214" s="40" t="s">
        <v>9084</v>
      </c>
      <c r="E4214" s="40" t="s">
        <v>1922</v>
      </c>
      <c r="F4214" s="40" t="s">
        <v>30</v>
      </c>
      <c r="G4214" s="40" t="s">
        <v>31</v>
      </c>
      <c r="H4214" s="40" t="s">
        <v>9085</v>
      </c>
      <c r="I4214" s="41">
        <v>45279.691951076398</v>
      </c>
    </row>
    <row r="4215" spans="1:9" ht="141.75">
      <c r="A4215" s="33">
        <v>4097</v>
      </c>
      <c r="B4215" s="40" t="s">
        <v>1922</v>
      </c>
      <c r="C4215" s="40" t="s">
        <v>17</v>
      </c>
      <c r="D4215" s="40" t="s">
        <v>9086</v>
      </c>
      <c r="E4215" s="40" t="s">
        <v>1922</v>
      </c>
      <c r="F4215" s="40" t="s">
        <v>30</v>
      </c>
      <c r="G4215" s="40" t="s">
        <v>31</v>
      </c>
      <c r="H4215" s="40" t="s">
        <v>9087</v>
      </c>
      <c r="I4215" s="41">
        <v>45279.692215254603</v>
      </c>
    </row>
    <row r="4216" spans="1:9" ht="31.5">
      <c r="A4216" s="33">
        <v>4098</v>
      </c>
      <c r="B4216" s="40" t="s">
        <v>1146</v>
      </c>
      <c r="C4216" s="40" t="s">
        <v>54</v>
      </c>
      <c r="D4216" s="40" t="s">
        <v>9088</v>
      </c>
      <c r="E4216" s="40" t="s">
        <v>1146</v>
      </c>
      <c r="F4216" s="40" t="s">
        <v>66</v>
      </c>
      <c r="G4216" s="40" t="s">
        <v>1450</v>
      </c>
      <c r="H4216" s="40" t="s">
        <v>9089</v>
      </c>
      <c r="I4216" s="41">
        <v>45279.692647685202</v>
      </c>
    </row>
    <row r="4217" spans="1:9" ht="63">
      <c r="A4217" s="33">
        <v>4099</v>
      </c>
      <c r="B4217" s="40" t="s">
        <v>9090</v>
      </c>
      <c r="C4217" s="40" t="s">
        <v>54</v>
      </c>
      <c r="D4217" s="40" t="s">
        <v>9091</v>
      </c>
      <c r="E4217" s="40" t="s">
        <v>9090</v>
      </c>
      <c r="F4217" s="40" t="s">
        <v>66</v>
      </c>
      <c r="G4217" s="40" t="s">
        <v>1450</v>
      </c>
      <c r="H4217" s="40" t="s">
        <v>9092</v>
      </c>
      <c r="I4217" s="41">
        <v>45279.6929283102</v>
      </c>
    </row>
    <row r="4218" spans="1:9" ht="47.25">
      <c r="A4218" s="33">
        <v>4100</v>
      </c>
      <c r="B4218" s="40" t="s">
        <v>9090</v>
      </c>
      <c r="C4218" s="40" t="s">
        <v>54</v>
      </c>
      <c r="D4218" s="40" t="s">
        <v>9093</v>
      </c>
      <c r="E4218" s="40" t="s">
        <v>9090</v>
      </c>
      <c r="F4218" s="40" t="s">
        <v>66</v>
      </c>
      <c r="G4218" s="40" t="s">
        <v>1450</v>
      </c>
      <c r="H4218" s="40" t="s">
        <v>9094</v>
      </c>
      <c r="I4218" s="41">
        <v>45279.693175428198</v>
      </c>
    </row>
    <row r="4219" spans="1:9" ht="157.5">
      <c r="A4219" s="33">
        <v>4101</v>
      </c>
      <c r="B4219" s="40" t="s">
        <v>1922</v>
      </c>
      <c r="C4219" s="40" t="s">
        <v>17</v>
      </c>
      <c r="D4219" s="40" t="s">
        <v>9095</v>
      </c>
      <c r="E4219" s="40" t="s">
        <v>1922</v>
      </c>
      <c r="F4219" s="40" t="s">
        <v>30</v>
      </c>
      <c r="G4219" s="40" t="s">
        <v>31</v>
      </c>
      <c r="H4219" s="40" t="s">
        <v>9096</v>
      </c>
      <c r="I4219" s="41">
        <v>45279.693695370399</v>
      </c>
    </row>
    <row r="4220" spans="1:9" ht="31.5">
      <c r="A4220" s="33">
        <v>4102</v>
      </c>
      <c r="B4220" s="40" t="s">
        <v>9097</v>
      </c>
      <c r="C4220" s="40" t="s">
        <v>17</v>
      </c>
      <c r="D4220" s="40" t="s">
        <v>9098</v>
      </c>
      <c r="E4220" s="40" t="s">
        <v>9097</v>
      </c>
      <c r="F4220" s="40" t="s">
        <v>72</v>
      </c>
      <c r="G4220" s="40" t="s">
        <v>9099</v>
      </c>
      <c r="H4220" s="40" t="s">
        <v>9100</v>
      </c>
      <c r="I4220" s="41">
        <v>45279.694051354199</v>
      </c>
    </row>
    <row r="4221" spans="1:9" ht="63">
      <c r="A4221" s="33">
        <v>4103</v>
      </c>
      <c r="B4221" s="40" t="s">
        <v>1146</v>
      </c>
      <c r="C4221" s="40" t="s">
        <v>54</v>
      </c>
      <c r="D4221" s="40" t="s">
        <v>9101</v>
      </c>
      <c r="E4221" s="40" t="s">
        <v>1146</v>
      </c>
      <c r="F4221" s="40" t="s">
        <v>66</v>
      </c>
      <c r="G4221" s="40" t="s">
        <v>1450</v>
      </c>
      <c r="H4221" s="40" t="s">
        <v>9102</v>
      </c>
      <c r="I4221" s="41">
        <v>45279.6946397801</v>
      </c>
    </row>
    <row r="4222" spans="1:9" ht="157.5">
      <c r="A4222" s="33">
        <v>4104</v>
      </c>
      <c r="B4222" s="40" t="s">
        <v>2774</v>
      </c>
      <c r="C4222" s="40" t="s">
        <v>11</v>
      </c>
      <c r="D4222" s="40" t="s">
        <v>9103</v>
      </c>
      <c r="E4222" s="40" t="s">
        <v>2774</v>
      </c>
      <c r="F4222" s="40" t="s">
        <v>72</v>
      </c>
      <c r="G4222" s="40" t="s">
        <v>9104</v>
      </c>
      <c r="H4222" s="40" t="s">
        <v>9105</v>
      </c>
      <c r="I4222" s="41">
        <v>45279.727018715297</v>
      </c>
    </row>
    <row r="4223" spans="1:9" ht="173.25">
      <c r="A4223" s="33">
        <v>4105</v>
      </c>
      <c r="B4223" s="40" t="s">
        <v>2774</v>
      </c>
      <c r="C4223" s="40" t="s">
        <v>11</v>
      </c>
      <c r="D4223" s="40" t="s">
        <v>9106</v>
      </c>
      <c r="E4223" s="40" t="s">
        <v>2774</v>
      </c>
      <c r="F4223" s="40" t="s">
        <v>72</v>
      </c>
      <c r="G4223" s="40" t="s">
        <v>9104</v>
      </c>
      <c r="H4223" s="40" t="s">
        <v>9107</v>
      </c>
      <c r="I4223" s="41">
        <v>45279.727276967598</v>
      </c>
    </row>
    <row r="4224" spans="1:9" ht="31.5">
      <c r="A4224" s="33">
        <v>4106</v>
      </c>
      <c r="B4224" s="40" t="s">
        <v>9097</v>
      </c>
      <c r="C4224" s="40" t="s">
        <v>17</v>
      </c>
      <c r="D4224" s="40" t="s">
        <v>9108</v>
      </c>
      <c r="E4224" s="40" t="s">
        <v>9097</v>
      </c>
      <c r="F4224" s="40" t="s">
        <v>72</v>
      </c>
      <c r="G4224" s="40" t="s">
        <v>3607</v>
      </c>
      <c r="H4224" s="40" t="s">
        <v>9109</v>
      </c>
      <c r="I4224" s="41">
        <v>45279.727475405103</v>
      </c>
    </row>
    <row r="4225" spans="1:9" ht="31.5">
      <c r="A4225" s="33">
        <v>4107</v>
      </c>
      <c r="B4225" s="40" t="s">
        <v>9097</v>
      </c>
      <c r="C4225" s="40" t="s">
        <v>54</v>
      </c>
      <c r="D4225" s="40" t="s">
        <v>9110</v>
      </c>
      <c r="E4225" s="40" t="s">
        <v>9097</v>
      </c>
      <c r="F4225" s="40" t="s">
        <v>72</v>
      </c>
      <c r="G4225" s="40" t="s">
        <v>9099</v>
      </c>
      <c r="H4225" s="40" t="s">
        <v>9111</v>
      </c>
      <c r="I4225" s="41">
        <v>45279.727683530102</v>
      </c>
    </row>
    <row r="4226" spans="1:9" ht="346.5">
      <c r="A4226" s="33">
        <v>4108</v>
      </c>
      <c r="B4226" s="40" t="s">
        <v>744</v>
      </c>
      <c r="C4226" s="40" t="s">
        <v>11</v>
      </c>
      <c r="D4226" s="40" t="s">
        <v>9112</v>
      </c>
      <c r="E4226" s="40" t="s">
        <v>744</v>
      </c>
      <c r="F4226" s="40" t="s">
        <v>9113</v>
      </c>
      <c r="G4226" s="40" t="s">
        <v>9114</v>
      </c>
      <c r="H4226" s="40" t="s">
        <v>9115</v>
      </c>
      <c r="I4226" s="41">
        <v>45280.537129641198</v>
      </c>
    </row>
    <row r="4227" spans="1:9" ht="94.5">
      <c r="A4227" s="33">
        <v>4109</v>
      </c>
      <c r="B4227" s="40" t="s">
        <v>1293</v>
      </c>
      <c r="C4227" s="40" t="s">
        <v>11</v>
      </c>
      <c r="D4227" s="40" t="s">
        <v>9116</v>
      </c>
      <c r="E4227" s="40" t="s">
        <v>1293</v>
      </c>
      <c r="F4227" s="40" t="s">
        <v>6656</v>
      </c>
      <c r="G4227" s="40" t="s">
        <v>6657</v>
      </c>
      <c r="H4227" s="40" t="s">
        <v>9117</v>
      </c>
      <c r="I4227" s="41">
        <v>45281.687277418998</v>
      </c>
    </row>
    <row r="4228" spans="1:9" ht="78.75">
      <c r="A4228" s="33">
        <v>4110</v>
      </c>
      <c r="B4228" s="40" t="s">
        <v>1686</v>
      </c>
      <c r="C4228" s="40" t="s">
        <v>54</v>
      </c>
      <c r="D4228" s="40" t="s">
        <v>9118</v>
      </c>
      <c r="E4228" s="40" t="s">
        <v>1686</v>
      </c>
      <c r="F4228" s="40" t="s">
        <v>5137</v>
      </c>
      <c r="G4228" s="40" t="s">
        <v>57</v>
      </c>
      <c r="H4228" s="40" t="s">
        <v>9119</v>
      </c>
      <c r="I4228" s="41">
        <v>45281.687570300899</v>
      </c>
    </row>
    <row r="4229" spans="1:9" ht="141.75">
      <c r="A4229" s="33">
        <v>4111</v>
      </c>
      <c r="B4229" s="40" t="s">
        <v>8163</v>
      </c>
      <c r="C4229" s="40" t="s">
        <v>17</v>
      </c>
      <c r="D4229" s="40" t="s">
        <v>9120</v>
      </c>
      <c r="E4229" s="40" t="s">
        <v>8163</v>
      </c>
      <c r="F4229" s="40" t="s">
        <v>6755</v>
      </c>
      <c r="G4229" s="40" t="s">
        <v>8574</v>
      </c>
      <c r="H4229" s="40" t="s">
        <v>9121</v>
      </c>
      <c r="I4229" s="41">
        <v>45281.687836157398</v>
      </c>
    </row>
    <row r="4230" spans="1:9" ht="173.25">
      <c r="A4230" s="33">
        <v>4112</v>
      </c>
      <c r="B4230" s="40" t="s">
        <v>8163</v>
      </c>
      <c r="C4230" s="40" t="s">
        <v>17</v>
      </c>
      <c r="D4230" s="40" t="s">
        <v>9122</v>
      </c>
      <c r="E4230" s="40" t="s">
        <v>8163</v>
      </c>
      <c r="F4230" s="40" t="s">
        <v>6755</v>
      </c>
      <c r="G4230" s="40" t="s">
        <v>8574</v>
      </c>
      <c r="H4230" s="40" t="s">
        <v>9123</v>
      </c>
      <c r="I4230" s="41">
        <v>45281.688096458303</v>
      </c>
    </row>
    <row r="4231" spans="1:9" ht="126">
      <c r="A4231" s="33">
        <v>4113</v>
      </c>
      <c r="B4231" s="40" t="s">
        <v>8163</v>
      </c>
      <c r="C4231" s="40" t="s">
        <v>17</v>
      </c>
      <c r="D4231" s="40" t="s">
        <v>9124</v>
      </c>
      <c r="E4231" s="40" t="s">
        <v>8163</v>
      </c>
      <c r="F4231" s="40" t="s">
        <v>6755</v>
      </c>
      <c r="G4231" s="40" t="s">
        <v>8574</v>
      </c>
      <c r="H4231" s="40" t="s">
        <v>9125</v>
      </c>
      <c r="I4231" s="41">
        <v>45281.688558935202</v>
      </c>
    </row>
    <row r="4232" spans="1:9" ht="126">
      <c r="A4232" s="33">
        <v>4114</v>
      </c>
      <c r="B4232" s="40" t="s">
        <v>8163</v>
      </c>
      <c r="C4232" s="40" t="s">
        <v>17</v>
      </c>
      <c r="D4232" s="40" t="s">
        <v>9126</v>
      </c>
      <c r="E4232" s="40" t="s">
        <v>8163</v>
      </c>
      <c r="F4232" s="40" t="s">
        <v>6755</v>
      </c>
      <c r="G4232" s="40" t="s">
        <v>8574</v>
      </c>
      <c r="H4232" s="40" t="s">
        <v>9127</v>
      </c>
      <c r="I4232" s="41">
        <v>45281.688812025503</v>
      </c>
    </row>
    <row r="4233" spans="1:9" ht="126">
      <c r="A4233" s="33">
        <v>4115</v>
      </c>
      <c r="B4233" s="40" t="s">
        <v>8163</v>
      </c>
      <c r="C4233" s="40" t="s">
        <v>17</v>
      </c>
      <c r="D4233" s="40" t="s">
        <v>9128</v>
      </c>
      <c r="E4233" s="40" t="s">
        <v>8163</v>
      </c>
      <c r="F4233" s="40" t="s">
        <v>6755</v>
      </c>
      <c r="G4233" s="40" t="s">
        <v>8574</v>
      </c>
      <c r="H4233" s="40" t="s">
        <v>9129</v>
      </c>
      <c r="I4233" s="41">
        <v>45281.689199768502</v>
      </c>
    </row>
    <row r="4234" spans="1:9" ht="141.75">
      <c r="A4234" s="33">
        <v>4116</v>
      </c>
      <c r="B4234" s="40" t="s">
        <v>8163</v>
      </c>
      <c r="C4234" s="40" t="s">
        <v>17</v>
      </c>
      <c r="D4234" s="40" t="s">
        <v>9130</v>
      </c>
      <c r="E4234" s="40" t="s">
        <v>8163</v>
      </c>
      <c r="F4234" s="40" t="s">
        <v>6755</v>
      </c>
      <c r="G4234" s="40" t="s">
        <v>8574</v>
      </c>
      <c r="H4234" s="40" t="s">
        <v>9131</v>
      </c>
      <c r="I4234" s="41">
        <v>45281.689469305602</v>
      </c>
    </row>
    <row r="4235" spans="1:9" ht="110.25">
      <c r="A4235" s="33">
        <v>4117</v>
      </c>
      <c r="B4235" s="40" t="s">
        <v>4825</v>
      </c>
      <c r="C4235" s="40" t="s">
        <v>54</v>
      </c>
      <c r="D4235" s="40" t="s">
        <v>9132</v>
      </c>
      <c r="E4235" s="40" t="s">
        <v>4825</v>
      </c>
      <c r="F4235" s="40" t="s">
        <v>435</v>
      </c>
      <c r="G4235" s="40" t="s">
        <v>9133</v>
      </c>
      <c r="H4235" s="40" t="s">
        <v>9134</v>
      </c>
      <c r="I4235" s="41">
        <v>45281.689944143502</v>
      </c>
    </row>
    <row r="4236" spans="1:9" ht="126">
      <c r="A4236" s="33">
        <v>4118</v>
      </c>
      <c r="B4236" s="40" t="s">
        <v>8163</v>
      </c>
      <c r="C4236" s="40" t="s">
        <v>17</v>
      </c>
      <c r="D4236" s="40" t="s">
        <v>9135</v>
      </c>
      <c r="E4236" s="40" t="s">
        <v>8163</v>
      </c>
      <c r="F4236" s="40" t="s">
        <v>6755</v>
      </c>
      <c r="G4236" s="40" t="s">
        <v>8574</v>
      </c>
      <c r="H4236" s="40" t="s">
        <v>9136</v>
      </c>
      <c r="I4236" s="41">
        <v>45281.6901771759</v>
      </c>
    </row>
    <row r="4237" spans="1:9" ht="126">
      <c r="A4237" s="33">
        <v>4119</v>
      </c>
      <c r="B4237" s="40" t="s">
        <v>8163</v>
      </c>
      <c r="C4237" s="40" t="s">
        <v>17</v>
      </c>
      <c r="D4237" s="40" t="s">
        <v>9137</v>
      </c>
      <c r="E4237" s="40" t="s">
        <v>8163</v>
      </c>
      <c r="F4237" s="40" t="s">
        <v>6755</v>
      </c>
      <c r="G4237" s="40" t="s">
        <v>8574</v>
      </c>
      <c r="H4237" s="40" t="s">
        <v>9138</v>
      </c>
      <c r="I4237" s="41">
        <v>45281.6904637732</v>
      </c>
    </row>
    <row r="4238" spans="1:9" ht="157.5">
      <c r="A4238" s="33">
        <v>4120</v>
      </c>
      <c r="B4238" s="40" t="s">
        <v>1922</v>
      </c>
      <c r="C4238" s="40" t="s">
        <v>17</v>
      </c>
      <c r="D4238" s="40" t="s">
        <v>9033</v>
      </c>
      <c r="E4238" s="40" t="s">
        <v>1922</v>
      </c>
      <c r="F4238" s="40" t="s">
        <v>30</v>
      </c>
      <c r="G4238" s="40" t="s">
        <v>31</v>
      </c>
      <c r="H4238" s="40" t="s">
        <v>9034</v>
      </c>
      <c r="I4238" s="41">
        <v>45278.646502916701</v>
      </c>
    </row>
    <row r="4239" spans="1:9" ht="173.25">
      <c r="A4239" s="33">
        <v>4121</v>
      </c>
      <c r="B4239" s="40" t="s">
        <v>1922</v>
      </c>
      <c r="C4239" s="40" t="s">
        <v>17</v>
      </c>
      <c r="D4239" s="40" t="s">
        <v>9035</v>
      </c>
      <c r="E4239" s="40" t="s">
        <v>1922</v>
      </c>
      <c r="F4239" s="40" t="s">
        <v>30</v>
      </c>
      <c r="G4239" s="40" t="s">
        <v>31</v>
      </c>
      <c r="H4239" s="40" t="s">
        <v>9036</v>
      </c>
      <c r="I4239" s="41">
        <v>45278.645992719903</v>
      </c>
    </row>
    <row r="4240" spans="1:9" ht="220.5">
      <c r="A4240" s="33">
        <v>4122</v>
      </c>
      <c r="B4240" s="40" t="s">
        <v>2774</v>
      </c>
      <c r="C4240" s="40" t="s">
        <v>17</v>
      </c>
      <c r="D4240" s="40" t="s">
        <v>9037</v>
      </c>
      <c r="E4240" s="40" t="s">
        <v>2774</v>
      </c>
      <c r="F4240" s="40" t="s">
        <v>2605</v>
      </c>
      <c r="G4240" s="40" t="s">
        <v>3049</v>
      </c>
      <c r="H4240" s="40" t="s">
        <v>9038</v>
      </c>
      <c r="I4240" s="41">
        <v>45278.6469322107</v>
      </c>
    </row>
    <row r="4241" spans="1:9" ht="78.75">
      <c r="A4241" s="33">
        <v>4123</v>
      </c>
      <c r="B4241" s="40" t="s">
        <v>94</v>
      </c>
      <c r="C4241" s="40" t="s">
        <v>54</v>
      </c>
      <c r="D4241" s="40" t="s">
        <v>9039</v>
      </c>
      <c r="E4241" s="40" t="s">
        <v>94</v>
      </c>
      <c r="F4241" s="40" t="s">
        <v>3765</v>
      </c>
      <c r="G4241" s="40" t="s">
        <v>5293</v>
      </c>
      <c r="H4241" s="40" t="s">
        <v>9040</v>
      </c>
      <c r="I4241" s="41">
        <v>45278.648318252301</v>
      </c>
    </row>
    <row r="4242" spans="1:9" ht="141.75">
      <c r="A4242" s="33">
        <v>4124</v>
      </c>
      <c r="B4242" s="40" t="s">
        <v>23</v>
      </c>
      <c r="C4242" s="40" t="s">
        <v>17</v>
      </c>
      <c r="D4242" s="40" t="s">
        <v>9041</v>
      </c>
      <c r="E4242" s="40" t="s">
        <v>23</v>
      </c>
      <c r="F4242" s="40" t="s">
        <v>520</v>
      </c>
      <c r="G4242" s="40" t="s">
        <v>9042</v>
      </c>
      <c r="H4242" s="40" t="s">
        <v>9043</v>
      </c>
      <c r="I4242" s="41">
        <v>45278.648543506999</v>
      </c>
    </row>
    <row r="4243" spans="1:9" ht="157.5">
      <c r="A4243" s="33">
        <v>4125</v>
      </c>
      <c r="B4243" s="40" t="s">
        <v>1922</v>
      </c>
      <c r="C4243" s="40" t="s">
        <v>17</v>
      </c>
      <c r="D4243" s="40" t="s">
        <v>9044</v>
      </c>
      <c r="E4243" s="40" t="s">
        <v>1922</v>
      </c>
      <c r="F4243" s="40" t="s">
        <v>30</v>
      </c>
      <c r="G4243" s="40" t="s">
        <v>31</v>
      </c>
      <c r="H4243" s="40" t="s">
        <v>9045</v>
      </c>
      <c r="I4243" s="41">
        <v>45278.649282303202</v>
      </c>
    </row>
    <row r="4244" spans="1:9" ht="173.25">
      <c r="A4244" s="33">
        <v>4126</v>
      </c>
      <c r="B4244" s="40" t="s">
        <v>1922</v>
      </c>
      <c r="C4244" s="40" t="s">
        <v>17</v>
      </c>
      <c r="D4244" s="40" t="s">
        <v>9046</v>
      </c>
      <c r="E4244" s="40" t="s">
        <v>1922</v>
      </c>
      <c r="F4244" s="40" t="s">
        <v>30</v>
      </c>
      <c r="G4244" s="40" t="s">
        <v>31</v>
      </c>
      <c r="H4244" s="40" t="s">
        <v>9047</v>
      </c>
      <c r="I4244" s="41">
        <v>45278.649713993102</v>
      </c>
    </row>
    <row r="4245" spans="1:9" ht="220.5">
      <c r="A4245" s="33">
        <v>4127</v>
      </c>
      <c r="B4245" s="40" t="s">
        <v>94</v>
      </c>
      <c r="C4245" s="40" t="s">
        <v>17</v>
      </c>
      <c r="D4245" s="40" t="s">
        <v>9048</v>
      </c>
      <c r="E4245" s="40" t="s">
        <v>94</v>
      </c>
      <c r="F4245" s="40" t="s">
        <v>96</v>
      </c>
      <c r="G4245" s="40" t="s">
        <v>9049</v>
      </c>
      <c r="H4245" s="40" t="s">
        <v>9050</v>
      </c>
      <c r="I4245" s="41">
        <v>45278.705250740699</v>
      </c>
    </row>
    <row r="4246" spans="1:9" ht="220.5">
      <c r="A4246" s="33">
        <v>4128</v>
      </c>
      <c r="B4246" s="40" t="s">
        <v>94</v>
      </c>
      <c r="C4246" s="40" t="s">
        <v>17</v>
      </c>
      <c r="D4246" s="40" t="s">
        <v>9051</v>
      </c>
      <c r="E4246" s="40" t="s">
        <v>94</v>
      </c>
      <c r="F4246" s="40" t="s">
        <v>96</v>
      </c>
      <c r="G4246" s="40" t="s">
        <v>9052</v>
      </c>
      <c r="H4246" s="40" t="s">
        <v>9053</v>
      </c>
      <c r="I4246" s="41">
        <v>45278.7055528704</v>
      </c>
    </row>
    <row r="4247" spans="1:9" ht="220.5">
      <c r="A4247" s="33">
        <v>4129</v>
      </c>
      <c r="B4247" s="40" t="s">
        <v>94</v>
      </c>
      <c r="C4247" s="40" t="s">
        <v>17</v>
      </c>
      <c r="D4247" s="40" t="s">
        <v>9054</v>
      </c>
      <c r="E4247" s="40" t="s">
        <v>94</v>
      </c>
      <c r="F4247" s="40" t="s">
        <v>96</v>
      </c>
      <c r="G4247" s="40" t="s">
        <v>9052</v>
      </c>
      <c r="H4247" s="40" t="s">
        <v>9055</v>
      </c>
      <c r="I4247" s="41">
        <v>45278.705860405098</v>
      </c>
    </row>
    <row r="4248" spans="1:9" ht="126">
      <c r="A4248" s="33">
        <v>4130</v>
      </c>
      <c r="B4248" s="40" t="s">
        <v>23</v>
      </c>
      <c r="C4248" s="40" t="s">
        <v>54</v>
      </c>
      <c r="D4248" s="40" t="s">
        <v>9056</v>
      </c>
      <c r="E4248" s="40" t="s">
        <v>23</v>
      </c>
      <c r="F4248" s="40" t="s">
        <v>520</v>
      </c>
      <c r="G4248" s="40" t="s">
        <v>9057</v>
      </c>
      <c r="H4248" s="40" t="s">
        <v>9058</v>
      </c>
      <c r="I4248" s="41">
        <v>45278.706102129603</v>
      </c>
    </row>
    <row r="4249" spans="1:9" ht="126">
      <c r="A4249" s="33">
        <v>4131</v>
      </c>
      <c r="B4249" s="40" t="s">
        <v>1293</v>
      </c>
      <c r="C4249" s="40" t="s">
        <v>11</v>
      </c>
      <c r="D4249" s="40" t="s">
        <v>9059</v>
      </c>
      <c r="E4249" s="40" t="s">
        <v>1293</v>
      </c>
      <c r="F4249" s="40" t="s">
        <v>9060</v>
      </c>
      <c r="G4249" s="40" t="s">
        <v>9061</v>
      </c>
      <c r="H4249" s="40" t="s">
        <v>9062</v>
      </c>
      <c r="I4249" s="41">
        <v>45278.706346817104</v>
      </c>
    </row>
    <row r="4250" spans="1:9" ht="173.25">
      <c r="A4250" s="33">
        <v>4132</v>
      </c>
      <c r="B4250" s="40" t="s">
        <v>1922</v>
      </c>
      <c r="C4250" s="40" t="s">
        <v>17</v>
      </c>
      <c r="D4250" s="40" t="s">
        <v>9063</v>
      </c>
      <c r="E4250" s="40" t="s">
        <v>1922</v>
      </c>
      <c r="F4250" s="40" t="s">
        <v>30</v>
      </c>
      <c r="G4250" s="40" t="s">
        <v>31</v>
      </c>
      <c r="H4250" s="40" t="s">
        <v>9064</v>
      </c>
      <c r="I4250" s="41">
        <v>45279.679561284698</v>
      </c>
    </row>
    <row r="4251" spans="1:9" ht="157.5">
      <c r="A4251" s="33">
        <v>4133</v>
      </c>
      <c r="B4251" s="40" t="s">
        <v>1922</v>
      </c>
      <c r="C4251" s="40" t="s">
        <v>17</v>
      </c>
      <c r="D4251" s="40" t="s">
        <v>9065</v>
      </c>
      <c r="E4251" s="40" t="s">
        <v>1922</v>
      </c>
      <c r="F4251" s="40" t="s">
        <v>30</v>
      </c>
      <c r="G4251" s="40" t="s">
        <v>31</v>
      </c>
      <c r="H4251" s="40" t="s">
        <v>9066</v>
      </c>
      <c r="I4251" s="41">
        <v>45279.680936435201</v>
      </c>
    </row>
    <row r="4252" spans="1:9" ht="220.5">
      <c r="A4252" s="33">
        <v>4134</v>
      </c>
      <c r="B4252" s="40" t="s">
        <v>94</v>
      </c>
      <c r="C4252" s="40" t="s">
        <v>17</v>
      </c>
      <c r="D4252" s="40" t="s">
        <v>9067</v>
      </c>
      <c r="E4252" s="40" t="s">
        <v>94</v>
      </c>
      <c r="F4252" s="40" t="s">
        <v>96</v>
      </c>
      <c r="G4252" s="40" t="s">
        <v>9068</v>
      </c>
      <c r="H4252" s="40" t="s">
        <v>9069</v>
      </c>
      <c r="I4252" s="41">
        <v>45279.679319861098</v>
      </c>
    </row>
    <row r="4253" spans="1:9" ht="220.5">
      <c r="A4253" s="33">
        <v>4135</v>
      </c>
      <c r="B4253" s="40" t="s">
        <v>94</v>
      </c>
      <c r="C4253" s="40" t="s">
        <v>17</v>
      </c>
      <c r="D4253" s="40" t="s">
        <v>9070</v>
      </c>
      <c r="E4253" s="40" t="s">
        <v>94</v>
      </c>
      <c r="F4253" s="40" t="s">
        <v>96</v>
      </c>
      <c r="G4253" s="40" t="s">
        <v>9052</v>
      </c>
      <c r="H4253" s="40" t="s">
        <v>9071</v>
      </c>
      <c r="I4253" s="41">
        <v>45279.680242557901</v>
      </c>
    </row>
    <row r="4254" spans="1:9" ht="220.5">
      <c r="A4254" s="33">
        <v>4136</v>
      </c>
      <c r="B4254" s="40" t="s">
        <v>94</v>
      </c>
      <c r="C4254" s="40" t="s">
        <v>17</v>
      </c>
      <c r="D4254" s="40" t="s">
        <v>9072</v>
      </c>
      <c r="E4254" s="40" t="s">
        <v>94</v>
      </c>
      <c r="F4254" s="40" t="s">
        <v>96</v>
      </c>
      <c r="G4254" s="40" t="s">
        <v>9052</v>
      </c>
      <c r="H4254" s="40" t="s">
        <v>9073</v>
      </c>
      <c r="I4254" s="41">
        <v>45279.680483981501</v>
      </c>
    </row>
    <row r="4255" spans="1:9" ht="189">
      <c r="A4255" s="33">
        <v>4137</v>
      </c>
      <c r="B4255" s="40" t="s">
        <v>1922</v>
      </c>
      <c r="C4255" s="40" t="s">
        <v>17</v>
      </c>
      <c r="D4255" s="40" t="s">
        <v>9074</v>
      </c>
      <c r="E4255" s="40" t="s">
        <v>1922</v>
      </c>
      <c r="F4255" s="40" t="s">
        <v>30</v>
      </c>
      <c r="G4255" s="40" t="s">
        <v>31</v>
      </c>
      <c r="H4255" s="40" t="s">
        <v>9075</v>
      </c>
      <c r="I4255" s="41">
        <v>45279.679814953699</v>
      </c>
    </row>
    <row r="4256" spans="1:9" ht="157.5">
      <c r="A4256" s="33">
        <v>4138</v>
      </c>
      <c r="B4256" s="40" t="s">
        <v>1922</v>
      </c>
      <c r="C4256" s="40" t="s">
        <v>17</v>
      </c>
      <c r="D4256" s="40" t="s">
        <v>9076</v>
      </c>
      <c r="E4256" s="40" t="s">
        <v>1922</v>
      </c>
      <c r="F4256" s="40" t="s">
        <v>30</v>
      </c>
      <c r="G4256" s="40" t="s">
        <v>31</v>
      </c>
      <c r="H4256" s="40" t="s">
        <v>9077</v>
      </c>
      <c r="I4256" s="41">
        <v>45279.681320439799</v>
      </c>
    </row>
    <row r="4257" spans="1:9" ht="141.75">
      <c r="A4257" s="33">
        <v>4139</v>
      </c>
      <c r="B4257" s="40" t="s">
        <v>1922</v>
      </c>
      <c r="C4257" s="40" t="s">
        <v>17</v>
      </c>
      <c r="D4257" s="40" t="s">
        <v>9078</v>
      </c>
      <c r="E4257" s="40" t="s">
        <v>1922</v>
      </c>
      <c r="F4257" s="40" t="s">
        <v>30</v>
      </c>
      <c r="G4257" s="40" t="s">
        <v>31</v>
      </c>
      <c r="H4257" s="40" t="s">
        <v>9079</v>
      </c>
      <c r="I4257" s="41">
        <v>45279.691112951397</v>
      </c>
    </row>
    <row r="4258" spans="1:9" ht="157.5">
      <c r="A4258" s="33">
        <v>4140</v>
      </c>
      <c r="B4258" s="40" t="s">
        <v>1922</v>
      </c>
      <c r="C4258" s="40" t="s">
        <v>17</v>
      </c>
      <c r="D4258" s="40" t="s">
        <v>9080</v>
      </c>
      <c r="E4258" s="40" t="s">
        <v>1922</v>
      </c>
      <c r="F4258" s="40" t="s">
        <v>30</v>
      </c>
      <c r="G4258" s="40" t="s">
        <v>31</v>
      </c>
      <c r="H4258" s="40" t="s">
        <v>9081</v>
      </c>
      <c r="I4258" s="41">
        <v>45279.691396793998</v>
      </c>
    </row>
    <row r="4259" spans="1:9" ht="204.75">
      <c r="A4259" s="33">
        <v>4141</v>
      </c>
      <c r="B4259" s="40" t="s">
        <v>1922</v>
      </c>
      <c r="C4259" s="40" t="s">
        <v>17</v>
      </c>
      <c r="D4259" s="40" t="s">
        <v>9082</v>
      </c>
      <c r="E4259" s="40" t="s">
        <v>1922</v>
      </c>
      <c r="F4259" s="40" t="s">
        <v>30</v>
      </c>
      <c r="G4259" s="40" t="s">
        <v>31</v>
      </c>
      <c r="H4259" s="40" t="s">
        <v>9083</v>
      </c>
      <c r="I4259" s="41">
        <v>45279.6916568171</v>
      </c>
    </row>
    <row r="4260" spans="1:9" ht="141.75">
      <c r="A4260" s="33">
        <v>4142</v>
      </c>
      <c r="B4260" s="40" t="s">
        <v>1922</v>
      </c>
      <c r="C4260" s="40" t="s">
        <v>17</v>
      </c>
      <c r="D4260" s="40" t="s">
        <v>9084</v>
      </c>
      <c r="E4260" s="40" t="s">
        <v>1922</v>
      </c>
      <c r="F4260" s="40" t="s">
        <v>30</v>
      </c>
      <c r="G4260" s="40" t="s">
        <v>31</v>
      </c>
      <c r="H4260" s="40" t="s">
        <v>9085</v>
      </c>
      <c r="I4260" s="41">
        <v>45279.691951076398</v>
      </c>
    </row>
    <row r="4261" spans="1:9" ht="141.75">
      <c r="A4261" s="33">
        <v>4143</v>
      </c>
      <c r="B4261" s="40" t="s">
        <v>1922</v>
      </c>
      <c r="C4261" s="40" t="s">
        <v>17</v>
      </c>
      <c r="D4261" s="40" t="s">
        <v>9086</v>
      </c>
      <c r="E4261" s="40" t="s">
        <v>1922</v>
      </c>
      <c r="F4261" s="40" t="s">
        <v>30</v>
      </c>
      <c r="G4261" s="40" t="s">
        <v>31</v>
      </c>
      <c r="H4261" s="40" t="s">
        <v>9087</v>
      </c>
      <c r="I4261" s="41">
        <v>45279.692215254603</v>
      </c>
    </row>
    <row r="4262" spans="1:9" ht="31.5">
      <c r="A4262" s="33">
        <v>4144</v>
      </c>
      <c r="B4262" s="40" t="s">
        <v>1146</v>
      </c>
      <c r="C4262" s="40" t="s">
        <v>54</v>
      </c>
      <c r="D4262" s="40" t="s">
        <v>9088</v>
      </c>
      <c r="E4262" s="40" t="s">
        <v>1146</v>
      </c>
      <c r="F4262" s="40" t="s">
        <v>66</v>
      </c>
      <c r="G4262" s="40" t="s">
        <v>1450</v>
      </c>
      <c r="H4262" s="40" t="s">
        <v>9089</v>
      </c>
      <c r="I4262" s="41">
        <v>45279.692647685202</v>
      </c>
    </row>
    <row r="4263" spans="1:9" ht="63">
      <c r="A4263" s="33">
        <v>4145</v>
      </c>
      <c r="B4263" s="40" t="s">
        <v>9090</v>
      </c>
      <c r="C4263" s="40" t="s">
        <v>54</v>
      </c>
      <c r="D4263" s="40" t="s">
        <v>9091</v>
      </c>
      <c r="E4263" s="40" t="s">
        <v>9090</v>
      </c>
      <c r="F4263" s="40" t="s">
        <v>66</v>
      </c>
      <c r="G4263" s="40" t="s">
        <v>1450</v>
      </c>
      <c r="H4263" s="40" t="s">
        <v>9092</v>
      </c>
      <c r="I4263" s="41">
        <v>45279.6929283102</v>
      </c>
    </row>
    <row r="4264" spans="1:9" ht="47.25">
      <c r="A4264" s="33">
        <v>4146</v>
      </c>
      <c r="B4264" s="40" t="s">
        <v>9090</v>
      </c>
      <c r="C4264" s="40" t="s">
        <v>54</v>
      </c>
      <c r="D4264" s="40" t="s">
        <v>9093</v>
      </c>
      <c r="E4264" s="40" t="s">
        <v>9090</v>
      </c>
      <c r="F4264" s="40" t="s">
        <v>66</v>
      </c>
      <c r="G4264" s="40" t="s">
        <v>1450</v>
      </c>
      <c r="H4264" s="40" t="s">
        <v>9094</v>
      </c>
      <c r="I4264" s="41">
        <v>45279.693175428198</v>
      </c>
    </row>
    <row r="4265" spans="1:9" ht="157.5">
      <c r="A4265" s="33">
        <v>4147</v>
      </c>
      <c r="B4265" s="40" t="s">
        <v>1922</v>
      </c>
      <c r="C4265" s="40" t="s">
        <v>17</v>
      </c>
      <c r="D4265" s="40" t="s">
        <v>9095</v>
      </c>
      <c r="E4265" s="40" t="s">
        <v>1922</v>
      </c>
      <c r="F4265" s="40" t="s">
        <v>30</v>
      </c>
      <c r="G4265" s="40" t="s">
        <v>31</v>
      </c>
      <c r="H4265" s="40" t="s">
        <v>9096</v>
      </c>
      <c r="I4265" s="41">
        <v>45279.693695370399</v>
      </c>
    </row>
    <row r="4266" spans="1:9" ht="31.5">
      <c r="A4266" s="33">
        <v>4148</v>
      </c>
      <c r="B4266" s="40" t="s">
        <v>9097</v>
      </c>
      <c r="C4266" s="40" t="s">
        <v>17</v>
      </c>
      <c r="D4266" s="40" t="s">
        <v>9098</v>
      </c>
      <c r="E4266" s="40" t="s">
        <v>9097</v>
      </c>
      <c r="F4266" s="40" t="s">
        <v>72</v>
      </c>
      <c r="G4266" s="40" t="s">
        <v>9099</v>
      </c>
      <c r="H4266" s="40" t="s">
        <v>9100</v>
      </c>
      <c r="I4266" s="41">
        <v>45279.694051354199</v>
      </c>
    </row>
    <row r="4267" spans="1:9" ht="63">
      <c r="A4267" s="33">
        <v>4149</v>
      </c>
      <c r="B4267" s="40" t="s">
        <v>1146</v>
      </c>
      <c r="C4267" s="40" t="s">
        <v>54</v>
      </c>
      <c r="D4267" s="40" t="s">
        <v>9101</v>
      </c>
      <c r="E4267" s="40" t="s">
        <v>1146</v>
      </c>
      <c r="F4267" s="40" t="s">
        <v>66</v>
      </c>
      <c r="G4267" s="40" t="s">
        <v>1450</v>
      </c>
      <c r="H4267" s="40" t="s">
        <v>9102</v>
      </c>
      <c r="I4267" s="41">
        <v>45279.6946397801</v>
      </c>
    </row>
    <row r="4268" spans="1:9" ht="157.5">
      <c r="A4268" s="33">
        <v>4150</v>
      </c>
      <c r="B4268" s="40" t="s">
        <v>2774</v>
      </c>
      <c r="C4268" s="40" t="s">
        <v>11</v>
      </c>
      <c r="D4268" s="40" t="s">
        <v>9103</v>
      </c>
      <c r="E4268" s="40" t="s">
        <v>2774</v>
      </c>
      <c r="F4268" s="40" t="s">
        <v>72</v>
      </c>
      <c r="G4268" s="40" t="s">
        <v>9104</v>
      </c>
      <c r="H4268" s="40" t="s">
        <v>9105</v>
      </c>
      <c r="I4268" s="41">
        <v>45279.727018715297</v>
      </c>
    </row>
    <row r="4269" spans="1:9" ht="173.25">
      <c r="A4269" s="33">
        <v>4151</v>
      </c>
      <c r="B4269" s="40" t="s">
        <v>2774</v>
      </c>
      <c r="C4269" s="40" t="s">
        <v>11</v>
      </c>
      <c r="D4269" s="40" t="s">
        <v>9106</v>
      </c>
      <c r="E4269" s="40" t="s">
        <v>2774</v>
      </c>
      <c r="F4269" s="40" t="s">
        <v>72</v>
      </c>
      <c r="G4269" s="40" t="s">
        <v>9104</v>
      </c>
      <c r="H4269" s="40" t="s">
        <v>9107</v>
      </c>
      <c r="I4269" s="41">
        <v>45279.727276967598</v>
      </c>
    </row>
    <row r="4270" spans="1:9" ht="31.5">
      <c r="A4270" s="33">
        <v>4152</v>
      </c>
      <c r="B4270" s="40" t="s">
        <v>9097</v>
      </c>
      <c r="C4270" s="40" t="s">
        <v>17</v>
      </c>
      <c r="D4270" s="40" t="s">
        <v>9108</v>
      </c>
      <c r="E4270" s="40" t="s">
        <v>9097</v>
      </c>
      <c r="F4270" s="40" t="s">
        <v>72</v>
      </c>
      <c r="G4270" s="40" t="s">
        <v>3607</v>
      </c>
      <c r="H4270" s="40" t="s">
        <v>9109</v>
      </c>
      <c r="I4270" s="41">
        <v>45279.727475405103</v>
      </c>
    </row>
    <row r="4271" spans="1:9" ht="31.5">
      <c r="A4271" s="33">
        <v>4153</v>
      </c>
      <c r="B4271" s="40" t="s">
        <v>9097</v>
      </c>
      <c r="C4271" s="40" t="s">
        <v>54</v>
      </c>
      <c r="D4271" s="40" t="s">
        <v>9110</v>
      </c>
      <c r="E4271" s="40" t="s">
        <v>9097</v>
      </c>
      <c r="F4271" s="40" t="s">
        <v>72</v>
      </c>
      <c r="G4271" s="40" t="s">
        <v>9099</v>
      </c>
      <c r="H4271" s="40" t="s">
        <v>9111</v>
      </c>
      <c r="I4271" s="41">
        <v>45279.727683530102</v>
      </c>
    </row>
    <row r="4272" spans="1:9" ht="346.5">
      <c r="A4272" s="33">
        <v>4154</v>
      </c>
      <c r="B4272" s="40" t="s">
        <v>744</v>
      </c>
      <c r="C4272" s="40" t="s">
        <v>11</v>
      </c>
      <c r="D4272" s="40" t="s">
        <v>9112</v>
      </c>
      <c r="E4272" s="40" t="s">
        <v>744</v>
      </c>
      <c r="F4272" s="40" t="s">
        <v>9113</v>
      </c>
      <c r="G4272" s="40" t="s">
        <v>9114</v>
      </c>
      <c r="H4272" s="40" t="s">
        <v>9115</v>
      </c>
      <c r="I4272" s="41">
        <v>45280.537129641198</v>
      </c>
    </row>
    <row r="4273" spans="1:9" ht="94.5">
      <c r="A4273" s="33">
        <v>4155</v>
      </c>
      <c r="B4273" s="40" t="s">
        <v>1293</v>
      </c>
      <c r="C4273" s="40" t="s">
        <v>11</v>
      </c>
      <c r="D4273" s="40" t="s">
        <v>9116</v>
      </c>
      <c r="E4273" s="40" t="s">
        <v>1293</v>
      </c>
      <c r="F4273" s="40" t="s">
        <v>6656</v>
      </c>
      <c r="G4273" s="40" t="s">
        <v>6657</v>
      </c>
      <c r="H4273" s="40" t="s">
        <v>9117</v>
      </c>
      <c r="I4273" s="41">
        <v>45281.687277418998</v>
      </c>
    </row>
    <row r="4274" spans="1:9" ht="78.75">
      <c r="A4274" s="33">
        <v>4156</v>
      </c>
      <c r="B4274" s="40" t="s">
        <v>1686</v>
      </c>
      <c r="C4274" s="40" t="s">
        <v>54</v>
      </c>
      <c r="D4274" s="40" t="s">
        <v>9118</v>
      </c>
      <c r="E4274" s="40" t="s">
        <v>1686</v>
      </c>
      <c r="F4274" s="40" t="s">
        <v>5137</v>
      </c>
      <c r="G4274" s="40" t="s">
        <v>57</v>
      </c>
      <c r="H4274" s="40" t="s">
        <v>9119</v>
      </c>
      <c r="I4274" s="41">
        <v>45281.687570300899</v>
      </c>
    </row>
    <row r="4275" spans="1:9" ht="141.75">
      <c r="A4275" s="33">
        <v>4157</v>
      </c>
      <c r="B4275" s="40" t="s">
        <v>8163</v>
      </c>
      <c r="C4275" s="40" t="s">
        <v>17</v>
      </c>
      <c r="D4275" s="40" t="s">
        <v>9120</v>
      </c>
      <c r="E4275" s="40" t="s">
        <v>8163</v>
      </c>
      <c r="F4275" s="40" t="s">
        <v>6755</v>
      </c>
      <c r="G4275" s="40" t="s">
        <v>8574</v>
      </c>
      <c r="H4275" s="40" t="s">
        <v>9121</v>
      </c>
      <c r="I4275" s="41">
        <v>45281.687836157398</v>
      </c>
    </row>
    <row r="4276" spans="1:9" ht="173.25">
      <c r="A4276" s="33">
        <v>4158</v>
      </c>
      <c r="B4276" s="40" t="s">
        <v>8163</v>
      </c>
      <c r="C4276" s="40" t="s">
        <v>17</v>
      </c>
      <c r="D4276" s="40" t="s">
        <v>9122</v>
      </c>
      <c r="E4276" s="40" t="s">
        <v>8163</v>
      </c>
      <c r="F4276" s="40" t="s">
        <v>6755</v>
      </c>
      <c r="G4276" s="40" t="s">
        <v>8574</v>
      </c>
      <c r="H4276" s="40" t="s">
        <v>9123</v>
      </c>
      <c r="I4276" s="41">
        <v>45281.688096458303</v>
      </c>
    </row>
    <row r="4277" spans="1:9" ht="126">
      <c r="A4277" s="33">
        <v>4159</v>
      </c>
      <c r="B4277" s="40" t="s">
        <v>8163</v>
      </c>
      <c r="C4277" s="40" t="s">
        <v>17</v>
      </c>
      <c r="D4277" s="40" t="s">
        <v>9124</v>
      </c>
      <c r="E4277" s="40" t="s">
        <v>8163</v>
      </c>
      <c r="F4277" s="40" t="s">
        <v>6755</v>
      </c>
      <c r="G4277" s="40" t="s">
        <v>8574</v>
      </c>
      <c r="H4277" s="40" t="s">
        <v>9125</v>
      </c>
      <c r="I4277" s="41">
        <v>45281.688558935202</v>
      </c>
    </row>
    <row r="4278" spans="1:9" ht="126">
      <c r="A4278" s="33">
        <v>4160</v>
      </c>
      <c r="B4278" s="40" t="s">
        <v>8163</v>
      </c>
      <c r="C4278" s="40" t="s">
        <v>17</v>
      </c>
      <c r="D4278" s="40" t="s">
        <v>9126</v>
      </c>
      <c r="E4278" s="40" t="s">
        <v>8163</v>
      </c>
      <c r="F4278" s="40" t="s">
        <v>6755</v>
      </c>
      <c r="G4278" s="40" t="s">
        <v>8574</v>
      </c>
      <c r="H4278" s="40" t="s">
        <v>9127</v>
      </c>
      <c r="I4278" s="41">
        <v>45281.688812025503</v>
      </c>
    </row>
    <row r="4279" spans="1:9" ht="126">
      <c r="A4279" s="33">
        <v>4161</v>
      </c>
      <c r="B4279" s="40" t="s">
        <v>8163</v>
      </c>
      <c r="C4279" s="40" t="s">
        <v>17</v>
      </c>
      <c r="D4279" s="40" t="s">
        <v>9128</v>
      </c>
      <c r="E4279" s="40" t="s">
        <v>8163</v>
      </c>
      <c r="F4279" s="40" t="s">
        <v>6755</v>
      </c>
      <c r="G4279" s="40" t="s">
        <v>8574</v>
      </c>
      <c r="H4279" s="40" t="s">
        <v>9129</v>
      </c>
      <c r="I4279" s="41">
        <v>45281.689199768502</v>
      </c>
    </row>
    <row r="4280" spans="1:9" ht="141.75">
      <c r="A4280" s="33">
        <v>4162</v>
      </c>
      <c r="B4280" s="40" t="s">
        <v>8163</v>
      </c>
      <c r="C4280" s="40" t="s">
        <v>17</v>
      </c>
      <c r="D4280" s="40" t="s">
        <v>9130</v>
      </c>
      <c r="E4280" s="40" t="s">
        <v>8163</v>
      </c>
      <c r="F4280" s="40" t="s">
        <v>6755</v>
      </c>
      <c r="G4280" s="40" t="s">
        <v>8574</v>
      </c>
      <c r="H4280" s="40" t="s">
        <v>9131</v>
      </c>
      <c r="I4280" s="41">
        <v>45281.689469305602</v>
      </c>
    </row>
    <row r="4281" spans="1:9" ht="110.25">
      <c r="A4281" s="33">
        <v>4163</v>
      </c>
      <c r="B4281" s="40" t="s">
        <v>4825</v>
      </c>
      <c r="C4281" s="40" t="s">
        <v>54</v>
      </c>
      <c r="D4281" s="40" t="s">
        <v>9132</v>
      </c>
      <c r="E4281" s="40" t="s">
        <v>4825</v>
      </c>
      <c r="F4281" s="40" t="s">
        <v>435</v>
      </c>
      <c r="G4281" s="40" t="s">
        <v>9133</v>
      </c>
      <c r="H4281" s="40" t="s">
        <v>9134</v>
      </c>
      <c r="I4281" s="41">
        <v>45281.689944143502</v>
      </c>
    </row>
    <row r="4282" spans="1:9" ht="126">
      <c r="A4282" s="33">
        <v>4164</v>
      </c>
      <c r="B4282" s="40" t="s">
        <v>8163</v>
      </c>
      <c r="C4282" s="40" t="s">
        <v>17</v>
      </c>
      <c r="D4282" s="40" t="s">
        <v>9135</v>
      </c>
      <c r="E4282" s="40" t="s">
        <v>8163</v>
      </c>
      <c r="F4282" s="40" t="s">
        <v>6755</v>
      </c>
      <c r="G4282" s="40" t="s">
        <v>8574</v>
      </c>
      <c r="H4282" s="40" t="s">
        <v>9136</v>
      </c>
      <c r="I4282" s="41">
        <v>45281.6901771759</v>
      </c>
    </row>
    <row r="4283" spans="1:9" ht="126">
      <c r="A4283" s="33">
        <v>4165</v>
      </c>
      <c r="B4283" s="40" t="s">
        <v>8163</v>
      </c>
      <c r="C4283" s="40" t="s">
        <v>17</v>
      </c>
      <c r="D4283" s="40" t="s">
        <v>9137</v>
      </c>
      <c r="E4283" s="40" t="s">
        <v>8163</v>
      </c>
      <c r="F4283" s="40" t="s">
        <v>6755</v>
      </c>
      <c r="G4283" s="40" t="s">
        <v>8574</v>
      </c>
      <c r="H4283" s="40" t="s">
        <v>9138</v>
      </c>
      <c r="I4283" s="41">
        <v>45281.6904637732</v>
      </c>
    </row>
    <row r="4284" spans="1:9" ht="157.5">
      <c r="A4284" s="33">
        <v>4166</v>
      </c>
      <c r="B4284" s="40" t="s">
        <v>1922</v>
      </c>
      <c r="C4284" s="40" t="s">
        <v>17</v>
      </c>
      <c r="D4284" s="40" t="s">
        <v>9033</v>
      </c>
      <c r="E4284" s="40" t="s">
        <v>1922</v>
      </c>
      <c r="F4284" s="40" t="s">
        <v>30</v>
      </c>
      <c r="G4284" s="40" t="s">
        <v>31</v>
      </c>
      <c r="H4284" s="40" t="s">
        <v>9034</v>
      </c>
      <c r="I4284" s="41">
        <v>45278.646502916701</v>
      </c>
    </row>
    <row r="4285" spans="1:9" ht="173.25">
      <c r="A4285" s="33">
        <v>4167</v>
      </c>
      <c r="B4285" s="40" t="s">
        <v>1922</v>
      </c>
      <c r="C4285" s="40" t="s">
        <v>17</v>
      </c>
      <c r="D4285" s="40" t="s">
        <v>9035</v>
      </c>
      <c r="E4285" s="40" t="s">
        <v>1922</v>
      </c>
      <c r="F4285" s="40" t="s">
        <v>30</v>
      </c>
      <c r="G4285" s="40" t="s">
        <v>31</v>
      </c>
      <c r="H4285" s="40" t="s">
        <v>9036</v>
      </c>
      <c r="I4285" s="41">
        <v>45278.645992719903</v>
      </c>
    </row>
    <row r="4286" spans="1:9" ht="220.5">
      <c r="A4286" s="33">
        <v>4168</v>
      </c>
      <c r="B4286" s="40" t="s">
        <v>2774</v>
      </c>
      <c r="C4286" s="40" t="s">
        <v>17</v>
      </c>
      <c r="D4286" s="40" t="s">
        <v>9037</v>
      </c>
      <c r="E4286" s="40" t="s">
        <v>2774</v>
      </c>
      <c r="F4286" s="40" t="s">
        <v>2605</v>
      </c>
      <c r="G4286" s="40" t="s">
        <v>3049</v>
      </c>
      <c r="H4286" s="40" t="s">
        <v>9038</v>
      </c>
      <c r="I4286" s="41">
        <v>45278.6469322107</v>
      </c>
    </row>
    <row r="4287" spans="1:9" ht="78.75">
      <c r="A4287" s="33">
        <v>4169</v>
      </c>
      <c r="B4287" s="40" t="s">
        <v>94</v>
      </c>
      <c r="C4287" s="40" t="s">
        <v>54</v>
      </c>
      <c r="D4287" s="40" t="s">
        <v>9039</v>
      </c>
      <c r="E4287" s="40" t="s">
        <v>94</v>
      </c>
      <c r="F4287" s="40" t="s">
        <v>3765</v>
      </c>
      <c r="G4287" s="40" t="s">
        <v>5293</v>
      </c>
      <c r="H4287" s="40" t="s">
        <v>9040</v>
      </c>
      <c r="I4287" s="41">
        <v>45278.648318252301</v>
      </c>
    </row>
    <row r="4288" spans="1:9" ht="141.75">
      <c r="A4288" s="33">
        <v>4170</v>
      </c>
      <c r="B4288" s="40" t="s">
        <v>8163</v>
      </c>
      <c r="C4288" s="40" t="s">
        <v>17</v>
      </c>
      <c r="D4288" s="40" t="s">
        <v>9139</v>
      </c>
      <c r="E4288" s="40" t="s">
        <v>8163</v>
      </c>
      <c r="F4288" s="40" t="s">
        <v>6755</v>
      </c>
      <c r="G4288" s="40" t="s">
        <v>8820</v>
      </c>
      <c r="H4288" s="40" t="s">
        <v>9140</v>
      </c>
      <c r="I4288" s="41">
        <v>45289.612113287003</v>
      </c>
    </row>
    <row r="4289" spans="1:9" ht="157.5">
      <c r="A4289" s="33">
        <v>4171</v>
      </c>
      <c r="B4289" s="40" t="s">
        <v>8163</v>
      </c>
      <c r="C4289" s="40" t="s">
        <v>54</v>
      </c>
      <c r="D4289" s="40" t="s">
        <v>9141</v>
      </c>
      <c r="E4289" s="40" t="s">
        <v>8163</v>
      </c>
      <c r="F4289" s="40" t="s">
        <v>6755</v>
      </c>
      <c r="G4289" s="40" t="s">
        <v>9142</v>
      </c>
      <c r="H4289" s="40" t="s">
        <v>9143</v>
      </c>
      <c r="I4289" s="41">
        <v>45289.612947002301</v>
      </c>
    </row>
    <row r="4290" spans="1:9" ht="173.25">
      <c r="A4290" s="33">
        <v>4172</v>
      </c>
      <c r="B4290" s="40" t="s">
        <v>8163</v>
      </c>
      <c r="C4290" s="40" t="s">
        <v>17</v>
      </c>
      <c r="D4290" s="40" t="s">
        <v>9144</v>
      </c>
      <c r="E4290" s="40" t="s">
        <v>8163</v>
      </c>
      <c r="F4290" s="40" t="s">
        <v>6755</v>
      </c>
      <c r="G4290" s="40" t="s">
        <v>8820</v>
      </c>
      <c r="H4290" s="40" t="s">
        <v>9145</v>
      </c>
      <c r="I4290" s="41">
        <v>45289.6132106597</v>
      </c>
    </row>
    <row r="4291" spans="1:9" ht="157.5">
      <c r="A4291" s="33">
        <v>4173</v>
      </c>
      <c r="B4291" s="40" t="s">
        <v>8163</v>
      </c>
      <c r="C4291" s="40" t="s">
        <v>17</v>
      </c>
      <c r="D4291" s="40" t="s">
        <v>9146</v>
      </c>
      <c r="E4291" s="40" t="s">
        <v>8163</v>
      </c>
      <c r="F4291" s="40" t="s">
        <v>6755</v>
      </c>
      <c r="G4291" s="40" t="s">
        <v>8820</v>
      </c>
      <c r="H4291" s="40" t="s">
        <v>9147</v>
      </c>
      <c r="I4291" s="41">
        <v>45289.613778888903</v>
      </c>
    </row>
    <row r="4292" spans="1:9" ht="126">
      <c r="A4292" s="33">
        <v>4174</v>
      </c>
      <c r="B4292" s="40" t="s">
        <v>2908</v>
      </c>
      <c r="C4292" s="40" t="s">
        <v>54</v>
      </c>
      <c r="D4292" s="40" t="s">
        <v>9148</v>
      </c>
      <c r="E4292" s="40" t="s">
        <v>2908</v>
      </c>
      <c r="F4292" s="40" t="s">
        <v>2010</v>
      </c>
      <c r="G4292" s="40" t="s">
        <v>2011</v>
      </c>
      <c r="H4292" s="40" t="s">
        <v>9149</v>
      </c>
      <c r="I4292" s="41">
        <v>45289.615516874997</v>
      </c>
    </row>
    <row r="4293" spans="1:9" ht="157.5">
      <c r="A4293" s="33">
        <v>4175</v>
      </c>
      <c r="B4293" s="40" t="s">
        <v>2908</v>
      </c>
      <c r="C4293" s="40" t="s">
        <v>54</v>
      </c>
      <c r="D4293" s="40" t="s">
        <v>9150</v>
      </c>
      <c r="E4293" s="40" t="s">
        <v>2908</v>
      </c>
      <c r="F4293" s="40" t="s">
        <v>2010</v>
      </c>
      <c r="G4293" s="40" t="s">
        <v>2011</v>
      </c>
      <c r="H4293" s="40" t="s">
        <v>9151</v>
      </c>
      <c r="I4293" s="41">
        <v>45289.615758495398</v>
      </c>
    </row>
    <row r="4294" spans="1:9" ht="157.5">
      <c r="A4294" s="33">
        <v>4176</v>
      </c>
      <c r="B4294" s="40" t="s">
        <v>2908</v>
      </c>
      <c r="C4294" s="40" t="s">
        <v>54</v>
      </c>
      <c r="D4294" s="40" t="s">
        <v>9152</v>
      </c>
      <c r="E4294" s="40" t="s">
        <v>2908</v>
      </c>
      <c r="F4294" s="40" t="s">
        <v>2010</v>
      </c>
      <c r="G4294" s="40" t="s">
        <v>2011</v>
      </c>
      <c r="H4294" s="40" t="s">
        <v>9153</v>
      </c>
      <c r="I4294" s="41">
        <v>45289.616456898199</v>
      </c>
    </row>
    <row r="4295" spans="1:9" ht="141.75">
      <c r="A4295" s="33">
        <v>4177</v>
      </c>
      <c r="B4295" s="40" t="s">
        <v>2908</v>
      </c>
      <c r="C4295" s="40" t="s">
        <v>54</v>
      </c>
      <c r="D4295" s="40" t="s">
        <v>9154</v>
      </c>
      <c r="E4295" s="40" t="s">
        <v>2908</v>
      </c>
      <c r="F4295" s="40" t="s">
        <v>2010</v>
      </c>
      <c r="G4295" s="40" t="s">
        <v>2011</v>
      </c>
      <c r="H4295" s="40" t="s">
        <v>9155</v>
      </c>
      <c r="I4295" s="41">
        <v>45289.616939571803</v>
      </c>
    </row>
    <row r="4296" spans="1:9" ht="141.75">
      <c r="A4296" s="33">
        <v>4178</v>
      </c>
      <c r="B4296" s="40" t="s">
        <v>2908</v>
      </c>
      <c r="C4296" s="40" t="s">
        <v>54</v>
      </c>
      <c r="D4296" s="40" t="s">
        <v>9156</v>
      </c>
      <c r="E4296" s="40" t="s">
        <v>2908</v>
      </c>
      <c r="F4296" s="40" t="s">
        <v>2010</v>
      </c>
      <c r="G4296" s="40" t="s">
        <v>2011</v>
      </c>
      <c r="H4296" s="40" t="s">
        <v>9157</v>
      </c>
      <c r="I4296" s="41">
        <v>45289.617380717602</v>
      </c>
    </row>
    <row r="4297" spans="1:9" ht="126">
      <c r="A4297" s="33">
        <v>4179</v>
      </c>
      <c r="B4297" s="40" t="s">
        <v>2908</v>
      </c>
      <c r="C4297" s="40" t="s">
        <v>54</v>
      </c>
      <c r="D4297" s="40" t="s">
        <v>9158</v>
      </c>
      <c r="E4297" s="40" t="s">
        <v>2908</v>
      </c>
      <c r="F4297" s="40" t="s">
        <v>2010</v>
      </c>
      <c r="G4297" s="40" t="s">
        <v>2011</v>
      </c>
      <c r="H4297" s="40" t="s">
        <v>9159</v>
      </c>
      <c r="I4297" s="41">
        <v>45289.617828275499</v>
      </c>
    </row>
    <row r="4298" spans="1:9" ht="110.25">
      <c r="A4298" s="33">
        <v>4180</v>
      </c>
      <c r="B4298" s="40" t="s">
        <v>2908</v>
      </c>
      <c r="C4298" s="40" t="s">
        <v>54</v>
      </c>
      <c r="D4298" s="40" t="s">
        <v>9160</v>
      </c>
      <c r="E4298" s="40" t="s">
        <v>2908</v>
      </c>
      <c r="F4298" s="40" t="s">
        <v>2010</v>
      </c>
      <c r="G4298" s="40" t="s">
        <v>2011</v>
      </c>
      <c r="H4298" s="40" t="s">
        <v>9161</v>
      </c>
      <c r="I4298" s="41">
        <v>45289.6181067824</v>
      </c>
    </row>
    <row r="4299" spans="1:9" ht="110.25">
      <c r="A4299" s="33">
        <v>4181</v>
      </c>
      <c r="B4299" s="40" t="s">
        <v>2908</v>
      </c>
      <c r="C4299" s="40" t="s">
        <v>54</v>
      </c>
      <c r="D4299" s="40" t="s">
        <v>9162</v>
      </c>
      <c r="E4299" s="40" t="s">
        <v>2908</v>
      </c>
      <c r="F4299" s="40" t="s">
        <v>2010</v>
      </c>
      <c r="G4299" s="40" t="s">
        <v>2011</v>
      </c>
      <c r="H4299" s="40" t="s">
        <v>9163</v>
      </c>
      <c r="I4299" s="41">
        <v>45289.618380150503</v>
      </c>
    </row>
    <row r="4300" spans="1:9" ht="110.25">
      <c r="A4300" s="33">
        <v>4182</v>
      </c>
      <c r="B4300" s="40" t="s">
        <v>2908</v>
      </c>
      <c r="C4300" s="40" t="s">
        <v>54</v>
      </c>
      <c r="D4300" s="40" t="s">
        <v>9164</v>
      </c>
      <c r="E4300" s="40" t="s">
        <v>2908</v>
      </c>
      <c r="F4300" s="40" t="s">
        <v>2010</v>
      </c>
      <c r="G4300" s="40" t="s">
        <v>2011</v>
      </c>
      <c r="H4300" s="40" t="s">
        <v>9165</v>
      </c>
      <c r="I4300" s="41">
        <v>45289.618665474503</v>
      </c>
    </row>
    <row r="4301" spans="1:9" ht="110.25">
      <c r="A4301" s="33">
        <v>4183</v>
      </c>
      <c r="B4301" s="40" t="s">
        <v>2908</v>
      </c>
      <c r="C4301" s="40" t="s">
        <v>54</v>
      </c>
      <c r="D4301" s="40" t="s">
        <v>9166</v>
      </c>
      <c r="E4301" s="40" t="s">
        <v>2908</v>
      </c>
      <c r="F4301" s="40" t="s">
        <v>2010</v>
      </c>
      <c r="G4301" s="40" t="s">
        <v>2011</v>
      </c>
      <c r="H4301" s="40" t="s">
        <v>9167</v>
      </c>
      <c r="I4301" s="41">
        <v>45289.6189510185</v>
      </c>
    </row>
    <row r="4302" spans="1:9" ht="110.25">
      <c r="A4302" s="33">
        <v>4184</v>
      </c>
      <c r="B4302" s="40" t="s">
        <v>2908</v>
      </c>
      <c r="C4302" s="40" t="s">
        <v>54</v>
      </c>
      <c r="D4302" s="40" t="s">
        <v>9168</v>
      </c>
      <c r="E4302" s="40" t="s">
        <v>2908</v>
      </c>
      <c r="F4302" s="40" t="s">
        <v>2010</v>
      </c>
      <c r="G4302" s="40" t="s">
        <v>2011</v>
      </c>
      <c r="H4302" s="40" t="s">
        <v>9169</v>
      </c>
      <c r="I4302" s="41">
        <v>45289.619461932904</v>
      </c>
    </row>
    <row r="4303" spans="1:9" ht="94.5">
      <c r="A4303" s="33">
        <v>4185</v>
      </c>
      <c r="B4303" s="40" t="s">
        <v>2908</v>
      </c>
      <c r="C4303" s="40" t="s">
        <v>54</v>
      </c>
      <c r="D4303" s="40" t="s">
        <v>9170</v>
      </c>
      <c r="E4303" s="40" t="s">
        <v>2908</v>
      </c>
      <c r="F4303" s="40" t="s">
        <v>2010</v>
      </c>
      <c r="G4303" s="40" t="s">
        <v>2011</v>
      </c>
      <c r="H4303" s="40" t="s">
        <v>9171</v>
      </c>
      <c r="I4303" s="41">
        <v>45289.6197429514</v>
      </c>
    </row>
    <row r="4304" spans="1:9" ht="110.25">
      <c r="A4304" s="33">
        <v>4186</v>
      </c>
      <c r="B4304" s="40" t="s">
        <v>2908</v>
      </c>
      <c r="C4304" s="40" t="s">
        <v>54</v>
      </c>
      <c r="D4304" s="40" t="s">
        <v>9172</v>
      </c>
      <c r="E4304" s="40" t="s">
        <v>2908</v>
      </c>
      <c r="F4304" s="40" t="s">
        <v>2010</v>
      </c>
      <c r="G4304" s="40" t="s">
        <v>2011</v>
      </c>
      <c r="H4304" s="40" t="s">
        <v>9173</v>
      </c>
      <c r="I4304" s="41">
        <v>45289.620076018502</v>
      </c>
    </row>
    <row r="4305" spans="1:9" ht="94.5">
      <c r="A4305" s="33">
        <v>4187</v>
      </c>
      <c r="B4305" s="40" t="s">
        <v>2908</v>
      </c>
      <c r="C4305" s="40" t="s">
        <v>54</v>
      </c>
      <c r="D4305" s="40" t="s">
        <v>9174</v>
      </c>
      <c r="E4305" s="40" t="s">
        <v>2908</v>
      </c>
      <c r="F4305" s="40" t="s">
        <v>2010</v>
      </c>
      <c r="G4305" s="40" t="s">
        <v>2011</v>
      </c>
      <c r="H4305" s="40" t="s">
        <v>9175</v>
      </c>
      <c r="I4305" s="41">
        <v>45289.620392453697</v>
      </c>
    </row>
    <row r="4306" spans="1:9" ht="110.25">
      <c r="A4306" s="33">
        <v>4188</v>
      </c>
      <c r="B4306" s="40" t="s">
        <v>2908</v>
      </c>
      <c r="C4306" s="40" t="s">
        <v>54</v>
      </c>
      <c r="D4306" s="40" t="s">
        <v>9176</v>
      </c>
      <c r="E4306" s="40" t="s">
        <v>2908</v>
      </c>
      <c r="F4306" s="40" t="s">
        <v>2010</v>
      </c>
      <c r="G4306" s="40" t="s">
        <v>2011</v>
      </c>
      <c r="H4306" s="40" t="s">
        <v>9177</v>
      </c>
      <c r="I4306" s="41">
        <v>45289.620704675901</v>
      </c>
    </row>
    <row r="4307" spans="1:9" ht="110.25">
      <c r="A4307" s="33">
        <v>4189</v>
      </c>
      <c r="B4307" s="40" t="s">
        <v>2908</v>
      </c>
      <c r="C4307" s="40" t="s">
        <v>54</v>
      </c>
      <c r="D4307" s="40" t="s">
        <v>9178</v>
      </c>
      <c r="E4307" s="40" t="s">
        <v>2908</v>
      </c>
      <c r="F4307" s="40" t="s">
        <v>2010</v>
      </c>
      <c r="G4307" s="40" t="s">
        <v>2011</v>
      </c>
      <c r="H4307" s="40" t="s">
        <v>9179</v>
      </c>
      <c r="I4307" s="41">
        <v>45289.6210643171</v>
      </c>
    </row>
    <row r="4308" spans="1:9" ht="220.5">
      <c r="A4308" s="33">
        <v>4190</v>
      </c>
      <c r="B4308" s="40" t="s">
        <v>2774</v>
      </c>
      <c r="C4308" s="40" t="s">
        <v>54</v>
      </c>
      <c r="D4308" s="40" t="s">
        <v>9180</v>
      </c>
      <c r="E4308" s="40" t="s">
        <v>2774</v>
      </c>
      <c r="F4308" s="40" t="s">
        <v>3631</v>
      </c>
      <c r="G4308" s="40" t="s">
        <v>3632</v>
      </c>
      <c r="H4308" s="40" t="s">
        <v>9181</v>
      </c>
      <c r="I4308" s="41">
        <v>45289.622043668998</v>
      </c>
    </row>
    <row r="4309" spans="1:9" ht="110.25">
      <c r="A4309" s="33">
        <v>4191</v>
      </c>
      <c r="B4309" s="40" t="s">
        <v>2908</v>
      </c>
      <c r="C4309" s="40" t="s">
        <v>54</v>
      </c>
      <c r="D4309" s="40" t="s">
        <v>9182</v>
      </c>
      <c r="E4309" s="40" t="s">
        <v>2908</v>
      </c>
      <c r="F4309" s="40" t="s">
        <v>2010</v>
      </c>
      <c r="G4309" s="40" t="s">
        <v>2011</v>
      </c>
      <c r="H4309" s="40" t="s">
        <v>9183</v>
      </c>
      <c r="I4309" s="41">
        <v>45289.622320416704</v>
      </c>
    </row>
    <row r="4310" spans="1:9" ht="110.25">
      <c r="A4310" s="33">
        <v>4192</v>
      </c>
      <c r="B4310" s="40" t="s">
        <v>2908</v>
      </c>
      <c r="C4310" s="40" t="s">
        <v>54</v>
      </c>
      <c r="D4310" s="40" t="s">
        <v>9184</v>
      </c>
      <c r="E4310" s="40" t="s">
        <v>2908</v>
      </c>
      <c r="F4310" s="40" t="s">
        <v>2010</v>
      </c>
      <c r="G4310" s="40" t="s">
        <v>2011</v>
      </c>
      <c r="H4310" s="40" t="s">
        <v>9185</v>
      </c>
      <c r="I4310" s="41">
        <v>45289.622657256899</v>
      </c>
    </row>
    <row r="4311" spans="1:9" ht="110.25">
      <c r="A4311" s="33">
        <v>4193</v>
      </c>
      <c r="B4311" s="40" t="s">
        <v>2908</v>
      </c>
      <c r="C4311" s="40" t="s">
        <v>54</v>
      </c>
      <c r="D4311" s="40" t="s">
        <v>9186</v>
      </c>
      <c r="E4311" s="40" t="s">
        <v>2908</v>
      </c>
      <c r="F4311" s="40" t="s">
        <v>2010</v>
      </c>
      <c r="G4311" s="40" t="s">
        <v>2011</v>
      </c>
      <c r="H4311" s="40" t="s">
        <v>9187</v>
      </c>
      <c r="I4311" s="41">
        <v>45289.623049548602</v>
      </c>
    </row>
    <row r="4312" spans="1:9" ht="126">
      <c r="A4312" s="33">
        <v>4194</v>
      </c>
      <c r="B4312" s="40" t="s">
        <v>1922</v>
      </c>
      <c r="C4312" s="40" t="s">
        <v>54</v>
      </c>
      <c r="D4312" s="40" t="s">
        <v>9188</v>
      </c>
      <c r="E4312" s="40" t="s">
        <v>1922</v>
      </c>
      <c r="F4312" s="40" t="s">
        <v>30</v>
      </c>
      <c r="G4312" s="40" t="s">
        <v>79</v>
      </c>
      <c r="H4312" s="40" t="s">
        <v>9189</v>
      </c>
      <c r="I4312" s="41">
        <v>45289.623975080998</v>
      </c>
    </row>
    <row r="4313" spans="1:9" ht="126">
      <c r="A4313" s="33">
        <v>4195</v>
      </c>
      <c r="B4313" s="40" t="s">
        <v>1922</v>
      </c>
      <c r="C4313" s="40" t="s">
        <v>54</v>
      </c>
      <c r="D4313" s="40" t="s">
        <v>9190</v>
      </c>
      <c r="E4313" s="40" t="s">
        <v>1922</v>
      </c>
      <c r="F4313" s="40" t="s">
        <v>30</v>
      </c>
      <c r="G4313" s="40" t="s">
        <v>79</v>
      </c>
      <c r="H4313" s="40" t="s">
        <v>9191</v>
      </c>
      <c r="I4313" s="41">
        <v>45289.624351840299</v>
      </c>
    </row>
    <row r="4314" spans="1:9" ht="141.75">
      <c r="A4314" s="33">
        <v>4196</v>
      </c>
      <c r="B4314" s="40" t="s">
        <v>1922</v>
      </c>
      <c r="C4314" s="40" t="s">
        <v>54</v>
      </c>
      <c r="D4314" s="40" t="s">
        <v>9192</v>
      </c>
      <c r="E4314" s="40" t="s">
        <v>1922</v>
      </c>
      <c r="F4314" s="40" t="s">
        <v>30</v>
      </c>
      <c r="G4314" s="40" t="s">
        <v>310</v>
      </c>
      <c r="H4314" s="40" t="s">
        <v>9193</v>
      </c>
      <c r="I4314" s="41">
        <v>45289.624753738397</v>
      </c>
    </row>
    <row r="4315" spans="1:9" ht="126">
      <c r="A4315" s="33">
        <v>4197</v>
      </c>
      <c r="B4315" s="40" t="s">
        <v>1922</v>
      </c>
      <c r="C4315" s="40" t="s">
        <v>54</v>
      </c>
      <c r="D4315" s="40" t="s">
        <v>9194</v>
      </c>
      <c r="E4315" s="40" t="s">
        <v>1922</v>
      </c>
      <c r="F4315" s="40" t="s">
        <v>30</v>
      </c>
      <c r="G4315" s="40" t="s">
        <v>79</v>
      </c>
      <c r="H4315" s="40" t="s">
        <v>9195</v>
      </c>
      <c r="I4315" s="41">
        <v>45289.625457060203</v>
      </c>
    </row>
    <row r="4316" spans="1:9" ht="126">
      <c r="A4316" s="33">
        <v>4198</v>
      </c>
      <c r="B4316" s="40" t="s">
        <v>1922</v>
      </c>
      <c r="C4316" s="40" t="s">
        <v>54</v>
      </c>
      <c r="D4316" s="40" t="s">
        <v>9196</v>
      </c>
      <c r="E4316" s="40" t="s">
        <v>1922</v>
      </c>
      <c r="F4316" s="40" t="s">
        <v>30</v>
      </c>
      <c r="G4316" s="40" t="s">
        <v>79</v>
      </c>
      <c r="H4316" s="40" t="s">
        <v>9197</v>
      </c>
      <c r="I4316" s="41">
        <v>45289.625803159703</v>
      </c>
    </row>
    <row r="4317" spans="1:9" ht="173.25">
      <c r="A4317" s="33">
        <v>4199</v>
      </c>
      <c r="B4317" s="40" t="s">
        <v>1922</v>
      </c>
      <c r="C4317" s="40" t="s">
        <v>17</v>
      </c>
      <c r="D4317" s="40" t="s">
        <v>9198</v>
      </c>
      <c r="E4317" s="40" t="s">
        <v>1922</v>
      </c>
      <c r="F4317" s="40" t="s">
        <v>30</v>
      </c>
      <c r="G4317" s="40" t="s">
        <v>31</v>
      </c>
      <c r="H4317" s="40" t="s">
        <v>9199</v>
      </c>
      <c r="I4317" s="41">
        <v>45289.626099756999</v>
      </c>
    </row>
    <row r="4318" spans="1:9" ht="173.25">
      <c r="A4318" s="33">
        <v>4200</v>
      </c>
      <c r="B4318" s="40" t="s">
        <v>1922</v>
      </c>
      <c r="C4318" s="40" t="s">
        <v>17</v>
      </c>
      <c r="D4318" s="40" t="s">
        <v>9200</v>
      </c>
      <c r="E4318" s="40" t="s">
        <v>1922</v>
      </c>
      <c r="F4318" s="40" t="s">
        <v>30</v>
      </c>
      <c r="G4318" s="40" t="s">
        <v>31</v>
      </c>
      <c r="H4318" s="40" t="s">
        <v>9201</v>
      </c>
      <c r="I4318" s="41">
        <v>45289.626401145797</v>
      </c>
    </row>
    <row r="4319" spans="1:9" ht="110.25">
      <c r="A4319" s="33">
        <v>4201</v>
      </c>
      <c r="B4319" s="40" t="s">
        <v>1922</v>
      </c>
      <c r="C4319" s="40" t="s">
        <v>54</v>
      </c>
      <c r="D4319" s="40" t="s">
        <v>9202</v>
      </c>
      <c r="E4319" s="40" t="s">
        <v>1922</v>
      </c>
      <c r="F4319" s="40" t="s">
        <v>30</v>
      </c>
      <c r="G4319" s="40" t="s">
        <v>79</v>
      </c>
      <c r="H4319" s="40" t="s">
        <v>9203</v>
      </c>
      <c r="I4319" s="41">
        <v>45289.626736967599</v>
      </c>
    </row>
    <row r="4320" spans="1:9" ht="110.25">
      <c r="A4320" s="33">
        <v>4202</v>
      </c>
      <c r="B4320" s="40" t="s">
        <v>1922</v>
      </c>
      <c r="C4320" s="40" t="s">
        <v>54</v>
      </c>
      <c r="D4320" s="40" t="s">
        <v>9204</v>
      </c>
      <c r="E4320" s="40" t="s">
        <v>1922</v>
      </c>
      <c r="F4320" s="40" t="s">
        <v>30</v>
      </c>
      <c r="G4320" s="40" t="s">
        <v>79</v>
      </c>
      <c r="H4320" s="40" t="s">
        <v>9205</v>
      </c>
      <c r="I4320" s="41">
        <v>45289.627096435201</v>
      </c>
    </row>
    <row r="4321" spans="1:9" ht="252">
      <c r="A4321" s="33">
        <v>4203</v>
      </c>
      <c r="B4321" s="40" t="s">
        <v>2774</v>
      </c>
      <c r="C4321" s="40" t="s">
        <v>54</v>
      </c>
      <c r="D4321" s="40" t="s">
        <v>9206</v>
      </c>
      <c r="E4321" s="40" t="s">
        <v>2774</v>
      </c>
      <c r="F4321" s="40" t="s">
        <v>3631</v>
      </c>
      <c r="G4321" s="40" t="s">
        <v>3632</v>
      </c>
      <c r="H4321" s="40" t="s">
        <v>9207</v>
      </c>
      <c r="I4321" s="41">
        <v>45289.627393564799</v>
      </c>
    </row>
    <row r="4322" spans="1:9" ht="78.75">
      <c r="A4322" s="33">
        <v>4204</v>
      </c>
      <c r="B4322" s="40" t="s">
        <v>9208</v>
      </c>
      <c r="C4322" s="40" t="s">
        <v>54</v>
      </c>
      <c r="D4322" s="40" t="s">
        <v>9209</v>
      </c>
      <c r="E4322" s="40" t="s">
        <v>9208</v>
      </c>
      <c r="F4322" s="40" t="s">
        <v>520</v>
      </c>
      <c r="G4322" s="40" t="s">
        <v>642</v>
      </c>
      <c r="H4322" s="40" t="s">
        <v>9210</v>
      </c>
      <c r="I4322" s="41">
        <v>45289.632953958302</v>
      </c>
    </row>
    <row r="4323" spans="1:9" ht="94.5">
      <c r="A4323" s="33">
        <v>4205</v>
      </c>
      <c r="B4323" s="40" t="s">
        <v>2039</v>
      </c>
      <c r="C4323" s="40" t="s">
        <v>54</v>
      </c>
      <c r="D4323" s="40" t="s">
        <v>9211</v>
      </c>
      <c r="E4323" s="40" t="s">
        <v>2039</v>
      </c>
      <c r="F4323" s="40" t="s">
        <v>5137</v>
      </c>
      <c r="G4323" s="40" t="s">
        <v>57</v>
      </c>
      <c r="H4323" s="40" t="s">
        <v>9212</v>
      </c>
      <c r="I4323" s="41">
        <v>45289.650501203701</v>
      </c>
    </row>
    <row r="4324" spans="1:9" ht="63">
      <c r="A4324" s="33">
        <v>4206</v>
      </c>
      <c r="B4324" s="40" t="s">
        <v>523</v>
      </c>
      <c r="C4324" s="40" t="s">
        <v>54</v>
      </c>
      <c r="D4324" s="40" t="s">
        <v>9213</v>
      </c>
      <c r="E4324" s="40" t="s">
        <v>523</v>
      </c>
      <c r="F4324" s="40" t="s">
        <v>435</v>
      </c>
      <c r="G4324" s="40" t="s">
        <v>516</v>
      </c>
      <c r="H4324" s="40" t="s">
        <v>9214</v>
      </c>
      <c r="I4324" s="41">
        <v>45285.726550474501</v>
      </c>
    </row>
    <row r="4325" spans="1:9" ht="78.75">
      <c r="A4325" s="33">
        <v>4207</v>
      </c>
      <c r="B4325" s="40" t="s">
        <v>1241</v>
      </c>
      <c r="C4325" s="40" t="s">
        <v>54</v>
      </c>
      <c r="D4325" s="40" t="s">
        <v>9215</v>
      </c>
      <c r="E4325" s="40" t="s">
        <v>1241</v>
      </c>
      <c r="F4325" s="40" t="s">
        <v>66</v>
      </c>
      <c r="G4325" s="40" t="s">
        <v>89</v>
      </c>
      <c r="H4325" s="40" t="s">
        <v>9216</v>
      </c>
      <c r="I4325" s="41">
        <v>45286.570569490701</v>
      </c>
    </row>
    <row r="4326" spans="1:9" ht="94.5">
      <c r="A4326" s="33">
        <v>4208</v>
      </c>
      <c r="B4326" s="40" t="s">
        <v>1699</v>
      </c>
      <c r="C4326" s="40" t="s">
        <v>54</v>
      </c>
      <c r="D4326" s="40" t="s">
        <v>9217</v>
      </c>
      <c r="E4326" s="40" t="s">
        <v>1699</v>
      </c>
      <c r="F4326" s="40" t="s">
        <v>66</v>
      </c>
      <c r="G4326" s="40" t="s">
        <v>89</v>
      </c>
      <c r="H4326" s="40" t="s">
        <v>9218</v>
      </c>
      <c r="I4326" s="41">
        <v>45286.5714534375</v>
      </c>
    </row>
    <row r="4327" spans="1:9" ht="157.5">
      <c r="A4327" s="33">
        <v>4209</v>
      </c>
      <c r="B4327" s="40" t="s">
        <v>6931</v>
      </c>
      <c r="C4327" s="40" t="s">
        <v>54</v>
      </c>
      <c r="D4327" s="40" t="s">
        <v>9219</v>
      </c>
      <c r="E4327" s="40" t="s">
        <v>6931</v>
      </c>
      <c r="F4327" s="40" t="s">
        <v>435</v>
      </c>
      <c r="G4327" s="40" t="s">
        <v>841</v>
      </c>
      <c r="H4327" s="40" t="s">
        <v>9220</v>
      </c>
      <c r="I4327" s="41">
        <v>45285.726843738397</v>
      </c>
    </row>
    <row r="4328" spans="1:9" ht="126">
      <c r="A4328" s="33">
        <v>4210</v>
      </c>
      <c r="B4328" s="40" t="s">
        <v>23</v>
      </c>
      <c r="C4328" s="40" t="s">
        <v>54</v>
      </c>
      <c r="D4328" s="40" t="s">
        <v>9221</v>
      </c>
      <c r="E4328" s="40" t="s">
        <v>23</v>
      </c>
      <c r="F4328" s="40" t="s">
        <v>2386</v>
      </c>
      <c r="G4328" s="40" t="s">
        <v>9222</v>
      </c>
      <c r="H4328" s="40" t="s">
        <v>9223</v>
      </c>
      <c r="I4328" s="41">
        <v>45285.727178287001</v>
      </c>
    </row>
    <row r="4329" spans="1:9" ht="78.75">
      <c r="A4329" s="33">
        <v>4211</v>
      </c>
      <c r="B4329" s="40" t="s">
        <v>1967</v>
      </c>
      <c r="C4329" s="40" t="s">
        <v>54</v>
      </c>
      <c r="D4329" s="40" t="s">
        <v>9224</v>
      </c>
      <c r="E4329" s="40" t="s">
        <v>1967</v>
      </c>
      <c r="F4329" s="40" t="s">
        <v>5137</v>
      </c>
      <c r="G4329" s="40" t="s">
        <v>57</v>
      </c>
      <c r="H4329" s="40" t="s">
        <v>9225</v>
      </c>
      <c r="I4329" s="41">
        <v>45285.724559525501</v>
      </c>
    </row>
    <row r="4330" spans="1:9" ht="78.75">
      <c r="A4330" s="33">
        <v>4212</v>
      </c>
      <c r="B4330" s="40" t="s">
        <v>1293</v>
      </c>
      <c r="C4330" s="40" t="s">
        <v>54</v>
      </c>
      <c r="D4330" s="40" t="s">
        <v>9226</v>
      </c>
      <c r="E4330" s="40" t="s">
        <v>1293</v>
      </c>
      <c r="F4330" s="40" t="s">
        <v>9227</v>
      </c>
      <c r="G4330" s="40" t="s">
        <v>9228</v>
      </c>
      <c r="H4330" s="40" t="s">
        <v>9229</v>
      </c>
      <c r="I4330" s="41">
        <v>45287.620169745402</v>
      </c>
    </row>
    <row r="4331" spans="1:9" ht="78.75">
      <c r="A4331" s="33">
        <v>4213</v>
      </c>
      <c r="B4331" s="40" t="s">
        <v>1241</v>
      </c>
      <c r="C4331" s="40" t="s">
        <v>54</v>
      </c>
      <c r="D4331" s="40" t="s">
        <v>9230</v>
      </c>
      <c r="E4331" s="40" t="s">
        <v>1241</v>
      </c>
      <c r="F4331" s="40" t="s">
        <v>66</v>
      </c>
      <c r="G4331" s="40" t="s">
        <v>89</v>
      </c>
      <c r="H4331" s="40" t="s">
        <v>9231</v>
      </c>
      <c r="I4331" s="41">
        <v>45286.5614107523</v>
      </c>
    </row>
    <row r="4332" spans="1:9" ht="78.75">
      <c r="A4332" s="33">
        <v>4214</v>
      </c>
      <c r="B4332" s="40" t="s">
        <v>1699</v>
      </c>
      <c r="C4332" s="40" t="s">
        <v>54</v>
      </c>
      <c r="D4332" s="40" t="s">
        <v>9232</v>
      </c>
      <c r="E4332" s="40" t="s">
        <v>1699</v>
      </c>
      <c r="F4332" s="40" t="s">
        <v>66</v>
      </c>
      <c r="G4332" s="40" t="s">
        <v>89</v>
      </c>
      <c r="H4332" s="40" t="s">
        <v>9233</v>
      </c>
      <c r="I4332" s="41">
        <v>45286.580746909698</v>
      </c>
    </row>
    <row r="4333" spans="1:9" ht="78.75">
      <c r="A4333" s="33">
        <v>4215</v>
      </c>
      <c r="B4333" s="40" t="s">
        <v>1241</v>
      </c>
      <c r="C4333" s="40" t="s">
        <v>54</v>
      </c>
      <c r="D4333" s="40" t="s">
        <v>9234</v>
      </c>
      <c r="E4333" s="40" t="s">
        <v>1241</v>
      </c>
      <c r="F4333" s="40" t="s">
        <v>66</v>
      </c>
      <c r="G4333" s="40" t="s">
        <v>89</v>
      </c>
      <c r="H4333" s="40" t="s">
        <v>9235</v>
      </c>
      <c r="I4333" s="41">
        <v>45286.567391678203</v>
      </c>
    </row>
    <row r="4334" spans="1:9" ht="78.75">
      <c r="A4334" s="33">
        <v>4216</v>
      </c>
      <c r="B4334" s="40" t="s">
        <v>1241</v>
      </c>
      <c r="C4334" s="40" t="s">
        <v>54</v>
      </c>
      <c r="D4334" s="40" t="s">
        <v>9236</v>
      </c>
      <c r="E4334" s="40" t="s">
        <v>1241</v>
      </c>
      <c r="F4334" s="40" t="s">
        <v>66</v>
      </c>
      <c r="G4334" s="40" t="s">
        <v>89</v>
      </c>
      <c r="H4334" s="40" t="s">
        <v>9237</v>
      </c>
      <c r="I4334" s="41">
        <v>45286.567804074097</v>
      </c>
    </row>
    <row r="4335" spans="1:9" ht="78.75">
      <c r="A4335" s="33">
        <v>4217</v>
      </c>
      <c r="B4335" s="40" t="s">
        <v>1241</v>
      </c>
      <c r="C4335" s="40" t="s">
        <v>54</v>
      </c>
      <c r="D4335" s="40" t="s">
        <v>9238</v>
      </c>
      <c r="E4335" s="40" t="s">
        <v>1241</v>
      </c>
      <c r="F4335" s="40" t="s">
        <v>66</v>
      </c>
      <c r="G4335" s="40" t="s">
        <v>89</v>
      </c>
      <c r="H4335" s="40" t="s">
        <v>9239</v>
      </c>
      <c r="I4335" s="41">
        <v>45286.569459699102</v>
      </c>
    </row>
    <row r="4336" spans="1:9" ht="78.75">
      <c r="A4336" s="33">
        <v>4218</v>
      </c>
      <c r="B4336" s="40" t="s">
        <v>1241</v>
      </c>
      <c r="C4336" s="40" t="s">
        <v>54</v>
      </c>
      <c r="D4336" s="40" t="s">
        <v>9240</v>
      </c>
      <c r="E4336" s="40" t="s">
        <v>1241</v>
      </c>
      <c r="F4336" s="40" t="s">
        <v>66</v>
      </c>
      <c r="G4336" s="40" t="s">
        <v>89</v>
      </c>
      <c r="H4336" s="40" t="s">
        <v>9241</v>
      </c>
      <c r="I4336" s="41">
        <v>45286.570086493099</v>
      </c>
    </row>
    <row r="4337" spans="1:9" ht="78.75">
      <c r="A4337" s="33">
        <v>4219</v>
      </c>
      <c r="B4337" s="40" t="s">
        <v>1699</v>
      </c>
      <c r="C4337" s="40" t="s">
        <v>54</v>
      </c>
      <c r="D4337" s="40" t="s">
        <v>9242</v>
      </c>
      <c r="E4337" s="40" t="s">
        <v>1699</v>
      </c>
      <c r="F4337" s="40" t="s">
        <v>66</v>
      </c>
      <c r="G4337" s="40" t="s">
        <v>89</v>
      </c>
      <c r="H4337" s="40" t="s">
        <v>9243</v>
      </c>
      <c r="I4337" s="41">
        <v>45286.575673148203</v>
      </c>
    </row>
    <row r="4338" spans="1:9" ht="78.75">
      <c r="A4338" s="33">
        <v>4220</v>
      </c>
      <c r="B4338" s="40" t="s">
        <v>1699</v>
      </c>
      <c r="C4338" s="40" t="s">
        <v>54</v>
      </c>
      <c r="D4338" s="40" t="s">
        <v>9244</v>
      </c>
      <c r="E4338" s="40" t="s">
        <v>1699</v>
      </c>
      <c r="F4338" s="40" t="s">
        <v>66</v>
      </c>
      <c r="G4338" s="40" t="s">
        <v>89</v>
      </c>
      <c r="H4338" s="40" t="s">
        <v>9245</v>
      </c>
      <c r="I4338" s="41">
        <v>45286.577500590298</v>
      </c>
    </row>
    <row r="4339" spans="1:9" ht="78.75">
      <c r="A4339" s="33">
        <v>4221</v>
      </c>
      <c r="B4339" s="40" t="s">
        <v>9246</v>
      </c>
      <c r="C4339" s="40" t="s">
        <v>54</v>
      </c>
      <c r="D4339" s="40" t="s">
        <v>9247</v>
      </c>
      <c r="E4339" s="40" t="s">
        <v>9246</v>
      </c>
      <c r="F4339" s="40" t="s">
        <v>5137</v>
      </c>
      <c r="G4339" s="40" t="s">
        <v>57</v>
      </c>
      <c r="H4339" s="40" t="s">
        <v>9248</v>
      </c>
      <c r="I4339" s="41">
        <v>45286.578053634301</v>
      </c>
    </row>
    <row r="4340" spans="1:9" ht="78.75">
      <c r="A4340" s="33">
        <v>4222</v>
      </c>
      <c r="B4340" s="40" t="s">
        <v>1699</v>
      </c>
      <c r="C4340" s="40" t="s">
        <v>54</v>
      </c>
      <c r="D4340" s="40" t="s">
        <v>9249</v>
      </c>
      <c r="E4340" s="40" t="s">
        <v>1699</v>
      </c>
      <c r="F4340" s="40" t="s">
        <v>66</v>
      </c>
      <c r="G4340" s="40" t="s">
        <v>89</v>
      </c>
      <c r="H4340" s="40" t="s">
        <v>9250</v>
      </c>
      <c r="I4340" s="41">
        <v>45286.579233136603</v>
      </c>
    </row>
    <row r="4341" spans="1:9" ht="78.75">
      <c r="A4341" s="33">
        <v>4223</v>
      </c>
      <c r="B4341" s="40" t="s">
        <v>1699</v>
      </c>
      <c r="C4341" s="40" t="s">
        <v>54</v>
      </c>
      <c r="D4341" s="40" t="s">
        <v>9251</v>
      </c>
      <c r="E4341" s="40" t="s">
        <v>1699</v>
      </c>
      <c r="F4341" s="40" t="s">
        <v>66</v>
      </c>
      <c r="G4341" s="40" t="s">
        <v>89</v>
      </c>
      <c r="H4341" s="40" t="s">
        <v>9252</v>
      </c>
      <c r="I4341" s="41">
        <v>45286.579751261597</v>
      </c>
    </row>
    <row r="4342" spans="1:9" ht="126">
      <c r="A4342" s="33">
        <v>4224</v>
      </c>
      <c r="B4342" s="40" t="s">
        <v>23</v>
      </c>
      <c r="C4342" s="40" t="s">
        <v>54</v>
      </c>
      <c r="D4342" s="40" t="s">
        <v>9253</v>
      </c>
      <c r="E4342" s="40" t="s">
        <v>23</v>
      </c>
      <c r="F4342" s="40" t="s">
        <v>2386</v>
      </c>
      <c r="G4342" s="40" t="s">
        <v>9254</v>
      </c>
      <c r="H4342" s="40" t="s">
        <v>9255</v>
      </c>
      <c r="I4342" s="41">
        <v>45286.580298020803</v>
      </c>
    </row>
    <row r="4343" spans="1:9" ht="78.75">
      <c r="A4343" s="33">
        <v>4225</v>
      </c>
      <c r="B4343" s="40" t="s">
        <v>1699</v>
      </c>
      <c r="C4343" s="40" t="s">
        <v>54</v>
      </c>
      <c r="D4343" s="40" t="s">
        <v>9256</v>
      </c>
      <c r="E4343" s="40" t="s">
        <v>1699</v>
      </c>
      <c r="F4343" s="40" t="s">
        <v>66</v>
      </c>
      <c r="G4343" s="40" t="s">
        <v>89</v>
      </c>
      <c r="H4343" s="40" t="s">
        <v>9257</v>
      </c>
      <c r="I4343" s="41">
        <v>45286.589121956</v>
      </c>
    </row>
    <row r="4344" spans="1:9" ht="126">
      <c r="A4344" s="33">
        <v>4226</v>
      </c>
      <c r="B4344" s="40" t="s">
        <v>23</v>
      </c>
      <c r="C4344" s="40" t="s">
        <v>54</v>
      </c>
      <c r="D4344" s="40" t="s">
        <v>9258</v>
      </c>
      <c r="E4344" s="40" t="s">
        <v>23</v>
      </c>
      <c r="F4344" s="40" t="s">
        <v>2386</v>
      </c>
      <c r="G4344" s="40" t="s">
        <v>7526</v>
      </c>
      <c r="H4344" s="40" t="s">
        <v>9259</v>
      </c>
      <c r="I4344" s="41">
        <v>45286.591156145798</v>
      </c>
    </row>
    <row r="4345" spans="1:9" ht="141.75">
      <c r="A4345" s="33">
        <v>4227</v>
      </c>
      <c r="B4345" s="40" t="s">
        <v>23</v>
      </c>
      <c r="C4345" s="40" t="s">
        <v>54</v>
      </c>
      <c r="D4345" s="40" t="s">
        <v>9260</v>
      </c>
      <c r="E4345" s="40" t="s">
        <v>23</v>
      </c>
      <c r="F4345" s="40" t="s">
        <v>2386</v>
      </c>
      <c r="G4345" s="40" t="s">
        <v>8375</v>
      </c>
      <c r="H4345" s="40" t="s">
        <v>9261</v>
      </c>
      <c r="I4345" s="41">
        <v>45286.5915671412</v>
      </c>
    </row>
    <row r="4346" spans="1:9" ht="141.75">
      <c r="A4346" s="33">
        <v>4228</v>
      </c>
      <c r="B4346" s="40" t="s">
        <v>23</v>
      </c>
      <c r="C4346" s="40" t="s">
        <v>17</v>
      </c>
      <c r="D4346" s="40" t="s">
        <v>9262</v>
      </c>
      <c r="E4346" s="40" t="s">
        <v>23</v>
      </c>
      <c r="F4346" s="40" t="s">
        <v>2386</v>
      </c>
      <c r="G4346" s="40" t="s">
        <v>9263</v>
      </c>
      <c r="H4346" s="40" t="s">
        <v>9264</v>
      </c>
      <c r="I4346" s="41">
        <v>45286.592028993102</v>
      </c>
    </row>
    <row r="4347" spans="1:9" ht="126">
      <c r="A4347" s="33">
        <v>4229</v>
      </c>
      <c r="B4347" s="40" t="s">
        <v>23</v>
      </c>
      <c r="C4347" s="40" t="s">
        <v>54</v>
      </c>
      <c r="D4347" s="40" t="s">
        <v>9265</v>
      </c>
      <c r="E4347" s="40" t="s">
        <v>23</v>
      </c>
      <c r="F4347" s="40" t="s">
        <v>2386</v>
      </c>
      <c r="G4347" s="40" t="s">
        <v>3422</v>
      </c>
      <c r="H4347" s="40" t="s">
        <v>9266</v>
      </c>
      <c r="I4347" s="41">
        <v>45286.593085995402</v>
      </c>
    </row>
    <row r="4348" spans="1:9" ht="126">
      <c r="A4348" s="33">
        <v>4230</v>
      </c>
      <c r="B4348" s="40" t="s">
        <v>23</v>
      </c>
      <c r="C4348" s="40" t="s">
        <v>54</v>
      </c>
      <c r="D4348" s="40" t="s">
        <v>9267</v>
      </c>
      <c r="E4348" s="40" t="s">
        <v>23</v>
      </c>
      <c r="F4348" s="40" t="s">
        <v>2386</v>
      </c>
      <c r="G4348" s="40" t="s">
        <v>3422</v>
      </c>
      <c r="H4348" s="40" t="s">
        <v>9268</v>
      </c>
      <c r="I4348" s="41">
        <v>45286.593463495403</v>
      </c>
    </row>
    <row r="4349" spans="1:9" ht="141.75">
      <c r="A4349" s="33">
        <v>4231</v>
      </c>
      <c r="B4349" s="40" t="s">
        <v>23</v>
      </c>
      <c r="C4349" s="40" t="s">
        <v>17</v>
      </c>
      <c r="D4349" s="40" t="s">
        <v>9269</v>
      </c>
      <c r="E4349" s="40" t="s">
        <v>23</v>
      </c>
      <c r="F4349" s="40" t="s">
        <v>2386</v>
      </c>
      <c r="G4349" s="40" t="s">
        <v>9263</v>
      </c>
      <c r="H4349" s="40" t="s">
        <v>9270</v>
      </c>
      <c r="I4349" s="41">
        <v>45286.593952071802</v>
      </c>
    </row>
    <row r="4350" spans="1:9" ht="141.75">
      <c r="A4350" s="33">
        <v>4232</v>
      </c>
      <c r="B4350" s="40" t="s">
        <v>23</v>
      </c>
      <c r="C4350" s="40" t="s">
        <v>17</v>
      </c>
      <c r="D4350" s="40" t="s">
        <v>9271</v>
      </c>
      <c r="E4350" s="40" t="s">
        <v>23</v>
      </c>
      <c r="F4350" s="40" t="s">
        <v>2386</v>
      </c>
      <c r="G4350" s="40" t="s">
        <v>9263</v>
      </c>
      <c r="H4350" s="40" t="s">
        <v>9272</v>
      </c>
      <c r="I4350" s="41">
        <v>45286.5947266898</v>
      </c>
    </row>
    <row r="4351" spans="1:9" ht="141.75">
      <c r="A4351" s="33">
        <v>4233</v>
      </c>
      <c r="B4351" s="40" t="s">
        <v>23</v>
      </c>
      <c r="C4351" s="40" t="s">
        <v>17</v>
      </c>
      <c r="D4351" s="40" t="s">
        <v>9273</v>
      </c>
      <c r="E4351" s="40" t="s">
        <v>23</v>
      </c>
      <c r="F4351" s="40" t="s">
        <v>2386</v>
      </c>
      <c r="G4351" s="40" t="s">
        <v>9274</v>
      </c>
      <c r="H4351" s="40" t="s">
        <v>9275</v>
      </c>
      <c r="I4351" s="41">
        <v>45286.596357951399</v>
      </c>
    </row>
    <row r="4352" spans="1:9" ht="141.75">
      <c r="A4352" s="33">
        <v>4234</v>
      </c>
      <c r="B4352" s="40" t="s">
        <v>23</v>
      </c>
      <c r="C4352" s="40" t="s">
        <v>17</v>
      </c>
      <c r="D4352" s="40" t="s">
        <v>9276</v>
      </c>
      <c r="E4352" s="40" t="s">
        <v>23</v>
      </c>
      <c r="F4352" s="40" t="s">
        <v>2386</v>
      </c>
      <c r="G4352" s="40" t="s">
        <v>9277</v>
      </c>
      <c r="H4352" s="40" t="s">
        <v>9278</v>
      </c>
      <c r="I4352" s="41">
        <v>45286.596966064797</v>
      </c>
    </row>
    <row r="4353" spans="1:9" ht="141.75">
      <c r="A4353" s="33">
        <v>4235</v>
      </c>
      <c r="B4353" s="40" t="s">
        <v>23</v>
      </c>
      <c r="C4353" s="40" t="s">
        <v>17</v>
      </c>
      <c r="D4353" s="40" t="s">
        <v>9279</v>
      </c>
      <c r="E4353" s="40" t="s">
        <v>23</v>
      </c>
      <c r="F4353" s="40" t="s">
        <v>2386</v>
      </c>
      <c r="G4353" s="40" t="s">
        <v>9274</v>
      </c>
      <c r="H4353" s="40" t="s">
        <v>9280</v>
      </c>
      <c r="I4353" s="41">
        <v>45286.597670960698</v>
      </c>
    </row>
    <row r="4354" spans="1:9" ht="141.75">
      <c r="A4354" s="33">
        <v>4236</v>
      </c>
      <c r="B4354" s="40" t="s">
        <v>23</v>
      </c>
      <c r="C4354" s="40" t="s">
        <v>17</v>
      </c>
      <c r="D4354" s="40" t="s">
        <v>9281</v>
      </c>
      <c r="E4354" s="40" t="s">
        <v>23</v>
      </c>
      <c r="F4354" s="40" t="s">
        <v>2386</v>
      </c>
      <c r="G4354" s="40" t="s">
        <v>9274</v>
      </c>
      <c r="H4354" s="40" t="s">
        <v>9282</v>
      </c>
      <c r="I4354" s="41">
        <v>45286.598277974503</v>
      </c>
    </row>
    <row r="4355" spans="1:9" ht="141.75">
      <c r="A4355" s="33">
        <v>4237</v>
      </c>
      <c r="B4355" s="40" t="s">
        <v>23</v>
      </c>
      <c r="C4355" s="40" t="s">
        <v>17</v>
      </c>
      <c r="D4355" s="40" t="s">
        <v>9283</v>
      </c>
      <c r="E4355" s="40" t="s">
        <v>23</v>
      </c>
      <c r="F4355" s="40" t="s">
        <v>2386</v>
      </c>
      <c r="G4355" s="40" t="s">
        <v>9274</v>
      </c>
      <c r="H4355" s="40" t="s">
        <v>9284</v>
      </c>
      <c r="I4355" s="41">
        <v>45286.5988856482</v>
      </c>
    </row>
    <row r="4356" spans="1:9" ht="126">
      <c r="A4356" s="33">
        <v>4238</v>
      </c>
      <c r="B4356" s="40" t="s">
        <v>23</v>
      </c>
      <c r="C4356" s="40" t="s">
        <v>54</v>
      </c>
      <c r="D4356" s="40" t="s">
        <v>9285</v>
      </c>
      <c r="E4356" s="40" t="s">
        <v>23</v>
      </c>
      <c r="F4356" s="40" t="s">
        <v>2386</v>
      </c>
      <c r="G4356" s="40" t="s">
        <v>5032</v>
      </c>
      <c r="H4356" s="40" t="s">
        <v>9286</v>
      </c>
      <c r="I4356" s="41">
        <v>45286.599512222201</v>
      </c>
    </row>
    <row r="4357" spans="1:9" ht="141.75">
      <c r="A4357" s="33">
        <v>4239</v>
      </c>
      <c r="B4357" s="40" t="s">
        <v>23</v>
      </c>
      <c r="C4357" s="40" t="s">
        <v>54</v>
      </c>
      <c r="D4357" s="40" t="s">
        <v>9287</v>
      </c>
      <c r="E4357" s="40" t="s">
        <v>23</v>
      </c>
      <c r="F4357" s="40" t="s">
        <v>2386</v>
      </c>
      <c r="G4357" s="40" t="s">
        <v>8375</v>
      </c>
      <c r="H4357" s="40" t="s">
        <v>9288</v>
      </c>
      <c r="I4357" s="41">
        <v>45286.600185289397</v>
      </c>
    </row>
    <row r="4358" spans="1:9" ht="141.75">
      <c r="A4358" s="33">
        <v>4240</v>
      </c>
      <c r="B4358" s="40" t="s">
        <v>23</v>
      </c>
      <c r="C4358" s="40" t="s">
        <v>54</v>
      </c>
      <c r="D4358" s="40" t="s">
        <v>9289</v>
      </c>
      <c r="E4358" s="40" t="s">
        <v>23</v>
      </c>
      <c r="F4358" s="40" t="s">
        <v>2386</v>
      </c>
      <c r="G4358" s="40" t="s">
        <v>8375</v>
      </c>
      <c r="H4358" s="40" t="s">
        <v>9290</v>
      </c>
      <c r="I4358" s="41">
        <v>45286.600702777803</v>
      </c>
    </row>
    <row r="4359" spans="1:9" ht="141.75">
      <c r="A4359" s="33">
        <v>4241</v>
      </c>
      <c r="B4359" s="40" t="s">
        <v>23</v>
      </c>
      <c r="C4359" s="40" t="s">
        <v>54</v>
      </c>
      <c r="D4359" s="40" t="s">
        <v>9291</v>
      </c>
      <c r="E4359" s="40" t="s">
        <v>23</v>
      </c>
      <c r="F4359" s="40" t="s">
        <v>2386</v>
      </c>
      <c r="G4359" s="40" t="s">
        <v>9292</v>
      </c>
      <c r="H4359" s="40" t="s">
        <v>9293</v>
      </c>
      <c r="I4359" s="41">
        <v>45286.601180428202</v>
      </c>
    </row>
    <row r="4360" spans="1:9" ht="141.75">
      <c r="A4360" s="33">
        <v>4242</v>
      </c>
      <c r="B4360" s="40" t="s">
        <v>23</v>
      </c>
      <c r="C4360" s="40" t="s">
        <v>17</v>
      </c>
      <c r="D4360" s="40" t="s">
        <v>9294</v>
      </c>
      <c r="E4360" s="40" t="s">
        <v>23</v>
      </c>
      <c r="F4360" s="40" t="s">
        <v>2386</v>
      </c>
      <c r="G4360" s="40" t="s">
        <v>9274</v>
      </c>
      <c r="H4360" s="40" t="s">
        <v>9295</v>
      </c>
      <c r="I4360" s="41">
        <v>45286.602116169001</v>
      </c>
    </row>
    <row r="4361" spans="1:9" ht="141.75">
      <c r="A4361" s="33">
        <v>4243</v>
      </c>
      <c r="B4361" s="40" t="s">
        <v>23</v>
      </c>
      <c r="C4361" s="40" t="s">
        <v>54</v>
      </c>
      <c r="D4361" s="40" t="s">
        <v>9296</v>
      </c>
      <c r="E4361" s="40" t="s">
        <v>23</v>
      </c>
      <c r="F4361" s="40" t="s">
        <v>2386</v>
      </c>
      <c r="G4361" s="40" t="s">
        <v>8375</v>
      </c>
      <c r="H4361" s="40" t="s">
        <v>9297</v>
      </c>
      <c r="I4361" s="41">
        <v>45286.6025662963</v>
      </c>
    </row>
    <row r="4362" spans="1:9" ht="126">
      <c r="A4362" s="33">
        <v>4244</v>
      </c>
      <c r="B4362" s="40" t="s">
        <v>23</v>
      </c>
      <c r="C4362" s="40" t="s">
        <v>54</v>
      </c>
      <c r="D4362" s="40" t="s">
        <v>9298</v>
      </c>
      <c r="E4362" s="40" t="s">
        <v>23</v>
      </c>
      <c r="F4362" s="40" t="s">
        <v>2386</v>
      </c>
      <c r="G4362" s="40" t="s">
        <v>8375</v>
      </c>
      <c r="H4362" s="40" t="s">
        <v>9299</v>
      </c>
      <c r="I4362" s="41">
        <v>45286.603086909701</v>
      </c>
    </row>
    <row r="4363" spans="1:9" ht="157.5">
      <c r="A4363" s="33">
        <v>4245</v>
      </c>
      <c r="B4363" s="40" t="s">
        <v>23</v>
      </c>
      <c r="C4363" s="40" t="s">
        <v>17</v>
      </c>
      <c r="D4363" s="40" t="s">
        <v>9300</v>
      </c>
      <c r="E4363" s="40" t="s">
        <v>23</v>
      </c>
      <c r="F4363" s="40" t="s">
        <v>2386</v>
      </c>
      <c r="G4363" s="40" t="s">
        <v>9263</v>
      </c>
      <c r="H4363" s="40" t="s">
        <v>9301</v>
      </c>
      <c r="I4363" s="41">
        <v>45286.6046391204</v>
      </c>
    </row>
    <row r="4364" spans="1:9" ht="126">
      <c r="A4364" s="33">
        <v>4246</v>
      </c>
      <c r="B4364" s="40" t="s">
        <v>23</v>
      </c>
      <c r="C4364" s="40" t="s">
        <v>54</v>
      </c>
      <c r="D4364" s="40" t="s">
        <v>9302</v>
      </c>
      <c r="E4364" s="40" t="s">
        <v>23</v>
      </c>
      <c r="F4364" s="40" t="s">
        <v>2386</v>
      </c>
      <c r="G4364" s="40" t="s">
        <v>9303</v>
      </c>
      <c r="H4364" s="40" t="s">
        <v>9304</v>
      </c>
      <c r="I4364" s="41">
        <v>45286.617914988397</v>
      </c>
    </row>
    <row r="4365" spans="1:9" ht="126">
      <c r="A4365" s="33">
        <v>4247</v>
      </c>
      <c r="B4365" s="40" t="s">
        <v>23</v>
      </c>
      <c r="C4365" s="40" t="s">
        <v>17</v>
      </c>
      <c r="D4365" s="40" t="s">
        <v>9305</v>
      </c>
      <c r="E4365" s="40" t="s">
        <v>23</v>
      </c>
      <c r="F4365" s="40" t="s">
        <v>2386</v>
      </c>
      <c r="G4365" s="40" t="s">
        <v>9263</v>
      </c>
      <c r="H4365" s="40" t="s">
        <v>9306</v>
      </c>
      <c r="I4365" s="41">
        <v>45286.605868946797</v>
      </c>
    </row>
    <row r="4366" spans="1:9" ht="189">
      <c r="A4366" s="33">
        <v>4248</v>
      </c>
      <c r="B4366" s="40" t="s">
        <v>9307</v>
      </c>
      <c r="C4366" s="40" t="s">
        <v>54</v>
      </c>
      <c r="D4366" s="40" t="s">
        <v>9308</v>
      </c>
      <c r="E4366" s="40" t="s">
        <v>9307</v>
      </c>
      <c r="F4366" s="40" t="s">
        <v>426</v>
      </c>
      <c r="G4366" s="40" t="s">
        <v>656</v>
      </c>
      <c r="H4366" s="40" t="s">
        <v>9309</v>
      </c>
      <c r="I4366" s="41">
        <v>45286.606885196801</v>
      </c>
    </row>
    <row r="4367" spans="1:9" ht="204.75">
      <c r="A4367" s="33">
        <v>4249</v>
      </c>
      <c r="B4367" s="40" t="s">
        <v>23</v>
      </c>
      <c r="C4367" s="40" t="s">
        <v>54</v>
      </c>
      <c r="D4367" s="40" t="s">
        <v>9310</v>
      </c>
      <c r="E4367" s="40" t="s">
        <v>23</v>
      </c>
      <c r="F4367" s="40" t="s">
        <v>2386</v>
      </c>
      <c r="G4367" s="40" t="s">
        <v>5035</v>
      </c>
      <c r="H4367" s="40" t="s">
        <v>9311</v>
      </c>
      <c r="I4367" s="41">
        <v>45286.609766145797</v>
      </c>
    </row>
    <row r="4368" spans="1:9" ht="126">
      <c r="A4368" s="33">
        <v>4250</v>
      </c>
      <c r="B4368" s="40" t="s">
        <v>1939</v>
      </c>
      <c r="C4368" s="40" t="s">
        <v>54</v>
      </c>
      <c r="D4368" s="40" t="s">
        <v>9312</v>
      </c>
      <c r="E4368" s="40" t="s">
        <v>1939</v>
      </c>
      <c r="F4368" s="40" t="s">
        <v>72</v>
      </c>
      <c r="G4368" s="40" t="s">
        <v>705</v>
      </c>
      <c r="H4368" s="40" t="s">
        <v>9313</v>
      </c>
      <c r="I4368" s="41">
        <v>45286.610435173599</v>
      </c>
    </row>
    <row r="4369" spans="1:9" ht="126">
      <c r="A4369" s="33">
        <v>4251</v>
      </c>
      <c r="B4369" s="40" t="s">
        <v>23</v>
      </c>
      <c r="C4369" s="40" t="s">
        <v>17</v>
      </c>
      <c r="D4369" s="40" t="s">
        <v>9314</v>
      </c>
      <c r="E4369" s="40" t="s">
        <v>23</v>
      </c>
      <c r="F4369" s="40" t="s">
        <v>2386</v>
      </c>
      <c r="G4369" s="40" t="s">
        <v>9263</v>
      </c>
      <c r="H4369" s="40" t="s">
        <v>9315</v>
      </c>
      <c r="I4369" s="41">
        <v>45286.608764363402</v>
      </c>
    </row>
    <row r="4370" spans="1:9" ht="189">
      <c r="A4370" s="33">
        <v>4252</v>
      </c>
      <c r="B4370" s="40" t="s">
        <v>9307</v>
      </c>
      <c r="C4370" s="40" t="s">
        <v>54</v>
      </c>
      <c r="D4370" s="40" t="s">
        <v>9316</v>
      </c>
      <c r="E4370" s="40" t="s">
        <v>9307</v>
      </c>
      <c r="F4370" s="40" t="s">
        <v>426</v>
      </c>
      <c r="G4370" s="40" t="s">
        <v>656</v>
      </c>
      <c r="H4370" s="40" t="s">
        <v>9317</v>
      </c>
      <c r="I4370" s="41">
        <v>45286.609179132</v>
      </c>
    </row>
    <row r="4371" spans="1:9" ht="126">
      <c r="A4371" s="33">
        <v>4253</v>
      </c>
      <c r="B4371" s="40" t="s">
        <v>23</v>
      </c>
      <c r="C4371" s="40" t="s">
        <v>17</v>
      </c>
      <c r="D4371" s="40" t="s">
        <v>9318</v>
      </c>
      <c r="E4371" s="40" t="s">
        <v>23</v>
      </c>
      <c r="F4371" s="40" t="s">
        <v>2386</v>
      </c>
      <c r="G4371" s="40" t="s">
        <v>9263</v>
      </c>
      <c r="H4371" s="40" t="s">
        <v>9319</v>
      </c>
      <c r="I4371" s="41">
        <v>45286.611061851901</v>
      </c>
    </row>
    <row r="4372" spans="1:9" ht="126">
      <c r="A4372" s="33">
        <v>4254</v>
      </c>
      <c r="B4372" s="40" t="s">
        <v>23</v>
      </c>
      <c r="C4372" s="40" t="s">
        <v>17</v>
      </c>
      <c r="D4372" s="40" t="s">
        <v>9320</v>
      </c>
      <c r="E4372" s="40" t="s">
        <v>23</v>
      </c>
      <c r="F4372" s="40" t="s">
        <v>2386</v>
      </c>
      <c r="G4372" s="40" t="s">
        <v>9263</v>
      </c>
      <c r="H4372" s="40" t="s">
        <v>9321</v>
      </c>
      <c r="I4372" s="41">
        <v>45286.611493865697</v>
      </c>
    </row>
    <row r="4373" spans="1:9" ht="126">
      <c r="A4373" s="33">
        <v>4255</v>
      </c>
      <c r="B4373" s="40" t="s">
        <v>23</v>
      </c>
      <c r="C4373" s="40" t="s">
        <v>17</v>
      </c>
      <c r="D4373" s="40" t="s">
        <v>9322</v>
      </c>
      <c r="E4373" s="40" t="s">
        <v>23</v>
      </c>
      <c r="F4373" s="40" t="s">
        <v>2386</v>
      </c>
      <c r="G4373" s="40" t="s">
        <v>9263</v>
      </c>
      <c r="H4373" s="40" t="s">
        <v>9323</v>
      </c>
      <c r="I4373" s="41">
        <v>45286.614083472203</v>
      </c>
    </row>
    <row r="4374" spans="1:9" ht="126">
      <c r="A4374" s="33">
        <v>4256</v>
      </c>
      <c r="B4374" s="40" t="s">
        <v>23</v>
      </c>
      <c r="C4374" s="40" t="s">
        <v>17</v>
      </c>
      <c r="D4374" s="40" t="s">
        <v>9324</v>
      </c>
      <c r="E4374" s="40" t="s">
        <v>23</v>
      </c>
      <c r="F4374" s="40" t="s">
        <v>2386</v>
      </c>
      <c r="G4374" s="40" t="s">
        <v>9263</v>
      </c>
      <c r="H4374" s="40" t="s">
        <v>9325</v>
      </c>
      <c r="I4374" s="41">
        <v>45286.612913275501</v>
      </c>
    </row>
    <row r="4375" spans="1:9" ht="141.75">
      <c r="A4375" s="33">
        <v>4257</v>
      </c>
      <c r="B4375" s="40" t="s">
        <v>23</v>
      </c>
      <c r="C4375" s="40" t="s">
        <v>17</v>
      </c>
      <c r="D4375" s="40" t="s">
        <v>9326</v>
      </c>
      <c r="E4375" s="40" t="s">
        <v>23</v>
      </c>
      <c r="F4375" s="40" t="s">
        <v>2386</v>
      </c>
      <c r="G4375" s="40" t="s">
        <v>9263</v>
      </c>
      <c r="H4375" s="40" t="s">
        <v>9327</v>
      </c>
      <c r="I4375" s="41">
        <v>45286.614540786999</v>
      </c>
    </row>
    <row r="4376" spans="1:9" ht="126">
      <c r="A4376" s="33">
        <v>4258</v>
      </c>
      <c r="B4376" s="40" t="s">
        <v>23</v>
      </c>
      <c r="C4376" s="40" t="s">
        <v>54</v>
      </c>
      <c r="D4376" s="40" t="s">
        <v>9328</v>
      </c>
      <c r="E4376" s="40" t="s">
        <v>23</v>
      </c>
      <c r="F4376" s="40" t="s">
        <v>2386</v>
      </c>
      <c r="G4376" s="40" t="s">
        <v>9303</v>
      </c>
      <c r="H4376" s="40" t="s">
        <v>9329</v>
      </c>
      <c r="I4376" s="41">
        <v>45286.616804710698</v>
      </c>
    </row>
    <row r="4377" spans="1:9" ht="110.25">
      <c r="A4377" s="33">
        <v>4259</v>
      </c>
      <c r="B4377" s="40" t="s">
        <v>2713</v>
      </c>
      <c r="C4377" s="40" t="s">
        <v>54</v>
      </c>
      <c r="D4377" s="40" t="s">
        <v>9330</v>
      </c>
      <c r="E4377" s="40" t="s">
        <v>2713</v>
      </c>
      <c r="F4377" s="40" t="s">
        <v>66</v>
      </c>
      <c r="G4377" s="40" t="s">
        <v>3011</v>
      </c>
      <c r="H4377" s="40" t="s">
        <v>9331</v>
      </c>
      <c r="I4377" s="41">
        <v>45286.618390879601</v>
      </c>
    </row>
    <row r="4378" spans="1:9" ht="110.25">
      <c r="A4378" s="33">
        <v>4260</v>
      </c>
      <c r="B4378" s="40" t="s">
        <v>2713</v>
      </c>
      <c r="C4378" s="40" t="s">
        <v>54</v>
      </c>
      <c r="D4378" s="40" t="s">
        <v>9332</v>
      </c>
      <c r="E4378" s="40" t="s">
        <v>2713</v>
      </c>
      <c r="F4378" s="40" t="s">
        <v>66</v>
      </c>
      <c r="G4378" s="40" t="s">
        <v>3011</v>
      </c>
      <c r="H4378" s="40" t="s">
        <v>9333</v>
      </c>
      <c r="I4378" s="41">
        <v>45286.618836006899</v>
      </c>
    </row>
    <row r="4379" spans="1:9" ht="283.5">
      <c r="A4379" s="33">
        <v>4261</v>
      </c>
      <c r="B4379" s="40" t="s">
        <v>3395</v>
      </c>
      <c r="C4379" s="40" t="s">
        <v>54</v>
      </c>
      <c r="D4379" s="40" t="s">
        <v>9334</v>
      </c>
      <c r="E4379" s="40" t="s">
        <v>3395</v>
      </c>
      <c r="F4379" s="40" t="s">
        <v>769</v>
      </c>
      <c r="G4379" s="40" t="s">
        <v>9335</v>
      </c>
      <c r="H4379" s="40" t="s">
        <v>9336</v>
      </c>
      <c r="I4379" s="41">
        <v>45286.619546863403</v>
      </c>
    </row>
    <row r="4380" spans="1:9" ht="267.75">
      <c r="A4380" s="33">
        <v>4262</v>
      </c>
      <c r="B4380" s="40" t="s">
        <v>6884</v>
      </c>
      <c r="C4380" s="40" t="s">
        <v>54</v>
      </c>
      <c r="D4380" s="40" t="s">
        <v>9337</v>
      </c>
      <c r="E4380" s="40" t="s">
        <v>6884</v>
      </c>
      <c r="F4380" s="40" t="s">
        <v>9338</v>
      </c>
      <c r="G4380" s="40" t="s">
        <v>9339</v>
      </c>
      <c r="H4380" s="40" t="s">
        <v>9340</v>
      </c>
      <c r="I4380" s="41">
        <v>45286.619946874998</v>
      </c>
    </row>
    <row r="4381" spans="1:9" ht="267.75">
      <c r="A4381" s="33">
        <v>4263</v>
      </c>
      <c r="B4381" s="40" t="s">
        <v>6884</v>
      </c>
      <c r="C4381" s="40" t="s">
        <v>54</v>
      </c>
      <c r="D4381" s="40" t="s">
        <v>9341</v>
      </c>
      <c r="E4381" s="40" t="s">
        <v>6884</v>
      </c>
      <c r="F4381" s="40" t="s">
        <v>9338</v>
      </c>
      <c r="G4381" s="40" t="s">
        <v>9339</v>
      </c>
      <c r="H4381" s="40" t="s">
        <v>9342</v>
      </c>
      <c r="I4381" s="41">
        <v>45286.620569143503</v>
      </c>
    </row>
    <row r="4382" spans="1:9" ht="267.75">
      <c r="A4382" s="33">
        <v>4264</v>
      </c>
      <c r="B4382" s="40" t="s">
        <v>6884</v>
      </c>
      <c r="C4382" s="40" t="s">
        <v>54</v>
      </c>
      <c r="D4382" s="40" t="s">
        <v>9343</v>
      </c>
      <c r="E4382" s="40" t="s">
        <v>6884</v>
      </c>
      <c r="F4382" s="40" t="s">
        <v>9338</v>
      </c>
      <c r="G4382" s="40" t="s">
        <v>9339</v>
      </c>
      <c r="H4382" s="40" t="s">
        <v>9344</v>
      </c>
      <c r="I4382" s="41">
        <v>45286.621192152801</v>
      </c>
    </row>
    <row r="4383" spans="1:9" ht="173.25">
      <c r="A4383" s="33">
        <v>4265</v>
      </c>
      <c r="B4383" s="40" t="s">
        <v>6884</v>
      </c>
      <c r="C4383" s="40" t="s">
        <v>17</v>
      </c>
      <c r="D4383" s="40" t="s">
        <v>9345</v>
      </c>
      <c r="E4383" s="40" t="s">
        <v>6884</v>
      </c>
      <c r="F4383" s="40" t="s">
        <v>9338</v>
      </c>
      <c r="G4383" s="40" t="s">
        <v>9346</v>
      </c>
      <c r="H4383" s="40" t="s">
        <v>9347</v>
      </c>
      <c r="I4383" s="41">
        <v>45286.662052025502</v>
      </c>
    </row>
    <row r="4384" spans="1:9" ht="283.5">
      <c r="A4384" s="33">
        <v>4266</v>
      </c>
      <c r="B4384" s="40" t="s">
        <v>6884</v>
      </c>
      <c r="C4384" s="40" t="s">
        <v>54</v>
      </c>
      <c r="D4384" s="40" t="s">
        <v>9348</v>
      </c>
      <c r="E4384" s="40" t="s">
        <v>6884</v>
      </c>
      <c r="F4384" s="40" t="s">
        <v>9338</v>
      </c>
      <c r="G4384" s="40" t="s">
        <v>9339</v>
      </c>
      <c r="H4384" s="40" t="s">
        <v>9349</v>
      </c>
      <c r="I4384" s="41">
        <v>45286.670528588002</v>
      </c>
    </row>
    <row r="4385" spans="1:9" ht="283.5">
      <c r="A4385" s="33">
        <v>4267</v>
      </c>
      <c r="B4385" s="40" t="s">
        <v>6884</v>
      </c>
      <c r="C4385" s="40" t="s">
        <v>54</v>
      </c>
      <c r="D4385" s="40" t="s">
        <v>9350</v>
      </c>
      <c r="E4385" s="40" t="s">
        <v>6884</v>
      </c>
      <c r="F4385" s="40" t="s">
        <v>9338</v>
      </c>
      <c r="G4385" s="40" t="s">
        <v>9339</v>
      </c>
      <c r="H4385" s="40" t="s">
        <v>9351</v>
      </c>
      <c r="I4385" s="41">
        <v>45286.723801689797</v>
      </c>
    </row>
    <row r="4386" spans="1:9" ht="267.75">
      <c r="A4386" s="33">
        <v>4268</v>
      </c>
      <c r="B4386" s="40" t="s">
        <v>6884</v>
      </c>
      <c r="C4386" s="40" t="s">
        <v>54</v>
      </c>
      <c r="D4386" s="40" t="s">
        <v>9352</v>
      </c>
      <c r="E4386" s="40" t="s">
        <v>6884</v>
      </c>
      <c r="F4386" s="40" t="s">
        <v>9338</v>
      </c>
      <c r="G4386" s="40" t="s">
        <v>9339</v>
      </c>
      <c r="H4386" s="40" t="s">
        <v>9353</v>
      </c>
      <c r="I4386" s="41">
        <v>45286.724453414397</v>
      </c>
    </row>
    <row r="4387" spans="1:9" ht="267.75">
      <c r="A4387" s="33">
        <v>4269</v>
      </c>
      <c r="B4387" s="40" t="s">
        <v>6884</v>
      </c>
      <c r="C4387" s="40" t="s">
        <v>54</v>
      </c>
      <c r="D4387" s="40" t="s">
        <v>9354</v>
      </c>
      <c r="E4387" s="40" t="s">
        <v>6884</v>
      </c>
      <c r="F4387" s="40" t="s">
        <v>9338</v>
      </c>
      <c r="G4387" s="40" t="s">
        <v>9339</v>
      </c>
      <c r="H4387" s="40" t="s">
        <v>9355</v>
      </c>
      <c r="I4387" s="41">
        <v>45286.724727083303</v>
      </c>
    </row>
    <row r="4388" spans="1:9" ht="267.75">
      <c r="A4388" s="33">
        <v>4270</v>
      </c>
      <c r="B4388" s="40" t="s">
        <v>6884</v>
      </c>
      <c r="C4388" s="40" t="s">
        <v>54</v>
      </c>
      <c r="D4388" s="40" t="s">
        <v>9356</v>
      </c>
      <c r="E4388" s="40" t="s">
        <v>6884</v>
      </c>
      <c r="F4388" s="40" t="s">
        <v>9338</v>
      </c>
      <c r="G4388" s="40" t="s">
        <v>9339</v>
      </c>
      <c r="H4388" s="40" t="s">
        <v>9357</v>
      </c>
      <c r="I4388" s="41">
        <v>45286.725500856497</v>
      </c>
    </row>
    <row r="4389" spans="1:9" ht="94.5">
      <c r="A4389" s="33">
        <v>4271</v>
      </c>
      <c r="B4389" s="40" t="s">
        <v>9358</v>
      </c>
      <c r="C4389" s="40" t="s">
        <v>54</v>
      </c>
      <c r="D4389" s="40" t="s">
        <v>9359</v>
      </c>
      <c r="E4389" s="40" t="s">
        <v>9358</v>
      </c>
      <c r="F4389" s="40" t="s">
        <v>5137</v>
      </c>
      <c r="G4389" s="40" t="s">
        <v>57</v>
      </c>
      <c r="H4389" s="40" t="s">
        <v>9360</v>
      </c>
      <c r="I4389" s="41">
        <v>45287.619357453703</v>
      </c>
    </row>
    <row r="4390" spans="1:9" ht="94.5">
      <c r="A4390" s="33">
        <v>4272</v>
      </c>
      <c r="B4390" s="40" t="s">
        <v>9358</v>
      </c>
      <c r="C4390" s="40" t="s">
        <v>54</v>
      </c>
      <c r="D4390" s="40" t="s">
        <v>9361</v>
      </c>
      <c r="E4390" s="40" t="s">
        <v>9358</v>
      </c>
      <c r="F4390" s="40" t="s">
        <v>5137</v>
      </c>
      <c r="G4390" s="40" t="s">
        <v>57</v>
      </c>
      <c r="H4390" s="40" t="s">
        <v>9362</v>
      </c>
      <c r="I4390" s="41">
        <v>45287.619636990697</v>
      </c>
    </row>
    <row r="4391" spans="1:9" ht="94.5">
      <c r="A4391" s="33">
        <v>4273</v>
      </c>
      <c r="B4391" s="40" t="s">
        <v>9358</v>
      </c>
      <c r="C4391" s="40" t="s">
        <v>54</v>
      </c>
      <c r="D4391" s="40" t="s">
        <v>9363</v>
      </c>
      <c r="E4391" s="40" t="s">
        <v>9358</v>
      </c>
      <c r="F4391" s="40" t="s">
        <v>5137</v>
      </c>
      <c r="G4391" s="40" t="s">
        <v>57</v>
      </c>
      <c r="H4391" s="40" t="s">
        <v>9364</v>
      </c>
      <c r="I4391" s="41">
        <v>45287.6199206366</v>
      </c>
    </row>
    <row r="4392" spans="1:9" ht="94.5">
      <c r="A4392" s="33">
        <v>4274</v>
      </c>
      <c r="B4392" s="40" t="s">
        <v>9358</v>
      </c>
      <c r="C4392" s="40" t="s">
        <v>54</v>
      </c>
      <c r="D4392" s="40" t="s">
        <v>9365</v>
      </c>
      <c r="E4392" s="40" t="s">
        <v>9358</v>
      </c>
      <c r="F4392" s="40" t="s">
        <v>5137</v>
      </c>
      <c r="G4392" s="40" t="s">
        <v>57</v>
      </c>
      <c r="H4392" s="40" t="s">
        <v>9366</v>
      </c>
      <c r="I4392" s="41">
        <v>45287.624395462997</v>
      </c>
    </row>
    <row r="4393" spans="1:9" ht="141.75">
      <c r="A4393" s="33">
        <v>4275</v>
      </c>
      <c r="B4393" s="40" t="s">
        <v>2908</v>
      </c>
      <c r="C4393" s="40" t="s">
        <v>54</v>
      </c>
      <c r="D4393" s="40" t="s">
        <v>9367</v>
      </c>
      <c r="E4393" s="40" t="s">
        <v>2908</v>
      </c>
      <c r="F4393" s="40" t="s">
        <v>2010</v>
      </c>
      <c r="G4393" s="40" t="s">
        <v>2011</v>
      </c>
      <c r="H4393" s="40" t="s">
        <v>9368</v>
      </c>
      <c r="I4393" s="41">
        <v>45287.624808819397</v>
      </c>
    </row>
    <row r="4394" spans="1:9" ht="141.75">
      <c r="A4394" s="33">
        <v>4276</v>
      </c>
      <c r="B4394" s="40" t="s">
        <v>2908</v>
      </c>
      <c r="C4394" s="40" t="s">
        <v>54</v>
      </c>
      <c r="D4394" s="40" t="s">
        <v>9369</v>
      </c>
      <c r="E4394" s="40" t="s">
        <v>2908</v>
      </c>
      <c r="F4394" s="40" t="s">
        <v>2010</v>
      </c>
      <c r="G4394" s="40" t="s">
        <v>2011</v>
      </c>
      <c r="H4394" s="40" t="s">
        <v>9370</v>
      </c>
      <c r="I4394" s="41">
        <v>45287.625129178203</v>
      </c>
    </row>
    <row r="4395" spans="1:9" ht="157.5">
      <c r="A4395" s="33">
        <v>4277</v>
      </c>
      <c r="B4395" s="40" t="s">
        <v>2908</v>
      </c>
      <c r="C4395" s="40" t="s">
        <v>54</v>
      </c>
      <c r="D4395" s="40" t="s">
        <v>9371</v>
      </c>
      <c r="E4395" s="40" t="s">
        <v>2908</v>
      </c>
      <c r="F4395" s="40" t="s">
        <v>2010</v>
      </c>
      <c r="G4395" s="40" t="s">
        <v>2011</v>
      </c>
      <c r="H4395" s="40" t="s">
        <v>9372</v>
      </c>
      <c r="I4395" s="41">
        <v>45287.625720648197</v>
      </c>
    </row>
    <row r="4396" spans="1:9" ht="141.75">
      <c r="A4396" s="33">
        <v>4278</v>
      </c>
      <c r="B4396" s="40" t="s">
        <v>2908</v>
      </c>
      <c r="C4396" s="40" t="s">
        <v>54</v>
      </c>
      <c r="D4396" s="40" t="s">
        <v>9373</v>
      </c>
      <c r="E4396" s="40" t="s">
        <v>2908</v>
      </c>
      <c r="F4396" s="40" t="s">
        <v>2010</v>
      </c>
      <c r="G4396" s="40" t="s">
        <v>2011</v>
      </c>
      <c r="H4396" s="40" t="s">
        <v>9374</v>
      </c>
      <c r="I4396" s="41">
        <v>45287.626222141203</v>
      </c>
    </row>
    <row r="4397" spans="1:9" ht="141.75">
      <c r="A4397" s="33">
        <v>4279</v>
      </c>
      <c r="B4397" s="40" t="s">
        <v>2908</v>
      </c>
      <c r="C4397" s="40" t="s">
        <v>54</v>
      </c>
      <c r="D4397" s="40" t="s">
        <v>9375</v>
      </c>
      <c r="E4397" s="40" t="s">
        <v>2908</v>
      </c>
      <c r="F4397" s="40" t="s">
        <v>2010</v>
      </c>
      <c r="G4397" s="40" t="s">
        <v>2011</v>
      </c>
      <c r="H4397" s="40" t="s">
        <v>9376</v>
      </c>
      <c r="I4397" s="41">
        <v>45287.626614525499</v>
      </c>
    </row>
    <row r="4398" spans="1:9" ht="157.5">
      <c r="A4398" s="33">
        <v>4280</v>
      </c>
      <c r="B4398" s="40" t="s">
        <v>2908</v>
      </c>
      <c r="C4398" s="40" t="s">
        <v>54</v>
      </c>
      <c r="D4398" s="40" t="s">
        <v>9377</v>
      </c>
      <c r="E4398" s="40" t="s">
        <v>2908</v>
      </c>
      <c r="F4398" s="40" t="s">
        <v>2010</v>
      </c>
      <c r="G4398" s="40" t="s">
        <v>2011</v>
      </c>
      <c r="H4398" s="40" t="s">
        <v>9378</v>
      </c>
      <c r="I4398" s="41">
        <v>45287.6280313194</v>
      </c>
    </row>
    <row r="4399" spans="1:9" ht="141.75">
      <c r="A4399" s="33">
        <v>4281</v>
      </c>
      <c r="B4399" s="40" t="s">
        <v>2908</v>
      </c>
      <c r="C4399" s="40" t="s">
        <v>54</v>
      </c>
      <c r="D4399" s="40" t="s">
        <v>9379</v>
      </c>
      <c r="E4399" s="40" t="s">
        <v>2908</v>
      </c>
      <c r="F4399" s="40" t="s">
        <v>2010</v>
      </c>
      <c r="G4399" s="40" t="s">
        <v>2011</v>
      </c>
      <c r="H4399" s="40" t="s">
        <v>9380</v>
      </c>
      <c r="I4399" s="41">
        <v>45287.629310625001</v>
      </c>
    </row>
    <row r="4400" spans="1:9" ht="141.75">
      <c r="A4400" s="33">
        <v>4282</v>
      </c>
      <c r="B4400" s="40" t="s">
        <v>2908</v>
      </c>
      <c r="C4400" s="40" t="s">
        <v>54</v>
      </c>
      <c r="D4400" s="40" t="s">
        <v>9381</v>
      </c>
      <c r="E4400" s="40" t="s">
        <v>2908</v>
      </c>
      <c r="F4400" s="40" t="s">
        <v>2010</v>
      </c>
      <c r="G4400" s="40" t="s">
        <v>2011</v>
      </c>
      <c r="H4400" s="40" t="s">
        <v>9382</v>
      </c>
      <c r="I4400" s="41">
        <v>45287.629558807901</v>
      </c>
    </row>
    <row r="4401" spans="1:9" ht="141.75">
      <c r="A4401" s="33">
        <v>4283</v>
      </c>
      <c r="B4401" s="40" t="s">
        <v>2908</v>
      </c>
      <c r="C4401" s="40" t="s">
        <v>54</v>
      </c>
      <c r="D4401" s="40" t="s">
        <v>9383</v>
      </c>
      <c r="E4401" s="40" t="s">
        <v>2908</v>
      </c>
      <c r="F4401" s="40" t="s">
        <v>2010</v>
      </c>
      <c r="G4401" s="40" t="s">
        <v>2011</v>
      </c>
      <c r="H4401" s="40" t="s">
        <v>9384</v>
      </c>
      <c r="I4401" s="41">
        <v>45287.6299596065</v>
      </c>
    </row>
    <row r="4402" spans="1:9" ht="110.25">
      <c r="A4402" s="33">
        <v>4284</v>
      </c>
      <c r="B4402" s="40" t="s">
        <v>2908</v>
      </c>
      <c r="C4402" s="40" t="s">
        <v>54</v>
      </c>
      <c r="D4402" s="40" t="s">
        <v>9385</v>
      </c>
      <c r="E4402" s="40" t="s">
        <v>2908</v>
      </c>
      <c r="F4402" s="40" t="s">
        <v>2010</v>
      </c>
      <c r="G4402" s="40" t="s">
        <v>2011</v>
      </c>
      <c r="H4402" s="40" t="s">
        <v>9386</v>
      </c>
      <c r="I4402" s="41">
        <v>45288.643800046302</v>
      </c>
    </row>
    <row r="4403" spans="1:9" ht="126">
      <c r="A4403" s="33">
        <v>4285</v>
      </c>
      <c r="B4403" s="40" t="s">
        <v>2908</v>
      </c>
      <c r="C4403" s="40" t="s">
        <v>54</v>
      </c>
      <c r="D4403" s="40" t="s">
        <v>9387</v>
      </c>
      <c r="E4403" s="40" t="s">
        <v>2908</v>
      </c>
      <c r="F4403" s="40" t="s">
        <v>2010</v>
      </c>
      <c r="G4403" s="40" t="s">
        <v>2011</v>
      </c>
      <c r="H4403" s="40" t="s">
        <v>9388</v>
      </c>
      <c r="I4403" s="41">
        <v>45288.649113379601</v>
      </c>
    </row>
    <row r="4404" spans="1:9" ht="157.5">
      <c r="A4404" s="33">
        <v>4286</v>
      </c>
      <c r="B4404" s="40" t="s">
        <v>2908</v>
      </c>
      <c r="C4404" s="40" t="s">
        <v>54</v>
      </c>
      <c r="D4404" s="40" t="s">
        <v>9389</v>
      </c>
      <c r="E4404" s="40" t="s">
        <v>2908</v>
      </c>
      <c r="F4404" s="40" t="s">
        <v>2010</v>
      </c>
      <c r="G4404" s="40" t="s">
        <v>2011</v>
      </c>
      <c r="H4404" s="40" t="s">
        <v>9390</v>
      </c>
      <c r="I4404" s="41">
        <v>45287.692564131903</v>
      </c>
    </row>
    <row r="4405" spans="1:9" ht="141.75">
      <c r="A4405" s="33">
        <v>4287</v>
      </c>
      <c r="B4405" s="40" t="s">
        <v>2908</v>
      </c>
      <c r="C4405" s="40" t="s">
        <v>54</v>
      </c>
      <c r="D4405" s="40" t="s">
        <v>9391</v>
      </c>
      <c r="E4405" s="40" t="s">
        <v>2908</v>
      </c>
      <c r="F4405" s="40" t="s">
        <v>2010</v>
      </c>
      <c r="G4405" s="40" t="s">
        <v>2011</v>
      </c>
      <c r="H4405" s="40" t="s">
        <v>9392</v>
      </c>
      <c r="I4405" s="41">
        <v>45287.693596956</v>
      </c>
    </row>
    <row r="4406" spans="1:9" ht="141.75">
      <c r="A4406" s="33">
        <v>4288</v>
      </c>
      <c r="B4406" s="40" t="s">
        <v>2908</v>
      </c>
      <c r="C4406" s="40" t="s">
        <v>54</v>
      </c>
      <c r="D4406" s="40" t="s">
        <v>9393</v>
      </c>
      <c r="E4406" s="40" t="s">
        <v>2908</v>
      </c>
      <c r="F4406" s="40" t="s">
        <v>2010</v>
      </c>
      <c r="G4406" s="40" t="s">
        <v>2011</v>
      </c>
      <c r="H4406" s="40" t="s">
        <v>9394</v>
      </c>
      <c r="I4406" s="41">
        <v>45287.691877372701</v>
      </c>
    </row>
    <row r="4407" spans="1:9" ht="141.75">
      <c r="A4407" s="33">
        <v>4289</v>
      </c>
      <c r="B4407" s="40" t="s">
        <v>2908</v>
      </c>
      <c r="C4407" s="40" t="s">
        <v>54</v>
      </c>
      <c r="D4407" s="40" t="s">
        <v>9395</v>
      </c>
      <c r="E4407" s="40" t="s">
        <v>2908</v>
      </c>
      <c r="F4407" s="40" t="s">
        <v>2010</v>
      </c>
      <c r="G4407" s="40" t="s">
        <v>2011</v>
      </c>
      <c r="H4407" s="40" t="s">
        <v>9396</v>
      </c>
      <c r="I4407" s="41">
        <v>45287.692166886598</v>
      </c>
    </row>
    <row r="4408" spans="1:9" ht="141.75">
      <c r="A4408" s="33">
        <v>4290</v>
      </c>
      <c r="B4408" s="40" t="s">
        <v>2908</v>
      </c>
      <c r="C4408" s="40" t="s">
        <v>54</v>
      </c>
      <c r="D4408" s="40" t="s">
        <v>9397</v>
      </c>
      <c r="E4408" s="40" t="s">
        <v>2908</v>
      </c>
      <c r="F4408" s="40" t="s">
        <v>2010</v>
      </c>
      <c r="G4408" s="40" t="s">
        <v>2011</v>
      </c>
      <c r="H4408" s="40" t="s">
        <v>9398</v>
      </c>
      <c r="I4408" s="41">
        <v>45287.6928098727</v>
      </c>
    </row>
    <row r="4409" spans="1:9" ht="141.75">
      <c r="A4409" s="33">
        <v>4291</v>
      </c>
      <c r="B4409" s="40" t="s">
        <v>2908</v>
      </c>
      <c r="C4409" s="40" t="s">
        <v>54</v>
      </c>
      <c r="D4409" s="40" t="s">
        <v>9399</v>
      </c>
      <c r="E4409" s="40" t="s">
        <v>2908</v>
      </c>
      <c r="F4409" s="40" t="s">
        <v>2010</v>
      </c>
      <c r="G4409" s="40" t="s">
        <v>2011</v>
      </c>
      <c r="H4409" s="40" t="s">
        <v>9400</v>
      </c>
      <c r="I4409" s="41">
        <v>45287.693942928199</v>
      </c>
    </row>
    <row r="4410" spans="1:9" ht="157.5">
      <c r="A4410" s="33">
        <v>4292</v>
      </c>
      <c r="B4410" s="40" t="s">
        <v>2908</v>
      </c>
      <c r="C4410" s="40" t="s">
        <v>54</v>
      </c>
      <c r="D4410" s="40" t="s">
        <v>9401</v>
      </c>
      <c r="E4410" s="40" t="s">
        <v>2908</v>
      </c>
      <c r="F4410" s="40" t="s">
        <v>2010</v>
      </c>
      <c r="G4410" s="40" t="s">
        <v>2011</v>
      </c>
      <c r="H4410" s="40" t="s">
        <v>9402</v>
      </c>
      <c r="I4410" s="41">
        <v>45287.694400266198</v>
      </c>
    </row>
    <row r="4411" spans="1:9" ht="126">
      <c r="A4411" s="33">
        <v>4293</v>
      </c>
      <c r="B4411" s="40" t="s">
        <v>1922</v>
      </c>
      <c r="C4411" s="40" t="s">
        <v>54</v>
      </c>
      <c r="D4411" s="40" t="s">
        <v>9403</v>
      </c>
      <c r="E4411" s="40" t="s">
        <v>1922</v>
      </c>
      <c r="F4411" s="40" t="s">
        <v>30</v>
      </c>
      <c r="G4411" s="40" t="s">
        <v>8198</v>
      </c>
      <c r="H4411" s="40" t="s">
        <v>9404</v>
      </c>
      <c r="I4411" s="41">
        <v>45288.640918900499</v>
      </c>
    </row>
    <row r="4412" spans="1:9" ht="157.5">
      <c r="A4412" s="33">
        <v>4294</v>
      </c>
      <c r="B4412" s="40" t="s">
        <v>2908</v>
      </c>
      <c r="C4412" s="40" t="s">
        <v>54</v>
      </c>
      <c r="D4412" s="40" t="s">
        <v>9405</v>
      </c>
      <c r="E4412" s="40" t="s">
        <v>2908</v>
      </c>
      <c r="F4412" s="40" t="s">
        <v>2010</v>
      </c>
      <c r="G4412" s="40" t="s">
        <v>2011</v>
      </c>
      <c r="H4412" s="40" t="s">
        <v>9406</v>
      </c>
      <c r="I4412" s="41">
        <v>45288.6181522107</v>
      </c>
    </row>
    <row r="4413" spans="1:9" ht="157.5">
      <c r="A4413" s="33">
        <v>4295</v>
      </c>
      <c r="B4413" s="40" t="s">
        <v>2908</v>
      </c>
      <c r="C4413" s="40" t="s">
        <v>54</v>
      </c>
      <c r="D4413" s="40" t="s">
        <v>9407</v>
      </c>
      <c r="E4413" s="40" t="s">
        <v>2908</v>
      </c>
      <c r="F4413" s="40" t="s">
        <v>2010</v>
      </c>
      <c r="G4413" s="40" t="s">
        <v>2011</v>
      </c>
      <c r="H4413" s="40" t="s">
        <v>9408</v>
      </c>
      <c r="I4413" s="41">
        <v>45288.617280046303</v>
      </c>
    </row>
    <row r="4414" spans="1:9" ht="141.75">
      <c r="A4414" s="33">
        <v>4296</v>
      </c>
      <c r="B4414" s="40" t="s">
        <v>2908</v>
      </c>
      <c r="C4414" s="40" t="s">
        <v>54</v>
      </c>
      <c r="D4414" s="40" t="s">
        <v>9409</v>
      </c>
      <c r="E4414" s="40" t="s">
        <v>2908</v>
      </c>
      <c r="F4414" s="40" t="s">
        <v>2010</v>
      </c>
      <c r="G4414" s="40" t="s">
        <v>2011</v>
      </c>
      <c r="H4414" s="40" t="s">
        <v>9410</v>
      </c>
      <c r="I4414" s="41">
        <v>45288.6176521296</v>
      </c>
    </row>
    <row r="4415" spans="1:9" ht="157.5">
      <c r="A4415" s="33">
        <v>4297</v>
      </c>
      <c r="B4415" s="40" t="s">
        <v>2908</v>
      </c>
      <c r="C4415" s="40" t="s">
        <v>54</v>
      </c>
      <c r="D4415" s="40" t="s">
        <v>9411</v>
      </c>
      <c r="E4415" s="40" t="s">
        <v>2908</v>
      </c>
      <c r="F4415" s="40" t="s">
        <v>2010</v>
      </c>
      <c r="G4415" s="40" t="s">
        <v>2011</v>
      </c>
      <c r="H4415" s="40" t="s">
        <v>9412</v>
      </c>
      <c r="I4415" s="41">
        <v>45288.620087187497</v>
      </c>
    </row>
    <row r="4416" spans="1:9" ht="141.75">
      <c r="A4416" s="33">
        <v>4298</v>
      </c>
      <c r="B4416" s="40" t="s">
        <v>2908</v>
      </c>
      <c r="C4416" s="40" t="s">
        <v>54</v>
      </c>
      <c r="D4416" s="40" t="s">
        <v>9413</v>
      </c>
      <c r="E4416" s="40" t="s">
        <v>2908</v>
      </c>
      <c r="F4416" s="40" t="s">
        <v>2010</v>
      </c>
      <c r="G4416" s="40" t="s">
        <v>2011</v>
      </c>
      <c r="H4416" s="40" t="s">
        <v>9414</v>
      </c>
      <c r="I4416" s="41">
        <v>45288.625584351903</v>
      </c>
    </row>
    <row r="4417" spans="1:9" ht="157.5">
      <c r="A4417" s="33">
        <v>4299</v>
      </c>
      <c r="B4417" s="40" t="s">
        <v>2908</v>
      </c>
      <c r="C4417" s="40" t="s">
        <v>54</v>
      </c>
      <c r="D4417" s="40" t="s">
        <v>9415</v>
      </c>
      <c r="E4417" s="40" t="s">
        <v>2908</v>
      </c>
      <c r="F4417" s="40" t="s">
        <v>2010</v>
      </c>
      <c r="G4417" s="40" t="s">
        <v>2011</v>
      </c>
      <c r="H4417" s="40" t="s">
        <v>9416</v>
      </c>
      <c r="I4417" s="41">
        <v>45288.642688067099</v>
      </c>
    </row>
    <row r="4418" spans="1:9" ht="157.5">
      <c r="A4418" s="33">
        <v>4300</v>
      </c>
      <c r="B4418" s="40" t="s">
        <v>2908</v>
      </c>
      <c r="C4418" s="40" t="s">
        <v>54</v>
      </c>
      <c r="D4418" s="40" t="s">
        <v>9417</v>
      </c>
      <c r="E4418" s="40" t="s">
        <v>2908</v>
      </c>
      <c r="F4418" s="40" t="s">
        <v>2010</v>
      </c>
      <c r="G4418" s="40" t="s">
        <v>2011</v>
      </c>
      <c r="H4418" s="40" t="s">
        <v>9418</v>
      </c>
      <c r="I4418" s="41">
        <v>45288.638385405102</v>
      </c>
    </row>
    <row r="4419" spans="1:9" ht="141.75">
      <c r="A4419" s="33">
        <v>4301</v>
      </c>
      <c r="B4419" s="40" t="s">
        <v>2908</v>
      </c>
      <c r="C4419" s="40" t="s">
        <v>54</v>
      </c>
      <c r="D4419" s="40" t="s">
        <v>9419</v>
      </c>
      <c r="E4419" s="40" t="s">
        <v>2908</v>
      </c>
      <c r="F4419" s="40" t="s">
        <v>2010</v>
      </c>
      <c r="G4419" s="40" t="s">
        <v>2011</v>
      </c>
      <c r="H4419" s="40" t="s">
        <v>9420</v>
      </c>
      <c r="I4419" s="41">
        <v>45288.638848032402</v>
      </c>
    </row>
    <row r="4420" spans="1:9" ht="157.5">
      <c r="A4420" s="33">
        <v>4302</v>
      </c>
      <c r="B4420" s="40" t="s">
        <v>1241</v>
      </c>
      <c r="C4420" s="40" t="s">
        <v>17</v>
      </c>
      <c r="D4420" s="40" t="s">
        <v>9421</v>
      </c>
      <c r="E4420" s="40" t="s">
        <v>1241</v>
      </c>
      <c r="F4420" s="40" t="s">
        <v>1220</v>
      </c>
      <c r="G4420" s="40" t="s">
        <v>1221</v>
      </c>
      <c r="H4420" s="40" t="s">
        <v>9422</v>
      </c>
      <c r="I4420" s="41">
        <v>45288.643245266197</v>
      </c>
    </row>
    <row r="4421" spans="1:9" ht="141.75">
      <c r="A4421" s="33">
        <v>4303</v>
      </c>
      <c r="B4421" s="40" t="s">
        <v>2908</v>
      </c>
      <c r="C4421" s="40" t="s">
        <v>54</v>
      </c>
      <c r="D4421" s="40" t="s">
        <v>9423</v>
      </c>
      <c r="E4421" s="40" t="s">
        <v>2908</v>
      </c>
      <c r="F4421" s="40" t="s">
        <v>2010</v>
      </c>
      <c r="G4421" s="40" t="s">
        <v>2011</v>
      </c>
      <c r="H4421" s="40" t="s">
        <v>9424</v>
      </c>
      <c r="I4421" s="41">
        <v>45288.639279814801</v>
      </c>
    </row>
    <row r="4422" spans="1:9" ht="141.75">
      <c r="A4422" s="33">
        <v>4304</v>
      </c>
      <c r="B4422" s="40" t="s">
        <v>2908</v>
      </c>
      <c r="C4422" s="40" t="s">
        <v>54</v>
      </c>
      <c r="D4422" s="40" t="s">
        <v>9425</v>
      </c>
      <c r="E4422" s="40" t="s">
        <v>2908</v>
      </c>
      <c r="F4422" s="40" t="s">
        <v>2010</v>
      </c>
      <c r="G4422" s="40" t="s">
        <v>2011</v>
      </c>
      <c r="H4422" s="40" t="s">
        <v>9426</v>
      </c>
      <c r="I4422" s="41">
        <v>45288.639656932901</v>
      </c>
    </row>
    <row r="4423" spans="1:9" ht="110.25">
      <c r="A4423" s="33">
        <v>4305</v>
      </c>
      <c r="B4423" s="40" t="s">
        <v>2908</v>
      </c>
      <c r="C4423" s="40" t="s">
        <v>54</v>
      </c>
      <c r="D4423" s="40" t="s">
        <v>9427</v>
      </c>
      <c r="E4423" s="40" t="s">
        <v>2908</v>
      </c>
      <c r="F4423" s="40" t="s">
        <v>2010</v>
      </c>
      <c r="G4423" s="40" t="s">
        <v>2011</v>
      </c>
      <c r="H4423" s="40" t="s">
        <v>9428</v>
      </c>
      <c r="I4423" s="41">
        <v>45288.644304814799</v>
      </c>
    </row>
    <row r="4424" spans="1:9" ht="110.25">
      <c r="A4424" s="33">
        <v>4306</v>
      </c>
      <c r="B4424" s="40" t="s">
        <v>2908</v>
      </c>
      <c r="C4424" s="40" t="s">
        <v>54</v>
      </c>
      <c r="D4424" s="40" t="s">
        <v>9429</v>
      </c>
      <c r="E4424" s="40" t="s">
        <v>2908</v>
      </c>
      <c r="F4424" s="40" t="s">
        <v>2010</v>
      </c>
      <c r="G4424" s="40" t="s">
        <v>2011</v>
      </c>
      <c r="H4424" s="40" t="s">
        <v>9430</v>
      </c>
      <c r="I4424" s="41">
        <v>45288.644580092601</v>
      </c>
    </row>
    <row r="4425" spans="1:9" ht="141.75">
      <c r="A4425" s="33">
        <v>4307</v>
      </c>
      <c r="B4425" s="40" t="s">
        <v>2908</v>
      </c>
      <c r="C4425" s="40" t="s">
        <v>54</v>
      </c>
      <c r="D4425" s="40" t="s">
        <v>9431</v>
      </c>
      <c r="E4425" s="40" t="s">
        <v>2908</v>
      </c>
      <c r="F4425" s="40" t="s">
        <v>2010</v>
      </c>
      <c r="G4425" s="40" t="s">
        <v>2011</v>
      </c>
      <c r="H4425" s="40" t="s">
        <v>9432</v>
      </c>
      <c r="I4425" s="41">
        <v>45288.6473169444</v>
      </c>
    </row>
    <row r="4426" spans="1:9" ht="157.5">
      <c r="A4426" s="33">
        <v>4308</v>
      </c>
      <c r="B4426" s="40" t="s">
        <v>2908</v>
      </c>
      <c r="C4426" s="40" t="s">
        <v>54</v>
      </c>
      <c r="D4426" s="40" t="s">
        <v>9433</v>
      </c>
      <c r="E4426" s="40" t="s">
        <v>2908</v>
      </c>
      <c r="F4426" s="40" t="s">
        <v>2010</v>
      </c>
      <c r="G4426" s="40" t="s">
        <v>2011</v>
      </c>
      <c r="H4426" s="40" t="s">
        <v>9434</v>
      </c>
      <c r="I4426" s="41">
        <v>45288.647696215303</v>
      </c>
    </row>
    <row r="4427" spans="1:9" ht="126">
      <c r="A4427" s="33">
        <v>4309</v>
      </c>
      <c r="B4427" s="40" t="s">
        <v>5798</v>
      </c>
      <c r="C4427" s="40" t="s">
        <v>9435</v>
      </c>
      <c r="D4427" s="40" t="s">
        <v>9436</v>
      </c>
      <c r="E4427" s="40" t="s">
        <v>5798</v>
      </c>
      <c r="F4427" s="40" t="s">
        <v>72</v>
      </c>
      <c r="G4427" s="40" t="s">
        <v>9437</v>
      </c>
      <c r="H4427" s="40" t="s">
        <v>9438</v>
      </c>
      <c r="I4427" s="41">
        <v>45288.648256631997</v>
      </c>
    </row>
    <row r="4428" spans="1:9" ht="110.25">
      <c r="A4428" s="33">
        <v>4310</v>
      </c>
      <c r="B4428" s="40" t="s">
        <v>2908</v>
      </c>
      <c r="C4428" s="40" t="s">
        <v>54</v>
      </c>
      <c r="D4428" s="40" t="s">
        <v>9439</v>
      </c>
      <c r="E4428" s="40" t="s">
        <v>2908</v>
      </c>
      <c r="F4428" s="40" t="s">
        <v>2010</v>
      </c>
      <c r="G4428" s="40" t="s">
        <v>2011</v>
      </c>
      <c r="H4428" s="40" t="s">
        <v>9440</v>
      </c>
      <c r="I4428" s="41">
        <v>45288.648561724498</v>
      </c>
    </row>
    <row r="5016" ht="36.75" customHeight="1"/>
  </sheetData>
  <autoFilter ref="A2:I2">
    <sortState ref="A2:I3">
      <sortCondition ref="A2:A3"/>
    </sortState>
  </autoFilter>
  <mergeCells count="1">
    <mergeCell ref="A1:I1"/>
  </mergeCells>
  <conditionalFormatting sqref="H4429:H1048576 H1:H2642 G2643 H2644:H3238 H3521:H3681 H3884:H4037 H4193:H4287">
    <cfRule type="duplicateValues" dxfId="7" priority="2"/>
  </conditionalFormatting>
  <pageMargins left="0.7" right="0.7" top="0.75" bottom="0.75" header="0.511811023622047" footer="0.511811023622047"/>
  <pageSetup paperSize="9"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182"/>
  <sheetViews>
    <sheetView tabSelected="1" zoomScale="73" zoomScaleNormal="73" workbookViewId="0">
      <pane ySplit="2" topLeftCell="A6175" activePane="bottomLeft" state="frozen"/>
      <selection pane="bottomLeft" activeCell="A6084" sqref="A6084:A6182"/>
    </sheetView>
  </sheetViews>
  <sheetFormatPr defaultColWidth="9.140625" defaultRowHeight="15"/>
  <cols>
    <col min="1" max="1" width="13.28515625" style="42" customWidth="1"/>
    <col min="2" max="2" width="31.42578125" style="2" customWidth="1"/>
    <col min="3" max="3" width="13.140625" style="43" customWidth="1"/>
    <col min="4" max="4" width="61.140625" style="4" customWidth="1"/>
    <col min="5" max="5" width="35.5703125" style="2" customWidth="1"/>
    <col min="6" max="6" width="22.5703125" style="44" customWidth="1"/>
    <col min="7" max="7" width="20" style="44" customWidth="1"/>
    <col min="8" max="8" width="16" style="43" customWidth="1"/>
    <col min="9" max="1024" width="9.140625" style="4"/>
  </cols>
  <sheetData>
    <row r="1" spans="1:8" s="45" customFormat="1" ht="38.25" customHeight="1">
      <c r="A1" s="74" t="s">
        <v>0</v>
      </c>
      <c r="B1" s="74"/>
      <c r="C1" s="74"/>
      <c r="D1" s="74"/>
      <c r="E1" s="74"/>
      <c r="F1" s="74"/>
      <c r="G1" s="74"/>
      <c r="H1" s="74"/>
    </row>
    <row r="2" spans="1:8" ht="99.75">
      <c r="A2" s="8" t="s">
        <v>1</v>
      </c>
      <c r="B2" s="8" t="s">
        <v>2</v>
      </c>
      <c r="C2" s="8" t="s">
        <v>9441</v>
      </c>
      <c r="D2" s="8" t="s">
        <v>9442</v>
      </c>
      <c r="E2" s="8" t="s">
        <v>6</v>
      </c>
      <c r="F2" s="8" t="s">
        <v>9443</v>
      </c>
      <c r="G2" s="8" t="s">
        <v>8</v>
      </c>
      <c r="H2" s="9" t="s">
        <v>9</v>
      </c>
    </row>
    <row r="3" spans="1:8" ht="76.5">
      <c r="A3" s="10">
        <v>1</v>
      </c>
      <c r="B3" s="46" t="s">
        <v>9444</v>
      </c>
      <c r="C3" s="47" t="s">
        <v>54</v>
      </c>
      <c r="D3" s="46" t="s">
        <v>9445</v>
      </c>
      <c r="E3" s="46" t="s">
        <v>9446</v>
      </c>
      <c r="F3" s="46" t="s">
        <v>9447</v>
      </c>
      <c r="G3" s="46" t="s">
        <v>9448</v>
      </c>
      <c r="H3" s="46" t="s">
        <v>9449</v>
      </c>
    </row>
    <row r="4" spans="1:8" ht="76.5">
      <c r="A4" s="10">
        <v>2</v>
      </c>
      <c r="B4" s="46" t="s">
        <v>9444</v>
      </c>
      <c r="C4" s="47" t="s">
        <v>54</v>
      </c>
      <c r="D4" s="46" t="s">
        <v>9450</v>
      </c>
      <c r="E4" s="46" t="s">
        <v>9446</v>
      </c>
      <c r="F4" s="46" t="s">
        <v>9447</v>
      </c>
      <c r="G4" s="46" t="s">
        <v>9451</v>
      </c>
      <c r="H4" s="46" t="s">
        <v>9452</v>
      </c>
    </row>
    <row r="5" spans="1:8" ht="76.5">
      <c r="A5" s="10">
        <v>3</v>
      </c>
      <c r="B5" s="46" t="s">
        <v>9444</v>
      </c>
      <c r="C5" s="47" t="s">
        <v>54</v>
      </c>
      <c r="D5" s="46" t="s">
        <v>9453</v>
      </c>
      <c r="E5" s="46" t="s">
        <v>9446</v>
      </c>
      <c r="F5" s="46" t="s">
        <v>9454</v>
      </c>
      <c r="G5" s="46" t="s">
        <v>9455</v>
      </c>
      <c r="H5" s="46" t="s">
        <v>9456</v>
      </c>
    </row>
    <row r="6" spans="1:8" ht="76.5">
      <c r="A6" s="10">
        <v>4</v>
      </c>
      <c r="B6" s="46" t="s">
        <v>9444</v>
      </c>
      <c r="C6" s="47" t="s">
        <v>54</v>
      </c>
      <c r="D6" s="46" t="s">
        <v>9457</v>
      </c>
      <c r="E6" s="46" t="s">
        <v>9446</v>
      </c>
      <c r="F6" s="46" t="s">
        <v>9447</v>
      </c>
      <c r="G6" s="46" t="s">
        <v>9458</v>
      </c>
      <c r="H6" s="46" t="s">
        <v>9459</v>
      </c>
    </row>
    <row r="7" spans="1:8" ht="63.75">
      <c r="A7" s="10">
        <v>5</v>
      </c>
      <c r="B7" s="46" t="s">
        <v>9460</v>
      </c>
      <c r="C7" s="47" t="s">
        <v>17</v>
      </c>
      <c r="D7" s="46" t="s">
        <v>9461</v>
      </c>
      <c r="E7" s="46" t="s">
        <v>9462</v>
      </c>
      <c r="F7" s="46" t="s">
        <v>9463</v>
      </c>
      <c r="G7" s="46" t="s">
        <v>9464</v>
      </c>
      <c r="H7" s="46" t="s">
        <v>9465</v>
      </c>
    </row>
    <row r="8" spans="1:8" ht="191.25">
      <c r="A8" s="10">
        <v>6</v>
      </c>
      <c r="B8" s="46" t="s">
        <v>9444</v>
      </c>
      <c r="C8" s="47" t="s">
        <v>11</v>
      </c>
      <c r="D8" s="46" t="s">
        <v>9466</v>
      </c>
      <c r="E8" s="46" t="s">
        <v>9467</v>
      </c>
      <c r="F8" s="46" t="s">
        <v>9468</v>
      </c>
      <c r="G8" s="46" t="s">
        <v>9469</v>
      </c>
      <c r="H8" s="46" t="s">
        <v>9470</v>
      </c>
    </row>
    <row r="9" spans="1:8" ht="63.75">
      <c r="A9" s="10">
        <v>7</v>
      </c>
      <c r="B9" s="46" t="s">
        <v>9444</v>
      </c>
      <c r="C9" s="47" t="s">
        <v>54</v>
      </c>
      <c r="D9" s="46" t="s">
        <v>9471</v>
      </c>
      <c r="E9" s="46" t="s">
        <v>9472</v>
      </c>
      <c r="F9" s="46" t="s">
        <v>9473</v>
      </c>
      <c r="G9" s="46" t="s">
        <v>9474</v>
      </c>
      <c r="H9" s="46" t="s">
        <v>9475</v>
      </c>
    </row>
    <row r="10" spans="1:8" ht="76.5">
      <c r="A10" s="10">
        <v>8</v>
      </c>
      <c r="B10" s="46" t="s">
        <v>9444</v>
      </c>
      <c r="C10" s="47" t="s">
        <v>54</v>
      </c>
      <c r="D10" s="46" t="s">
        <v>9476</v>
      </c>
      <c r="E10" s="46" t="s">
        <v>9446</v>
      </c>
      <c r="F10" s="46" t="s">
        <v>9447</v>
      </c>
      <c r="G10" s="46" t="s">
        <v>9477</v>
      </c>
      <c r="H10" s="46" t="s">
        <v>9478</v>
      </c>
    </row>
    <row r="11" spans="1:8" ht="63.75">
      <c r="A11" s="10">
        <v>9</v>
      </c>
      <c r="B11" s="46" t="s">
        <v>9444</v>
      </c>
      <c r="C11" s="47" t="s">
        <v>54</v>
      </c>
      <c r="D11" s="46" t="s">
        <v>9479</v>
      </c>
      <c r="E11" s="46" t="s">
        <v>9446</v>
      </c>
      <c r="F11" s="46" t="s">
        <v>9454</v>
      </c>
      <c r="G11" s="46" t="s">
        <v>9480</v>
      </c>
      <c r="H11" s="46" t="s">
        <v>9481</v>
      </c>
    </row>
    <row r="12" spans="1:8" ht="63.75">
      <c r="A12" s="10">
        <v>10</v>
      </c>
      <c r="B12" s="46" t="s">
        <v>9444</v>
      </c>
      <c r="C12" s="47" t="s">
        <v>54</v>
      </c>
      <c r="D12" s="46" t="s">
        <v>9482</v>
      </c>
      <c r="E12" s="46" t="s">
        <v>9446</v>
      </c>
      <c r="F12" s="46" t="s">
        <v>9454</v>
      </c>
      <c r="G12" s="46" t="s">
        <v>9483</v>
      </c>
      <c r="H12" s="46" t="s">
        <v>9484</v>
      </c>
    </row>
    <row r="13" spans="1:8" ht="63.75">
      <c r="A13" s="10">
        <v>11</v>
      </c>
      <c r="B13" s="46" t="s">
        <v>9444</v>
      </c>
      <c r="C13" s="47" t="s">
        <v>54</v>
      </c>
      <c r="D13" s="46" t="s">
        <v>9485</v>
      </c>
      <c r="E13" s="46" t="s">
        <v>9446</v>
      </c>
      <c r="F13" s="46" t="s">
        <v>9454</v>
      </c>
      <c r="G13" s="46" t="s">
        <v>9486</v>
      </c>
      <c r="H13" s="46" t="s">
        <v>9487</v>
      </c>
    </row>
    <row r="14" spans="1:8" ht="63.75">
      <c r="A14" s="10">
        <v>12</v>
      </c>
      <c r="B14" s="46" t="s">
        <v>9444</v>
      </c>
      <c r="C14" s="47" t="s">
        <v>54</v>
      </c>
      <c r="D14" s="46" t="s">
        <v>9488</v>
      </c>
      <c r="E14" s="46" t="s">
        <v>9472</v>
      </c>
      <c r="F14" s="46" t="s">
        <v>9473</v>
      </c>
      <c r="G14" s="46" t="s">
        <v>9489</v>
      </c>
      <c r="H14" s="46" t="s">
        <v>9490</v>
      </c>
    </row>
    <row r="15" spans="1:8" ht="63.75">
      <c r="A15" s="10">
        <v>13</v>
      </c>
      <c r="B15" s="46" t="s">
        <v>9444</v>
      </c>
      <c r="C15" s="47" t="s">
        <v>54</v>
      </c>
      <c r="D15" s="46" t="s">
        <v>9491</v>
      </c>
      <c r="E15" s="46" t="s">
        <v>9492</v>
      </c>
      <c r="F15" s="46" t="s">
        <v>9493</v>
      </c>
      <c r="G15" s="46" t="s">
        <v>9494</v>
      </c>
      <c r="H15" s="46" t="s">
        <v>9495</v>
      </c>
    </row>
    <row r="16" spans="1:8" ht="51">
      <c r="A16" s="10">
        <v>14</v>
      </c>
      <c r="B16" s="46" t="s">
        <v>9444</v>
      </c>
      <c r="C16" s="47" t="s">
        <v>54</v>
      </c>
      <c r="D16" s="46" t="s">
        <v>9496</v>
      </c>
      <c r="E16" s="46" t="s">
        <v>9492</v>
      </c>
      <c r="F16" s="46" t="s">
        <v>9493</v>
      </c>
      <c r="G16" s="46" t="s">
        <v>9497</v>
      </c>
      <c r="H16" s="46" t="s">
        <v>9498</v>
      </c>
    </row>
    <row r="17" spans="1:8" ht="76.5">
      <c r="A17" s="10">
        <v>15</v>
      </c>
      <c r="B17" s="46" t="s">
        <v>9444</v>
      </c>
      <c r="C17" s="47" t="s">
        <v>54</v>
      </c>
      <c r="D17" s="46" t="s">
        <v>9499</v>
      </c>
      <c r="E17" s="46" t="s">
        <v>9446</v>
      </c>
      <c r="F17" s="46" t="s">
        <v>9447</v>
      </c>
      <c r="G17" s="46" t="s">
        <v>9500</v>
      </c>
      <c r="H17" s="46" t="s">
        <v>9501</v>
      </c>
    </row>
    <row r="18" spans="1:8" ht="76.5">
      <c r="A18" s="10">
        <v>16</v>
      </c>
      <c r="B18" s="46" t="s">
        <v>9444</v>
      </c>
      <c r="C18" s="47" t="s">
        <v>54</v>
      </c>
      <c r="D18" s="46" t="s">
        <v>9502</v>
      </c>
      <c r="E18" s="46" t="s">
        <v>9446</v>
      </c>
      <c r="F18" s="46" t="s">
        <v>9447</v>
      </c>
      <c r="G18" s="46" t="s">
        <v>9503</v>
      </c>
      <c r="H18" s="46" t="s">
        <v>9504</v>
      </c>
    </row>
    <row r="19" spans="1:8" ht="76.5">
      <c r="A19" s="10">
        <v>17</v>
      </c>
      <c r="B19" s="46" t="s">
        <v>9444</v>
      </c>
      <c r="C19" s="47" t="s">
        <v>54</v>
      </c>
      <c r="D19" s="46" t="s">
        <v>9505</v>
      </c>
      <c r="E19" s="46" t="s">
        <v>9446</v>
      </c>
      <c r="F19" s="46" t="s">
        <v>9454</v>
      </c>
      <c r="G19" s="46" t="s">
        <v>9506</v>
      </c>
      <c r="H19" s="46" t="s">
        <v>9507</v>
      </c>
    </row>
    <row r="20" spans="1:8" ht="51">
      <c r="A20" s="10">
        <v>18</v>
      </c>
      <c r="B20" s="46" t="s">
        <v>9444</v>
      </c>
      <c r="C20" s="47" t="s">
        <v>54</v>
      </c>
      <c r="D20" s="46" t="s">
        <v>9508</v>
      </c>
      <c r="E20" s="46" t="s">
        <v>9472</v>
      </c>
      <c r="F20" s="46" t="s">
        <v>9509</v>
      </c>
      <c r="G20" s="46" t="s">
        <v>9510</v>
      </c>
      <c r="H20" s="46" t="s">
        <v>9511</v>
      </c>
    </row>
    <row r="21" spans="1:8" ht="51">
      <c r="A21" s="10">
        <v>19</v>
      </c>
      <c r="B21" s="46" t="s">
        <v>9444</v>
      </c>
      <c r="C21" s="47" t="s">
        <v>54</v>
      </c>
      <c r="D21" s="46" t="s">
        <v>9512</v>
      </c>
      <c r="E21" s="46" t="s">
        <v>9472</v>
      </c>
      <c r="F21" s="46" t="s">
        <v>9509</v>
      </c>
      <c r="G21" s="46" t="s">
        <v>9513</v>
      </c>
      <c r="H21" s="46" t="s">
        <v>9514</v>
      </c>
    </row>
    <row r="22" spans="1:8" ht="76.5">
      <c r="A22" s="10">
        <v>20</v>
      </c>
      <c r="B22" s="46" t="s">
        <v>9444</v>
      </c>
      <c r="C22" s="47" t="s">
        <v>54</v>
      </c>
      <c r="D22" s="46" t="s">
        <v>9515</v>
      </c>
      <c r="E22" s="46" t="s">
        <v>9446</v>
      </c>
      <c r="F22" s="46" t="s">
        <v>9454</v>
      </c>
      <c r="G22" s="46" t="s">
        <v>9516</v>
      </c>
      <c r="H22" s="46" t="s">
        <v>9517</v>
      </c>
    </row>
    <row r="23" spans="1:8" ht="63.75">
      <c r="A23" s="10">
        <v>21</v>
      </c>
      <c r="B23" s="46" t="s">
        <v>9518</v>
      </c>
      <c r="C23" s="47" t="s">
        <v>11</v>
      </c>
      <c r="D23" s="46" t="s">
        <v>9519</v>
      </c>
      <c r="E23" s="46" t="s">
        <v>9520</v>
      </c>
      <c r="F23" s="46" t="s">
        <v>9521</v>
      </c>
      <c r="G23" s="46" t="s">
        <v>9522</v>
      </c>
      <c r="H23" s="46" t="s">
        <v>9523</v>
      </c>
    </row>
    <row r="24" spans="1:8" ht="51">
      <c r="A24" s="10">
        <v>22</v>
      </c>
      <c r="B24" s="46" t="s">
        <v>9444</v>
      </c>
      <c r="C24" s="47" t="s">
        <v>54</v>
      </c>
      <c r="D24" s="46" t="s">
        <v>9524</v>
      </c>
      <c r="E24" s="46" t="s">
        <v>9492</v>
      </c>
      <c r="F24" s="46" t="s">
        <v>9493</v>
      </c>
      <c r="G24" s="46" t="s">
        <v>9525</v>
      </c>
      <c r="H24" s="46" t="s">
        <v>9526</v>
      </c>
    </row>
    <row r="25" spans="1:8" ht="51">
      <c r="A25" s="10">
        <v>23</v>
      </c>
      <c r="B25" s="46" t="s">
        <v>9444</v>
      </c>
      <c r="C25" s="47" t="s">
        <v>54</v>
      </c>
      <c r="D25" s="46" t="s">
        <v>9527</v>
      </c>
      <c r="E25" s="46" t="s">
        <v>9492</v>
      </c>
      <c r="F25" s="46" t="s">
        <v>9493</v>
      </c>
      <c r="G25" s="46" t="s">
        <v>9528</v>
      </c>
      <c r="H25" s="46" t="s">
        <v>9529</v>
      </c>
    </row>
    <row r="26" spans="1:8" ht="51">
      <c r="A26" s="10">
        <v>24</v>
      </c>
      <c r="B26" s="46" t="s">
        <v>9444</v>
      </c>
      <c r="C26" s="47" t="s">
        <v>54</v>
      </c>
      <c r="D26" s="46" t="s">
        <v>9530</v>
      </c>
      <c r="E26" s="46" t="s">
        <v>9472</v>
      </c>
      <c r="F26" s="46" t="s">
        <v>9509</v>
      </c>
      <c r="G26" s="46" t="s">
        <v>9531</v>
      </c>
      <c r="H26" s="46" t="s">
        <v>9532</v>
      </c>
    </row>
    <row r="27" spans="1:8" ht="51">
      <c r="A27" s="10">
        <v>25</v>
      </c>
      <c r="B27" s="46" t="s">
        <v>9444</v>
      </c>
      <c r="C27" s="47" t="s">
        <v>54</v>
      </c>
      <c r="D27" s="46" t="s">
        <v>9533</v>
      </c>
      <c r="E27" s="46" t="s">
        <v>9472</v>
      </c>
      <c r="F27" s="46" t="s">
        <v>9509</v>
      </c>
      <c r="G27" s="46" t="s">
        <v>9534</v>
      </c>
      <c r="H27" s="46" t="s">
        <v>9535</v>
      </c>
    </row>
    <row r="28" spans="1:8" ht="51">
      <c r="A28" s="10">
        <v>26</v>
      </c>
      <c r="B28" s="46" t="s">
        <v>9444</v>
      </c>
      <c r="C28" s="47" t="s">
        <v>54</v>
      </c>
      <c r="D28" s="46" t="s">
        <v>9536</v>
      </c>
      <c r="E28" s="46" t="s">
        <v>9472</v>
      </c>
      <c r="F28" s="46" t="s">
        <v>9509</v>
      </c>
      <c r="G28" s="46" t="s">
        <v>9537</v>
      </c>
      <c r="H28" s="46" t="s">
        <v>9538</v>
      </c>
    </row>
    <row r="29" spans="1:8" ht="76.5">
      <c r="A29" s="10">
        <v>27</v>
      </c>
      <c r="B29" s="46" t="s">
        <v>9444</v>
      </c>
      <c r="C29" s="47" t="s">
        <v>54</v>
      </c>
      <c r="D29" s="46" t="s">
        <v>9539</v>
      </c>
      <c r="E29" s="46" t="s">
        <v>9446</v>
      </c>
      <c r="F29" s="46" t="s">
        <v>9454</v>
      </c>
      <c r="G29" s="46" t="s">
        <v>9540</v>
      </c>
      <c r="H29" s="46" t="s">
        <v>9541</v>
      </c>
    </row>
    <row r="30" spans="1:8" ht="63.75">
      <c r="A30" s="10">
        <v>28</v>
      </c>
      <c r="B30" s="46" t="s">
        <v>9444</v>
      </c>
      <c r="C30" s="47" t="s">
        <v>54</v>
      </c>
      <c r="D30" s="46" t="s">
        <v>9542</v>
      </c>
      <c r="E30" s="46" t="s">
        <v>9492</v>
      </c>
      <c r="F30" s="46" t="s">
        <v>9493</v>
      </c>
      <c r="G30" s="46" t="s">
        <v>9543</v>
      </c>
      <c r="H30" s="46" t="s">
        <v>9544</v>
      </c>
    </row>
    <row r="31" spans="1:8" ht="63.75">
      <c r="A31" s="10">
        <v>29</v>
      </c>
      <c r="B31" s="46" t="s">
        <v>9444</v>
      </c>
      <c r="C31" s="47" t="s">
        <v>54</v>
      </c>
      <c r="D31" s="46" t="s">
        <v>9545</v>
      </c>
      <c r="E31" s="46" t="s">
        <v>9492</v>
      </c>
      <c r="F31" s="46" t="s">
        <v>9493</v>
      </c>
      <c r="G31" s="46" t="s">
        <v>9546</v>
      </c>
      <c r="H31" s="46" t="s">
        <v>9547</v>
      </c>
    </row>
    <row r="32" spans="1:8" ht="63.75">
      <c r="A32" s="10">
        <v>30</v>
      </c>
      <c r="B32" s="46" t="s">
        <v>9444</v>
      </c>
      <c r="C32" s="47" t="s">
        <v>54</v>
      </c>
      <c r="D32" s="46" t="s">
        <v>9548</v>
      </c>
      <c r="E32" s="46" t="s">
        <v>9492</v>
      </c>
      <c r="F32" s="46" t="s">
        <v>9493</v>
      </c>
      <c r="G32" s="46" t="s">
        <v>9549</v>
      </c>
      <c r="H32" s="46" t="s">
        <v>9550</v>
      </c>
    </row>
    <row r="33" spans="1:8" ht="76.5">
      <c r="A33" s="10">
        <v>31</v>
      </c>
      <c r="B33" s="46" t="s">
        <v>9444</v>
      </c>
      <c r="C33" s="47" t="s">
        <v>54</v>
      </c>
      <c r="D33" s="46" t="s">
        <v>9551</v>
      </c>
      <c r="E33" s="46" t="s">
        <v>9446</v>
      </c>
      <c r="F33" s="46" t="s">
        <v>9447</v>
      </c>
      <c r="G33" s="46" t="s">
        <v>9552</v>
      </c>
      <c r="H33" s="46" t="s">
        <v>9553</v>
      </c>
    </row>
    <row r="34" spans="1:8" ht="76.5">
      <c r="A34" s="10">
        <v>32</v>
      </c>
      <c r="B34" s="46" t="s">
        <v>9444</v>
      </c>
      <c r="C34" s="47" t="s">
        <v>11</v>
      </c>
      <c r="D34" s="46" t="s">
        <v>9554</v>
      </c>
      <c r="E34" s="46" t="s">
        <v>9555</v>
      </c>
      <c r="F34" s="46" t="s">
        <v>9468</v>
      </c>
      <c r="G34" s="46" t="s">
        <v>9556</v>
      </c>
      <c r="H34" s="46" t="s">
        <v>9557</v>
      </c>
    </row>
    <row r="35" spans="1:8" ht="76.5">
      <c r="A35" s="10">
        <v>33</v>
      </c>
      <c r="B35" s="46" t="s">
        <v>9444</v>
      </c>
      <c r="C35" s="47" t="s">
        <v>54</v>
      </c>
      <c r="D35" s="46" t="s">
        <v>9558</v>
      </c>
      <c r="E35" s="46" t="s">
        <v>9446</v>
      </c>
      <c r="F35" s="46" t="s">
        <v>9447</v>
      </c>
      <c r="G35" s="46" t="s">
        <v>9559</v>
      </c>
      <c r="H35" s="46" t="s">
        <v>9560</v>
      </c>
    </row>
    <row r="36" spans="1:8" ht="76.5">
      <c r="A36" s="10">
        <v>34</v>
      </c>
      <c r="B36" s="46" t="s">
        <v>9444</v>
      </c>
      <c r="C36" s="47" t="s">
        <v>54</v>
      </c>
      <c r="D36" s="46" t="s">
        <v>9561</v>
      </c>
      <c r="E36" s="46" t="s">
        <v>9446</v>
      </c>
      <c r="F36" s="46" t="s">
        <v>9447</v>
      </c>
      <c r="G36" s="46" t="s">
        <v>9562</v>
      </c>
      <c r="H36" s="46" t="s">
        <v>9563</v>
      </c>
    </row>
    <row r="37" spans="1:8" ht="76.5">
      <c r="A37" s="10">
        <v>35</v>
      </c>
      <c r="B37" s="46" t="s">
        <v>9444</v>
      </c>
      <c r="C37" s="47" t="s">
        <v>54</v>
      </c>
      <c r="D37" s="46" t="s">
        <v>9564</v>
      </c>
      <c r="E37" s="46" t="s">
        <v>9446</v>
      </c>
      <c r="F37" s="46" t="s">
        <v>9447</v>
      </c>
      <c r="G37" s="46" t="s">
        <v>9565</v>
      </c>
      <c r="H37" s="46" t="s">
        <v>9566</v>
      </c>
    </row>
    <row r="38" spans="1:8" ht="76.5">
      <c r="A38" s="10">
        <v>36</v>
      </c>
      <c r="B38" s="46" t="s">
        <v>9444</v>
      </c>
      <c r="C38" s="47" t="s">
        <v>54</v>
      </c>
      <c r="D38" s="46" t="s">
        <v>9567</v>
      </c>
      <c r="E38" s="46" t="s">
        <v>9446</v>
      </c>
      <c r="F38" s="46" t="s">
        <v>9447</v>
      </c>
      <c r="G38" s="46" t="s">
        <v>9568</v>
      </c>
      <c r="H38" s="46" t="s">
        <v>9569</v>
      </c>
    </row>
    <row r="39" spans="1:8" ht="63.75">
      <c r="A39" s="10">
        <v>37</v>
      </c>
      <c r="B39" s="46" t="s">
        <v>9460</v>
      </c>
      <c r="C39" s="47" t="s">
        <v>17</v>
      </c>
      <c r="D39" s="46" t="s">
        <v>9570</v>
      </c>
      <c r="E39" s="46" t="s">
        <v>9462</v>
      </c>
      <c r="F39" s="46" t="s">
        <v>9463</v>
      </c>
      <c r="G39" s="46" t="s">
        <v>9571</v>
      </c>
      <c r="H39" s="46" t="s">
        <v>9572</v>
      </c>
    </row>
    <row r="40" spans="1:8" ht="76.5">
      <c r="A40" s="10">
        <v>38</v>
      </c>
      <c r="B40" s="46" t="s">
        <v>9444</v>
      </c>
      <c r="C40" s="47" t="s">
        <v>54</v>
      </c>
      <c r="D40" s="46" t="s">
        <v>9573</v>
      </c>
      <c r="E40" s="46" t="s">
        <v>9446</v>
      </c>
      <c r="F40" s="46" t="s">
        <v>9447</v>
      </c>
      <c r="G40" s="46" t="s">
        <v>9574</v>
      </c>
      <c r="H40" s="46" t="s">
        <v>9575</v>
      </c>
    </row>
    <row r="41" spans="1:8" ht="76.5">
      <c r="A41" s="10">
        <v>39</v>
      </c>
      <c r="B41" s="46" t="s">
        <v>9444</v>
      </c>
      <c r="C41" s="47" t="s">
        <v>54</v>
      </c>
      <c r="D41" s="46" t="s">
        <v>9576</v>
      </c>
      <c r="E41" s="46" t="s">
        <v>9446</v>
      </c>
      <c r="F41" s="46" t="s">
        <v>9447</v>
      </c>
      <c r="G41" s="46" t="s">
        <v>9577</v>
      </c>
      <c r="H41" s="46" t="s">
        <v>9578</v>
      </c>
    </row>
    <row r="42" spans="1:8" ht="63.75">
      <c r="A42" s="10">
        <v>40</v>
      </c>
      <c r="B42" s="46" t="s">
        <v>9579</v>
      </c>
      <c r="C42" s="47" t="s">
        <v>54</v>
      </c>
      <c r="D42" s="46" t="s">
        <v>9580</v>
      </c>
      <c r="E42" s="46" t="s">
        <v>9581</v>
      </c>
      <c r="F42" s="46" t="s">
        <v>9582</v>
      </c>
      <c r="G42" s="46" t="s">
        <v>9583</v>
      </c>
      <c r="H42" s="46" t="s">
        <v>9584</v>
      </c>
    </row>
    <row r="43" spans="1:8" ht="76.5">
      <c r="A43" s="10">
        <v>41</v>
      </c>
      <c r="B43" s="46" t="s">
        <v>9444</v>
      </c>
      <c r="C43" s="47" t="s">
        <v>54</v>
      </c>
      <c r="D43" s="46" t="s">
        <v>9585</v>
      </c>
      <c r="E43" s="46" t="s">
        <v>9446</v>
      </c>
      <c r="F43" s="46" t="s">
        <v>9447</v>
      </c>
      <c r="G43" s="46" t="s">
        <v>9586</v>
      </c>
      <c r="H43" s="46" t="s">
        <v>9587</v>
      </c>
    </row>
    <row r="44" spans="1:8" ht="76.5">
      <c r="A44" s="10">
        <v>42</v>
      </c>
      <c r="B44" s="46" t="s">
        <v>9444</v>
      </c>
      <c r="C44" s="47" t="s">
        <v>54</v>
      </c>
      <c r="D44" s="46" t="s">
        <v>9588</v>
      </c>
      <c r="E44" s="46" t="s">
        <v>9446</v>
      </c>
      <c r="F44" s="46" t="s">
        <v>9447</v>
      </c>
      <c r="G44" s="46" t="s">
        <v>9589</v>
      </c>
      <c r="H44" s="46" t="s">
        <v>9590</v>
      </c>
    </row>
    <row r="45" spans="1:8" ht="76.5">
      <c r="A45" s="10">
        <v>43</v>
      </c>
      <c r="B45" s="46" t="s">
        <v>9444</v>
      </c>
      <c r="C45" s="47" t="s">
        <v>54</v>
      </c>
      <c r="D45" s="46" t="s">
        <v>9591</v>
      </c>
      <c r="E45" s="46" t="s">
        <v>9446</v>
      </c>
      <c r="F45" s="46" t="s">
        <v>9447</v>
      </c>
      <c r="G45" s="46" t="s">
        <v>9592</v>
      </c>
      <c r="H45" s="46" t="s">
        <v>9593</v>
      </c>
    </row>
    <row r="46" spans="1:8" ht="76.5">
      <c r="A46" s="10">
        <v>44</v>
      </c>
      <c r="B46" s="46" t="s">
        <v>9444</v>
      </c>
      <c r="C46" s="47" t="s">
        <v>54</v>
      </c>
      <c r="D46" s="46" t="s">
        <v>9594</v>
      </c>
      <c r="E46" s="46" t="s">
        <v>9446</v>
      </c>
      <c r="F46" s="46" t="s">
        <v>9447</v>
      </c>
      <c r="G46" s="46" t="s">
        <v>9595</v>
      </c>
      <c r="H46" s="46" t="s">
        <v>9596</v>
      </c>
    </row>
    <row r="47" spans="1:8" ht="63.75">
      <c r="A47" s="10">
        <v>45</v>
      </c>
      <c r="B47" s="46" t="s">
        <v>9579</v>
      </c>
      <c r="C47" s="47" t="s">
        <v>54</v>
      </c>
      <c r="D47" s="46" t="s">
        <v>9597</v>
      </c>
      <c r="E47" s="46" t="s">
        <v>9581</v>
      </c>
      <c r="F47" s="46" t="s">
        <v>9582</v>
      </c>
      <c r="G47" s="46" t="s">
        <v>9598</v>
      </c>
      <c r="H47" s="46" t="s">
        <v>9599</v>
      </c>
    </row>
    <row r="48" spans="1:8" ht="76.5">
      <c r="A48" s="10">
        <v>46</v>
      </c>
      <c r="B48" s="46" t="s">
        <v>9444</v>
      </c>
      <c r="C48" s="47" t="s">
        <v>54</v>
      </c>
      <c r="D48" s="46" t="s">
        <v>9600</v>
      </c>
      <c r="E48" s="46" t="s">
        <v>9446</v>
      </c>
      <c r="F48" s="46" t="s">
        <v>9454</v>
      </c>
      <c r="G48" s="46" t="s">
        <v>9601</v>
      </c>
      <c r="H48" s="46" t="s">
        <v>9602</v>
      </c>
    </row>
    <row r="49" spans="1:8" ht="76.5">
      <c r="A49" s="10">
        <v>47</v>
      </c>
      <c r="B49" s="46" t="s">
        <v>9444</v>
      </c>
      <c r="C49" s="47" t="s">
        <v>54</v>
      </c>
      <c r="D49" s="46" t="s">
        <v>9603</v>
      </c>
      <c r="E49" s="46" t="s">
        <v>9446</v>
      </c>
      <c r="F49" s="46" t="s">
        <v>9454</v>
      </c>
      <c r="G49" s="46" t="s">
        <v>9604</v>
      </c>
      <c r="H49" s="46" t="s">
        <v>9605</v>
      </c>
    </row>
    <row r="50" spans="1:8" ht="25.5">
      <c r="A50" s="10">
        <v>48</v>
      </c>
      <c r="B50" s="46" t="s">
        <v>9606</v>
      </c>
      <c r="C50" s="47" t="s">
        <v>54</v>
      </c>
      <c r="D50" s="46" t="s">
        <v>9607</v>
      </c>
      <c r="E50" s="46" t="s">
        <v>9608</v>
      </c>
      <c r="F50" s="46" t="s">
        <v>9609</v>
      </c>
      <c r="G50" s="46" t="s">
        <v>9610</v>
      </c>
      <c r="H50" s="46" t="s">
        <v>9611</v>
      </c>
    </row>
    <row r="51" spans="1:8" ht="25.5">
      <c r="A51" s="10">
        <v>49</v>
      </c>
      <c r="B51" s="46" t="s">
        <v>9606</v>
      </c>
      <c r="C51" s="47" t="s">
        <v>54</v>
      </c>
      <c r="D51" s="46" t="s">
        <v>9612</v>
      </c>
      <c r="E51" s="46" t="s">
        <v>9608</v>
      </c>
      <c r="F51" s="46" t="s">
        <v>9609</v>
      </c>
      <c r="G51" s="46" t="s">
        <v>9613</v>
      </c>
      <c r="H51" s="46" t="s">
        <v>9614</v>
      </c>
    </row>
    <row r="52" spans="1:8" ht="51">
      <c r="A52" s="10">
        <v>50</v>
      </c>
      <c r="B52" s="46" t="s">
        <v>9615</v>
      </c>
      <c r="C52" s="47" t="s">
        <v>54</v>
      </c>
      <c r="D52" s="46" t="s">
        <v>9616</v>
      </c>
      <c r="E52" s="46" t="s">
        <v>9617</v>
      </c>
      <c r="F52" s="46" t="s">
        <v>9618</v>
      </c>
      <c r="G52" s="46" t="s">
        <v>9619</v>
      </c>
      <c r="H52" s="46" t="s">
        <v>9620</v>
      </c>
    </row>
    <row r="53" spans="1:8" ht="51">
      <c r="A53" s="10">
        <v>51</v>
      </c>
      <c r="B53" s="46" t="s">
        <v>9615</v>
      </c>
      <c r="C53" s="47" t="s">
        <v>17</v>
      </c>
      <c r="D53" s="46" t="s">
        <v>9621</v>
      </c>
      <c r="E53" s="46" t="s">
        <v>9617</v>
      </c>
      <c r="F53" s="46" t="s">
        <v>9622</v>
      </c>
      <c r="G53" s="46" t="s">
        <v>9623</v>
      </c>
      <c r="H53" s="46" t="s">
        <v>9624</v>
      </c>
    </row>
    <row r="54" spans="1:8" ht="51">
      <c r="A54" s="10">
        <v>52</v>
      </c>
      <c r="B54" s="46" t="s">
        <v>9615</v>
      </c>
      <c r="C54" s="47" t="s">
        <v>17</v>
      </c>
      <c r="D54" s="46" t="s">
        <v>9625</v>
      </c>
      <c r="E54" s="46" t="s">
        <v>9617</v>
      </c>
      <c r="F54" s="46" t="s">
        <v>9622</v>
      </c>
      <c r="G54" s="46" t="s">
        <v>9626</v>
      </c>
      <c r="H54" s="46" t="s">
        <v>9627</v>
      </c>
    </row>
    <row r="55" spans="1:8" ht="38.25">
      <c r="A55" s="10">
        <v>53</v>
      </c>
      <c r="B55" s="46" t="s">
        <v>9628</v>
      </c>
      <c r="C55" s="47" t="s">
        <v>17</v>
      </c>
      <c r="D55" s="46" t="s">
        <v>9629</v>
      </c>
      <c r="E55" s="46" t="s">
        <v>9630</v>
      </c>
      <c r="F55" s="46" t="s">
        <v>9631</v>
      </c>
      <c r="G55" s="46" t="s">
        <v>9632</v>
      </c>
      <c r="H55" s="46" t="s">
        <v>9633</v>
      </c>
    </row>
    <row r="56" spans="1:8" ht="76.5">
      <c r="A56" s="10">
        <v>54</v>
      </c>
      <c r="B56" s="46" t="s">
        <v>9634</v>
      </c>
      <c r="C56" s="47" t="s">
        <v>54</v>
      </c>
      <c r="D56" s="46" t="s">
        <v>9635</v>
      </c>
      <c r="E56" s="46" t="s">
        <v>9636</v>
      </c>
      <c r="F56" s="46" t="s">
        <v>9637</v>
      </c>
      <c r="G56" s="46" t="s">
        <v>9638</v>
      </c>
      <c r="H56" s="46" t="s">
        <v>9639</v>
      </c>
    </row>
    <row r="57" spans="1:8" ht="63.75">
      <c r="A57" s="10">
        <v>55</v>
      </c>
      <c r="B57" s="46" t="s">
        <v>9640</v>
      </c>
      <c r="C57" s="47" t="s">
        <v>54</v>
      </c>
      <c r="D57" s="46" t="s">
        <v>9641</v>
      </c>
      <c r="E57" s="46" t="s">
        <v>9642</v>
      </c>
      <c r="F57" s="46" t="s">
        <v>9643</v>
      </c>
      <c r="G57" s="46" t="s">
        <v>9644</v>
      </c>
      <c r="H57" s="46" t="s">
        <v>9645</v>
      </c>
    </row>
    <row r="58" spans="1:8" ht="63.75">
      <c r="A58" s="10">
        <v>56</v>
      </c>
      <c r="B58" s="46" t="s">
        <v>9646</v>
      </c>
      <c r="C58" s="47" t="s">
        <v>17</v>
      </c>
      <c r="D58" s="46" t="s">
        <v>9647</v>
      </c>
      <c r="E58" s="46" t="s">
        <v>9648</v>
      </c>
      <c r="F58" s="46" t="s">
        <v>9649</v>
      </c>
      <c r="G58" s="46" t="s">
        <v>9650</v>
      </c>
      <c r="H58" s="46" t="s">
        <v>9651</v>
      </c>
    </row>
    <row r="59" spans="1:8" ht="89.25">
      <c r="A59" s="10">
        <v>57</v>
      </c>
      <c r="B59" s="46" t="s">
        <v>9640</v>
      </c>
      <c r="C59" s="47" t="s">
        <v>54</v>
      </c>
      <c r="D59" s="46" t="s">
        <v>9652</v>
      </c>
      <c r="E59" s="46" t="s">
        <v>9642</v>
      </c>
      <c r="F59" s="46" t="s">
        <v>9643</v>
      </c>
      <c r="G59" s="46" t="s">
        <v>9653</v>
      </c>
      <c r="H59" s="46" t="s">
        <v>9654</v>
      </c>
    </row>
    <row r="60" spans="1:8" ht="89.25">
      <c r="A60" s="10">
        <v>58</v>
      </c>
      <c r="B60" s="46" t="s">
        <v>9640</v>
      </c>
      <c r="C60" s="47" t="s">
        <v>54</v>
      </c>
      <c r="D60" s="46" t="s">
        <v>9655</v>
      </c>
      <c r="E60" s="46" t="s">
        <v>9642</v>
      </c>
      <c r="F60" s="46" t="s">
        <v>9643</v>
      </c>
      <c r="G60" s="46" t="s">
        <v>9656</v>
      </c>
      <c r="H60" s="46" t="s">
        <v>9657</v>
      </c>
    </row>
    <row r="61" spans="1:8" ht="76.5">
      <c r="A61" s="10">
        <v>59</v>
      </c>
      <c r="B61" s="46" t="s">
        <v>9444</v>
      </c>
      <c r="C61" s="47" t="s">
        <v>54</v>
      </c>
      <c r="D61" s="46" t="s">
        <v>9658</v>
      </c>
      <c r="E61" s="46" t="s">
        <v>9446</v>
      </c>
      <c r="F61" s="46" t="s">
        <v>9454</v>
      </c>
      <c r="G61" s="46" t="s">
        <v>9659</v>
      </c>
      <c r="H61" s="46" t="s">
        <v>9660</v>
      </c>
    </row>
    <row r="62" spans="1:8" ht="76.5">
      <c r="A62" s="10">
        <v>60</v>
      </c>
      <c r="B62" s="46" t="s">
        <v>9640</v>
      </c>
      <c r="C62" s="47" t="s">
        <v>54</v>
      </c>
      <c r="D62" s="46" t="s">
        <v>9661</v>
      </c>
      <c r="E62" s="46" t="s">
        <v>9642</v>
      </c>
      <c r="F62" s="46" t="s">
        <v>9643</v>
      </c>
      <c r="G62" s="46" t="s">
        <v>9662</v>
      </c>
      <c r="H62" s="46" t="s">
        <v>9663</v>
      </c>
    </row>
    <row r="63" spans="1:8" ht="76.5">
      <c r="A63" s="10">
        <v>61</v>
      </c>
      <c r="B63" s="46" t="s">
        <v>9444</v>
      </c>
      <c r="C63" s="47" t="s">
        <v>54</v>
      </c>
      <c r="D63" s="46" t="s">
        <v>9664</v>
      </c>
      <c r="E63" s="46" t="s">
        <v>9446</v>
      </c>
      <c r="F63" s="46" t="s">
        <v>9454</v>
      </c>
      <c r="G63" s="46" t="s">
        <v>9665</v>
      </c>
      <c r="H63" s="46" t="s">
        <v>9666</v>
      </c>
    </row>
    <row r="64" spans="1:8" ht="76.5">
      <c r="A64" s="10">
        <v>62</v>
      </c>
      <c r="B64" s="46" t="s">
        <v>9444</v>
      </c>
      <c r="C64" s="47" t="s">
        <v>54</v>
      </c>
      <c r="D64" s="46" t="s">
        <v>9667</v>
      </c>
      <c r="E64" s="46" t="s">
        <v>9446</v>
      </c>
      <c r="F64" s="46" t="s">
        <v>9454</v>
      </c>
      <c r="G64" s="46" t="s">
        <v>9668</v>
      </c>
      <c r="H64" s="46" t="s">
        <v>9669</v>
      </c>
    </row>
    <row r="65" spans="1:8" ht="76.5">
      <c r="A65" s="10">
        <v>63</v>
      </c>
      <c r="B65" s="46" t="s">
        <v>9444</v>
      </c>
      <c r="C65" s="47" t="s">
        <v>54</v>
      </c>
      <c r="D65" s="46" t="s">
        <v>9670</v>
      </c>
      <c r="E65" s="46" t="s">
        <v>9446</v>
      </c>
      <c r="F65" s="46" t="s">
        <v>9454</v>
      </c>
      <c r="G65" s="46" t="s">
        <v>9671</v>
      </c>
      <c r="H65" s="46" t="s">
        <v>9672</v>
      </c>
    </row>
    <row r="66" spans="1:8" ht="76.5">
      <c r="A66" s="10">
        <v>64</v>
      </c>
      <c r="B66" s="46" t="s">
        <v>9444</v>
      </c>
      <c r="C66" s="47" t="s">
        <v>54</v>
      </c>
      <c r="D66" s="46" t="s">
        <v>9673</v>
      </c>
      <c r="E66" s="46" t="s">
        <v>9446</v>
      </c>
      <c r="F66" s="46" t="s">
        <v>9454</v>
      </c>
      <c r="G66" s="46" t="s">
        <v>9674</v>
      </c>
      <c r="H66" s="46" t="s">
        <v>9675</v>
      </c>
    </row>
    <row r="67" spans="1:8" ht="76.5">
      <c r="A67" s="10">
        <v>65</v>
      </c>
      <c r="B67" s="46" t="s">
        <v>9444</v>
      </c>
      <c r="C67" s="47" t="s">
        <v>54</v>
      </c>
      <c r="D67" s="46" t="s">
        <v>9676</v>
      </c>
      <c r="E67" s="46" t="s">
        <v>9446</v>
      </c>
      <c r="F67" s="46" t="s">
        <v>9454</v>
      </c>
      <c r="G67" s="46" t="s">
        <v>9677</v>
      </c>
      <c r="H67" s="46" t="s">
        <v>9678</v>
      </c>
    </row>
    <row r="68" spans="1:8" ht="76.5">
      <c r="A68" s="10">
        <v>66</v>
      </c>
      <c r="B68" s="46" t="s">
        <v>9444</v>
      </c>
      <c r="C68" s="47" t="s">
        <v>54</v>
      </c>
      <c r="D68" s="46" t="s">
        <v>9679</v>
      </c>
      <c r="E68" s="46" t="s">
        <v>9446</v>
      </c>
      <c r="F68" s="46" t="s">
        <v>9454</v>
      </c>
      <c r="G68" s="46" t="s">
        <v>9680</v>
      </c>
      <c r="H68" s="46" t="s">
        <v>9681</v>
      </c>
    </row>
    <row r="69" spans="1:8" ht="76.5">
      <c r="A69" s="10">
        <v>67</v>
      </c>
      <c r="B69" s="46" t="s">
        <v>9444</v>
      </c>
      <c r="C69" s="47" t="s">
        <v>54</v>
      </c>
      <c r="D69" s="46" t="s">
        <v>9682</v>
      </c>
      <c r="E69" s="46" t="s">
        <v>9446</v>
      </c>
      <c r="F69" s="46" t="s">
        <v>9454</v>
      </c>
      <c r="G69" s="46" t="s">
        <v>9683</v>
      </c>
      <c r="H69" s="46" t="s">
        <v>9684</v>
      </c>
    </row>
    <row r="70" spans="1:8" ht="76.5">
      <c r="A70" s="10">
        <v>68</v>
      </c>
      <c r="B70" s="46" t="s">
        <v>9444</v>
      </c>
      <c r="C70" s="47" t="s">
        <v>54</v>
      </c>
      <c r="D70" s="46" t="s">
        <v>9685</v>
      </c>
      <c r="E70" s="46" t="s">
        <v>9446</v>
      </c>
      <c r="F70" s="46" t="s">
        <v>9454</v>
      </c>
      <c r="G70" s="46" t="s">
        <v>9686</v>
      </c>
      <c r="H70" s="46" t="s">
        <v>9687</v>
      </c>
    </row>
    <row r="71" spans="1:8" ht="76.5">
      <c r="A71" s="10">
        <v>69</v>
      </c>
      <c r="B71" s="46" t="s">
        <v>9444</v>
      </c>
      <c r="C71" s="47" t="s">
        <v>54</v>
      </c>
      <c r="D71" s="46" t="s">
        <v>9688</v>
      </c>
      <c r="E71" s="46" t="s">
        <v>9446</v>
      </c>
      <c r="F71" s="46" t="s">
        <v>9454</v>
      </c>
      <c r="G71" s="46" t="s">
        <v>9689</v>
      </c>
      <c r="H71" s="46" t="s">
        <v>9690</v>
      </c>
    </row>
    <row r="72" spans="1:8" ht="63.75">
      <c r="A72" s="10">
        <v>70</v>
      </c>
      <c r="B72" s="46" t="s">
        <v>9460</v>
      </c>
      <c r="C72" s="47" t="s">
        <v>54</v>
      </c>
      <c r="D72" s="46" t="s">
        <v>9691</v>
      </c>
      <c r="E72" s="46" t="s">
        <v>9692</v>
      </c>
      <c r="F72" s="46" t="s">
        <v>9693</v>
      </c>
      <c r="G72" s="46" t="s">
        <v>9694</v>
      </c>
      <c r="H72" s="46" t="s">
        <v>9695</v>
      </c>
    </row>
    <row r="73" spans="1:8" ht="76.5">
      <c r="A73" s="10">
        <v>71</v>
      </c>
      <c r="B73" s="46" t="s">
        <v>9640</v>
      </c>
      <c r="C73" s="47" t="s">
        <v>54</v>
      </c>
      <c r="D73" s="46" t="s">
        <v>9696</v>
      </c>
      <c r="E73" s="46" t="s">
        <v>9697</v>
      </c>
      <c r="F73" s="46" t="s">
        <v>9698</v>
      </c>
      <c r="G73" s="46" t="s">
        <v>9699</v>
      </c>
      <c r="H73" s="46" t="s">
        <v>9700</v>
      </c>
    </row>
    <row r="74" spans="1:8" ht="63.75">
      <c r="A74" s="10">
        <v>72</v>
      </c>
      <c r="B74" s="46" t="s">
        <v>9460</v>
      </c>
      <c r="C74" s="47" t="s">
        <v>54</v>
      </c>
      <c r="D74" s="46" t="s">
        <v>9701</v>
      </c>
      <c r="E74" s="46" t="s">
        <v>9692</v>
      </c>
      <c r="F74" s="46" t="s">
        <v>9693</v>
      </c>
      <c r="G74" s="46" t="s">
        <v>9702</v>
      </c>
      <c r="H74" s="46" t="s">
        <v>9703</v>
      </c>
    </row>
    <row r="75" spans="1:8" ht="76.5">
      <c r="A75" s="10">
        <v>73</v>
      </c>
      <c r="B75" s="46" t="s">
        <v>9444</v>
      </c>
      <c r="C75" s="47" t="s">
        <v>54</v>
      </c>
      <c r="D75" s="46" t="s">
        <v>9704</v>
      </c>
      <c r="E75" s="46" t="s">
        <v>9446</v>
      </c>
      <c r="F75" s="46" t="s">
        <v>9454</v>
      </c>
      <c r="G75" s="46" t="s">
        <v>9705</v>
      </c>
      <c r="H75" s="46" t="s">
        <v>9706</v>
      </c>
    </row>
    <row r="76" spans="1:8" ht="63.75">
      <c r="A76" s="10">
        <v>74</v>
      </c>
      <c r="B76" s="46" t="s">
        <v>9460</v>
      </c>
      <c r="C76" s="47" t="s">
        <v>54</v>
      </c>
      <c r="D76" s="46" t="s">
        <v>9707</v>
      </c>
      <c r="E76" s="46" t="s">
        <v>9692</v>
      </c>
      <c r="F76" s="46" t="s">
        <v>9693</v>
      </c>
      <c r="G76" s="46" t="s">
        <v>9708</v>
      </c>
      <c r="H76" s="46" t="s">
        <v>9709</v>
      </c>
    </row>
    <row r="77" spans="1:8" ht="63.75">
      <c r="A77" s="10">
        <v>75</v>
      </c>
      <c r="B77" s="46" t="s">
        <v>9460</v>
      </c>
      <c r="C77" s="47" t="s">
        <v>54</v>
      </c>
      <c r="D77" s="46" t="s">
        <v>9710</v>
      </c>
      <c r="E77" s="46" t="s">
        <v>9692</v>
      </c>
      <c r="F77" s="46" t="s">
        <v>9693</v>
      </c>
      <c r="G77" s="46" t="s">
        <v>9711</v>
      </c>
      <c r="H77" s="46" t="s">
        <v>9712</v>
      </c>
    </row>
    <row r="78" spans="1:8" ht="63.75">
      <c r="A78" s="10">
        <v>76</v>
      </c>
      <c r="B78" s="46" t="s">
        <v>9460</v>
      </c>
      <c r="C78" s="47" t="s">
        <v>54</v>
      </c>
      <c r="D78" s="46" t="s">
        <v>9713</v>
      </c>
      <c r="E78" s="46" t="s">
        <v>9692</v>
      </c>
      <c r="F78" s="46" t="s">
        <v>9693</v>
      </c>
      <c r="G78" s="46" t="s">
        <v>9714</v>
      </c>
      <c r="H78" s="46" t="s">
        <v>9715</v>
      </c>
    </row>
    <row r="79" spans="1:8" ht="63.75">
      <c r="A79" s="10">
        <v>77</v>
      </c>
      <c r="B79" s="46" t="s">
        <v>9460</v>
      </c>
      <c r="C79" s="47" t="s">
        <v>54</v>
      </c>
      <c r="D79" s="46" t="s">
        <v>9716</v>
      </c>
      <c r="E79" s="46" t="s">
        <v>9692</v>
      </c>
      <c r="F79" s="46" t="s">
        <v>9693</v>
      </c>
      <c r="G79" s="46" t="s">
        <v>9717</v>
      </c>
      <c r="H79" s="46" t="s">
        <v>9718</v>
      </c>
    </row>
    <row r="80" spans="1:8" ht="63.75">
      <c r="A80" s="10">
        <v>78</v>
      </c>
      <c r="B80" s="46" t="s">
        <v>9460</v>
      </c>
      <c r="C80" s="47" t="s">
        <v>54</v>
      </c>
      <c r="D80" s="46" t="s">
        <v>9719</v>
      </c>
      <c r="E80" s="46" t="s">
        <v>9720</v>
      </c>
      <c r="F80" s="46" t="s">
        <v>9693</v>
      </c>
      <c r="G80" s="46" t="s">
        <v>9721</v>
      </c>
      <c r="H80" s="46" t="s">
        <v>9722</v>
      </c>
    </row>
    <row r="81" spans="1:8" ht="63.75">
      <c r="A81" s="10">
        <v>79</v>
      </c>
      <c r="B81" s="46" t="s">
        <v>9460</v>
      </c>
      <c r="C81" s="47" t="s">
        <v>54</v>
      </c>
      <c r="D81" s="46" t="s">
        <v>9723</v>
      </c>
      <c r="E81" s="46" t="s">
        <v>9692</v>
      </c>
      <c r="F81" s="46" t="s">
        <v>9693</v>
      </c>
      <c r="G81" s="46" t="s">
        <v>9724</v>
      </c>
      <c r="H81" s="46" t="s">
        <v>9725</v>
      </c>
    </row>
    <row r="82" spans="1:8" ht="63.75">
      <c r="A82" s="10">
        <v>80</v>
      </c>
      <c r="B82" s="46" t="s">
        <v>9460</v>
      </c>
      <c r="C82" s="47" t="s">
        <v>54</v>
      </c>
      <c r="D82" s="46" t="s">
        <v>9726</v>
      </c>
      <c r="E82" s="46" t="s">
        <v>9692</v>
      </c>
      <c r="F82" s="46" t="s">
        <v>9693</v>
      </c>
      <c r="G82" s="46" t="s">
        <v>9727</v>
      </c>
      <c r="H82" s="46" t="s">
        <v>9728</v>
      </c>
    </row>
    <row r="83" spans="1:8" ht="63.75">
      <c r="A83" s="10">
        <v>81</v>
      </c>
      <c r="B83" s="46" t="s">
        <v>9460</v>
      </c>
      <c r="C83" s="47" t="s">
        <v>54</v>
      </c>
      <c r="D83" s="46" t="s">
        <v>9729</v>
      </c>
      <c r="E83" s="46" t="s">
        <v>9692</v>
      </c>
      <c r="F83" s="46" t="s">
        <v>9693</v>
      </c>
      <c r="G83" s="46" t="s">
        <v>9730</v>
      </c>
      <c r="H83" s="46" t="s">
        <v>9731</v>
      </c>
    </row>
    <row r="84" spans="1:8" ht="63.75">
      <c r="A84" s="10">
        <v>82</v>
      </c>
      <c r="B84" s="46" t="s">
        <v>9460</v>
      </c>
      <c r="C84" s="47" t="s">
        <v>54</v>
      </c>
      <c r="D84" s="46" t="s">
        <v>9732</v>
      </c>
      <c r="E84" s="46" t="s">
        <v>9692</v>
      </c>
      <c r="F84" s="46" t="s">
        <v>9693</v>
      </c>
      <c r="G84" s="46" t="s">
        <v>9733</v>
      </c>
      <c r="H84" s="46" t="s">
        <v>9734</v>
      </c>
    </row>
    <row r="85" spans="1:8" ht="63.75">
      <c r="A85" s="10">
        <v>83</v>
      </c>
      <c r="B85" s="46" t="s">
        <v>9460</v>
      </c>
      <c r="C85" s="47" t="s">
        <v>54</v>
      </c>
      <c r="D85" s="46" t="s">
        <v>9735</v>
      </c>
      <c r="E85" s="46" t="s">
        <v>9692</v>
      </c>
      <c r="F85" s="46" t="s">
        <v>9693</v>
      </c>
      <c r="G85" s="46" t="s">
        <v>9736</v>
      </c>
      <c r="H85" s="46" t="s">
        <v>9737</v>
      </c>
    </row>
    <row r="86" spans="1:8" ht="63.75">
      <c r="A86" s="10">
        <v>84</v>
      </c>
      <c r="B86" s="46" t="s">
        <v>9460</v>
      </c>
      <c r="C86" s="47" t="s">
        <v>54</v>
      </c>
      <c r="D86" s="46" t="s">
        <v>9738</v>
      </c>
      <c r="E86" s="46" t="s">
        <v>9692</v>
      </c>
      <c r="F86" s="46" t="s">
        <v>9693</v>
      </c>
      <c r="G86" s="46" t="s">
        <v>9739</v>
      </c>
      <c r="H86" s="46" t="s">
        <v>9740</v>
      </c>
    </row>
    <row r="87" spans="1:8" ht="63.75">
      <c r="A87" s="10">
        <v>85</v>
      </c>
      <c r="B87" s="46" t="s">
        <v>9460</v>
      </c>
      <c r="C87" s="47" t="s">
        <v>54</v>
      </c>
      <c r="D87" s="46" t="s">
        <v>9741</v>
      </c>
      <c r="E87" s="46" t="s">
        <v>9692</v>
      </c>
      <c r="F87" s="46" t="s">
        <v>9693</v>
      </c>
      <c r="G87" s="46" t="s">
        <v>9742</v>
      </c>
      <c r="H87" s="46" t="s">
        <v>9743</v>
      </c>
    </row>
    <row r="88" spans="1:8" ht="63.75">
      <c r="A88" s="10">
        <v>86</v>
      </c>
      <c r="B88" s="46" t="s">
        <v>9460</v>
      </c>
      <c r="C88" s="47" t="s">
        <v>54</v>
      </c>
      <c r="D88" s="46" t="s">
        <v>9744</v>
      </c>
      <c r="E88" s="46" t="s">
        <v>9692</v>
      </c>
      <c r="F88" s="46" t="s">
        <v>9693</v>
      </c>
      <c r="G88" s="46" t="s">
        <v>9745</v>
      </c>
      <c r="H88" s="46" t="s">
        <v>9746</v>
      </c>
    </row>
    <row r="89" spans="1:8" ht="63.75">
      <c r="A89" s="10">
        <v>87</v>
      </c>
      <c r="B89" s="46" t="s">
        <v>9460</v>
      </c>
      <c r="C89" s="47" t="s">
        <v>54</v>
      </c>
      <c r="D89" s="46" t="s">
        <v>9747</v>
      </c>
      <c r="E89" s="46" t="s">
        <v>9692</v>
      </c>
      <c r="F89" s="46" t="s">
        <v>9693</v>
      </c>
      <c r="G89" s="46" t="s">
        <v>9748</v>
      </c>
      <c r="H89" s="46" t="s">
        <v>9749</v>
      </c>
    </row>
    <row r="90" spans="1:8" ht="63.75">
      <c r="A90" s="10">
        <v>88</v>
      </c>
      <c r="B90" s="46" t="s">
        <v>9460</v>
      </c>
      <c r="C90" s="47" t="s">
        <v>54</v>
      </c>
      <c r="D90" s="46" t="s">
        <v>9750</v>
      </c>
      <c r="E90" s="46" t="s">
        <v>9720</v>
      </c>
      <c r="F90" s="46" t="s">
        <v>9693</v>
      </c>
      <c r="G90" s="46" t="s">
        <v>9751</v>
      </c>
      <c r="H90" s="46" t="s">
        <v>9752</v>
      </c>
    </row>
    <row r="91" spans="1:8" ht="63.75">
      <c r="A91" s="10">
        <v>89</v>
      </c>
      <c r="B91" s="46" t="s">
        <v>9460</v>
      </c>
      <c r="C91" s="47" t="s">
        <v>54</v>
      </c>
      <c r="D91" s="46" t="s">
        <v>9753</v>
      </c>
      <c r="E91" s="46" t="s">
        <v>9692</v>
      </c>
      <c r="F91" s="46" t="s">
        <v>9693</v>
      </c>
      <c r="G91" s="46" t="s">
        <v>9754</v>
      </c>
      <c r="H91" s="46" t="s">
        <v>9755</v>
      </c>
    </row>
    <row r="92" spans="1:8" ht="63.75">
      <c r="A92" s="10">
        <v>90</v>
      </c>
      <c r="B92" s="46" t="s">
        <v>9460</v>
      </c>
      <c r="C92" s="47" t="s">
        <v>54</v>
      </c>
      <c r="D92" s="46" t="s">
        <v>9756</v>
      </c>
      <c r="E92" s="46" t="s">
        <v>9692</v>
      </c>
      <c r="F92" s="46" t="s">
        <v>9693</v>
      </c>
      <c r="G92" s="46" t="s">
        <v>9757</v>
      </c>
      <c r="H92" s="46" t="s">
        <v>9758</v>
      </c>
    </row>
    <row r="93" spans="1:8" ht="63.75">
      <c r="A93" s="10">
        <v>91</v>
      </c>
      <c r="B93" s="46" t="s">
        <v>9460</v>
      </c>
      <c r="C93" s="47" t="s">
        <v>54</v>
      </c>
      <c r="D93" s="46" t="s">
        <v>9759</v>
      </c>
      <c r="E93" s="46" t="s">
        <v>9692</v>
      </c>
      <c r="F93" s="46" t="s">
        <v>9693</v>
      </c>
      <c r="G93" s="46" t="s">
        <v>9760</v>
      </c>
      <c r="H93" s="46" t="s">
        <v>9761</v>
      </c>
    </row>
    <row r="94" spans="1:8" ht="63.75">
      <c r="A94" s="10">
        <v>92</v>
      </c>
      <c r="B94" s="46" t="s">
        <v>9460</v>
      </c>
      <c r="C94" s="47" t="s">
        <v>54</v>
      </c>
      <c r="D94" s="46" t="s">
        <v>9762</v>
      </c>
      <c r="E94" s="46" t="s">
        <v>9692</v>
      </c>
      <c r="F94" s="46" t="s">
        <v>9693</v>
      </c>
      <c r="G94" s="46" t="s">
        <v>9763</v>
      </c>
      <c r="H94" s="46" t="s">
        <v>9764</v>
      </c>
    </row>
    <row r="95" spans="1:8" ht="76.5">
      <c r="A95" s="10">
        <v>93</v>
      </c>
      <c r="B95" s="46" t="s">
        <v>9444</v>
      </c>
      <c r="C95" s="47" t="s">
        <v>54</v>
      </c>
      <c r="D95" s="46" t="s">
        <v>9765</v>
      </c>
      <c r="E95" s="46" t="s">
        <v>9446</v>
      </c>
      <c r="F95" s="46" t="s">
        <v>9447</v>
      </c>
      <c r="G95" s="46" t="s">
        <v>9766</v>
      </c>
      <c r="H95" s="46" t="s">
        <v>9767</v>
      </c>
    </row>
    <row r="96" spans="1:8" ht="76.5">
      <c r="A96" s="10">
        <v>94</v>
      </c>
      <c r="B96" s="46" t="s">
        <v>9444</v>
      </c>
      <c r="C96" s="47" t="s">
        <v>54</v>
      </c>
      <c r="D96" s="46" t="s">
        <v>9768</v>
      </c>
      <c r="E96" s="46" t="s">
        <v>9446</v>
      </c>
      <c r="F96" s="46" t="s">
        <v>9447</v>
      </c>
      <c r="G96" s="46" t="s">
        <v>9769</v>
      </c>
      <c r="H96" s="46" t="s">
        <v>9770</v>
      </c>
    </row>
    <row r="97" spans="1:8" ht="76.5">
      <c r="A97" s="10">
        <v>95</v>
      </c>
      <c r="B97" s="46" t="s">
        <v>9444</v>
      </c>
      <c r="C97" s="47" t="s">
        <v>54</v>
      </c>
      <c r="D97" s="46" t="s">
        <v>9771</v>
      </c>
      <c r="E97" s="46" t="s">
        <v>9446</v>
      </c>
      <c r="F97" s="46" t="s">
        <v>9447</v>
      </c>
      <c r="G97" s="46" t="s">
        <v>9772</v>
      </c>
      <c r="H97" s="46" t="s">
        <v>9773</v>
      </c>
    </row>
    <row r="98" spans="1:8" ht="76.5">
      <c r="A98" s="10">
        <v>96</v>
      </c>
      <c r="B98" s="46" t="s">
        <v>9444</v>
      </c>
      <c r="C98" s="47" t="s">
        <v>54</v>
      </c>
      <c r="D98" s="46" t="s">
        <v>9774</v>
      </c>
      <c r="E98" s="46" t="s">
        <v>9446</v>
      </c>
      <c r="F98" s="46" t="s">
        <v>9447</v>
      </c>
      <c r="G98" s="46" t="s">
        <v>9775</v>
      </c>
      <c r="H98" s="46" t="s">
        <v>9776</v>
      </c>
    </row>
    <row r="99" spans="1:8" ht="76.5">
      <c r="A99" s="10">
        <v>97</v>
      </c>
      <c r="B99" s="46" t="s">
        <v>9444</v>
      </c>
      <c r="C99" s="47" t="s">
        <v>54</v>
      </c>
      <c r="D99" s="46" t="s">
        <v>9777</v>
      </c>
      <c r="E99" s="46" t="s">
        <v>9446</v>
      </c>
      <c r="F99" s="46" t="s">
        <v>9447</v>
      </c>
      <c r="G99" s="46" t="s">
        <v>9778</v>
      </c>
      <c r="H99" s="46" t="s">
        <v>9779</v>
      </c>
    </row>
    <row r="100" spans="1:8" ht="76.5">
      <c r="A100" s="10">
        <v>98</v>
      </c>
      <c r="B100" s="46" t="s">
        <v>9444</v>
      </c>
      <c r="C100" s="47" t="s">
        <v>54</v>
      </c>
      <c r="D100" s="46" t="s">
        <v>9780</v>
      </c>
      <c r="E100" s="46" t="s">
        <v>9446</v>
      </c>
      <c r="F100" s="46" t="s">
        <v>9447</v>
      </c>
      <c r="G100" s="46" t="s">
        <v>9781</v>
      </c>
      <c r="H100" s="46" t="s">
        <v>9782</v>
      </c>
    </row>
    <row r="101" spans="1:8" ht="76.5">
      <c r="A101" s="10">
        <v>99</v>
      </c>
      <c r="B101" s="46" t="s">
        <v>9444</v>
      </c>
      <c r="C101" s="47" t="s">
        <v>54</v>
      </c>
      <c r="D101" s="46" t="s">
        <v>9783</v>
      </c>
      <c r="E101" s="46" t="s">
        <v>9446</v>
      </c>
      <c r="F101" s="46" t="s">
        <v>9447</v>
      </c>
      <c r="G101" s="46" t="s">
        <v>9784</v>
      </c>
      <c r="H101" s="46" t="s">
        <v>9785</v>
      </c>
    </row>
    <row r="102" spans="1:8" ht="76.5">
      <c r="A102" s="10">
        <v>100</v>
      </c>
      <c r="B102" s="46" t="s">
        <v>9444</v>
      </c>
      <c r="C102" s="47" t="s">
        <v>54</v>
      </c>
      <c r="D102" s="46" t="s">
        <v>9786</v>
      </c>
      <c r="E102" s="46" t="s">
        <v>9446</v>
      </c>
      <c r="F102" s="46" t="s">
        <v>9447</v>
      </c>
      <c r="G102" s="46" t="s">
        <v>9787</v>
      </c>
      <c r="H102" s="46" t="s">
        <v>9788</v>
      </c>
    </row>
    <row r="103" spans="1:8" ht="76.5">
      <c r="A103" s="10">
        <v>101</v>
      </c>
      <c r="B103" s="46" t="s">
        <v>9444</v>
      </c>
      <c r="C103" s="47" t="s">
        <v>54</v>
      </c>
      <c r="D103" s="46" t="s">
        <v>9789</v>
      </c>
      <c r="E103" s="46" t="s">
        <v>9446</v>
      </c>
      <c r="F103" s="46" t="s">
        <v>9447</v>
      </c>
      <c r="G103" s="46" t="s">
        <v>9790</v>
      </c>
      <c r="H103" s="46" t="s">
        <v>9791</v>
      </c>
    </row>
    <row r="104" spans="1:8" ht="76.5">
      <c r="A104" s="10">
        <v>102</v>
      </c>
      <c r="B104" s="46" t="s">
        <v>9444</v>
      </c>
      <c r="C104" s="47" t="s">
        <v>54</v>
      </c>
      <c r="D104" s="46" t="s">
        <v>9792</v>
      </c>
      <c r="E104" s="46" t="s">
        <v>9446</v>
      </c>
      <c r="F104" s="46" t="s">
        <v>9447</v>
      </c>
      <c r="G104" s="46" t="s">
        <v>9793</v>
      </c>
      <c r="H104" s="46" t="s">
        <v>9794</v>
      </c>
    </row>
    <row r="105" spans="1:8" ht="63.75">
      <c r="A105" s="10">
        <v>103</v>
      </c>
      <c r="B105" s="46" t="s">
        <v>9579</v>
      </c>
      <c r="C105" s="47" t="s">
        <v>54</v>
      </c>
      <c r="D105" s="46" t="s">
        <v>9795</v>
      </c>
      <c r="E105" s="46" t="s">
        <v>9796</v>
      </c>
      <c r="F105" s="46" t="s">
        <v>9797</v>
      </c>
      <c r="G105" s="46" t="s">
        <v>9798</v>
      </c>
      <c r="H105" s="46" t="s">
        <v>9799</v>
      </c>
    </row>
    <row r="106" spans="1:8" ht="76.5">
      <c r="A106" s="10">
        <v>104</v>
      </c>
      <c r="B106" s="46" t="s">
        <v>9518</v>
      </c>
      <c r="C106" s="47" t="s">
        <v>54</v>
      </c>
      <c r="D106" s="46" t="s">
        <v>9800</v>
      </c>
      <c r="E106" s="46" t="s">
        <v>9446</v>
      </c>
      <c r="F106" s="46" t="s">
        <v>9447</v>
      </c>
      <c r="G106" s="46" t="s">
        <v>9801</v>
      </c>
      <c r="H106" s="46" t="s">
        <v>9802</v>
      </c>
    </row>
    <row r="107" spans="1:8" ht="89.25">
      <c r="A107" s="10">
        <v>105</v>
      </c>
      <c r="B107" s="46" t="s">
        <v>9518</v>
      </c>
      <c r="C107" s="47" t="s">
        <v>54</v>
      </c>
      <c r="D107" s="46" t="s">
        <v>9803</v>
      </c>
      <c r="E107" s="46" t="s">
        <v>9446</v>
      </c>
      <c r="F107" s="46" t="s">
        <v>9447</v>
      </c>
      <c r="G107" s="46" t="s">
        <v>9804</v>
      </c>
      <c r="H107" s="46" t="s">
        <v>9805</v>
      </c>
    </row>
    <row r="108" spans="1:8" ht="89.25">
      <c r="A108" s="10">
        <v>106</v>
      </c>
      <c r="B108" s="46" t="s">
        <v>9518</v>
      </c>
      <c r="C108" s="47" t="s">
        <v>54</v>
      </c>
      <c r="D108" s="46" t="s">
        <v>9806</v>
      </c>
      <c r="E108" s="46" t="s">
        <v>9446</v>
      </c>
      <c r="F108" s="46" t="s">
        <v>9447</v>
      </c>
      <c r="G108" s="46" t="s">
        <v>9807</v>
      </c>
      <c r="H108" s="46" t="s">
        <v>9808</v>
      </c>
    </row>
    <row r="109" spans="1:8" ht="102">
      <c r="A109" s="10">
        <v>107</v>
      </c>
      <c r="B109" s="46" t="s">
        <v>9518</v>
      </c>
      <c r="C109" s="47" t="s">
        <v>54</v>
      </c>
      <c r="D109" s="46" t="s">
        <v>9809</v>
      </c>
      <c r="E109" s="46" t="s">
        <v>9446</v>
      </c>
      <c r="F109" s="46" t="s">
        <v>9447</v>
      </c>
      <c r="G109" s="46" t="s">
        <v>9810</v>
      </c>
      <c r="H109" s="46" t="s">
        <v>9811</v>
      </c>
    </row>
    <row r="110" spans="1:8" ht="102">
      <c r="A110" s="10">
        <v>108</v>
      </c>
      <c r="B110" s="46" t="s">
        <v>9518</v>
      </c>
      <c r="C110" s="47" t="s">
        <v>54</v>
      </c>
      <c r="D110" s="46" t="s">
        <v>9812</v>
      </c>
      <c r="E110" s="46" t="s">
        <v>9446</v>
      </c>
      <c r="F110" s="46" t="s">
        <v>9447</v>
      </c>
      <c r="G110" s="46" t="s">
        <v>9813</v>
      </c>
      <c r="H110" s="46" t="s">
        <v>9814</v>
      </c>
    </row>
    <row r="111" spans="1:8" ht="102">
      <c r="A111" s="10">
        <v>109</v>
      </c>
      <c r="B111" s="46" t="s">
        <v>9518</v>
      </c>
      <c r="C111" s="47" t="s">
        <v>54</v>
      </c>
      <c r="D111" s="46" t="s">
        <v>9815</v>
      </c>
      <c r="E111" s="46" t="s">
        <v>9446</v>
      </c>
      <c r="F111" s="46" t="s">
        <v>9447</v>
      </c>
      <c r="G111" s="46" t="s">
        <v>9816</v>
      </c>
      <c r="H111" s="46" t="s">
        <v>9817</v>
      </c>
    </row>
    <row r="112" spans="1:8" ht="114.75">
      <c r="A112" s="10">
        <v>110</v>
      </c>
      <c r="B112" s="46" t="s">
        <v>9818</v>
      </c>
      <c r="C112" s="47" t="s">
        <v>54</v>
      </c>
      <c r="D112" s="46" t="s">
        <v>9819</v>
      </c>
      <c r="E112" s="46" t="s">
        <v>9642</v>
      </c>
      <c r="F112" s="46" t="s">
        <v>9643</v>
      </c>
      <c r="G112" s="46" t="s">
        <v>9820</v>
      </c>
      <c r="H112" s="46" t="s">
        <v>9821</v>
      </c>
    </row>
    <row r="113" spans="1:8" ht="114.75">
      <c r="A113" s="10">
        <v>111</v>
      </c>
      <c r="B113" s="46" t="s">
        <v>9818</v>
      </c>
      <c r="C113" s="47" t="s">
        <v>54</v>
      </c>
      <c r="D113" s="46" t="s">
        <v>9822</v>
      </c>
      <c r="E113" s="46" t="s">
        <v>9642</v>
      </c>
      <c r="F113" s="46" t="s">
        <v>9643</v>
      </c>
      <c r="G113" s="46" t="s">
        <v>9823</v>
      </c>
      <c r="H113" s="46" t="s">
        <v>9824</v>
      </c>
    </row>
    <row r="114" spans="1:8" ht="102">
      <c r="A114" s="10">
        <v>112</v>
      </c>
      <c r="B114" s="46" t="s">
        <v>9818</v>
      </c>
      <c r="C114" s="47" t="s">
        <v>54</v>
      </c>
      <c r="D114" s="46" t="s">
        <v>9825</v>
      </c>
      <c r="E114" s="46" t="s">
        <v>9642</v>
      </c>
      <c r="F114" s="46" t="s">
        <v>9643</v>
      </c>
      <c r="G114" s="46" t="s">
        <v>9826</v>
      </c>
      <c r="H114" s="46" t="s">
        <v>9827</v>
      </c>
    </row>
    <row r="115" spans="1:8" ht="102">
      <c r="A115" s="10">
        <v>113</v>
      </c>
      <c r="B115" s="46" t="s">
        <v>9818</v>
      </c>
      <c r="C115" s="47" t="s">
        <v>54</v>
      </c>
      <c r="D115" s="46" t="s">
        <v>9828</v>
      </c>
      <c r="E115" s="46" t="s">
        <v>9642</v>
      </c>
      <c r="F115" s="46" t="s">
        <v>9643</v>
      </c>
      <c r="G115" s="46" t="s">
        <v>9829</v>
      </c>
      <c r="H115" s="46" t="s">
        <v>9830</v>
      </c>
    </row>
    <row r="116" spans="1:8" ht="102">
      <c r="A116" s="10">
        <v>114</v>
      </c>
      <c r="B116" s="46" t="s">
        <v>9818</v>
      </c>
      <c r="C116" s="47" t="s">
        <v>54</v>
      </c>
      <c r="D116" s="46" t="s">
        <v>9831</v>
      </c>
      <c r="E116" s="46" t="s">
        <v>9642</v>
      </c>
      <c r="F116" s="46" t="s">
        <v>9643</v>
      </c>
      <c r="G116" s="46" t="s">
        <v>9832</v>
      </c>
      <c r="H116" s="46" t="s">
        <v>9833</v>
      </c>
    </row>
    <row r="117" spans="1:8" ht="102">
      <c r="A117" s="10">
        <v>115</v>
      </c>
      <c r="B117" s="46" t="s">
        <v>9818</v>
      </c>
      <c r="C117" s="47" t="s">
        <v>54</v>
      </c>
      <c r="D117" s="46" t="s">
        <v>9834</v>
      </c>
      <c r="E117" s="46" t="s">
        <v>9642</v>
      </c>
      <c r="F117" s="46" t="s">
        <v>9643</v>
      </c>
      <c r="G117" s="46" t="s">
        <v>9835</v>
      </c>
      <c r="H117" s="46" t="s">
        <v>9836</v>
      </c>
    </row>
    <row r="118" spans="1:8" ht="102">
      <c r="A118" s="10">
        <v>116</v>
      </c>
      <c r="B118" s="46" t="s">
        <v>9818</v>
      </c>
      <c r="C118" s="47" t="s">
        <v>54</v>
      </c>
      <c r="D118" s="46" t="s">
        <v>9837</v>
      </c>
      <c r="E118" s="46" t="s">
        <v>9642</v>
      </c>
      <c r="F118" s="46" t="s">
        <v>9643</v>
      </c>
      <c r="G118" s="46" t="s">
        <v>9838</v>
      </c>
      <c r="H118" s="46" t="s">
        <v>9839</v>
      </c>
    </row>
    <row r="119" spans="1:8" ht="102">
      <c r="A119" s="10">
        <v>117</v>
      </c>
      <c r="B119" s="46" t="s">
        <v>9818</v>
      </c>
      <c r="C119" s="47" t="s">
        <v>54</v>
      </c>
      <c r="D119" s="46" t="s">
        <v>9840</v>
      </c>
      <c r="E119" s="46" t="s">
        <v>9642</v>
      </c>
      <c r="F119" s="46" t="s">
        <v>9643</v>
      </c>
      <c r="G119" s="46" t="s">
        <v>9841</v>
      </c>
      <c r="H119" s="46" t="s">
        <v>9842</v>
      </c>
    </row>
    <row r="120" spans="1:8" ht="102">
      <c r="A120" s="10">
        <v>118</v>
      </c>
      <c r="B120" s="46" t="s">
        <v>9818</v>
      </c>
      <c r="C120" s="47" t="s">
        <v>54</v>
      </c>
      <c r="D120" s="46" t="s">
        <v>9843</v>
      </c>
      <c r="E120" s="46" t="s">
        <v>9642</v>
      </c>
      <c r="F120" s="46" t="s">
        <v>9643</v>
      </c>
      <c r="G120" s="46" t="s">
        <v>9844</v>
      </c>
      <c r="H120" s="46" t="s">
        <v>9845</v>
      </c>
    </row>
    <row r="121" spans="1:8" ht="127.5">
      <c r="A121" s="10">
        <v>119</v>
      </c>
      <c r="B121" s="46" t="s">
        <v>9818</v>
      </c>
      <c r="C121" s="47" t="s">
        <v>54</v>
      </c>
      <c r="D121" s="46" t="s">
        <v>9846</v>
      </c>
      <c r="E121" s="46" t="s">
        <v>9642</v>
      </c>
      <c r="F121" s="46" t="s">
        <v>9643</v>
      </c>
      <c r="G121" s="46" t="s">
        <v>9847</v>
      </c>
      <c r="H121" s="46" t="s">
        <v>9848</v>
      </c>
    </row>
    <row r="122" spans="1:8" ht="127.5">
      <c r="A122" s="10">
        <v>120</v>
      </c>
      <c r="B122" s="46" t="s">
        <v>9818</v>
      </c>
      <c r="C122" s="47" t="s">
        <v>54</v>
      </c>
      <c r="D122" s="46" t="s">
        <v>9849</v>
      </c>
      <c r="E122" s="46" t="s">
        <v>9642</v>
      </c>
      <c r="F122" s="46" t="s">
        <v>9643</v>
      </c>
      <c r="G122" s="46" t="s">
        <v>9850</v>
      </c>
      <c r="H122" s="46" t="s">
        <v>9851</v>
      </c>
    </row>
    <row r="123" spans="1:8" ht="114.75">
      <c r="A123" s="10">
        <v>121</v>
      </c>
      <c r="B123" s="46" t="s">
        <v>9818</v>
      </c>
      <c r="C123" s="47" t="s">
        <v>54</v>
      </c>
      <c r="D123" s="46" t="s">
        <v>9852</v>
      </c>
      <c r="E123" s="46" t="s">
        <v>9642</v>
      </c>
      <c r="F123" s="46" t="s">
        <v>9643</v>
      </c>
      <c r="G123" s="46" t="s">
        <v>9853</v>
      </c>
      <c r="H123" s="46" t="s">
        <v>9854</v>
      </c>
    </row>
    <row r="124" spans="1:8" ht="102">
      <c r="A124" s="10">
        <v>122</v>
      </c>
      <c r="B124" s="46" t="s">
        <v>9818</v>
      </c>
      <c r="C124" s="47" t="s">
        <v>54</v>
      </c>
      <c r="D124" s="46" t="s">
        <v>9855</v>
      </c>
      <c r="E124" s="46" t="s">
        <v>9642</v>
      </c>
      <c r="F124" s="46" t="s">
        <v>9643</v>
      </c>
      <c r="G124" s="46" t="s">
        <v>9856</v>
      </c>
      <c r="H124" s="46" t="s">
        <v>9857</v>
      </c>
    </row>
    <row r="125" spans="1:8" ht="63.75">
      <c r="A125" s="10">
        <v>123</v>
      </c>
      <c r="B125" s="46" t="s">
        <v>9460</v>
      </c>
      <c r="C125" s="47" t="s">
        <v>54</v>
      </c>
      <c r="D125" s="46" t="s">
        <v>9858</v>
      </c>
      <c r="E125" s="46" t="s">
        <v>9692</v>
      </c>
      <c r="F125" s="46" t="s">
        <v>9693</v>
      </c>
      <c r="G125" s="46" t="s">
        <v>9859</v>
      </c>
      <c r="H125" s="46" t="s">
        <v>9860</v>
      </c>
    </row>
    <row r="126" spans="1:8" ht="76.5">
      <c r="A126" s="10">
        <v>124</v>
      </c>
      <c r="B126" s="46" t="s">
        <v>9444</v>
      </c>
      <c r="C126" s="47" t="s">
        <v>54</v>
      </c>
      <c r="D126" s="46" t="s">
        <v>9861</v>
      </c>
      <c r="E126" s="46" t="s">
        <v>9446</v>
      </c>
      <c r="F126" s="46" t="s">
        <v>9454</v>
      </c>
      <c r="G126" s="46" t="s">
        <v>9862</v>
      </c>
      <c r="H126" s="46" t="s">
        <v>9863</v>
      </c>
    </row>
    <row r="127" spans="1:8" ht="76.5">
      <c r="A127" s="10">
        <v>125</v>
      </c>
      <c r="B127" s="46" t="s">
        <v>9444</v>
      </c>
      <c r="C127" s="47" t="s">
        <v>54</v>
      </c>
      <c r="D127" s="46" t="s">
        <v>9864</v>
      </c>
      <c r="E127" s="46" t="s">
        <v>9446</v>
      </c>
      <c r="F127" s="46" t="s">
        <v>9454</v>
      </c>
      <c r="G127" s="46" t="s">
        <v>9865</v>
      </c>
      <c r="H127" s="46" t="s">
        <v>9866</v>
      </c>
    </row>
    <row r="128" spans="1:8" ht="76.5">
      <c r="A128" s="10">
        <v>126</v>
      </c>
      <c r="B128" s="46" t="s">
        <v>9444</v>
      </c>
      <c r="C128" s="47" t="s">
        <v>54</v>
      </c>
      <c r="D128" s="46" t="s">
        <v>9867</v>
      </c>
      <c r="E128" s="46" t="s">
        <v>9446</v>
      </c>
      <c r="F128" s="46" t="s">
        <v>9447</v>
      </c>
      <c r="G128" s="46" t="s">
        <v>9868</v>
      </c>
      <c r="H128" s="46" t="s">
        <v>9869</v>
      </c>
    </row>
    <row r="129" spans="1:8" ht="76.5">
      <c r="A129" s="10">
        <v>127</v>
      </c>
      <c r="B129" s="46" t="s">
        <v>9444</v>
      </c>
      <c r="C129" s="47" t="s">
        <v>54</v>
      </c>
      <c r="D129" s="46" t="s">
        <v>9870</v>
      </c>
      <c r="E129" s="46" t="s">
        <v>9446</v>
      </c>
      <c r="F129" s="46" t="s">
        <v>9447</v>
      </c>
      <c r="G129" s="46" t="s">
        <v>9871</v>
      </c>
      <c r="H129" s="46" t="s">
        <v>9872</v>
      </c>
    </row>
    <row r="130" spans="1:8" ht="76.5">
      <c r="A130" s="10">
        <v>128</v>
      </c>
      <c r="B130" s="46" t="s">
        <v>9444</v>
      </c>
      <c r="C130" s="47" t="s">
        <v>54</v>
      </c>
      <c r="D130" s="46" t="s">
        <v>9873</v>
      </c>
      <c r="E130" s="46" t="s">
        <v>9446</v>
      </c>
      <c r="F130" s="46" t="s">
        <v>9447</v>
      </c>
      <c r="G130" s="46" t="s">
        <v>9874</v>
      </c>
      <c r="H130" s="46" t="s">
        <v>9875</v>
      </c>
    </row>
    <row r="131" spans="1:8" ht="76.5">
      <c r="A131" s="10">
        <v>129</v>
      </c>
      <c r="B131" s="46" t="s">
        <v>9444</v>
      </c>
      <c r="C131" s="47" t="s">
        <v>54</v>
      </c>
      <c r="D131" s="46" t="s">
        <v>9876</v>
      </c>
      <c r="E131" s="46" t="s">
        <v>9446</v>
      </c>
      <c r="F131" s="46" t="s">
        <v>9447</v>
      </c>
      <c r="G131" s="46" t="s">
        <v>9877</v>
      </c>
      <c r="H131" s="46" t="s">
        <v>9878</v>
      </c>
    </row>
    <row r="132" spans="1:8" ht="76.5">
      <c r="A132" s="10">
        <v>130</v>
      </c>
      <c r="B132" s="46" t="s">
        <v>9444</v>
      </c>
      <c r="C132" s="47" t="s">
        <v>54</v>
      </c>
      <c r="D132" s="46" t="s">
        <v>9879</v>
      </c>
      <c r="E132" s="46" t="s">
        <v>9446</v>
      </c>
      <c r="F132" s="46" t="s">
        <v>9454</v>
      </c>
      <c r="G132" s="46" t="s">
        <v>9880</v>
      </c>
      <c r="H132" s="46" t="s">
        <v>9881</v>
      </c>
    </row>
    <row r="133" spans="1:8" ht="76.5">
      <c r="A133" s="10">
        <v>131</v>
      </c>
      <c r="B133" s="46" t="s">
        <v>9444</v>
      </c>
      <c r="C133" s="47" t="s">
        <v>54</v>
      </c>
      <c r="D133" s="46" t="s">
        <v>9882</v>
      </c>
      <c r="E133" s="46" t="s">
        <v>9446</v>
      </c>
      <c r="F133" s="46" t="s">
        <v>9447</v>
      </c>
      <c r="G133" s="46" t="s">
        <v>9883</v>
      </c>
      <c r="H133" s="46" t="s">
        <v>9884</v>
      </c>
    </row>
    <row r="134" spans="1:8" ht="76.5">
      <c r="A134" s="10">
        <v>132</v>
      </c>
      <c r="B134" s="46" t="s">
        <v>9444</v>
      </c>
      <c r="C134" s="47" t="s">
        <v>54</v>
      </c>
      <c r="D134" s="46" t="s">
        <v>9885</v>
      </c>
      <c r="E134" s="46" t="s">
        <v>9446</v>
      </c>
      <c r="F134" s="46" t="s">
        <v>9447</v>
      </c>
      <c r="G134" s="46" t="s">
        <v>9886</v>
      </c>
      <c r="H134" s="46" t="s">
        <v>9887</v>
      </c>
    </row>
    <row r="135" spans="1:8" ht="76.5">
      <c r="A135" s="10">
        <v>133</v>
      </c>
      <c r="B135" s="46" t="s">
        <v>9444</v>
      </c>
      <c r="C135" s="47" t="s">
        <v>54</v>
      </c>
      <c r="D135" s="46" t="s">
        <v>9888</v>
      </c>
      <c r="E135" s="46" t="s">
        <v>9446</v>
      </c>
      <c r="F135" s="46" t="s">
        <v>9454</v>
      </c>
      <c r="G135" s="46" t="s">
        <v>9889</v>
      </c>
      <c r="H135" s="46" t="s">
        <v>9890</v>
      </c>
    </row>
    <row r="136" spans="1:8" ht="76.5">
      <c r="A136" s="10">
        <v>134</v>
      </c>
      <c r="B136" s="46" t="s">
        <v>9444</v>
      </c>
      <c r="C136" s="47" t="s">
        <v>54</v>
      </c>
      <c r="D136" s="46" t="s">
        <v>9891</v>
      </c>
      <c r="E136" s="46" t="s">
        <v>9446</v>
      </c>
      <c r="F136" s="46" t="s">
        <v>9447</v>
      </c>
      <c r="G136" s="46" t="s">
        <v>9892</v>
      </c>
      <c r="H136" s="46" t="s">
        <v>9893</v>
      </c>
    </row>
    <row r="137" spans="1:8" ht="76.5">
      <c r="A137" s="10">
        <v>135</v>
      </c>
      <c r="B137" s="46" t="s">
        <v>9444</v>
      </c>
      <c r="C137" s="47" t="s">
        <v>54</v>
      </c>
      <c r="D137" s="46" t="s">
        <v>9894</v>
      </c>
      <c r="E137" s="46" t="s">
        <v>9446</v>
      </c>
      <c r="F137" s="46" t="s">
        <v>9447</v>
      </c>
      <c r="G137" s="46" t="s">
        <v>9895</v>
      </c>
      <c r="H137" s="46" t="s">
        <v>9896</v>
      </c>
    </row>
    <row r="138" spans="1:8" ht="76.5">
      <c r="A138" s="10">
        <v>136</v>
      </c>
      <c r="B138" s="46" t="s">
        <v>9444</v>
      </c>
      <c r="C138" s="47" t="s">
        <v>54</v>
      </c>
      <c r="D138" s="46" t="s">
        <v>9897</v>
      </c>
      <c r="E138" s="46" t="s">
        <v>9446</v>
      </c>
      <c r="F138" s="46" t="s">
        <v>9447</v>
      </c>
      <c r="G138" s="46" t="s">
        <v>9898</v>
      </c>
      <c r="H138" s="46" t="s">
        <v>9899</v>
      </c>
    </row>
    <row r="139" spans="1:8" ht="76.5">
      <c r="A139" s="10">
        <v>137</v>
      </c>
      <c r="B139" s="46" t="s">
        <v>9444</v>
      </c>
      <c r="C139" s="47" t="s">
        <v>54</v>
      </c>
      <c r="D139" s="46" t="s">
        <v>9900</v>
      </c>
      <c r="E139" s="46" t="s">
        <v>9446</v>
      </c>
      <c r="F139" s="46" t="s">
        <v>9454</v>
      </c>
      <c r="G139" s="46" t="s">
        <v>9901</v>
      </c>
      <c r="H139" s="46" t="s">
        <v>9902</v>
      </c>
    </row>
    <row r="140" spans="1:8" ht="51">
      <c r="A140" s="10">
        <v>138</v>
      </c>
      <c r="B140" s="46" t="s">
        <v>9444</v>
      </c>
      <c r="C140" s="47" t="s">
        <v>54</v>
      </c>
      <c r="D140" s="46" t="s">
        <v>9903</v>
      </c>
      <c r="E140" s="46" t="s">
        <v>9492</v>
      </c>
      <c r="F140" s="46" t="s">
        <v>9493</v>
      </c>
      <c r="G140" s="46" t="s">
        <v>9904</v>
      </c>
      <c r="H140" s="46" t="s">
        <v>9905</v>
      </c>
    </row>
    <row r="141" spans="1:8" ht="63.75">
      <c r="A141" s="10">
        <v>139</v>
      </c>
      <c r="B141" s="46" t="s">
        <v>9444</v>
      </c>
      <c r="C141" s="47" t="s">
        <v>54</v>
      </c>
      <c r="D141" s="46" t="s">
        <v>9906</v>
      </c>
      <c r="E141" s="46" t="s">
        <v>9492</v>
      </c>
      <c r="F141" s="46" t="s">
        <v>9493</v>
      </c>
      <c r="G141" s="46" t="s">
        <v>9907</v>
      </c>
      <c r="H141" s="46" t="s">
        <v>9908</v>
      </c>
    </row>
    <row r="142" spans="1:8" ht="63.75">
      <c r="A142" s="10">
        <v>140</v>
      </c>
      <c r="B142" s="46" t="s">
        <v>9444</v>
      </c>
      <c r="C142" s="47" t="s">
        <v>54</v>
      </c>
      <c r="D142" s="46" t="s">
        <v>9909</v>
      </c>
      <c r="E142" s="46" t="s">
        <v>9492</v>
      </c>
      <c r="F142" s="46" t="s">
        <v>9493</v>
      </c>
      <c r="G142" s="46" t="s">
        <v>9910</v>
      </c>
      <c r="H142" s="46" t="s">
        <v>9911</v>
      </c>
    </row>
    <row r="143" spans="1:8" ht="63.75">
      <c r="A143" s="10">
        <v>141</v>
      </c>
      <c r="B143" s="46" t="s">
        <v>9444</v>
      </c>
      <c r="C143" s="47" t="s">
        <v>54</v>
      </c>
      <c r="D143" s="46" t="s">
        <v>9912</v>
      </c>
      <c r="E143" s="46" t="s">
        <v>9492</v>
      </c>
      <c r="F143" s="46" t="s">
        <v>9493</v>
      </c>
      <c r="G143" s="46" t="s">
        <v>9913</v>
      </c>
      <c r="H143" s="46" t="s">
        <v>9914</v>
      </c>
    </row>
    <row r="144" spans="1:8" ht="51">
      <c r="A144" s="10">
        <v>142</v>
      </c>
      <c r="B144" s="46" t="s">
        <v>9444</v>
      </c>
      <c r="C144" s="47" t="s">
        <v>54</v>
      </c>
      <c r="D144" s="46" t="s">
        <v>9915</v>
      </c>
      <c r="E144" s="46" t="s">
        <v>9492</v>
      </c>
      <c r="F144" s="46" t="s">
        <v>9493</v>
      </c>
      <c r="G144" s="46" t="s">
        <v>9916</v>
      </c>
      <c r="H144" s="46" t="s">
        <v>9917</v>
      </c>
    </row>
    <row r="145" spans="1:8" ht="63.75">
      <c r="A145" s="10">
        <v>143</v>
      </c>
      <c r="B145" s="46" t="s">
        <v>9444</v>
      </c>
      <c r="C145" s="47" t="s">
        <v>54</v>
      </c>
      <c r="D145" s="46" t="s">
        <v>9918</v>
      </c>
      <c r="E145" s="46" t="s">
        <v>9492</v>
      </c>
      <c r="F145" s="46" t="s">
        <v>9493</v>
      </c>
      <c r="G145" s="46" t="s">
        <v>9919</v>
      </c>
      <c r="H145" s="46" t="s">
        <v>9920</v>
      </c>
    </row>
    <row r="146" spans="1:8" ht="63.75">
      <c r="A146" s="10">
        <v>144</v>
      </c>
      <c r="B146" s="46" t="s">
        <v>9646</v>
      </c>
      <c r="C146" s="47" t="s">
        <v>17</v>
      </c>
      <c r="D146" s="46" t="s">
        <v>9921</v>
      </c>
      <c r="E146" s="46" t="s">
        <v>9648</v>
      </c>
      <c r="F146" s="46" t="s">
        <v>9649</v>
      </c>
      <c r="G146" s="46" t="s">
        <v>9922</v>
      </c>
      <c r="H146" s="46" t="s">
        <v>9923</v>
      </c>
    </row>
    <row r="147" spans="1:8" ht="89.25">
      <c r="A147" s="10">
        <v>145</v>
      </c>
      <c r="B147" s="46" t="s">
        <v>9924</v>
      </c>
      <c r="C147" s="47" t="s">
        <v>11</v>
      </c>
      <c r="D147" s="46" t="s">
        <v>9925</v>
      </c>
      <c r="E147" s="46" t="s">
        <v>9926</v>
      </c>
      <c r="F147" s="46" t="s">
        <v>9927</v>
      </c>
      <c r="G147" s="46" t="s">
        <v>9928</v>
      </c>
      <c r="H147" s="46" t="s">
        <v>9929</v>
      </c>
    </row>
    <row r="148" spans="1:8" ht="51">
      <c r="A148" s="10">
        <v>146</v>
      </c>
      <c r="B148" s="46" t="s">
        <v>9930</v>
      </c>
      <c r="C148" s="47" t="s">
        <v>54</v>
      </c>
      <c r="D148" s="46" t="s">
        <v>9931</v>
      </c>
      <c r="E148" s="46" t="s">
        <v>9932</v>
      </c>
      <c r="F148" s="46" t="s">
        <v>9933</v>
      </c>
      <c r="G148" s="46" t="s">
        <v>9934</v>
      </c>
      <c r="H148" s="46" t="s">
        <v>9935</v>
      </c>
    </row>
    <row r="149" spans="1:8" ht="51">
      <c r="A149" s="10">
        <v>147</v>
      </c>
      <c r="B149" s="46" t="s">
        <v>9930</v>
      </c>
      <c r="C149" s="47" t="s">
        <v>54</v>
      </c>
      <c r="D149" s="46" t="s">
        <v>9936</v>
      </c>
      <c r="E149" s="46" t="s">
        <v>9932</v>
      </c>
      <c r="F149" s="46" t="s">
        <v>9933</v>
      </c>
      <c r="G149" s="46" t="s">
        <v>9937</v>
      </c>
      <c r="H149" s="46" t="s">
        <v>9938</v>
      </c>
    </row>
    <row r="150" spans="1:8" ht="51">
      <c r="A150" s="10">
        <v>148</v>
      </c>
      <c r="B150" s="46" t="s">
        <v>9930</v>
      </c>
      <c r="C150" s="47" t="s">
        <v>54</v>
      </c>
      <c r="D150" s="46" t="s">
        <v>9939</v>
      </c>
      <c r="E150" s="46" t="s">
        <v>9932</v>
      </c>
      <c r="F150" s="46" t="s">
        <v>9933</v>
      </c>
      <c r="G150" s="46" t="s">
        <v>9940</v>
      </c>
      <c r="H150" s="46" t="s">
        <v>9941</v>
      </c>
    </row>
    <row r="151" spans="1:8" ht="51">
      <c r="A151" s="10">
        <v>149</v>
      </c>
      <c r="B151" s="46" t="s">
        <v>9930</v>
      </c>
      <c r="C151" s="47" t="s">
        <v>54</v>
      </c>
      <c r="D151" s="46" t="s">
        <v>9942</v>
      </c>
      <c r="E151" s="46" t="s">
        <v>9932</v>
      </c>
      <c r="F151" s="46" t="s">
        <v>9933</v>
      </c>
      <c r="G151" s="46" t="s">
        <v>9943</v>
      </c>
      <c r="H151" s="46" t="s">
        <v>9944</v>
      </c>
    </row>
    <row r="152" spans="1:8" ht="76.5">
      <c r="A152" s="10">
        <v>150</v>
      </c>
      <c r="B152" s="46" t="s">
        <v>9945</v>
      </c>
      <c r="C152" s="47" t="s">
        <v>54</v>
      </c>
      <c r="D152" s="46" t="s">
        <v>9946</v>
      </c>
      <c r="E152" s="46" t="s">
        <v>9636</v>
      </c>
      <c r="F152" s="46" t="s">
        <v>9947</v>
      </c>
      <c r="G152" s="46" t="s">
        <v>9948</v>
      </c>
      <c r="H152" s="46" t="s">
        <v>9949</v>
      </c>
    </row>
    <row r="153" spans="1:8" ht="89.25">
      <c r="A153" s="10">
        <v>151</v>
      </c>
      <c r="B153" s="46" t="s">
        <v>9518</v>
      </c>
      <c r="C153" s="47" t="s">
        <v>54</v>
      </c>
      <c r="D153" s="46" t="s">
        <v>9950</v>
      </c>
      <c r="E153" s="46" t="s">
        <v>9446</v>
      </c>
      <c r="F153" s="46" t="s">
        <v>9951</v>
      </c>
      <c r="G153" s="46" t="s">
        <v>9952</v>
      </c>
      <c r="H153" s="46" t="s">
        <v>9953</v>
      </c>
    </row>
    <row r="154" spans="1:8" ht="38.25">
      <c r="A154" s="10">
        <v>152</v>
      </c>
      <c r="B154" s="46" t="s">
        <v>9818</v>
      </c>
      <c r="C154" s="47" t="s">
        <v>54</v>
      </c>
      <c r="D154" s="46" t="s">
        <v>9954</v>
      </c>
      <c r="E154" s="46" t="s">
        <v>9697</v>
      </c>
      <c r="F154" s="46" t="s">
        <v>9698</v>
      </c>
      <c r="G154" s="46" t="s">
        <v>9955</v>
      </c>
      <c r="H154" s="46" t="s">
        <v>9956</v>
      </c>
    </row>
    <row r="155" spans="1:8" ht="38.25">
      <c r="A155" s="10">
        <v>153</v>
      </c>
      <c r="B155" s="46" t="s">
        <v>9818</v>
      </c>
      <c r="C155" s="47" t="s">
        <v>54</v>
      </c>
      <c r="D155" s="46" t="s">
        <v>9957</v>
      </c>
      <c r="E155" s="46" t="s">
        <v>9697</v>
      </c>
      <c r="F155" s="46" t="s">
        <v>9698</v>
      </c>
      <c r="G155" s="46" t="s">
        <v>9958</v>
      </c>
      <c r="H155" s="46" t="s">
        <v>9959</v>
      </c>
    </row>
    <row r="156" spans="1:8" ht="38.25">
      <c r="A156" s="10">
        <v>154</v>
      </c>
      <c r="B156" s="46" t="s">
        <v>9818</v>
      </c>
      <c r="C156" s="47" t="s">
        <v>17</v>
      </c>
      <c r="D156" s="46" t="s">
        <v>9960</v>
      </c>
      <c r="E156" s="46" t="s">
        <v>9697</v>
      </c>
      <c r="F156" s="46" t="s">
        <v>9961</v>
      </c>
      <c r="G156" s="46" t="s">
        <v>9962</v>
      </c>
      <c r="H156" s="46" t="s">
        <v>9963</v>
      </c>
    </row>
    <row r="157" spans="1:8" ht="38.25">
      <c r="A157" s="10">
        <v>155</v>
      </c>
      <c r="B157" s="46" t="s">
        <v>9818</v>
      </c>
      <c r="C157" s="47" t="s">
        <v>17</v>
      </c>
      <c r="D157" s="46" t="s">
        <v>9964</v>
      </c>
      <c r="E157" s="46" t="s">
        <v>9697</v>
      </c>
      <c r="F157" s="46" t="s">
        <v>9961</v>
      </c>
      <c r="G157" s="46" t="s">
        <v>9965</v>
      </c>
      <c r="H157" s="46" t="s">
        <v>9966</v>
      </c>
    </row>
    <row r="158" spans="1:8" ht="38.25">
      <c r="A158" s="10">
        <v>156</v>
      </c>
      <c r="B158" s="46" t="s">
        <v>9818</v>
      </c>
      <c r="C158" s="47" t="s">
        <v>54</v>
      </c>
      <c r="D158" s="46" t="s">
        <v>9967</v>
      </c>
      <c r="E158" s="46" t="s">
        <v>9697</v>
      </c>
      <c r="F158" s="46" t="s">
        <v>9698</v>
      </c>
      <c r="G158" s="46" t="s">
        <v>9968</v>
      </c>
      <c r="H158" s="46" t="s">
        <v>9969</v>
      </c>
    </row>
    <row r="159" spans="1:8" ht="38.25">
      <c r="A159" s="10">
        <v>157</v>
      </c>
      <c r="B159" s="46" t="s">
        <v>9818</v>
      </c>
      <c r="C159" s="47" t="s">
        <v>17</v>
      </c>
      <c r="D159" s="46" t="s">
        <v>9964</v>
      </c>
      <c r="E159" s="46" t="s">
        <v>9697</v>
      </c>
      <c r="F159" s="46" t="s">
        <v>9970</v>
      </c>
      <c r="G159" s="46" t="s">
        <v>9971</v>
      </c>
      <c r="H159" s="46" t="s">
        <v>9972</v>
      </c>
    </row>
    <row r="160" spans="1:8" ht="38.25">
      <c r="A160" s="10">
        <v>158</v>
      </c>
      <c r="B160" s="46" t="s">
        <v>9818</v>
      </c>
      <c r="C160" s="47" t="s">
        <v>54</v>
      </c>
      <c r="D160" s="46" t="s">
        <v>9973</v>
      </c>
      <c r="E160" s="46" t="s">
        <v>9697</v>
      </c>
      <c r="F160" s="46" t="s">
        <v>9698</v>
      </c>
      <c r="G160" s="46" t="s">
        <v>9974</v>
      </c>
      <c r="H160" s="46" t="s">
        <v>9975</v>
      </c>
    </row>
    <row r="161" spans="1:8" ht="38.25">
      <c r="A161" s="10">
        <v>159</v>
      </c>
      <c r="B161" s="46" t="s">
        <v>9818</v>
      </c>
      <c r="C161" s="47" t="s">
        <v>54</v>
      </c>
      <c r="D161" s="46" t="s">
        <v>9976</v>
      </c>
      <c r="E161" s="46" t="s">
        <v>9697</v>
      </c>
      <c r="F161" s="46" t="s">
        <v>9698</v>
      </c>
      <c r="G161" s="46" t="s">
        <v>9977</v>
      </c>
      <c r="H161" s="46" t="s">
        <v>9978</v>
      </c>
    </row>
    <row r="162" spans="1:8" ht="51">
      <c r="A162" s="10">
        <v>160</v>
      </c>
      <c r="B162" s="46" t="s">
        <v>9979</v>
      </c>
      <c r="C162" s="47" t="s">
        <v>54</v>
      </c>
      <c r="D162" s="46" t="s">
        <v>9980</v>
      </c>
      <c r="E162" s="46" t="s">
        <v>9617</v>
      </c>
      <c r="F162" s="46" t="s">
        <v>9981</v>
      </c>
      <c r="G162" s="46" t="s">
        <v>9982</v>
      </c>
      <c r="H162" s="46" t="s">
        <v>9983</v>
      </c>
    </row>
    <row r="163" spans="1:8" ht="51">
      <c r="A163" s="10">
        <v>161</v>
      </c>
      <c r="B163" s="46" t="s">
        <v>9979</v>
      </c>
      <c r="C163" s="47" t="s">
        <v>54</v>
      </c>
      <c r="D163" s="46" t="s">
        <v>9984</v>
      </c>
      <c r="E163" s="46" t="s">
        <v>9617</v>
      </c>
      <c r="F163" s="46" t="s">
        <v>9981</v>
      </c>
      <c r="G163" s="46" t="s">
        <v>9985</v>
      </c>
      <c r="H163" s="46" t="s">
        <v>9986</v>
      </c>
    </row>
    <row r="164" spans="1:8" ht="51">
      <c r="A164" s="10">
        <v>162</v>
      </c>
      <c r="B164" s="46" t="s">
        <v>9979</v>
      </c>
      <c r="C164" s="47" t="s">
        <v>54</v>
      </c>
      <c r="D164" s="46" t="s">
        <v>9987</v>
      </c>
      <c r="E164" s="46" t="s">
        <v>9617</v>
      </c>
      <c r="F164" s="46" t="s">
        <v>9981</v>
      </c>
      <c r="G164" s="46" t="s">
        <v>9988</v>
      </c>
      <c r="H164" s="46" t="s">
        <v>9989</v>
      </c>
    </row>
    <row r="165" spans="1:8" ht="51">
      <c r="A165" s="10">
        <v>163</v>
      </c>
      <c r="B165" s="46" t="s">
        <v>9979</v>
      </c>
      <c r="C165" s="47" t="s">
        <v>17</v>
      </c>
      <c r="D165" s="46" t="s">
        <v>9990</v>
      </c>
      <c r="E165" s="46" t="s">
        <v>9617</v>
      </c>
      <c r="F165" s="46" t="s">
        <v>9991</v>
      </c>
      <c r="G165" s="46" t="s">
        <v>9992</v>
      </c>
      <c r="H165" s="46" t="s">
        <v>9993</v>
      </c>
    </row>
    <row r="166" spans="1:8" ht="51">
      <c r="A166" s="10">
        <v>164</v>
      </c>
      <c r="B166" s="46" t="s">
        <v>9979</v>
      </c>
      <c r="C166" s="47" t="s">
        <v>54</v>
      </c>
      <c r="D166" s="46" t="s">
        <v>9994</v>
      </c>
      <c r="E166" s="46" t="s">
        <v>9617</v>
      </c>
      <c r="F166" s="46" t="s">
        <v>9981</v>
      </c>
      <c r="G166" s="46" t="s">
        <v>9995</v>
      </c>
      <c r="H166" s="46" t="s">
        <v>9996</v>
      </c>
    </row>
    <row r="167" spans="1:8" ht="51">
      <c r="A167" s="10">
        <v>165</v>
      </c>
      <c r="B167" s="46" t="s">
        <v>9997</v>
      </c>
      <c r="C167" s="47" t="s">
        <v>54</v>
      </c>
      <c r="D167" s="46" t="s">
        <v>9998</v>
      </c>
      <c r="E167" s="46" t="s">
        <v>9999</v>
      </c>
      <c r="F167" s="46" t="s">
        <v>10000</v>
      </c>
      <c r="G167" s="46" t="s">
        <v>10001</v>
      </c>
      <c r="H167" s="46" t="s">
        <v>10002</v>
      </c>
    </row>
    <row r="168" spans="1:8" ht="51">
      <c r="A168" s="10">
        <v>166</v>
      </c>
      <c r="B168" s="46" t="s">
        <v>9997</v>
      </c>
      <c r="C168" s="47" t="s">
        <v>54</v>
      </c>
      <c r="D168" s="46" t="s">
        <v>10003</v>
      </c>
      <c r="E168" s="46" t="s">
        <v>9999</v>
      </c>
      <c r="F168" s="46" t="s">
        <v>10000</v>
      </c>
      <c r="G168" s="46" t="s">
        <v>10004</v>
      </c>
      <c r="H168" s="46" t="s">
        <v>10005</v>
      </c>
    </row>
    <row r="169" spans="1:8" ht="38.25">
      <c r="A169" s="10">
        <v>167</v>
      </c>
      <c r="B169" s="46" t="s">
        <v>10006</v>
      </c>
      <c r="C169" s="47" t="s">
        <v>54</v>
      </c>
      <c r="D169" s="46" t="s">
        <v>10007</v>
      </c>
      <c r="E169" s="46" t="s">
        <v>9999</v>
      </c>
      <c r="F169" s="46" t="s">
        <v>10000</v>
      </c>
      <c r="G169" s="46" t="s">
        <v>10008</v>
      </c>
      <c r="H169" s="46" t="s">
        <v>10009</v>
      </c>
    </row>
    <row r="170" spans="1:8" ht="51">
      <c r="A170" s="10">
        <v>168</v>
      </c>
      <c r="B170" s="46" t="s">
        <v>10010</v>
      </c>
      <c r="C170" s="47" t="s">
        <v>54</v>
      </c>
      <c r="D170" s="46" t="s">
        <v>10011</v>
      </c>
      <c r="E170" s="46" t="s">
        <v>9999</v>
      </c>
      <c r="F170" s="46" t="s">
        <v>10000</v>
      </c>
      <c r="G170" s="46" t="s">
        <v>10012</v>
      </c>
      <c r="H170" s="46" t="s">
        <v>10013</v>
      </c>
    </row>
    <row r="171" spans="1:8" ht="127.5">
      <c r="A171" s="10">
        <v>169</v>
      </c>
      <c r="B171" s="46" t="s">
        <v>9518</v>
      </c>
      <c r="C171" s="47" t="s">
        <v>17</v>
      </c>
      <c r="D171" s="46" t="s">
        <v>10014</v>
      </c>
      <c r="E171" s="46" t="s">
        <v>10015</v>
      </c>
      <c r="F171" s="46" t="s">
        <v>10016</v>
      </c>
      <c r="G171" s="46" t="s">
        <v>10017</v>
      </c>
      <c r="H171" s="46" t="s">
        <v>10018</v>
      </c>
    </row>
    <row r="172" spans="1:8" ht="127.5">
      <c r="A172" s="10">
        <v>170</v>
      </c>
      <c r="B172" s="46" t="s">
        <v>9518</v>
      </c>
      <c r="C172" s="47" t="s">
        <v>17</v>
      </c>
      <c r="D172" s="46" t="s">
        <v>10019</v>
      </c>
      <c r="E172" s="46" t="s">
        <v>10015</v>
      </c>
      <c r="F172" s="46" t="s">
        <v>10016</v>
      </c>
      <c r="G172" s="46" t="s">
        <v>10020</v>
      </c>
      <c r="H172" s="46" t="s">
        <v>10021</v>
      </c>
    </row>
    <row r="173" spans="1:8" ht="114.75">
      <c r="A173" s="10">
        <v>171</v>
      </c>
      <c r="B173" s="46" t="s">
        <v>9518</v>
      </c>
      <c r="C173" s="47" t="s">
        <v>17</v>
      </c>
      <c r="D173" s="46" t="s">
        <v>10022</v>
      </c>
      <c r="E173" s="46" t="s">
        <v>10015</v>
      </c>
      <c r="F173" s="46" t="s">
        <v>10016</v>
      </c>
      <c r="G173" s="46" t="s">
        <v>10023</v>
      </c>
      <c r="H173" s="46" t="s">
        <v>10024</v>
      </c>
    </row>
    <row r="174" spans="1:8" ht="114.75">
      <c r="A174" s="10">
        <v>172</v>
      </c>
      <c r="B174" s="46" t="s">
        <v>9518</v>
      </c>
      <c r="C174" s="47" t="s">
        <v>17</v>
      </c>
      <c r="D174" s="46" t="s">
        <v>10025</v>
      </c>
      <c r="E174" s="46" t="s">
        <v>10015</v>
      </c>
      <c r="F174" s="46" t="s">
        <v>10016</v>
      </c>
      <c r="G174" s="46" t="s">
        <v>10026</v>
      </c>
      <c r="H174" s="46" t="s">
        <v>10027</v>
      </c>
    </row>
    <row r="175" spans="1:8" ht="63.75">
      <c r="A175" s="10">
        <v>173</v>
      </c>
      <c r="B175" s="46" t="s">
        <v>9444</v>
      </c>
      <c r="C175" s="47" t="s">
        <v>54</v>
      </c>
      <c r="D175" s="46" t="s">
        <v>10028</v>
      </c>
      <c r="E175" s="46" t="s">
        <v>10029</v>
      </c>
      <c r="F175" s="46" t="s">
        <v>10030</v>
      </c>
      <c r="G175" s="46" t="s">
        <v>10031</v>
      </c>
      <c r="H175" s="46" t="s">
        <v>10032</v>
      </c>
    </row>
    <row r="176" spans="1:8" ht="114.75">
      <c r="A176" s="10">
        <v>174</v>
      </c>
      <c r="B176" s="46" t="s">
        <v>9518</v>
      </c>
      <c r="C176" s="47" t="s">
        <v>17</v>
      </c>
      <c r="D176" s="46" t="s">
        <v>10033</v>
      </c>
      <c r="E176" s="46" t="s">
        <v>10015</v>
      </c>
      <c r="F176" s="46" t="s">
        <v>10016</v>
      </c>
      <c r="G176" s="46" t="s">
        <v>10034</v>
      </c>
      <c r="H176" s="46" t="s">
        <v>10035</v>
      </c>
    </row>
    <row r="177" spans="1:8" ht="63.75">
      <c r="A177" s="10">
        <v>175</v>
      </c>
      <c r="B177" s="46" t="s">
        <v>9444</v>
      </c>
      <c r="C177" s="47" t="s">
        <v>54</v>
      </c>
      <c r="D177" s="46" t="s">
        <v>10036</v>
      </c>
      <c r="E177" s="46" t="s">
        <v>10029</v>
      </c>
      <c r="F177" s="46" t="s">
        <v>10030</v>
      </c>
      <c r="G177" s="46" t="s">
        <v>10037</v>
      </c>
      <c r="H177" s="46" t="s">
        <v>10038</v>
      </c>
    </row>
    <row r="178" spans="1:8" ht="63.75">
      <c r="A178" s="10">
        <v>176</v>
      </c>
      <c r="B178" s="46" t="s">
        <v>9444</v>
      </c>
      <c r="C178" s="47" t="s">
        <v>54</v>
      </c>
      <c r="D178" s="46" t="s">
        <v>10039</v>
      </c>
      <c r="E178" s="46" t="s">
        <v>10029</v>
      </c>
      <c r="F178" s="46" t="s">
        <v>10030</v>
      </c>
      <c r="G178" s="46" t="s">
        <v>10040</v>
      </c>
      <c r="H178" s="46" t="s">
        <v>10041</v>
      </c>
    </row>
    <row r="179" spans="1:8" ht="51">
      <c r="A179" s="10">
        <v>177</v>
      </c>
      <c r="B179" s="46" t="s">
        <v>9444</v>
      </c>
      <c r="C179" s="47" t="s">
        <v>54</v>
      </c>
      <c r="D179" s="46" t="s">
        <v>10042</v>
      </c>
      <c r="E179" s="46" t="s">
        <v>10029</v>
      </c>
      <c r="F179" s="46" t="s">
        <v>10030</v>
      </c>
      <c r="G179" s="46" t="s">
        <v>10043</v>
      </c>
      <c r="H179" s="46" t="s">
        <v>10044</v>
      </c>
    </row>
    <row r="180" spans="1:8" ht="76.5">
      <c r="A180" s="10">
        <v>178</v>
      </c>
      <c r="B180" s="46" t="s">
        <v>9444</v>
      </c>
      <c r="C180" s="47" t="s">
        <v>54</v>
      </c>
      <c r="D180" s="46" t="s">
        <v>10045</v>
      </c>
      <c r="E180" s="46" t="s">
        <v>10029</v>
      </c>
      <c r="F180" s="46" t="s">
        <v>10030</v>
      </c>
      <c r="G180" s="46" t="s">
        <v>10046</v>
      </c>
      <c r="H180" s="46" t="s">
        <v>10047</v>
      </c>
    </row>
    <row r="181" spans="1:8" ht="76.5">
      <c r="A181" s="10">
        <v>179</v>
      </c>
      <c r="B181" s="46" t="s">
        <v>9444</v>
      </c>
      <c r="C181" s="47" t="s">
        <v>54</v>
      </c>
      <c r="D181" s="46" t="s">
        <v>10048</v>
      </c>
      <c r="E181" s="46" t="s">
        <v>9446</v>
      </c>
      <c r="F181" s="46" t="s">
        <v>9454</v>
      </c>
      <c r="G181" s="46" t="s">
        <v>10049</v>
      </c>
      <c r="H181" s="46" t="s">
        <v>10050</v>
      </c>
    </row>
    <row r="182" spans="1:8" ht="63.75">
      <c r="A182" s="10">
        <v>180</v>
      </c>
      <c r="B182" s="46" t="s">
        <v>9444</v>
      </c>
      <c r="C182" s="47" t="s">
        <v>54</v>
      </c>
      <c r="D182" s="46" t="s">
        <v>10051</v>
      </c>
      <c r="E182" s="46" t="s">
        <v>10029</v>
      </c>
      <c r="F182" s="46" t="s">
        <v>10030</v>
      </c>
      <c r="G182" s="46" t="s">
        <v>10052</v>
      </c>
      <c r="H182" s="46" t="s">
        <v>10053</v>
      </c>
    </row>
    <row r="183" spans="1:8" ht="76.5">
      <c r="A183" s="10">
        <v>181</v>
      </c>
      <c r="B183" s="46" t="s">
        <v>9444</v>
      </c>
      <c r="C183" s="47" t="s">
        <v>54</v>
      </c>
      <c r="D183" s="46" t="s">
        <v>10054</v>
      </c>
      <c r="E183" s="46" t="s">
        <v>9446</v>
      </c>
      <c r="F183" s="46" t="s">
        <v>9454</v>
      </c>
      <c r="G183" s="46" t="s">
        <v>10055</v>
      </c>
      <c r="H183" s="46" t="s">
        <v>10056</v>
      </c>
    </row>
    <row r="184" spans="1:8" ht="127.5">
      <c r="A184" s="10">
        <v>182</v>
      </c>
      <c r="B184" s="46" t="s">
        <v>9518</v>
      </c>
      <c r="C184" s="47" t="s">
        <v>17</v>
      </c>
      <c r="D184" s="46" t="s">
        <v>10057</v>
      </c>
      <c r="E184" s="46" t="s">
        <v>10058</v>
      </c>
      <c r="F184" s="46" t="s">
        <v>10016</v>
      </c>
      <c r="G184" s="46" t="s">
        <v>10059</v>
      </c>
      <c r="H184" s="46" t="s">
        <v>10060</v>
      </c>
    </row>
    <row r="185" spans="1:8" ht="76.5">
      <c r="A185" s="10">
        <v>183</v>
      </c>
      <c r="B185" s="46" t="s">
        <v>9444</v>
      </c>
      <c r="C185" s="47" t="s">
        <v>54</v>
      </c>
      <c r="D185" s="46" t="s">
        <v>10061</v>
      </c>
      <c r="E185" s="46" t="s">
        <v>9446</v>
      </c>
      <c r="F185" s="46" t="s">
        <v>9454</v>
      </c>
      <c r="G185" s="46" t="s">
        <v>10062</v>
      </c>
      <c r="H185" s="46" t="s">
        <v>10063</v>
      </c>
    </row>
    <row r="186" spans="1:8" ht="76.5">
      <c r="A186" s="10">
        <v>184</v>
      </c>
      <c r="B186" s="46" t="s">
        <v>9444</v>
      </c>
      <c r="C186" s="47" t="s">
        <v>54</v>
      </c>
      <c r="D186" s="46" t="s">
        <v>10064</v>
      </c>
      <c r="E186" s="46" t="s">
        <v>9446</v>
      </c>
      <c r="F186" s="46" t="s">
        <v>9454</v>
      </c>
      <c r="G186" s="46" t="s">
        <v>10065</v>
      </c>
      <c r="H186" s="46" t="s">
        <v>10066</v>
      </c>
    </row>
    <row r="187" spans="1:8" ht="76.5">
      <c r="A187" s="10">
        <v>185</v>
      </c>
      <c r="B187" s="46" t="s">
        <v>9444</v>
      </c>
      <c r="C187" s="47" t="s">
        <v>54</v>
      </c>
      <c r="D187" s="46" t="s">
        <v>10067</v>
      </c>
      <c r="E187" s="46" t="s">
        <v>9446</v>
      </c>
      <c r="F187" s="46" t="s">
        <v>9454</v>
      </c>
      <c r="G187" s="46" t="s">
        <v>10068</v>
      </c>
      <c r="H187" s="46" t="s">
        <v>10069</v>
      </c>
    </row>
    <row r="188" spans="1:8" ht="76.5">
      <c r="A188" s="10">
        <v>186</v>
      </c>
      <c r="B188" s="46" t="s">
        <v>9444</v>
      </c>
      <c r="C188" s="47" t="s">
        <v>54</v>
      </c>
      <c r="D188" s="46" t="s">
        <v>10070</v>
      </c>
      <c r="E188" s="46" t="s">
        <v>9446</v>
      </c>
      <c r="F188" s="46" t="s">
        <v>9454</v>
      </c>
      <c r="G188" s="46" t="s">
        <v>10071</v>
      </c>
      <c r="H188" s="46" t="s">
        <v>10072</v>
      </c>
    </row>
    <row r="189" spans="1:8" ht="76.5">
      <c r="A189" s="10">
        <v>187</v>
      </c>
      <c r="B189" s="46" t="s">
        <v>9444</v>
      </c>
      <c r="C189" s="47" t="s">
        <v>54</v>
      </c>
      <c r="D189" s="46" t="s">
        <v>10073</v>
      </c>
      <c r="E189" s="46" t="s">
        <v>9446</v>
      </c>
      <c r="F189" s="46" t="s">
        <v>9454</v>
      </c>
      <c r="G189" s="46" t="s">
        <v>10074</v>
      </c>
      <c r="H189" s="46" t="s">
        <v>10075</v>
      </c>
    </row>
    <row r="190" spans="1:8" ht="76.5">
      <c r="A190" s="10">
        <v>188</v>
      </c>
      <c r="B190" s="46" t="s">
        <v>9444</v>
      </c>
      <c r="C190" s="47" t="s">
        <v>54</v>
      </c>
      <c r="D190" s="46" t="s">
        <v>10076</v>
      </c>
      <c r="E190" s="46" t="s">
        <v>9446</v>
      </c>
      <c r="F190" s="46" t="s">
        <v>9454</v>
      </c>
      <c r="G190" s="46" t="s">
        <v>10077</v>
      </c>
      <c r="H190" s="46" t="s">
        <v>10078</v>
      </c>
    </row>
    <row r="191" spans="1:8" ht="76.5">
      <c r="A191" s="10">
        <v>189</v>
      </c>
      <c r="B191" s="46" t="s">
        <v>9444</v>
      </c>
      <c r="C191" s="47" t="s">
        <v>54</v>
      </c>
      <c r="D191" s="46" t="s">
        <v>10079</v>
      </c>
      <c r="E191" s="46" t="s">
        <v>9446</v>
      </c>
      <c r="F191" s="46" t="s">
        <v>9454</v>
      </c>
      <c r="G191" s="46" t="s">
        <v>10080</v>
      </c>
      <c r="H191" s="46" t="s">
        <v>10081</v>
      </c>
    </row>
    <row r="192" spans="1:8" ht="76.5">
      <c r="A192" s="10">
        <v>190</v>
      </c>
      <c r="B192" s="46" t="s">
        <v>9444</v>
      </c>
      <c r="C192" s="47" t="s">
        <v>54</v>
      </c>
      <c r="D192" s="46" t="s">
        <v>10082</v>
      </c>
      <c r="E192" s="46" t="s">
        <v>9446</v>
      </c>
      <c r="F192" s="46" t="s">
        <v>9454</v>
      </c>
      <c r="G192" s="46" t="s">
        <v>10083</v>
      </c>
      <c r="H192" s="46" t="s">
        <v>10084</v>
      </c>
    </row>
    <row r="193" spans="1:8" ht="76.5">
      <c r="A193" s="10">
        <v>191</v>
      </c>
      <c r="B193" s="46" t="s">
        <v>9444</v>
      </c>
      <c r="C193" s="47" t="s">
        <v>54</v>
      </c>
      <c r="D193" s="46" t="s">
        <v>10085</v>
      </c>
      <c r="E193" s="46" t="s">
        <v>9446</v>
      </c>
      <c r="F193" s="46" t="s">
        <v>9454</v>
      </c>
      <c r="G193" s="46" t="s">
        <v>10086</v>
      </c>
      <c r="H193" s="46" t="s">
        <v>10087</v>
      </c>
    </row>
    <row r="194" spans="1:8" ht="76.5">
      <c r="A194" s="10">
        <v>192</v>
      </c>
      <c r="B194" s="46" t="s">
        <v>9444</v>
      </c>
      <c r="C194" s="47" t="s">
        <v>54</v>
      </c>
      <c r="D194" s="46" t="s">
        <v>10088</v>
      </c>
      <c r="E194" s="46" t="s">
        <v>9446</v>
      </c>
      <c r="F194" s="46" t="s">
        <v>9454</v>
      </c>
      <c r="G194" s="46" t="s">
        <v>10089</v>
      </c>
      <c r="H194" s="46" t="s">
        <v>10090</v>
      </c>
    </row>
    <row r="195" spans="1:8" ht="76.5">
      <c r="A195" s="10">
        <v>193</v>
      </c>
      <c r="B195" s="46" t="s">
        <v>9444</v>
      </c>
      <c r="C195" s="47" t="s">
        <v>54</v>
      </c>
      <c r="D195" s="46" t="s">
        <v>10091</v>
      </c>
      <c r="E195" s="46" t="s">
        <v>9446</v>
      </c>
      <c r="F195" s="46" t="s">
        <v>9454</v>
      </c>
      <c r="G195" s="46" t="s">
        <v>10092</v>
      </c>
      <c r="H195" s="46" t="s">
        <v>10093</v>
      </c>
    </row>
    <row r="196" spans="1:8" ht="76.5">
      <c r="A196" s="10">
        <v>194</v>
      </c>
      <c r="B196" s="46" t="s">
        <v>9444</v>
      </c>
      <c r="C196" s="47" t="s">
        <v>54</v>
      </c>
      <c r="D196" s="46" t="s">
        <v>10094</v>
      </c>
      <c r="E196" s="46" t="s">
        <v>9446</v>
      </c>
      <c r="F196" s="46" t="s">
        <v>9454</v>
      </c>
      <c r="G196" s="46" t="s">
        <v>10095</v>
      </c>
      <c r="H196" s="46" t="s">
        <v>10096</v>
      </c>
    </row>
    <row r="197" spans="1:8" ht="76.5">
      <c r="A197" s="10">
        <v>195</v>
      </c>
      <c r="B197" s="46" t="s">
        <v>9444</v>
      </c>
      <c r="C197" s="47" t="s">
        <v>54</v>
      </c>
      <c r="D197" s="46" t="s">
        <v>10097</v>
      </c>
      <c r="E197" s="46" t="s">
        <v>9446</v>
      </c>
      <c r="F197" s="46" t="s">
        <v>9454</v>
      </c>
      <c r="G197" s="46" t="s">
        <v>10098</v>
      </c>
      <c r="H197" s="46" t="s">
        <v>10099</v>
      </c>
    </row>
    <row r="198" spans="1:8" ht="63.75">
      <c r="A198" s="10">
        <v>196</v>
      </c>
      <c r="B198" s="46" t="s">
        <v>9460</v>
      </c>
      <c r="C198" s="47" t="s">
        <v>54</v>
      </c>
      <c r="D198" s="46" t="s">
        <v>10100</v>
      </c>
      <c r="E198" s="46" t="s">
        <v>9692</v>
      </c>
      <c r="F198" s="46" t="s">
        <v>9981</v>
      </c>
      <c r="G198" s="46" t="s">
        <v>10101</v>
      </c>
      <c r="H198" s="46" t="s">
        <v>10102</v>
      </c>
    </row>
    <row r="199" spans="1:8" ht="63.75">
      <c r="A199" s="10">
        <v>197</v>
      </c>
      <c r="B199" s="46" t="s">
        <v>9460</v>
      </c>
      <c r="C199" s="47" t="s">
        <v>54</v>
      </c>
      <c r="D199" s="46" t="s">
        <v>10103</v>
      </c>
      <c r="E199" s="46" t="s">
        <v>9692</v>
      </c>
      <c r="F199" s="46" t="s">
        <v>9981</v>
      </c>
      <c r="G199" s="46" t="s">
        <v>10104</v>
      </c>
      <c r="H199" s="46" t="s">
        <v>10105</v>
      </c>
    </row>
    <row r="200" spans="1:8" ht="38.25">
      <c r="A200" s="10">
        <v>198</v>
      </c>
      <c r="B200" s="46" t="s">
        <v>10106</v>
      </c>
      <c r="C200" s="47" t="s">
        <v>54</v>
      </c>
      <c r="D200" s="46" t="s">
        <v>10107</v>
      </c>
      <c r="E200" s="46" t="s">
        <v>10108</v>
      </c>
      <c r="F200" s="46" t="s">
        <v>9981</v>
      </c>
      <c r="G200" s="46" t="s">
        <v>10109</v>
      </c>
      <c r="H200" s="46" t="s">
        <v>10110</v>
      </c>
    </row>
    <row r="201" spans="1:8" ht="114.75">
      <c r="A201" s="10">
        <v>199</v>
      </c>
      <c r="B201" s="46" t="s">
        <v>10111</v>
      </c>
      <c r="C201" s="47" t="s">
        <v>11</v>
      </c>
      <c r="D201" s="46" t="s">
        <v>10112</v>
      </c>
      <c r="E201" s="46" t="s">
        <v>9636</v>
      </c>
      <c r="F201" s="46" t="s">
        <v>10113</v>
      </c>
      <c r="G201" s="46" t="s">
        <v>10114</v>
      </c>
      <c r="H201" s="46" t="s">
        <v>10115</v>
      </c>
    </row>
    <row r="202" spans="1:8" ht="102">
      <c r="A202" s="10">
        <v>200</v>
      </c>
      <c r="B202" s="46" t="s">
        <v>10116</v>
      </c>
      <c r="C202" s="47" t="s">
        <v>54</v>
      </c>
      <c r="D202" s="46" t="s">
        <v>10117</v>
      </c>
      <c r="E202" s="46" t="s">
        <v>9617</v>
      </c>
      <c r="F202" s="46" t="s">
        <v>10118</v>
      </c>
      <c r="G202" s="46" t="s">
        <v>10119</v>
      </c>
      <c r="H202" s="46" t="s">
        <v>10120</v>
      </c>
    </row>
    <row r="203" spans="1:8" ht="102">
      <c r="A203" s="10">
        <v>201</v>
      </c>
      <c r="B203" s="46" t="s">
        <v>10116</v>
      </c>
      <c r="C203" s="47" t="s">
        <v>54</v>
      </c>
      <c r="D203" s="46" t="s">
        <v>10121</v>
      </c>
      <c r="E203" s="46" t="s">
        <v>9617</v>
      </c>
      <c r="F203" s="46" t="s">
        <v>10118</v>
      </c>
      <c r="G203" s="46" t="s">
        <v>10122</v>
      </c>
      <c r="H203" s="46" t="s">
        <v>10123</v>
      </c>
    </row>
    <row r="204" spans="1:8" ht="102">
      <c r="A204" s="10">
        <v>202</v>
      </c>
      <c r="B204" s="46" t="s">
        <v>10116</v>
      </c>
      <c r="C204" s="47" t="s">
        <v>54</v>
      </c>
      <c r="D204" s="46" t="s">
        <v>10124</v>
      </c>
      <c r="E204" s="46" t="s">
        <v>9617</v>
      </c>
      <c r="F204" s="46" t="s">
        <v>10118</v>
      </c>
      <c r="G204" s="46" t="s">
        <v>10125</v>
      </c>
      <c r="H204" s="46" t="s">
        <v>10126</v>
      </c>
    </row>
    <row r="205" spans="1:8" ht="51">
      <c r="A205" s="10">
        <v>203</v>
      </c>
      <c r="B205" s="46" t="s">
        <v>10127</v>
      </c>
      <c r="C205" s="47" t="s">
        <v>54</v>
      </c>
      <c r="D205" s="46" t="s">
        <v>10128</v>
      </c>
      <c r="E205" s="46" t="s">
        <v>10129</v>
      </c>
      <c r="F205" s="46" t="s">
        <v>10130</v>
      </c>
      <c r="G205" s="46" t="s">
        <v>10131</v>
      </c>
      <c r="H205" s="46" t="s">
        <v>10132</v>
      </c>
    </row>
    <row r="206" spans="1:8" ht="51">
      <c r="A206" s="10">
        <v>204</v>
      </c>
      <c r="B206" s="46" t="s">
        <v>10127</v>
      </c>
      <c r="C206" s="47" t="s">
        <v>54</v>
      </c>
      <c r="D206" s="46" t="s">
        <v>10133</v>
      </c>
      <c r="E206" s="46" t="s">
        <v>10129</v>
      </c>
      <c r="F206" s="46" t="s">
        <v>10130</v>
      </c>
      <c r="G206" s="46" t="s">
        <v>10134</v>
      </c>
      <c r="H206" s="46" t="s">
        <v>10135</v>
      </c>
    </row>
    <row r="207" spans="1:8" ht="25.5">
      <c r="A207" s="10">
        <v>205</v>
      </c>
      <c r="B207" s="46" t="s">
        <v>10136</v>
      </c>
      <c r="C207" s="47" t="s">
        <v>54</v>
      </c>
      <c r="D207" s="46" t="s">
        <v>10137</v>
      </c>
      <c r="E207" s="46" t="s">
        <v>10138</v>
      </c>
      <c r="F207" s="46" t="s">
        <v>10139</v>
      </c>
      <c r="G207" s="46" t="s">
        <v>10140</v>
      </c>
      <c r="H207" s="46" t="s">
        <v>10141</v>
      </c>
    </row>
    <row r="208" spans="1:8" ht="102">
      <c r="A208" s="10">
        <v>206</v>
      </c>
      <c r="B208" s="46" t="s">
        <v>10116</v>
      </c>
      <c r="C208" s="47" t="s">
        <v>54</v>
      </c>
      <c r="D208" s="46" t="s">
        <v>10142</v>
      </c>
      <c r="E208" s="46" t="s">
        <v>9617</v>
      </c>
      <c r="F208" s="46" t="s">
        <v>10118</v>
      </c>
      <c r="G208" s="46" t="s">
        <v>10143</v>
      </c>
      <c r="H208" s="46" t="s">
        <v>10144</v>
      </c>
    </row>
    <row r="209" spans="1:8" ht="102">
      <c r="A209" s="10">
        <v>207</v>
      </c>
      <c r="B209" s="46" t="s">
        <v>10116</v>
      </c>
      <c r="C209" s="47" t="s">
        <v>54</v>
      </c>
      <c r="D209" s="46" t="s">
        <v>10145</v>
      </c>
      <c r="E209" s="46" t="s">
        <v>9617</v>
      </c>
      <c r="F209" s="46" t="s">
        <v>10118</v>
      </c>
      <c r="G209" s="46" t="s">
        <v>10146</v>
      </c>
      <c r="H209" s="46" t="s">
        <v>10147</v>
      </c>
    </row>
    <row r="210" spans="1:8" ht="114.75">
      <c r="A210" s="10">
        <v>208</v>
      </c>
      <c r="B210" s="46" t="s">
        <v>10116</v>
      </c>
      <c r="C210" s="47" t="s">
        <v>54</v>
      </c>
      <c r="D210" s="46" t="s">
        <v>10148</v>
      </c>
      <c r="E210" s="46" t="s">
        <v>9617</v>
      </c>
      <c r="F210" s="46" t="s">
        <v>10118</v>
      </c>
      <c r="G210" s="46" t="s">
        <v>10149</v>
      </c>
      <c r="H210" s="46" t="s">
        <v>10150</v>
      </c>
    </row>
    <row r="211" spans="1:8" ht="102">
      <c r="A211" s="10">
        <v>209</v>
      </c>
      <c r="B211" s="46" t="s">
        <v>10116</v>
      </c>
      <c r="C211" s="47" t="s">
        <v>54</v>
      </c>
      <c r="D211" s="46" t="s">
        <v>10151</v>
      </c>
      <c r="E211" s="46" t="s">
        <v>9617</v>
      </c>
      <c r="F211" s="46" t="s">
        <v>10118</v>
      </c>
      <c r="G211" s="46" t="s">
        <v>10152</v>
      </c>
      <c r="H211" s="46" t="s">
        <v>10153</v>
      </c>
    </row>
    <row r="212" spans="1:8" ht="102">
      <c r="A212" s="10">
        <v>210</v>
      </c>
      <c r="B212" s="46" t="s">
        <v>10116</v>
      </c>
      <c r="C212" s="47" t="s">
        <v>54</v>
      </c>
      <c r="D212" s="46" t="s">
        <v>10154</v>
      </c>
      <c r="E212" s="46" t="s">
        <v>9617</v>
      </c>
      <c r="F212" s="46" t="s">
        <v>10118</v>
      </c>
      <c r="G212" s="46" t="s">
        <v>10155</v>
      </c>
      <c r="H212" s="46" t="s">
        <v>10156</v>
      </c>
    </row>
    <row r="213" spans="1:8" ht="76.5">
      <c r="A213" s="10">
        <v>211</v>
      </c>
      <c r="B213" s="46" t="s">
        <v>9444</v>
      </c>
      <c r="C213" s="47" t="s">
        <v>54</v>
      </c>
      <c r="D213" s="46" t="s">
        <v>10157</v>
      </c>
      <c r="E213" s="46" t="s">
        <v>9446</v>
      </c>
      <c r="F213" s="46" t="s">
        <v>9454</v>
      </c>
      <c r="G213" s="46" t="s">
        <v>10158</v>
      </c>
      <c r="H213" s="46" t="s">
        <v>10159</v>
      </c>
    </row>
    <row r="214" spans="1:8" ht="102">
      <c r="A214" s="10">
        <v>212</v>
      </c>
      <c r="B214" s="46" t="s">
        <v>10116</v>
      </c>
      <c r="C214" s="47" t="s">
        <v>54</v>
      </c>
      <c r="D214" s="46" t="s">
        <v>10160</v>
      </c>
      <c r="E214" s="46" t="s">
        <v>9617</v>
      </c>
      <c r="F214" s="46" t="s">
        <v>10118</v>
      </c>
      <c r="G214" s="46" t="s">
        <v>10161</v>
      </c>
      <c r="H214" s="46" t="s">
        <v>10162</v>
      </c>
    </row>
    <row r="215" spans="1:8" ht="102">
      <c r="A215" s="10">
        <v>213</v>
      </c>
      <c r="B215" s="46" t="s">
        <v>10116</v>
      </c>
      <c r="C215" s="47" t="s">
        <v>54</v>
      </c>
      <c r="D215" s="46" t="s">
        <v>10163</v>
      </c>
      <c r="E215" s="46" t="s">
        <v>9617</v>
      </c>
      <c r="F215" s="46" t="s">
        <v>10118</v>
      </c>
      <c r="G215" s="46" t="s">
        <v>10164</v>
      </c>
      <c r="H215" s="46" t="s">
        <v>10165</v>
      </c>
    </row>
    <row r="216" spans="1:8" ht="102">
      <c r="A216" s="10">
        <v>214</v>
      </c>
      <c r="B216" s="46" t="s">
        <v>10116</v>
      </c>
      <c r="C216" s="47" t="s">
        <v>54</v>
      </c>
      <c r="D216" s="46" t="s">
        <v>10166</v>
      </c>
      <c r="E216" s="46" t="s">
        <v>9617</v>
      </c>
      <c r="F216" s="46" t="s">
        <v>10118</v>
      </c>
      <c r="G216" s="46" t="s">
        <v>10167</v>
      </c>
      <c r="H216" s="46" t="s">
        <v>10168</v>
      </c>
    </row>
    <row r="217" spans="1:8" ht="89.25">
      <c r="A217" s="10">
        <v>215</v>
      </c>
      <c r="B217" s="46" t="s">
        <v>9818</v>
      </c>
      <c r="C217" s="47" t="s">
        <v>54</v>
      </c>
      <c r="D217" s="46" t="s">
        <v>10169</v>
      </c>
      <c r="E217" s="46" t="s">
        <v>9642</v>
      </c>
      <c r="F217" s="46" t="s">
        <v>9643</v>
      </c>
      <c r="G217" s="46" t="s">
        <v>10170</v>
      </c>
      <c r="H217" s="46" t="s">
        <v>10171</v>
      </c>
    </row>
    <row r="218" spans="1:8" ht="114.75">
      <c r="A218" s="10">
        <v>216</v>
      </c>
      <c r="B218" s="46" t="s">
        <v>10116</v>
      </c>
      <c r="C218" s="47" t="s">
        <v>54</v>
      </c>
      <c r="D218" s="46" t="s">
        <v>10172</v>
      </c>
      <c r="E218" s="46" t="s">
        <v>9617</v>
      </c>
      <c r="F218" s="46" t="s">
        <v>10118</v>
      </c>
      <c r="G218" s="46" t="s">
        <v>10173</v>
      </c>
      <c r="H218" s="46" t="s">
        <v>10174</v>
      </c>
    </row>
    <row r="219" spans="1:8" ht="102">
      <c r="A219" s="10">
        <v>217</v>
      </c>
      <c r="B219" s="46" t="s">
        <v>10116</v>
      </c>
      <c r="C219" s="47" t="s">
        <v>54</v>
      </c>
      <c r="D219" s="46" t="s">
        <v>10175</v>
      </c>
      <c r="E219" s="46" t="s">
        <v>9617</v>
      </c>
      <c r="F219" s="46" t="s">
        <v>10118</v>
      </c>
      <c r="G219" s="46" t="s">
        <v>10176</v>
      </c>
      <c r="H219" s="46" t="s">
        <v>10177</v>
      </c>
    </row>
    <row r="220" spans="1:8" ht="102">
      <c r="A220" s="10">
        <v>218</v>
      </c>
      <c r="B220" s="46" t="s">
        <v>10116</v>
      </c>
      <c r="C220" s="47" t="s">
        <v>54</v>
      </c>
      <c r="D220" s="46" t="s">
        <v>10178</v>
      </c>
      <c r="E220" s="46" t="s">
        <v>9617</v>
      </c>
      <c r="F220" s="46" t="s">
        <v>10118</v>
      </c>
      <c r="G220" s="46" t="s">
        <v>10179</v>
      </c>
      <c r="H220" s="46" t="s">
        <v>10180</v>
      </c>
    </row>
    <row r="221" spans="1:8" ht="102">
      <c r="A221" s="10">
        <v>219</v>
      </c>
      <c r="B221" s="46" t="s">
        <v>10116</v>
      </c>
      <c r="C221" s="47" t="s">
        <v>54</v>
      </c>
      <c r="D221" s="46" t="s">
        <v>10181</v>
      </c>
      <c r="E221" s="46" t="s">
        <v>9617</v>
      </c>
      <c r="F221" s="46" t="s">
        <v>10118</v>
      </c>
      <c r="G221" s="46" t="s">
        <v>10182</v>
      </c>
      <c r="H221" s="46" t="s">
        <v>10183</v>
      </c>
    </row>
    <row r="222" spans="1:8" ht="102">
      <c r="A222" s="10">
        <v>220</v>
      </c>
      <c r="B222" s="46" t="s">
        <v>10116</v>
      </c>
      <c r="C222" s="47" t="s">
        <v>54</v>
      </c>
      <c r="D222" s="46" t="s">
        <v>10184</v>
      </c>
      <c r="E222" s="46" t="s">
        <v>9617</v>
      </c>
      <c r="F222" s="46" t="s">
        <v>10118</v>
      </c>
      <c r="G222" s="46" t="s">
        <v>10185</v>
      </c>
      <c r="H222" s="46" t="s">
        <v>10186</v>
      </c>
    </row>
    <row r="223" spans="1:8" ht="102">
      <c r="A223" s="10">
        <v>221</v>
      </c>
      <c r="B223" s="46" t="s">
        <v>10116</v>
      </c>
      <c r="C223" s="47" t="s">
        <v>54</v>
      </c>
      <c r="D223" s="46" t="s">
        <v>10187</v>
      </c>
      <c r="E223" s="46" t="s">
        <v>9617</v>
      </c>
      <c r="F223" s="46" t="s">
        <v>10118</v>
      </c>
      <c r="G223" s="46" t="s">
        <v>10188</v>
      </c>
      <c r="H223" s="46" t="s">
        <v>10189</v>
      </c>
    </row>
    <row r="224" spans="1:8" ht="102">
      <c r="A224" s="10">
        <v>222</v>
      </c>
      <c r="B224" s="46" t="s">
        <v>10116</v>
      </c>
      <c r="C224" s="47" t="s">
        <v>54</v>
      </c>
      <c r="D224" s="46" t="s">
        <v>10190</v>
      </c>
      <c r="E224" s="46" t="s">
        <v>9617</v>
      </c>
      <c r="F224" s="46" t="s">
        <v>10118</v>
      </c>
      <c r="G224" s="46" t="s">
        <v>10191</v>
      </c>
      <c r="H224" s="46" t="s">
        <v>10192</v>
      </c>
    </row>
    <row r="225" spans="1:8" ht="102">
      <c r="A225" s="10">
        <v>223</v>
      </c>
      <c r="B225" s="46" t="s">
        <v>10116</v>
      </c>
      <c r="C225" s="47" t="s">
        <v>54</v>
      </c>
      <c r="D225" s="46" t="s">
        <v>10193</v>
      </c>
      <c r="E225" s="46" t="s">
        <v>9617</v>
      </c>
      <c r="F225" s="46" t="s">
        <v>10118</v>
      </c>
      <c r="G225" s="46" t="s">
        <v>10194</v>
      </c>
      <c r="H225" s="46" t="s">
        <v>10195</v>
      </c>
    </row>
    <row r="226" spans="1:8" ht="102">
      <c r="A226" s="10">
        <v>224</v>
      </c>
      <c r="B226" s="46" t="s">
        <v>10116</v>
      </c>
      <c r="C226" s="47" t="s">
        <v>54</v>
      </c>
      <c r="D226" s="46" t="s">
        <v>10196</v>
      </c>
      <c r="E226" s="46" t="s">
        <v>9617</v>
      </c>
      <c r="F226" s="46" t="s">
        <v>10118</v>
      </c>
      <c r="G226" s="46" t="s">
        <v>10197</v>
      </c>
      <c r="H226" s="46" t="s">
        <v>10198</v>
      </c>
    </row>
    <row r="227" spans="1:8" ht="76.5">
      <c r="A227" s="10">
        <v>225</v>
      </c>
      <c r="B227" s="46" t="s">
        <v>9444</v>
      </c>
      <c r="C227" s="47" t="s">
        <v>54</v>
      </c>
      <c r="D227" s="46" t="s">
        <v>10199</v>
      </c>
      <c r="E227" s="46" t="s">
        <v>9446</v>
      </c>
      <c r="F227" s="46" t="s">
        <v>9447</v>
      </c>
      <c r="G227" s="46" t="s">
        <v>10200</v>
      </c>
      <c r="H227" s="46" t="s">
        <v>10201</v>
      </c>
    </row>
    <row r="228" spans="1:8" ht="89.25">
      <c r="A228" s="10">
        <v>226</v>
      </c>
      <c r="B228" s="46" t="s">
        <v>10116</v>
      </c>
      <c r="C228" s="47" t="s">
        <v>54</v>
      </c>
      <c r="D228" s="46" t="s">
        <v>10202</v>
      </c>
      <c r="E228" s="46" t="s">
        <v>9617</v>
      </c>
      <c r="F228" s="46" t="s">
        <v>10118</v>
      </c>
      <c r="G228" s="46" t="s">
        <v>10203</v>
      </c>
      <c r="H228" s="46" t="s">
        <v>10204</v>
      </c>
    </row>
    <row r="229" spans="1:8" ht="76.5">
      <c r="A229" s="10">
        <v>227</v>
      </c>
      <c r="B229" s="46" t="s">
        <v>9444</v>
      </c>
      <c r="C229" s="47" t="s">
        <v>54</v>
      </c>
      <c r="D229" s="46" t="s">
        <v>10205</v>
      </c>
      <c r="E229" s="46" t="s">
        <v>9446</v>
      </c>
      <c r="F229" s="46" t="s">
        <v>9447</v>
      </c>
      <c r="G229" s="46" t="s">
        <v>10206</v>
      </c>
      <c r="H229" s="46" t="s">
        <v>10207</v>
      </c>
    </row>
    <row r="230" spans="1:8" ht="76.5">
      <c r="A230" s="10">
        <v>228</v>
      </c>
      <c r="B230" s="46" t="s">
        <v>9444</v>
      </c>
      <c r="C230" s="47" t="s">
        <v>54</v>
      </c>
      <c r="D230" s="46" t="s">
        <v>10208</v>
      </c>
      <c r="E230" s="46" t="s">
        <v>9446</v>
      </c>
      <c r="F230" s="46" t="s">
        <v>9447</v>
      </c>
      <c r="G230" s="46" t="s">
        <v>10209</v>
      </c>
      <c r="H230" s="46" t="s">
        <v>10210</v>
      </c>
    </row>
    <row r="231" spans="1:8" ht="76.5">
      <c r="A231" s="10">
        <v>229</v>
      </c>
      <c r="B231" s="46" t="s">
        <v>9444</v>
      </c>
      <c r="C231" s="47" t="s">
        <v>54</v>
      </c>
      <c r="D231" s="46" t="s">
        <v>10211</v>
      </c>
      <c r="E231" s="46" t="s">
        <v>9446</v>
      </c>
      <c r="F231" s="46" t="s">
        <v>9454</v>
      </c>
      <c r="G231" s="46" t="s">
        <v>10212</v>
      </c>
      <c r="H231" s="46" t="s">
        <v>10213</v>
      </c>
    </row>
    <row r="232" spans="1:8" ht="76.5">
      <c r="A232" s="10">
        <v>230</v>
      </c>
      <c r="B232" s="46" t="s">
        <v>9444</v>
      </c>
      <c r="C232" s="47" t="s">
        <v>54</v>
      </c>
      <c r="D232" s="46" t="s">
        <v>10214</v>
      </c>
      <c r="E232" s="46" t="s">
        <v>9446</v>
      </c>
      <c r="F232" s="46" t="s">
        <v>9454</v>
      </c>
      <c r="G232" s="46" t="s">
        <v>10215</v>
      </c>
      <c r="H232" s="46" t="s">
        <v>10216</v>
      </c>
    </row>
    <row r="233" spans="1:8" ht="63.75">
      <c r="A233" s="10">
        <v>231</v>
      </c>
      <c r="B233" s="46" t="s">
        <v>9460</v>
      </c>
      <c r="C233" s="47" t="s">
        <v>17</v>
      </c>
      <c r="D233" s="46" t="s">
        <v>10217</v>
      </c>
      <c r="E233" s="46" t="s">
        <v>10218</v>
      </c>
      <c r="F233" s="46" t="s">
        <v>9463</v>
      </c>
      <c r="G233" s="46" t="s">
        <v>10219</v>
      </c>
      <c r="H233" s="46" t="s">
        <v>10220</v>
      </c>
    </row>
    <row r="234" spans="1:8" ht="76.5">
      <c r="A234" s="10">
        <v>232</v>
      </c>
      <c r="B234" s="46" t="s">
        <v>9444</v>
      </c>
      <c r="C234" s="47" t="s">
        <v>54</v>
      </c>
      <c r="D234" s="46" t="s">
        <v>10221</v>
      </c>
      <c r="E234" s="46" t="s">
        <v>9446</v>
      </c>
      <c r="F234" s="46" t="s">
        <v>9454</v>
      </c>
      <c r="G234" s="46" t="s">
        <v>10222</v>
      </c>
      <c r="H234" s="46" t="s">
        <v>10223</v>
      </c>
    </row>
    <row r="235" spans="1:8" ht="63.75">
      <c r="A235" s="10">
        <v>233</v>
      </c>
      <c r="B235" s="46" t="s">
        <v>9460</v>
      </c>
      <c r="C235" s="47" t="s">
        <v>54</v>
      </c>
      <c r="D235" s="46" t="s">
        <v>10224</v>
      </c>
      <c r="E235" s="46" t="s">
        <v>10218</v>
      </c>
      <c r="F235" s="46" t="s">
        <v>10225</v>
      </c>
      <c r="G235" s="46" t="s">
        <v>10226</v>
      </c>
      <c r="H235" s="46" t="s">
        <v>10227</v>
      </c>
    </row>
    <row r="236" spans="1:8" ht="63.75">
      <c r="A236" s="10">
        <v>234</v>
      </c>
      <c r="B236" s="46" t="s">
        <v>9460</v>
      </c>
      <c r="C236" s="47" t="s">
        <v>54</v>
      </c>
      <c r="D236" s="46" t="s">
        <v>10228</v>
      </c>
      <c r="E236" s="46" t="s">
        <v>10218</v>
      </c>
      <c r="F236" s="46" t="s">
        <v>10225</v>
      </c>
      <c r="G236" s="46" t="s">
        <v>10229</v>
      </c>
      <c r="H236" s="46" t="s">
        <v>10230</v>
      </c>
    </row>
    <row r="237" spans="1:8" ht="63.75">
      <c r="A237" s="10">
        <v>235</v>
      </c>
      <c r="B237" s="46" t="s">
        <v>9460</v>
      </c>
      <c r="C237" s="47" t="s">
        <v>54</v>
      </c>
      <c r="D237" s="46" t="s">
        <v>10231</v>
      </c>
      <c r="E237" s="46" t="s">
        <v>10218</v>
      </c>
      <c r="F237" s="46" t="s">
        <v>10225</v>
      </c>
      <c r="G237" s="46" t="s">
        <v>10232</v>
      </c>
      <c r="H237" s="46" t="s">
        <v>10233</v>
      </c>
    </row>
    <row r="238" spans="1:8" ht="51">
      <c r="A238" s="10">
        <v>236</v>
      </c>
      <c r="B238" s="46" t="s">
        <v>10234</v>
      </c>
      <c r="C238" s="47" t="s">
        <v>17</v>
      </c>
      <c r="D238" s="46" t="s">
        <v>10235</v>
      </c>
      <c r="E238" s="46" t="s">
        <v>10236</v>
      </c>
      <c r="F238" s="46" t="s">
        <v>10237</v>
      </c>
      <c r="G238" s="46" t="s">
        <v>10238</v>
      </c>
      <c r="H238" s="46" t="s">
        <v>10239</v>
      </c>
    </row>
    <row r="239" spans="1:8" ht="76.5">
      <c r="A239" s="10">
        <v>237</v>
      </c>
      <c r="B239" s="46" t="s">
        <v>9444</v>
      </c>
      <c r="C239" s="47" t="s">
        <v>54</v>
      </c>
      <c r="D239" s="46" t="s">
        <v>10240</v>
      </c>
      <c r="E239" s="46" t="s">
        <v>9446</v>
      </c>
      <c r="F239" s="46" t="s">
        <v>9447</v>
      </c>
      <c r="G239" s="46" t="s">
        <v>10241</v>
      </c>
      <c r="H239" s="46" t="s">
        <v>10242</v>
      </c>
    </row>
    <row r="240" spans="1:8" ht="76.5">
      <c r="A240" s="10">
        <v>238</v>
      </c>
      <c r="B240" s="46" t="s">
        <v>9444</v>
      </c>
      <c r="C240" s="47" t="s">
        <v>54</v>
      </c>
      <c r="D240" s="46" t="s">
        <v>10243</v>
      </c>
      <c r="E240" s="46" t="s">
        <v>9446</v>
      </c>
      <c r="F240" s="46" t="s">
        <v>9447</v>
      </c>
      <c r="G240" s="46" t="s">
        <v>10244</v>
      </c>
      <c r="H240" s="46" t="s">
        <v>10245</v>
      </c>
    </row>
    <row r="241" spans="1:8" ht="76.5">
      <c r="A241" s="10">
        <v>239</v>
      </c>
      <c r="B241" s="46" t="s">
        <v>9444</v>
      </c>
      <c r="C241" s="47" t="s">
        <v>54</v>
      </c>
      <c r="D241" s="46" t="s">
        <v>10246</v>
      </c>
      <c r="E241" s="46" t="s">
        <v>9446</v>
      </c>
      <c r="F241" s="46" t="s">
        <v>9447</v>
      </c>
      <c r="G241" s="46" t="s">
        <v>10247</v>
      </c>
      <c r="H241" s="46" t="s">
        <v>10248</v>
      </c>
    </row>
    <row r="242" spans="1:8" ht="76.5">
      <c r="A242" s="10">
        <v>240</v>
      </c>
      <c r="B242" s="46" t="s">
        <v>9460</v>
      </c>
      <c r="C242" s="47" t="s">
        <v>54</v>
      </c>
      <c r="D242" s="46" t="s">
        <v>10249</v>
      </c>
      <c r="E242" s="46" t="s">
        <v>10250</v>
      </c>
      <c r="F242" s="46" t="s">
        <v>10251</v>
      </c>
      <c r="G242" s="46" t="s">
        <v>10252</v>
      </c>
      <c r="H242" s="46" t="s">
        <v>10253</v>
      </c>
    </row>
    <row r="243" spans="1:8" ht="76.5">
      <c r="A243" s="10">
        <v>241</v>
      </c>
      <c r="B243" s="46" t="s">
        <v>9444</v>
      </c>
      <c r="C243" s="47" t="s">
        <v>54</v>
      </c>
      <c r="D243" s="46" t="s">
        <v>10254</v>
      </c>
      <c r="E243" s="46" t="s">
        <v>9446</v>
      </c>
      <c r="F243" s="46" t="s">
        <v>9447</v>
      </c>
      <c r="G243" s="46" t="s">
        <v>10255</v>
      </c>
      <c r="H243" s="46" t="s">
        <v>10256</v>
      </c>
    </row>
    <row r="244" spans="1:8" ht="63.75">
      <c r="A244" s="10">
        <v>242</v>
      </c>
      <c r="B244" s="46" t="s">
        <v>9460</v>
      </c>
      <c r="C244" s="47" t="s">
        <v>54</v>
      </c>
      <c r="D244" s="46" t="s">
        <v>10257</v>
      </c>
      <c r="E244" s="46" t="s">
        <v>10218</v>
      </c>
      <c r="F244" s="46" t="s">
        <v>10258</v>
      </c>
      <c r="G244" s="46" t="s">
        <v>10259</v>
      </c>
      <c r="H244" s="46" t="s">
        <v>10260</v>
      </c>
    </row>
    <row r="245" spans="1:8" ht="63.75">
      <c r="A245" s="10">
        <v>243</v>
      </c>
      <c r="B245" s="46" t="s">
        <v>9460</v>
      </c>
      <c r="C245" s="47" t="s">
        <v>54</v>
      </c>
      <c r="D245" s="46" t="s">
        <v>10261</v>
      </c>
      <c r="E245" s="46" t="s">
        <v>10218</v>
      </c>
      <c r="F245" s="46" t="s">
        <v>10258</v>
      </c>
      <c r="G245" s="46" t="s">
        <v>10262</v>
      </c>
      <c r="H245" s="46" t="s">
        <v>10263</v>
      </c>
    </row>
    <row r="246" spans="1:8" ht="63.75">
      <c r="A246" s="10">
        <v>244</v>
      </c>
      <c r="B246" s="46" t="s">
        <v>9460</v>
      </c>
      <c r="C246" s="47" t="s">
        <v>54</v>
      </c>
      <c r="D246" s="46" t="s">
        <v>10264</v>
      </c>
      <c r="E246" s="46" t="s">
        <v>10218</v>
      </c>
      <c r="F246" s="46" t="s">
        <v>10225</v>
      </c>
      <c r="G246" s="46" t="s">
        <v>10265</v>
      </c>
      <c r="H246" s="46" t="s">
        <v>10266</v>
      </c>
    </row>
    <row r="247" spans="1:8" ht="63.75">
      <c r="A247" s="10">
        <v>245</v>
      </c>
      <c r="B247" s="46" t="s">
        <v>9460</v>
      </c>
      <c r="C247" s="47" t="s">
        <v>54</v>
      </c>
      <c r="D247" s="46" t="s">
        <v>10267</v>
      </c>
      <c r="E247" s="46" t="s">
        <v>10218</v>
      </c>
      <c r="F247" s="46" t="s">
        <v>10268</v>
      </c>
      <c r="G247" s="46" t="s">
        <v>10269</v>
      </c>
      <c r="H247" s="46" t="s">
        <v>10270</v>
      </c>
    </row>
    <row r="248" spans="1:8" ht="89.25">
      <c r="A248" s="10">
        <v>246</v>
      </c>
      <c r="B248" s="46" t="s">
        <v>10271</v>
      </c>
      <c r="C248" s="47" t="s">
        <v>54</v>
      </c>
      <c r="D248" s="46" t="s">
        <v>10272</v>
      </c>
      <c r="E248" s="46" t="s">
        <v>10273</v>
      </c>
      <c r="F248" s="46" t="s">
        <v>10274</v>
      </c>
      <c r="G248" s="46" t="s">
        <v>10275</v>
      </c>
      <c r="H248" s="46" t="s">
        <v>10276</v>
      </c>
    </row>
    <row r="249" spans="1:8" ht="89.25">
      <c r="A249" s="10">
        <v>247</v>
      </c>
      <c r="B249" s="46" t="s">
        <v>10277</v>
      </c>
      <c r="C249" s="47" t="s">
        <v>11</v>
      </c>
      <c r="D249" s="46" t="s">
        <v>10278</v>
      </c>
      <c r="E249" s="46" t="s">
        <v>9932</v>
      </c>
      <c r="F249" s="46" t="s">
        <v>10279</v>
      </c>
      <c r="G249" s="46" t="s">
        <v>10280</v>
      </c>
      <c r="H249" s="46" t="s">
        <v>10281</v>
      </c>
    </row>
    <row r="250" spans="1:8" ht="51">
      <c r="A250" s="10">
        <v>248</v>
      </c>
      <c r="B250" s="46" t="s">
        <v>10111</v>
      </c>
      <c r="C250" s="47" t="s">
        <v>54</v>
      </c>
      <c r="D250" s="46" t="s">
        <v>10282</v>
      </c>
      <c r="E250" s="46" t="s">
        <v>9636</v>
      </c>
      <c r="F250" s="46" t="s">
        <v>9947</v>
      </c>
      <c r="G250" s="46" t="s">
        <v>10283</v>
      </c>
      <c r="H250" s="46" t="s">
        <v>10284</v>
      </c>
    </row>
    <row r="251" spans="1:8" ht="63.75">
      <c r="A251" s="10">
        <v>249</v>
      </c>
      <c r="B251" s="46" t="s">
        <v>10285</v>
      </c>
      <c r="C251" s="47" t="s">
        <v>454</v>
      </c>
      <c r="D251" s="46" t="s">
        <v>10286</v>
      </c>
      <c r="E251" s="46" t="s">
        <v>10287</v>
      </c>
      <c r="F251" s="46" t="s">
        <v>10288</v>
      </c>
      <c r="G251" s="46" t="s">
        <v>10289</v>
      </c>
      <c r="H251" s="46" t="s">
        <v>10290</v>
      </c>
    </row>
    <row r="252" spans="1:8" ht="38.25">
      <c r="A252" s="10">
        <v>250</v>
      </c>
      <c r="B252" s="46" t="s">
        <v>10234</v>
      </c>
      <c r="C252" s="47" t="s">
        <v>54</v>
      </c>
      <c r="D252" s="46" t="s">
        <v>10291</v>
      </c>
      <c r="E252" s="46" t="s">
        <v>10236</v>
      </c>
      <c r="F252" s="46" t="s">
        <v>10292</v>
      </c>
      <c r="G252" s="46" t="s">
        <v>10293</v>
      </c>
      <c r="H252" s="46" t="s">
        <v>10294</v>
      </c>
    </row>
    <row r="253" spans="1:8" ht="38.25">
      <c r="A253" s="10">
        <v>251</v>
      </c>
      <c r="B253" s="46" t="s">
        <v>10234</v>
      </c>
      <c r="C253" s="47" t="s">
        <v>54</v>
      </c>
      <c r="D253" s="46" t="s">
        <v>10295</v>
      </c>
      <c r="E253" s="46" t="s">
        <v>10236</v>
      </c>
      <c r="F253" s="46" t="s">
        <v>10292</v>
      </c>
      <c r="G253" s="46" t="s">
        <v>10296</v>
      </c>
      <c r="H253" s="46" t="s">
        <v>10297</v>
      </c>
    </row>
    <row r="254" spans="1:8" ht="38.25">
      <c r="A254" s="10">
        <v>252</v>
      </c>
      <c r="B254" s="46" t="s">
        <v>10234</v>
      </c>
      <c r="C254" s="47" t="s">
        <v>54</v>
      </c>
      <c r="D254" s="46" t="s">
        <v>10298</v>
      </c>
      <c r="E254" s="46" t="s">
        <v>10236</v>
      </c>
      <c r="F254" s="46" t="s">
        <v>10292</v>
      </c>
      <c r="G254" s="46" t="s">
        <v>10299</v>
      </c>
      <c r="H254" s="46" t="s">
        <v>10300</v>
      </c>
    </row>
    <row r="255" spans="1:8" ht="38.25">
      <c r="A255" s="10">
        <v>253</v>
      </c>
      <c r="B255" s="46" t="s">
        <v>10234</v>
      </c>
      <c r="C255" s="47" t="s">
        <v>54</v>
      </c>
      <c r="D255" s="46" t="s">
        <v>10301</v>
      </c>
      <c r="E255" s="46" t="s">
        <v>10236</v>
      </c>
      <c r="F255" s="46" t="s">
        <v>10292</v>
      </c>
      <c r="G255" s="46" t="s">
        <v>10302</v>
      </c>
      <c r="H255" s="46" t="s">
        <v>10303</v>
      </c>
    </row>
    <row r="256" spans="1:8" ht="76.5">
      <c r="A256" s="10">
        <v>254</v>
      </c>
      <c r="B256" s="46" t="s">
        <v>9444</v>
      </c>
      <c r="C256" s="47" t="s">
        <v>54</v>
      </c>
      <c r="D256" s="46" t="s">
        <v>10304</v>
      </c>
      <c r="E256" s="46" t="s">
        <v>9446</v>
      </c>
      <c r="F256" s="46" t="s">
        <v>9447</v>
      </c>
      <c r="G256" s="46" t="s">
        <v>10305</v>
      </c>
      <c r="H256" s="46" t="s">
        <v>10306</v>
      </c>
    </row>
    <row r="257" spans="1:8" ht="76.5">
      <c r="A257" s="10">
        <v>255</v>
      </c>
      <c r="B257" s="46" t="s">
        <v>9444</v>
      </c>
      <c r="C257" s="47" t="s">
        <v>54</v>
      </c>
      <c r="D257" s="46" t="s">
        <v>10307</v>
      </c>
      <c r="E257" s="46" t="s">
        <v>9446</v>
      </c>
      <c r="F257" s="46" t="s">
        <v>9447</v>
      </c>
      <c r="G257" s="46" t="s">
        <v>10308</v>
      </c>
      <c r="H257" s="46" t="s">
        <v>10309</v>
      </c>
    </row>
    <row r="258" spans="1:8" ht="76.5">
      <c r="A258" s="10">
        <v>256</v>
      </c>
      <c r="B258" s="46" t="s">
        <v>9444</v>
      </c>
      <c r="C258" s="47" t="s">
        <v>54</v>
      </c>
      <c r="D258" s="46" t="s">
        <v>10310</v>
      </c>
      <c r="E258" s="46" t="s">
        <v>9446</v>
      </c>
      <c r="F258" s="46" t="s">
        <v>9454</v>
      </c>
      <c r="G258" s="46" t="s">
        <v>10311</v>
      </c>
      <c r="H258" s="46" t="s">
        <v>10312</v>
      </c>
    </row>
    <row r="259" spans="1:8" ht="76.5">
      <c r="A259" s="10">
        <v>257</v>
      </c>
      <c r="B259" s="46" t="s">
        <v>9444</v>
      </c>
      <c r="C259" s="47" t="s">
        <v>54</v>
      </c>
      <c r="D259" s="46" t="s">
        <v>10313</v>
      </c>
      <c r="E259" s="46" t="s">
        <v>9446</v>
      </c>
      <c r="F259" s="46" t="s">
        <v>9454</v>
      </c>
      <c r="G259" s="46" t="s">
        <v>10314</v>
      </c>
      <c r="H259" s="46" t="s">
        <v>10315</v>
      </c>
    </row>
    <row r="260" spans="1:8" ht="51">
      <c r="A260" s="10">
        <v>258</v>
      </c>
      <c r="B260" s="46" t="s">
        <v>10316</v>
      </c>
      <c r="C260" s="47" t="s">
        <v>54</v>
      </c>
      <c r="D260" s="46" t="s">
        <v>10317</v>
      </c>
      <c r="E260" s="46" t="s">
        <v>9617</v>
      </c>
      <c r="F260" s="46" t="s">
        <v>10318</v>
      </c>
      <c r="G260" s="46" t="s">
        <v>10319</v>
      </c>
      <c r="H260" s="46" t="s">
        <v>10320</v>
      </c>
    </row>
    <row r="261" spans="1:8" ht="38.25">
      <c r="A261" s="10">
        <v>259</v>
      </c>
      <c r="B261" s="46" t="s">
        <v>10321</v>
      </c>
      <c r="C261" s="47" t="s">
        <v>54</v>
      </c>
      <c r="D261" s="46" t="s">
        <v>10322</v>
      </c>
      <c r="E261" s="46" t="s">
        <v>10323</v>
      </c>
      <c r="F261" s="46" t="s">
        <v>10324</v>
      </c>
      <c r="G261" s="46" t="s">
        <v>10325</v>
      </c>
      <c r="H261" s="46" t="s">
        <v>10326</v>
      </c>
    </row>
    <row r="262" spans="1:8" ht="63.75">
      <c r="A262" s="10">
        <v>260</v>
      </c>
      <c r="B262" s="46" t="s">
        <v>10234</v>
      </c>
      <c r="C262" s="47" t="s">
        <v>17</v>
      </c>
      <c r="D262" s="46" t="s">
        <v>10327</v>
      </c>
      <c r="E262" s="46" t="s">
        <v>10236</v>
      </c>
      <c r="F262" s="46" t="s">
        <v>10237</v>
      </c>
      <c r="G262" s="46" t="s">
        <v>10328</v>
      </c>
      <c r="H262" s="46" t="s">
        <v>10329</v>
      </c>
    </row>
    <row r="263" spans="1:8" ht="38.25">
      <c r="A263" s="10">
        <v>261</v>
      </c>
      <c r="B263" s="46" t="s">
        <v>10234</v>
      </c>
      <c r="C263" s="47" t="s">
        <v>54</v>
      </c>
      <c r="D263" s="46" t="s">
        <v>10330</v>
      </c>
      <c r="E263" s="46" t="s">
        <v>10236</v>
      </c>
      <c r="F263" s="46" t="s">
        <v>10292</v>
      </c>
      <c r="G263" s="46" t="s">
        <v>10331</v>
      </c>
      <c r="H263" s="46" t="s">
        <v>10332</v>
      </c>
    </row>
    <row r="264" spans="1:8" ht="38.25">
      <c r="A264" s="10">
        <v>262</v>
      </c>
      <c r="B264" s="46" t="s">
        <v>10234</v>
      </c>
      <c r="C264" s="47" t="s">
        <v>54</v>
      </c>
      <c r="D264" s="46" t="s">
        <v>10333</v>
      </c>
      <c r="E264" s="46" t="s">
        <v>10236</v>
      </c>
      <c r="F264" s="46" t="s">
        <v>10292</v>
      </c>
      <c r="G264" s="46" t="s">
        <v>10334</v>
      </c>
      <c r="H264" s="46" t="s">
        <v>10335</v>
      </c>
    </row>
    <row r="265" spans="1:8" ht="38.25">
      <c r="A265" s="10">
        <v>263</v>
      </c>
      <c r="B265" s="46" t="s">
        <v>10234</v>
      </c>
      <c r="C265" s="47" t="s">
        <v>54</v>
      </c>
      <c r="D265" s="46" t="s">
        <v>10336</v>
      </c>
      <c r="E265" s="46" t="s">
        <v>10236</v>
      </c>
      <c r="F265" s="46" t="s">
        <v>10292</v>
      </c>
      <c r="G265" s="46" t="s">
        <v>10337</v>
      </c>
      <c r="H265" s="46" t="s">
        <v>10338</v>
      </c>
    </row>
    <row r="266" spans="1:8" ht="38.25">
      <c r="A266" s="10">
        <v>264</v>
      </c>
      <c r="B266" s="46" t="s">
        <v>10234</v>
      </c>
      <c r="C266" s="47" t="s">
        <v>54</v>
      </c>
      <c r="D266" s="46" t="s">
        <v>10339</v>
      </c>
      <c r="E266" s="46" t="s">
        <v>10236</v>
      </c>
      <c r="F266" s="46" t="s">
        <v>10292</v>
      </c>
      <c r="G266" s="46" t="s">
        <v>10340</v>
      </c>
      <c r="H266" s="46" t="s">
        <v>10341</v>
      </c>
    </row>
    <row r="267" spans="1:8" ht="38.25">
      <c r="A267" s="10">
        <v>265</v>
      </c>
      <c r="B267" s="46" t="s">
        <v>10234</v>
      </c>
      <c r="C267" s="47" t="s">
        <v>54</v>
      </c>
      <c r="D267" s="46" t="s">
        <v>10342</v>
      </c>
      <c r="E267" s="46" t="s">
        <v>10236</v>
      </c>
      <c r="F267" s="46" t="s">
        <v>10292</v>
      </c>
      <c r="G267" s="46" t="s">
        <v>10343</v>
      </c>
      <c r="H267" s="46" t="s">
        <v>10344</v>
      </c>
    </row>
    <row r="268" spans="1:8" ht="38.25">
      <c r="A268" s="10">
        <v>266</v>
      </c>
      <c r="B268" s="46" t="s">
        <v>10234</v>
      </c>
      <c r="C268" s="47" t="s">
        <v>54</v>
      </c>
      <c r="D268" s="46" t="s">
        <v>10345</v>
      </c>
      <c r="E268" s="46" t="s">
        <v>10236</v>
      </c>
      <c r="F268" s="46" t="s">
        <v>10292</v>
      </c>
      <c r="G268" s="46" t="s">
        <v>10346</v>
      </c>
      <c r="H268" s="46" t="s">
        <v>10347</v>
      </c>
    </row>
    <row r="269" spans="1:8" ht="38.25">
      <c r="A269" s="10">
        <v>267</v>
      </c>
      <c r="B269" s="46" t="s">
        <v>10234</v>
      </c>
      <c r="C269" s="47" t="s">
        <v>54</v>
      </c>
      <c r="D269" s="46" t="s">
        <v>10348</v>
      </c>
      <c r="E269" s="46" t="s">
        <v>10236</v>
      </c>
      <c r="F269" s="46" t="s">
        <v>10292</v>
      </c>
      <c r="G269" s="46" t="s">
        <v>10349</v>
      </c>
      <c r="H269" s="46" t="s">
        <v>10350</v>
      </c>
    </row>
    <row r="270" spans="1:8" ht="38.25">
      <c r="A270" s="10">
        <v>268</v>
      </c>
      <c r="B270" s="46" t="s">
        <v>10234</v>
      </c>
      <c r="C270" s="47" t="s">
        <v>54</v>
      </c>
      <c r="D270" s="46" t="s">
        <v>10351</v>
      </c>
      <c r="E270" s="46" t="s">
        <v>10236</v>
      </c>
      <c r="F270" s="46" t="s">
        <v>10292</v>
      </c>
      <c r="G270" s="46" t="s">
        <v>10352</v>
      </c>
      <c r="H270" s="46" t="s">
        <v>10353</v>
      </c>
    </row>
    <row r="271" spans="1:8" ht="38.25">
      <c r="A271" s="10">
        <v>269</v>
      </c>
      <c r="B271" s="46" t="s">
        <v>10234</v>
      </c>
      <c r="C271" s="47" t="s">
        <v>54</v>
      </c>
      <c r="D271" s="46" t="s">
        <v>10354</v>
      </c>
      <c r="E271" s="46" t="s">
        <v>10236</v>
      </c>
      <c r="F271" s="46" t="s">
        <v>10292</v>
      </c>
      <c r="G271" s="46" t="s">
        <v>10355</v>
      </c>
      <c r="H271" s="46" t="s">
        <v>10356</v>
      </c>
    </row>
    <row r="272" spans="1:8" ht="38.25">
      <c r="A272" s="10">
        <v>270</v>
      </c>
      <c r="B272" s="46" t="s">
        <v>10234</v>
      </c>
      <c r="C272" s="47" t="s">
        <v>54</v>
      </c>
      <c r="D272" s="46" t="s">
        <v>10357</v>
      </c>
      <c r="E272" s="46" t="s">
        <v>10236</v>
      </c>
      <c r="F272" s="46" t="s">
        <v>10292</v>
      </c>
      <c r="G272" s="46" t="s">
        <v>10358</v>
      </c>
      <c r="H272" s="46" t="s">
        <v>10359</v>
      </c>
    </row>
    <row r="273" spans="1:8" ht="38.25">
      <c r="A273" s="10">
        <v>271</v>
      </c>
      <c r="B273" s="46" t="s">
        <v>10234</v>
      </c>
      <c r="C273" s="47" t="s">
        <v>54</v>
      </c>
      <c r="D273" s="46" t="s">
        <v>10360</v>
      </c>
      <c r="E273" s="46" t="s">
        <v>10236</v>
      </c>
      <c r="F273" s="46" t="s">
        <v>10292</v>
      </c>
      <c r="G273" s="46" t="s">
        <v>10361</v>
      </c>
      <c r="H273" s="46" t="s">
        <v>10362</v>
      </c>
    </row>
    <row r="274" spans="1:8" ht="38.25">
      <c r="A274" s="10">
        <v>272</v>
      </c>
      <c r="B274" s="46" t="s">
        <v>10234</v>
      </c>
      <c r="C274" s="47" t="s">
        <v>54</v>
      </c>
      <c r="D274" s="46" t="s">
        <v>10363</v>
      </c>
      <c r="E274" s="46" t="s">
        <v>10236</v>
      </c>
      <c r="F274" s="46" t="s">
        <v>10292</v>
      </c>
      <c r="G274" s="46" t="s">
        <v>10364</v>
      </c>
      <c r="H274" s="46" t="s">
        <v>10365</v>
      </c>
    </row>
    <row r="275" spans="1:8" ht="38.25">
      <c r="A275" s="10">
        <v>273</v>
      </c>
      <c r="B275" s="46" t="s">
        <v>10234</v>
      </c>
      <c r="C275" s="47" t="s">
        <v>54</v>
      </c>
      <c r="D275" s="46" t="s">
        <v>10366</v>
      </c>
      <c r="E275" s="46" t="s">
        <v>10236</v>
      </c>
      <c r="F275" s="46" t="s">
        <v>10292</v>
      </c>
      <c r="G275" s="46" t="s">
        <v>10367</v>
      </c>
      <c r="H275" s="46" t="s">
        <v>10368</v>
      </c>
    </row>
    <row r="276" spans="1:8" ht="76.5">
      <c r="A276" s="10">
        <v>274</v>
      </c>
      <c r="B276" s="46" t="s">
        <v>9444</v>
      </c>
      <c r="C276" s="47" t="s">
        <v>54</v>
      </c>
      <c r="D276" s="46" t="s">
        <v>10369</v>
      </c>
      <c r="E276" s="46" t="s">
        <v>9446</v>
      </c>
      <c r="F276" s="46" t="s">
        <v>9447</v>
      </c>
      <c r="G276" s="46" t="s">
        <v>10370</v>
      </c>
      <c r="H276" s="46" t="s">
        <v>10371</v>
      </c>
    </row>
    <row r="277" spans="1:8" ht="38.25">
      <c r="A277" s="10">
        <v>275</v>
      </c>
      <c r="B277" s="46" t="s">
        <v>10234</v>
      </c>
      <c r="C277" s="47" t="s">
        <v>54</v>
      </c>
      <c r="D277" s="46" t="s">
        <v>10372</v>
      </c>
      <c r="E277" s="46" t="s">
        <v>10236</v>
      </c>
      <c r="F277" s="46" t="s">
        <v>10292</v>
      </c>
      <c r="G277" s="46" t="s">
        <v>10373</v>
      </c>
      <c r="H277" s="46" t="s">
        <v>10374</v>
      </c>
    </row>
    <row r="278" spans="1:8" ht="63.75">
      <c r="A278" s="10">
        <v>276</v>
      </c>
      <c r="B278" s="46" t="s">
        <v>9460</v>
      </c>
      <c r="C278" s="47" t="s">
        <v>54</v>
      </c>
      <c r="D278" s="46" t="s">
        <v>10375</v>
      </c>
      <c r="E278" s="46" t="s">
        <v>10218</v>
      </c>
      <c r="F278" s="46" t="s">
        <v>10258</v>
      </c>
      <c r="G278" s="46" t="s">
        <v>10376</v>
      </c>
      <c r="H278" s="46" t="s">
        <v>10377</v>
      </c>
    </row>
    <row r="279" spans="1:8" ht="63.75">
      <c r="A279" s="10">
        <v>277</v>
      </c>
      <c r="B279" s="46" t="s">
        <v>9460</v>
      </c>
      <c r="C279" s="47" t="s">
        <v>54</v>
      </c>
      <c r="D279" s="46" t="s">
        <v>10378</v>
      </c>
      <c r="E279" s="46" t="s">
        <v>10218</v>
      </c>
      <c r="F279" s="46" t="s">
        <v>10258</v>
      </c>
      <c r="G279" s="46" t="s">
        <v>10379</v>
      </c>
      <c r="H279" s="46" t="s">
        <v>10380</v>
      </c>
    </row>
    <row r="280" spans="1:8" ht="38.25">
      <c r="A280" s="10">
        <v>278</v>
      </c>
      <c r="B280" s="46" t="s">
        <v>10234</v>
      </c>
      <c r="C280" s="47" t="s">
        <v>54</v>
      </c>
      <c r="D280" s="46" t="s">
        <v>10381</v>
      </c>
      <c r="E280" s="46" t="s">
        <v>10236</v>
      </c>
      <c r="F280" s="46" t="s">
        <v>10292</v>
      </c>
      <c r="G280" s="46" t="s">
        <v>10382</v>
      </c>
      <c r="H280" s="46" t="s">
        <v>10383</v>
      </c>
    </row>
    <row r="281" spans="1:8" ht="63.75">
      <c r="A281" s="10">
        <v>279</v>
      </c>
      <c r="B281" s="46" t="s">
        <v>9460</v>
      </c>
      <c r="C281" s="47" t="s">
        <v>17</v>
      </c>
      <c r="D281" s="46" t="s">
        <v>10384</v>
      </c>
      <c r="E281" s="46" t="s">
        <v>10218</v>
      </c>
      <c r="F281" s="46" t="s">
        <v>10385</v>
      </c>
      <c r="G281" s="46" t="s">
        <v>10386</v>
      </c>
      <c r="H281" s="46" t="s">
        <v>10387</v>
      </c>
    </row>
    <row r="282" spans="1:8" ht="38.25">
      <c r="A282" s="10">
        <v>280</v>
      </c>
      <c r="B282" s="46" t="s">
        <v>10234</v>
      </c>
      <c r="C282" s="47" t="s">
        <v>54</v>
      </c>
      <c r="D282" s="46" t="s">
        <v>10388</v>
      </c>
      <c r="E282" s="46" t="s">
        <v>10236</v>
      </c>
      <c r="F282" s="46" t="s">
        <v>10292</v>
      </c>
      <c r="G282" s="46" t="s">
        <v>10389</v>
      </c>
      <c r="H282" s="46" t="s">
        <v>10390</v>
      </c>
    </row>
    <row r="283" spans="1:8" ht="38.25">
      <c r="A283" s="10">
        <v>281</v>
      </c>
      <c r="B283" s="46" t="s">
        <v>10234</v>
      </c>
      <c r="C283" s="47" t="s">
        <v>54</v>
      </c>
      <c r="D283" s="46" t="s">
        <v>10391</v>
      </c>
      <c r="E283" s="46" t="s">
        <v>10236</v>
      </c>
      <c r="F283" s="46" t="s">
        <v>10292</v>
      </c>
      <c r="G283" s="46" t="s">
        <v>10392</v>
      </c>
      <c r="H283" s="46" t="s">
        <v>10393</v>
      </c>
    </row>
    <row r="284" spans="1:8" ht="63.75">
      <c r="A284" s="10">
        <v>282</v>
      </c>
      <c r="B284" s="46" t="s">
        <v>9444</v>
      </c>
      <c r="C284" s="47" t="s">
        <v>54</v>
      </c>
      <c r="D284" s="46" t="s">
        <v>10394</v>
      </c>
      <c r="E284" s="46" t="s">
        <v>10029</v>
      </c>
      <c r="F284" s="46" t="s">
        <v>10395</v>
      </c>
      <c r="G284" s="46" t="s">
        <v>10396</v>
      </c>
      <c r="H284" s="46" t="s">
        <v>10397</v>
      </c>
    </row>
    <row r="285" spans="1:8" ht="63.75">
      <c r="A285" s="10">
        <v>283</v>
      </c>
      <c r="B285" s="46" t="s">
        <v>9444</v>
      </c>
      <c r="C285" s="47" t="s">
        <v>54</v>
      </c>
      <c r="D285" s="46" t="s">
        <v>10398</v>
      </c>
      <c r="E285" s="46" t="s">
        <v>10029</v>
      </c>
      <c r="F285" s="46" t="s">
        <v>10395</v>
      </c>
      <c r="G285" s="46" t="s">
        <v>10399</v>
      </c>
      <c r="H285" s="46" t="s">
        <v>10400</v>
      </c>
    </row>
    <row r="286" spans="1:8" ht="51">
      <c r="A286" s="10">
        <v>284</v>
      </c>
      <c r="B286" s="46" t="s">
        <v>9444</v>
      </c>
      <c r="C286" s="47" t="s">
        <v>54</v>
      </c>
      <c r="D286" s="46" t="s">
        <v>10401</v>
      </c>
      <c r="E286" s="46" t="s">
        <v>10029</v>
      </c>
      <c r="F286" s="46" t="s">
        <v>10395</v>
      </c>
      <c r="G286" s="46" t="s">
        <v>10402</v>
      </c>
      <c r="H286" s="46" t="s">
        <v>10403</v>
      </c>
    </row>
    <row r="287" spans="1:8" ht="38.25">
      <c r="A287" s="10">
        <v>285</v>
      </c>
      <c r="B287" s="46" t="s">
        <v>10234</v>
      </c>
      <c r="C287" s="47" t="s">
        <v>54</v>
      </c>
      <c r="D287" s="46" t="s">
        <v>10404</v>
      </c>
      <c r="E287" s="46" t="s">
        <v>10236</v>
      </c>
      <c r="F287" s="46" t="s">
        <v>10292</v>
      </c>
      <c r="G287" s="46" t="s">
        <v>10405</v>
      </c>
      <c r="H287" s="46" t="s">
        <v>10406</v>
      </c>
    </row>
    <row r="288" spans="1:8" ht="38.25">
      <c r="A288" s="10">
        <v>286</v>
      </c>
      <c r="B288" s="46" t="s">
        <v>10234</v>
      </c>
      <c r="C288" s="47" t="s">
        <v>54</v>
      </c>
      <c r="D288" s="46" t="s">
        <v>10407</v>
      </c>
      <c r="E288" s="46" t="s">
        <v>10236</v>
      </c>
      <c r="F288" s="46" t="s">
        <v>10292</v>
      </c>
      <c r="G288" s="46" t="s">
        <v>10408</v>
      </c>
      <c r="H288" s="46" t="s">
        <v>10409</v>
      </c>
    </row>
    <row r="289" spans="1:8" ht="38.25">
      <c r="A289" s="10">
        <v>287</v>
      </c>
      <c r="B289" s="46" t="s">
        <v>10234</v>
      </c>
      <c r="C289" s="47" t="s">
        <v>54</v>
      </c>
      <c r="D289" s="46" t="s">
        <v>10410</v>
      </c>
      <c r="E289" s="46" t="s">
        <v>10236</v>
      </c>
      <c r="F289" s="46" t="s">
        <v>10292</v>
      </c>
      <c r="G289" s="46" t="s">
        <v>10411</v>
      </c>
      <c r="H289" s="46" t="s">
        <v>10412</v>
      </c>
    </row>
    <row r="290" spans="1:8" ht="38.25">
      <c r="A290" s="10">
        <v>288</v>
      </c>
      <c r="B290" s="46" t="s">
        <v>10234</v>
      </c>
      <c r="C290" s="47" t="s">
        <v>54</v>
      </c>
      <c r="D290" s="46" t="s">
        <v>10413</v>
      </c>
      <c r="E290" s="46" t="s">
        <v>10236</v>
      </c>
      <c r="F290" s="46" t="s">
        <v>10292</v>
      </c>
      <c r="G290" s="46" t="s">
        <v>10414</v>
      </c>
      <c r="H290" s="46" t="s">
        <v>10415</v>
      </c>
    </row>
    <row r="291" spans="1:8" ht="38.25">
      <c r="A291" s="10">
        <v>289</v>
      </c>
      <c r="B291" s="46" t="s">
        <v>10234</v>
      </c>
      <c r="C291" s="47" t="s">
        <v>54</v>
      </c>
      <c r="D291" s="46" t="s">
        <v>10416</v>
      </c>
      <c r="E291" s="46" t="s">
        <v>10236</v>
      </c>
      <c r="F291" s="46" t="s">
        <v>10292</v>
      </c>
      <c r="G291" s="46" t="s">
        <v>10417</v>
      </c>
      <c r="H291" s="46" t="s">
        <v>10418</v>
      </c>
    </row>
    <row r="292" spans="1:8" ht="51">
      <c r="A292" s="10">
        <v>290</v>
      </c>
      <c r="B292" s="46" t="s">
        <v>9444</v>
      </c>
      <c r="C292" s="47" t="s">
        <v>54</v>
      </c>
      <c r="D292" s="46" t="s">
        <v>10419</v>
      </c>
      <c r="E292" s="46" t="s">
        <v>10029</v>
      </c>
      <c r="F292" s="46" t="s">
        <v>10395</v>
      </c>
      <c r="G292" s="46" t="s">
        <v>10420</v>
      </c>
      <c r="H292" s="46" t="s">
        <v>10421</v>
      </c>
    </row>
    <row r="293" spans="1:8" ht="63.75">
      <c r="A293" s="10">
        <v>291</v>
      </c>
      <c r="B293" s="46" t="s">
        <v>9460</v>
      </c>
      <c r="C293" s="47" t="s">
        <v>54</v>
      </c>
      <c r="D293" s="46" t="s">
        <v>10422</v>
      </c>
      <c r="E293" s="46" t="s">
        <v>9692</v>
      </c>
      <c r="F293" s="46" t="s">
        <v>9981</v>
      </c>
      <c r="G293" s="46" t="s">
        <v>10423</v>
      </c>
      <c r="H293" s="46" t="s">
        <v>10424</v>
      </c>
    </row>
    <row r="294" spans="1:8" ht="51">
      <c r="A294" s="10">
        <v>292</v>
      </c>
      <c r="B294" s="46" t="s">
        <v>9444</v>
      </c>
      <c r="C294" s="47" t="s">
        <v>54</v>
      </c>
      <c r="D294" s="46" t="s">
        <v>10425</v>
      </c>
      <c r="E294" s="46" t="s">
        <v>10029</v>
      </c>
      <c r="F294" s="46" t="s">
        <v>10395</v>
      </c>
      <c r="G294" s="46" t="s">
        <v>10426</v>
      </c>
      <c r="H294" s="46" t="s">
        <v>10427</v>
      </c>
    </row>
    <row r="295" spans="1:8" ht="63.75">
      <c r="A295" s="10">
        <v>293</v>
      </c>
      <c r="B295" s="46" t="s">
        <v>9460</v>
      </c>
      <c r="C295" s="47" t="s">
        <v>54</v>
      </c>
      <c r="D295" s="46" t="s">
        <v>10428</v>
      </c>
      <c r="E295" s="46" t="s">
        <v>9692</v>
      </c>
      <c r="F295" s="46" t="s">
        <v>9981</v>
      </c>
      <c r="G295" s="46" t="s">
        <v>10429</v>
      </c>
      <c r="H295" s="46" t="s">
        <v>10430</v>
      </c>
    </row>
    <row r="296" spans="1:8" ht="63.75">
      <c r="A296" s="10">
        <v>294</v>
      </c>
      <c r="B296" s="46" t="s">
        <v>9460</v>
      </c>
      <c r="C296" s="47" t="s">
        <v>54</v>
      </c>
      <c r="D296" s="46" t="s">
        <v>10431</v>
      </c>
      <c r="E296" s="46" t="s">
        <v>9692</v>
      </c>
      <c r="F296" s="46" t="s">
        <v>9981</v>
      </c>
      <c r="G296" s="46" t="s">
        <v>10432</v>
      </c>
      <c r="H296" s="46" t="s">
        <v>10433</v>
      </c>
    </row>
    <row r="297" spans="1:8" ht="51">
      <c r="A297" s="10">
        <v>295</v>
      </c>
      <c r="B297" s="46" t="s">
        <v>9444</v>
      </c>
      <c r="C297" s="47" t="s">
        <v>54</v>
      </c>
      <c r="D297" s="46" t="s">
        <v>10434</v>
      </c>
      <c r="E297" s="46" t="s">
        <v>10029</v>
      </c>
      <c r="F297" s="46" t="s">
        <v>10395</v>
      </c>
      <c r="G297" s="46" t="s">
        <v>10435</v>
      </c>
      <c r="H297" s="46" t="s">
        <v>10436</v>
      </c>
    </row>
    <row r="298" spans="1:8" ht="51">
      <c r="A298" s="10">
        <v>296</v>
      </c>
      <c r="B298" s="46" t="s">
        <v>9444</v>
      </c>
      <c r="C298" s="47" t="s">
        <v>54</v>
      </c>
      <c r="D298" s="46" t="s">
        <v>10437</v>
      </c>
      <c r="E298" s="46" t="s">
        <v>10029</v>
      </c>
      <c r="F298" s="46" t="s">
        <v>10395</v>
      </c>
      <c r="G298" s="46" t="s">
        <v>10438</v>
      </c>
      <c r="H298" s="46" t="s">
        <v>10439</v>
      </c>
    </row>
    <row r="299" spans="1:8" ht="63.75">
      <c r="A299" s="10">
        <v>297</v>
      </c>
      <c r="B299" s="46" t="s">
        <v>9460</v>
      </c>
      <c r="C299" s="47" t="s">
        <v>54</v>
      </c>
      <c r="D299" s="46" t="s">
        <v>10440</v>
      </c>
      <c r="E299" s="46" t="s">
        <v>10441</v>
      </c>
      <c r="F299" s="46" t="s">
        <v>9981</v>
      </c>
      <c r="G299" s="46" t="s">
        <v>10442</v>
      </c>
      <c r="H299" s="46" t="s">
        <v>10443</v>
      </c>
    </row>
    <row r="300" spans="1:8" ht="63.75">
      <c r="A300" s="10">
        <v>298</v>
      </c>
      <c r="B300" s="48" t="s">
        <v>10285</v>
      </c>
      <c r="C300" s="49" t="s">
        <v>11</v>
      </c>
      <c r="D300" s="49" t="s">
        <v>10444</v>
      </c>
      <c r="E300" s="48" t="s">
        <v>10445</v>
      </c>
      <c r="F300" s="49" t="s">
        <v>10446</v>
      </c>
      <c r="G300" s="49" t="s">
        <v>10447</v>
      </c>
      <c r="H300" s="50">
        <v>44953.575219907398</v>
      </c>
    </row>
    <row r="301" spans="1:8" ht="51">
      <c r="A301" s="10">
        <v>299</v>
      </c>
      <c r="B301" s="48" t="s">
        <v>10448</v>
      </c>
      <c r="C301" s="49" t="s">
        <v>54</v>
      </c>
      <c r="D301" s="49" t="s">
        <v>10449</v>
      </c>
      <c r="E301" s="48" t="s">
        <v>9932</v>
      </c>
      <c r="F301" s="49" t="s">
        <v>10450</v>
      </c>
      <c r="G301" s="49" t="s">
        <v>10451</v>
      </c>
      <c r="H301" s="50">
        <v>44953.575439814798</v>
      </c>
    </row>
    <row r="302" spans="1:8" ht="76.5">
      <c r="A302" s="10">
        <v>300</v>
      </c>
      <c r="B302" s="48" t="s">
        <v>9444</v>
      </c>
      <c r="C302" s="49" t="s">
        <v>54</v>
      </c>
      <c r="D302" s="49" t="s">
        <v>10452</v>
      </c>
      <c r="E302" s="48" t="s">
        <v>9446</v>
      </c>
      <c r="F302" s="49" t="s">
        <v>9454</v>
      </c>
      <c r="G302" s="49" t="s">
        <v>10453</v>
      </c>
      <c r="H302" s="50">
        <v>44957.3378703704</v>
      </c>
    </row>
    <row r="303" spans="1:8" ht="63.75">
      <c r="A303" s="10">
        <v>301</v>
      </c>
      <c r="B303" s="48" t="s">
        <v>9460</v>
      </c>
      <c r="C303" s="49" t="s">
        <v>54</v>
      </c>
      <c r="D303" s="49" t="s">
        <v>10454</v>
      </c>
      <c r="E303" s="48" t="s">
        <v>10441</v>
      </c>
      <c r="F303" s="49" t="s">
        <v>9981</v>
      </c>
      <c r="G303" s="49" t="s">
        <v>10455</v>
      </c>
      <c r="H303" s="50">
        <v>44957.338136574101</v>
      </c>
    </row>
    <row r="304" spans="1:8" ht="63.75">
      <c r="A304" s="10">
        <v>302</v>
      </c>
      <c r="B304" s="48" t="s">
        <v>9460</v>
      </c>
      <c r="C304" s="49" t="s">
        <v>54</v>
      </c>
      <c r="D304" s="49" t="s">
        <v>10456</v>
      </c>
      <c r="E304" s="48" t="s">
        <v>10441</v>
      </c>
      <c r="F304" s="49" t="s">
        <v>9981</v>
      </c>
      <c r="G304" s="49" t="s">
        <v>10457</v>
      </c>
      <c r="H304" s="50">
        <v>44957.338402777801</v>
      </c>
    </row>
    <row r="305" spans="1:8" ht="63.75">
      <c r="A305" s="10">
        <v>303</v>
      </c>
      <c r="B305" s="48" t="s">
        <v>9460</v>
      </c>
      <c r="C305" s="49" t="s">
        <v>54</v>
      </c>
      <c r="D305" s="49" t="s">
        <v>10458</v>
      </c>
      <c r="E305" s="48" t="s">
        <v>10441</v>
      </c>
      <c r="F305" s="49" t="s">
        <v>9981</v>
      </c>
      <c r="G305" s="49" t="s">
        <v>10459</v>
      </c>
      <c r="H305" s="50">
        <v>44957.338668981502</v>
      </c>
    </row>
    <row r="306" spans="1:8" ht="63.75">
      <c r="A306" s="10">
        <v>304</v>
      </c>
      <c r="B306" s="48" t="s">
        <v>9460</v>
      </c>
      <c r="C306" s="49" t="s">
        <v>54</v>
      </c>
      <c r="D306" s="49" t="s">
        <v>10460</v>
      </c>
      <c r="E306" s="48" t="s">
        <v>10461</v>
      </c>
      <c r="F306" s="49" t="s">
        <v>10462</v>
      </c>
      <c r="G306" s="49" t="s">
        <v>10463</v>
      </c>
      <c r="H306" s="50">
        <v>44957.338923611103</v>
      </c>
    </row>
    <row r="307" spans="1:8" ht="76.5">
      <c r="A307" s="10">
        <v>305</v>
      </c>
      <c r="B307" s="48" t="s">
        <v>9460</v>
      </c>
      <c r="C307" s="49" t="s">
        <v>54</v>
      </c>
      <c r="D307" s="49" t="s">
        <v>10464</v>
      </c>
      <c r="E307" s="48" t="s">
        <v>10461</v>
      </c>
      <c r="F307" s="49" t="s">
        <v>10462</v>
      </c>
      <c r="G307" s="49" t="s">
        <v>10465</v>
      </c>
      <c r="H307" s="50">
        <v>44957.339189814797</v>
      </c>
    </row>
    <row r="308" spans="1:8" ht="63.75">
      <c r="A308" s="10">
        <v>306</v>
      </c>
      <c r="B308" s="48" t="s">
        <v>9460</v>
      </c>
      <c r="C308" s="49" t="s">
        <v>54</v>
      </c>
      <c r="D308" s="49" t="s">
        <v>10466</v>
      </c>
      <c r="E308" s="48" t="s">
        <v>10441</v>
      </c>
      <c r="F308" s="49" t="s">
        <v>9981</v>
      </c>
      <c r="G308" s="49" t="s">
        <v>10467</v>
      </c>
      <c r="H308" s="50">
        <v>44957.339513888903</v>
      </c>
    </row>
    <row r="309" spans="1:8" ht="38.25">
      <c r="A309" s="10">
        <v>307</v>
      </c>
      <c r="B309" s="48" t="s">
        <v>9818</v>
      </c>
      <c r="C309" s="49" t="s">
        <v>17</v>
      </c>
      <c r="D309" s="49" t="s">
        <v>10468</v>
      </c>
      <c r="E309" s="48" t="s">
        <v>9697</v>
      </c>
      <c r="F309" s="49" t="s">
        <v>9970</v>
      </c>
      <c r="G309" s="49" t="s">
        <v>10469</v>
      </c>
      <c r="H309" s="50">
        <v>44957.346689814804</v>
      </c>
    </row>
    <row r="310" spans="1:8" ht="38.25">
      <c r="A310" s="10">
        <v>308</v>
      </c>
      <c r="B310" s="48" t="s">
        <v>9818</v>
      </c>
      <c r="C310" s="49" t="s">
        <v>54</v>
      </c>
      <c r="D310" s="49" t="s">
        <v>10470</v>
      </c>
      <c r="E310" s="48" t="s">
        <v>9697</v>
      </c>
      <c r="F310" s="49" t="s">
        <v>10471</v>
      </c>
      <c r="G310" s="49" t="s">
        <v>10472</v>
      </c>
      <c r="H310" s="50">
        <v>44957.348067129598</v>
      </c>
    </row>
    <row r="311" spans="1:8" ht="38.25">
      <c r="A311" s="10">
        <v>309</v>
      </c>
      <c r="B311" s="48" t="s">
        <v>9818</v>
      </c>
      <c r="C311" s="49" t="s">
        <v>17</v>
      </c>
      <c r="D311" s="49" t="s">
        <v>10473</v>
      </c>
      <c r="E311" s="48" t="s">
        <v>10474</v>
      </c>
      <c r="F311" s="49" t="s">
        <v>10475</v>
      </c>
      <c r="G311" s="49" t="s">
        <v>10476</v>
      </c>
      <c r="H311" s="50">
        <v>44957.348634259302</v>
      </c>
    </row>
    <row r="312" spans="1:8" ht="63.75">
      <c r="A312" s="10">
        <v>310</v>
      </c>
      <c r="B312" s="48" t="s">
        <v>10477</v>
      </c>
      <c r="C312" s="49" t="s">
        <v>54</v>
      </c>
      <c r="D312" s="49" t="s">
        <v>10478</v>
      </c>
      <c r="E312" s="48" t="s">
        <v>10479</v>
      </c>
      <c r="F312" s="49" t="s">
        <v>10480</v>
      </c>
      <c r="G312" s="49" t="s">
        <v>10481</v>
      </c>
      <c r="H312" s="50">
        <v>44957.348900463003</v>
      </c>
    </row>
    <row r="313" spans="1:8" ht="51">
      <c r="A313" s="10">
        <v>311</v>
      </c>
      <c r="B313" s="48" t="s">
        <v>10482</v>
      </c>
      <c r="C313" s="49" t="s">
        <v>54</v>
      </c>
      <c r="D313" s="49" t="s">
        <v>10483</v>
      </c>
      <c r="E313" s="48" t="s">
        <v>10479</v>
      </c>
      <c r="F313" s="49" t="s">
        <v>10480</v>
      </c>
      <c r="G313" s="49" t="s">
        <v>10484</v>
      </c>
      <c r="H313" s="50">
        <v>44957.351030092599</v>
      </c>
    </row>
    <row r="314" spans="1:8" ht="63.75">
      <c r="A314" s="10">
        <v>312</v>
      </c>
      <c r="B314" s="48" t="s">
        <v>10482</v>
      </c>
      <c r="C314" s="49" t="s">
        <v>54</v>
      </c>
      <c r="D314" s="49" t="s">
        <v>10485</v>
      </c>
      <c r="E314" s="48" t="s">
        <v>10479</v>
      </c>
      <c r="F314" s="49" t="s">
        <v>10480</v>
      </c>
      <c r="G314" s="49" t="s">
        <v>10486</v>
      </c>
      <c r="H314" s="50">
        <v>44957.351261574098</v>
      </c>
    </row>
    <row r="315" spans="1:8" ht="38.25">
      <c r="A315" s="10">
        <v>313</v>
      </c>
      <c r="B315" s="48" t="s">
        <v>10487</v>
      </c>
      <c r="C315" s="49" t="s">
        <v>54</v>
      </c>
      <c r="D315" s="49" t="s">
        <v>10488</v>
      </c>
      <c r="E315" s="48" t="s">
        <v>10479</v>
      </c>
      <c r="F315" s="49" t="s">
        <v>10480</v>
      </c>
      <c r="G315" s="49" t="s">
        <v>10489</v>
      </c>
      <c r="H315" s="50">
        <v>44957.3516550926</v>
      </c>
    </row>
    <row r="316" spans="1:8" ht="63.75">
      <c r="A316" s="10">
        <v>314</v>
      </c>
      <c r="B316" s="48" t="s">
        <v>10111</v>
      </c>
      <c r="C316" s="49" t="s">
        <v>54</v>
      </c>
      <c r="D316" s="49" t="s">
        <v>10490</v>
      </c>
      <c r="E316" s="48" t="s">
        <v>10491</v>
      </c>
      <c r="F316" s="49" t="s">
        <v>10492</v>
      </c>
      <c r="G316" s="49" t="s">
        <v>10493</v>
      </c>
      <c r="H316" s="50">
        <v>44957.351909722202</v>
      </c>
    </row>
    <row r="317" spans="1:8" ht="38.25">
      <c r="A317" s="10">
        <v>315</v>
      </c>
      <c r="B317" s="48" t="s">
        <v>10494</v>
      </c>
      <c r="C317" s="49" t="s">
        <v>54</v>
      </c>
      <c r="D317" s="49" t="s">
        <v>10495</v>
      </c>
      <c r="E317" s="48" t="s">
        <v>10479</v>
      </c>
      <c r="F317" s="49" t="s">
        <v>10480</v>
      </c>
      <c r="G317" s="49" t="s">
        <v>10496</v>
      </c>
      <c r="H317" s="50">
        <v>44957.352523148198</v>
      </c>
    </row>
    <row r="318" spans="1:8" ht="76.5">
      <c r="A318" s="10">
        <v>316</v>
      </c>
      <c r="B318" s="48" t="s">
        <v>10111</v>
      </c>
      <c r="C318" s="49" t="s">
        <v>54</v>
      </c>
      <c r="D318" s="49" t="s">
        <v>10497</v>
      </c>
      <c r="E318" s="48" t="s">
        <v>10491</v>
      </c>
      <c r="F318" s="49" t="s">
        <v>10492</v>
      </c>
      <c r="G318" s="49" t="s">
        <v>10498</v>
      </c>
      <c r="H318" s="50">
        <v>44957.352905092601</v>
      </c>
    </row>
    <row r="319" spans="1:8" ht="25.5">
      <c r="A319" s="10">
        <v>317</v>
      </c>
      <c r="B319" s="48" t="s">
        <v>10106</v>
      </c>
      <c r="C319" s="49" t="s">
        <v>17</v>
      </c>
      <c r="D319" s="49" t="s">
        <v>10499</v>
      </c>
      <c r="E319" s="48" t="s">
        <v>10108</v>
      </c>
      <c r="F319" s="49" t="s">
        <v>10500</v>
      </c>
      <c r="G319" s="49" t="s">
        <v>10501</v>
      </c>
      <c r="H319" s="50">
        <v>44957.449780092596</v>
      </c>
    </row>
    <row r="320" spans="1:8" ht="25.5">
      <c r="A320" s="10">
        <v>318</v>
      </c>
      <c r="B320" s="48" t="s">
        <v>10106</v>
      </c>
      <c r="C320" s="49" t="s">
        <v>17</v>
      </c>
      <c r="D320" s="49" t="s">
        <v>10502</v>
      </c>
      <c r="E320" s="48" t="s">
        <v>10108</v>
      </c>
      <c r="F320" s="49" t="s">
        <v>10500</v>
      </c>
      <c r="G320" s="49" t="s">
        <v>10503</v>
      </c>
      <c r="H320" s="50">
        <v>44957.451331018499</v>
      </c>
    </row>
    <row r="321" spans="1:8" ht="25.5">
      <c r="A321" s="10">
        <v>319</v>
      </c>
      <c r="B321" s="48" t="s">
        <v>10106</v>
      </c>
      <c r="C321" s="49" t="s">
        <v>54</v>
      </c>
      <c r="D321" s="49" t="s">
        <v>10504</v>
      </c>
      <c r="E321" s="48" t="s">
        <v>10108</v>
      </c>
      <c r="F321" s="49" t="s">
        <v>10505</v>
      </c>
      <c r="G321" s="49" t="s">
        <v>10506</v>
      </c>
      <c r="H321" s="50">
        <v>44957.4522222222</v>
      </c>
    </row>
    <row r="322" spans="1:8" ht="25.5">
      <c r="A322" s="10">
        <v>320</v>
      </c>
      <c r="B322" s="48" t="s">
        <v>10106</v>
      </c>
      <c r="C322" s="49" t="s">
        <v>54</v>
      </c>
      <c r="D322" s="49" t="s">
        <v>10507</v>
      </c>
      <c r="E322" s="48" t="s">
        <v>10108</v>
      </c>
      <c r="F322" s="49" t="s">
        <v>10505</v>
      </c>
      <c r="G322" s="49" t="s">
        <v>10508</v>
      </c>
      <c r="H322" s="50">
        <v>44957.452523148197</v>
      </c>
    </row>
    <row r="323" spans="1:8" ht="25.5">
      <c r="A323" s="10">
        <v>321</v>
      </c>
      <c r="B323" s="48" t="s">
        <v>10106</v>
      </c>
      <c r="C323" s="49" t="s">
        <v>54</v>
      </c>
      <c r="D323" s="49" t="s">
        <v>10509</v>
      </c>
      <c r="E323" s="48" t="s">
        <v>10108</v>
      </c>
      <c r="F323" s="49" t="s">
        <v>10505</v>
      </c>
      <c r="G323" s="49" t="s">
        <v>10510</v>
      </c>
      <c r="H323" s="50">
        <v>44957.453333333302</v>
      </c>
    </row>
    <row r="324" spans="1:8" ht="25.5">
      <c r="A324" s="10">
        <v>322</v>
      </c>
      <c r="B324" s="48" t="s">
        <v>10106</v>
      </c>
      <c r="C324" s="49" t="s">
        <v>54</v>
      </c>
      <c r="D324" s="49" t="s">
        <v>10511</v>
      </c>
      <c r="E324" s="48" t="s">
        <v>10108</v>
      </c>
      <c r="F324" s="49" t="s">
        <v>10505</v>
      </c>
      <c r="G324" s="49" t="s">
        <v>10512</v>
      </c>
      <c r="H324" s="50">
        <v>44957.453726851898</v>
      </c>
    </row>
    <row r="325" spans="1:8" ht="76.5">
      <c r="A325" s="10">
        <v>323</v>
      </c>
      <c r="B325" s="48" t="s">
        <v>10513</v>
      </c>
      <c r="C325" s="49" t="s">
        <v>11</v>
      </c>
      <c r="D325" s="49" t="s">
        <v>10514</v>
      </c>
      <c r="E325" s="48" t="s">
        <v>9932</v>
      </c>
      <c r="F325" s="49" t="s">
        <v>10279</v>
      </c>
      <c r="G325" s="49" t="s">
        <v>10515</v>
      </c>
      <c r="H325" s="50">
        <v>44957.591828703698</v>
      </c>
    </row>
    <row r="326" spans="1:8" ht="102">
      <c r="A326" s="10">
        <v>324</v>
      </c>
      <c r="B326" s="48" t="s">
        <v>10516</v>
      </c>
      <c r="C326" s="49" t="s">
        <v>11</v>
      </c>
      <c r="D326" s="49" t="s">
        <v>10517</v>
      </c>
      <c r="E326" s="48" t="s">
        <v>9932</v>
      </c>
      <c r="F326" s="49" t="s">
        <v>10518</v>
      </c>
      <c r="G326" s="49" t="s">
        <v>10519</v>
      </c>
      <c r="H326" s="50">
        <v>44957.592106481497</v>
      </c>
    </row>
    <row r="327" spans="1:8" ht="51">
      <c r="A327" s="10">
        <v>325</v>
      </c>
      <c r="B327" s="48" t="s">
        <v>9606</v>
      </c>
      <c r="C327" s="49" t="s">
        <v>54</v>
      </c>
      <c r="D327" s="49" t="s">
        <v>10520</v>
      </c>
      <c r="E327" s="48" t="s">
        <v>10521</v>
      </c>
      <c r="F327" s="49" t="s">
        <v>10522</v>
      </c>
      <c r="G327" s="49" t="s">
        <v>10523</v>
      </c>
      <c r="H327" s="50">
        <v>44957.675289351901</v>
      </c>
    </row>
    <row r="328" spans="1:8" ht="51">
      <c r="A328" s="10">
        <v>326</v>
      </c>
      <c r="B328" s="48" t="s">
        <v>9606</v>
      </c>
      <c r="C328" s="49" t="s">
        <v>54</v>
      </c>
      <c r="D328" s="49" t="s">
        <v>10524</v>
      </c>
      <c r="E328" s="48" t="s">
        <v>10521</v>
      </c>
      <c r="F328" s="49" t="s">
        <v>10522</v>
      </c>
      <c r="G328" s="49" t="s">
        <v>10525</v>
      </c>
      <c r="H328" s="50">
        <v>44957.675555555601</v>
      </c>
    </row>
    <row r="329" spans="1:8" ht="51">
      <c r="A329" s="10">
        <v>327</v>
      </c>
      <c r="B329" s="48" t="s">
        <v>9606</v>
      </c>
      <c r="C329" s="49" t="s">
        <v>54</v>
      </c>
      <c r="D329" s="49" t="s">
        <v>10526</v>
      </c>
      <c r="E329" s="48" t="s">
        <v>10521</v>
      </c>
      <c r="F329" s="49" t="s">
        <v>10522</v>
      </c>
      <c r="G329" s="49" t="s">
        <v>10527</v>
      </c>
      <c r="H329" s="50">
        <v>44957.675833333298</v>
      </c>
    </row>
    <row r="330" spans="1:8" ht="51">
      <c r="A330" s="10">
        <v>328</v>
      </c>
      <c r="B330" s="48" t="s">
        <v>9606</v>
      </c>
      <c r="C330" s="49" t="s">
        <v>54</v>
      </c>
      <c r="D330" s="49" t="s">
        <v>10528</v>
      </c>
      <c r="E330" s="48" t="s">
        <v>10521</v>
      </c>
      <c r="F330" s="49" t="s">
        <v>9797</v>
      </c>
      <c r="G330" s="49" t="s">
        <v>10529</v>
      </c>
      <c r="H330" s="50">
        <v>44957.676354166702</v>
      </c>
    </row>
    <row r="331" spans="1:8" ht="51">
      <c r="A331" s="10">
        <v>329</v>
      </c>
      <c r="B331" s="48" t="s">
        <v>9444</v>
      </c>
      <c r="C331" s="49" t="s">
        <v>17</v>
      </c>
      <c r="D331" s="49" t="s">
        <v>10530</v>
      </c>
      <c r="E331" s="48" t="s">
        <v>10531</v>
      </c>
      <c r="F331" s="49" t="s">
        <v>10532</v>
      </c>
      <c r="G331" s="49" t="s">
        <v>10533</v>
      </c>
      <c r="H331" s="50">
        <v>44957.676712963003</v>
      </c>
    </row>
    <row r="332" spans="1:8" ht="51">
      <c r="A332" s="10">
        <v>330</v>
      </c>
      <c r="B332" s="48" t="s">
        <v>9606</v>
      </c>
      <c r="C332" s="49" t="s">
        <v>54</v>
      </c>
      <c r="D332" s="49" t="s">
        <v>10534</v>
      </c>
      <c r="E332" s="48" t="s">
        <v>10521</v>
      </c>
      <c r="F332" s="49" t="s">
        <v>9797</v>
      </c>
      <c r="G332" s="49" t="s">
        <v>10535</v>
      </c>
      <c r="H332" s="50">
        <v>44957.6769907407</v>
      </c>
    </row>
    <row r="333" spans="1:8" ht="76.5">
      <c r="A333" s="10">
        <v>331</v>
      </c>
      <c r="B333" s="48" t="s">
        <v>9444</v>
      </c>
      <c r="C333" s="49" t="s">
        <v>54</v>
      </c>
      <c r="D333" s="49" t="s">
        <v>10536</v>
      </c>
      <c r="E333" s="48" t="s">
        <v>9446</v>
      </c>
      <c r="F333" s="49" t="s">
        <v>9454</v>
      </c>
      <c r="G333" s="49" t="s">
        <v>10537</v>
      </c>
      <c r="H333" s="50">
        <v>44957.677361111098</v>
      </c>
    </row>
    <row r="334" spans="1:8" ht="76.5">
      <c r="A334" s="10">
        <v>332</v>
      </c>
      <c r="B334" s="48" t="s">
        <v>9444</v>
      </c>
      <c r="C334" s="49" t="s">
        <v>54</v>
      </c>
      <c r="D334" s="49" t="s">
        <v>10538</v>
      </c>
      <c r="E334" s="48" t="s">
        <v>9446</v>
      </c>
      <c r="F334" s="49" t="s">
        <v>9454</v>
      </c>
      <c r="G334" s="49" t="s">
        <v>10539</v>
      </c>
      <c r="H334" s="50">
        <v>44957.677615740802</v>
      </c>
    </row>
    <row r="335" spans="1:8" ht="76.5">
      <c r="A335" s="10">
        <v>333</v>
      </c>
      <c r="B335" s="48" t="s">
        <v>9444</v>
      </c>
      <c r="C335" s="49" t="s">
        <v>54</v>
      </c>
      <c r="D335" s="49" t="s">
        <v>10540</v>
      </c>
      <c r="E335" s="48" t="s">
        <v>9446</v>
      </c>
      <c r="F335" s="49" t="s">
        <v>9454</v>
      </c>
      <c r="G335" s="49" t="s">
        <v>10541</v>
      </c>
      <c r="H335" s="50">
        <v>44957.677974537</v>
      </c>
    </row>
    <row r="336" spans="1:8" ht="76.5">
      <c r="A336" s="10">
        <v>334</v>
      </c>
      <c r="B336" s="48" t="s">
        <v>9444</v>
      </c>
      <c r="C336" s="49" t="s">
        <v>54</v>
      </c>
      <c r="D336" s="49" t="s">
        <v>10542</v>
      </c>
      <c r="E336" s="48" t="s">
        <v>9446</v>
      </c>
      <c r="F336" s="49" t="s">
        <v>9454</v>
      </c>
      <c r="G336" s="49" t="s">
        <v>10543</v>
      </c>
      <c r="H336" s="50">
        <v>44957.678240740701</v>
      </c>
    </row>
    <row r="337" spans="1:8" ht="76.5">
      <c r="A337" s="10">
        <v>335</v>
      </c>
      <c r="B337" s="48" t="s">
        <v>9444</v>
      </c>
      <c r="C337" s="49" t="s">
        <v>54</v>
      </c>
      <c r="D337" s="49" t="s">
        <v>10544</v>
      </c>
      <c r="E337" s="48" t="s">
        <v>9446</v>
      </c>
      <c r="F337" s="49" t="s">
        <v>9454</v>
      </c>
      <c r="G337" s="49" t="s">
        <v>10545</v>
      </c>
      <c r="H337" s="50">
        <v>44957.678553240701</v>
      </c>
    </row>
    <row r="338" spans="1:8" ht="51">
      <c r="A338" s="10">
        <v>336</v>
      </c>
      <c r="B338" s="48" t="s">
        <v>9606</v>
      </c>
      <c r="C338" s="49" t="s">
        <v>54</v>
      </c>
      <c r="D338" s="49" t="s">
        <v>10546</v>
      </c>
      <c r="E338" s="48" t="s">
        <v>10521</v>
      </c>
      <c r="F338" s="49" t="s">
        <v>9797</v>
      </c>
      <c r="G338" s="49" t="s">
        <v>10547</v>
      </c>
      <c r="H338" s="50">
        <v>44957.678842592599</v>
      </c>
    </row>
    <row r="339" spans="1:8" ht="51">
      <c r="A339" s="10">
        <v>337</v>
      </c>
      <c r="B339" s="48" t="s">
        <v>9606</v>
      </c>
      <c r="C339" s="49" t="s">
        <v>54</v>
      </c>
      <c r="D339" s="49" t="s">
        <v>10548</v>
      </c>
      <c r="E339" s="48" t="s">
        <v>10521</v>
      </c>
      <c r="F339" s="49" t="s">
        <v>9797</v>
      </c>
      <c r="G339" s="49" t="s">
        <v>10549</v>
      </c>
      <c r="H339" s="50">
        <v>44957.6791435185</v>
      </c>
    </row>
    <row r="340" spans="1:8" ht="76.5">
      <c r="A340" s="10">
        <v>338</v>
      </c>
      <c r="B340" s="48" t="s">
        <v>9444</v>
      </c>
      <c r="C340" s="49" t="s">
        <v>54</v>
      </c>
      <c r="D340" s="49" t="s">
        <v>10550</v>
      </c>
      <c r="E340" s="48" t="s">
        <v>9446</v>
      </c>
      <c r="F340" s="49" t="s">
        <v>9454</v>
      </c>
      <c r="G340" s="49" t="s">
        <v>10551</v>
      </c>
      <c r="H340" s="50">
        <v>44957.679606481499</v>
      </c>
    </row>
    <row r="341" spans="1:8" ht="76.5">
      <c r="A341" s="10">
        <v>339</v>
      </c>
      <c r="B341" s="48" t="s">
        <v>9444</v>
      </c>
      <c r="C341" s="49" t="s">
        <v>54</v>
      </c>
      <c r="D341" s="49" t="s">
        <v>10552</v>
      </c>
      <c r="E341" s="48" t="s">
        <v>9446</v>
      </c>
      <c r="F341" s="49" t="s">
        <v>9454</v>
      </c>
      <c r="G341" s="49" t="s">
        <v>10553</v>
      </c>
      <c r="H341" s="50">
        <v>44957.679884259298</v>
      </c>
    </row>
    <row r="342" spans="1:8" ht="63.75">
      <c r="A342" s="10">
        <v>340</v>
      </c>
      <c r="B342" s="48" t="s">
        <v>9460</v>
      </c>
      <c r="C342" s="49" t="s">
        <v>54</v>
      </c>
      <c r="D342" s="49" t="s">
        <v>10554</v>
      </c>
      <c r="E342" s="48" t="s">
        <v>10441</v>
      </c>
      <c r="F342" s="49" t="s">
        <v>9981</v>
      </c>
      <c r="G342" s="49" t="s">
        <v>10555</v>
      </c>
      <c r="H342" s="50">
        <v>44957.680162037002</v>
      </c>
    </row>
    <row r="343" spans="1:8" ht="76.5">
      <c r="A343" s="10">
        <v>341</v>
      </c>
      <c r="B343" s="48" t="s">
        <v>9444</v>
      </c>
      <c r="C343" s="49" t="s">
        <v>54</v>
      </c>
      <c r="D343" s="49" t="s">
        <v>10556</v>
      </c>
      <c r="E343" s="48" t="s">
        <v>9446</v>
      </c>
      <c r="F343" s="49" t="s">
        <v>9447</v>
      </c>
      <c r="G343" s="49" t="s">
        <v>10557</v>
      </c>
      <c r="H343" s="50">
        <v>44957.680474537003</v>
      </c>
    </row>
    <row r="344" spans="1:8" ht="76.5">
      <c r="A344" s="10">
        <v>342</v>
      </c>
      <c r="B344" s="48" t="s">
        <v>9444</v>
      </c>
      <c r="C344" s="49" t="s">
        <v>54</v>
      </c>
      <c r="D344" s="49" t="s">
        <v>10558</v>
      </c>
      <c r="E344" s="48" t="s">
        <v>9446</v>
      </c>
      <c r="F344" s="49" t="s">
        <v>9447</v>
      </c>
      <c r="G344" s="49" t="s">
        <v>10559</v>
      </c>
      <c r="H344" s="50">
        <v>44957.680740740703</v>
      </c>
    </row>
    <row r="345" spans="1:8" ht="76.5">
      <c r="A345" s="10">
        <v>343</v>
      </c>
      <c r="B345" s="48" t="s">
        <v>9444</v>
      </c>
      <c r="C345" s="49" t="s">
        <v>54</v>
      </c>
      <c r="D345" s="49" t="s">
        <v>10560</v>
      </c>
      <c r="E345" s="48" t="s">
        <v>9446</v>
      </c>
      <c r="F345" s="49" t="s">
        <v>9454</v>
      </c>
      <c r="G345" s="49" t="s">
        <v>10561</v>
      </c>
      <c r="H345" s="50">
        <v>44957.681030092601</v>
      </c>
    </row>
    <row r="346" spans="1:8" ht="51">
      <c r="A346" s="10">
        <v>344</v>
      </c>
      <c r="B346" s="48" t="s">
        <v>9606</v>
      </c>
      <c r="C346" s="49" t="s">
        <v>54</v>
      </c>
      <c r="D346" s="49" t="s">
        <v>10562</v>
      </c>
      <c r="E346" s="48" t="s">
        <v>10521</v>
      </c>
      <c r="F346" s="49" t="s">
        <v>10522</v>
      </c>
      <c r="G346" s="49" t="s">
        <v>10563</v>
      </c>
      <c r="H346" s="50">
        <v>44957.681296296301</v>
      </c>
    </row>
    <row r="347" spans="1:8" ht="51">
      <c r="A347" s="10">
        <v>345</v>
      </c>
      <c r="B347" s="48" t="s">
        <v>9606</v>
      </c>
      <c r="C347" s="49" t="s">
        <v>54</v>
      </c>
      <c r="D347" s="49" t="s">
        <v>10564</v>
      </c>
      <c r="E347" s="48" t="s">
        <v>10521</v>
      </c>
      <c r="F347" s="49" t="s">
        <v>10522</v>
      </c>
      <c r="G347" s="49" t="s">
        <v>10565</v>
      </c>
      <c r="H347" s="50">
        <v>44957.681585648097</v>
      </c>
    </row>
    <row r="348" spans="1:8" ht="51">
      <c r="A348" s="10">
        <v>346</v>
      </c>
      <c r="B348" s="48" t="s">
        <v>9606</v>
      </c>
      <c r="C348" s="49" t="s">
        <v>54</v>
      </c>
      <c r="D348" s="49" t="s">
        <v>10566</v>
      </c>
      <c r="E348" s="48" t="s">
        <v>10521</v>
      </c>
      <c r="F348" s="49" t="s">
        <v>10522</v>
      </c>
      <c r="G348" s="49" t="s">
        <v>10567</v>
      </c>
      <c r="H348" s="50">
        <v>44957.6819328704</v>
      </c>
    </row>
    <row r="349" spans="1:8" ht="51">
      <c r="A349" s="10">
        <v>347</v>
      </c>
      <c r="B349" s="48" t="s">
        <v>9606</v>
      </c>
      <c r="C349" s="49" t="s">
        <v>54</v>
      </c>
      <c r="D349" s="49" t="s">
        <v>10568</v>
      </c>
      <c r="E349" s="48" t="s">
        <v>10521</v>
      </c>
      <c r="F349" s="49" t="s">
        <v>9797</v>
      </c>
      <c r="G349" s="49" t="s">
        <v>10569</v>
      </c>
      <c r="H349" s="50">
        <v>44957.682361111103</v>
      </c>
    </row>
    <row r="350" spans="1:8" ht="51">
      <c r="A350" s="10">
        <v>348</v>
      </c>
      <c r="B350" s="48" t="s">
        <v>9606</v>
      </c>
      <c r="C350" s="49" t="s">
        <v>54</v>
      </c>
      <c r="D350" s="49" t="s">
        <v>10570</v>
      </c>
      <c r="E350" s="48" t="s">
        <v>10521</v>
      </c>
      <c r="F350" s="49" t="s">
        <v>9797</v>
      </c>
      <c r="G350" s="49" t="s">
        <v>10571</v>
      </c>
      <c r="H350" s="50">
        <v>44957.6827430556</v>
      </c>
    </row>
    <row r="351" spans="1:8" ht="51">
      <c r="A351" s="10">
        <v>349</v>
      </c>
      <c r="B351" s="48" t="s">
        <v>9606</v>
      </c>
      <c r="C351" s="49" t="s">
        <v>54</v>
      </c>
      <c r="D351" s="49" t="s">
        <v>10572</v>
      </c>
      <c r="E351" s="48" t="s">
        <v>10521</v>
      </c>
      <c r="F351" s="49" t="s">
        <v>9797</v>
      </c>
      <c r="G351" s="49" t="s">
        <v>10573</v>
      </c>
      <c r="H351" s="50">
        <v>44957.682997685202</v>
      </c>
    </row>
    <row r="352" spans="1:8" ht="51">
      <c r="A352" s="10">
        <v>350</v>
      </c>
      <c r="B352" s="48" t="s">
        <v>9606</v>
      </c>
      <c r="C352" s="49" t="s">
        <v>54</v>
      </c>
      <c r="D352" s="49" t="s">
        <v>10574</v>
      </c>
      <c r="E352" s="48" t="s">
        <v>10521</v>
      </c>
      <c r="F352" s="49" t="s">
        <v>9797</v>
      </c>
      <c r="G352" s="49" t="s">
        <v>10575</v>
      </c>
      <c r="H352" s="50">
        <v>44957.683391203696</v>
      </c>
    </row>
    <row r="353" spans="1:8" ht="76.5">
      <c r="A353" s="10">
        <v>351</v>
      </c>
      <c r="B353" s="48" t="s">
        <v>9444</v>
      </c>
      <c r="C353" s="49" t="s">
        <v>54</v>
      </c>
      <c r="D353" s="49" t="s">
        <v>10576</v>
      </c>
      <c r="E353" s="48" t="s">
        <v>9446</v>
      </c>
      <c r="F353" s="49" t="s">
        <v>9447</v>
      </c>
      <c r="G353" s="49" t="s">
        <v>10577</v>
      </c>
      <c r="H353" s="50">
        <v>44957.683703703697</v>
      </c>
    </row>
    <row r="354" spans="1:8" ht="51">
      <c r="A354" s="10">
        <v>352</v>
      </c>
      <c r="B354" s="48" t="s">
        <v>9606</v>
      </c>
      <c r="C354" s="49" t="s">
        <v>54</v>
      </c>
      <c r="D354" s="49" t="s">
        <v>10578</v>
      </c>
      <c r="E354" s="48" t="s">
        <v>10521</v>
      </c>
      <c r="F354" s="49" t="s">
        <v>9797</v>
      </c>
      <c r="G354" s="49" t="s">
        <v>10579</v>
      </c>
      <c r="H354" s="50">
        <v>44957.683981481503</v>
      </c>
    </row>
    <row r="355" spans="1:8" ht="51">
      <c r="A355" s="10">
        <v>353</v>
      </c>
      <c r="B355" s="48" t="s">
        <v>9606</v>
      </c>
      <c r="C355" s="49" t="s">
        <v>54</v>
      </c>
      <c r="D355" s="49" t="s">
        <v>10580</v>
      </c>
      <c r="E355" s="48" t="s">
        <v>10521</v>
      </c>
      <c r="F355" s="49" t="s">
        <v>10522</v>
      </c>
      <c r="G355" s="49" t="s">
        <v>10581</v>
      </c>
      <c r="H355" s="50">
        <v>44957.684305555602</v>
      </c>
    </row>
    <row r="356" spans="1:8" ht="51">
      <c r="A356" s="10">
        <v>354</v>
      </c>
      <c r="B356" s="48" t="s">
        <v>9606</v>
      </c>
      <c r="C356" s="49" t="s">
        <v>54</v>
      </c>
      <c r="D356" s="49" t="s">
        <v>10582</v>
      </c>
      <c r="E356" s="48" t="s">
        <v>10521</v>
      </c>
      <c r="F356" s="49" t="s">
        <v>10522</v>
      </c>
      <c r="G356" s="49" t="s">
        <v>10583</v>
      </c>
      <c r="H356" s="50">
        <v>44957.684583333299</v>
      </c>
    </row>
    <row r="357" spans="1:8" ht="76.5">
      <c r="A357" s="10">
        <v>355</v>
      </c>
      <c r="B357" s="48" t="s">
        <v>9444</v>
      </c>
      <c r="C357" s="49" t="s">
        <v>54</v>
      </c>
      <c r="D357" s="49" t="s">
        <v>10584</v>
      </c>
      <c r="E357" s="48" t="s">
        <v>9446</v>
      </c>
      <c r="F357" s="49" t="s">
        <v>9447</v>
      </c>
      <c r="G357" s="49" t="s">
        <v>10585</v>
      </c>
      <c r="H357" s="50">
        <v>44957.684942129599</v>
      </c>
    </row>
    <row r="358" spans="1:8" ht="51">
      <c r="A358" s="10">
        <v>356</v>
      </c>
      <c r="B358" s="48" t="s">
        <v>9606</v>
      </c>
      <c r="C358" s="49" t="s">
        <v>54</v>
      </c>
      <c r="D358" s="49" t="s">
        <v>10586</v>
      </c>
      <c r="E358" s="48" t="s">
        <v>10521</v>
      </c>
      <c r="F358" s="49" t="s">
        <v>9797</v>
      </c>
      <c r="G358" s="49" t="s">
        <v>10587</v>
      </c>
      <c r="H358" s="50">
        <v>44957.685300925899</v>
      </c>
    </row>
    <row r="359" spans="1:8" ht="51">
      <c r="A359" s="10">
        <v>357</v>
      </c>
      <c r="B359" s="48" t="s">
        <v>9606</v>
      </c>
      <c r="C359" s="49" t="s">
        <v>54</v>
      </c>
      <c r="D359" s="49" t="s">
        <v>10588</v>
      </c>
      <c r="E359" s="48" t="s">
        <v>10521</v>
      </c>
      <c r="F359" s="49" t="s">
        <v>9797</v>
      </c>
      <c r="G359" s="49" t="s">
        <v>10589</v>
      </c>
      <c r="H359" s="50">
        <v>44957.685601851903</v>
      </c>
    </row>
    <row r="360" spans="1:8" ht="51">
      <c r="A360" s="10">
        <v>358</v>
      </c>
      <c r="B360" s="48" t="s">
        <v>9606</v>
      </c>
      <c r="C360" s="49" t="s">
        <v>54</v>
      </c>
      <c r="D360" s="49" t="s">
        <v>10590</v>
      </c>
      <c r="E360" s="48" t="s">
        <v>10521</v>
      </c>
      <c r="F360" s="49" t="s">
        <v>9797</v>
      </c>
      <c r="G360" s="49" t="s">
        <v>10591</v>
      </c>
      <c r="H360" s="50">
        <v>44957.685868055603</v>
      </c>
    </row>
    <row r="361" spans="1:8" ht="51">
      <c r="A361" s="10">
        <v>359</v>
      </c>
      <c r="B361" s="48" t="s">
        <v>9606</v>
      </c>
      <c r="C361" s="49" t="s">
        <v>54</v>
      </c>
      <c r="D361" s="49" t="s">
        <v>10592</v>
      </c>
      <c r="E361" s="48" t="s">
        <v>10521</v>
      </c>
      <c r="F361" s="49" t="s">
        <v>10522</v>
      </c>
      <c r="G361" s="49" t="s">
        <v>10593</v>
      </c>
      <c r="H361" s="50">
        <v>44957.6861921296</v>
      </c>
    </row>
    <row r="362" spans="1:8" ht="51">
      <c r="A362" s="10">
        <v>360</v>
      </c>
      <c r="B362" s="48" t="s">
        <v>9606</v>
      </c>
      <c r="C362" s="49" t="s">
        <v>54</v>
      </c>
      <c r="D362" s="49" t="s">
        <v>10594</v>
      </c>
      <c r="E362" s="48" t="s">
        <v>10521</v>
      </c>
      <c r="F362" s="49" t="s">
        <v>9797</v>
      </c>
      <c r="G362" s="49" t="s">
        <v>10595</v>
      </c>
      <c r="H362" s="50">
        <v>44957.686481481498</v>
      </c>
    </row>
    <row r="363" spans="1:8" ht="76.5">
      <c r="A363" s="10">
        <v>361</v>
      </c>
      <c r="B363" s="48" t="s">
        <v>9444</v>
      </c>
      <c r="C363" s="49" t="s">
        <v>54</v>
      </c>
      <c r="D363" s="49" t="s">
        <v>10596</v>
      </c>
      <c r="E363" s="48" t="s">
        <v>9446</v>
      </c>
      <c r="F363" s="49" t="s">
        <v>9447</v>
      </c>
      <c r="G363" s="49" t="s">
        <v>10597</v>
      </c>
      <c r="H363" s="50">
        <v>44957.686851851897</v>
      </c>
    </row>
    <row r="364" spans="1:8" ht="76.5">
      <c r="A364" s="10">
        <v>362</v>
      </c>
      <c r="B364" s="48" t="s">
        <v>9444</v>
      </c>
      <c r="C364" s="49" t="s">
        <v>54</v>
      </c>
      <c r="D364" s="49" t="s">
        <v>10598</v>
      </c>
      <c r="E364" s="48" t="s">
        <v>9446</v>
      </c>
      <c r="F364" s="49" t="s">
        <v>9447</v>
      </c>
      <c r="G364" s="49" t="s">
        <v>10599</v>
      </c>
      <c r="H364" s="50">
        <v>44957.687164351897</v>
      </c>
    </row>
    <row r="365" spans="1:8" ht="63.75">
      <c r="A365" s="10">
        <v>363</v>
      </c>
      <c r="B365" s="48" t="s">
        <v>9460</v>
      </c>
      <c r="C365" s="49" t="s">
        <v>54</v>
      </c>
      <c r="D365" s="49" t="s">
        <v>10600</v>
      </c>
      <c r="E365" s="48" t="s">
        <v>9720</v>
      </c>
      <c r="F365" s="49" t="s">
        <v>9981</v>
      </c>
      <c r="G365" s="49" t="s">
        <v>10601</v>
      </c>
      <c r="H365" s="50">
        <v>44957.687465277799</v>
      </c>
    </row>
    <row r="366" spans="1:8" ht="76.5">
      <c r="A366" s="10">
        <v>364</v>
      </c>
      <c r="B366" s="48" t="s">
        <v>9444</v>
      </c>
      <c r="C366" s="49" t="s">
        <v>54</v>
      </c>
      <c r="D366" s="49" t="s">
        <v>10602</v>
      </c>
      <c r="E366" s="48" t="s">
        <v>9446</v>
      </c>
      <c r="F366" s="49" t="s">
        <v>9447</v>
      </c>
      <c r="G366" s="49" t="s">
        <v>10603</v>
      </c>
      <c r="H366" s="50">
        <v>44957.687754629602</v>
      </c>
    </row>
    <row r="367" spans="1:8" ht="51">
      <c r="A367" s="10">
        <v>365</v>
      </c>
      <c r="B367" s="48" t="s">
        <v>9606</v>
      </c>
      <c r="C367" s="49" t="s">
        <v>54</v>
      </c>
      <c r="D367" s="49" t="s">
        <v>10604</v>
      </c>
      <c r="E367" s="48" t="s">
        <v>10521</v>
      </c>
      <c r="F367" s="49" t="s">
        <v>10522</v>
      </c>
      <c r="G367" s="49" t="s">
        <v>10605</v>
      </c>
      <c r="H367" s="50">
        <v>44957.688194444498</v>
      </c>
    </row>
    <row r="368" spans="1:8" ht="51">
      <c r="A368" s="10">
        <v>366</v>
      </c>
      <c r="B368" s="48" t="s">
        <v>9606</v>
      </c>
      <c r="C368" s="49" t="s">
        <v>54</v>
      </c>
      <c r="D368" s="49" t="s">
        <v>10606</v>
      </c>
      <c r="E368" s="48" t="s">
        <v>10521</v>
      </c>
      <c r="F368" s="49" t="s">
        <v>9797</v>
      </c>
      <c r="G368" s="49" t="s">
        <v>10607</v>
      </c>
      <c r="H368" s="50">
        <v>44957.688495370399</v>
      </c>
    </row>
    <row r="369" spans="1:8" ht="76.5">
      <c r="A369" s="10">
        <v>367</v>
      </c>
      <c r="B369" s="48" t="s">
        <v>9444</v>
      </c>
      <c r="C369" s="49" t="s">
        <v>54</v>
      </c>
      <c r="D369" s="49" t="s">
        <v>10608</v>
      </c>
      <c r="E369" s="48" t="s">
        <v>9446</v>
      </c>
      <c r="F369" s="49" t="s">
        <v>9447</v>
      </c>
      <c r="G369" s="49" t="s">
        <v>10609</v>
      </c>
      <c r="H369" s="50">
        <v>44957.688796296301</v>
      </c>
    </row>
    <row r="370" spans="1:8" ht="76.5">
      <c r="A370" s="10">
        <v>368</v>
      </c>
      <c r="B370" s="48" t="s">
        <v>9444</v>
      </c>
      <c r="C370" s="49" t="s">
        <v>54</v>
      </c>
      <c r="D370" s="49" t="s">
        <v>10610</v>
      </c>
      <c r="E370" s="48" t="s">
        <v>9446</v>
      </c>
      <c r="F370" s="49" t="s">
        <v>9454</v>
      </c>
      <c r="G370" s="49" t="s">
        <v>10611</v>
      </c>
      <c r="H370" s="50">
        <v>44957.689143518503</v>
      </c>
    </row>
    <row r="371" spans="1:8" ht="76.5">
      <c r="A371" s="10">
        <v>369</v>
      </c>
      <c r="B371" s="48" t="s">
        <v>9444</v>
      </c>
      <c r="C371" s="49" t="s">
        <v>54</v>
      </c>
      <c r="D371" s="49" t="s">
        <v>10612</v>
      </c>
      <c r="E371" s="48" t="s">
        <v>10029</v>
      </c>
      <c r="F371" s="49" t="s">
        <v>10613</v>
      </c>
      <c r="G371" s="49" t="s">
        <v>10614</v>
      </c>
      <c r="H371" s="50">
        <v>44957.7271064815</v>
      </c>
    </row>
    <row r="372" spans="1:8" ht="51">
      <c r="A372" s="10">
        <v>370</v>
      </c>
      <c r="B372" s="48" t="s">
        <v>9444</v>
      </c>
      <c r="C372" s="49" t="s">
        <v>17</v>
      </c>
      <c r="D372" s="49" t="s">
        <v>10615</v>
      </c>
      <c r="E372" s="48" t="s">
        <v>10531</v>
      </c>
      <c r="F372" s="49" t="s">
        <v>10616</v>
      </c>
      <c r="G372" s="49" t="s">
        <v>10617</v>
      </c>
      <c r="H372" s="50">
        <v>44957.727453703701</v>
      </c>
    </row>
    <row r="373" spans="1:8" ht="76.5">
      <c r="A373" s="10">
        <v>371</v>
      </c>
      <c r="B373" s="48" t="s">
        <v>9444</v>
      </c>
      <c r="C373" s="49" t="s">
        <v>54</v>
      </c>
      <c r="D373" s="49" t="s">
        <v>10618</v>
      </c>
      <c r="E373" s="48" t="s">
        <v>9446</v>
      </c>
      <c r="F373" s="49" t="s">
        <v>9454</v>
      </c>
      <c r="G373" s="49" t="s">
        <v>10619</v>
      </c>
      <c r="H373" s="50">
        <v>44957.727812500001</v>
      </c>
    </row>
    <row r="374" spans="1:8" ht="51">
      <c r="A374" s="10">
        <v>372</v>
      </c>
      <c r="B374" s="48" t="s">
        <v>9606</v>
      </c>
      <c r="C374" s="49" t="s">
        <v>54</v>
      </c>
      <c r="D374" s="49" t="s">
        <v>10620</v>
      </c>
      <c r="E374" s="48" t="s">
        <v>10521</v>
      </c>
      <c r="F374" s="49" t="s">
        <v>9797</v>
      </c>
      <c r="G374" s="49" t="s">
        <v>10621</v>
      </c>
      <c r="H374" s="50">
        <v>44957.728171296301</v>
      </c>
    </row>
    <row r="375" spans="1:8" ht="63.75">
      <c r="A375" s="10">
        <v>373</v>
      </c>
      <c r="B375" s="48" t="s">
        <v>9460</v>
      </c>
      <c r="C375" s="49" t="s">
        <v>54</v>
      </c>
      <c r="D375" s="49" t="s">
        <v>10622</v>
      </c>
      <c r="E375" s="48" t="s">
        <v>10441</v>
      </c>
      <c r="F375" s="49" t="s">
        <v>9981</v>
      </c>
      <c r="G375" s="49" t="s">
        <v>10623</v>
      </c>
      <c r="H375" s="50">
        <v>44957.728506944499</v>
      </c>
    </row>
    <row r="376" spans="1:8" ht="63.75">
      <c r="A376" s="10">
        <v>374</v>
      </c>
      <c r="B376" s="48" t="s">
        <v>9460</v>
      </c>
      <c r="C376" s="49" t="s">
        <v>54</v>
      </c>
      <c r="D376" s="49" t="s">
        <v>10624</v>
      </c>
      <c r="E376" s="48" t="s">
        <v>10441</v>
      </c>
      <c r="F376" s="49" t="s">
        <v>9981</v>
      </c>
      <c r="G376" s="49" t="s">
        <v>10625</v>
      </c>
      <c r="H376" s="50">
        <v>44957.728842592602</v>
      </c>
    </row>
    <row r="377" spans="1:8" ht="63.75">
      <c r="A377" s="10">
        <v>375</v>
      </c>
      <c r="B377" s="48" t="s">
        <v>9460</v>
      </c>
      <c r="C377" s="49" t="s">
        <v>54</v>
      </c>
      <c r="D377" s="49" t="s">
        <v>10626</v>
      </c>
      <c r="E377" s="48" t="s">
        <v>10441</v>
      </c>
      <c r="F377" s="49" t="s">
        <v>9981</v>
      </c>
      <c r="G377" s="49" t="s">
        <v>10627</v>
      </c>
      <c r="H377" s="50">
        <v>44957.729224536997</v>
      </c>
    </row>
    <row r="378" spans="1:8" ht="63.75">
      <c r="A378" s="10">
        <v>376</v>
      </c>
      <c r="B378" s="48" t="s">
        <v>9460</v>
      </c>
      <c r="C378" s="49" t="s">
        <v>54</v>
      </c>
      <c r="D378" s="49" t="s">
        <v>10628</v>
      </c>
      <c r="E378" s="48" t="s">
        <v>10441</v>
      </c>
      <c r="F378" s="49" t="s">
        <v>9981</v>
      </c>
      <c r="G378" s="49" t="s">
        <v>10629</v>
      </c>
      <c r="H378" s="50">
        <v>44957.729537036997</v>
      </c>
    </row>
    <row r="379" spans="1:8" ht="63.75">
      <c r="A379" s="10">
        <v>377</v>
      </c>
      <c r="B379" s="48" t="s">
        <v>9460</v>
      </c>
      <c r="C379" s="49" t="s">
        <v>54</v>
      </c>
      <c r="D379" s="49" t="s">
        <v>10630</v>
      </c>
      <c r="E379" s="48" t="s">
        <v>10441</v>
      </c>
      <c r="F379" s="49" t="s">
        <v>9981</v>
      </c>
      <c r="G379" s="49" t="s">
        <v>10631</v>
      </c>
      <c r="H379" s="50">
        <v>44957.729918981502</v>
      </c>
    </row>
    <row r="380" spans="1:8" ht="51">
      <c r="A380" s="10">
        <v>378</v>
      </c>
      <c r="B380" s="48" t="s">
        <v>9606</v>
      </c>
      <c r="C380" s="49" t="s">
        <v>54</v>
      </c>
      <c r="D380" s="49" t="s">
        <v>10632</v>
      </c>
      <c r="E380" s="48" t="s">
        <v>10521</v>
      </c>
      <c r="F380" s="49" t="s">
        <v>10522</v>
      </c>
      <c r="G380" s="49" t="s">
        <v>10633</v>
      </c>
      <c r="H380" s="50">
        <v>44958.408344907402</v>
      </c>
    </row>
    <row r="381" spans="1:8" ht="76.5">
      <c r="A381" s="10">
        <v>379</v>
      </c>
      <c r="B381" s="48" t="s">
        <v>9460</v>
      </c>
      <c r="C381" s="49" t="s">
        <v>17</v>
      </c>
      <c r="D381" s="49" t="s">
        <v>10634</v>
      </c>
      <c r="E381" s="48" t="s">
        <v>10635</v>
      </c>
      <c r="F381" s="49" t="s">
        <v>9463</v>
      </c>
      <c r="G381" s="49" t="s">
        <v>10636</v>
      </c>
      <c r="H381" s="50">
        <v>44958.408900463</v>
      </c>
    </row>
    <row r="382" spans="1:8" ht="51">
      <c r="A382" s="10">
        <v>380</v>
      </c>
      <c r="B382" s="48" t="s">
        <v>9606</v>
      </c>
      <c r="C382" s="49" t="s">
        <v>54</v>
      </c>
      <c r="D382" s="49" t="s">
        <v>10637</v>
      </c>
      <c r="E382" s="48" t="s">
        <v>10521</v>
      </c>
      <c r="F382" s="49" t="s">
        <v>10522</v>
      </c>
      <c r="G382" s="49" t="s">
        <v>10638</v>
      </c>
      <c r="H382" s="50">
        <v>44958.409328703703</v>
      </c>
    </row>
    <row r="383" spans="1:8" ht="51">
      <c r="A383" s="10">
        <v>381</v>
      </c>
      <c r="B383" s="48" t="s">
        <v>9579</v>
      </c>
      <c r="C383" s="49" t="s">
        <v>17</v>
      </c>
      <c r="D383" s="49" t="s">
        <v>10639</v>
      </c>
      <c r="E383" s="48" t="s">
        <v>10640</v>
      </c>
      <c r="F383" s="49" t="s">
        <v>10641</v>
      </c>
      <c r="G383" s="49" t="s">
        <v>10642</v>
      </c>
      <c r="H383" s="50">
        <v>44958.440057870401</v>
      </c>
    </row>
    <row r="384" spans="1:8" ht="76.5">
      <c r="A384" s="10">
        <v>382</v>
      </c>
      <c r="B384" s="48" t="s">
        <v>9444</v>
      </c>
      <c r="C384" s="49" t="s">
        <v>54</v>
      </c>
      <c r="D384" s="49" t="s">
        <v>10643</v>
      </c>
      <c r="E384" s="48" t="s">
        <v>9446</v>
      </c>
      <c r="F384" s="49" t="s">
        <v>9454</v>
      </c>
      <c r="G384" s="49" t="s">
        <v>10644</v>
      </c>
      <c r="H384" s="50">
        <v>44958.450104166703</v>
      </c>
    </row>
    <row r="385" spans="1:8" ht="76.5">
      <c r="A385" s="10">
        <v>383</v>
      </c>
      <c r="B385" s="48" t="s">
        <v>9444</v>
      </c>
      <c r="C385" s="49" t="s">
        <v>54</v>
      </c>
      <c r="D385" s="49" t="s">
        <v>10645</v>
      </c>
      <c r="E385" s="48" t="s">
        <v>9446</v>
      </c>
      <c r="F385" s="49" t="s">
        <v>9454</v>
      </c>
      <c r="G385" s="49" t="s">
        <v>10646</v>
      </c>
      <c r="H385" s="50">
        <v>44958.450659722199</v>
      </c>
    </row>
    <row r="386" spans="1:8" ht="76.5">
      <c r="A386" s="10">
        <v>384</v>
      </c>
      <c r="B386" s="48" t="s">
        <v>9444</v>
      </c>
      <c r="C386" s="49" t="s">
        <v>54</v>
      </c>
      <c r="D386" s="49" t="s">
        <v>10647</v>
      </c>
      <c r="E386" s="48" t="s">
        <v>9446</v>
      </c>
      <c r="F386" s="49" t="s">
        <v>9454</v>
      </c>
      <c r="G386" s="49" t="s">
        <v>10648</v>
      </c>
      <c r="H386" s="50">
        <v>44958.450914351903</v>
      </c>
    </row>
    <row r="387" spans="1:8" ht="63.75">
      <c r="A387" s="10">
        <v>385</v>
      </c>
      <c r="B387" s="48" t="s">
        <v>9460</v>
      </c>
      <c r="C387" s="49" t="s">
        <v>54</v>
      </c>
      <c r="D387" s="49" t="s">
        <v>10649</v>
      </c>
      <c r="E387" s="48" t="s">
        <v>10441</v>
      </c>
      <c r="F387" s="49" t="s">
        <v>9981</v>
      </c>
      <c r="G387" s="49" t="s">
        <v>10650</v>
      </c>
      <c r="H387" s="50">
        <v>44958.4515046296</v>
      </c>
    </row>
    <row r="388" spans="1:8" ht="63.75">
      <c r="A388" s="10">
        <v>386</v>
      </c>
      <c r="B388" s="48" t="s">
        <v>9460</v>
      </c>
      <c r="C388" s="49" t="s">
        <v>54</v>
      </c>
      <c r="D388" s="49" t="s">
        <v>10600</v>
      </c>
      <c r="E388" s="48" t="s">
        <v>10441</v>
      </c>
      <c r="F388" s="49" t="s">
        <v>9981</v>
      </c>
      <c r="G388" s="49" t="s">
        <v>10651</v>
      </c>
      <c r="H388" s="50">
        <v>44958.451759259297</v>
      </c>
    </row>
    <row r="389" spans="1:8" ht="76.5">
      <c r="A389" s="10">
        <v>387</v>
      </c>
      <c r="B389" s="48" t="s">
        <v>9444</v>
      </c>
      <c r="C389" s="49" t="s">
        <v>54</v>
      </c>
      <c r="D389" s="49" t="s">
        <v>10652</v>
      </c>
      <c r="E389" s="48" t="s">
        <v>9446</v>
      </c>
      <c r="F389" s="49" t="s">
        <v>9454</v>
      </c>
      <c r="G389" s="49" t="s">
        <v>10653</v>
      </c>
      <c r="H389" s="50">
        <v>44958.452071759297</v>
      </c>
    </row>
    <row r="390" spans="1:8" ht="51">
      <c r="A390" s="10">
        <v>388</v>
      </c>
      <c r="B390" s="48" t="s">
        <v>9606</v>
      </c>
      <c r="C390" s="49" t="s">
        <v>54</v>
      </c>
      <c r="D390" s="49" t="s">
        <v>10654</v>
      </c>
      <c r="E390" s="48" t="s">
        <v>10521</v>
      </c>
      <c r="F390" s="49" t="s">
        <v>10522</v>
      </c>
      <c r="G390" s="49" t="s">
        <v>10655</v>
      </c>
      <c r="H390" s="50">
        <v>44958.452384259297</v>
      </c>
    </row>
    <row r="391" spans="1:8" ht="63.75">
      <c r="A391" s="10">
        <v>389</v>
      </c>
      <c r="B391" s="48" t="s">
        <v>9460</v>
      </c>
      <c r="C391" s="49" t="s">
        <v>17</v>
      </c>
      <c r="D391" s="49" t="s">
        <v>10656</v>
      </c>
      <c r="E391" s="48" t="s">
        <v>10635</v>
      </c>
      <c r="F391" s="49" t="s">
        <v>9463</v>
      </c>
      <c r="G391" s="49" t="s">
        <v>10657</v>
      </c>
      <c r="H391" s="50">
        <v>44958.454131944498</v>
      </c>
    </row>
    <row r="392" spans="1:8" ht="51">
      <c r="A392" s="10">
        <v>390</v>
      </c>
      <c r="B392" s="48" t="s">
        <v>9606</v>
      </c>
      <c r="C392" s="49" t="s">
        <v>54</v>
      </c>
      <c r="D392" s="49" t="s">
        <v>10658</v>
      </c>
      <c r="E392" s="48" t="s">
        <v>10521</v>
      </c>
      <c r="F392" s="49" t="s">
        <v>10522</v>
      </c>
      <c r="G392" s="49" t="s">
        <v>10659</v>
      </c>
      <c r="H392" s="50">
        <v>44958.4543865741</v>
      </c>
    </row>
    <row r="393" spans="1:8" ht="51">
      <c r="A393" s="10">
        <v>391</v>
      </c>
      <c r="B393" s="48" t="s">
        <v>9606</v>
      </c>
      <c r="C393" s="49" t="s">
        <v>54</v>
      </c>
      <c r="D393" s="49" t="s">
        <v>10660</v>
      </c>
      <c r="E393" s="48" t="s">
        <v>10521</v>
      </c>
      <c r="F393" s="49" t="s">
        <v>10522</v>
      </c>
      <c r="G393" s="49" t="s">
        <v>10661</v>
      </c>
      <c r="H393" s="50">
        <v>44958.454710648199</v>
      </c>
    </row>
    <row r="394" spans="1:8" ht="63.75">
      <c r="A394" s="10">
        <v>392</v>
      </c>
      <c r="B394" s="48" t="s">
        <v>9460</v>
      </c>
      <c r="C394" s="49" t="s">
        <v>17</v>
      </c>
      <c r="D394" s="49" t="s">
        <v>10662</v>
      </c>
      <c r="E394" s="48" t="s">
        <v>10635</v>
      </c>
      <c r="F394" s="49" t="s">
        <v>9463</v>
      </c>
      <c r="G394" s="49" t="s">
        <v>10663</v>
      </c>
      <c r="H394" s="50">
        <v>44958.454988425903</v>
      </c>
    </row>
    <row r="395" spans="1:8" ht="51">
      <c r="A395" s="10">
        <v>393</v>
      </c>
      <c r="B395" s="48" t="s">
        <v>9606</v>
      </c>
      <c r="C395" s="49" t="s">
        <v>54</v>
      </c>
      <c r="D395" s="49" t="s">
        <v>10664</v>
      </c>
      <c r="E395" s="48" t="s">
        <v>10521</v>
      </c>
      <c r="F395" s="49" t="s">
        <v>10522</v>
      </c>
      <c r="G395" s="49" t="s">
        <v>10665</v>
      </c>
      <c r="H395" s="50">
        <v>44958.614062499997</v>
      </c>
    </row>
    <row r="396" spans="1:8" ht="51">
      <c r="A396" s="10">
        <v>394</v>
      </c>
      <c r="B396" s="48" t="s">
        <v>9606</v>
      </c>
      <c r="C396" s="49" t="s">
        <v>54</v>
      </c>
      <c r="D396" s="49" t="s">
        <v>10666</v>
      </c>
      <c r="E396" s="48" t="s">
        <v>10521</v>
      </c>
      <c r="F396" s="49" t="s">
        <v>10522</v>
      </c>
      <c r="G396" s="49" t="s">
        <v>10667</v>
      </c>
      <c r="H396" s="50">
        <v>44958.614328703698</v>
      </c>
    </row>
    <row r="397" spans="1:8" ht="51">
      <c r="A397" s="10">
        <v>395</v>
      </c>
      <c r="B397" s="48" t="s">
        <v>9606</v>
      </c>
      <c r="C397" s="49" t="s">
        <v>54</v>
      </c>
      <c r="D397" s="49" t="s">
        <v>10668</v>
      </c>
      <c r="E397" s="48" t="s">
        <v>10521</v>
      </c>
      <c r="F397" s="49" t="s">
        <v>9797</v>
      </c>
      <c r="G397" s="49" t="s">
        <v>10669</v>
      </c>
      <c r="H397" s="50">
        <v>44958.614872685197</v>
      </c>
    </row>
    <row r="398" spans="1:8" ht="51">
      <c r="A398" s="10">
        <v>396</v>
      </c>
      <c r="B398" s="48" t="s">
        <v>9606</v>
      </c>
      <c r="C398" s="49" t="s">
        <v>54</v>
      </c>
      <c r="D398" s="49" t="s">
        <v>10670</v>
      </c>
      <c r="E398" s="48" t="s">
        <v>10521</v>
      </c>
      <c r="F398" s="49" t="s">
        <v>10522</v>
      </c>
      <c r="G398" s="49" t="s">
        <v>10671</v>
      </c>
      <c r="H398" s="50">
        <v>44958.615173611099</v>
      </c>
    </row>
    <row r="399" spans="1:8" ht="51">
      <c r="A399" s="10">
        <v>397</v>
      </c>
      <c r="B399" s="48" t="s">
        <v>9606</v>
      </c>
      <c r="C399" s="49" t="s">
        <v>54</v>
      </c>
      <c r="D399" s="49" t="s">
        <v>10672</v>
      </c>
      <c r="E399" s="48" t="s">
        <v>10521</v>
      </c>
      <c r="F399" s="49" t="s">
        <v>10522</v>
      </c>
      <c r="G399" s="49" t="s">
        <v>10673</v>
      </c>
      <c r="H399" s="50">
        <v>44958.6156134259</v>
      </c>
    </row>
    <row r="400" spans="1:8" ht="25.5">
      <c r="A400" s="10">
        <v>398</v>
      </c>
      <c r="B400" s="48" t="s">
        <v>9606</v>
      </c>
      <c r="C400" s="49" t="s">
        <v>54</v>
      </c>
      <c r="D400" s="49" t="s">
        <v>10674</v>
      </c>
      <c r="E400" s="48" t="s">
        <v>9608</v>
      </c>
      <c r="F400" s="49" t="s">
        <v>10675</v>
      </c>
      <c r="G400" s="49" t="s">
        <v>10676</v>
      </c>
      <c r="H400" s="50">
        <v>44958.640428240702</v>
      </c>
    </row>
    <row r="401" spans="1:8" ht="38.25">
      <c r="A401" s="10">
        <v>399</v>
      </c>
      <c r="B401" s="48" t="s">
        <v>9606</v>
      </c>
      <c r="C401" s="49" t="s">
        <v>54</v>
      </c>
      <c r="D401" s="49" t="s">
        <v>10677</v>
      </c>
      <c r="E401" s="48" t="s">
        <v>9608</v>
      </c>
      <c r="F401" s="49" t="s">
        <v>10480</v>
      </c>
      <c r="G401" s="49" t="s">
        <v>10678</v>
      </c>
      <c r="H401" s="50">
        <v>44958.6408912037</v>
      </c>
    </row>
    <row r="402" spans="1:8" ht="76.5">
      <c r="A402" s="10">
        <v>400</v>
      </c>
      <c r="B402" s="48" t="s">
        <v>9444</v>
      </c>
      <c r="C402" s="49" t="s">
        <v>54</v>
      </c>
      <c r="D402" s="49" t="s">
        <v>10679</v>
      </c>
      <c r="E402" s="48" t="s">
        <v>9446</v>
      </c>
      <c r="F402" s="49" t="s">
        <v>9447</v>
      </c>
      <c r="G402" s="49" t="s">
        <v>10680</v>
      </c>
      <c r="H402" s="50">
        <v>44958.641261574099</v>
      </c>
    </row>
    <row r="403" spans="1:8" ht="25.5">
      <c r="A403" s="10">
        <v>401</v>
      </c>
      <c r="B403" s="48" t="s">
        <v>9606</v>
      </c>
      <c r="C403" s="49" t="s">
        <v>54</v>
      </c>
      <c r="D403" s="49" t="s">
        <v>10681</v>
      </c>
      <c r="E403" s="48" t="s">
        <v>9608</v>
      </c>
      <c r="F403" s="49" t="s">
        <v>10480</v>
      </c>
      <c r="G403" s="49" t="s">
        <v>10682</v>
      </c>
      <c r="H403" s="50">
        <v>44958.641574074099</v>
      </c>
    </row>
    <row r="404" spans="1:8" ht="76.5">
      <c r="A404" s="10">
        <v>402</v>
      </c>
      <c r="B404" s="48" t="s">
        <v>9444</v>
      </c>
      <c r="C404" s="49" t="s">
        <v>54</v>
      </c>
      <c r="D404" s="49" t="s">
        <v>10683</v>
      </c>
      <c r="E404" s="48" t="s">
        <v>9446</v>
      </c>
      <c r="F404" s="49" t="s">
        <v>9447</v>
      </c>
      <c r="G404" s="49" t="s">
        <v>10684</v>
      </c>
      <c r="H404" s="50">
        <v>44958.641851851899</v>
      </c>
    </row>
    <row r="405" spans="1:8" ht="76.5">
      <c r="A405" s="10">
        <v>403</v>
      </c>
      <c r="B405" s="48" t="s">
        <v>9444</v>
      </c>
      <c r="C405" s="49" t="s">
        <v>54</v>
      </c>
      <c r="D405" s="49" t="s">
        <v>10685</v>
      </c>
      <c r="E405" s="48" t="s">
        <v>9446</v>
      </c>
      <c r="F405" s="49" t="s">
        <v>9447</v>
      </c>
      <c r="G405" s="49" t="s">
        <v>10686</v>
      </c>
      <c r="H405" s="50">
        <v>44958.642222222203</v>
      </c>
    </row>
    <row r="406" spans="1:8" ht="76.5">
      <c r="A406" s="10">
        <v>404</v>
      </c>
      <c r="B406" s="48" t="s">
        <v>9444</v>
      </c>
      <c r="C406" s="49" t="s">
        <v>54</v>
      </c>
      <c r="D406" s="49" t="s">
        <v>10687</v>
      </c>
      <c r="E406" s="48" t="s">
        <v>9446</v>
      </c>
      <c r="F406" s="49" t="s">
        <v>9447</v>
      </c>
      <c r="G406" s="49" t="s">
        <v>10688</v>
      </c>
      <c r="H406" s="50">
        <v>44958.642615740697</v>
      </c>
    </row>
    <row r="407" spans="1:8" ht="63.75">
      <c r="A407" s="10">
        <v>405</v>
      </c>
      <c r="B407" s="48" t="s">
        <v>9444</v>
      </c>
      <c r="C407" s="49" t="s">
        <v>54</v>
      </c>
      <c r="D407" s="49" t="s">
        <v>10689</v>
      </c>
      <c r="E407" s="48" t="s">
        <v>9446</v>
      </c>
      <c r="F407" s="49" t="s">
        <v>10690</v>
      </c>
      <c r="G407" s="49" t="s">
        <v>10691</v>
      </c>
      <c r="H407" s="50">
        <v>44958.661400463003</v>
      </c>
    </row>
    <row r="408" spans="1:8" ht="51">
      <c r="A408" s="10">
        <v>406</v>
      </c>
      <c r="B408" s="48" t="s">
        <v>9444</v>
      </c>
      <c r="C408" s="49" t="s">
        <v>54</v>
      </c>
      <c r="D408" s="49" t="s">
        <v>10692</v>
      </c>
      <c r="E408" s="48" t="s">
        <v>10029</v>
      </c>
      <c r="F408" s="49" t="s">
        <v>10693</v>
      </c>
      <c r="G408" s="49" t="s">
        <v>10694</v>
      </c>
      <c r="H408" s="50">
        <v>44958.661747685197</v>
      </c>
    </row>
    <row r="409" spans="1:8" ht="51">
      <c r="A409" s="10">
        <v>407</v>
      </c>
      <c r="B409" s="48" t="s">
        <v>9444</v>
      </c>
      <c r="C409" s="49" t="s">
        <v>54</v>
      </c>
      <c r="D409" s="49" t="s">
        <v>10695</v>
      </c>
      <c r="E409" s="48" t="s">
        <v>10029</v>
      </c>
      <c r="F409" s="49" t="s">
        <v>10693</v>
      </c>
      <c r="G409" s="49" t="s">
        <v>10696</v>
      </c>
      <c r="H409" s="50">
        <v>44960.341180555602</v>
      </c>
    </row>
    <row r="410" spans="1:8" ht="25.5">
      <c r="A410" s="10">
        <v>408</v>
      </c>
      <c r="B410" s="48" t="s">
        <v>9606</v>
      </c>
      <c r="C410" s="49" t="s">
        <v>54</v>
      </c>
      <c r="D410" s="49" t="s">
        <v>10697</v>
      </c>
      <c r="E410" s="48" t="s">
        <v>9608</v>
      </c>
      <c r="F410" s="49" t="s">
        <v>10698</v>
      </c>
      <c r="G410" s="49" t="s">
        <v>10699</v>
      </c>
      <c r="H410" s="50">
        <v>44960.565208333297</v>
      </c>
    </row>
    <row r="411" spans="1:8" ht="25.5">
      <c r="A411" s="10">
        <v>409</v>
      </c>
      <c r="B411" s="48" t="s">
        <v>9606</v>
      </c>
      <c r="C411" s="49" t="s">
        <v>54</v>
      </c>
      <c r="D411" s="49" t="s">
        <v>10700</v>
      </c>
      <c r="E411" s="48" t="s">
        <v>9608</v>
      </c>
      <c r="F411" s="49" t="s">
        <v>10698</v>
      </c>
      <c r="G411" s="49" t="s">
        <v>10701</v>
      </c>
      <c r="H411" s="50">
        <v>44960.565740740698</v>
      </c>
    </row>
    <row r="412" spans="1:8" ht="63.75">
      <c r="A412" s="10">
        <v>410</v>
      </c>
      <c r="B412" s="48" t="s">
        <v>9460</v>
      </c>
      <c r="C412" s="49" t="s">
        <v>17</v>
      </c>
      <c r="D412" s="49" t="s">
        <v>10702</v>
      </c>
      <c r="E412" s="48" t="s">
        <v>10635</v>
      </c>
      <c r="F412" s="49" t="s">
        <v>9463</v>
      </c>
      <c r="G412" s="49" t="s">
        <v>10703</v>
      </c>
      <c r="H412" s="50">
        <v>44960.566087963001</v>
      </c>
    </row>
    <row r="413" spans="1:8" ht="51">
      <c r="A413" s="10">
        <v>411</v>
      </c>
      <c r="B413" s="48" t="s">
        <v>9444</v>
      </c>
      <c r="C413" s="49" t="s">
        <v>17</v>
      </c>
      <c r="D413" s="49" t="s">
        <v>10704</v>
      </c>
      <c r="E413" s="48" t="s">
        <v>10531</v>
      </c>
      <c r="F413" s="49" t="s">
        <v>10616</v>
      </c>
      <c r="G413" s="49" t="s">
        <v>10705</v>
      </c>
      <c r="H413" s="50">
        <v>44960.566400463002</v>
      </c>
    </row>
    <row r="414" spans="1:8" ht="51">
      <c r="A414" s="10">
        <v>412</v>
      </c>
      <c r="B414" s="48" t="s">
        <v>9444</v>
      </c>
      <c r="C414" s="49" t="s">
        <v>17</v>
      </c>
      <c r="D414" s="49" t="s">
        <v>10706</v>
      </c>
      <c r="E414" s="48" t="s">
        <v>10531</v>
      </c>
      <c r="F414" s="49" t="s">
        <v>10616</v>
      </c>
      <c r="G414" s="49" t="s">
        <v>10707</v>
      </c>
      <c r="H414" s="50">
        <v>44960.566701388903</v>
      </c>
    </row>
    <row r="415" spans="1:8" ht="63.75">
      <c r="A415" s="10">
        <v>413</v>
      </c>
      <c r="B415" s="48" t="s">
        <v>9460</v>
      </c>
      <c r="C415" s="49" t="s">
        <v>17</v>
      </c>
      <c r="D415" s="49" t="s">
        <v>10708</v>
      </c>
      <c r="E415" s="48" t="s">
        <v>10635</v>
      </c>
      <c r="F415" s="49" t="s">
        <v>9463</v>
      </c>
      <c r="G415" s="49" t="s">
        <v>10709</v>
      </c>
      <c r="H415" s="50">
        <v>44960.568761574097</v>
      </c>
    </row>
    <row r="416" spans="1:8" ht="114.75">
      <c r="A416" s="10">
        <v>414</v>
      </c>
      <c r="B416" s="48" t="s">
        <v>9518</v>
      </c>
      <c r="C416" s="49" t="s">
        <v>54</v>
      </c>
      <c r="D416" s="49" t="s">
        <v>10710</v>
      </c>
      <c r="E416" s="48" t="s">
        <v>9446</v>
      </c>
      <c r="F416" s="49" t="s">
        <v>10711</v>
      </c>
      <c r="G416" s="49" t="s">
        <v>10712</v>
      </c>
      <c r="H416" s="50">
        <v>44960.570277777799</v>
      </c>
    </row>
    <row r="417" spans="1:8" ht="25.5">
      <c r="A417" s="10">
        <v>415</v>
      </c>
      <c r="B417" s="48" t="s">
        <v>9606</v>
      </c>
      <c r="C417" s="49" t="s">
        <v>54</v>
      </c>
      <c r="D417" s="49" t="s">
        <v>10713</v>
      </c>
      <c r="E417" s="48" t="s">
        <v>9608</v>
      </c>
      <c r="F417" s="49" t="s">
        <v>10698</v>
      </c>
      <c r="G417" s="49" t="s">
        <v>10714</v>
      </c>
      <c r="H417" s="50">
        <v>44960.570960648103</v>
      </c>
    </row>
    <row r="418" spans="1:8" ht="114.75">
      <c r="A418" s="10">
        <v>416</v>
      </c>
      <c r="B418" s="48" t="s">
        <v>9518</v>
      </c>
      <c r="C418" s="49" t="s">
        <v>17</v>
      </c>
      <c r="D418" s="49" t="s">
        <v>10715</v>
      </c>
      <c r="E418" s="48" t="s">
        <v>10058</v>
      </c>
      <c r="F418" s="49" t="s">
        <v>10016</v>
      </c>
      <c r="G418" s="49" t="s">
        <v>10716</v>
      </c>
      <c r="H418" s="50">
        <v>44960.5713888889</v>
      </c>
    </row>
    <row r="419" spans="1:8" ht="25.5">
      <c r="A419" s="10">
        <v>417</v>
      </c>
      <c r="B419" s="48" t="s">
        <v>9606</v>
      </c>
      <c r="C419" s="49" t="s">
        <v>54</v>
      </c>
      <c r="D419" s="49" t="s">
        <v>10717</v>
      </c>
      <c r="E419" s="48" t="s">
        <v>9608</v>
      </c>
      <c r="F419" s="49" t="s">
        <v>10698</v>
      </c>
      <c r="G419" s="49" t="s">
        <v>10718</v>
      </c>
      <c r="H419" s="50">
        <v>44960.5718865741</v>
      </c>
    </row>
    <row r="420" spans="1:8" ht="76.5">
      <c r="A420" s="10">
        <v>418</v>
      </c>
      <c r="B420" s="48" t="s">
        <v>9460</v>
      </c>
      <c r="C420" s="49" t="s">
        <v>17</v>
      </c>
      <c r="D420" s="49" t="s">
        <v>10719</v>
      </c>
      <c r="E420" s="48" t="s">
        <v>10635</v>
      </c>
      <c r="F420" s="49" t="s">
        <v>9463</v>
      </c>
      <c r="G420" s="49" t="s">
        <v>10720</v>
      </c>
      <c r="H420" s="50">
        <v>44960.572129629603</v>
      </c>
    </row>
    <row r="421" spans="1:8" ht="25.5">
      <c r="A421" s="10">
        <v>419</v>
      </c>
      <c r="B421" s="48" t="s">
        <v>9606</v>
      </c>
      <c r="C421" s="49" t="s">
        <v>54</v>
      </c>
      <c r="D421" s="49" t="s">
        <v>10721</v>
      </c>
      <c r="E421" s="48" t="s">
        <v>9608</v>
      </c>
      <c r="F421" s="49" t="s">
        <v>10698</v>
      </c>
      <c r="G421" s="49" t="s">
        <v>10722</v>
      </c>
      <c r="H421" s="50">
        <v>44960.572395833296</v>
      </c>
    </row>
    <row r="422" spans="1:8" ht="63.75">
      <c r="A422" s="10">
        <v>420</v>
      </c>
      <c r="B422" s="48" t="s">
        <v>9460</v>
      </c>
      <c r="C422" s="49" t="s">
        <v>17</v>
      </c>
      <c r="D422" s="49" t="s">
        <v>10723</v>
      </c>
      <c r="E422" s="48" t="s">
        <v>10635</v>
      </c>
      <c r="F422" s="49" t="s">
        <v>9463</v>
      </c>
      <c r="G422" s="49" t="s">
        <v>10724</v>
      </c>
      <c r="H422" s="50">
        <v>44960.572719907403</v>
      </c>
    </row>
    <row r="423" spans="1:8" ht="76.5">
      <c r="A423" s="10">
        <v>421</v>
      </c>
      <c r="B423" s="48" t="s">
        <v>9460</v>
      </c>
      <c r="C423" s="49" t="s">
        <v>17</v>
      </c>
      <c r="D423" s="49" t="s">
        <v>10725</v>
      </c>
      <c r="E423" s="48" t="s">
        <v>10635</v>
      </c>
      <c r="F423" s="49" t="s">
        <v>9463</v>
      </c>
      <c r="G423" s="49" t="s">
        <v>10726</v>
      </c>
      <c r="H423" s="50">
        <v>44960.573020833297</v>
      </c>
    </row>
    <row r="424" spans="1:8" ht="51">
      <c r="A424" s="10">
        <v>422</v>
      </c>
      <c r="B424" s="48" t="s">
        <v>9444</v>
      </c>
      <c r="C424" s="49" t="s">
        <v>17</v>
      </c>
      <c r="D424" s="49" t="s">
        <v>10727</v>
      </c>
      <c r="E424" s="48" t="s">
        <v>10531</v>
      </c>
      <c r="F424" s="49" t="s">
        <v>10616</v>
      </c>
      <c r="G424" s="49" t="s">
        <v>10728</v>
      </c>
      <c r="H424" s="50">
        <v>44960.575567129599</v>
      </c>
    </row>
    <row r="425" spans="1:8" ht="102">
      <c r="A425" s="10">
        <v>423</v>
      </c>
      <c r="B425" s="48" t="s">
        <v>9518</v>
      </c>
      <c r="C425" s="49" t="s">
        <v>17</v>
      </c>
      <c r="D425" s="49" t="s">
        <v>10729</v>
      </c>
      <c r="E425" s="48" t="s">
        <v>10058</v>
      </c>
      <c r="F425" s="49" t="s">
        <v>10016</v>
      </c>
      <c r="G425" s="49" t="s">
        <v>10730</v>
      </c>
      <c r="H425" s="50">
        <v>44960.575856481497</v>
      </c>
    </row>
    <row r="426" spans="1:8" ht="114.75">
      <c r="A426" s="10">
        <v>424</v>
      </c>
      <c r="B426" s="48" t="s">
        <v>9518</v>
      </c>
      <c r="C426" s="49" t="s">
        <v>17</v>
      </c>
      <c r="D426" s="49" t="s">
        <v>10731</v>
      </c>
      <c r="E426" s="48" t="s">
        <v>10058</v>
      </c>
      <c r="F426" s="49" t="s">
        <v>10016</v>
      </c>
      <c r="G426" s="49" t="s">
        <v>10732</v>
      </c>
      <c r="H426" s="50">
        <v>44960.579155092601</v>
      </c>
    </row>
    <row r="427" spans="1:8" ht="76.5">
      <c r="A427" s="10">
        <v>425</v>
      </c>
      <c r="B427" s="48" t="s">
        <v>9460</v>
      </c>
      <c r="C427" s="49" t="s">
        <v>17</v>
      </c>
      <c r="D427" s="49" t="s">
        <v>10733</v>
      </c>
      <c r="E427" s="48" t="s">
        <v>10029</v>
      </c>
      <c r="F427" s="49" t="s">
        <v>9463</v>
      </c>
      <c r="G427" s="49" t="s">
        <v>10734</v>
      </c>
      <c r="H427" s="50">
        <v>44960.5796990741</v>
      </c>
    </row>
    <row r="428" spans="1:8" ht="114.75">
      <c r="A428" s="10">
        <v>426</v>
      </c>
      <c r="B428" s="48" t="s">
        <v>9518</v>
      </c>
      <c r="C428" s="49" t="s">
        <v>17</v>
      </c>
      <c r="D428" s="49" t="s">
        <v>10735</v>
      </c>
      <c r="E428" s="48" t="s">
        <v>10058</v>
      </c>
      <c r="F428" s="49" t="s">
        <v>10736</v>
      </c>
      <c r="G428" s="49" t="s">
        <v>10737</v>
      </c>
      <c r="H428" s="50">
        <v>44960.581030092602</v>
      </c>
    </row>
    <row r="429" spans="1:8" ht="76.5">
      <c r="A429" s="10">
        <v>427</v>
      </c>
      <c r="B429" s="48" t="s">
        <v>9444</v>
      </c>
      <c r="C429" s="49" t="s">
        <v>54</v>
      </c>
      <c r="D429" s="49" t="s">
        <v>10738</v>
      </c>
      <c r="E429" s="48" t="s">
        <v>9446</v>
      </c>
      <c r="F429" s="49" t="s">
        <v>9454</v>
      </c>
      <c r="G429" s="49" t="s">
        <v>10739</v>
      </c>
      <c r="H429" s="50">
        <v>44960.6020601852</v>
      </c>
    </row>
    <row r="430" spans="1:8" ht="76.5">
      <c r="A430" s="10">
        <v>428</v>
      </c>
      <c r="B430" s="48" t="s">
        <v>9444</v>
      </c>
      <c r="C430" s="49" t="s">
        <v>54</v>
      </c>
      <c r="D430" s="49" t="s">
        <v>10740</v>
      </c>
      <c r="E430" s="48" t="s">
        <v>9446</v>
      </c>
      <c r="F430" s="49" t="s">
        <v>9454</v>
      </c>
      <c r="G430" s="49" t="s">
        <v>10741</v>
      </c>
      <c r="H430" s="50">
        <v>44960.602303240703</v>
      </c>
    </row>
    <row r="431" spans="1:8" ht="76.5">
      <c r="A431" s="10">
        <v>429</v>
      </c>
      <c r="B431" s="48" t="s">
        <v>9444</v>
      </c>
      <c r="C431" s="49" t="s">
        <v>54</v>
      </c>
      <c r="D431" s="49" t="s">
        <v>10742</v>
      </c>
      <c r="E431" s="48" t="s">
        <v>9446</v>
      </c>
      <c r="F431" s="49" t="s">
        <v>9447</v>
      </c>
      <c r="G431" s="49" t="s">
        <v>10743</v>
      </c>
      <c r="H431" s="50">
        <v>44960.602569444403</v>
      </c>
    </row>
    <row r="432" spans="1:8" ht="76.5">
      <c r="A432" s="10">
        <v>430</v>
      </c>
      <c r="B432" s="48" t="s">
        <v>9444</v>
      </c>
      <c r="C432" s="49" t="s">
        <v>54</v>
      </c>
      <c r="D432" s="49" t="s">
        <v>10744</v>
      </c>
      <c r="E432" s="48" t="s">
        <v>9446</v>
      </c>
      <c r="F432" s="49" t="s">
        <v>9447</v>
      </c>
      <c r="G432" s="49" t="s">
        <v>10745</v>
      </c>
      <c r="H432" s="50">
        <v>44960.602812500001</v>
      </c>
    </row>
    <row r="433" spans="1:8" ht="114.75">
      <c r="A433" s="10">
        <v>431</v>
      </c>
      <c r="B433" s="48" t="s">
        <v>9518</v>
      </c>
      <c r="C433" s="49" t="s">
        <v>17</v>
      </c>
      <c r="D433" s="49" t="s">
        <v>10746</v>
      </c>
      <c r="E433" s="48" t="s">
        <v>10058</v>
      </c>
      <c r="F433" s="49" t="s">
        <v>10747</v>
      </c>
      <c r="G433" s="49" t="s">
        <v>10748</v>
      </c>
      <c r="H433" s="50">
        <v>44960.603055555599</v>
      </c>
    </row>
    <row r="434" spans="1:8" ht="76.5">
      <c r="A434" s="10">
        <v>432</v>
      </c>
      <c r="B434" s="48" t="s">
        <v>9444</v>
      </c>
      <c r="C434" s="49" t="s">
        <v>54</v>
      </c>
      <c r="D434" s="49" t="s">
        <v>10749</v>
      </c>
      <c r="E434" s="48" t="s">
        <v>9446</v>
      </c>
      <c r="F434" s="49" t="s">
        <v>9447</v>
      </c>
      <c r="G434" s="49" t="s">
        <v>10750</v>
      </c>
      <c r="H434" s="50">
        <v>44960.603344907402</v>
      </c>
    </row>
    <row r="435" spans="1:8" ht="76.5">
      <c r="A435" s="10">
        <v>433</v>
      </c>
      <c r="B435" s="48" t="s">
        <v>9444</v>
      </c>
      <c r="C435" s="49" t="s">
        <v>54</v>
      </c>
      <c r="D435" s="49" t="s">
        <v>10751</v>
      </c>
      <c r="E435" s="48" t="s">
        <v>9446</v>
      </c>
      <c r="F435" s="49" t="s">
        <v>9447</v>
      </c>
      <c r="G435" s="49" t="s">
        <v>10752</v>
      </c>
      <c r="H435" s="50">
        <v>44960.6036805556</v>
      </c>
    </row>
    <row r="436" spans="1:8" ht="114.75">
      <c r="A436" s="10">
        <v>434</v>
      </c>
      <c r="B436" s="48" t="s">
        <v>9518</v>
      </c>
      <c r="C436" s="49" t="s">
        <v>17</v>
      </c>
      <c r="D436" s="49" t="s">
        <v>10753</v>
      </c>
      <c r="E436" s="48" t="s">
        <v>10058</v>
      </c>
      <c r="F436" s="49" t="s">
        <v>10747</v>
      </c>
      <c r="G436" s="49" t="s">
        <v>10754</v>
      </c>
      <c r="H436" s="50">
        <v>44960.6039467593</v>
      </c>
    </row>
    <row r="437" spans="1:8" ht="25.5">
      <c r="A437" s="10">
        <v>435</v>
      </c>
      <c r="B437" s="48" t="s">
        <v>9606</v>
      </c>
      <c r="C437" s="49" t="s">
        <v>54</v>
      </c>
      <c r="D437" s="49" t="s">
        <v>10755</v>
      </c>
      <c r="E437" s="48" t="s">
        <v>9608</v>
      </c>
      <c r="F437" s="49" t="s">
        <v>10675</v>
      </c>
      <c r="G437" s="49" t="s">
        <v>10756</v>
      </c>
      <c r="H437" s="50">
        <v>44960.604201388902</v>
      </c>
    </row>
    <row r="438" spans="1:8" ht="102">
      <c r="A438" s="10">
        <v>436</v>
      </c>
      <c r="B438" s="48" t="s">
        <v>9518</v>
      </c>
      <c r="C438" s="49" t="s">
        <v>17</v>
      </c>
      <c r="D438" s="49" t="s">
        <v>10757</v>
      </c>
      <c r="E438" s="48" t="s">
        <v>10058</v>
      </c>
      <c r="F438" s="49" t="s">
        <v>10758</v>
      </c>
      <c r="G438" s="49" t="s">
        <v>10759</v>
      </c>
      <c r="H438" s="50">
        <v>44960.604456018496</v>
      </c>
    </row>
    <row r="439" spans="1:8" ht="25.5">
      <c r="A439" s="10">
        <v>437</v>
      </c>
      <c r="B439" s="48" t="s">
        <v>9606</v>
      </c>
      <c r="C439" s="49" t="s">
        <v>54</v>
      </c>
      <c r="D439" s="49" t="s">
        <v>10760</v>
      </c>
      <c r="E439" s="48" t="s">
        <v>9608</v>
      </c>
      <c r="F439" s="49" t="s">
        <v>10675</v>
      </c>
      <c r="G439" s="49" t="s">
        <v>10761</v>
      </c>
      <c r="H439" s="50">
        <v>44960.604953703703</v>
      </c>
    </row>
    <row r="440" spans="1:8" ht="25.5">
      <c r="A440" s="10">
        <v>438</v>
      </c>
      <c r="B440" s="48" t="s">
        <v>9606</v>
      </c>
      <c r="C440" s="49" t="s">
        <v>54</v>
      </c>
      <c r="D440" s="49" t="s">
        <v>10762</v>
      </c>
      <c r="E440" s="48" t="s">
        <v>9608</v>
      </c>
      <c r="F440" s="49" t="s">
        <v>10675</v>
      </c>
      <c r="G440" s="49" t="s">
        <v>10763</v>
      </c>
      <c r="H440" s="50">
        <v>44960.605266203696</v>
      </c>
    </row>
    <row r="441" spans="1:8" ht="25.5">
      <c r="A441" s="10">
        <v>439</v>
      </c>
      <c r="B441" s="48" t="s">
        <v>9606</v>
      </c>
      <c r="C441" s="49" t="s">
        <v>54</v>
      </c>
      <c r="D441" s="49" t="s">
        <v>10764</v>
      </c>
      <c r="E441" s="48" t="s">
        <v>9608</v>
      </c>
      <c r="F441" s="49" t="s">
        <v>10675</v>
      </c>
      <c r="G441" s="49" t="s">
        <v>10765</v>
      </c>
      <c r="H441" s="50">
        <v>44960.605520833298</v>
      </c>
    </row>
    <row r="442" spans="1:8" ht="102">
      <c r="A442" s="10">
        <v>440</v>
      </c>
      <c r="B442" s="48" t="s">
        <v>9518</v>
      </c>
      <c r="C442" s="49" t="s">
        <v>17</v>
      </c>
      <c r="D442" s="49" t="s">
        <v>10766</v>
      </c>
      <c r="E442" s="48" t="s">
        <v>10058</v>
      </c>
      <c r="F442" s="49" t="s">
        <v>10758</v>
      </c>
      <c r="G442" s="49" t="s">
        <v>10767</v>
      </c>
      <c r="H442" s="50">
        <v>44960.605763888903</v>
      </c>
    </row>
    <row r="443" spans="1:8" ht="63.75">
      <c r="A443" s="10">
        <v>441</v>
      </c>
      <c r="B443" s="48" t="s">
        <v>9579</v>
      </c>
      <c r="C443" s="49" t="s">
        <v>54</v>
      </c>
      <c r="D443" s="49" t="s">
        <v>10768</v>
      </c>
      <c r="E443" s="48" t="s">
        <v>9796</v>
      </c>
      <c r="F443" s="49" t="s">
        <v>10522</v>
      </c>
      <c r="G443" s="49" t="s">
        <v>10769</v>
      </c>
      <c r="H443" s="50">
        <v>44960.606122685203</v>
      </c>
    </row>
    <row r="444" spans="1:8" ht="25.5">
      <c r="A444" s="10">
        <v>442</v>
      </c>
      <c r="B444" s="48" t="s">
        <v>10770</v>
      </c>
      <c r="C444" s="49" t="s">
        <v>54</v>
      </c>
      <c r="D444" s="49" t="s">
        <v>10771</v>
      </c>
      <c r="E444" s="48" t="s">
        <v>9999</v>
      </c>
      <c r="F444" s="49" t="s">
        <v>10772</v>
      </c>
      <c r="G444" s="49" t="s">
        <v>10773</v>
      </c>
      <c r="H444" s="50">
        <v>44960.606377314798</v>
      </c>
    </row>
    <row r="445" spans="1:8" ht="63.75">
      <c r="A445" s="10">
        <v>443</v>
      </c>
      <c r="B445" s="48" t="s">
        <v>9579</v>
      </c>
      <c r="C445" s="49" t="s">
        <v>54</v>
      </c>
      <c r="D445" s="49" t="s">
        <v>10774</v>
      </c>
      <c r="E445" s="48" t="s">
        <v>9796</v>
      </c>
      <c r="F445" s="49" t="s">
        <v>10522</v>
      </c>
      <c r="G445" s="49" t="s">
        <v>10775</v>
      </c>
      <c r="H445" s="50">
        <v>44960.606793981497</v>
      </c>
    </row>
    <row r="446" spans="1:8" ht="63.75">
      <c r="A446" s="10">
        <v>444</v>
      </c>
      <c r="B446" s="48" t="s">
        <v>9579</v>
      </c>
      <c r="C446" s="49" t="s">
        <v>54</v>
      </c>
      <c r="D446" s="49" t="s">
        <v>10776</v>
      </c>
      <c r="E446" s="48" t="s">
        <v>9796</v>
      </c>
      <c r="F446" s="49" t="s">
        <v>10522</v>
      </c>
      <c r="G446" s="49" t="s">
        <v>10777</v>
      </c>
      <c r="H446" s="50">
        <v>44960.6070833333</v>
      </c>
    </row>
    <row r="447" spans="1:8" ht="76.5">
      <c r="A447" s="10">
        <v>445</v>
      </c>
      <c r="B447" s="48" t="s">
        <v>9460</v>
      </c>
      <c r="C447" s="49" t="s">
        <v>17</v>
      </c>
      <c r="D447" s="49" t="s">
        <v>10778</v>
      </c>
      <c r="E447" s="48" t="s">
        <v>10635</v>
      </c>
      <c r="F447" s="49" t="s">
        <v>9463</v>
      </c>
      <c r="G447" s="49" t="s">
        <v>10779</v>
      </c>
      <c r="H447" s="50">
        <v>44960.607349537</v>
      </c>
    </row>
    <row r="448" spans="1:8" ht="127.5">
      <c r="A448" s="10">
        <v>446</v>
      </c>
      <c r="B448" s="48" t="s">
        <v>9518</v>
      </c>
      <c r="C448" s="49" t="s">
        <v>17</v>
      </c>
      <c r="D448" s="49" t="s">
        <v>10780</v>
      </c>
      <c r="E448" s="48" t="s">
        <v>10058</v>
      </c>
      <c r="F448" s="49" t="s">
        <v>10016</v>
      </c>
      <c r="G448" s="49" t="s">
        <v>10781</v>
      </c>
      <c r="H448" s="50">
        <v>44960.607615740802</v>
      </c>
    </row>
    <row r="449" spans="1:8" ht="89.25">
      <c r="A449" s="10">
        <v>447</v>
      </c>
      <c r="B449" s="48" t="s">
        <v>9460</v>
      </c>
      <c r="C449" s="49" t="s">
        <v>17</v>
      </c>
      <c r="D449" s="49" t="s">
        <v>10782</v>
      </c>
      <c r="E449" s="48" t="s">
        <v>10029</v>
      </c>
      <c r="F449" s="49" t="s">
        <v>9463</v>
      </c>
      <c r="G449" s="49" t="s">
        <v>10783</v>
      </c>
      <c r="H449" s="50">
        <v>44960.608171296299</v>
      </c>
    </row>
    <row r="450" spans="1:8" ht="114.75">
      <c r="A450" s="10">
        <v>448</v>
      </c>
      <c r="B450" s="48" t="s">
        <v>9518</v>
      </c>
      <c r="C450" s="49" t="s">
        <v>17</v>
      </c>
      <c r="D450" s="49" t="s">
        <v>10784</v>
      </c>
      <c r="E450" s="48" t="s">
        <v>10058</v>
      </c>
      <c r="F450" s="49" t="s">
        <v>10736</v>
      </c>
      <c r="G450" s="49" t="s">
        <v>10785</v>
      </c>
      <c r="H450" s="50">
        <v>44960.608437499999</v>
      </c>
    </row>
    <row r="451" spans="1:8" ht="114.75">
      <c r="A451" s="10">
        <v>449</v>
      </c>
      <c r="B451" s="48" t="s">
        <v>9518</v>
      </c>
      <c r="C451" s="49" t="s">
        <v>17</v>
      </c>
      <c r="D451" s="49" t="s">
        <v>10786</v>
      </c>
      <c r="E451" s="48" t="s">
        <v>10058</v>
      </c>
      <c r="F451" s="49" t="s">
        <v>10736</v>
      </c>
      <c r="G451" s="49" t="s">
        <v>10787</v>
      </c>
      <c r="H451" s="50">
        <v>44960.608842592599</v>
      </c>
    </row>
    <row r="452" spans="1:8" ht="63.75">
      <c r="A452" s="10">
        <v>450</v>
      </c>
      <c r="B452" s="48" t="s">
        <v>9460</v>
      </c>
      <c r="C452" s="49" t="s">
        <v>17</v>
      </c>
      <c r="D452" s="49" t="s">
        <v>10788</v>
      </c>
      <c r="E452" s="48" t="s">
        <v>10029</v>
      </c>
      <c r="F452" s="49" t="s">
        <v>9463</v>
      </c>
      <c r="G452" s="49" t="s">
        <v>10789</v>
      </c>
      <c r="H452" s="50">
        <v>44960.6092361111</v>
      </c>
    </row>
    <row r="453" spans="1:8" ht="114.75">
      <c r="A453" s="10">
        <v>451</v>
      </c>
      <c r="B453" s="48" t="s">
        <v>9518</v>
      </c>
      <c r="C453" s="49" t="s">
        <v>17</v>
      </c>
      <c r="D453" s="49" t="s">
        <v>10790</v>
      </c>
      <c r="E453" s="48" t="s">
        <v>10058</v>
      </c>
      <c r="F453" s="49" t="s">
        <v>10016</v>
      </c>
      <c r="G453" s="49" t="s">
        <v>10791</v>
      </c>
      <c r="H453" s="50">
        <v>44960.610057870399</v>
      </c>
    </row>
    <row r="454" spans="1:8" ht="114.75">
      <c r="A454" s="10">
        <v>452</v>
      </c>
      <c r="B454" s="48" t="s">
        <v>9518</v>
      </c>
      <c r="C454" s="49" t="s">
        <v>17</v>
      </c>
      <c r="D454" s="49" t="s">
        <v>10792</v>
      </c>
      <c r="E454" s="48" t="s">
        <v>10058</v>
      </c>
      <c r="F454" s="49" t="s">
        <v>10016</v>
      </c>
      <c r="G454" s="49" t="s">
        <v>10793</v>
      </c>
      <c r="H454" s="50">
        <v>44960.610324074099</v>
      </c>
    </row>
    <row r="455" spans="1:8" ht="63.75">
      <c r="A455" s="10">
        <v>453</v>
      </c>
      <c r="B455" s="48" t="s">
        <v>9460</v>
      </c>
      <c r="C455" s="49" t="s">
        <v>17</v>
      </c>
      <c r="D455" s="49" t="s">
        <v>10794</v>
      </c>
      <c r="E455" s="48" t="s">
        <v>10795</v>
      </c>
      <c r="F455" s="49" t="s">
        <v>9463</v>
      </c>
      <c r="G455" s="49" t="s">
        <v>10796</v>
      </c>
      <c r="H455" s="50">
        <v>44960.610625000001</v>
      </c>
    </row>
    <row r="456" spans="1:8" ht="25.5">
      <c r="A456" s="10">
        <v>454</v>
      </c>
      <c r="B456" s="48" t="s">
        <v>9606</v>
      </c>
      <c r="C456" s="49" t="s">
        <v>54</v>
      </c>
      <c r="D456" s="49" t="s">
        <v>10797</v>
      </c>
      <c r="E456" s="48" t="s">
        <v>9608</v>
      </c>
      <c r="F456" s="49" t="s">
        <v>10675</v>
      </c>
      <c r="G456" s="49" t="s">
        <v>10798</v>
      </c>
      <c r="H456" s="50">
        <v>44960.610937500001</v>
      </c>
    </row>
    <row r="457" spans="1:8" ht="63.75">
      <c r="A457" s="10">
        <v>455</v>
      </c>
      <c r="B457" s="48" t="s">
        <v>9460</v>
      </c>
      <c r="C457" s="49" t="s">
        <v>17</v>
      </c>
      <c r="D457" s="49" t="s">
        <v>10799</v>
      </c>
      <c r="E457" s="48" t="s">
        <v>10800</v>
      </c>
      <c r="F457" s="49" t="s">
        <v>9463</v>
      </c>
      <c r="G457" s="49" t="s">
        <v>10801</v>
      </c>
      <c r="H457" s="50">
        <v>44960.611319444499</v>
      </c>
    </row>
    <row r="458" spans="1:8" ht="76.5">
      <c r="A458" s="10">
        <v>456</v>
      </c>
      <c r="B458" s="48" t="s">
        <v>9444</v>
      </c>
      <c r="C458" s="49" t="s">
        <v>54</v>
      </c>
      <c r="D458" s="49" t="s">
        <v>10802</v>
      </c>
      <c r="E458" s="48" t="s">
        <v>9446</v>
      </c>
      <c r="F458" s="49" t="s">
        <v>9454</v>
      </c>
      <c r="G458" s="49" t="s">
        <v>10803</v>
      </c>
      <c r="H458" s="50">
        <v>44960.612291666701</v>
      </c>
    </row>
    <row r="459" spans="1:8" ht="51">
      <c r="A459" s="10">
        <v>457</v>
      </c>
      <c r="B459" s="48" t="s">
        <v>9606</v>
      </c>
      <c r="C459" s="49" t="s">
        <v>54</v>
      </c>
      <c r="D459" s="49" t="s">
        <v>10804</v>
      </c>
      <c r="E459" s="48" t="s">
        <v>9608</v>
      </c>
      <c r="F459" s="49" t="s">
        <v>10675</v>
      </c>
      <c r="G459" s="49" t="s">
        <v>10805</v>
      </c>
      <c r="H459" s="50">
        <v>44960.612627314797</v>
      </c>
    </row>
    <row r="460" spans="1:8" ht="76.5">
      <c r="A460" s="10">
        <v>458</v>
      </c>
      <c r="B460" s="48" t="s">
        <v>9460</v>
      </c>
      <c r="C460" s="49" t="s">
        <v>17</v>
      </c>
      <c r="D460" s="49" t="s">
        <v>10806</v>
      </c>
      <c r="E460" s="48" t="s">
        <v>10029</v>
      </c>
      <c r="F460" s="49" t="s">
        <v>9463</v>
      </c>
      <c r="G460" s="49" t="s">
        <v>10807</v>
      </c>
      <c r="H460" s="50">
        <v>44960.615462962996</v>
      </c>
    </row>
    <row r="461" spans="1:8" ht="76.5">
      <c r="A461" s="10">
        <v>459</v>
      </c>
      <c r="B461" s="48" t="s">
        <v>9444</v>
      </c>
      <c r="C461" s="49" t="s">
        <v>54</v>
      </c>
      <c r="D461" s="49" t="s">
        <v>10808</v>
      </c>
      <c r="E461" s="48" t="s">
        <v>9446</v>
      </c>
      <c r="F461" s="49" t="s">
        <v>9454</v>
      </c>
      <c r="G461" s="49" t="s">
        <v>10809</v>
      </c>
      <c r="H461" s="50">
        <v>44963.468460648102</v>
      </c>
    </row>
    <row r="462" spans="1:8" ht="76.5">
      <c r="A462" s="10">
        <v>460</v>
      </c>
      <c r="B462" s="48" t="s">
        <v>9444</v>
      </c>
      <c r="C462" s="49" t="s">
        <v>54</v>
      </c>
      <c r="D462" s="49" t="s">
        <v>10810</v>
      </c>
      <c r="E462" s="48" t="s">
        <v>9446</v>
      </c>
      <c r="F462" s="49" t="s">
        <v>9454</v>
      </c>
      <c r="G462" s="49" t="s">
        <v>10811</v>
      </c>
      <c r="H462" s="50">
        <v>44963.4687037037</v>
      </c>
    </row>
    <row r="463" spans="1:8" ht="38.25">
      <c r="A463" s="10">
        <v>461</v>
      </c>
      <c r="B463" s="48" t="s">
        <v>9818</v>
      </c>
      <c r="C463" s="49" t="s">
        <v>54</v>
      </c>
      <c r="D463" s="49" t="s">
        <v>10812</v>
      </c>
      <c r="E463" s="48" t="s">
        <v>9697</v>
      </c>
      <c r="F463" s="49" t="s">
        <v>10471</v>
      </c>
      <c r="G463" s="49" t="s">
        <v>10813</v>
      </c>
      <c r="H463" s="50">
        <v>44963.688599537003</v>
      </c>
    </row>
    <row r="464" spans="1:8" ht="38.25">
      <c r="A464" s="10">
        <v>462</v>
      </c>
      <c r="B464" s="48" t="s">
        <v>9818</v>
      </c>
      <c r="C464" s="49" t="s">
        <v>54</v>
      </c>
      <c r="D464" s="49" t="s">
        <v>10814</v>
      </c>
      <c r="E464" s="48" t="s">
        <v>9697</v>
      </c>
      <c r="F464" s="49" t="s">
        <v>10471</v>
      </c>
      <c r="G464" s="49" t="s">
        <v>10815</v>
      </c>
      <c r="H464" s="50">
        <v>44963.688854166699</v>
      </c>
    </row>
    <row r="465" spans="1:8" ht="38.25">
      <c r="A465" s="10">
        <v>463</v>
      </c>
      <c r="B465" s="48" t="s">
        <v>9818</v>
      </c>
      <c r="C465" s="49" t="s">
        <v>54</v>
      </c>
      <c r="D465" s="49" t="s">
        <v>10816</v>
      </c>
      <c r="E465" s="48" t="s">
        <v>9697</v>
      </c>
      <c r="F465" s="49" t="s">
        <v>10471</v>
      </c>
      <c r="G465" s="49" t="s">
        <v>10817</v>
      </c>
      <c r="H465" s="50">
        <v>44963.689178240696</v>
      </c>
    </row>
    <row r="466" spans="1:8" ht="63.75">
      <c r="A466" s="10">
        <v>464</v>
      </c>
      <c r="B466" s="48" t="s">
        <v>9460</v>
      </c>
      <c r="C466" s="49" t="s">
        <v>17</v>
      </c>
      <c r="D466" s="49" t="s">
        <v>10818</v>
      </c>
      <c r="E466" s="48" t="s">
        <v>10029</v>
      </c>
      <c r="F466" s="49" t="s">
        <v>9463</v>
      </c>
      <c r="G466" s="49" t="s">
        <v>10819</v>
      </c>
      <c r="H466" s="50">
        <v>44963.689444444499</v>
      </c>
    </row>
    <row r="467" spans="1:8" ht="63.75">
      <c r="A467" s="10">
        <v>465</v>
      </c>
      <c r="B467" s="48" t="s">
        <v>9460</v>
      </c>
      <c r="C467" s="49" t="s">
        <v>17</v>
      </c>
      <c r="D467" s="49" t="s">
        <v>10820</v>
      </c>
      <c r="E467" s="48" t="s">
        <v>10029</v>
      </c>
      <c r="F467" s="49" t="s">
        <v>9463</v>
      </c>
      <c r="G467" s="49" t="s">
        <v>10821</v>
      </c>
      <c r="H467" s="50">
        <v>44963.689814814803</v>
      </c>
    </row>
    <row r="468" spans="1:8" ht="63.75">
      <c r="A468" s="10">
        <v>466</v>
      </c>
      <c r="B468" s="48" t="s">
        <v>9460</v>
      </c>
      <c r="C468" s="49" t="s">
        <v>17</v>
      </c>
      <c r="D468" s="49" t="s">
        <v>10822</v>
      </c>
      <c r="E468" s="48" t="s">
        <v>10029</v>
      </c>
      <c r="F468" s="49" t="s">
        <v>9463</v>
      </c>
      <c r="G468" s="49" t="s">
        <v>10823</v>
      </c>
      <c r="H468" s="50">
        <v>44963.690069444398</v>
      </c>
    </row>
    <row r="469" spans="1:8" ht="63.75">
      <c r="A469" s="10">
        <v>467</v>
      </c>
      <c r="B469" s="48" t="s">
        <v>9460</v>
      </c>
      <c r="C469" s="49" t="s">
        <v>17</v>
      </c>
      <c r="D469" s="49" t="s">
        <v>10824</v>
      </c>
      <c r="E469" s="48" t="s">
        <v>10029</v>
      </c>
      <c r="F469" s="49" t="s">
        <v>9463</v>
      </c>
      <c r="G469" s="49" t="s">
        <v>10825</v>
      </c>
      <c r="H469" s="50">
        <v>44963.690358796302</v>
      </c>
    </row>
    <row r="470" spans="1:8" ht="63.75">
      <c r="A470" s="10">
        <v>468</v>
      </c>
      <c r="B470" s="48" t="s">
        <v>9460</v>
      </c>
      <c r="C470" s="49" t="s">
        <v>17</v>
      </c>
      <c r="D470" s="49" t="s">
        <v>10826</v>
      </c>
      <c r="E470" s="48" t="s">
        <v>10029</v>
      </c>
      <c r="F470" s="49" t="s">
        <v>9463</v>
      </c>
      <c r="G470" s="49" t="s">
        <v>10827</v>
      </c>
      <c r="H470" s="50">
        <v>44963.690949074102</v>
      </c>
    </row>
    <row r="471" spans="1:8" ht="63.75">
      <c r="A471" s="10">
        <v>469</v>
      </c>
      <c r="B471" s="48" t="s">
        <v>9460</v>
      </c>
      <c r="C471" s="49" t="s">
        <v>17</v>
      </c>
      <c r="D471" s="49" t="s">
        <v>10828</v>
      </c>
      <c r="E471" s="48" t="s">
        <v>10029</v>
      </c>
      <c r="F471" s="49" t="s">
        <v>9463</v>
      </c>
      <c r="G471" s="49" t="s">
        <v>10829</v>
      </c>
      <c r="H471" s="50">
        <v>44963.691504629598</v>
      </c>
    </row>
    <row r="472" spans="1:8" ht="76.5">
      <c r="A472" s="10">
        <v>470</v>
      </c>
      <c r="B472" s="48" t="s">
        <v>9444</v>
      </c>
      <c r="C472" s="49" t="s">
        <v>54</v>
      </c>
      <c r="D472" s="49" t="s">
        <v>10830</v>
      </c>
      <c r="E472" s="48" t="s">
        <v>9446</v>
      </c>
      <c r="F472" s="49" t="s">
        <v>9454</v>
      </c>
      <c r="G472" s="49" t="s">
        <v>10831</v>
      </c>
      <c r="H472" s="50">
        <v>44963.691805555602</v>
      </c>
    </row>
    <row r="473" spans="1:8" ht="76.5">
      <c r="A473" s="10">
        <v>471</v>
      </c>
      <c r="B473" s="48" t="s">
        <v>9444</v>
      </c>
      <c r="C473" s="49" t="s">
        <v>54</v>
      </c>
      <c r="D473" s="49" t="s">
        <v>10832</v>
      </c>
      <c r="E473" s="48" t="s">
        <v>9446</v>
      </c>
      <c r="F473" s="49" t="s">
        <v>9454</v>
      </c>
      <c r="G473" s="49" t="s">
        <v>10833</v>
      </c>
      <c r="H473" s="50">
        <v>44963.692291666703</v>
      </c>
    </row>
    <row r="474" spans="1:8" ht="76.5">
      <c r="A474" s="10">
        <v>472</v>
      </c>
      <c r="B474" s="48" t="s">
        <v>9444</v>
      </c>
      <c r="C474" s="49" t="s">
        <v>54</v>
      </c>
      <c r="D474" s="49" t="s">
        <v>10834</v>
      </c>
      <c r="E474" s="48" t="s">
        <v>9446</v>
      </c>
      <c r="F474" s="49" t="s">
        <v>9447</v>
      </c>
      <c r="G474" s="49" t="s">
        <v>10835</v>
      </c>
      <c r="H474" s="50">
        <v>44963.6926157407</v>
      </c>
    </row>
    <row r="475" spans="1:8" ht="76.5">
      <c r="A475" s="10">
        <v>473</v>
      </c>
      <c r="B475" s="48" t="s">
        <v>9444</v>
      </c>
      <c r="C475" s="49" t="s">
        <v>54</v>
      </c>
      <c r="D475" s="49" t="s">
        <v>10836</v>
      </c>
      <c r="E475" s="48" t="s">
        <v>9446</v>
      </c>
      <c r="F475" s="49" t="s">
        <v>9454</v>
      </c>
      <c r="G475" s="49" t="s">
        <v>10837</v>
      </c>
      <c r="H475" s="50">
        <v>44963.692986111098</v>
      </c>
    </row>
    <row r="476" spans="1:8" ht="76.5">
      <c r="A476" s="10">
        <v>474</v>
      </c>
      <c r="B476" s="48" t="s">
        <v>9444</v>
      </c>
      <c r="C476" s="49" t="s">
        <v>54</v>
      </c>
      <c r="D476" s="49" t="s">
        <v>10838</v>
      </c>
      <c r="E476" s="48" t="s">
        <v>9446</v>
      </c>
      <c r="F476" s="49" t="s">
        <v>9454</v>
      </c>
      <c r="G476" s="49" t="s">
        <v>10839</v>
      </c>
      <c r="H476" s="50">
        <v>44963.693518518499</v>
      </c>
    </row>
    <row r="477" spans="1:8" ht="76.5">
      <c r="A477" s="10">
        <v>475</v>
      </c>
      <c r="B477" s="48" t="s">
        <v>9518</v>
      </c>
      <c r="C477" s="49" t="s">
        <v>17</v>
      </c>
      <c r="D477" s="49" t="s">
        <v>10840</v>
      </c>
      <c r="E477" s="48" t="s">
        <v>10015</v>
      </c>
      <c r="F477" s="49" t="s">
        <v>10747</v>
      </c>
      <c r="G477" s="49" t="s">
        <v>10841</v>
      </c>
      <c r="H477" s="50">
        <v>44963.694826388899</v>
      </c>
    </row>
    <row r="478" spans="1:8" ht="51">
      <c r="A478" s="10">
        <v>476</v>
      </c>
      <c r="B478" s="48" t="s">
        <v>9606</v>
      </c>
      <c r="C478" s="49" t="s">
        <v>54</v>
      </c>
      <c r="D478" s="49" t="s">
        <v>10842</v>
      </c>
      <c r="E478" s="48" t="s">
        <v>10521</v>
      </c>
      <c r="F478" s="49" t="s">
        <v>9797</v>
      </c>
      <c r="G478" s="49" t="s">
        <v>10843</v>
      </c>
      <c r="H478" s="50">
        <v>44963.695208333302</v>
      </c>
    </row>
    <row r="479" spans="1:8" ht="51">
      <c r="A479" s="10">
        <v>477</v>
      </c>
      <c r="B479" s="48" t="s">
        <v>9444</v>
      </c>
      <c r="C479" s="49" t="s">
        <v>17</v>
      </c>
      <c r="D479" s="49" t="s">
        <v>10844</v>
      </c>
      <c r="E479" s="48" t="s">
        <v>10531</v>
      </c>
      <c r="F479" s="49" t="s">
        <v>10845</v>
      </c>
      <c r="G479" s="49" t="s">
        <v>10846</v>
      </c>
      <c r="H479" s="50">
        <v>44964.404756944401</v>
      </c>
    </row>
    <row r="480" spans="1:8" ht="51">
      <c r="A480" s="10">
        <v>478</v>
      </c>
      <c r="B480" s="48" t="s">
        <v>9444</v>
      </c>
      <c r="C480" s="49" t="s">
        <v>17</v>
      </c>
      <c r="D480" s="49" t="s">
        <v>10847</v>
      </c>
      <c r="E480" s="48" t="s">
        <v>10531</v>
      </c>
      <c r="F480" s="49" t="s">
        <v>10616</v>
      </c>
      <c r="G480" s="49" t="s">
        <v>10848</v>
      </c>
      <c r="H480" s="50">
        <v>44964.405046296299</v>
      </c>
    </row>
    <row r="481" spans="1:8" ht="63.75">
      <c r="A481" s="10">
        <v>479</v>
      </c>
      <c r="B481" s="48" t="s">
        <v>10849</v>
      </c>
      <c r="C481" s="49" t="s">
        <v>54</v>
      </c>
      <c r="D481" s="49" t="s">
        <v>10850</v>
      </c>
      <c r="E481" s="48" t="s">
        <v>10851</v>
      </c>
      <c r="F481" s="49" t="s">
        <v>10772</v>
      </c>
      <c r="G481" s="49" t="s">
        <v>10852</v>
      </c>
      <c r="H481" s="50">
        <v>44964.405335648102</v>
      </c>
    </row>
    <row r="482" spans="1:8" ht="51">
      <c r="A482" s="10">
        <v>480</v>
      </c>
      <c r="B482" s="48" t="s">
        <v>9606</v>
      </c>
      <c r="C482" s="49" t="s">
        <v>54</v>
      </c>
      <c r="D482" s="49" t="s">
        <v>10853</v>
      </c>
      <c r="E482" s="48" t="s">
        <v>10521</v>
      </c>
      <c r="F482" s="49" t="s">
        <v>10522</v>
      </c>
      <c r="G482" s="49" t="s">
        <v>10854</v>
      </c>
      <c r="H482" s="50">
        <v>44964.4057060185</v>
      </c>
    </row>
    <row r="483" spans="1:8" ht="51">
      <c r="A483" s="10">
        <v>481</v>
      </c>
      <c r="B483" s="48" t="s">
        <v>9606</v>
      </c>
      <c r="C483" s="49" t="s">
        <v>54</v>
      </c>
      <c r="D483" s="49" t="s">
        <v>10855</v>
      </c>
      <c r="E483" s="48" t="s">
        <v>10521</v>
      </c>
      <c r="F483" s="49" t="s">
        <v>9797</v>
      </c>
      <c r="G483" s="49" t="s">
        <v>10856</v>
      </c>
      <c r="H483" s="50">
        <v>44964.405972222201</v>
      </c>
    </row>
    <row r="484" spans="1:8" ht="51">
      <c r="A484" s="10">
        <v>482</v>
      </c>
      <c r="B484" s="48" t="s">
        <v>9606</v>
      </c>
      <c r="C484" s="49" t="s">
        <v>54</v>
      </c>
      <c r="D484" s="49" t="s">
        <v>10857</v>
      </c>
      <c r="E484" s="48" t="s">
        <v>10521</v>
      </c>
      <c r="F484" s="49" t="s">
        <v>9797</v>
      </c>
      <c r="G484" s="49" t="s">
        <v>10858</v>
      </c>
      <c r="H484" s="50">
        <v>44964.406261574099</v>
      </c>
    </row>
    <row r="485" spans="1:8" ht="51">
      <c r="A485" s="10">
        <v>483</v>
      </c>
      <c r="B485" s="48" t="s">
        <v>9606</v>
      </c>
      <c r="C485" s="49" t="s">
        <v>54</v>
      </c>
      <c r="D485" s="49" t="s">
        <v>10859</v>
      </c>
      <c r="E485" s="48" t="s">
        <v>10521</v>
      </c>
      <c r="F485" s="49" t="s">
        <v>10522</v>
      </c>
      <c r="G485" s="49" t="s">
        <v>10860</v>
      </c>
      <c r="H485" s="50">
        <v>44964.406898148198</v>
      </c>
    </row>
    <row r="486" spans="1:8" ht="51">
      <c r="A486" s="10">
        <v>484</v>
      </c>
      <c r="B486" s="48" t="s">
        <v>9606</v>
      </c>
      <c r="C486" s="49" t="s">
        <v>54</v>
      </c>
      <c r="D486" s="49" t="s">
        <v>10861</v>
      </c>
      <c r="E486" s="48" t="s">
        <v>10521</v>
      </c>
      <c r="F486" s="49" t="s">
        <v>10522</v>
      </c>
      <c r="G486" s="49" t="s">
        <v>10862</v>
      </c>
      <c r="H486" s="50">
        <v>44964.409120370401</v>
      </c>
    </row>
    <row r="487" spans="1:8" ht="51">
      <c r="A487" s="10">
        <v>485</v>
      </c>
      <c r="B487" s="48" t="s">
        <v>9444</v>
      </c>
      <c r="C487" s="49" t="s">
        <v>17</v>
      </c>
      <c r="D487" s="49" t="s">
        <v>10863</v>
      </c>
      <c r="E487" s="48" t="s">
        <v>10531</v>
      </c>
      <c r="F487" s="49" t="s">
        <v>10616</v>
      </c>
      <c r="G487" s="49" t="s">
        <v>10864</v>
      </c>
      <c r="H487" s="50">
        <v>44964.414895833303</v>
      </c>
    </row>
    <row r="488" spans="1:8" ht="51">
      <c r="A488" s="10">
        <v>486</v>
      </c>
      <c r="B488" s="48" t="s">
        <v>9444</v>
      </c>
      <c r="C488" s="49" t="s">
        <v>17</v>
      </c>
      <c r="D488" s="49" t="s">
        <v>10865</v>
      </c>
      <c r="E488" s="48" t="s">
        <v>10531</v>
      </c>
      <c r="F488" s="49" t="s">
        <v>10845</v>
      </c>
      <c r="G488" s="49" t="s">
        <v>10866</v>
      </c>
      <c r="H488" s="50">
        <v>44964.416261574101</v>
      </c>
    </row>
    <row r="489" spans="1:8" ht="89.25">
      <c r="A489" s="10">
        <v>487</v>
      </c>
      <c r="B489" s="48" t="s">
        <v>9518</v>
      </c>
      <c r="C489" s="49" t="s">
        <v>17</v>
      </c>
      <c r="D489" s="49" t="s">
        <v>10867</v>
      </c>
      <c r="E489" s="48" t="s">
        <v>10015</v>
      </c>
      <c r="F489" s="49" t="s">
        <v>10736</v>
      </c>
      <c r="G489" s="49" t="s">
        <v>10868</v>
      </c>
      <c r="H489" s="50">
        <v>44964.416666666701</v>
      </c>
    </row>
    <row r="490" spans="1:8" ht="89.25">
      <c r="A490" s="10">
        <v>488</v>
      </c>
      <c r="B490" s="48" t="s">
        <v>9518</v>
      </c>
      <c r="C490" s="49" t="s">
        <v>54</v>
      </c>
      <c r="D490" s="49" t="s">
        <v>10869</v>
      </c>
      <c r="E490" s="48" t="s">
        <v>9446</v>
      </c>
      <c r="F490" s="49" t="s">
        <v>10711</v>
      </c>
      <c r="G490" s="49" t="s">
        <v>10870</v>
      </c>
      <c r="H490" s="50">
        <v>44964.417766203696</v>
      </c>
    </row>
    <row r="491" spans="1:8" ht="51">
      <c r="A491" s="10">
        <v>489</v>
      </c>
      <c r="B491" s="48" t="s">
        <v>9606</v>
      </c>
      <c r="C491" s="49" t="s">
        <v>54</v>
      </c>
      <c r="D491" s="49" t="s">
        <v>10871</v>
      </c>
      <c r="E491" s="48" t="s">
        <v>10521</v>
      </c>
      <c r="F491" s="49" t="s">
        <v>9797</v>
      </c>
      <c r="G491" s="49" t="s">
        <v>10872</v>
      </c>
      <c r="H491" s="50">
        <v>44964.418090277803</v>
      </c>
    </row>
    <row r="492" spans="1:8" ht="51">
      <c r="A492" s="10">
        <v>490</v>
      </c>
      <c r="B492" s="48" t="s">
        <v>9606</v>
      </c>
      <c r="C492" s="49" t="s">
        <v>54</v>
      </c>
      <c r="D492" s="49" t="s">
        <v>10873</v>
      </c>
      <c r="E492" s="48" t="s">
        <v>10521</v>
      </c>
      <c r="F492" s="49" t="s">
        <v>9797</v>
      </c>
      <c r="G492" s="49" t="s">
        <v>10874</v>
      </c>
      <c r="H492" s="50">
        <v>44964.423078703701</v>
      </c>
    </row>
    <row r="493" spans="1:8" ht="51">
      <c r="A493" s="10">
        <v>491</v>
      </c>
      <c r="B493" s="48" t="s">
        <v>9444</v>
      </c>
      <c r="C493" s="49" t="s">
        <v>17</v>
      </c>
      <c r="D493" s="49" t="s">
        <v>10875</v>
      </c>
      <c r="E493" s="48" t="s">
        <v>10531</v>
      </c>
      <c r="F493" s="49" t="s">
        <v>10616</v>
      </c>
      <c r="G493" s="49" t="s">
        <v>10876</v>
      </c>
      <c r="H493" s="50">
        <v>44964.660405092603</v>
      </c>
    </row>
    <row r="494" spans="1:8" ht="51">
      <c r="A494" s="10">
        <v>492</v>
      </c>
      <c r="B494" s="48" t="s">
        <v>9606</v>
      </c>
      <c r="C494" s="49" t="s">
        <v>54</v>
      </c>
      <c r="D494" s="49" t="s">
        <v>10877</v>
      </c>
      <c r="E494" s="48" t="s">
        <v>10521</v>
      </c>
      <c r="F494" s="49" t="s">
        <v>9797</v>
      </c>
      <c r="G494" s="49" t="s">
        <v>10878</v>
      </c>
      <c r="H494" s="50">
        <v>44964.660706018498</v>
      </c>
    </row>
    <row r="495" spans="1:8" ht="76.5">
      <c r="A495" s="10">
        <v>493</v>
      </c>
      <c r="B495" s="48" t="s">
        <v>9518</v>
      </c>
      <c r="C495" s="49" t="s">
        <v>17</v>
      </c>
      <c r="D495" s="49" t="s">
        <v>10879</v>
      </c>
      <c r="E495" s="48" t="s">
        <v>10015</v>
      </c>
      <c r="F495" s="49" t="s">
        <v>10736</v>
      </c>
      <c r="G495" s="49" t="s">
        <v>10880</v>
      </c>
      <c r="H495" s="50">
        <v>44964.661111111098</v>
      </c>
    </row>
    <row r="496" spans="1:8" ht="51">
      <c r="A496" s="10">
        <v>494</v>
      </c>
      <c r="B496" s="48" t="s">
        <v>9444</v>
      </c>
      <c r="C496" s="49" t="s">
        <v>17</v>
      </c>
      <c r="D496" s="49" t="s">
        <v>10881</v>
      </c>
      <c r="E496" s="48" t="s">
        <v>10531</v>
      </c>
      <c r="F496" s="49" t="s">
        <v>10845</v>
      </c>
      <c r="G496" s="49" t="s">
        <v>10882</v>
      </c>
      <c r="H496" s="50">
        <v>44964.664004629602</v>
      </c>
    </row>
    <row r="497" spans="1:8" ht="51">
      <c r="A497" s="10">
        <v>495</v>
      </c>
      <c r="B497" s="48" t="s">
        <v>9606</v>
      </c>
      <c r="C497" s="49" t="s">
        <v>54</v>
      </c>
      <c r="D497" s="49" t="s">
        <v>10883</v>
      </c>
      <c r="E497" s="48" t="s">
        <v>10521</v>
      </c>
      <c r="F497" s="49" t="s">
        <v>9797</v>
      </c>
      <c r="G497" s="49" t="s">
        <v>10884</v>
      </c>
      <c r="H497" s="50">
        <v>44964.664583333302</v>
      </c>
    </row>
    <row r="498" spans="1:8" ht="51">
      <c r="A498" s="10">
        <v>496</v>
      </c>
      <c r="B498" s="48" t="s">
        <v>9606</v>
      </c>
      <c r="C498" s="49" t="s">
        <v>54</v>
      </c>
      <c r="D498" s="49" t="s">
        <v>10885</v>
      </c>
      <c r="E498" s="48" t="s">
        <v>10521</v>
      </c>
      <c r="F498" s="49" t="s">
        <v>9797</v>
      </c>
      <c r="G498" s="49" t="s">
        <v>10886</v>
      </c>
      <c r="H498" s="50">
        <v>44964.665023148104</v>
      </c>
    </row>
    <row r="499" spans="1:8" ht="51">
      <c r="A499" s="10">
        <v>497</v>
      </c>
      <c r="B499" s="48" t="s">
        <v>9606</v>
      </c>
      <c r="C499" s="49" t="s">
        <v>54</v>
      </c>
      <c r="D499" s="49" t="s">
        <v>10887</v>
      </c>
      <c r="E499" s="48" t="s">
        <v>10521</v>
      </c>
      <c r="F499" s="49" t="s">
        <v>9797</v>
      </c>
      <c r="G499" s="49" t="s">
        <v>10888</v>
      </c>
      <c r="H499" s="50">
        <v>44964.665266203701</v>
      </c>
    </row>
    <row r="500" spans="1:8" ht="51">
      <c r="A500" s="10">
        <v>498</v>
      </c>
      <c r="B500" s="48" t="s">
        <v>9444</v>
      </c>
      <c r="C500" s="49" t="s">
        <v>17</v>
      </c>
      <c r="D500" s="49" t="s">
        <v>10889</v>
      </c>
      <c r="E500" s="48" t="s">
        <v>10531</v>
      </c>
      <c r="F500" s="49" t="s">
        <v>10845</v>
      </c>
      <c r="G500" s="49" t="s">
        <v>10890</v>
      </c>
      <c r="H500" s="50">
        <v>44964.665567129603</v>
      </c>
    </row>
    <row r="501" spans="1:8" ht="63.75">
      <c r="A501" s="10">
        <v>499</v>
      </c>
      <c r="B501" s="48" t="s">
        <v>9460</v>
      </c>
      <c r="C501" s="49" t="s">
        <v>17</v>
      </c>
      <c r="D501" s="49" t="s">
        <v>10891</v>
      </c>
      <c r="E501" s="48" t="s">
        <v>10029</v>
      </c>
      <c r="F501" s="49" t="s">
        <v>9463</v>
      </c>
      <c r="G501" s="49" t="s">
        <v>10892</v>
      </c>
      <c r="H501" s="50">
        <v>44964.665821759299</v>
      </c>
    </row>
    <row r="502" spans="1:8" ht="114.75">
      <c r="A502" s="10">
        <v>500</v>
      </c>
      <c r="B502" s="48" t="s">
        <v>10893</v>
      </c>
      <c r="C502" s="49" t="s">
        <v>11</v>
      </c>
      <c r="D502" s="49" t="s">
        <v>10894</v>
      </c>
      <c r="E502" s="48" t="s">
        <v>9932</v>
      </c>
      <c r="F502" s="49" t="s">
        <v>10895</v>
      </c>
      <c r="G502" s="49" t="s">
        <v>10896</v>
      </c>
      <c r="H502" s="50">
        <v>44964.666238425903</v>
      </c>
    </row>
    <row r="503" spans="1:8" ht="51">
      <c r="A503" s="10">
        <v>501</v>
      </c>
      <c r="B503" s="48" t="s">
        <v>10897</v>
      </c>
      <c r="C503" s="49" t="s">
        <v>454</v>
      </c>
      <c r="D503" s="49" t="s">
        <v>10898</v>
      </c>
      <c r="E503" s="48" t="s">
        <v>9617</v>
      </c>
      <c r="F503" s="49" t="s">
        <v>10899</v>
      </c>
      <c r="G503" s="49" t="s">
        <v>10900</v>
      </c>
      <c r="H503" s="50">
        <v>44964.666504629597</v>
      </c>
    </row>
    <row r="504" spans="1:8" ht="89.25">
      <c r="A504" s="10">
        <v>502</v>
      </c>
      <c r="B504" s="48" t="s">
        <v>9518</v>
      </c>
      <c r="C504" s="49" t="s">
        <v>54</v>
      </c>
      <c r="D504" s="49" t="s">
        <v>10901</v>
      </c>
      <c r="E504" s="48" t="s">
        <v>9446</v>
      </c>
      <c r="F504" s="49" t="s">
        <v>10711</v>
      </c>
      <c r="G504" s="49" t="s">
        <v>10902</v>
      </c>
      <c r="H504" s="50">
        <v>44964.6668981482</v>
      </c>
    </row>
    <row r="505" spans="1:8" ht="63.75">
      <c r="A505" s="10">
        <v>503</v>
      </c>
      <c r="B505" s="48" t="s">
        <v>9460</v>
      </c>
      <c r="C505" s="49" t="s">
        <v>17</v>
      </c>
      <c r="D505" s="49" t="s">
        <v>10903</v>
      </c>
      <c r="E505" s="48" t="s">
        <v>10029</v>
      </c>
      <c r="F505" s="49" t="s">
        <v>9463</v>
      </c>
      <c r="G505" s="49" t="s">
        <v>10904</v>
      </c>
      <c r="H505" s="50">
        <v>44964.667222222197</v>
      </c>
    </row>
    <row r="506" spans="1:8" ht="38.25">
      <c r="A506" s="10">
        <v>504</v>
      </c>
      <c r="B506" s="48" t="s">
        <v>9444</v>
      </c>
      <c r="C506" s="49" t="s">
        <v>17</v>
      </c>
      <c r="D506" s="49" t="s">
        <v>10905</v>
      </c>
      <c r="E506" s="48" t="s">
        <v>10531</v>
      </c>
      <c r="F506" s="49" t="s">
        <v>10616</v>
      </c>
      <c r="G506" s="49" t="s">
        <v>10906</v>
      </c>
      <c r="H506" s="50">
        <v>44964.667476851901</v>
      </c>
    </row>
    <row r="507" spans="1:8" ht="63.75">
      <c r="A507" s="10">
        <v>505</v>
      </c>
      <c r="B507" s="48" t="s">
        <v>9460</v>
      </c>
      <c r="C507" s="49" t="s">
        <v>17</v>
      </c>
      <c r="D507" s="49" t="s">
        <v>10907</v>
      </c>
      <c r="E507" s="48" t="s">
        <v>10029</v>
      </c>
      <c r="F507" s="49" t="s">
        <v>9463</v>
      </c>
      <c r="G507" s="49" t="s">
        <v>10908</v>
      </c>
      <c r="H507" s="50">
        <v>44964.667789351799</v>
      </c>
    </row>
    <row r="508" spans="1:8" ht="60">
      <c r="A508" s="10">
        <v>506</v>
      </c>
      <c r="B508" s="51" t="s">
        <v>9606</v>
      </c>
      <c r="C508" s="10" t="s">
        <v>54</v>
      </c>
      <c r="D508" s="10" t="s">
        <v>10909</v>
      </c>
      <c r="E508" s="51" t="s">
        <v>10521</v>
      </c>
      <c r="F508" s="10" t="s">
        <v>9797</v>
      </c>
      <c r="G508" s="52" t="s">
        <v>10910</v>
      </c>
      <c r="H508" s="53">
        <v>44964.668113425898</v>
      </c>
    </row>
    <row r="509" spans="1:8" ht="60">
      <c r="A509" s="10">
        <v>507</v>
      </c>
      <c r="B509" s="51" t="s">
        <v>9444</v>
      </c>
      <c r="C509" s="10" t="s">
        <v>17</v>
      </c>
      <c r="D509" s="10" t="s">
        <v>10911</v>
      </c>
      <c r="E509" s="51" t="s">
        <v>10531</v>
      </c>
      <c r="F509" s="10" t="s">
        <v>10616</v>
      </c>
      <c r="G509" s="54" t="s">
        <v>10912</v>
      </c>
      <c r="H509" s="53">
        <v>44964.668402777803</v>
      </c>
    </row>
    <row r="510" spans="1:8" ht="105">
      <c r="A510" s="10">
        <v>508</v>
      </c>
      <c r="B510" s="51" t="s">
        <v>9518</v>
      </c>
      <c r="C510" s="10" t="s">
        <v>17</v>
      </c>
      <c r="D510" s="10" t="s">
        <v>10913</v>
      </c>
      <c r="E510" s="51" t="s">
        <v>10015</v>
      </c>
      <c r="F510" s="10" t="s">
        <v>10736</v>
      </c>
      <c r="G510" s="54" t="s">
        <v>10914</v>
      </c>
      <c r="H510" s="53">
        <v>44964.668657407397</v>
      </c>
    </row>
    <row r="511" spans="1:8" ht="60">
      <c r="A511" s="10">
        <v>509</v>
      </c>
      <c r="B511" s="51" t="s">
        <v>9606</v>
      </c>
      <c r="C511" s="10" t="s">
        <v>54</v>
      </c>
      <c r="D511" s="10" t="s">
        <v>10915</v>
      </c>
      <c r="E511" s="51" t="s">
        <v>10521</v>
      </c>
      <c r="F511" s="10" t="s">
        <v>9797</v>
      </c>
      <c r="G511" s="54" t="s">
        <v>10916</v>
      </c>
      <c r="H511" s="53">
        <v>44964.668900463003</v>
      </c>
    </row>
    <row r="512" spans="1:8" ht="90">
      <c r="A512" s="10">
        <v>510</v>
      </c>
      <c r="B512" s="51" t="s">
        <v>9579</v>
      </c>
      <c r="C512" s="10" t="s">
        <v>54</v>
      </c>
      <c r="D512" s="10" t="s">
        <v>10917</v>
      </c>
      <c r="E512" s="51" t="s">
        <v>10918</v>
      </c>
      <c r="F512" s="10" t="s">
        <v>9797</v>
      </c>
      <c r="G512" s="54" t="s">
        <v>10919</v>
      </c>
      <c r="H512" s="53">
        <v>44964.6705671296</v>
      </c>
    </row>
    <row r="513" spans="1:8" ht="90">
      <c r="A513" s="10">
        <v>511</v>
      </c>
      <c r="B513" s="51" t="s">
        <v>9579</v>
      </c>
      <c r="C513" s="10" t="s">
        <v>54</v>
      </c>
      <c r="D513" s="10" t="s">
        <v>10920</v>
      </c>
      <c r="E513" s="51" t="s">
        <v>10918</v>
      </c>
      <c r="F513" s="10" t="s">
        <v>9797</v>
      </c>
      <c r="G513" s="54" t="s">
        <v>10921</v>
      </c>
      <c r="H513" s="53">
        <v>44964.671400462998</v>
      </c>
    </row>
    <row r="514" spans="1:8" ht="60">
      <c r="A514" s="10">
        <v>512</v>
      </c>
      <c r="B514" s="51" t="s">
        <v>9444</v>
      </c>
      <c r="C514" s="10" t="s">
        <v>17</v>
      </c>
      <c r="D514" s="10" t="s">
        <v>10922</v>
      </c>
      <c r="E514" s="51" t="s">
        <v>10531</v>
      </c>
      <c r="F514" s="10" t="s">
        <v>10616</v>
      </c>
      <c r="G514" s="54" t="s">
        <v>10923</v>
      </c>
      <c r="H514" s="53">
        <v>44964.671712962998</v>
      </c>
    </row>
    <row r="515" spans="1:8" ht="60">
      <c r="A515" s="10">
        <v>513</v>
      </c>
      <c r="B515" s="51" t="s">
        <v>9444</v>
      </c>
      <c r="C515" s="10" t="s">
        <v>17</v>
      </c>
      <c r="D515" s="10" t="s">
        <v>10924</v>
      </c>
      <c r="E515" s="51" t="s">
        <v>10531</v>
      </c>
      <c r="F515" s="10" t="s">
        <v>10616</v>
      </c>
      <c r="G515" s="54" t="s">
        <v>10925</v>
      </c>
      <c r="H515" s="53">
        <v>44964.672361111101</v>
      </c>
    </row>
    <row r="516" spans="1:8" ht="60">
      <c r="A516" s="10">
        <v>514</v>
      </c>
      <c r="B516" s="51" t="s">
        <v>9444</v>
      </c>
      <c r="C516" s="10" t="s">
        <v>17</v>
      </c>
      <c r="D516" s="10" t="s">
        <v>10926</v>
      </c>
      <c r="E516" s="51" t="s">
        <v>10531</v>
      </c>
      <c r="F516" s="10" t="s">
        <v>10616</v>
      </c>
      <c r="G516" s="54" t="s">
        <v>10927</v>
      </c>
      <c r="H516" s="53">
        <v>44964.673599537004</v>
      </c>
    </row>
    <row r="517" spans="1:8" ht="60">
      <c r="A517" s="10">
        <v>515</v>
      </c>
      <c r="B517" s="51" t="s">
        <v>9444</v>
      </c>
      <c r="C517" s="10" t="s">
        <v>17</v>
      </c>
      <c r="D517" s="10" t="s">
        <v>10928</v>
      </c>
      <c r="E517" s="51" t="s">
        <v>10531</v>
      </c>
      <c r="F517" s="10" t="s">
        <v>10616</v>
      </c>
      <c r="G517" s="54" t="s">
        <v>10929</v>
      </c>
      <c r="H517" s="53">
        <v>44964.673935185201</v>
      </c>
    </row>
    <row r="518" spans="1:8" ht="60">
      <c r="A518" s="10">
        <v>516</v>
      </c>
      <c r="B518" s="51" t="s">
        <v>9444</v>
      </c>
      <c r="C518" s="10" t="s">
        <v>17</v>
      </c>
      <c r="D518" s="10" t="s">
        <v>10930</v>
      </c>
      <c r="E518" s="51" t="s">
        <v>10531</v>
      </c>
      <c r="F518" s="10" t="s">
        <v>10616</v>
      </c>
      <c r="G518" s="54" t="s">
        <v>10931</v>
      </c>
      <c r="H518" s="53">
        <v>44964.674456018503</v>
      </c>
    </row>
    <row r="519" spans="1:8" ht="75">
      <c r="A519" s="10">
        <v>517</v>
      </c>
      <c r="B519" s="51" t="s">
        <v>9444</v>
      </c>
      <c r="C519" s="10" t="s">
        <v>54</v>
      </c>
      <c r="D519" s="10" t="s">
        <v>10932</v>
      </c>
      <c r="E519" s="51" t="s">
        <v>10029</v>
      </c>
      <c r="F519" s="10" t="s">
        <v>10933</v>
      </c>
      <c r="G519" s="54" t="s">
        <v>10934</v>
      </c>
      <c r="H519" s="53">
        <v>44965.335405092599</v>
      </c>
    </row>
    <row r="520" spans="1:8" ht="60">
      <c r="A520" s="10">
        <v>518</v>
      </c>
      <c r="B520" s="51" t="s">
        <v>9444</v>
      </c>
      <c r="C520" s="10" t="s">
        <v>17</v>
      </c>
      <c r="D520" s="10" t="s">
        <v>10935</v>
      </c>
      <c r="E520" s="51" t="s">
        <v>10531</v>
      </c>
      <c r="F520" s="10" t="s">
        <v>10616</v>
      </c>
      <c r="G520" s="54" t="s">
        <v>10936</v>
      </c>
      <c r="H520" s="53">
        <v>44965.335740740702</v>
      </c>
    </row>
    <row r="521" spans="1:8" ht="60">
      <c r="A521" s="10">
        <v>519</v>
      </c>
      <c r="B521" s="51" t="s">
        <v>9444</v>
      </c>
      <c r="C521" s="10" t="s">
        <v>17</v>
      </c>
      <c r="D521" s="10" t="s">
        <v>10937</v>
      </c>
      <c r="E521" s="51" t="s">
        <v>10531</v>
      </c>
      <c r="F521" s="10" t="s">
        <v>10616</v>
      </c>
      <c r="G521" s="54" t="s">
        <v>10938</v>
      </c>
      <c r="H521" s="53">
        <v>44965.345439814802</v>
      </c>
    </row>
    <row r="522" spans="1:8" ht="60">
      <c r="A522" s="10">
        <v>520</v>
      </c>
      <c r="B522" s="51" t="s">
        <v>9444</v>
      </c>
      <c r="C522" s="10" t="s">
        <v>17</v>
      </c>
      <c r="D522" s="10" t="s">
        <v>10939</v>
      </c>
      <c r="E522" s="51" t="s">
        <v>10531</v>
      </c>
      <c r="F522" s="10" t="s">
        <v>10616</v>
      </c>
      <c r="G522" s="54" t="s">
        <v>10940</v>
      </c>
      <c r="H522" s="53">
        <v>44965.353298611102</v>
      </c>
    </row>
    <row r="523" spans="1:8" ht="60">
      <c r="A523" s="10">
        <v>521</v>
      </c>
      <c r="B523" s="51" t="s">
        <v>9444</v>
      </c>
      <c r="C523" s="10" t="s">
        <v>17</v>
      </c>
      <c r="D523" s="10" t="s">
        <v>10941</v>
      </c>
      <c r="E523" s="51" t="s">
        <v>10531</v>
      </c>
      <c r="F523" s="10" t="s">
        <v>10616</v>
      </c>
      <c r="G523" s="54" t="s">
        <v>10942</v>
      </c>
      <c r="H523" s="53">
        <v>44965.3535416667</v>
      </c>
    </row>
    <row r="524" spans="1:8" ht="60">
      <c r="A524" s="10">
        <v>522</v>
      </c>
      <c r="B524" s="51" t="s">
        <v>10943</v>
      </c>
      <c r="C524" s="10" t="s">
        <v>54</v>
      </c>
      <c r="D524" s="10" t="s">
        <v>10944</v>
      </c>
      <c r="E524" s="51" t="s">
        <v>10945</v>
      </c>
      <c r="F524" s="10" t="s">
        <v>10946</v>
      </c>
      <c r="G524" s="54" t="s">
        <v>10947</v>
      </c>
      <c r="H524" s="53">
        <v>44965.604548611103</v>
      </c>
    </row>
    <row r="525" spans="1:8" ht="90">
      <c r="A525" s="10">
        <v>523</v>
      </c>
      <c r="B525" s="51" t="s">
        <v>9579</v>
      </c>
      <c r="C525" s="10" t="s">
        <v>54</v>
      </c>
      <c r="D525" s="10" t="s">
        <v>10948</v>
      </c>
      <c r="E525" s="51" t="s">
        <v>10918</v>
      </c>
      <c r="F525" s="10" t="s">
        <v>9797</v>
      </c>
      <c r="G525" s="54" t="s">
        <v>10949</v>
      </c>
      <c r="H525" s="53">
        <v>44965.604861111096</v>
      </c>
    </row>
    <row r="526" spans="1:8" ht="90">
      <c r="A526" s="10">
        <v>524</v>
      </c>
      <c r="B526" s="51" t="s">
        <v>9444</v>
      </c>
      <c r="C526" s="10" t="s">
        <v>54</v>
      </c>
      <c r="D526" s="10" t="s">
        <v>10950</v>
      </c>
      <c r="E526" s="51" t="s">
        <v>9446</v>
      </c>
      <c r="F526" s="10" t="s">
        <v>9447</v>
      </c>
      <c r="G526" s="54" t="s">
        <v>10951</v>
      </c>
      <c r="H526" s="53">
        <v>44965.605208333298</v>
      </c>
    </row>
    <row r="527" spans="1:8" ht="105">
      <c r="A527" s="10">
        <v>525</v>
      </c>
      <c r="B527" s="51" t="s">
        <v>9444</v>
      </c>
      <c r="C527" s="10" t="s">
        <v>54</v>
      </c>
      <c r="D527" s="10" t="s">
        <v>10952</v>
      </c>
      <c r="E527" s="51" t="s">
        <v>9446</v>
      </c>
      <c r="F527" s="10" t="s">
        <v>9447</v>
      </c>
      <c r="G527" s="54" t="s">
        <v>10953</v>
      </c>
      <c r="H527" s="53">
        <v>44965.605462963002</v>
      </c>
    </row>
    <row r="528" spans="1:8" ht="60">
      <c r="A528" s="10">
        <v>526</v>
      </c>
      <c r="B528" s="51" t="s">
        <v>9444</v>
      </c>
      <c r="C528" s="10" t="s">
        <v>17</v>
      </c>
      <c r="D528" s="10" t="s">
        <v>10954</v>
      </c>
      <c r="E528" s="51" t="s">
        <v>10531</v>
      </c>
      <c r="F528" s="10" t="s">
        <v>10845</v>
      </c>
      <c r="G528" s="54" t="s">
        <v>10955</v>
      </c>
      <c r="H528" s="53">
        <v>44965.605740740699</v>
      </c>
    </row>
    <row r="529" spans="1:8" ht="105">
      <c r="A529" s="10">
        <v>527</v>
      </c>
      <c r="B529" s="51" t="s">
        <v>9444</v>
      </c>
      <c r="C529" s="10" t="s">
        <v>54</v>
      </c>
      <c r="D529" s="10" t="s">
        <v>10956</v>
      </c>
      <c r="E529" s="51" t="s">
        <v>9446</v>
      </c>
      <c r="F529" s="10" t="s">
        <v>9447</v>
      </c>
      <c r="G529" s="54" t="s">
        <v>10957</v>
      </c>
      <c r="H529" s="53">
        <v>44965.606076388904</v>
      </c>
    </row>
    <row r="530" spans="1:8" ht="30">
      <c r="A530" s="10">
        <v>528</v>
      </c>
      <c r="B530" s="51" t="s">
        <v>9606</v>
      </c>
      <c r="C530" s="10" t="s">
        <v>54</v>
      </c>
      <c r="D530" s="10" t="s">
        <v>10958</v>
      </c>
      <c r="E530" s="51" t="s">
        <v>9608</v>
      </c>
      <c r="F530" s="10" t="s">
        <v>10675</v>
      </c>
      <c r="G530" s="54" t="s">
        <v>10959</v>
      </c>
      <c r="H530" s="53">
        <v>44965.692037036999</v>
      </c>
    </row>
    <row r="531" spans="1:8" ht="60">
      <c r="A531" s="10">
        <v>529</v>
      </c>
      <c r="B531" s="51" t="s">
        <v>9606</v>
      </c>
      <c r="C531" s="10" t="s">
        <v>54</v>
      </c>
      <c r="D531" s="10" t="s">
        <v>10960</v>
      </c>
      <c r="E531" s="51" t="s">
        <v>10521</v>
      </c>
      <c r="F531" s="10" t="s">
        <v>9797</v>
      </c>
      <c r="G531" s="54" t="s">
        <v>10961</v>
      </c>
      <c r="H531" s="53">
        <v>44965.692326388897</v>
      </c>
    </row>
    <row r="532" spans="1:8" ht="60">
      <c r="A532" s="10">
        <v>530</v>
      </c>
      <c r="B532" s="51" t="s">
        <v>9606</v>
      </c>
      <c r="C532" s="10" t="s">
        <v>54</v>
      </c>
      <c r="D532" s="10" t="s">
        <v>10962</v>
      </c>
      <c r="E532" s="51" t="s">
        <v>10521</v>
      </c>
      <c r="F532" s="10" t="s">
        <v>9797</v>
      </c>
      <c r="G532" s="54" t="s">
        <v>10963</v>
      </c>
      <c r="H532" s="53">
        <v>44965.6925694444</v>
      </c>
    </row>
    <row r="533" spans="1:8" ht="45">
      <c r="A533" s="10">
        <v>531</v>
      </c>
      <c r="B533" s="51" t="s">
        <v>9606</v>
      </c>
      <c r="C533" s="10" t="s">
        <v>54</v>
      </c>
      <c r="D533" s="10" t="s">
        <v>10964</v>
      </c>
      <c r="E533" s="51" t="s">
        <v>10965</v>
      </c>
      <c r="F533" s="10" t="s">
        <v>10966</v>
      </c>
      <c r="G533" s="54" t="s">
        <v>10967</v>
      </c>
      <c r="H533" s="53">
        <v>44965.693009259303</v>
      </c>
    </row>
    <row r="534" spans="1:8" ht="120">
      <c r="A534" s="10">
        <v>532</v>
      </c>
      <c r="B534" s="51" t="s">
        <v>9518</v>
      </c>
      <c r="C534" s="10" t="s">
        <v>54</v>
      </c>
      <c r="D534" s="10" t="s">
        <v>10968</v>
      </c>
      <c r="E534" s="51" t="s">
        <v>9446</v>
      </c>
      <c r="F534" s="10" t="s">
        <v>10969</v>
      </c>
      <c r="G534" s="54" t="s">
        <v>10970</v>
      </c>
      <c r="H534" s="53">
        <v>44965.693252314799</v>
      </c>
    </row>
    <row r="535" spans="1:8" ht="120">
      <c r="A535" s="10">
        <v>533</v>
      </c>
      <c r="B535" s="51" t="s">
        <v>9518</v>
      </c>
      <c r="C535" s="10" t="s">
        <v>54</v>
      </c>
      <c r="D535" s="10" t="s">
        <v>10971</v>
      </c>
      <c r="E535" s="51" t="s">
        <v>9446</v>
      </c>
      <c r="F535" s="10" t="s">
        <v>10969</v>
      </c>
      <c r="G535" s="54" t="s">
        <v>10972</v>
      </c>
      <c r="H535" s="53">
        <v>44965.693506944401</v>
      </c>
    </row>
    <row r="536" spans="1:8" ht="60">
      <c r="A536" s="10">
        <v>534</v>
      </c>
      <c r="B536" s="51" t="s">
        <v>9606</v>
      </c>
      <c r="C536" s="10" t="s">
        <v>54</v>
      </c>
      <c r="D536" s="10" t="s">
        <v>10973</v>
      </c>
      <c r="E536" s="51" t="s">
        <v>10521</v>
      </c>
      <c r="F536" s="10" t="s">
        <v>9797</v>
      </c>
      <c r="G536" s="54" t="s">
        <v>10974</v>
      </c>
      <c r="H536" s="53">
        <v>44965.693773148101</v>
      </c>
    </row>
    <row r="537" spans="1:8" ht="45">
      <c r="A537" s="10">
        <v>535</v>
      </c>
      <c r="B537" s="51" t="s">
        <v>9606</v>
      </c>
      <c r="C537" s="10" t="s">
        <v>54</v>
      </c>
      <c r="D537" s="10" t="s">
        <v>10975</v>
      </c>
      <c r="E537" s="51" t="s">
        <v>10965</v>
      </c>
      <c r="F537" s="10" t="s">
        <v>10966</v>
      </c>
      <c r="G537" s="54" t="s">
        <v>10976</v>
      </c>
      <c r="H537" s="53">
        <v>44965.6940509259</v>
      </c>
    </row>
    <row r="538" spans="1:8" ht="60">
      <c r="A538" s="10">
        <v>536</v>
      </c>
      <c r="B538" s="51" t="s">
        <v>10977</v>
      </c>
      <c r="C538" s="10" t="s">
        <v>54</v>
      </c>
      <c r="D538" s="10" t="s">
        <v>10978</v>
      </c>
      <c r="E538" s="51" t="s">
        <v>10979</v>
      </c>
      <c r="F538" s="10" t="s">
        <v>10980</v>
      </c>
      <c r="G538" s="54" t="s">
        <v>10981</v>
      </c>
      <c r="H538" s="53">
        <v>44965.694328703699</v>
      </c>
    </row>
    <row r="539" spans="1:8" ht="60">
      <c r="A539" s="10">
        <v>537</v>
      </c>
      <c r="B539" s="51" t="s">
        <v>10977</v>
      </c>
      <c r="C539" s="10" t="s">
        <v>54</v>
      </c>
      <c r="D539" s="10" t="s">
        <v>10982</v>
      </c>
      <c r="E539" s="51" t="s">
        <v>10979</v>
      </c>
      <c r="F539" s="10" t="s">
        <v>10980</v>
      </c>
      <c r="G539" s="54" t="s">
        <v>10983</v>
      </c>
      <c r="H539" s="53">
        <v>44965.694618055597</v>
      </c>
    </row>
    <row r="540" spans="1:8" ht="60">
      <c r="A540" s="10">
        <v>538</v>
      </c>
      <c r="B540" s="51" t="s">
        <v>10977</v>
      </c>
      <c r="C540" s="10" t="s">
        <v>54</v>
      </c>
      <c r="D540" s="10" t="s">
        <v>10984</v>
      </c>
      <c r="E540" s="51" t="s">
        <v>10979</v>
      </c>
      <c r="F540" s="10" t="s">
        <v>10980</v>
      </c>
      <c r="G540" s="54" t="s">
        <v>10985</v>
      </c>
      <c r="H540" s="53">
        <v>44965.694884259297</v>
      </c>
    </row>
    <row r="541" spans="1:8" ht="60">
      <c r="A541" s="10">
        <v>539</v>
      </c>
      <c r="B541" s="51" t="s">
        <v>10977</v>
      </c>
      <c r="C541" s="10" t="s">
        <v>54</v>
      </c>
      <c r="D541" s="10" t="s">
        <v>10986</v>
      </c>
      <c r="E541" s="51" t="s">
        <v>10979</v>
      </c>
      <c r="F541" s="10" t="s">
        <v>10980</v>
      </c>
      <c r="G541" s="54" t="s">
        <v>10987</v>
      </c>
      <c r="H541" s="53">
        <v>44965.6951736111</v>
      </c>
    </row>
    <row r="542" spans="1:8" ht="60">
      <c r="A542" s="10">
        <v>540</v>
      </c>
      <c r="B542" s="51" t="s">
        <v>10977</v>
      </c>
      <c r="C542" s="10" t="s">
        <v>54</v>
      </c>
      <c r="D542" s="10" t="s">
        <v>10988</v>
      </c>
      <c r="E542" s="51" t="s">
        <v>10979</v>
      </c>
      <c r="F542" s="10" t="s">
        <v>10980</v>
      </c>
      <c r="G542" s="54" t="s">
        <v>10989</v>
      </c>
      <c r="H542" s="53">
        <v>44966.567847222199</v>
      </c>
    </row>
    <row r="543" spans="1:8" ht="60">
      <c r="A543" s="10">
        <v>541</v>
      </c>
      <c r="B543" s="51" t="s">
        <v>10977</v>
      </c>
      <c r="C543" s="10" t="s">
        <v>54</v>
      </c>
      <c r="D543" s="10" t="s">
        <v>10990</v>
      </c>
      <c r="E543" s="51" t="s">
        <v>10979</v>
      </c>
      <c r="F543" s="10" t="s">
        <v>10980</v>
      </c>
      <c r="G543" s="54" t="s">
        <v>10991</v>
      </c>
      <c r="H543" s="53">
        <v>44966.568136574097</v>
      </c>
    </row>
    <row r="544" spans="1:8" ht="60">
      <c r="A544" s="10">
        <v>542</v>
      </c>
      <c r="B544" s="51" t="s">
        <v>10977</v>
      </c>
      <c r="C544" s="10" t="s">
        <v>54</v>
      </c>
      <c r="D544" s="10" t="s">
        <v>10992</v>
      </c>
      <c r="E544" s="51" t="s">
        <v>10979</v>
      </c>
      <c r="F544" s="10" t="s">
        <v>10980</v>
      </c>
      <c r="G544" s="54" t="s">
        <v>10993</v>
      </c>
      <c r="H544" s="53">
        <v>44966.568368055603</v>
      </c>
    </row>
    <row r="545" spans="1:8" ht="60">
      <c r="A545" s="10">
        <v>543</v>
      </c>
      <c r="B545" s="51" t="s">
        <v>10977</v>
      </c>
      <c r="C545" s="10" t="s">
        <v>54</v>
      </c>
      <c r="D545" s="10" t="s">
        <v>10994</v>
      </c>
      <c r="E545" s="51" t="s">
        <v>10979</v>
      </c>
      <c r="F545" s="10" t="s">
        <v>10980</v>
      </c>
      <c r="G545" s="54" t="s">
        <v>10995</v>
      </c>
      <c r="H545" s="53">
        <v>44966.568634259304</v>
      </c>
    </row>
    <row r="546" spans="1:8" ht="60">
      <c r="A546" s="10">
        <v>544</v>
      </c>
      <c r="B546" s="51" t="s">
        <v>10977</v>
      </c>
      <c r="C546" s="10" t="s">
        <v>54</v>
      </c>
      <c r="D546" s="10" t="s">
        <v>10996</v>
      </c>
      <c r="E546" s="51" t="s">
        <v>10979</v>
      </c>
      <c r="F546" s="10" t="s">
        <v>10980</v>
      </c>
      <c r="G546" s="54" t="s">
        <v>10997</v>
      </c>
      <c r="H546" s="53">
        <v>44966.568888888898</v>
      </c>
    </row>
    <row r="547" spans="1:8" ht="60">
      <c r="A547" s="10">
        <v>545</v>
      </c>
      <c r="B547" s="51" t="s">
        <v>9444</v>
      </c>
      <c r="C547" s="10" t="s">
        <v>17</v>
      </c>
      <c r="D547" s="10" t="s">
        <v>10998</v>
      </c>
      <c r="E547" s="51" t="s">
        <v>10531</v>
      </c>
      <c r="F547" s="10" t="s">
        <v>10616</v>
      </c>
      <c r="G547" s="54" t="s">
        <v>10999</v>
      </c>
      <c r="H547" s="53">
        <v>44966.5691435185</v>
      </c>
    </row>
    <row r="548" spans="1:8" ht="60">
      <c r="A548" s="10">
        <v>546</v>
      </c>
      <c r="B548" s="51" t="s">
        <v>9444</v>
      </c>
      <c r="C548" s="10" t="s">
        <v>17</v>
      </c>
      <c r="D548" s="10" t="s">
        <v>11000</v>
      </c>
      <c r="E548" s="51" t="s">
        <v>10531</v>
      </c>
      <c r="F548" s="10" t="s">
        <v>10616</v>
      </c>
      <c r="G548" s="54" t="s">
        <v>11001</v>
      </c>
      <c r="H548" s="53">
        <v>44966.569432870398</v>
      </c>
    </row>
    <row r="549" spans="1:8" ht="60">
      <c r="A549" s="10">
        <v>547</v>
      </c>
      <c r="B549" s="51" t="s">
        <v>9444</v>
      </c>
      <c r="C549" s="10" t="s">
        <v>17</v>
      </c>
      <c r="D549" s="10" t="s">
        <v>11002</v>
      </c>
      <c r="E549" s="51" t="s">
        <v>10531</v>
      </c>
      <c r="F549" s="10" t="s">
        <v>10616</v>
      </c>
      <c r="G549" s="54" t="s">
        <v>11003</v>
      </c>
      <c r="H549" s="53">
        <v>44966.569791666698</v>
      </c>
    </row>
    <row r="550" spans="1:8" ht="60">
      <c r="A550" s="10">
        <v>548</v>
      </c>
      <c r="B550" s="51" t="s">
        <v>9444</v>
      </c>
      <c r="C550" s="10" t="s">
        <v>17</v>
      </c>
      <c r="D550" s="10" t="s">
        <v>11004</v>
      </c>
      <c r="E550" s="51" t="s">
        <v>10531</v>
      </c>
      <c r="F550" s="10" t="s">
        <v>10616</v>
      </c>
      <c r="G550" s="54" t="s">
        <v>11005</v>
      </c>
      <c r="H550" s="53">
        <v>44966.570150462998</v>
      </c>
    </row>
    <row r="551" spans="1:8" ht="45">
      <c r="A551" s="10">
        <v>549</v>
      </c>
      <c r="B551" s="51" t="s">
        <v>10127</v>
      </c>
      <c r="C551" s="10" t="s">
        <v>54</v>
      </c>
      <c r="D551" s="10" t="s">
        <v>11006</v>
      </c>
      <c r="E551" s="51" t="s">
        <v>10445</v>
      </c>
      <c r="F551" s="10" t="s">
        <v>11007</v>
      </c>
      <c r="G551" s="54" t="s">
        <v>11008</v>
      </c>
      <c r="H551" s="53">
        <v>44966.5705787037</v>
      </c>
    </row>
    <row r="552" spans="1:8" ht="45">
      <c r="A552" s="10">
        <v>550</v>
      </c>
      <c r="B552" s="51" t="s">
        <v>10127</v>
      </c>
      <c r="C552" s="10" t="s">
        <v>54</v>
      </c>
      <c r="D552" s="10" t="s">
        <v>11009</v>
      </c>
      <c r="E552" s="51" t="s">
        <v>10445</v>
      </c>
      <c r="F552" s="10" t="s">
        <v>11007</v>
      </c>
      <c r="G552" s="54" t="s">
        <v>11010</v>
      </c>
      <c r="H552" s="53">
        <v>44966.570868055598</v>
      </c>
    </row>
    <row r="553" spans="1:8" ht="45">
      <c r="A553" s="10">
        <v>551</v>
      </c>
      <c r="B553" s="51" t="s">
        <v>10127</v>
      </c>
      <c r="C553" s="10" t="s">
        <v>54</v>
      </c>
      <c r="D553" s="10" t="s">
        <v>11011</v>
      </c>
      <c r="E553" s="51" t="s">
        <v>10445</v>
      </c>
      <c r="F553" s="10" t="s">
        <v>11007</v>
      </c>
      <c r="G553" s="54" t="s">
        <v>11012</v>
      </c>
      <c r="H553" s="53">
        <v>44966.571134259299</v>
      </c>
    </row>
    <row r="554" spans="1:8" ht="45">
      <c r="A554" s="10">
        <v>552</v>
      </c>
      <c r="B554" s="51" t="s">
        <v>10127</v>
      </c>
      <c r="C554" s="10" t="s">
        <v>54</v>
      </c>
      <c r="D554" s="10" t="s">
        <v>11013</v>
      </c>
      <c r="E554" s="51" t="s">
        <v>10445</v>
      </c>
      <c r="F554" s="10" t="s">
        <v>11007</v>
      </c>
      <c r="G554" s="54" t="s">
        <v>11014</v>
      </c>
      <c r="H554" s="53">
        <v>44966.5714814815</v>
      </c>
    </row>
    <row r="555" spans="1:8" ht="45">
      <c r="A555" s="10">
        <v>553</v>
      </c>
      <c r="B555" s="51" t="s">
        <v>10127</v>
      </c>
      <c r="C555" s="10" t="s">
        <v>54</v>
      </c>
      <c r="D555" s="10" t="s">
        <v>11015</v>
      </c>
      <c r="E555" s="51" t="s">
        <v>10445</v>
      </c>
      <c r="F555" s="10" t="s">
        <v>11007</v>
      </c>
      <c r="G555" s="54" t="s">
        <v>11016</v>
      </c>
      <c r="H555" s="53">
        <v>44966.571701388901</v>
      </c>
    </row>
    <row r="556" spans="1:8" ht="45">
      <c r="A556" s="10">
        <v>554</v>
      </c>
      <c r="B556" s="51" t="s">
        <v>10127</v>
      </c>
      <c r="C556" s="10" t="s">
        <v>54</v>
      </c>
      <c r="D556" s="10" t="s">
        <v>11017</v>
      </c>
      <c r="E556" s="51" t="s">
        <v>10445</v>
      </c>
      <c r="F556" s="10" t="s">
        <v>11007</v>
      </c>
      <c r="G556" s="54" t="s">
        <v>11018</v>
      </c>
      <c r="H556" s="53">
        <v>44966.571967592601</v>
      </c>
    </row>
    <row r="557" spans="1:8" ht="45">
      <c r="A557" s="10">
        <v>555</v>
      </c>
      <c r="B557" s="51" t="s">
        <v>10127</v>
      </c>
      <c r="C557" s="10" t="s">
        <v>54</v>
      </c>
      <c r="D557" s="10" t="s">
        <v>11019</v>
      </c>
      <c r="E557" s="51" t="s">
        <v>10445</v>
      </c>
      <c r="F557" s="10" t="s">
        <v>11007</v>
      </c>
      <c r="G557" s="54" t="s">
        <v>11020</v>
      </c>
      <c r="H557" s="53">
        <v>44966.573622685202</v>
      </c>
    </row>
    <row r="558" spans="1:8" ht="45">
      <c r="A558" s="10">
        <v>556</v>
      </c>
      <c r="B558" s="51" t="s">
        <v>10127</v>
      </c>
      <c r="C558" s="10" t="s">
        <v>54</v>
      </c>
      <c r="D558" s="10" t="s">
        <v>11021</v>
      </c>
      <c r="E558" s="51" t="s">
        <v>10445</v>
      </c>
      <c r="F558" s="10" t="s">
        <v>11007</v>
      </c>
      <c r="G558" s="54" t="s">
        <v>11022</v>
      </c>
      <c r="H558" s="53">
        <v>44966.574826388904</v>
      </c>
    </row>
    <row r="559" spans="1:8" ht="45">
      <c r="A559" s="10">
        <v>557</v>
      </c>
      <c r="B559" s="51" t="s">
        <v>10127</v>
      </c>
      <c r="C559" s="10" t="s">
        <v>54</v>
      </c>
      <c r="D559" s="10" t="s">
        <v>11023</v>
      </c>
      <c r="E559" s="51" t="s">
        <v>10445</v>
      </c>
      <c r="F559" s="10" t="s">
        <v>11007</v>
      </c>
      <c r="G559" s="54" t="s">
        <v>11024</v>
      </c>
      <c r="H559" s="53">
        <v>44966.575347222199</v>
      </c>
    </row>
    <row r="560" spans="1:8" ht="120">
      <c r="A560" s="10">
        <v>558</v>
      </c>
      <c r="B560" s="51" t="s">
        <v>9518</v>
      </c>
      <c r="C560" s="10" t="s">
        <v>17</v>
      </c>
      <c r="D560" s="10" t="s">
        <v>11025</v>
      </c>
      <c r="E560" s="51" t="s">
        <v>10015</v>
      </c>
      <c r="F560" s="10" t="s">
        <v>10016</v>
      </c>
      <c r="G560" s="54" t="s">
        <v>11026</v>
      </c>
      <c r="H560" s="53">
        <v>44966.575648148202</v>
      </c>
    </row>
    <row r="561" spans="1:8" ht="45">
      <c r="A561" s="10">
        <v>559</v>
      </c>
      <c r="B561" s="51" t="s">
        <v>10127</v>
      </c>
      <c r="C561" s="10" t="s">
        <v>54</v>
      </c>
      <c r="D561" s="10" t="s">
        <v>11027</v>
      </c>
      <c r="E561" s="51" t="s">
        <v>10445</v>
      </c>
      <c r="F561" s="10" t="s">
        <v>11007</v>
      </c>
      <c r="G561" s="54" t="s">
        <v>11028</v>
      </c>
      <c r="H561" s="53">
        <v>44966.575937499998</v>
      </c>
    </row>
    <row r="562" spans="1:8" ht="60">
      <c r="A562" s="10">
        <v>560</v>
      </c>
      <c r="B562" s="51" t="s">
        <v>9444</v>
      </c>
      <c r="C562" s="10" t="s">
        <v>17</v>
      </c>
      <c r="D562" s="10" t="s">
        <v>11029</v>
      </c>
      <c r="E562" s="51" t="s">
        <v>10531</v>
      </c>
      <c r="F562" s="10" t="s">
        <v>10616</v>
      </c>
      <c r="G562" s="54" t="s">
        <v>11030</v>
      </c>
      <c r="H562" s="53">
        <v>44966.5762384259</v>
      </c>
    </row>
    <row r="563" spans="1:8" ht="45">
      <c r="A563" s="10">
        <v>561</v>
      </c>
      <c r="B563" s="51" t="s">
        <v>10127</v>
      </c>
      <c r="C563" s="10" t="s">
        <v>54</v>
      </c>
      <c r="D563" s="10" t="s">
        <v>11031</v>
      </c>
      <c r="E563" s="51" t="s">
        <v>10445</v>
      </c>
      <c r="F563" s="10" t="s">
        <v>11007</v>
      </c>
      <c r="G563" s="54" t="s">
        <v>11032</v>
      </c>
      <c r="H563" s="53">
        <v>44966.6562037037</v>
      </c>
    </row>
    <row r="564" spans="1:8" ht="60">
      <c r="A564" s="10">
        <v>562</v>
      </c>
      <c r="B564" s="51" t="s">
        <v>9444</v>
      </c>
      <c r="C564" s="10" t="s">
        <v>17</v>
      </c>
      <c r="D564" s="10" t="s">
        <v>11033</v>
      </c>
      <c r="E564" s="51" t="s">
        <v>10531</v>
      </c>
      <c r="F564" s="10" t="s">
        <v>10616</v>
      </c>
      <c r="G564" s="54" t="s">
        <v>11034</v>
      </c>
      <c r="H564" s="53">
        <v>44966.660196759301</v>
      </c>
    </row>
    <row r="565" spans="1:8" ht="105">
      <c r="A565" s="10">
        <v>563</v>
      </c>
      <c r="B565" s="51" t="s">
        <v>9444</v>
      </c>
      <c r="C565" s="10" t="s">
        <v>54</v>
      </c>
      <c r="D565" s="10" t="s">
        <v>11035</v>
      </c>
      <c r="E565" s="51" t="s">
        <v>9446</v>
      </c>
      <c r="F565" s="10" t="s">
        <v>9454</v>
      </c>
      <c r="G565" s="54" t="s">
        <v>11036</v>
      </c>
      <c r="H565" s="53">
        <v>44966.667175925897</v>
      </c>
    </row>
    <row r="566" spans="1:8" ht="105">
      <c r="A566" s="10">
        <v>564</v>
      </c>
      <c r="B566" s="51" t="s">
        <v>9444</v>
      </c>
      <c r="C566" s="10" t="s">
        <v>54</v>
      </c>
      <c r="D566" s="10" t="s">
        <v>11037</v>
      </c>
      <c r="E566" s="51" t="s">
        <v>9446</v>
      </c>
      <c r="F566" s="10" t="s">
        <v>9454</v>
      </c>
      <c r="G566" s="54" t="s">
        <v>11038</v>
      </c>
      <c r="H566" s="53">
        <v>44966.668449074103</v>
      </c>
    </row>
    <row r="567" spans="1:8" ht="105">
      <c r="A567" s="10">
        <v>565</v>
      </c>
      <c r="B567" s="51" t="s">
        <v>9444</v>
      </c>
      <c r="C567" s="10" t="s">
        <v>54</v>
      </c>
      <c r="D567" s="10" t="s">
        <v>11039</v>
      </c>
      <c r="E567" s="51" t="s">
        <v>9446</v>
      </c>
      <c r="F567" s="10" t="s">
        <v>9454</v>
      </c>
      <c r="G567" s="54" t="s">
        <v>11040</v>
      </c>
      <c r="H567" s="53">
        <v>44966.668796296297</v>
      </c>
    </row>
    <row r="568" spans="1:8" ht="60">
      <c r="A568" s="10">
        <v>566</v>
      </c>
      <c r="B568" s="51" t="s">
        <v>9444</v>
      </c>
      <c r="C568" s="10" t="s">
        <v>17</v>
      </c>
      <c r="D568" s="10" t="s">
        <v>11041</v>
      </c>
      <c r="E568" s="51" t="s">
        <v>10531</v>
      </c>
      <c r="F568" s="10" t="s">
        <v>10616</v>
      </c>
      <c r="G568" s="54" t="s">
        <v>11042</v>
      </c>
      <c r="H568" s="53">
        <v>44966.673657407402</v>
      </c>
    </row>
    <row r="569" spans="1:8" ht="105">
      <c r="A569" s="10">
        <v>567</v>
      </c>
      <c r="B569" s="51" t="s">
        <v>9444</v>
      </c>
      <c r="C569" s="10" t="s">
        <v>54</v>
      </c>
      <c r="D569" s="10" t="s">
        <v>11043</v>
      </c>
      <c r="E569" s="51" t="s">
        <v>9446</v>
      </c>
      <c r="F569" s="10" t="s">
        <v>9454</v>
      </c>
      <c r="G569" s="54" t="s">
        <v>11044</v>
      </c>
      <c r="H569" s="53">
        <v>44966.674062500002</v>
      </c>
    </row>
    <row r="570" spans="1:8" ht="105">
      <c r="A570" s="10">
        <v>568</v>
      </c>
      <c r="B570" s="51" t="s">
        <v>9444</v>
      </c>
      <c r="C570" s="10" t="s">
        <v>54</v>
      </c>
      <c r="D570" s="10" t="s">
        <v>11045</v>
      </c>
      <c r="E570" s="51" t="s">
        <v>9446</v>
      </c>
      <c r="F570" s="10" t="s">
        <v>9454</v>
      </c>
      <c r="G570" s="54" t="s">
        <v>11046</v>
      </c>
      <c r="H570" s="53">
        <v>44966.674409722204</v>
      </c>
    </row>
    <row r="571" spans="1:8" ht="45">
      <c r="A571" s="10">
        <v>569</v>
      </c>
      <c r="B571" s="51" t="s">
        <v>10127</v>
      </c>
      <c r="C571" s="10" t="s">
        <v>54</v>
      </c>
      <c r="D571" s="10" t="s">
        <v>11047</v>
      </c>
      <c r="E571" s="51" t="s">
        <v>10445</v>
      </c>
      <c r="F571" s="10" t="s">
        <v>11007</v>
      </c>
      <c r="G571" s="54" t="s">
        <v>11048</v>
      </c>
      <c r="H571" s="53">
        <v>44966.674687500003</v>
      </c>
    </row>
    <row r="572" spans="1:8" ht="45">
      <c r="A572" s="10">
        <v>570</v>
      </c>
      <c r="B572" s="51" t="s">
        <v>10127</v>
      </c>
      <c r="C572" s="10" t="s">
        <v>54</v>
      </c>
      <c r="D572" s="10" t="s">
        <v>11049</v>
      </c>
      <c r="E572" s="51" t="s">
        <v>10445</v>
      </c>
      <c r="F572" s="10" t="s">
        <v>11007</v>
      </c>
      <c r="G572" s="54" t="s">
        <v>11050</v>
      </c>
      <c r="H572" s="53">
        <v>44966.674965277802</v>
      </c>
    </row>
    <row r="573" spans="1:8" ht="45">
      <c r="A573" s="10">
        <v>571</v>
      </c>
      <c r="B573" s="51" t="s">
        <v>10127</v>
      </c>
      <c r="C573" s="10" t="s">
        <v>54</v>
      </c>
      <c r="D573" s="10" t="s">
        <v>11051</v>
      </c>
      <c r="E573" s="51" t="s">
        <v>10445</v>
      </c>
      <c r="F573" s="10" t="s">
        <v>11007</v>
      </c>
      <c r="G573" s="54" t="s">
        <v>11052</v>
      </c>
      <c r="H573" s="53">
        <v>44966.675277777802</v>
      </c>
    </row>
    <row r="574" spans="1:8" ht="45">
      <c r="A574" s="10">
        <v>572</v>
      </c>
      <c r="B574" s="51" t="s">
        <v>10127</v>
      </c>
      <c r="C574" s="10" t="s">
        <v>54</v>
      </c>
      <c r="D574" s="10" t="s">
        <v>11053</v>
      </c>
      <c r="E574" s="51" t="s">
        <v>10445</v>
      </c>
      <c r="F574" s="10" t="s">
        <v>11007</v>
      </c>
      <c r="G574" s="54" t="s">
        <v>11054</v>
      </c>
      <c r="H574" s="53">
        <v>44966.690092592602</v>
      </c>
    </row>
    <row r="575" spans="1:8" ht="38.25">
      <c r="A575" s="10">
        <v>573</v>
      </c>
      <c r="B575" s="46" t="s">
        <v>10127</v>
      </c>
      <c r="C575" s="47" t="s">
        <v>54</v>
      </c>
      <c r="D575" s="46" t="s">
        <v>11055</v>
      </c>
      <c r="E575" s="46" t="s">
        <v>10445</v>
      </c>
      <c r="F575" s="46" t="s">
        <v>11007</v>
      </c>
      <c r="G575" s="46" t="s">
        <v>11056</v>
      </c>
      <c r="H575" s="46" t="s">
        <v>11057</v>
      </c>
    </row>
    <row r="576" spans="1:8" ht="38.25">
      <c r="A576" s="10">
        <v>574</v>
      </c>
      <c r="B576" s="46" t="s">
        <v>10127</v>
      </c>
      <c r="C576" s="47" t="s">
        <v>54</v>
      </c>
      <c r="D576" s="46" t="s">
        <v>11058</v>
      </c>
      <c r="E576" s="46" t="s">
        <v>10445</v>
      </c>
      <c r="F576" s="46" t="s">
        <v>11007</v>
      </c>
      <c r="G576" s="46" t="s">
        <v>11059</v>
      </c>
      <c r="H576" s="46" t="s">
        <v>11060</v>
      </c>
    </row>
    <row r="577" spans="1:8" ht="38.25">
      <c r="A577" s="10">
        <v>575</v>
      </c>
      <c r="B577" s="46" t="s">
        <v>10127</v>
      </c>
      <c r="C577" s="47" t="s">
        <v>54</v>
      </c>
      <c r="D577" s="46" t="s">
        <v>11061</v>
      </c>
      <c r="E577" s="46" t="s">
        <v>10445</v>
      </c>
      <c r="F577" s="46" t="s">
        <v>11007</v>
      </c>
      <c r="G577" s="46" t="s">
        <v>11062</v>
      </c>
      <c r="H577" s="46" t="s">
        <v>11063</v>
      </c>
    </row>
    <row r="578" spans="1:8" ht="38.25">
      <c r="A578" s="10">
        <v>576</v>
      </c>
      <c r="B578" s="46" t="s">
        <v>10127</v>
      </c>
      <c r="C578" s="47" t="s">
        <v>54</v>
      </c>
      <c r="D578" s="46" t="s">
        <v>11064</v>
      </c>
      <c r="E578" s="46" t="s">
        <v>10445</v>
      </c>
      <c r="F578" s="46" t="s">
        <v>11007</v>
      </c>
      <c r="G578" s="46" t="s">
        <v>11065</v>
      </c>
      <c r="H578" s="46" t="s">
        <v>11066</v>
      </c>
    </row>
    <row r="579" spans="1:8" ht="76.5">
      <c r="A579" s="10">
        <v>577</v>
      </c>
      <c r="B579" s="46" t="s">
        <v>9444</v>
      </c>
      <c r="C579" s="47" t="s">
        <v>11</v>
      </c>
      <c r="D579" s="46" t="s">
        <v>11067</v>
      </c>
      <c r="E579" s="46" t="s">
        <v>11068</v>
      </c>
      <c r="F579" s="46" t="s">
        <v>11069</v>
      </c>
      <c r="G579" s="46" t="s">
        <v>11070</v>
      </c>
      <c r="H579" s="46" t="s">
        <v>11071</v>
      </c>
    </row>
    <row r="580" spans="1:8" ht="76.5">
      <c r="A580" s="10">
        <v>578</v>
      </c>
      <c r="B580" s="46" t="s">
        <v>9444</v>
      </c>
      <c r="C580" s="47" t="s">
        <v>54</v>
      </c>
      <c r="D580" s="46" t="s">
        <v>11072</v>
      </c>
      <c r="E580" s="46" t="s">
        <v>9446</v>
      </c>
      <c r="F580" s="46" t="s">
        <v>9454</v>
      </c>
      <c r="G580" s="46" t="s">
        <v>11073</v>
      </c>
      <c r="H580" s="46" t="s">
        <v>11074</v>
      </c>
    </row>
    <row r="581" spans="1:8" ht="38.25">
      <c r="A581" s="10">
        <v>579</v>
      </c>
      <c r="B581" s="46" t="s">
        <v>10127</v>
      </c>
      <c r="C581" s="47" t="s">
        <v>54</v>
      </c>
      <c r="D581" s="46" t="s">
        <v>11075</v>
      </c>
      <c r="E581" s="46" t="s">
        <v>10445</v>
      </c>
      <c r="F581" s="46" t="s">
        <v>11007</v>
      </c>
      <c r="G581" s="46" t="s">
        <v>11076</v>
      </c>
      <c r="H581" s="46" t="s">
        <v>11077</v>
      </c>
    </row>
    <row r="582" spans="1:8" ht="38.25">
      <c r="A582" s="10">
        <v>580</v>
      </c>
      <c r="B582" s="46" t="s">
        <v>10127</v>
      </c>
      <c r="C582" s="47" t="s">
        <v>54</v>
      </c>
      <c r="D582" s="46" t="s">
        <v>11078</v>
      </c>
      <c r="E582" s="46" t="s">
        <v>10445</v>
      </c>
      <c r="F582" s="46" t="s">
        <v>11007</v>
      </c>
      <c r="G582" s="46" t="s">
        <v>11079</v>
      </c>
      <c r="H582" s="46" t="s">
        <v>11080</v>
      </c>
    </row>
    <row r="583" spans="1:8" ht="38.25">
      <c r="A583" s="10">
        <v>581</v>
      </c>
      <c r="B583" s="46" t="s">
        <v>10127</v>
      </c>
      <c r="C583" s="47" t="s">
        <v>54</v>
      </c>
      <c r="D583" s="46" t="s">
        <v>11081</v>
      </c>
      <c r="E583" s="46" t="s">
        <v>10445</v>
      </c>
      <c r="F583" s="46" t="s">
        <v>11007</v>
      </c>
      <c r="G583" s="46" t="s">
        <v>11082</v>
      </c>
      <c r="H583" s="46" t="s">
        <v>11083</v>
      </c>
    </row>
    <row r="584" spans="1:8" ht="38.25">
      <c r="A584" s="10">
        <v>582</v>
      </c>
      <c r="B584" s="46" t="s">
        <v>10127</v>
      </c>
      <c r="C584" s="47" t="s">
        <v>54</v>
      </c>
      <c r="D584" s="46" t="s">
        <v>11084</v>
      </c>
      <c r="E584" s="46" t="s">
        <v>10445</v>
      </c>
      <c r="F584" s="46" t="s">
        <v>11007</v>
      </c>
      <c r="G584" s="46" t="s">
        <v>11085</v>
      </c>
      <c r="H584" s="46" t="s">
        <v>11086</v>
      </c>
    </row>
    <row r="585" spans="1:8" ht="25.5">
      <c r="A585" s="10">
        <v>583</v>
      </c>
      <c r="B585" s="46" t="s">
        <v>11087</v>
      </c>
      <c r="C585" s="47" t="s">
        <v>54</v>
      </c>
      <c r="D585" s="46" t="s">
        <v>11088</v>
      </c>
      <c r="E585" s="46" t="s">
        <v>9636</v>
      </c>
      <c r="F585" s="46" t="s">
        <v>9637</v>
      </c>
      <c r="G585" s="46" t="s">
        <v>11089</v>
      </c>
      <c r="H585" s="46" t="s">
        <v>11090</v>
      </c>
    </row>
    <row r="586" spans="1:8" ht="25.5">
      <c r="A586" s="10">
        <v>584</v>
      </c>
      <c r="B586" s="46" t="s">
        <v>11087</v>
      </c>
      <c r="C586" s="47" t="s">
        <v>54</v>
      </c>
      <c r="D586" s="46" t="s">
        <v>11091</v>
      </c>
      <c r="E586" s="46" t="s">
        <v>9636</v>
      </c>
      <c r="F586" s="46" t="s">
        <v>9637</v>
      </c>
      <c r="G586" s="46" t="s">
        <v>11092</v>
      </c>
      <c r="H586" s="46" t="s">
        <v>11093</v>
      </c>
    </row>
    <row r="587" spans="1:8" ht="38.25">
      <c r="A587" s="10">
        <v>585</v>
      </c>
      <c r="B587" s="46" t="s">
        <v>10127</v>
      </c>
      <c r="C587" s="47" t="s">
        <v>54</v>
      </c>
      <c r="D587" s="46" t="s">
        <v>11094</v>
      </c>
      <c r="E587" s="46" t="s">
        <v>10445</v>
      </c>
      <c r="F587" s="46" t="s">
        <v>11007</v>
      </c>
      <c r="G587" s="46" t="s">
        <v>11095</v>
      </c>
      <c r="H587" s="46" t="s">
        <v>11096</v>
      </c>
    </row>
    <row r="588" spans="1:8" ht="38.25">
      <c r="A588" s="10">
        <v>586</v>
      </c>
      <c r="B588" s="46" t="s">
        <v>10127</v>
      </c>
      <c r="C588" s="47" t="s">
        <v>54</v>
      </c>
      <c r="D588" s="46" t="s">
        <v>11097</v>
      </c>
      <c r="E588" s="46" t="s">
        <v>10445</v>
      </c>
      <c r="F588" s="46" t="s">
        <v>11007</v>
      </c>
      <c r="G588" s="46" t="s">
        <v>11098</v>
      </c>
      <c r="H588" s="46" t="s">
        <v>11099</v>
      </c>
    </row>
    <row r="589" spans="1:8" ht="38.25">
      <c r="A589" s="10">
        <v>587</v>
      </c>
      <c r="B589" s="46" t="s">
        <v>10127</v>
      </c>
      <c r="C589" s="47" t="s">
        <v>54</v>
      </c>
      <c r="D589" s="46" t="s">
        <v>11100</v>
      </c>
      <c r="E589" s="46" t="s">
        <v>10445</v>
      </c>
      <c r="F589" s="46" t="s">
        <v>11007</v>
      </c>
      <c r="G589" s="46" t="s">
        <v>11101</v>
      </c>
      <c r="H589" s="46" t="s">
        <v>11102</v>
      </c>
    </row>
    <row r="590" spans="1:8" ht="51">
      <c r="A590" s="10">
        <v>588</v>
      </c>
      <c r="B590" s="46" t="s">
        <v>9579</v>
      </c>
      <c r="C590" s="47" t="s">
        <v>54</v>
      </c>
      <c r="D590" s="46" t="s">
        <v>11103</v>
      </c>
      <c r="E590" s="46" t="s">
        <v>11104</v>
      </c>
      <c r="F590" s="46" t="s">
        <v>9582</v>
      </c>
      <c r="G590" s="46" t="s">
        <v>11105</v>
      </c>
      <c r="H590" s="46" t="s">
        <v>11106</v>
      </c>
    </row>
    <row r="591" spans="1:8" ht="51">
      <c r="A591" s="10">
        <v>589</v>
      </c>
      <c r="B591" s="46" t="s">
        <v>9579</v>
      </c>
      <c r="C591" s="47" t="s">
        <v>54</v>
      </c>
      <c r="D591" s="46" t="s">
        <v>11107</v>
      </c>
      <c r="E591" s="46" t="s">
        <v>11104</v>
      </c>
      <c r="F591" s="46" t="s">
        <v>9582</v>
      </c>
      <c r="G591" s="46" t="s">
        <v>11108</v>
      </c>
      <c r="H591" s="46" t="s">
        <v>11109</v>
      </c>
    </row>
    <row r="592" spans="1:8" ht="51">
      <c r="A592" s="10">
        <v>590</v>
      </c>
      <c r="B592" s="46" t="s">
        <v>9579</v>
      </c>
      <c r="C592" s="47" t="s">
        <v>54</v>
      </c>
      <c r="D592" s="46" t="s">
        <v>11110</v>
      </c>
      <c r="E592" s="46" t="s">
        <v>11104</v>
      </c>
      <c r="F592" s="46" t="s">
        <v>9582</v>
      </c>
      <c r="G592" s="46" t="s">
        <v>11111</v>
      </c>
      <c r="H592" s="46" t="s">
        <v>11112</v>
      </c>
    </row>
    <row r="593" spans="1:8" ht="63.75">
      <c r="A593" s="10">
        <v>591</v>
      </c>
      <c r="B593" s="46" t="s">
        <v>11113</v>
      </c>
      <c r="C593" s="47" t="s">
        <v>17</v>
      </c>
      <c r="D593" s="46" t="s">
        <v>11114</v>
      </c>
      <c r="E593" s="46" t="s">
        <v>9932</v>
      </c>
      <c r="F593" s="46" t="s">
        <v>11115</v>
      </c>
      <c r="G593" s="46" t="s">
        <v>11116</v>
      </c>
      <c r="H593" s="46" t="s">
        <v>11117</v>
      </c>
    </row>
    <row r="594" spans="1:8" ht="63.75">
      <c r="A594" s="10">
        <v>592</v>
      </c>
      <c r="B594" s="46" t="s">
        <v>11113</v>
      </c>
      <c r="C594" s="47" t="s">
        <v>17</v>
      </c>
      <c r="D594" s="46" t="s">
        <v>11118</v>
      </c>
      <c r="E594" s="46" t="s">
        <v>9932</v>
      </c>
      <c r="F594" s="46" t="s">
        <v>11115</v>
      </c>
      <c r="G594" s="46" t="s">
        <v>11119</v>
      </c>
      <c r="H594" s="46" t="s">
        <v>11120</v>
      </c>
    </row>
    <row r="595" spans="1:8" ht="63.75">
      <c r="A595" s="10">
        <v>593</v>
      </c>
      <c r="B595" s="46" t="s">
        <v>11113</v>
      </c>
      <c r="C595" s="47" t="s">
        <v>17</v>
      </c>
      <c r="D595" s="46" t="s">
        <v>11121</v>
      </c>
      <c r="E595" s="46" t="s">
        <v>9932</v>
      </c>
      <c r="F595" s="46" t="s">
        <v>11115</v>
      </c>
      <c r="G595" s="46" t="s">
        <v>11122</v>
      </c>
      <c r="H595" s="46" t="s">
        <v>11123</v>
      </c>
    </row>
    <row r="596" spans="1:8" ht="76.5">
      <c r="A596" s="10">
        <v>594</v>
      </c>
      <c r="B596" s="46" t="s">
        <v>11113</v>
      </c>
      <c r="C596" s="47" t="s">
        <v>17</v>
      </c>
      <c r="D596" s="46" t="s">
        <v>11124</v>
      </c>
      <c r="E596" s="46" t="s">
        <v>9932</v>
      </c>
      <c r="F596" s="46" t="s">
        <v>11115</v>
      </c>
      <c r="G596" s="46" t="s">
        <v>11125</v>
      </c>
      <c r="H596" s="46" t="s">
        <v>11126</v>
      </c>
    </row>
    <row r="597" spans="1:8" ht="63.75">
      <c r="A597" s="10">
        <v>595</v>
      </c>
      <c r="B597" s="46" t="s">
        <v>11113</v>
      </c>
      <c r="C597" s="47" t="s">
        <v>17</v>
      </c>
      <c r="D597" s="46" t="s">
        <v>11127</v>
      </c>
      <c r="E597" s="46" t="s">
        <v>9932</v>
      </c>
      <c r="F597" s="46" t="s">
        <v>11115</v>
      </c>
      <c r="G597" s="46" t="s">
        <v>11128</v>
      </c>
      <c r="H597" s="46" t="s">
        <v>11129</v>
      </c>
    </row>
    <row r="598" spans="1:8" ht="63.75">
      <c r="A598" s="10">
        <v>596</v>
      </c>
      <c r="B598" s="46" t="s">
        <v>11113</v>
      </c>
      <c r="C598" s="47" t="s">
        <v>17</v>
      </c>
      <c r="D598" s="46" t="s">
        <v>11130</v>
      </c>
      <c r="E598" s="46" t="s">
        <v>9932</v>
      </c>
      <c r="F598" s="46" t="s">
        <v>11115</v>
      </c>
      <c r="G598" s="46" t="s">
        <v>11131</v>
      </c>
      <c r="H598" s="46" t="s">
        <v>11132</v>
      </c>
    </row>
    <row r="599" spans="1:8" ht="76.5">
      <c r="A599" s="10">
        <v>597</v>
      </c>
      <c r="B599" s="46" t="s">
        <v>10111</v>
      </c>
      <c r="C599" s="47" t="s">
        <v>54</v>
      </c>
      <c r="D599" s="46" t="s">
        <v>11133</v>
      </c>
      <c r="E599" s="46" t="s">
        <v>9636</v>
      </c>
      <c r="F599" s="46" t="s">
        <v>9947</v>
      </c>
      <c r="G599" s="46" t="s">
        <v>11134</v>
      </c>
      <c r="H599" s="46" t="s">
        <v>11135</v>
      </c>
    </row>
    <row r="600" spans="1:8" ht="63.75">
      <c r="A600" s="10">
        <v>598</v>
      </c>
      <c r="B600" s="46" t="s">
        <v>11113</v>
      </c>
      <c r="C600" s="47" t="s">
        <v>17</v>
      </c>
      <c r="D600" s="46" t="s">
        <v>11136</v>
      </c>
      <c r="E600" s="46" t="s">
        <v>9932</v>
      </c>
      <c r="F600" s="46" t="s">
        <v>11115</v>
      </c>
      <c r="G600" s="46" t="s">
        <v>11137</v>
      </c>
      <c r="H600" s="46" t="s">
        <v>11138</v>
      </c>
    </row>
    <row r="601" spans="1:8" ht="63.75">
      <c r="A601" s="10">
        <v>599</v>
      </c>
      <c r="B601" s="46" t="s">
        <v>11113</v>
      </c>
      <c r="C601" s="47" t="s">
        <v>17</v>
      </c>
      <c r="D601" s="46" t="s">
        <v>11139</v>
      </c>
      <c r="E601" s="46" t="s">
        <v>9932</v>
      </c>
      <c r="F601" s="46" t="s">
        <v>11115</v>
      </c>
      <c r="G601" s="46" t="s">
        <v>11140</v>
      </c>
      <c r="H601" s="46" t="s">
        <v>11141</v>
      </c>
    </row>
    <row r="602" spans="1:8" ht="63.75">
      <c r="A602" s="10">
        <v>600</v>
      </c>
      <c r="B602" s="46" t="s">
        <v>11113</v>
      </c>
      <c r="C602" s="47" t="s">
        <v>17</v>
      </c>
      <c r="D602" s="46" t="s">
        <v>11142</v>
      </c>
      <c r="E602" s="46" t="s">
        <v>9932</v>
      </c>
      <c r="F602" s="46" t="s">
        <v>11115</v>
      </c>
      <c r="G602" s="46" t="s">
        <v>11143</v>
      </c>
      <c r="H602" s="46" t="s">
        <v>11144</v>
      </c>
    </row>
    <row r="603" spans="1:8" ht="25.5">
      <c r="A603" s="10">
        <v>601</v>
      </c>
      <c r="B603" s="46" t="s">
        <v>9606</v>
      </c>
      <c r="C603" s="47" t="s">
        <v>54</v>
      </c>
      <c r="D603" s="46" t="s">
        <v>11145</v>
      </c>
      <c r="E603" s="46" t="s">
        <v>9608</v>
      </c>
      <c r="F603" s="46" t="s">
        <v>11146</v>
      </c>
      <c r="G603" s="46" t="s">
        <v>11147</v>
      </c>
      <c r="H603" s="46" t="s">
        <v>11148</v>
      </c>
    </row>
    <row r="604" spans="1:8" ht="76.5">
      <c r="A604" s="10">
        <v>602</v>
      </c>
      <c r="B604" s="46" t="s">
        <v>9444</v>
      </c>
      <c r="C604" s="47" t="s">
        <v>54</v>
      </c>
      <c r="D604" s="46" t="s">
        <v>11149</v>
      </c>
      <c r="E604" s="46" t="s">
        <v>9446</v>
      </c>
      <c r="F604" s="46" t="s">
        <v>9454</v>
      </c>
      <c r="G604" s="46" t="s">
        <v>11150</v>
      </c>
      <c r="H604" s="46" t="s">
        <v>11151</v>
      </c>
    </row>
    <row r="605" spans="1:8" ht="76.5">
      <c r="A605" s="10">
        <v>603</v>
      </c>
      <c r="B605" s="46" t="s">
        <v>9444</v>
      </c>
      <c r="C605" s="47" t="s">
        <v>54</v>
      </c>
      <c r="D605" s="46" t="s">
        <v>11152</v>
      </c>
      <c r="E605" s="46" t="s">
        <v>9446</v>
      </c>
      <c r="F605" s="46" t="s">
        <v>9454</v>
      </c>
      <c r="G605" s="46" t="s">
        <v>11153</v>
      </c>
      <c r="H605" s="46" t="s">
        <v>11154</v>
      </c>
    </row>
    <row r="606" spans="1:8" ht="76.5">
      <c r="A606" s="10">
        <v>604</v>
      </c>
      <c r="B606" s="46" t="s">
        <v>9444</v>
      </c>
      <c r="C606" s="47" t="s">
        <v>54</v>
      </c>
      <c r="D606" s="46" t="s">
        <v>11155</v>
      </c>
      <c r="E606" s="46" t="s">
        <v>9446</v>
      </c>
      <c r="F606" s="46" t="s">
        <v>9454</v>
      </c>
      <c r="G606" s="46" t="s">
        <v>11156</v>
      </c>
      <c r="H606" s="46" t="s">
        <v>11157</v>
      </c>
    </row>
    <row r="607" spans="1:8" ht="76.5">
      <c r="A607" s="10">
        <v>605</v>
      </c>
      <c r="B607" s="46" t="s">
        <v>9444</v>
      </c>
      <c r="C607" s="47" t="s">
        <v>54</v>
      </c>
      <c r="D607" s="46" t="s">
        <v>11158</v>
      </c>
      <c r="E607" s="46" t="s">
        <v>9446</v>
      </c>
      <c r="F607" s="46" t="s">
        <v>9454</v>
      </c>
      <c r="G607" s="46" t="s">
        <v>11159</v>
      </c>
      <c r="H607" s="46" t="s">
        <v>11160</v>
      </c>
    </row>
    <row r="608" spans="1:8" ht="76.5">
      <c r="A608" s="10">
        <v>606</v>
      </c>
      <c r="B608" s="46" t="s">
        <v>9444</v>
      </c>
      <c r="C608" s="47" t="s">
        <v>54</v>
      </c>
      <c r="D608" s="46" t="s">
        <v>11161</v>
      </c>
      <c r="E608" s="46" t="s">
        <v>9446</v>
      </c>
      <c r="F608" s="46" t="s">
        <v>9454</v>
      </c>
      <c r="G608" s="46" t="s">
        <v>11162</v>
      </c>
      <c r="H608" s="46" t="s">
        <v>11163</v>
      </c>
    </row>
    <row r="609" spans="1:8" ht="76.5">
      <c r="A609" s="10">
        <v>607</v>
      </c>
      <c r="B609" s="46" t="s">
        <v>9444</v>
      </c>
      <c r="C609" s="47" t="s">
        <v>54</v>
      </c>
      <c r="D609" s="46" t="s">
        <v>11164</v>
      </c>
      <c r="E609" s="46" t="s">
        <v>9446</v>
      </c>
      <c r="F609" s="46" t="s">
        <v>9454</v>
      </c>
      <c r="G609" s="46" t="s">
        <v>11165</v>
      </c>
      <c r="H609" s="46" t="s">
        <v>11166</v>
      </c>
    </row>
    <row r="610" spans="1:8" ht="76.5">
      <c r="A610" s="10">
        <v>608</v>
      </c>
      <c r="B610" s="46" t="s">
        <v>9444</v>
      </c>
      <c r="C610" s="47" t="s">
        <v>54</v>
      </c>
      <c r="D610" s="46" t="s">
        <v>11167</v>
      </c>
      <c r="E610" s="46" t="s">
        <v>9446</v>
      </c>
      <c r="F610" s="46" t="s">
        <v>9454</v>
      </c>
      <c r="G610" s="46" t="s">
        <v>11168</v>
      </c>
      <c r="H610" s="46" t="s">
        <v>11169</v>
      </c>
    </row>
    <row r="611" spans="1:8" ht="76.5">
      <c r="A611" s="10">
        <v>609</v>
      </c>
      <c r="B611" s="46" t="s">
        <v>9444</v>
      </c>
      <c r="C611" s="47" t="s">
        <v>54</v>
      </c>
      <c r="D611" s="46" t="s">
        <v>11170</v>
      </c>
      <c r="E611" s="46" t="s">
        <v>9446</v>
      </c>
      <c r="F611" s="46" t="s">
        <v>9454</v>
      </c>
      <c r="G611" s="46" t="s">
        <v>11171</v>
      </c>
      <c r="H611" s="46" t="s">
        <v>11172</v>
      </c>
    </row>
    <row r="612" spans="1:8" ht="76.5">
      <c r="A612" s="10">
        <v>610</v>
      </c>
      <c r="B612" s="46" t="s">
        <v>9444</v>
      </c>
      <c r="C612" s="47" t="s">
        <v>54</v>
      </c>
      <c r="D612" s="46" t="s">
        <v>11173</v>
      </c>
      <c r="E612" s="46" t="s">
        <v>9446</v>
      </c>
      <c r="F612" s="46" t="s">
        <v>9454</v>
      </c>
      <c r="G612" s="46" t="s">
        <v>11174</v>
      </c>
      <c r="H612" s="46" t="s">
        <v>11175</v>
      </c>
    </row>
    <row r="613" spans="1:8" ht="76.5">
      <c r="A613" s="10">
        <v>611</v>
      </c>
      <c r="B613" s="46" t="s">
        <v>9444</v>
      </c>
      <c r="C613" s="47" t="s">
        <v>54</v>
      </c>
      <c r="D613" s="46" t="s">
        <v>11176</v>
      </c>
      <c r="E613" s="46" t="s">
        <v>9446</v>
      </c>
      <c r="F613" s="46" t="s">
        <v>9447</v>
      </c>
      <c r="G613" s="46" t="s">
        <v>11177</v>
      </c>
      <c r="H613" s="46" t="s">
        <v>11178</v>
      </c>
    </row>
    <row r="614" spans="1:8" ht="76.5">
      <c r="A614" s="10">
        <v>612</v>
      </c>
      <c r="B614" s="46" t="s">
        <v>9444</v>
      </c>
      <c r="C614" s="47" t="s">
        <v>54</v>
      </c>
      <c r="D614" s="46" t="s">
        <v>11179</v>
      </c>
      <c r="E614" s="46" t="s">
        <v>9446</v>
      </c>
      <c r="F614" s="46" t="s">
        <v>9447</v>
      </c>
      <c r="G614" s="46" t="s">
        <v>11180</v>
      </c>
      <c r="H614" s="46" t="s">
        <v>11181</v>
      </c>
    </row>
    <row r="615" spans="1:8" ht="76.5">
      <c r="A615" s="10">
        <v>613</v>
      </c>
      <c r="B615" s="46" t="s">
        <v>9444</v>
      </c>
      <c r="C615" s="47" t="s">
        <v>54</v>
      </c>
      <c r="D615" s="46" t="s">
        <v>11182</v>
      </c>
      <c r="E615" s="46" t="s">
        <v>9446</v>
      </c>
      <c r="F615" s="46" t="s">
        <v>9447</v>
      </c>
      <c r="G615" s="46" t="s">
        <v>11183</v>
      </c>
      <c r="H615" s="46" t="s">
        <v>11184</v>
      </c>
    </row>
    <row r="616" spans="1:8" ht="89.25">
      <c r="A616" s="10">
        <v>614</v>
      </c>
      <c r="B616" s="46" t="s">
        <v>9518</v>
      </c>
      <c r="C616" s="47" t="s">
        <v>17</v>
      </c>
      <c r="D616" s="46" t="s">
        <v>11185</v>
      </c>
      <c r="E616" s="46" t="s">
        <v>10015</v>
      </c>
      <c r="F616" s="46" t="s">
        <v>10016</v>
      </c>
      <c r="G616" s="46" t="s">
        <v>11186</v>
      </c>
      <c r="H616" s="46" t="s">
        <v>11187</v>
      </c>
    </row>
    <row r="617" spans="1:8" ht="51">
      <c r="A617" s="10">
        <v>615</v>
      </c>
      <c r="B617" s="46" t="s">
        <v>11188</v>
      </c>
      <c r="C617" s="47" t="s">
        <v>54</v>
      </c>
      <c r="D617" s="46" t="s">
        <v>11189</v>
      </c>
      <c r="E617" s="46" t="s">
        <v>10479</v>
      </c>
      <c r="F617" s="46" t="s">
        <v>10480</v>
      </c>
      <c r="G617" s="46" t="s">
        <v>11190</v>
      </c>
      <c r="H617" s="46" t="s">
        <v>11191</v>
      </c>
    </row>
    <row r="618" spans="1:8" ht="38.25">
      <c r="A618" s="10">
        <v>616</v>
      </c>
      <c r="B618" s="46" t="s">
        <v>10487</v>
      </c>
      <c r="C618" s="47" t="s">
        <v>54</v>
      </c>
      <c r="D618" s="46" t="s">
        <v>11192</v>
      </c>
      <c r="E618" s="46" t="s">
        <v>10479</v>
      </c>
      <c r="F618" s="46" t="s">
        <v>10480</v>
      </c>
      <c r="G618" s="46" t="s">
        <v>11193</v>
      </c>
      <c r="H618" s="46" t="s">
        <v>11194</v>
      </c>
    </row>
    <row r="619" spans="1:8" ht="63.75">
      <c r="A619" s="10">
        <v>617</v>
      </c>
      <c r="B619" s="46" t="s">
        <v>11195</v>
      </c>
      <c r="C619" s="47" t="s">
        <v>54</v>
      </c>
      <c r="D619" s="46" t="s">
        <v>11196</v>
      </c>
      <c r="E619" s="46" t="s">
        <v>11197</v>
      </c>
      <c r="F619" s="46" t="s">
        <v>11198</v>
      </c>
      <c r="G619" s="46" t="s">
        <v>11199</v>
      </c>
      <c r="H619" s="46" t="s">
        <v>11200</v>
      </c>
    </row>
    <row r="620" spans="1:8" ht="89.25">
      <c r="A620" s="10">
        <v>618</v>
      </c>
      <c r="B620" s="46" t="s">
        <v>9518</v>
      </c>
      <c r="C620" s="47" t="s">
        <v>54</v>
      </c>
      <c r="D620" s="46" t="s">
        <v>11201</v>
      </c>
      <c r="E620" s="46" t="s">
        <v>9446</v>
      </c>
      <c r="F620" s="46" t="s">
        <v>9447</v>
      </c>
      <c r="G620" s="46" t="s">
        <v>11202</v>
      </c>
      <c r="H620" s="46" t="s">
        <v>11203</v>
      </c>
    </row>
    <row r="621" spans="1:8" ht="89.25">
      <c r="A621" s="10">
        <v>619</v>
      </c>
      <c r="B621" s="46" t="s">
        <v>9518</v>
      </c>
      <c r="C621" s="47" t="s">
        <v>54</v>
      </c>
      <c r="D621" s="46" t="s">
        <v>11204</v>
      </c>
      <c r="E621" s="46" t="s">
        <v>9446</v>
      </c>
      <c r="F621" s="46" t="s">
        <v>9447</v>
      </c>
      <c r="G621" s="46" t="s">
        <v>11205</v>
      </c>
      <c r="H621" s="46" t="s">
        <v>11206</v>
      </c>
    </row>
    <row r="622" spans="1:8" ht="63.75">
      <c r="A622" s="10">
        <v>620</v>
      </c>
      <c r="B622" s="46" t="s">
        <v>9518</v>
      </c>
      <c r="C622" s="47" t="s">
        <v>11</v>
      </c>
      <c r="D622" s="46" t="s">
        <v>11207</v>
      </c>
      <c r="E622" s="46" t="s">
        <v>11208</v>
      </c>
      <c r="F622" s="46" t="s">
        <v>11209</v>
      </c>
      <c r="G622" s="46" t="s">
        <v>11210</v>
      </c>
      <c r="H622" s="46" t="s">
        <v>11211</v>
      </c>
    </row>
    <row r="623" spans="1:8" ht="63.75">
      <c r="A623" s="10">
        <v>621</v>
      </c>
      <c r="B623" s="46" t="s">
        <v>11113</v>
      </c>
      <c r="C623" s="47" t="s">
        <v>17</v>
      </c>
      <c r="D623" s="46" t="s">
        <v>11212</v>
      </c>
      <c r="E623" s="46" t="s">
        <v>9932</v>
      </c>
      <c r="F623" s="46" t="s">
        <v>11115</v>
      </c>
      <c r="G623" s="46" t="s">
        <v>11213</v>
      </c>
      <c r="H623" s="46" t="s">
        <v>11214</v>
      </c>
    </row>
    <row r="624" spans="1:8" ht="63.75">
      <c r="A624" s="10">
        <v>622</v>
      </c>
      <c r="B624" s="46" t="s">
        <v>11113</v>
      </c>
      <c r="C624" s="47" t="s">
        <v>17</v>
      </c>
      <c r="D624" s="46" t="s">
        <v>11215</v>
      </c>
      <c r="E624" s="46" t="s">
        <v>9932</v>
      </c>
      <c r="F624" s="46" t="s">
        <v>11115</v>
      </c>
      <c r="G624" s="46" t="s">
        <v>11216</v>
      </c>
      <c r="H624" s="46" t="s">
        <v>11217</v>
      </c>
    </row>
    <row r="625" spans="1:8" ht="76.5">
      <c r="A625" s="10">
        <v>623</v>
      </c>
      <c r="B625" s="46" t="s">
        <v>11113</v>
      </c>
      <c r="C625" s="47" t="s">
        <v>17</v>
      </c>
      <c r="D625" s="46" t="s">
        <v>11218</v>
      </c>
      <c r="E625" s="46" t="s">
        <v>9932</v>
      </c>
      <c r="F625" s="46" t="s">
        <v>11115</v>
      </c>
      <c r="G625" s="46" t="s">
        <v>11219</v>
      </c>
      <c r="H625" s="46" t="s">
        <v>11220</v>
      </c>
    </row>
    <row r="626" spans="1:8" ht="76.5">
      <c r="A626" s="10">
        <v>624</v>
      </c>
      <c r="B626" s="46" t="s">
        <v>11113</v>
      </c>
      <c r="C626" s="47" t="s">
        <v>17</v>
      </c>
      <c r="D626" s="46" t="s">
        <v>11221</v>
      </c>
      <c r="E626" s="46" t="s">
        <v>9932</v>
      </c>
      <c r="F626" s="46" t="s">
        <v>11115</v>
      </c>
      <c r="G626" s="46" t="s">
        <v>11222</v>
      </c>
      <c r="H626" s="46" t="s">
        <v>11223</v>
      </c>
    </row>
    <row r="627" spans="1:8" ht="63.75">
      <c r="A627" s="10">
        <v>625</v>
      </c>
      <c r="B627" s="46" t="s">
        <v>11113</v>
      </c>
      <c r="C627" s="47" t="s">
        <v>17</v>
      </c>
      <c r="D627" s="46" t="s">
        <v>11224</v>
      </c>
      <c r="E627" s="46" t="s">
        <v>9932</v>
      </c>
      <c r="F627" s="46" t="s">
        <v>11115</v>
      </c>
      <c r="G627" s="46" t="s">
        <v>11225</v>
      </c>
      <c r="H627" s="46" t="s">
        <v>11226</v>
      </c>
    </row>
    <row r="628" spans="1:8" ht="63.75">
      <c r="A628" s="10">
        <v>626</v>
      </c>
      <c r="B628" s="46" t="s">
        <v>11113</v>
      </c>
      <c r="C628" s="47" t="s">
        <v>17</v>
      </c>
      <c r="D628" s="46" t="s">
        <v>11227</v>
      </c>
      <c r="E628" s="46" t="s">
        <v>9932</v>
      </c>
      <c r="F628" s="46" t="s">
        <v>11115</v>
      </c>
      <c r="G628" s="46" t="s">
        <v>11228</v>
      </c>
      <c r="H628" s="46" t="s">
        <v>11229</v>
      </c>
    </row>
    <row r="629" spans="1:8" ht="63.75">
      <c r="A629" s="10">
        <v>627</v>
      </c>
      <c r="B629" s="46" t="s">
        <v>11113</v>
      </c>
      <c r="C629" s="47" t="s">
        <v>17</v>
      </c>
      <c r="D629" s="46" t="s">
        <v>11230</v>
      </c>
      <c r="E629" s="46" t="s">
        <v>9932</v>
      </c>
      <c r="F629" s="46" t="s">
        <v>11115</v>
      </c>
      <c r="G629" s="46" t="s">
        <v>11231</v>
      </c>
      <c r="H629" s="46" t="s">
        <v>11232</v>
      </c>
    </row>
    <row r="630" spans="1:8" ht="63.75">
      <c r="A630" s="10">
        <v>628</v>
      </c>
      <c r="B630" s="46" t="s">
        <v>11113</v>
      </c>
      <c r="C630" s="47" t="s">
        <v>17</v>
      </c>
      <c r="D630" s="46" t="s">
        <v>11233</v>
      </c>
      <c r="E630" s="46" t="s">
        <v>9932</v>
      </c>
      <c r="F630" s="46" t="s">
        <v>11115</v>
      </c>
      <c r="G630" s="46" t="s">
        <v>11234</v>
      </c>
      <c r="H630" s="46" t="s">
        <v>11235</v>
      </c>
    </row>
    <row r="631" spans="1:8" ht="63.75">
      <c r="A631" s="10">
        <v>629</v>
      </c>
      <c r="B631" s="46" t="s">
        <v>11113</v>
      </c>
      <c r="C631" s="47" t="s">
        <v>17</v>
      </c>
      <c r="D631" s="46" t="s">
        <v>11236</v>
      </c>
      <c r="E631" s="46" t="s">
        <v>9932</v>
      </c>
      <c r="F631" s="46" t="s">
        <v>11115</v>
      </c>
      <c r="G631" s="46" t="s">
        <v>11237</v>
      </c>
      <c r="H631" s="46" t="s">
        <v>11238</v>
      </c>
    </row>
    <row r="632" spans="1:8" ht="63.75">
      <c r="A632" s="10">
        <v>630</v>
      </c>
      <c r="B632" s="46" t="s">
        <v>11113</v>
      </c>
      <c r="C632" s="47" t="s">
        <v>17</v>
      </c>
      <c r="D632" s="46" t="s">
        <v>11239</v>
      </c>
      <c r="E632" s="46" t="s">
        <v>9932</v>
      </c>
      <c r="F632" s="46" t="s">
        <v>11115</v>
      </c>
      <c r="G632" s="46" t="s">
        <v>11240</v>
      </c>
      <c r="H632" s="46" t="s">
        <v>11241</v>
      </c>
    </row>
    <row r="633" spans="1:8" ht="63.75">
      <c r="A633" s="10">
        <v>631</v>
      </c>
      <c r="B633" s="46" t="s">
        <v>11113</v>
      </c>
      <c r="C633" s="47" t="s">
        <v>17</v>
      </c>
      <c r="D633" s="46" t="s">
        <v>11242</v>
      </c>
      <c r="E633" s="46" t="s">
        <v>9932</v>
      </c>
      <c r="F633" s="46" t="s">
        <v>11115</v>
      </c>
      <c r="G633" s="46" t="s">
        <v>11243</v>
      </c>
      <c r="H633" s="46" t="s">
        <v>11244</v>
      </c>
    </row>
    <row r="634" spans="1:8" ht="51">
      <c r="A634" s="10">
        <v>632</v>
      </c>
      <c r="B634" s="46" t="s">
        <v>9579</v>
      </c>
      <c r="C634" s="47" t="s">
        <v>54</v>
      </c>
      <c r="D634" s="46" t="s">
        <v>11245</v>
      </c>
      <c r="E634" s="46" t="s">
        <v>10918</v>
      </c>
      <c r="F634" s="46" t="s">
        <v>10522</v>
      </c>
      <c r="G634" s="46" t="s">
        <v>11246</v>
      </c>
      <c r="H634" s="46" t="s">
        <v>11247</v>
      </c>
    </row>
    <row r="635" spans="1:8" ht="51">
      <c r="A635" s="10">
        <v>633</v>
      </c>
      <c r="B635" s="46" t="s">
        <v>9579</v>
      </c>
      <c r="C635" s="47" t="s">
        <v>54</v>
      </c>
      <c r="D635" s="46" t="s">
        <v>11248</v>
      </c>
      <c r="E635" s="46" t="s">
        <v>10918</v>
      </c>
      <c r="F635" s="46" t="s">
        <v>10522</v>
      </c>
      <c r="G635" s="46" t="s">
        <v>11249</v>
      </c>
      <c r="H635" s="46" t="s">
        <v>11250</v>
      </c>
    </row>
    <row r="636" spans="1:8" ht="51">
      <c r="A636" s="10">
        <v>634</v>
      </c>
      <c r="B636" s="46" t="s">
        <v>9579</v>
      </c>
      <c r="C636" s="47" t="s">
        <v>54</v>
      </c>
      <c r="D636" s="46" t="s">
        <v>11251</v>
      </c>
      <c r="E636" s="46" t="s">
        <v>10918</v>
      </c>
      <c r="F636" s="46" t="s">
        <v>10522</v>
      </c>
      <c r="G636" s="46" t="s">
        <v>11252</v>
      </c>
      <c r="H636" s="46" t="s">
        <v>11253</v>
      </c>
    </row>
    <row r="637" spans="1:8" ht="51">
      <c r="A637" s="10">
        <v>635</v>
      </c>
      <c r="B637" s="46" t="s">
        <v>9579</v>
      </c>
      <c r="C637" s="47" t="s">
        <v>54</v>
      </c>
      <c r="D637" s="46" t="s">
        <v>11254</v>
      </c>
      <c r="E637" s="46" t="s">
        <v>10918</v>
      </c>
      <c r="F637" s="46" t="s">
        <v>10522</v>
      </c>
      <c r="G637" s="46" t="s">
        <v>11255</v>
      </c>
      <c r="H637" s="46" t="s">
        <v>11256</v>
      </c>
    </row>
    <row r="638" spans="1:8" ht="89.25">
      <c r="A638" s="10">
        <v>636</v>
      </c>
      <c r="B638" s="46" t="s">
        <v>9518</v>
      </c>
      <c r="C638" s="47" t="s">
        <v>54</v>
      </c>
      <c r="D638" s="46" t="s">
        <v>11257</v>
      </c>
      <c r="E638" s="46" t="s">
        <v>9446</v>
      </c>
      <c r="F638" s="46" t="s">
        <v>9447</v>
      </c>
      <c r="G638" s="46" t="s">
        <v>11258</v>
      </c>
      <c r="H638" s="46" t="s">
        <v>11259</v>
      </c>
    </row>
    <row r="639" spans="1:8" ht="89.25">
      <c r="A639" s="10">
        <v>637</v>
      </c>
      <c r="B639" s="46" t="s">
        <v>9518</v>
      </c>
      <c r="C639" s="47" t="s">
        <v>54</v>
      </c>
      <c r="D639" s="46" t="s">
        <v>11260</v>
      </c>
      <c r="E639" s="46" t="s">
        <v>9446</v>
      </c>
      <c r="F639" s="46" t="s">
        <v>9447</v>
      </c>
      <c r="G639" s="46" t="s">
        <v>11261</v>
      </c>
      <c r="H639" s="46" t="s">
        <v>11262</v>
      </c>
    </row>
    <row r="640" spans="1:8" ht="76.5">
      <c r="A640" s="10">
        <v>638</v>
      </c>
      <c r="B640" s="46" t="s">
        <v>9518</v>
      </c>
      <c r="C640" s="47" t="s">
        <v>54</v>
      </c>
      <c r="D640" s="46" t="s">
        <v>11263</v>
      </c>
      <c r="E640" s="46" t="s">
        <v>9446</v>
      </c>
      <c r="F640" s="46" t="s">
        <v>9447</v>
      </c>
      <c r="G640" s="46" t="s">
        <v>11264</v>
      </c>
      <c r="H640" s="46" t="s">
        <v>11265</v>
      </c>
    </row>
    <row r="641" spans="1:8" ht="76.5">
      <c r="A641" s="10">
        <v>639</v>
      </c>
      <c r="B641" s="46" t="s">
        <v>9518</v>
      </c>
      <c r="C641" s="47" t="s">
        <v>54</v>
      </c>
      <c r="D641" s="46" t="s">
        <v>11266</v>
      </c>
      <c r="E641" s="46" t="s">
        <v>9446</v>
      </c>
      <c r="F641" s="46" t="s">
        <v>9447</v>
      </c>
      <c r="G641" s="46" t="s">
        <v>11267</v>
      </c>
      <c r="H641" s="46" t="s">
        <v>11268</v>
      </c>
    </row>
    <row r="642" spans="1:8" ht="51">
      <c r="A642" s="10">
        <v>640</v>
      </c>
      <c r="B642" s="46" t="s">
        <v>9579</v>
      </c>
      <c r="C642" s="47" t="s">
        <v>54</v>
      </c>
      <c r="D642" s="46" t="s">
        <v>11269</v>
      </c>
      <c r="E642" s="46" t="s">
        <v>10918</v>
      </c>
      <c r="F642" s="46" t="s">
        <v>9797</v>
      </c>
      <c r="G642" s="46" t="s">
        <v>11270</v>
      </c>
      <c r="H642" s="46" t="s">
        <v>11271</v>
      </c>
    </row>
    <row r="643" spans="1:8" ht="51">
      <c r="A643" s="10">
        <v>641</v>
      </c>
      <c r="B643" s="46" t="s">
        <v>9579</v>
      </c>
      <c r="C643" s="47" t="s">
        <v>54</v>
      </c>
      <c r="D643" s="46" t="s">
        <v>11272</v>
      </c>
      <c r="E643" s="46" t="s">
        <v>10918</v>
      </c>
      <c r="F643" s="46" t="s">
        <v>9797</v>
      </c>
      <c r="G643" s="46" t="s">
        <v>11273</v>
      </c>
      <c r="H643" s="46" t="s">
        <v>11274</v>
      </c>
    </row>
    <row r="644" spans="1:8" ht="89.25">
      <c r="A644" s="10">
        <v>642</v>
      </c>
      <c r="B644" s="46" t="s">
        <v>9518</v>
      </c>
      <c r="C644" s="47" t="s">
        <v>54</v>
      </c>
      <c r="D644" s="46" t="s">
        <v>11275</v>
      </c>
      <c r="E644" s="46" t="s">
        <v>9446</v>
      </c>
      <c r="F644" s="46" t="s">
        <v>9447</v>
      </c>
      <c r="G644" s="46" t="s">
        <v>11276</v>
      </c>
      <c r="H644" s="46" t="s">
        <v>11277</v>
      </c>
    </row>
    <row r="645" spans="1:8" ht="51">
      <c r="A645" s="10">
        <v>643</v>
      </c>
      <c r="B645" s="46" t="s">
        <v>9579</v>
      </c>
      <c r="C645" s="47" t="s">
        <v>54</v>
      </c>
      <c r="D645" s="46" t="s">
        <v>11278</v>
      </c>
      <c r="E645" s="46" t="s">
        <v>10918</v>
      </c>
      <c r="F645" s="46" t="s">
        <v>10522</v>
      </c>
      <c r="G645" s="46" t="s">
        <v>11279</v>
      </c>
      <c r="H645" s="46" t="s">
        <v>11280</v>
      </c>
    </row>
    <row r="646" spans="1:8" ht="89.25">
      <c r="A646" s="10">
        <v>644</v>
      </c>
      <c r="B646" s="46" t="s">
        <v>9518</v>
      </c>
      <c r="C646" s="47" t="s">
        <v>54</v>
      </c>
      <c r="D646" s="46" t="s">
        <v>11201</v>
      </c>
      <c r="E646" s="46" t="s">
        <v>9446</v>
      </c>
      <c r="F646" s="46" t="s">
        <v>9447</v>
      </c>
      <c r="G646" s="46" t="s">
        <v>11281</v>
      </c>
      <c r="H646" s="46" t="s">
        <v>11282</v>
      </c>
    </row>
    <row r="647" spans="1:8" ht="51">
      <c r="A647" s="10">
        <v>645</v>
      </c>
      <c r="B647" s="46" t="s">
        <v>9579</v>
      </c>
      <c r="C647" s="47" t="s">
        <v>54</v>
      </c>
      <c r="D647" s="46" t="s">
        <v>11283</v>
      </c>
      <c r="E647" s="46" t="s">
        <v>10918</v>
      </c>
      <c r="F647" s="46" t="s">
        <v>9797</v>
      </c>
      <c r="G647" s="46" t="s">
        <v>11284</v>
      </c>
      <c r="H647" s="46" t="s">
        <v>11285</v>
      </c>
    </row>
    <row r="648" spans="1:8" ht="89.25">
      <c r="A648" s="10">
        <v>646</v>
      </c>
      <c r="B648" s="46" t="s">
        <v>9518</v>
      </c>
      <c r="C648" s="47" t="s">
        <v>54</v>
      </c>
      <c r="D648" s="46" t="s">
        <v>11286</v>
      </c>
      <c r="E648" s="46" t="s">
        <v>9446</v>
      </c>
      <c r="F648" s="46" t="s">
        <v>9447</v>
      </c>
      <c r="G648" s="46" t="s">
        <v>11287</v>
      </c>
      <c r="H648" s="46" t="s">
        <v>11288</v>
      </c>
    </row>
    <row r="649" spans="1:8" ht="76.5">
      <c r="A649" s="10">
        <v>647</v>
      </c>
      <c r="B649" s="46" t="s">
        <v>9518</v>
      </c>
      <c r="C649" s="47" t="s">
        <v>54</v>
      </c>
      <c r="D649" s="46" t="s">
        <v>11289</v>
      </c>
      <c r="E649" s="46" t="s">
        <v>9446</v>
      </c>
      <c r="F649" s="46" t="s">
        <v>9447</v>
      </c>
      <c r="G649" s="46" t="s">
        <v>11290</v>
      </c>
      <c r="H649" s="46" t="s">
        <v>11291</v>
      </c>
    </row>
    <row r="650" spans="1:8" ht="76.5">
      <c r="A650" s="10">
        <v>648</v>
      </c>
      <c r="B650" s="46" t="s">
        <v>9518</v>
      </c>
      <c r="C650" s="47" t="s">
        <v>54</v>
      </c>
      <c r="D650" s="46" t="s">
        <v>11292</v>
      </c>
      <c r="E650" s="46" t="s">
        <v>9446</v>
      </c>
      <c r="F650" s="46" t="s">
        <v>9447</v>
      </c>
      <c r="G650" s="46" t="s">
        <v>11293</v>
      </c>
      <c r="H650" s="46" t="s">
        <v>11294</v>
      </c>
    </row>
    <row r="651" spans="1:8" ht="63.75">
      <c r="A651" s="10">
        <v>649</v>
      </c>
      <c r="B651" s="46" t="s">
        <v>11295</v>
      </c>
      <c r="C651" s="47" t="s">
        <v>54</v>
      </c>
      <c r="D651" s="46" t="s">
        <v>11296</v>
      </c>
      <c r="E651" s="46" t="s">
        <v>9932</v>
      </c>
      <c r="F651" s="46" t="s">
        <v>11297</v>
      </c>
      <c r="G651" s="46" t="s">
        <v>11298</v>
      </c>
      <c r="H651" s="46" t="s">
        <v>11299</v>
      </c>
    </row>
    <row r="652" spans="1:8" ht="63.75">
      <c r="A652" s="10">
        <v>650</v>
      </c>
      <c r="B652" s="46" t="s">
        <v>11295</v>
      </c>
      <c r="C652" s="47" t="s">
        <v>54</v>
      </c>
      <c r="D652" s="46" t="s">
        <v>11300</v>
      </c>
      <c r="E652" s="46" t="s">
        <v>9932</v>
      </c>
      <c r="F652" s="46" t="s">
        <v>11297</v>
      </c>
      <c r="G652" s="46" t="s">
        <v>11301</v>
      </c>
      <c r="H652" s="46" t="s">
        <v>11302</v>
      </c>
    </row>
    <row r="653" spans="1:8" ht="63.75">
      <c r="A653" s="10">
        <v>651</v>
      </c>
      <c r="B653" s="46" t="s">
        <v>11295</v>
      </c>
      <c r="C653" s="47" t="s">
        <v>17</v>
      </c>
      <c r="D653" s="46" t="s">
        <v>11303</v>
      </c>
      <c r="E653" s="46" t="s">
        <v>9932</v>
      </c>
      <c r="F653" s="46" t="s">
        <v>11304</v>
      </c>
      <c r="G653" s="46" t="s">
        <v>11305</v>
      </c>
      <c r="H653" s="46" t="s">
        <v>11306</v>
      </c>
    </row>
    <row r="654" spans="1:8" ht="51">
      <c r="A654" s="10">
        <v>652</v>
      </c>
      <c r="B654" s="46" t="s">
        <v>11295</v>
      </c>
      <c r="C654" s="47" t="s">
        <v>54</v>
      </c>
      <c r="D654" s="46" t="s">
        <v>11307</v>
      </c>
      <c r="E654" s="46" t="s">
        <v>9932</v>
      </c>
      <c r="F654" s="46" t="s">
        <v>11308</v>
      </c>
      <c r="G654" s="46" t="s">
        <v>11309</v>
      </c>
      <c r="H654" s="46" t="s">
        <v>11310</v>
      </c>
    </row>
    <row r="655" spans="1:8" ht="63.75">
      <c r="A655" s="10">
        <v>653</v>
      </c>
      <c r="B655" s="46" t="s">
        <v>11295</v>
      </c>
      <c r="C655" s="47" t="s">
        <v>54</v>
      </c>
      <c r="D655" s="46" t="s">
        <v>11311</v>
      </c>
      <c r="E655" s="46" t="s">
        <v>9932</v>
      </c>
      <c r="F655" s="46" t="s">
        <v>11312</v>
      </c>
      <c r="G655" s="46" t="s">
        <v>11313</v>
      </c>
      <c r="H655" s="46" t="s">
        <v>11314</v>
      </c>
    </row>
    <row r="656" spans="1:8" ht="51">
      <c r="A656" s="10">
        <v>654</v>
      </c>
      <c r="B656" s="46" t="s">
        <v>11295</v>
      </c>
      <c r="C656" s="47" t="s">
        <v>17</v>
      </c>
      <c r="D656" s="46" t="s">
        <v>11315</v>
      </c>
      <c r="E656" s="46" t="s">
        <v>9932</v>
      </c>
      <c r="F656" s="46" t="s">
        <v>11115</v>
      </c>
      <c r="G656" s="46" t="s">
        <v>11316</v>
      </c>
      <c r="H656" s="46" t="s">
        <v>11317</v>
      </c>
    </row>
    <row r="657" spans="1:8" ht="51">
      <c r="A657" s="10">
        <v>655</v>
      </c>
      <c r="B657" s="46" t="s">
        <v>11318</v>
      </c>
      <c r="C657" s="47" t="s">
        <v>54</v>
      </c>
      <c r="D657" s="46" t="s">
        <v>11319</v>
      </c>
      <c r="E657" s="46" t="s">
        <v>10323</v>
      </c>
      <c r="F657" s="46" t="s">
        <v>11320</v>
      </c>
      <c r="G657" s="46" t="s">
        <v>11321</v>
      </c>
      <c r="H657" s="46" t="s">
        <v>11322</v>
      </c>
    </row>
    <row r="658" spans="1:8" ht="38.25">
      <c r="A658" s="10">
        <v>656</v>
      </c>
      <c r="B658" s="46" t="s">
        <v>11323</v>
      </c>
      <c r="C658" s="47" t="s">
        <v>54</v>
      </c>
      <c r="D658" s="46" t="s">
        <v>11324</v>
      </c>
      <c r="E658" s="46" t="s">
        <v>10323</v>
      </c>
      <c r="F658" s="46" t="s">
        <v>10324</v>
      </c>
      <c r="G658" s="46" t="s">
        <v>11325</v>
      </c>
      <c r="H658" s="46" t="s">
        <v>11326</v>
      </c>
    </row>
    <row r="659" spans="1:8" ht="38.25">
      <c r="A659" s="10">
        <v>657</v>
      </c>
      <c r="B659" s="46" t="s">
        <v>11327</v>
      </c>
      <c r="C659" s="47" t="s">
        <v>17</v>
      </c>
      <c r="D659" s="46" t="s">
        <v>11328</v>
      </c>
      <c r="E659" s="46" t="s">
        <v>10323</v>
      </c>
      <c r="F659" s="46" t="s">
        <v>11329</v>
      </c>
      <c r="G659" s="46" t="s">
        <v>11330</v>
      </c>
      <c r="H659" s="46" t="s">
        <v>11331</v>
      </c>
    </row>
    <row r="660" spans="1:8" ht="76.5">
      <c r="A660" s="10">
        <v>658</v>
      </c>
      <c r="B660" s="46" t="s">
        <v>9444</v>
      </c>
      <c r="C660" s="47" t="s">
        <v>54</v>
      </c>
      <c r="D660" s="46" t="s">
        <v>11332</v>
      </c>
      <c r="E660" s="46" t="s">
        <v>9446</v>
      </c>
      <c r="F660" s="46" t="s">
        <v>9447</v>
      </c>
      <c r="G660" s="46" t="s">
        <v>11333</v>
      </c>
      <c r="H660" s="46" t="s">
        <v>11334</v>
      </c>
    </row>
    <row r="661" spans="1:8" ht="76.5">
      <c r="A661" s="10">
        <v>659</v>
      </c>
      <c r="B661" s="46" t="s">
        <v>9444</v>
      </c>
      <c r="C661" s="47" t="s">
        <v>54</v>
      </c>
      <c r="D661" s="46" t="s">
        <v>11335</v>
      </c>
      <c r="E661" s="46" t="s">
        <v>9446</v>
      </c>
      <c r="F661" s="46" t="s">
        <v>9447</v>
      </c>
      <c r="G661" s="46" t="s">
        <v>11336</v>
      </c>
      <c r="H661" s="46" t="s">
        <v>11337</v>
      </c>
    </row>
    <row r="662" spans="1:8" ht="76.5">
      <c r="A662" s="10">
        <v>660</v>
      </c>
      <c r="B662" s="46" t="s">
        <v>9444</v>
      </c>
      <c r="C662" s="47" t="s">
        <v>54</v>
      </c>
      <c r="D662" s="46" t="s">
        <v>11338</v>
      </c>
      <c r="E662" s="46" t="s">
        <v>9446</v>
      </c>
      <c r="F662" s="46" t="s">
        <v>9447</v>
      </c>
      <c r="G662" s="46" t="s">
        <v>11339</v>
      </c>
      <c r="H662" s="46" t="s">
        <v>11340</v>
      </c>
    </row>
    <row r="663" spans="1:8" ht="76.5">
      <c r="A663" s="10">
        <v>661</v>
      </c>
      <c r="B663" s="46" t="s">
        <v>9444</v>
      </c>
      <c r="C663" s="47" t="s">
        <v>54</v>
      </c>
      <c r="D663" s="46" t="s">
        <v>11341</v>
      </c>
      <c r="E663" s="46" t="s">
        <v>9446</v>
      </c>
      <c r="F663" s="46" t="s">
        <v>9447</v>
      </c>
      <c r="G663" s="46" t="s">
        <v>11342</v>
      </c>
      <c r="H663" s="46" t="s">
        <v>11343</v>
      </c>
    </row>
    <row r="664" spans="1:8" ht="76.5">
      <c r="A664" s="10">
        <v>662</v>
      </c>
      <c r="B664" s="46" t="s">
        <v>9444</v>
      </c>
      <c r="C664" s="47" t="s">
        <v>54</v>
      </c>
      <c r="D664" s="46" t="s">
        <v>11344</v>
      </c>
      <c r="E664" s="46" t="s">
        <v>9446</v>
      </c>
      <c r="F664" s="46" t="s">
        <v>9454</v>
      </c>
      <c r="G664" s="46" t="s">
        <v>11345</v>
      </c>
      <c r="H664" s="46" t="s">
        <v>11346</v>
      </c>
    </row>
    <row r="665" spans="1:8" ht="76.5">
      <c r="A665" s="10">
        <v>663</v>
      </c>
      <c r="B665" s="46" t="s">
        <v>9444</v>
      </c>
      <c r="C665" s="47" t="s">
        <v>54</v>
      </c>
      <c r="D665" s="46" t="s">
        <v>11347</v>
      </c>
      <c r="E665" s="46" t="s">
        <v>9446</v>
      </c>
      <c r="F665" s="46" t="s">
        <v>9454</v>
      </c>
      <c r="G665" s="46" t="s">
        <v>11348</v>
      </c>
      <c r="H665" s="46" t="s">
        <v>11349</v>
      </c>
    </row>
    <row r="666" spans="1:8" ht="63.75">
      <c r="A666" s="10">
        <v>664</v>
      </c>
      <c r="B666" s="46" t="s">
        <v>10849</v>
      </c>
      <c r="C666" s="47" t="s">
        <v>54</v>
      </c>
      <c r="D666" s="46" t="s">
        <v>11350</v>
      </c>
      <c r="E666" s="46" t="s">
        <v>10851</v>
      </c>
      <c r="F666" s="46" t="s">
        <v>10772</v>
      </c>
      <c r="G666" s="46" t="s">
        <v>11351</v>
      </c>
      <c r="H666" s="46" t="s">
        <v>11352</v>
      </c>
    </row>
    <row r="667" spans="1:8" ht="76.5">
      <c r="A667" s="10">
        <v>665</v>
      </c>
      <c r="B667" s="46" t="s">
        <v>9444</v>
      </c>
      <c r="C667" s="47" t="s">
        <v>54</v>
      </c>
      <c r="D667" s="46" t="s">
        <v>11353</v>
      </c>
      <c r="E667" s="46" t="s">
        <v>9446</v>
      </c>
      <c r="F667" s="46" t="s">
        <v>9454</v>
      </c>
      <c r="G667" s="46" t="s">
        <v>11354</v>
      </c>
      <c r="H667" s="46" t="s">
        <v>11355</v>
      </c>
    </row>
    <row r="668" spans="1:8" ht="63.75">
      <c r="A668" s="10">
        <v>666</v>
      </c>
      <c r="B668" s="46" t="s">
        <v>10849</v>
      </c>
      <c r="C668" s="47" t="s">
        <v>54</v>
      </c>
      <c r="D668" s="46" t="s">
        <v>11356</v>
      </c>
      <c r="E668" s="46" t="s">
        <v>10851</v>
      </c>
      <c r="F668" s="46" t="s">
        <v>10772</v>
      </c>
      <c r="G668" s="46" t="s">
        <v>11357</v>
      </c>
      <c r="H668" s="46" t="s">
        <v>11358</v>
      </c>
    </row>
    <row r="669" spans="1:8" ht="76.5">
      <c r="A669" s="10">
        <v>667</v>
      </c>
      <c r="B669" s="46" t="s">
        <v>9444</v>
      </c>
      <c r="C669" s="47" t="s">
        <v>54</v>
      </c>
      <c r="D669" s="46" t="s">
        <v>11359</v>
      </c>
      <c r="E669" s="46" t="s">
        <v>9446</v>
      </c>
      <c r="F669" s="46" t="s">
        <v>9454</v>
      </c>
      <c r="G669" s="46" t="s">
        <v>11360</v>
      </c>
      <c r="H669" s="46" t="s">
        <v>11361</v>
      </c>
    </row>
    <row r="670" spans="1:8" ht="76.5">
      <c r="A670" s="10">
        <v>668</v>
      </c>
      <c r="B670" s="46" t="s">
        <v>9444</v>
      </c>
      <c r="C670" s="47" t="s">
        <v>54</v>
      </c>
      <c r="D670" s="46" t="s">
        <v>11362</v>
      </c>
      <c r="E670" s="46" t="s">
        <v>9446</v>
      </c>
      <c r="F670" s="46" t="s">
        <v>9454</v>
      </c>
      <c r="G670" s="46" t="s">
        <v>11363</v>
      </c>
      <c r="H670" s="46" t="s">
        <v>11364</v>
      </c>
    </row>
    <row r="671" spans="1:8" ht="76.5">
      <c r="A671" s="10">
        <v>669</v>
      </c>
      <c r="B671" s="46" t="s">
        <v>9444</v>
      </c>
      <c r="C671" s="47" t="s">
        <v>54</v>
      </c>
      <c r="D671" s="46" t="s">
        <v>11365</v>
      </c>
      <c r="E671" s="46" t="s">
        <v>9446</v>
      </c>
      <c r="F671" s="46" t="s">
        <v>9447</v>
      </c>
      <c r="G671" s="46" t="s">
        <v>11366</v>
      </c>
      <c r="H671" s="46" t="s">
        <v>11367</v>
      </c>
    </row>
    <row r="672" spans="1:8" ht="76.5">
      <c r="A672" s="10">
        <v>670</v>
      </c>
      <c r="B672" s="46" t="s">
        <v>9444</v>
      </c>
      <c r="C672" s="47" t="s">
        <v>54</v>
      </c>
      <c r="D672" s="46" t="s">
        <v>11368</v>
      </c>
      <c r="E672" s="46" t="s">
        <v>9446</v>
      </c>
      <c r="F672" s="46" t="s">
        <v>9447</v>
      </c>
      <c r="G672" s="46" t="s">
        <v>11369</v>
      </c>
      <c r="H672" s="46" t="s">
        <v>11370</v>
      </c>
    </row>
    <row r="673" spans="1:8" ht="76.5">
      <c r="A673" s="10">
        <v>671</v>
      </c>
      <c r="B673" s="46" t="s">
        <v>9444</v>
      </c>
      <c r="C673" s="47" t="s">
        <v>54</v>
      </c>
      <c r="D673" s="46" t="s">
        <v>11371</v>
      </c>
      <c r="E673" s="46" t="s">
        <v>9446</v>
      </c>
      <c r="F673" s="46" t="s">
        <v>9447</v>
      </c>
      <c r="G673" s="46" t="s">
        <v>11372</v>
      </c>
      <c r="H673" s="46" t="s">
        <v>11373</v>
      </c>
    </row>
    <row r="674" spans="1:8" ht="76.5">
      <c r="A674" s="10">
        <v>672</v>
      </c>
      <c r="B674" s="46" t="s">
        <v>9444</v>
      </c>
      <c r="C674" s="47" t="s">
        <v>54</v>
      </c>
      <c r="D674" s="46" t="s">
        <v>11374</v>
      </c>
      <c r="E674" s="46" t="s">
        <v>9446</v>
      </c>
      <c r="F674" s="46" t="s">
        <v>9447</v>
      </c>
      <c r="G674" s="46" t="s">
        <v>11375</v>
      </c>
      <c r="H674" s="46" t="s">
        <v>11376</v>
      </c>
    </row>
    <row r="675" spans="1:8" ht="89.25">
      <c r="A675" s="10">
        <v>673</v>
      </c>
      <c r="B675" s="46" t="s">
        <v>9444</v>
      </c>
      <c r="C675" s="47" t="s">
        <v>54</v>
      </c>
      <c r="D675" s="46" t="s">
        <v>11377</v>
      </c>
      <c r="E675" s="46" t="s">
        <v>11378</v>
      </c>
      <c r="F675" s="46" t="s">
        <v>11379</v>
      </c>
      <c r="G675" s="46" t="s">
        <v>11380</v>
      </c>
      <c r="H675" s="46" t="s">
        <v>11381</v>
      </c>
    </row>
    <row r="676" spans="1:8" ht="76.5">
      <c r="A676" s="10">
        <v>674</v>
      </c>
      <c r="B676" s="46" t="s">
        <v>9518</v>
      </c>
      <c r="C676" s="47" t="s">
        <v>17</v>
      </c>
      <c r="D676" s="46" t="s">
        <v>11382</v>
      </c>
      <c r="E676" s="46" t="s">
        <v>10015</v>
      </c>
      <c r="F676" s="46" t="s">
        <v>10016</v>
      </c>
      <c r="G676" s="46" t="s">
        <v>11383</v>
      </c>
      <c r="H676" s="46" t="s">
        <v>11384</v>
      </c>
    </row>
    <row r="677" spans="1:8" ht="76.5">
      <c r="A677" s="10">
        <v>675</v>
      </c>
      <c r="B677" s="46" t="s">
        <v>9518</v>
      </c>
      <c r="C677" s="47" t="s">
        <v>17</v>
      </c>
      <c r="D677" s="46" t="s">
        <v>11385</v>
      </c>
      <c r="E677" s="46" t="s">
        <v>10015</v>
      </c>
      <c r="F677" s="46" t="s">
        <v>10016</v>
      </c>
      <c r="G677" s="46" t="s">
        <v>11386</v>
      </c>
      <c r="H677" s="46" t="s">
        <v>11387</v>
      </c>
    </row>
    <row r="678" spans="1:8" ht="76.5">
      <c r="A678" s="10">
        <v>676</v>
      </c>
      <c r="B678" s="46" t="s">
        <v>9444</v>
      </c>
      <c r="C678" s="47" t="s">
        <v>54</v>
      </c>
      <c r="D678" s="46" t="s">
        <v>11388</v>
      </c>
      <c r="E678" s="46" t="s">
        <v>9446</v>
      </c>
      <c r="F678" s="46" t="s">
        <v>9447</v>
      </c>
      <c r="G678" s="46" t="s">
        <v>11389</v>
      </c>
      <c r="H678" s="46" t="s">
        <v>11390</v>
      </c>
    </row>
    <row r="679" spans="1:8" ht="76.5">
      <c r="A679" s="10">
        <v>677</v>
      </c>
      <c r="B679" s="46" t="s">
        <v>9444</v>
      </c>
      <c r="C679" s="47" t="s">
        <v>54</v>
      </c>
      <c r="D679" s="46" t="s">
        <v>11391</v>
      </c>
      <c r="E679" s="46" t="s">
        <v>9446</v>
      </c>
      <c r="F679" s="46" t="s">
        <v>9447</v>
      </c>
      <c r="G679" s="46" t="s">
        <v>11392</v>
      </c>
      <c r="H679" s="46" t="s">
        <v>11393</v>
      </c>
    </row>
    <row r="680" spans="1:8" ht="76.5">
      <c r="A680" s="10">
        <v>678</v>
      </c>
      <c r="B680" s="46" t="s">
        <v>9444</v>
      </c>
      <c r="C680" s="47" t="s">
        <v>54</v>
      </c>
      <c r="D680" s="46" t="s">
        <v>11394</v>
      </c>
      <c r="E680" s="46" t="s">
        <v>9446</v>
      </c>
      <c r="F680" s="46" t="s">
        <v>9447</v>
      </c>
      <c r="G680" s="46" t="s">
        <v>11395</v>
      </c>
      <c r="H680" s="46" t="s">
        <v>11396</v>
      </c>
    </row>
    <row r="681" spans="1:8" ht="76.5">
      <c r="A681" s="10">
        <v>679</v>
      </c>
      <c r="B681" s="46" t="s">
        <v>9444</v>
      </c>
      <c r="C681" s="47" t="s">
        <v>54</v>
      </c>
      <c r="D681" s="46" t="s">
        <v>11397</v>
      </c>
      <c r="E681" s="46" t="s">
        <v>9446</v>
      </c>
      <c r="F681" s="46" t="s">
        <v>9447</v>
      </c>
      <c r="G681" s="46" t="s">
        <v>11398</v>
      </c>
      <c r="H681" s="46" t="s">
        <v>11399</v>
      </c>
    </row>
    <row r="682" spans="1:8" ht="76.5">
      <c r="A682" s="10">
        <v>680</v>
      </c>
      <c r="B682" s="46" t="s">
        <v>9444</v>
      </c>
      <c r="C682" s="47" t="s">
        <v>54</v>
      </c>
      <c r="D682" s="46" t="s">
        <v>11400</v>
      </c>
      <c r="E682" s="46" t="s">
        <v>9446</v>
      </c>
      <c r="F682" s="46" t="s">
        <v>9447</v>
      </c>
      <c r="G682" s="46" t="s">
        <v>11401</v>
      </c>
      <c r="H682" s="46" t="s">
        <v>11402</v>
      </c>
    </row>
    <row r="683" spans="1:8" ht="51">
      <c r="A683" s="10">
        <v>681</v>
      </c>
      <c r="B683" s="46" t="s">
        <v>9518</v>
      </c>
      <c r="C683" s="47" t="s">
        <v>11</v>
      </c>
      <c r="D683" s="46" t="s">
        <v>11403</v>
      </c>
      <c r="E683" s="46" t="s">
        <v>11404</v>
      </c>
      <c r="F683" s="46" t="s">
        <v>11405</v>
      </c>
      <c r="G683" s="46" t="s">
        <v>11406</v>
      </c>
      <c r="H683" s="46" t="s">
        <v>11407</v>
      </c>
    </row>
    <row r="684" spans="1:8" ht="76.5">
      <c r="A684" s="10">
        <v>682</v>
      </c>
      <c r="B684" s="46" t="s">
        <v>9444</v>
      </c>
      <c r="C684" s="47" t="s">
        <v>54</v>
      </c>
      <c r="D684" s="46" t="s">
        <v>11408</v>
      </c>
      <c r="E684" s="46" t="s">
        <v>9446</v>
      </c>
      <c r="F684" s="46" t="s">
        <v>9447</v>
      </c>
      <c r="G684" s="46" t="s">
        <v>11409</v>
      </c>
      <c r="H684" s="46" t="s">
        <v>11410</v>
      </c>
    </row>
    <row r="685" spans="1:8" ht="76.5">
      <c r="A685" s="10">
        <v>683</v>
      </c>
      <c r="B685" s="46" t="s">
        <v>9444</v>
      </c>
      <c r="C685" s="47" t="s">
        <v>54</v>
      </c>
      <c r="D685" s="46" t="s">
        <v>11411</v>
      </c>
      <c r="E685" s="46" t="s">
        <v>9446</v>
      </c>
      <c r="F685" s="46" t="s">
        <v>9447</v>
      </c>
      <c r="G685" s="46" t="s">
        <v>11412</v>
      </c>
      <c r="H685" s="46" t="s">
        <v>11413</v>
      </c>
    </row>
    <row r="686" spans="1:8" ht="76.5">
      <c r="A686" s="10">
        <v>684</v>
      </c>
      <c r="B686" s="46" t="s">
        <v>9444</v>
      </c>
      <c r="C686" s="47" t="s">
        <v>54</v>
      </c>
      <c r="D686" s="46" t="s">
        <v>11414</v>
      </c>
      <c r="E686" s="46" t="s">
        <v>9446</v>
      </c>
      <c r="F686" s="46" t="s">
        <v>9447</v>
      </c>
      <c r="G686" s="46" t="s">
        <v>11415</v>
      </c>
      <c r="H686" s="46" t="s">
        <v>11416</v>
      </c>
    </row>
    <row r="687" spans="1:8" ht="76.5">
      <c r="A687" s="10">
        <v>685</v>
      </c>
      <c r="B687" s="46" t="s">
        <v>9444</v>
      </c>
      <c r="C687" s="47" t="s">
        <v>54</v>
      </c>
      <c r="D687" s="46" t="s">
        <v>11417</v>
      </c>
      <c r="E687" s="46" t="s">
        <v>9446</v>
      </c>
      <c r="F687" s="46" t="s">
        <v>9447</v>
      </c>
      <c r="G687" s="46" t="s">
        <v>11418</v>
      </c>
      <c r="H687" s="46" t="s">
        <v>11419</v>
      </c>
    </row>
    <row r="688" spans="1:8" ht="51">
      <c r="A688" s="10">
        <v>686</v>
      </c>
      <c r="B688" s="46" t="s">
        <v>9518</v>
      </c>
      <c r="C688" s="47" t="s">
        <v>11</v>
      </c>
      <c r="D688" s="46" t="s">
        <v>11420</v>
      </c>
      <c r="E688" s="46" t="s">
        <v>11421</v>
      </c>
      <c r="F688" s="46" t="s">
        <v>11422</v>
      </c>
      <c r="G688" s="46" t="s">
        <v>11423</v>
      </c>
      <c r="H688" s="46" t="s">
        <v>11424</v>
      </c>
    </row>
    <row r="689" spans="1:8" ht="89.25">
      <c r="A689" s="10">
        <v>687</v>
      </c>
      <c r="B689" s="46" t="s">
        <v>9444</v>
      </c>
      <c r="C689" s="47" t="s">
        <v>54</v>
      </c>
      <c r="D689" s="46" t="s">
        <v>11425</v>
      </c>
      <c r="E689" s="46" t="s">
        <v>9446</v>
      </c>
      <c r="F689" s="46" t="s">
        <v>9447</v>
      </c>
      <c r="G689" s="46" t="s">
        <v>11426</v>
      </c>
      <c r="H689" s="46" t="s">
        <v>11427</v>
      </c>
    </row>
    <row r="690" spans="1:8" ht="76.5">
      <c r="A690" s="10">
        <v>688</v>
      </c>
      <c r="B690" s="46" t="s">
        <v>9444</v>
      </c>
      <c r="C690" s="47" t="s">
        <v>54</v>
      </c>
      <c r="D690" s="46" t="s">
        <v>11428</v>
      </c>
      <c r="E690" s="46" t="s">
        <v>9446</v>
      </c>
      <c r="F690" s="46" t="s">
        <v>9447</v>
      </c>
      <c r="G690" s="46" t="s">
        <v>11429</v>
      </c>
      <c r="H690" s="46" t="s">
        <v>11430</v>
      </c>
    </row>
    <row r="691" spans="1:8" ht="76.5">
      <c r="A691" s="10">
        <v>689</v>
      </c>
      <c r="B691" s="46" t="s">
        <v>9444</v>
      </c>
      <c r="C691" s="47" t="s">
        <v>54</v>
      </c>
      <c r="D691" s="46" t="s">
        <v>11431</v>
      </c>
      <c r="E691" s="46" t="s">
        <v>9446</v>
      </c>
      <c r="F691" s="46" t="s">
        <v>9447</v>
      </c>
      <c r="G691" s="46" t="s">
        <v>11432</v>
      </c>
      <c r="H691" s="46" t="s">
        <v>11433</v>
      </c>
    </row>
    <row r="692" spans="1:8" ht="76.5">
      <c r="A692" s="10">
        <v>690</v>
      </c>
      <c r="B692" s="46" t="s">
        <v>9444</v>
      </c>
      <c r="C692" s="47" t="s">
        <v>54</v>
      </c>
      <c r="D692" s="46" t="s">
        <v>11434</v>
      </c>
      <c r="E692" s="46" t="s">
        <v>9446</v>
      </c>
      <c r="F692" s="46" t="s">
        <v>11435</v>
      </c>
      <c r="G692" s="46" t="s">
        <v>11436</v>
      </c>
      <c r="H692" s="46" t="s">
        <v>11437</v>
      </c>
    </row>
    <row r="693" spans="1:8" ht="76.5">
      <c r="A693" s="10">
        <v>691</v>
      </c>
      <c r="B693" s="46" t="s">
        <v>9444</v>
      </c>
      <c r="C693" s="47" t="s">
        <v>54</v>
      </c>
      <c r="D693" s="46" t="s">
        <v>11438</v>
      </c>
      <c r="E693" s="46" t="s">
        <v>9446</v>
      </c>
      <c r="F693" s="46" t="s">
        <v>9447</v>
      </c>
      <c r="G693" s="46" t="s">
        <v>11439</v>
      </c>
      <c r="H693" s="46" t="s">
        <v>11440</v>
      </c>
    </row>
    <row r="694" spans="1:8" ht="76.5">
      <c r="A694" s="10">
        <v>692</v>
      </c>
      <c r="B694" s="46" t="s">
        <v>9444</v>
      </c>
      <c r="C694" s="47" t="s">
        <v>54</v>
      </c>
      <c r="D694" s="46" t="s">
        <v>11441</v>
      </c>
      <c r="E694" s="46" t="s">
        <v>9446</v>
      </c>
      <c r="F694" s="46" t="s">
        <v>9447</v>
      </c>
      <c r="G694" s="46" t="s">
        <v>11442</v>
      </c>
      <c r="H694" s="46" t="s">
        <v>11443</v>
      </c>
    </row>
    <row r="695" spans="1:8" ht="76.5">
      <c r="A695" s="10">
        <v>693</v>
      </c>
      <c r="B695" s="46" t="s">
        <v>9444</v>
      </c>
      <c r="C695" s="47" t="s">
        <v>54</v>
      </c>
      <c r="D695" s="46" t="s">
        <v>11444</v>
      </c>
      <c r="E695" s="46" t="s">
        <v>9446</v>
      </c>
      <c r="F695" s="46" t="s">
        <v>9447</v>
      </c>
      <c r="G695" s="46" t="s">
        <v>11445</v>
      </c>
      <c r="H695" s="46" t="s">
        <v>11446</v>
      </c>
    </row>
    <row r="696" spans="1:8" ht="76.5">
      <c r="A696" s="10">
        <v>694</v>
      </c>
      <c r="B696" s="46" t="s">
        <v>9444</v>
      </c>
      <c r="C696" s="47" t="s">
        <v>54</v>
      </c>
      <c r="D696" s="46" t="s">
        <v>11447</v>
      </c>
      <c r="E696" s="46" t="s">
        <v>9446</v>
      </c>
      <c r="F696" s="46" t="s">
        <v>9447</v>
      </c>
      <c r="G696" s="46" t="s">
        <v>11448</v>
      </c>
      <c r="H696" s="46" t="s">
        <v>11449</v>
      </c>
    </row>
    <row r="697" spans="1:8" ht="76.5">
      <c r="A697" s="10">
        <v>695</v>
      </c>
      <c r="B697" s="46" t="s">
        <v>9444</v>
      </c>
      <c r="C697" s="47" t="s">
        <v>54</v>
      </c>
      <c r="D697" s="46" t="s">
        <v>11450</v>
      </c>
      <c r="E697" s="46" t="s">
        <v>9446</v>
      </c>
      <c r="F697" s="46" t="s">
        <v>9454</v>
      </c>
      <c r="G697" s="46" t="s">
        <v>11451</v>
      </c>
      <c r="H697" s="46" t="s">
        <v>11452</v>
      </c>
    </row>
    <row r="698" spans="1:8" ht="76.5">
      <c r="A698" s="10">
        <v>696</v>
      </c>
      <c r="B698" s="46" t="s">
        <v>9444</v>
      </c>
      <c r="C698" s="47" t="s">
        <v>54</v>
      </c>
      <c r="D698" s="46" t="s">
        <v>11453</v>
      </c>
      <c r="E698" s="46" t="s">
        <v>9446</v>
      </c>
      <c r="F698" s="46" t="s">
        <v>9447</v>
      </c>
      <c r="G698" s="46" t="s">
        <v>11454</v>
      </c>
      <c r="H698" s="46" t="s">
        <v>11455</v>
      </c>
    </row>
    <row r="699" spans="1:8" ht="76.5">
      <c r="A699" s="10">
        <v>697</v>
      </c>
      <c r="B699" s="46" t="s">
        <v>9444</v>
      </c>
      <c r="C699" s="47" t="s">
        <v>54</v>
      </c>
      <c r="D699" s="46" t="s">
        <v>11456</v>
      </c>
      <c r="E699" s="46" t="s">
        <v>9446</v>
      </c>
      <c r="F699" s="46" t="s">
        <v>9447</v>
      </c>
      <c r="G699" s="46" t="s">
        <v>11457</v>
      </c>
      <c r="H699" s="46" t="s">
        <v>11458</v>
      </c>
    </row>
    <row r="700" spans="1:8" ht="76.5">
      <c r="A700" s="10">
        <v>698</v>
      </c>
      <c r="B700" s="46" t="s">
        <v>9444</v>
      </c>
      <c r="C700" s="47" t="s">
        <v>54</v>
      </c>
      <c r="D700" s="46" t="s">
        <v>11459</v>
      </c>
      <c r="E700" s="46" t="s">
        <v>9446</v>
      </c>
      <c r="F700" s="46" t="s">
        <v>9447</v>
      </c>
      <c r="G700" s="46" t="s">
        <v>11460</v>
      </c>
      <c r="H700" s="46" t="s">
        <v>11461</v>
      </c>
    </row>
    <row r="701" spans="1:8" ht="76.5">
      <c r="A701" s="10">
        <v>699</v>
      </c>
      <c r="B701" s="46" t="s">
        <v>9444</v>
      </c>
      <c r="C701" s="47" t="s">
        <v>54</v>
      </c>
      <c r="D701" s="46" t="s">
        <v>11462</v>
      </c>
      <c r="E701" s="46" t="s">
        <v>9446</v>
      </c>
      <c r="F701" s="46" t="s">
        <v>9447</v>
      </c>
      <c r="G701" s="46" t="s">
        <v>11463</v>
      </c>
      <c r="H701" s="46" t="s">
        <v>11464</v>
      </c>
    </row>
    <row r="702" spans="1:8" ht="89.25">
      <c r="A702" s="10">
        <v>700</v>
      </c>
      <c r="B702" s="46" t="s">
        <v>9444</v>
      </c>
      <c r="C702" s="47" t="s">
        <v>54</v>
      </c>
      <c r="D702" s="46" t="s">
        <v>11465</v>
      </c>
      <c r="E702" s="46" t="s">
        <v>9446</v>
      </c>
      <c r="F702" s="46" t="s">
        <v>11466</v>
      </c>
      <c r="G702" s="46" t="s">
        <v>11467</v>
      </c>
      <c r="H702" s="46" t="s">
        <v>11468</v>
      </c>
    </row>
    <row r="703" spans="1:8" ht="76.5">
      <c r="A703" s="10">
        <v>701</v>
      </c>
      <c r="B703" s="46" t="s">
        <v>9444</v>
      </c>
      <c r="C703" s="47" t="s">
        <v>54</v>
      </c>
      <c r="D703" s="46" t="s">
        <v>11469</v>
      </c>
      <c r="E703" s="46" t="s">
        <v>9446</v>
      </c>
      <c r="F703" s="46" t="s">
        <v>9454</v>
      </c>
      <c r="G703" s="46" t="s">
        <v>11470</v>
      </c>
      <c r="H703" s="46" t="s">
        <v>11471</v>
      </c>
    </row>
    <row r="704" spans="1:8" ht="51">
      <c r="A704" s="10">
        <v>702</v>
      </c>
      <c r="B704" s="46" t="s">
        <v>11472</v>
      </c>
      <c r="C704" s="47" t="s">
        <v>17</v>
      </c>
      <c r="D704" s="46" t="s">
        <v>11473</v>
      </c>
      <c r="E704" s="46" t="s">
        <v>9617</v>
      </c>
      <c r="F704" s="46" t="s">
        <v>11474</v>
      </c>
      <c r="G704" s="46" t="s">
        <v>11475</v>
      </c>
      <c r="H704" s="46" t="s">
        <v>11476</v>
      </c>
    </row>
    <row r="705" spans="1:8" ht="51">
      <c r="A705" s="10">
        <v>703</v>
      </c>
      <c r="B705" s="46" t="s">
        <v>11472</v>
      </c>
      <c r="C705" s="47" t="s">
        <v>17</v>
      </c>
      <c r="D705" s="46" t="s">
        <v>11477</v>
      </c>
      <c r="E705" s="46" t="s">
        <v>9617</v>
      </c>
      <c r="F705" s="46" t="s">
        <v>11474</v>
      </c>
      <c r="G705" s="46" t="s">
        <v>11478</v>
      </c>
      <c r="H705" s="46" t="s">
        <v>11479</v>
      </c>
    </row>
    <row r="706" spans="1:8" ht="63.75">
      <c r="A706" s="10">
        <v>704</v>
      </c>
      <c r="B706" s="46" t="s">
        <v>11472</v>
      </c>
      <c r="C706" s="47" t="s">
        <v>17</v>
      </c>
      <c r="D706" s="46" t="s">
        <v>11480</v>
      </c>
      <c r="E706" s="46" t="s">
        <v>9617</v>
      </c>
      <c r="F706" s="46" t="s">
        <v>11474</v>
      </c>
      <c r="G706" s="46" t="s">
        <v>11481</v>
      </c>
      <c r="H706" s="46" t="s">
        <v>11482</v>
      </c>
    </row>
    <row r="707" spans="1:8" ht="63.75">
      <c r="A707" s="10">
        <v>705</v>
      </c>
      <c r="B707" s="46" t="s">
        <v>11472</v>
      </c>
      <c r="C707" s="47" t="s">
        <v>17</v>
      </c>
      <c r="D707" s="46" t="s">
        <v>11483</v>
      </c>
      <c r="E707" s="46" t="s">
        <v>9617</v>
      </c>
      <c r="F707" s="46" t="s">
        <v>11474</v>
      </c>
      <c r="G707" s="46" t="s">
        <v>11484</v>
      </c>
      <c r="H707" s="46" t="s">
        <v>11485</v>
      </c>
    </row>
    <row r="708" spans="1:8" ht="63.75">
      <c r="A708" s="10">
        <v>706</v>
      </c>
      <c r="B708" s="46" t="s">
        <v>11486</v>
      </c>
      <c r="C708" s="47" t="s">
        <v>54</v>
      </c>
      <c r="D708" s="46" t="s">
        <v>11487</v>
      </c>
      <c r="E708" s="46" t="s">
        <v>9932</v>
      </c>
      <c r="F708" s="46" t="s">
        <v>11488</v>
      </c>
      <c r="G708" s="46" t="s">
        <v>11489</v>
      </c>
      <c r="H708" s="46" t="s">
        <v>11490</v>
      </c>
    </row>
    <row r="709" spans="1:8" ht="51">
      <c r="A709" s="10">
        <v>707</v>
      </c>
      <c r="B709" s="46" t="s">
        <v>11486</v>
      </c>
      <c r="C709" s="47" t="s">
        <v>54</v>
      </c>
      <c r="D709" s="46" t="s">
        <v>11491</v>
      </c>
      <c r="E709" s="46" t="s">
        <v>9932</v>
      </c>
      <c r="F709" s="46" t="s">
        <v>11488</v>
      </c>
      <c r="G709" s="46" t="s">
        <v>11492</v>
      </c>
      <c r="H709" s="46" t="s">
        <v>11493</v>
      </c>
    </row>
    <row r="710" spans="1:8" ht="25.5">
      <c r="A710" s="10">
        <v>708</v>
      </c>
      <c r="B710" s="46" t="s">
        <v>10136</v>
      </c>
      <c r="C710" s="47" t="s">
        <v>54</v>
      </c>
      <c r="D710" s="46" t="s">
        <v>11494</v>
      </c>
      <c r="E710" s="46" t="s">
        <v>10138</v>
      </c>
      <c r="F710" s="46" t="s">
        <v>10139</v>
      </c>
      <c r="G710" s="46" t="s">
        <v>11495</v>
      </c>
      <c r="H710" s="46" t="s">
        <v>11496</v>
      </c>
    </row>
    <row r="711" spans="1:8" ht="63.75">
      <c r="A711" s="10">
        <v>709</v>
      </c>
      <c r="B711" s="46" t="s">
        <v>11497</v>
      </c>
      <c r="C711" s="47" t="s">
        <v>17</v>
      </c>
      <c r="D711" s="46" t="s">
        <v>11498</v>
      </c>
      <c r="E711" s="46" t="s">
        <v>9636</v>
      </c>
      <c r="F711" s="46" t="s">
        <v>11499</v>
      </c>
      <c r="G711" s="46" t="s">
        <v>11500</v>
      </c>
      <c r="H711" s="46" t="s">
        <v>11501</v>
      </c>
    </row>
    <row r="712" spans="1:8" ht="63.75">
      <c r="A712" s="10">
        <v>710</v>
      </c>
      <c r="B712" s="46" t="s">
        <v>11497</v>
      </c>
      <c r="C712" s="47" t="s">
        <v>17</v>
      </c>
      <c r="D712" s="46" t="s">
        <v>11502</v>
      </c>
      <c r="E712" s="46" t="s">
        <v>9636</v>
      </c>
      <c r="F712" s="46" t="s">
        <v>11499</v>
      </c>
      <c r="G712" s="46" t="s">
        <v>11503</v>
      </c>
      <c r="H712" s="46" t="s">
        <v>11504</v>
      </c>
    </row>
    <row r="713" spans="1:8" ht="76.5">
      <c r="A713" s="10">
        <v>711</v>
      </c>
      <c r="B713" s="46" t="s">
        <v>9444</v>
      </c>
      <c r="C713" s="47" t="s">
        <v>54</v>
      </c>
      <c r="D713" s="46" t="s">
        <v>11505</v>
      </c>
      <c r="E713" s="46" t="s">
        <v>9446</v>
      </c>
      <c r="F713" s="46" t="s">
        <v>9447</v>
      </c>
      <c r="G713" s="46" t="s">
        <v>11506</v>
      </c>
      <c r="H713" s="46" t="s">
        <v>11507</v>
      </c>
    </row>
    <row r="714" spans="1:8" ht="76.5">
      <c r="A714" s="10">
        <v>712</v>
      </c>
      <c r="B714" s="46" t="s">
        <v>9444</v>
      </c>
      <c r="C714" s="47" t="s">
        <v>54</v>
      </c>
      <c r="D714" s="46" t="s">
        <v>11508</v>
      </c>
      <c r="E714" s="46" t="s">
        <v>9446</v>
      </c>
      <c r="F714" s="46" t="s">
        <v>9447</v>
      </c>
      <c r="G714" s="46" t="s">
        <v>11509</v>
      </c>
      <c r="H714" s="46" t="s">
        <v>11510</v>
      </c>
    </row>
    <row r="715" spans="1:8" ht="76.5">
      <c r="A715" s="10">
        <v>713</v>
      </c>
      <c r="B715" s="46" t="s">
        <v>9444</v>
      </c>
      <c r="C715" s="47" t="s">
        <v>54</v>
      </c>
      <c r="D715" s="46" t="s">
        <v>11511</v>
      </c>
      <c r="E715" s="46" t="s">
        <v>9446</v>
      </c>
      <c r="F715" s="46" t="s">
        <v>9447</v>
      </c>
      <c r="G715" s="46" t="s">
        <v>11512</v>
      </c>
      <c r="H715" s="46" t="s">
        <v>11513</v>
      </c>
    </row>
    <row r="716" spans="1:8" ht="89.25">
      <c r="A716" s="10">
        <v>714</v>
      </c>
      <c r="B716" s="46" t="s">
        <v>11514</v>
      </c>
      <c r="C716" s="47" t="s">
        <v>722</v>
      </c>
      <c r="D716" s="46" t="s">
        <v>11515</v>
      </c>
      <c r="E716" s="46" t="s">
        <v>9932</v>
      </c>
      <c r="F716" s="46" t="s">
        <v>11516</v>
      </c>
      <c r="G716" s="46" t="s">
        <v>11517</v>
      </c>
      <c r="H716" s="46" t="s">
        <v>11518</v>
      </c>
    </row>
    <row r="717" spans="1:8" ht="63.75">
      <c r="A717" s="10">
        <v>715</v>
      </c>
      <c r="B717" s="46" t="s">
        <v>10849</v>
      </c>
      <c r="C717" s="47" t="s">
        <v>54</v>
      </c>
      <c r="D717" s="46" t="s">
        <v>11519</v>
      </c>
      <c r="E717" s="46" t="s">
        <v>11520</v>
      </c>
      <c r="F717" s="46" t="s">
        <v>10772</v>
      </c>
      <c r="G717" s="46" t="s">
        <v>11521</v>
      </c>
      <c r="H717" s="46" t="s">
        <v>11522</v>
      </c>
    </row>
    <row r="718" spans="1:8" ht="76.5">
      <c r="A718" s="10">
        <v>716</v>
      </c>
      <c r="B718" s="46" t="s">
        <v>9444</v>
      </c>
      <c r="C718" s="47" t="s">
        <v>54</v>
      </c>
      <c r="D718" s="46" t="s">
        <v>11523</v>
      </c>
      <c r="E718" s="46" t="s">
        <v>9446</v>
      </c>
      <c r="F718" s="46" t="s">
        <v>9454</v>
      </c>
      <c r="G718" s="46" t="s">
        <v>11524</v>
      </c>
      <c r="H718" s="46" t="s">
        <v>11525</v>
      </c>
    </row>
    <row r="719" spans="1:8" ht="25.5">
      <c r="A719" s="10">
        <v>717</v>
      </c>
      <c r="B719" s="46" t="s">
        <v>11526</v>
      </c>
      <c r="C719" s="47" t="s">
        <v>54</v>
      </c>
      <c r="D719" s="46" t="s">
        <v>11527</v>
      </c>
      <c r="E719" s="46" t="s">
        <v>10491</v>
      </c>
      <c r="F719" s="46" t="s">
        <v>11528</v>
      </c>
      <c r="G719" s="46" t="s">
        <v>11529</v>
      </c>
      <c r="H719" s="46" t="s">
        <v>11530</v>
      </c>
    </row>
    <row r="720" spans="1:8" ht="76.5">
      <c r="A720" s="10">
        <v>718</v>
      </c>
      <c r="B720" s="46" t="s">
        <v>9518</v>
      </c>
      <c r="C720" s="47" t="s">
        <v>54</v>
      </c>
      <c r="D720" s="46" t="s">
        <v>11531</v>
      </c>
      <c r="E720" s="46" t="s">
        <v>9446</v>
      </c>
      <c r="F720" s="46" t="s">
        <v>9447</v>
      </c>
      <c r="G720" s="46" t="s">
        <v>11532</v>
      </c>
      <c r="H720" s="46" t="s">
        <v>11533</v>
      </c>
    </row>
    <row r="721" spans="1:8" ht="76.5">
      <c r="A721" s="10">
        <v>719</v>
      </c>
      <c r="B721" s="46" t="s">
        <v>9518</v>
      </c>
      <c r="C721" s="47" t="s">
        <v>54</v>
      </c>
      <c r="D721" s="46" t="s">
        <v>11534</v>
      </c>
      <c r="E721" s="46" t="s">
        <v>9446</v>
      </c>
      <c r="F721" s="46" t="s">
        <v>9447</v>
      </c>
      <c r="G721" s="46" t="s">
        <v>11535</v>
      </c>
      <c r="H721" s="46" t="s">
        <v>11536</v>
      </c>
    </row>
    <row r="722" spans="1:8" ht="89.25">
      <c r="A722" s="10">
        <v>720</v>
      </c>
      <c r="B722" s="46" t="s">
        <v>9518</v>
      </c>
      <c r="C722" s="47" t="s">
        <v>54</v>
      </c>
      <c r="D722" s="46" t="s">
        <v>11537</v>
      </c>
      <c r="E722" s="46" t="s">
        <v>9446</v>
      </c>
      <c r="F722" s="46" t="s">
        <v>9447</v>
      </c>
      <c r="G722" s="46" t="s">
        <v>11538</v>
      </c>
      <c r="H722" s="46" t="s">
        <v>11539</v>
      </c>
    </row>
    <row r="723" spans="1:8" ht="89.25">
      <c r="A723" s="10">
        <v>721</v>
      </c>
      <c r="B723" s="46" t="s">
        <v>9518</v>
      </c>
      <c r="C723" s="47" t="s">
        <v>54</v>
      </c>
      <c r="D723" s="46" t="s">
        <v>11540</v>
      </c>
      <c r="E723" s="46" t="s">
        <v>9446</v>
      </c>
      <c r="F723" s="46" t="s">
        <v>9447</v>
      </c>
      <c r="G723" s="46" t="s">
        <v>11541</v>
      </c>
      <c r="H723" s="46" t="s">
        <v>11542</v>
      </c>
    </row>
    <row r="724" spans="1:8" ht="76.5">
      <c r="A724" s="10">
        <v>722</v>
      </c>
      <c r="B724" s="46" t="s">
        <v>9518</v>
      </c>
      <c r="C724" s="47" t="s">
        <v>54</v>
      </c>
      <c r="D724" s="46" t="s">
        <v>11543</v>
      </c>
      <c r="E724" s="46" t="s">
        <v>9446</v>
      </c>
      <c r="F724" s="46" t="s">
        <v>9447</v>
      </c>
      <c r="G724" s="46" t="s">
        <v>11544</v>
      </c>
      <c r="H724" s="46" t="s">
        <v>11545</v>
      </c>
    </row>
    <row r="725" spans="1:8" ht="89.25">
      <c r="A725" s="10">
        <v>723</v>
      </c>
      <c r="B725" s="46" t="s">
        <v>9518</v>
      </c>
      <c r="C725" s="47" t="s">
        <v>54</v>
      </c>
      <c r="D725" s="46" t="s">
        <v>11546</v>
      </c>
      <c r="E725" s="46" t="s">
        <v>9446</v>
      </c>
      <c r="F725" s="46" t="s">
        <v>9447</v>
      </c>
      <c r="G725" s="46" t="s">
        <v>11547</v>
      </c>
      <c r="H725" s="46" t="s">
        <v>11548</v>
      </c>
    </row>
    <row r="726" spans="1:8" ht="89.25">
      <c r="A726" s="10">
        <v>724</v>
      </c>
      <c r="B726" s="46" t="s">
        <v>9518</v>
      </c>
      <c r="C726" s="47" t="s">
        <v>54</v>
      </c>
      <c r="D726" s="46" t="s">
        <v>11549</v>
      </c>
      <c r="E726" s="46" t="s">
        <v>9446</v>
      </c>
      <c r="F726" s="46" t="s">
        <v>9447</v>
      </c>
      <c r="G726" s="46" t="s">
        <v>11550</v>
      </c>
      <c r="H726" s="46" t="s">
        <v>11551</v>
      </c>
    </row>
    <row r="727" spans="1:8" ht="102">
      <c r="A727" s="10">
        <v>725</v>
      </c>
      <c r="B727" s="46" t="s">
        <v>9518</v>
      </c>
      <c r="C727" s="47" t="s">
        <v>54</v>
      </c>
      <c r="D727" s="46" t="s">
        <v>11552</v>
      </c>
      <c r="E727" s="46" t="s">
        <v>9446</v>
      </c>
      <c r="F727" s="46" t="s">
        <v>9447</v>
      </c>
      <c r="G727" s="46" t="s">
        <v>11553</v>
      </c>
      <c r="H727" s="46" t="s">
        <v>11554</v>
      </c>
    </row>
    <row r="728" spans="1:8" ht="102">
      <c r="A728" s="10">
        <v>726</v>
      </c>
      <c r="B728" s="46" t="s">
        <v>9518</v>
      </c>
      <c r="C728" s="47" t="s">
        <v>54</v>
      </c>
      <c r="D728" s="46" t="s">
        <v>11555</v>
      </c>
      <c r="E728" s="46" t="s">
        <v>9446</v>
      </c>
      <c r="F728" s="46" t="s">
        <v>9447</v>
      </c>
      <c r="G728" s="46" t="s">
        <v>11556</v>
      </c>
      <c r="H728" s="46" t="s">
        <v>11557</v>
      </c>
    </row>
    <row r="729" spans="1:8" ht="25.5">
      <c r="A729" s="10">
        <v>727</v>
      </c>
      <c r="B729" s="46" t="s">
        <v>9606</v>
      </c>
      <c r="C729" s="47" t="s">
        <v>54</v>
      </c>
      <c r="D729" s="46" t="s">
        <v>11558</v>
      </c>
      <c r="E729" s="46" t="s">
        <v>9608</v>
      </c>
      <c r="F729" s="46" t="s">
        <v>10675</v>
      </c>
      <c r="G729" s="46" t="s">
        <v>11559</v>
      </c>
      <c r="H729" s="46" t="s">
        <v>11560</v>
      </c>
    </row>
    <row r="730" spans="1:8" ht="38.25">
      <c r="A730" s="10">
        <v>728</v>
      </c>
      <c r="B730" s="46" t="s">
        <v>9606</v>
      </c>
      <c r="C730" s="47" t="s">
        <v>54</v>
      </c>
      <c r="D730" s="46" t="s">
        <v>11561</v>
      </c>
      <c r="E730" s="46" t="s">
        <v>9608</v>
      </c>
      <c r="F730" s="46" t="s">
        <v>10675</v>
      </c>
      <c r="G730" s="46" t="s">
        <v>11562</v>
      </c>
      <c r="H730" s="46" t="s">
        <v>11563</v>
      </c>
    </row>
    <row r="731" spans="1:8" ht="25.5">
      <c r="A731" s="10">
        <v>729</v>
      </c>
      <c r="B731" s="46" t="s">
        <v>9606</v>
      </c>
      <c r="C731" s="47" t="s">
        <v>54</v>
      </c>
      <c r="D731" s="46" t="s">
        <v>11564</v>
      </c>
      <c r="E731" s="46" t="s">
        <v>9608</v>
      </c>
      <c r="F731" s="46" t="s">
        <v>10675</v>
      </c>
      <c r="G731" s="46" t="s">
        <v>11565</v>
      </c>
      <c r="H731" s="46" t="s">
        <v>11566</v>
      </c>
    </row>
    <row r="732" spans="1:8" ht="76.5">
      <c r="A732" s="10">
        <v>730</v>
      </c>
      <c r="B732" s="46" t="s">
        <v>9444</v>
      </c>
      <c r="C732" s="47" t="s">
        <v>54</v>
      </c>
      <c r="D732" s="46" t="s">
        <v>11567</v>
      </c>
      <c r="E732" s="46" t="s">
        <v>9446</v>
      </c>
      <c r="F732" s="46" t="s">
        <v>9447</v>
      </c>
      <c r="G732" s="46" t="s">
        <v>11568</v>
      </c>
      <c r="H732" s="46" t="s">
        <v>11569</v>
      </c>
    </row>
    <row r="733" spans="1:8" ht="76.5">
      <c r="A733" s="10">
        <v>731</v>
      </c>
      <c r="B733" s="46" t="s">
        <v>9444</v>
      </c>
      <c r="C733" s="47" t="s">
        <v>54</v>
      </c>
      <c r="D733" s="46" t="s">
        <v>11570</v>
      </c>
      <c r="E733" s="46" t="s">
        <v>9446</v>
      </c>
      <c r="F733" s="46" t="s">
        <v>9454</v>
      </c>
      <c r="G733" s="46" t="s">
        <v>11571</v>
      </c>
      <c r="H733" s="46" t="s">
        <v>11572</v>
      </c>
    </row>
    <row r="734" spans="1:8" ht="76.5">
      <c r="A734" s="10">
        <v>732</v>
      </c>
      <c r="B734" s="46" t="s">
        <v>9444</v>
      </c>
      <c r="C734" s="47" t="s">
        <v>54</v>
      </c>
      <c r="D734" s="46" t="s">
        <v>11573</v>
      </c>
      <c r="E734" s="46" t="s">
        <v>9446</v>
      </c>
      <c r="F734" s="46" t="s">
        <v>9454</v>
      </c>
      <c r="G734" s="46" t="s">
        <v>11574</v>
      </c>
      <c r="H734" s="46" t="s">
        <v>11575</v>
      </c>
    </row>
    <row r="735" spans="1:8" ht="76.5">
      <c r="A735" s="10">
        <v>733</v>
      </c>
      <c r="B735" s="46" t="s">
        <v>9444</v>
      </c>
      <c r="C735" s="47" t="s">
        <v>54</v>
      </c>
      <c r="D735" s="46" t="s">
        <v>11576</v>
      </c>
      <c r="E735" s="46" t="s">
        <v>9446</v>
      </c>
      <c r="F735" s="46" t="s">
        <v>9454</v>
      </c>
      <c r="G735" s="46" t="s">
        <v>11577</v>
      </c>
      <c r="H735" s="46" t="s">
        <v>11578</v>
      </c>
    </row>
    <row r="736" spans="1:8" ht="76.5">
      <c r="A736" s="10">
        <v>734</v>
      </c>
      <c r="B736" s="46" t="s">
        <v>9444</v>
      </c>
      <c r="C736" s="47" t="s">
        <v>54</v>
      </c>
      <c r="D736" s="46" t="s">
        <v>11579</v>
      </c>
      <c r="E736" s="46" t="s">
        <v>9446</v>
      </c>
      <c r="F736" s="46" t="s">
        <v>9447</v>
      </c>
      <c r="G736" s="46" t="s">
        <v>11580</v>
      </c>
      <c r="H736" s="46" t="s">
        <v>11581</v>
      </c>
    </row>
    <row r="737" spans="1:8" ht="76.5">
      <c r="A737" s="10">
        <v>735</v>
      </c>
      <c r="B737" s="46" t="s">
        <v>9444</v>
      </c>
      <c r="C737" s="47" t="s">
        <v>54</v>
      </c>
      <c r="D737" s="46" t="s">
        <v>11582</v>
      </c>
      <c r="E737" s="46" t="s">
        <v>9446</v>
      </c>
      <c r="F737" s="46" t="s">
        <v>9447</v>
      </c>
      <c r="G737" s="46" t="s">
        <v>11583</v>
      </c>
      <c r="H737" s="46" t="s">
        <v>11584</v>
      </c>
    </row>
    <row r="738" spans="1:8" ht="76.5">
      <c r="A738" s="10">
        <v>736</v>
      </c>
      <c r="B738" s="46" t="s">
        <v>9444</v>
      </c>
      <c r="C738" s="47" t="s">
        <v>54</v>
      </c>
      <c r="D738" s="46" t="s">
        <v>11585</v>
      </c>
      <c r="E738" s="46" t="s">
        <v>9446</v>
      </c>
      <c r="F738" s="46" t="s">
        <v>9447</v>
      </c>
      <c r="G738" s="46" t="s">
        <v>11586</v>
      </c>
      <c r="H738" s="46" t="s">
        <v>11587</v>
      </c>
    </row>
    <row r="739" spans="1:8" ht="76.5">
      <c r="A739" s="10">
        <v>737</v>
      </c>
      <c r="B739" s="46" t="s">
        <v>9444</v>
      </c>
      <c r="C739" s="47" t="s">
        <v>54</v>
      </c>
      <c r="D739" s="46" t="s">
        <v>11588</v>
      </c>
      <c r="E739" s="46" t="s">
        <v>9446</v>
      </c>
      <c r="F739" s="46" t="s">
        <v>9447</v>
      </c>
      <c r="G739" s="46" t="s">
        <v>11589</v>
      </c>
      <c r="H739" s="46" t="s">
        <v>11590</v>
      </c>
    </row>
    <row r="740" spans="1:8" ht="89.25">
      <c r="A740" s="10">
        <v>738</v>
      </c>
      <c r="B740" s="46" t="s">
        <v>9444</v>
      </c>
      <c r="C740" s="47" t="s">
        <v>54</v>
      </c>
      <c r="D740" s="46" t="s">
        <v>11591</v>
      </c>
      <c r="E740" s="46" t="s">
        <v>9446</v>
      </c>
      <c r="F740" s="46" t="s">
        <v>9447</v>
      </c>
      <c r="G740" s="46" t="s">
        <v>11592</v>
      </c>
      <c r="H740" s="46" t="s">
        <v>11593</v>
      </c>
    </row>
    <row r="741" spans="1:8" ht="76.5">
      <c r="A741" s="10">
        <v>739</v>
      </c>
      <c r="B741" s="46" t="s">
        <v>9444</v>
      </c>
      <c r="C741" s="47" t="s">
        <v>54</v>
      </c>
      <c r="D741" s="46" t="s">
        <v>11594</v>
      </c>
      <c r="E741" s="46" t="s">
        <v>9446</v>
      </c>
      <c r="F741" s="46" t="s">
        <v>9447</v>
      </c>
      <c r="G741" s="46" t="s">
        <v>11595</v>
      </c>
      <c r="H741" s="46" t="s">
        <v>11596</v>
      </c>
    </row>
    <row r="742" spans="1:8" ht="76.5">
      <c r="A742" s="10">
        <v>740</v>
      </c>
      <c r="B742" s="46" t="s">
        <v>9444</v>
      </c>
      <c r="C742" s="47" t="s">
        <v>54</v>
      </c>
      <c r="D742" s="46" t="s">
        <v>11597</v>
      </c>
      <c r="E742" s="46" t="s">
        <v>9446</v>
      </c>
      <c r="F742" s="46" t="s">
        <v>9447</v>
      </c>
      <c r="G742" s="46" t="s">
        <v>11598</v>
      </c>
      <c r="H742" s="46" t="s">
        <v>11599</v>
      </c>
    </row>
    <row r="743" spans="1:8" ht="76.5">
      <c r="A743" s="10">
        <v>741</v>
      </c>
      <c r="B743" s="46" t="s">
        <v>9444</v>
      </c>
      <c r="C743" s="47" t="s">
        <v>54</v>
      </c>
      <c r="D743" s="46" t="s">
        <v>11600</v>
      </c>
      <c r="E743" s="46" t="s">
        <v>9446</v>
      </c>
      <c r="F743" s="46" t="s">
        <v>9447</v>
      </c>
      <c r="G743" s="46" t="s">
        <v>11601</v>
      </c>
      <c r="H743" s="46" t="s">
        <v>11602</v>
      </c>
    </row>
    <row r="744" spans="1:8" ht="76.5">
      <c r="A744" s="10">
        <v>742</v>
      </c>
      <c r="B744" s="46" t="s">
        <v>9444</v>
      </c>
      <c r="C744" s="47" t="s">
        <v>54</v>
      </c>
      <c r="D744" s="46" t="s">
        <v>11603</v>
      </c>
      <c r="E744" s="46" t="s">
        <v>9446</v>
      </c>
      <c r="F744" s="46" t="s">
        <v>9447</v>
      </c>
      <c r="G744" s="46" t="s">
        <v>11604</v>
      </c>
      <c r="H744" s="46" t="s">
        <v>11605</v>
      </c>
    </row>
    <row r="745" spans="1:8" ht="76.5">
      <c r="A745" s="10">
        <v>743</v>
      </c>
      <c r="B745" s="46" t="s">
        <v>9444</v>
      </c>
      <c r="C745" s="47" t="s">
        <v>54</v>
      </c>
      <c r="D745" s="46" t="s">
        <v>11606</v>
      </c>
      <c r="E745" s="46" t="s">
        <v>9446</v>
      </c>
      <c r="F745" s="46" t="s">
        <v>9447</v>
      </c>
      <c r="G745" s="46" t="s">
        <v>11607</v>
      </c>
      <c r="H745" s="46" t="s">
        <v>11608</v>
      </c>
    </row>
    <row r="746" spans="1:8" ht="76.5">
      <c r="A746" s="10">
        <v>744</v>
      </c>
      <c r="B746" s="46" t="s">
        <v>9444</v>
      </c>
      <c r="C746" s="47" t="s">
        <v>54</v>
      </c>
      <c r="D746" s="46" t="s">
        <v>11609</v>
      </c>
      <c r="E746" s="46" t="s">
        <v>9446</v>
      </c>
      <c r="F746" s="46" t="s">
        <v>9447</v>
      </c>
      <c r="G746" s="46" t="s">
        <v>11610</v>
      </c>
      <c r="H746" s="46" t="s">
        <v>11611</v>
      </c>
    </row>
    <row r="747" spans="1:8" ht="89.25">
      <c r="A747" s="10">
        <v>745</v>
      </c>
      <c r="B747" s="46" t="s">
        <v>9518</v>
      </c>
      <c r="C747" s="47" t="s">
        <v>54</v>
      </c>
      <c r="D747" s="46" t="s">
        <v>11612</v>
      </c>
      <c r="E747" s="46" t="s">
        <v>9446</v>
      </c>
      <c r="F747" s="46" t="s">
        <v>9447</v>
      </c>
      <c r="G747" s="46" t="s">
        <v>11613</v>
      </c>
      <c r="H747" s="46" t="s">
        <v>11614</v>
      </c>
    </row>
    <row r="748" spans="1:8" ht="90.75" customHeight="1">
      <c r="A748" s="10">
        <v>746</v>
      </c>
      <c r="B748" s="46" t="s">
        <v>9606</v>
      </c>
      <c r="C748" s="47" t="s">
        <v>54</v>
      </c>
      <c r="D748" s="46" t="s">
        <v>11615</v>
      </c>
      <c r="E748" s="46" t="s">
        <v>9608</v>
      </c>
      <c r="F748" s="46" t="s">
        <v>10675</v>
      </c>
      <c r="G748" s="46" t="s">
        <v>11616</v>
      </c>
      <c r="H748" s="46" t="s">
        <v>11617</v>
      </c>
    </row>
    <row r="749" spans="1:8" ht="31.5" customHeight="1">
      <c r="A749" s="10">
        <v>747</v>
      </c>
      <c r="B749" s="46" t="s">
        <v>9518</v>
      </c>
      <c r="C749" s="47" t="s">
        <v>54</v>
      </c>
      <c r="D749" s="46" t="s">
        <v>11618</v>
      </c>
      <c r="E749" s="46" t="s">
        <v>9446</v>
      </c>
      <c r="F749" s="46" t="s">
        <v>9447</v>
      </c>
      <c r="G749" s="46" t="s">
        <v>11619</v>
      </c>
      <c r="H749" s="46" t="s">
        <v>11620</v>
      </c>
    </row>
    <row r="750" spans="1:8" ht="76.5">
      <c r="A750" s="10">
        <v>748</v>
      </c>
      <c r="B750" s="46" t="s">
        <v>9518</v>
      </c>
      <c r="C750" s="47" t="s">
        <v>54</v>
      </c>
      <c r="D750" s="46" t="s">
        <v>11621</v>
      </c>
      <c r="E750" s="46" t="s">
        <v>9446</v>
      </c>
      <c r="F750" s="46" t="s">
        <v>9447</v>
      </c>
      <c r="G750" s="46" t="s">
        <v>11622</v>
      </c>
      <c r="H750" s="46" t="s">
        <v>11623</v>
      </c>
    </row>
    <row r="751" spans="1:8" ht="89.25">
      <c r="A751" s="10">
        <v>749</v>
      </c>
      <c r="B751" s="46" t="s">
        <v>9518</v>
      </c>
      <c r="C751" s="47" t="s">
        <v>54</v>
      </c>
      <c r="D751" s="46" t="s">
        <v>11624</v>
      </c>
      <c r="E751" s="46" t="s">
        <v>9446</v>
      </c>
      <c r="F751" s="46" t="s">
        <v>9447</v>
      </c>
      <c r="G751" s="46" t="s">
        <v>11625</v>
      </c>
      <c r="H751" s="46" t="s">
        <v>11626</v>
      </c>
    </row>
    <row r="752" spans="1:8" ht="38.25">
      <c r="A752" s="10">
        <v>750</v>
      </c>
      <c r="B752" s="46" t="s">
        <v>10234</v>
      </c>
      <c r="C752" s="47" t="s">
        <v>54</v>
      </c>
      <c r="D752" s="46" t="s">
        <v>11627</v>
      </c>
      <c r="E752" s="46" t="s">
        <v>10236</v>
      </c>
      <c r="F752" s="46" t="s">
        <v>10292</v>
      </c>
      <c r="G752" s="46" t="s">
        <v>11628</v>
      </c>
      <c r="H752" s="46" t="s">
        <v>11629</v>
      </c>
    </row>
    <row r="753" spans="1:8" ht="38.25">
      <c r="A753" s="10">
        <v>751</v>
      </c>
      <c r="B753" s="46" t="s">
        <v>10234</v>
      </c>
      <c r="C753" s="47" t="s">
        <v>54</v>
      </c>
      <c r="D753" s="46" t="s">
        <v>11630</v>
      </c>
      <c r="E753" s="46" t="s">
        <v>10236</v>
      </c>
      <c r="F753" s="46" t="s">
        <v>10292</v>
      </c>
      <c r="G753" s="46" t="s">
        <v>11631</v>
      </c>
      <c r="H753" s="46" t="s">
        <v>11632</v>
      </c>
    </row>
    <row r="754" spans="1:8" ht="76.5">
      <c r="A754" s="10">
        <v>752</v>
      </c>
      <c r="B754" s="46" t="s">
        <v>9518</v>
      </c>
      <c r="C754" s="47" t="s">
        <v>54</v>
      </c>
      <c r="D754" s="46" t="s">
        <v>11633</v>
      </c>
      <c r="E754" s="46" t="s">
        <v>9446</v>
      </c>
      <c r="F754" s="46" t="s">
        <v>9447</v>
      </c>
      <c r="G754" s="46" t="s">
        <v>11634</v>
      </c>
      <c r="H754" s="46" t="s">
        <v>11635</v>
      </c>
    </row>
    <row r="755" spans="1:8" ht="89.25">
      <c r="A755" s="10">
        <v>753</v>
      </c>
      <c r="B755" s="46" t="s">
        <v>9518</v>
      </c>
      <c r="C755" s="47" t="s">
        <v>54</v>
      </c>
      <c r="D755" s="46" t="s">
        <v>11636</v>
      </c>
      <c r="E755" s="46" t="s">
        <v>9446</v>
      </c>
      <c r="F755" s="46" t="s">
        <v>9447</v>
      </c>
      <c r="G755" s="46" t="s">
        <v>11637</v>
      </c>
      <c r="H755" s="46" t="s">
        <v>11638</v>
      </c>
    </row>
    <row r="756" spans="1:8" ht="89.25">
      <c r="A756" s="10">
        <v>754</v>
      </c>
      <c r="B756" s="46" t="s">
        <v>9518</v>
      </c>
      <c r="C756" s="47" t="s">
        <v>54</v>
      </c>
      <c r="D756" s="46" t="s">
        <v>11639</v>
      </c>
      <c r="E756" s="46" t="s">
        <v>9446</v>
      </c>
      <c r="F756" s="46" t="s">
        <v>9447</v>
      </c>
      <c r="G756" s="46" t="s">
        <v>11640</v>
      </c>
      <c r="H756" s="46" t="s">
        <v>11641</v>
      </c>
    </row>
    <row r="757" spans="1:8" ht="76.5">
      <c r="A757" s="10">
        <v>755</v>
      </c>
      <c r="B757" s="46" t="s">
        <v>9518</v>
      </c>
      <c r="C757" s="47" t="s">
        <v>54</v>
      </c>
      <c r="D757" s="46" t="s">
        <v>11642</v>
      </c>
      <c r="E757" s="46" t="s">
        <v>9446</v>
      </c>
      <c r="F757" s="46" t="s">
        <v>9447</v>
      </c>
      <c r="G757" s="46" t="s">
        <v>11643</v>
      </c>
      <c r="H757" s="46" t="s">
        <v>11644</v>
      </c>
    </row>
    <row r="758" spans="1:8" ht="76.5">
      <c r="A758" s="10">
        <v>756</v>
      </c>
      <c r="B758" s="46" t="s">
        <v>9518</v>
      </c>
      <c r="C758" s="47" t="s">
        <v>54</v>
      </c>
      <c r="D758" s="46" t="s">
        <v>11645</v>
      </c>
      <c r="E758" s="46" t="s">
        <v>9446</v>
      </c>
      <c r="F758" s="46" t="s">
        <v>9447</v>
      </c>
      <c r="G758" s="46" t="s">
        <v>11646</v>
      </c>
      <c r="H758" s="46" t="s">
        <v>11647</v>
      </c>
    </row>
    <row r="759" spans="1:8" ht="51">
      <c r="A759" s="10">
        <v>757</v>
      </c>
      <c r="B759" s="46" t="s">
        <v>10234</v>
      </c>
      <c r="C759" s="47" t="s">
        <v>54</v>
      </c>
      <c r="D759" s="46" t="s">
        <v>11648</v>
      </c>
      <c r="E759" s="46" t="s">
        <v>10236</v>
      </c>
      <c r="F759" s="46" t="s">
        <v>10292</v>
      </c>
      <c r="G759" s="46" t="s">
        <v>11649</v>
      </c>
      <c r="H759" s="46" t="s">
        <v>11650</v>
      </c>
    </row>
    <row r="760" spans="1:8" ht="51">
      <c r="A760" s="10">
        <v>758</v>
      </c>
      <c r="B760" s="46" t="s">
        <v>10234</v>
      </c>
      <c r="C760" s="47" t="s">
        <v>54</v>
      </c>
      <c r="D760" s="46" t="s">
        <v>11651</v>
      </c>
      <c r="E760" s="46" t="s">
        <v>10236</v>
      </c>
      <c r="F760" s="46" t="s">
        <v>10292</v>
      </c>
      <c r="G760" s="46" t="s">
        <v>11652</v>
      </c>
      <c r="H760" s="46" t="s">
        <v>11653</v>
      </c>
    </row>
    <row r="761" spans="1:8" ht="51">
      <c r="A761" s="10">
        <v>759</v>
      </c>
      <c r="B761" s="46" t="s">
        <v>10234</v>
      </c>
      <c r="C761" s="47" t="s">
        <v>54</v>
      </c>
      <c r="D761" s="46" t="s">
        <v>11654</v>
      </c>
      <c r="E761" s="46" t="s">
        <v>10236</v>
      </c>
      <c r="F761" s="46" t="s">
        <v>10292</v>
      </c>
      <c r="G761" s="46" t="s">
        <v>11655</v>
      </c>
      <c r="H761" s="46" t="s">
        <v>11656</v>
      </c>
    </row>
    <row r="762" spans="1:8" ht="51">
      <c r="A762" s="10">
        <v>760</v>
      </c>
      <c r="B762" s="46" t="s">
        <v>10234</v>
      </c>
      <c r="C762" s="47" t="s">
        <v>54</v>
      </c>
      <c r="D762" s="46" t="s">
        <v>11657</v>
      </c>
      <c r="E762" s="46" t="s">
        <v>10236</v>
      </c>
      <c r="F762" s="46" t="s">
        <v>10292</v>
      </c>
      <c r="G762" s="46" t="s">
        <v>11658</v>
      </c>
      <c r="H762" s="46" t="s">
        <v>11659</v>
      </c>
    </row>
    <row r="763" spans="1:8" ht="51">
      <c r="A763" s="10">
        <v>761</v>
      </c>
      <c r="B763" s="46" t="s">
        <v>10234</v>
      </c>
      <c r="C763" s="47" t="s">
        <v>54</v>
      </c>
      <c r="D763" s="46" t="s">
        <v>11660</v>
      </c>
      <c r="E763" s="46" t="s">
        <v>10236</v>
      </c>
      <c r="F763" s="46" t="s">
        <v>10292</v>
      </c>
      <c r="G763" s="46" t="s">
        <v>11661</v>
      </c>
      <c r="H763" s="46" t="s">
        <v>11662</v>
      </c>
    </row>
    <row r="764" spans="1:8" ht="51">
      <c r="A764" s="10">
        <v>762</v>
      </c>
      <c r="B764" s="46" t="s">
        <v>10234</v>
      </c>
      <c r="C764" s="47" t="s">
        <v>54</v>
      </c>
      <c r="D764" s="46" t="s">
        <v>11663</v>
      </c>
      <c r="E764" s="46" t="s">
        <v>10236</v>
      </c>
      <c r="F764" s="46" t="s">
        <v>10292</v>
      </c>
      <c r="G764" s="46" t="s">
        <v>11664</v>
      </c>
      <c r="H764" s="46" t="s">
        <v>11665</v>
      </c>
    </row>
    <row r="765" spans="1:8" ht="51">
      <c r="A765" s="10">
        <v>763</v>
      </c>
      <c r="B765" s="46" t="s">
        <v>10234</v>
      </c>
      <c r="C765" s="47" t="s">
        <v>54</v>
      </c>
      <c r="D765" s="46" t="s">
        <v>11666</v>
      </c>
      <c r="E765" s="46" t="s">
        <v>10236</v>
      </c>
      <c r="F765" s="46" t="s">
        <v>10292</v>
      </c>
      <c r="G765" s="46" t="s">
        <v>11667</v>
      </c>
      <c r="H765" s="46" t="s">
        <v>11668</v>
      </c>
    </row>
    <row r="766" spans="1:8" ht="51">
      <c r="A766" s="10">
        <v>764</v>
      </c>
      <c r="B766" s="46" t="s">
        <v>10234</v>
      </c>
      <c r="C766" s="47" t="s">
        <v>54</v>
      </c>
      <c r="D766" s="46" t="s">
        <v>11669</v>
      </c>
      <c r="E766" s="46" t="s">
        <v>10236</v>
      </c>
      <c r="F766" s="46" t="s">
        <v>10292</v>
      </c>
      <c r="G766" s="46" t="s">
        <v>11670</v>
      </c>
      <c r="H766" s="46" t="s">
        <v>11671</v>
      </c>
    </row>
    <row r="767" spans="1:8" ht="51">
      <c r="A767" s="10">
        <v>765</v>
      </c>
      <c r="B767" s="46" t="s">
        <v>10234</v>
      </c>
      <c r="C767" s="47" t="s">
        <v>54</v>
      </c>
      <c r="D767" s="46" t="s">
        <v>11672</v>
      </c>
      <c r="E767" s="46" t="s">
        <v>10236</v>
      </c>
      <c r="F767" s="46" t="s">
        <v>10292</v>
      </c>
      <c r="G767" s="46" t="s">
        <v>11673</v>
      </c>
      <c r="H767" s="46" t="s">
        <v>11674</v>
      </c>
    </row>
    <row r="768" spans="1:8" ht="51">
      <c r="A768" s="10">
        <v>766</v>
      </c>
      <c r="B768" s="46" t="s">
        <v>10234</v>
      </c>
      <c r="C768" s="47" t="s">
        <v>54</v>
      </c>
      <c r="D768" s="46" t="s">
        <v>11675</v>
      </c>
      <c r="E768" s="46" t="s">
        <v>10236</v>
      </c>
      <c r="F768" s="46" t="s">
        <v>10292</v>
      </c>
      <c r="G768" s="46" t="s">
        <v>11676</v>
      </c>
      <c r="H768" s="46" t="s">
        <v>11677</v>
      </c>
    </row>
    <row r="769" spans="1:8" ht="38.25">
      <c r="A769" s="10">
        <v>767</v>
      </c>
      <c r="B769" s="46" t="s">
        <v>10234</v>
      </c>
      <c r="C769" s="47" t="s">
        <v>54</v>
      </c>
      <c r="D769" s="46" t="s">
        <v>11678</v>
      </c>
      <c r="E769" s="46" t="s">
        <v>10236</v>
      </c>
      <c r="F769" s="46" t="s">
        <v>10292</v>
      </c>
      <c r="G769" s="46" t="s">
        <v>11679</v>
      </c>
      <c r="H769" s="46" t="s">
        <v>11680</v>
      </c>
    </row>
    <row r="770" spans="1:8" ht="38.25">
      <c r="A770" s="10">
        <v>768</v>
      </c>
      <c r="B770" s="46" t="s">
        <v>10234</v>
      </c>
      <c r="C770" s="47" t="s">
        <v>54</v>
      </c>
      <c r="D770" s="46" t="s">
        <v>11681</v>
      </c>
      <c r="E770" s="46" t="s">
        <v>10236</v>
      </c>
      <c r="F770" s="46" t="s">
        <v>10292</v>
      </c>
      <c r="G770" s="46" t="s">
        <v>11682</v>
      </c>
      <c r="H770" s="46" t="s">
        <v>11683</v>
      </c>
    </row>
    <row r="771" spans="1:8" ht="38.25">
      <c r="A771" s="10">
        <v>769</v>
      </c>
      <c r="B771" s="46" t="s">
        <v>10234</v>
      </c>
      <c r="C771" s="47" t="s">
        <v>54</v>
      </c>
      <c r="D771" s="46" t="s">
        <v>11684</v>
      </c>
      <c r="E771" s="46" t="s">
        <v>10236</v>
      </c>
      <c r="F771" s="46" t="s">
        <v>10292</v>
      </c>
      <c r="G771" s="46" t="s">
        <v>11685</v>
      </c>
      <c r="H771" s="46" t="s">
        <v>11686</v>
      </c>
    </row>
    <row r="772" spans="1:8" ht="38.25">
      <c r="A772" s="10">
        <v>770</v>
      </c>
      <c r="B772" s="46" t="s">
        <v>10234</v>
      </c>
      <c r="C772" s="47" t="s">
        <v>54</v>
      </c>
      <c r="D772" s="46" t="s">
        <v>11687</v>
      </c>
      <c r="E772" s="46" t="s">
        <v>10236</v>
      </c>
      <c r="F772" s="46" t="s">
        <v>10292</v>
      </c>
      <c r="G772" s="46" t="s">
        <v>11688</v>
      </c>
      <c r="H772" s="46" t="s">
        <v>11689</v>
      </c>
    </row>
    <row r="773" spans="1:8" ht="38.25">
      <c r="A773" s="10">
        <v>771</v>
      </c>
      <c r="B773" s="46" t="s">
        <v>10234</v>
      </c>
      <c r="C773" s="47" t="s">
        <v>54</v>
      </c>
      <c r="D773" s="46" t="s">
        <v>11690</v>
      </c>
      <c r="E773" s="46" t="s">
        <v>10236</v>
      </c>
      <c r="F773" s="46" t="s">
        <v>10292</v>
      </c>
      <c r="G773" s="46" t="s">
        <v>11691</v>
      </c>
      <c r="H773" s="46" t="s">
        <v>11692</v>
      </c>
    </row>
    <row r="774" spans="1:8" ht="38.25">
      <c r="A774" s="10">
        <v>772</v>
      </c>
      <c r="B774" s="46" t="s">
        <v>10234</v>
      </c>
      <c r="C774" s="47" t="s">
        <v>54</v>
      </c>
      <c r="D774" s="46" t="s">
        <v>11693</v>
      </c>
      <c r="E774" s="46" t="s">
        <v>10236</v>
      </c>
      <c r="F774" s="46" t="s">
        <v>10292</v>
      </c>
      <c r="G774" s="46" t="s">
        <v>11694</v>
      </c>
      <c r="H774" s="46" t="s">
        <v>11695</v>
      </c>
    </row>
    <row r="775" spans="1:8" ht="51">
      <c r="A775" s="10">
        <v>773</v>
      </c>
      <c r="B775" s="46" t="s">
        <v>10234</v>
      </c>
      <c r="C775" s="47" t="s">
        <v>54</v>
      </c>
      <c r="D775" s="46" t="s">
        <v>11696</v>
      </c>
      <c r="E775" s="46" t="s">
        <v>10236</v>
      </c>
      <c r="F775" s="46" t="s">
        <v>10292</v>
      </c>
      <c r="G775" s="46" t="s">
        <v>11697</v>
      </c>
      <c r="H775" s="46" t="s">
        <v>11698</v>
      </c>
    </row>
    <row r="776" spans="1:8" ht="51">
      <c r="A776" s="10">
        <v>774</v>
      </c>
      <c r="B776" s="46" t="s">
        <v>10234</v>
      </c>
      <c r="C776" s="47" t="s">
        <v>54</v>
      </c>
      <c r="D776" s="46" t="s">
        <v>11699</v>
      </c>
      <c r="E776" s="46" t="s">
        <v>10236</v>
      </c>
      <c r="F776" s="46" t="s">
        <v>10292</v>
      </c>
      <c r="G776" s="46" t="s">
        <v>11700</v>
      </c>
      <c r="H776" s="46" t="s">
        <v>11701</v>
      </c>
    </row>
    <row r="777" spans="1:8" ht="51">
      <c r="A777" s="10">
        <v>775</v>
      </c>
      <c r="B777" s="46" t="s">
        <v>10234</v>
      </c>
      <c r="C777" s="47" t="s">
        <v>54</v>
      </c>
      <c r="D777" s="46" t="s">
        <v>11702</v>
      </c>
      <c r="E777" s="46" t="s">
        <v>10236</v>
      </c>
      <c r="F777" s="46" t="s">
        <v>10292</v>
      </c>
      <c r="G777" s="46" t="s">
        <v>11703</v>
      </c>
      <c r="H777" s="46" t="s">
        <v>11704</v>
      </c>
    </row>
    <row r="778" spans="1:8" ht="51">
      <c r="A778" s="10">
        <v>776</v>
      </c>
      <c r="B778" s="46" t="s">
        <v>10234</v>
      </c>
      <c r="C778" s="47" t="s">
        <v>54</v>
      </c>
      <c r="D778" s="46" t="s">
        <v>11705</v>
      </c>
      <c r="E778" s="46" t="s">
        <v>10236</v>
      </c>
      <c r="F778" s="46" t="s">
        <v>10292</v>
      </c>
      <c r="G778" s="46" t="s">
        <v>11706</v>
      </c>
      <c r="H778" s="46" t="s">
        <v>11707</v>
      </c>
    </row>
    <row r="779" spans="1:8" ht="51">
      <c r="A779" s="10">
        <v>777</v>
      </c>
      <c r="B779" s="46" t="s">
        <v>10234</v>
      </c>
      <c r="C779" s="47" t="s">
        <v>54</v>
      </c>
      <c r="D779" s="46" t="s">
        <v>11708</v>
      </c>
      <c r="E779" s="46" t="s">
        <v>10236</v>
      </c>
      <c r="F779" s="46" t="s">
        <v>10292</v>
      </c>
      <c r="G779" s="46" t="s">
        <v>11709</v>
      </c>
      <c r="H779" s="46" t="s">
        <v>11710</v>
      </c>
    </row>
    <row r="780" spans="1:8" ht="51">
      <c r="A780" s="10">
        <v>778</v>
      </c>
      <c r="B780" s="46" t="s">
        <v>10234</v>
      </c>
      <c r="C780" s="47" t="s">
        <v>54</v>
      </c>
      <c r="D780" s="46" t="s">
        <v>11711</v>
      </c>
      <c r="E780" s="46" t="s">
        <v>10236</v>
      </c>
      <c r="F780" s="46" t="s">
        <v>10292</v>
      </c>
      <c r="G780" s="46" t="s">
        <v>11712</v>
      </c>
      <c r="H780" s="46" t="s">
        <v>11713</v>
      </c>
    </row>
    <row r="781" spans="1:8" ht="51">
      <c r="A781" s="10">
        <v>779</v>
      </c>
      <c r="B781" s="46" t="s">
        <v>10234</v>
      </c>
      <c r="C781" s="47" t="s">
        <v>54</v>
      </c>
      <c r="D781" s="46" t="s">
        <v>11714</v>
      </c>
      <c r="E781" s="46" t="s">
        <v>10236</v>
      </c>
      <c r="F781" s="46" t="s">
        <v>10292</v>
      </c>
      <c r="G781" s="46" t="s">
        <v>11715</v>
      </c>
      <c r="H781" s="46" t="s">
        <v>11716</v>
      </c>
    </row>
    <row r="782" spans="1:8" ht="51">
      <c r="A782" s="10">
        <v>780</v>
      </c>
      <c r="B782" s="46" t="s">
        <v>10234</v>
      </c>
      <c r="C782" s="47" t="s">
        <v>54</v>
      </c>
      <c r="D782" s="46" t="s">
        <v>11717</v>
      </c>
      <c r="E782" s="46" t="s">
        <v>10236</v>
      </c>
      <c r="F782" s="46" t="s">
        <v>10292</v>
      </c>
      <c r="G782" s="46" t="s">
        <v>11718</v>
      </c>
      <c r="H782" s="46" t="s">
        <v>11719</v>
      </c>
    </row>
    <row r="783" spans="1:8" ht="51">
      <c r="A783" s="10">
        <v>781</v>
      </c>
      <c r="B783" s="46" t="s">
        <v>10234</v>
      </c>
      <c r="C783" s="47" t="s">
        <v>54</v>
      </c>
      <c r="D783" s="46" t="s">
        <v>11720</v>
      </c>
      <c r="E783" s="46" t="s">
        <v>10236</v>
      </c>
      <c r="F783" s="46" t="s">
        <v>10292</v>
      </c>
      <c r="G783" s="46" t="s">
        <v>11721</v>
      </c>
      <c r="H783" s="46" t="s">
        <v>11722</v>
      </c>
    </row>
    <row r="784" spans="1:8" ht="51">
      <c r="A784" s="10">
        <v>782</v>
      </c>
      <c r="B784" s="46" t="s">
        <v>10234</v>
      </c>
      <c r="C784" s="47" t="s">
        <v>54</v>
      </c>
      <c r="D784" s="46" t="s">
        <v>11723</v>
      </c>
      <c r="E784" s="46" t="s">
        <v>10236</v>
      </c>
      <c r="F784" s="46" t="s">
        <v>10292</v>
      </c>
      <c r="G784" s="46" t="s">
        <v>11724</v>
      </c>
      <c r="H784" s="46" t="s">
        <v>11725</v>
      </c>
    </row>
    <row r="785" spans="1:8" ht="51">
      <c r="A785" s="10">
        <v>783</v>
      </c>
      <c r="B785" s="46" t="s">
        <v>10234</v>
      </c>
      <c r="C785" s="47" t="s">
        <v>54</v>
      </c>
      <c r="D785" s="46" t="s">
        <v>11726</v>
      </c>
      <c r="E785" s="46" t="s">
        <v>10236</v>
      </c>
      <c r="F785" s="46" t="s">
        <v>10292</v>
      </c>
      <c r="G785" s="46" t="s">
        <v>11727</v>
      </c>
      <c r="H785" s="46" t="s">
        <v>11728</v>
      </c>
    </row>
    <row r="786" spans="1:8" ht="51">
      <c r="A786" s="10">
        <v>784</v>
      </c>
      <c r="B786" s="46" t="s">
        <v>10234</v>
      </c>
      <c r="C786" s="47" t="s">
        <v>54</v>
      </c>
      <c r="D786" s="46" t="s">
        <v>11729</v>
      </c>
      <c r="E786" s="46" t="s">
        <v>10236</v>
      </c>
      <c r="F786" s="46" t="s">
        <v>10292</v>
      </c>
      <c r="G786" s="46" t="s">
        <v>11730</v>
      </c>
      <c r="H786" s="46" t="s">
        <v>11731</v>
      </c>
    </row>
    <row r="787" spans="1:8" ht="89.25">
      <c r="A787" s="10">
        <v>785</v>
      </c>
      <c r="B787" s="46" t="s">
        <v>11732</v>
      </c>
      <c r="C787" s="47" t="s">
        <v>54</v>
      </c>
      <c r="D787" s="46" t="s">
        <v>11733</v>
      </c>
      <c r="E787" s="46" t="s">
        <v>9999</v>
      </c>
      <c r="F787" s="46" t="s">
        <v>10772</v>
      </c>
      <c r="G787" s="46" t="s">
        <v>11734</v>
      </c>
      <c r="H787" s="46" t="s">
        <v>11735</v>
      </c>
    </row>
    <row r="788" spans="1:8" ht="89.25">
      <c r="A788" s="10">
        <v>786</v>
      </c>
      <c r="B788" s="46" t="s">
        <v>11732</v>
      </c>
      <c r="C788" s="47" t="s">
        <v>54</v>
      </c>
      <c r="D788" s="46" t="s">
        <v>11736</v>
      </c>
      <c r="E788" s="46" t="s">
        <v>9999</v>
      </c>
      <c r="F788" s="46" t="s">
        <v>10772</v>
      </c>
      <c r="G788" s="46" t="s">
        <v>11737</v>
      </c>
      <c r="H788" s="46" t="s">
        <v>11738</v>
      </c>
    </row>
    <row r="789" spans="1:8" ht="89.25">
      <c r="A789" s="10">
        <v>787</v>
      </c>
      <c r="B789" s="46" t="s">
        <v>11732</v>
      </c>
      <c r="C789" s="47" t="s">
        <v>54</v>
      </c>
      <c r="D789" s="46" t="s">
        <v>11739</v>
      </c>
      <c r="E789" s="46" t="s">
        <v>9999</v>
      </c>
      <c r="F789" s="46" t="s">
        <v>10772</v>
      </c>
      <c r="G789" s="46" t="s">
        <v>11740</v>
      </c>
      <c r="H789" s="46" t="s">
        <v>11741</v>
      </c>
    </row>
    <row r="790" spans="1:8" ht="89.25">
      <c r="A790" s="10">
        <v>788</v>
      </c>
      <c r="B790" s="46" t="s">
        <v>11732</v>
      </c>
      <c r="C790" s="47" t="s">
        <v>54</v>
      </c>
      <c r="D790" s="46" t="s">
        <v>11742</v>
      </c>
      <c r="E790" s="46" t="s">
        <v>9999</v>
      </c>
      <c r="F790" s="46" t="s">
        <v>10772</v>
      </c>
      <c r="G790" s="46" t="s">
        <v>11743</v>
      </c>
      <c r="H790" s="46" t="s">
        <v>11744</v>
      </c>
    </row>
    <row r="791" spans="1:8" ht="76.5">
      <c r="A791" s="10">
        <v>789</v>
      </c>
      <c r="B791" s="46" t="s">
        <v>11514</v>
      </c>
      <c r="C791" s="47" t="s">
        <v>722</v>
      </c>
      <c r="D791" s="46" t="s">
        <v>11745</v>
      </c>
      <c r="E791" s="46" t="s">
        <v>9932</v>
      </c>
      <c r="F791" s="46" t="s">
        <v>11746</v>
      </c>
      <c r="G791" s="46" t="s">
        <v>11747</v>
      </c>
      <c r="H791" s="46" t="s">
        <v>11748</v>
      </c>
    </row>
    <row r="792" spans="1:8" ht="38.25">
      <c r="A792" s="10">
        <v>790</v>
      </c>
      <c r="B792" s="46" t="s">
        <v>11749</v>
      </c>
      <c r="C792" s="47" t="s">
        <v>11</v>
      </c>
      <c r="D792" s="46" t="s">
        <v>11750</v>
      </c>
      <c r="E792" s="46" t="s">
        <v>11751</v>
      </c>
      <c r="F792" s="46" t="s">
        <v>11752</v>
      </c>
      <c r="G792" s="46" t="s">
        <v>11753</v>
      </c>
      <c r="H792" s="46" t="s">
        <v>11754</v>
      </c>
    </row>
    <row r="793" spans="1:8" ht="51">
      <c r="A793" s="10">
        <v>791</v>
      </c>
      <c r="B793" s="46" t="s">
        <v>10487</v>
      </c>
      <c r="C793" s="47" t="s">
        <v>54</v>
      </c>
      <c r="D793" s="46" t="s">
        <v>11755</v>
      </c>
      <c r="E793" s="46" t="s">
        <v>10479</v>
      </c>
      <c r="F793" s="46" t="s">
        <v>10480</v>
      </c>
      <c r="G793" s="46" t="s">
        <v>11756</v>
      </c>
      <c r="H793" s="46" t="s">
        <v>11757</v>
      </c>
    </row>
    <row r="794" spans="1:8" ht="51">
      <c r="A794" s="10">
        <v>792</v>
      </c>
      <c r="B794" s="46" t="s">
        <v>11758</v>
      </c>
      <c r="C794" s="47" t="s">
        <v>17</v>
      </c>
      <c r="D794" s="46" t="s">
        <v>11759</v>
      </c>
      <c r="E794" s="46" t="s">
        <v>9932</v>
      </c>
      <c r="F794" s="46" t="s">
        <v>11760</v>
      </c>
      <c r="G794" s="46" t="s">
        <v>11761</v>
      </c>
      <c r="H794" s="46" t="s">
        <v>11762</v>
      </c>
    </row>
    <row r="795" spans="1:8" ht="51">
      <c r="A795" s="10">
        <v>793</v>
      </c>
      <c r="B795" s="46" t="s">
        <v>11758</v>
      </c>
      <c r="C795" s="47" t="s">
        <v>17</v>
      </c>
      <c r="D795" s="46" t="s">
        <v>11763</v>
      </c>
      <c r="E795" s="46" t="s">
        <v>9932</v>
      </c>
      <c r="F795" s="46" t="s">
        <v>11764</v>
      </c>
      <c r="G795" s="46" t="s">
        <v>11765</v>
      </c>
      <c r="H795" s="46" t="s">
        <v>11766</v>
      </c>
    </row>
    <row r="796" spans="1:8" ht="51">
      <c r="A796" s="10">
        <v>794</v>
      </c>
      <c r="B796" s="46" t="s">
        <v>11758</v>
      </c>
      <c r="C796" s="47" t="s">
        <v>17</v>
      </c>
      <c r="D796" s="46" t="s">
        <v>11767</v>
      </c>
      <c r="E796" s="46" t="s">
        <v>9932</v>
      </c>
      <c r="F796" s="46" t="s">
        <v>11764</v>
      </c>
      <c r="G796" s="46" t="s">
        <v>11768</v>
      </c>
      <c r="H796" s="46" t="s">
        <v>11769</v>
      </c>
    </row>
    <row r="797" spans="1:8" ht="51">
      <c r="A797" s="10">
        <v>795</v>
      </c>
      <c r="B797" s="46" t="s">
        <v>11758</v>
      </c>
      <c r="C797" s="47" t="s">
        <v>17</v>
      </c>
      <c r="D797" s="46" t="s">
        <v>11770</v>
      </c>
      <c r="E797" s="46" t="s">
        <v>9932</v>
      </c>
      <c r="F797" s="46" t="s">
        <v>11764</v>
      </c>
      <c r="G797" s="46" t="s">
        <v>11771</v>
      </c>
      <c r="H797" s="46" t="s">
        <v>11772</v>
      </c>
    </row>
    <row r="798" spans="1:8" ht="38.25">
      <c r="A798" s="10">
        <v>796</v>
      </c>
      <c r="B798" s="46" t="s">
        <v>9606</v>
      </c>
      <c r="C798" s="47" t="s">
        <v>54</v>
      </c>
      <c r="D798" s="46" t="s">
        <v>11773</v>
      </c>
      <c r="E798" s="46" t="s">
        <v>11774</v>
      </c>
      <c r="F798" s="46" t="s">
        <v>10966</v>
      </c>
      <c r="G798" s="46" t="s">
        <v>11775</v>
      </c>
      <c r="H798" s="46" t="s">
        <v>11776</v>
      </c>
    </row>
    <row r="799" spans="1:8" ht="76.5">
      <c r="A799" s="10">
        <v>797</v>
      </c>
      <c r="B799" s="46" t="s">
        <v>9518</v>
      </c>
      <c r="C799" s="47" t="s">
        <v>54</v>
      </c>
      <c r="D799" s="46" t="s">
        <v>11777</v>
      </c>
      <c r="E799" s="46" t="s">
        <v>9446</v>
      </c>
      <c r="F799" s="46" t="s">
        <v>9447</v>
      </c>
      <c r="G799" s="46" t="s">
        <v>11778</v>
      </c>
      <c r="H799" s="46" t="s">
        <v>11779</v>
      </c>
    </row>
    <row r="800" spans="1:8" ht="38.25">
      <c r="A800" s="10">
        <v>798</v>
      </c>
      <c r="B800" s="46" t="s">
        <v>9606</v>
      </c>
      <c r="C800" s="47" t="s">
        <v>54</v>
      </c>
      <c r="D800" s="46" t="s">
        <v>11780</v>
      </c>
      <c r="E800" s="46" t="s">
        <v>11774</v>
      </c>
      <c r="F800" s="46" t="s">
        <v>10966</v>
      </c>
      <c r="G800" s="46" t="s">
        <v>11781</v>
      </c>
      <c r="H800" s="46" t="s">
        <v>11782</v>
      </c>
    </row>
    <row r="801" spans="1:8" ht="38.25">
      <c r="A801" s="10">
        <v>799</v>
      </c>
      <c r="B801" s="46" t="s">
        <v>9606</v>
      </c>
      <c r="C801" s="47" t="s">
        <v>54</v>
      </c>
      <c r="D801" s="46" t="s">
        <v>11783</v>
      </c>
      <c r="E801" s="46" t="s">
        <v>11774</v>
      </c>
      <c r="F801" s="46" t="s">
        <v>10966</v>
      </c>
      <c r="G801" s="46" t="s">
        <v>11784</v>
      </c>
      <c r="H801" s="46" t="s">
        <v>11785</v>
      </c>
    </row>
    <row r="802" spans="1:8" ht="38.25">
      <c r="A802" s="10">
        <v>800</v>
      </c>
      <c r="B802" s="46" t="s">
        <v>9606</v>
      </c>
      <c r="C802" s="47" t="s">
        <v>54</v>
      </c>
      <c r="D802" s="46" t="s">
        <v>11786</v>
      </c>
      <c r="E802" s="46" t="s">
        <v>11774</v>
      </c>
      <c r="F802" s="46" t="s">
        <v>10966</v>
      </c>
      <c r="G802" s="46" t="s">
        <v>11787</v>
      </c>
      <c r="H802" s="46" t="s">
        <v>11788</v>
      </c>
    </row>
    <row r="803" spans="1:8" ht="38.25">
      <c r="A803" s="10">
        <v>801</v>
      </c>
      <c r="B803" s="46" t="s">
        <v>9606</v>
      </c>
      <c r="C803" s="47" t="s">
        <v>54</v>
      </c>
      <c r="D803" s="46" t="s">
        <v>11789</v>
      </c>
      <c r="E803" s="46" t="s">
        <v>11774</v>
      </c>
      <c r="F803" s="46" t="s">
        <v>10966</v>
      </c>
      <c r="G803" s="46" t="s">
        <v>11790</v>
      </c>
      <c r="H803" s="46" t="s">
        <v>11791</v>
      </c>
    </row>
    <row r="804" spans="1:8" ht="38.25">
      <c r="A804" s="10">
        <v>802</v>
      </c>
      <c r="B804" s="46" t="s">
        <v>9606</v>
      </c>
      <c r="C804" s="47" t="s">
        <v>54</v>
      </c>
      <c r="D804" s="46" t="s">
        <v>11792</v>
      </c>
      <c r="E804" s="46" t="s">
        <v>11774</v>
      </c>
      <c r="F804" s="46" t="s">
        <v>10966</v>
      </c>
      <c r="G804" s="46" t="s">
        <v>11793</v>
      </c>
      <c r="H804" s="46" t="s">
        <v>11794</v>
      </c>
    </row>
    <row r="805" spans="1:8" ht="38.25">
      <c r="A805" s="10">
        <v>803</v>
      </c>
      <c r="B805" s="46" t="s">
        <v>9606</v>
      </c>
      <c r="C805" s="47" t="s">
        <v>54</v>
      </c>
      <c r="D805" s="46" t="s">
        <v>11795</v>
      </c>
      <c r="E805" s="46" t="s">
        <v>11774</v>
      </c>
      <c r="F805" s="46" t="s">
        <v>10966</v>
      </c>
      <c r="G805" s="46" t="s">
        <v>11796</v>
      </c>
      <c r="H805" s="46" t="s">
        <v>11797</v>
      </c>
    </row>
    <row r="806" spans="1:8" ht="38.25">
      <c r="A806" s="10">
        <v>804</v>
      </c>
      <c r="B806" s="46" t="s">
        <v>11798</v>
      </c>
      <c r="C806" s="47" t="s">
        <v>54</v>
      </c>
      <c r="D806" s="46" t="s">
        <v>11799</v>
      </c>
      <c r="E806" s="46" t="s">
        <v>10445</v>
      </c>
      <c r="F806" s="46" t="s">
        <v>11007</v>
      </c>
      <c r="G806" s="46" t="s">
        <v>11800</v>
      </c>
      <c r="H806" s="46" t="s">
        <v>11801</v>
      </c>
    </row>
    <row r="807" spans="1:8" ht="38.25">
      <c r="A807" s="10">
        <v>805</v>
      </c>
      <c r="B807" s="46" t="s">
        <v>11802</v>
      </c>
      <c r="C807" s="47" t="s">
        <v>54</v>
      </c>
      <c r="D807" s="46" t="s">
        <v>11803</v>
      </c>
      <c r="E807" s="46" t="s">
        <v>10445</v>
      </c>
      <c r="F807" s="46" t="s">
        <v>11007</v>
      </c>
      <c r="G807" s="46" t="s">
        <v>11804</v>
      </c>
      <c r="H807" s="46" t="s">
        <v>11805</v>
      </c>
    </row>
    <row r="808" spans="1:8" ht="51">
      <c r="A808" s="10">
        <v>806</v>
      </c>
      <c r="B808" s="46" t="s">
        <v>11806</v>
      </c>
      <c r="C808" s="47" t="s">
        <v>54</v>
      </c>
      <c r="D808" s="46" t="s">
        <v>11807</v>
      </c>
      <c r="E808" s="46" t="s">
        <v>10445</v>
      </c>
      <c r="F808" s="46" t="s">
        <v>11007</v>
      </c>
      <c r="G808" s="46" t="s">
        <v>11808</v>
      </c>
      <c r="H808" s="46" t="s">
        <v>11809</v>
      </c>
    </row>
    <row r="809" spans="1:8" ht="51">
      <c r="A809" s="10">
        <v>807</v>
      </c>
      <c r="B809" s="46" t="s">
        <v>11806</v>
      </c>
      <c r="C809" s="47" t="s">
        <v>54</v>
      </c>
      <c r="D809" s="46" t="s">
        <v>11810</v>
      </c>
      <c r="E809" s="46" t="s">
        <v>10445</v>
      </c>
      <c r="F809" s="46" t="s">
        <v>11007</v>
      </c>
      <c r="G809" s="46" t="s">
        <v>11811</v>
      </c>
      <c r="H809" s="46" t="s">
        <v>11812</v>
      </c>
    </row>
    <row r="810" spans="1:8" ht="38.25">
      <c r="A810" s="10">
        <v>808</v>
      </c>
      <c r="B810" s="46" t="s">
        <v>11813</v>
      </c>
      <c r="C810" s="47" t="s">
        <v>54</v>
      </c>
      <c r="D810" s="46" t="s">
        <v>11814</v>
      </c>
      <c r="E810" s="46" t="s">
        <v>10445</v>
      </c>
      <c r="F810" s="46" t="s">
        <v>11007</v>
      </c>
      <c r="G810" s="46" t="s">
        <v>11815</v>
      </c>
      <c r="H810" s="46" t="s">
        <v>11816</v>
      </c>
    </row>
    <row r="811" spans="1:8" ht="38.25">
      <c r="A811" s="10">
        <v>809</v>
      </c>
      <c r="B811" s="46" t="s">
        <v>11813</v>
      </c>
      <c r="C811" s="47" t="s">
        <v>54</v>
      </c>
      <c r="D811" s="46" t="s">
        <v>11817</v>
      </c>
      <c r="E811" s="46" t="s">
        <v>10445</v>
      </c>
      <c r="F811" s="46" t="s">
        <v>11007</v>
      </c>
      <c r="G811" s="46" t="s">
        <v>11818</v>
      </c>
      <c r="H811" s="46" t="s">
        <v>11819</v>
      </c>
    </row>
    <row r="812" spans="1:8" ht="76.5">
      <c r="A812" s="10">
        <v>810</v>
      </c>
      <c r="B812" s="46" t="s">
        <v>9518</v>
      </c>
      <c r="C812" s="47" t="s">
        <v>54</v>
      </c>
      <c r="D812" s="46" t="s">
        <v>11820</v>
      </c>
      <c r="E812" s="46" t="s">
        <v>9446</v>
      </c>
      <c r="F812" s="46" t="s">
        <v>9447</v>
      </c>
      <c r="G812" s="46" t="s">
        <v>11821</v>
      </c>
      <c r="H812" s="46" t="s">
        <v>11822</v>
      </c>
    </row>
    <row r="813" spans="1:8" ht="76.5">
      <c r="A813" s="10">
        <v>811</v>
      </c>
      <c r="B813" s="46" t="s">
        <v>9518</v>
      </c>
      <c r="C813" s="47" t="s">
        <v>54</v>
      </c>
      <c r="D813" s="46" t="s">
        <v>11823</v>
      </c>
      <c r="E813" s="46" t="s">
        <v>9446</v>
      </c>
      <c r="F813" s="46" t="s">
        <v>9447</v>
      </c>
      <c r="G813" s="46" t="s">
        <v>11824</v>
      </c>
      <c r="H813" s="46" t="s">
        <v>11825</v>
      </c>
    </row>
    <row r="814" spans="1:8" ht="89.25">
      <c r="A814" s="10">
        <v>812</v>
      </c>
      <c r="B814" s="46" t="s">
        <v>9518</v>
      </c>
      <c r="C814" s="47" t="s">
        <v>54</v>
      </c>
      <c r="D814" s="46" t="s">
        <v>11826</v>
      </c>
      <c r="E814" s="46" t="s">
        <v>9446</v>
      </c>
      <c r="F814" s="46" t="s">
        <v>9447</v>
      </c>
      <c r="G814" s="46" t="s">
        <v>11827</v>
      </c>
      <c r="H814" s="46" t="s">
        <v>11828</v>
      </c>
    </row>
    <row r="815" spans="1:8" ht="89.25">
      <c r="A815" s="10">
        <v>813</v>
      </c>
      <c r="B815" s="46" t="s">
        <v>9518</v>
      </c>
      <c r="C815" s="47" t="s">
        <v>54</v>
      </c>
      <c r="D815" s="46" t="s">
        <v>11829</v>
      </c>
      <c r="E815" s="46" t="s">
        <v>9446</v>
      </c>
      <c r="F815" s="46" t="s">
        <v>9447</v>
      </c>
      <c r="G815" s="46" t="s">
        <v>11830</v>
      </c>
      <c r="H815" s="46" t="s">
        <v>11831</v>
      </c>
    </row>
    <row r="816" spans="1:8" ht="89.25">
      <c r="A816" s="10">
        <v>814</v>
      </c>
      <c r="B816" s="46" t="s">
        <v>9518</v>
      </c>
      <c r="C816" s="47" t="s">
        <v>54</v>
      </c>
      <c r="D816" s="46" t="s">
        <v>11832</v>
      </c>
      <c r="E816" s="46" t="s">
        <v>9446</v>
      </c>
      <c r="F816" s="46" t="s">
        <v>9447</v>
      </c>
      <c r="G816" s="46" t="s">
        <v>11833</v>
      </c>
      <c r="H816" s="46" t="s">
        <v>11834</v>
      </c>
    </row>
    <row r="817" spans="1:8" ht="89.25">
      <c r="A817" s="10">
        <v>815</v>
      </c>
      <c r="B817" s="46" t="s">
        <v>9518</v>
      </c>
      <c r="C817" s="47" t="s">
        <v>54</v>
      </c>
      <c r="D817" s="46" t="s">
        <v>11835</v>
      </c>
      <c r="E817" s="46" t="s">
        <v>9446</v>
      </c>
      <c r="F817" s="46" t="s">
        <v>9447</v>
      </c>
      <c r="G817" s="46" t="s">
        <v>11836</v>
      </c>
      <c r="H817" s="46" t="s">
        <v>11837</v>
      </c>
    </row>
    <row r="818" spans="1:8" ht="89.25">
      <c r="A818" s="10">
        <v>816</v>
      </c>
      <c r="B818" s="46" t="s">
        <v>9518</v>
      </c>
      <c r="C818" s="47" t="s">
        <v>54</v>
      </c>
      <c r="D818" s="46" t="s">
        <v>11838</v>
      </c>
      <c r="E818" s="46" t="s">
        <v>9446</v>
      </c>
      <c r="F818" s="46" t="s">
        <v>9447</v>
      </c>
      <c r="G818" s="46" t="s">
        <v>11839</v>
      </c>
      <c r="H818" s="46" t="s">
        <v>11840</v>
      </c>
    </row>
    <row r="819" spans="1:8" ht="51">
      <c r="A819" s="10">
        <v>817</v>
      </c>
      <c r="B819" s="46" t="s">
        <v>9579</v>
      </c>
      <c r="C819" s="47" t="s">
        <v>54</v>
      </c>
      <c r="D819" s="46" t="s">
        <v>11841</v>
      </c>
      <c r="E819" s="46" t="s">
        <v>10918</v>
      </c>
      <c r="F819" s="46" t="s">
        <v>10522</v>
      </c>
      <c r="G819" s="46" t="s">
        <v>11842</v>
      </c>
      <c r="H819" s="46" t="s">
        <v>11843</v>
      </c>
    </row>
    <row r="820" spans="1:8" ht="89.25">
      <c r="A820" s="10">
        <v>818</v>
      </c>
      <c r="B820" s="46" t="s">
        <v>9518</v>
      </c>
      <c r="C820" s="47" t="s">
        <v>54</v>
      </c>
      <c r="D820" s="46" t="s">
        <v>11844</v>
      </c>
      <c r="E820" s="46" t="s">
        <v>9446</v>
      </c>
      <c r="F820" s="46" t="s">
        <v>9447</v>
      </c>
      <c r="G820" s="46" t="s">
        <v>11845</v>
      </c>
      <c r="H820" s="46" t="s">
        <v>11846</v>
      </c>
    </row>
    <row r="821" spans="1:8" ht="89.25">
      <c r="A821" s="10">
        <v>819</v>
      </c>
      <c r="B821" s="46" t="s">
        <v>9518</v>
      </c>
      <c r="C821" s="47" t="s">
        <v>54</v>
      </c>
      <c r="D821" s="46" t="s">
        <v>11847</v>
      </c>
      <c r="E821" s="46" t="s">
        <v>9446</v>
      </c>
      <c r="F821" s="46" t="s">
        <v>9447</v>
      </c>
      <c r="G821" s="46" t="s">
        <v>11848</v>
      </c>
      <c r="H821" s="46" t="s">
        <v>11849</v>
      </c>
    </row>
    <row r="822" spans="1:8" ht="89.25">
      <c r="A822" s="10">
        <v>820</v>
      </c>
      <c r="B822" s="46" t="s">
        <v>9518</v>
      </c>
      <c r="C822" s="47" t="s">
        <v>54</v>
      </c>
      <c r="D822" s="46" t="s">
        <v>11850</v>
      </c>
      <c r="E822" s="46" t="s">
        <v>9446</v>
      </c>
      <c r="F822" s="46" t="s">
        <v>9447</v>
      </c>
      <c r="G822" s="46" t="s">
        <v>11851</v>
      </c>
      <c r="H822" s="46" t="s">
        <v>11852</v>
      </c>
    </row>
    <row r="823" spans="1:8" ht="89.25">
      <c r="A823" s="10">
        <v>821</v>
      </c>
      <c r="B823" s="46" t="s">
        <v>9518</v>
      </c>
      <c r="C823" s="47" t="s">
        <v>54</v>
      </c>
      <c r="D823" s="46" t="s">
        <v>11853</v>
      </c>
      <c r="E823" s="46" t="s">
        <v>9446</v>
      </c>
      <c r="F823" s="46" t="s">
        <v>9447</v>
      </c>
      <c r="G823" s="46" t="s">
        <v>11854</v>
      </c>
      <c r="H823" s="46" t="s">
        <v>11855</v>
      </c>
    </row>
    <row r="824" spans="1:8" ht="89.25">
      <c r="A824" s="10">
        <v>822</v>
      </c>
      <c r="B824" s="46" t="s">
        <v>9518</v>
      </c>
      <c r="C824" s="47" t="s">
        <v>54</v>
      </c>
      <c r="D824" s="46" t="s">
        <v>11853</v>
      </c>
      <c r="E824" s="46" t="s">
        <v>9446</v>
      </c>
      <c r="F824" s="46" t="s">
        <v>9447</v>
      </c>
      <c r="G824" s="46" t="s">
        <v>11856</v>
      </c>
      <c r="H824" s="46" t="s">
        <v>11857</v>
      </c>
    </row>
    <row r="825" spans="1:8" ht="89.25">
      <c r="A825" s="10">
        <v>823</v>
      </c>
      <c r="B825" s="46" t="s">
        <v>9518</v>
      </c>
      <c r="C825" s="47" t="s">
        <v>54</v>
      </c>
      <c r="D825" s="46" t="s">
        <v>11858</v>
      </c>
      <c r="E825" s="46" t="s">
        <v>9446</v>
      </c>
      <c r="F825" s="46" t="s">
        <v>9447</v>
      </c>
      <c r="G825" s="46" t="s">
        <v>11859</v>
      </c>
      <c r="H825" s="46" t="s">
        <v>11860</v>
      </c>
    </row>
    <row r="826" spans="1:8" ht="76.5">
      <c r="A826" s="10">
        <v>824</v>
      </c>
      <c r="B826" s="46" t="s">
        <v>9518</v>
      </c>
      <c r="C826" s="47" t="s">
        <v>54</v>
      </c>
      <c r="D826" s="46" t="s">
        <v>11861</v>
      </c>
      <c r="E826" s="46" t="s">
        <v>9446</v>
      </c>
      <c r="F826" s="46" t="s">
        <v>9447</v>
      </c>
      <c r="G826" s="46" t="s">
        <v>11862</v>
      </c>
      <c r="H826" s="46" t="s">
        <v>11863</v>
      </c>
    </row>
    <row r="827" spans="1:8" ht="76.5">
      <c r="A827" s="10">
        <v>825</v>
      </c>
      <c r="B827" s="46" t="s">
        <v>9518</v>
      </c>
      <c r="C827" s="47" t="s">
        <v>54</v>
      </c>
      <c r="D827" s="46" t="s">
        <v>11864</v>
      </c>
      <c r="E827" s="46" t="s">
        <v>9446</v>
      </c>
      <c r="F827" s="46" t="s">
        <v>9447</v>
      </c>
      <c r="G827" s="46" t="s">
        <v>11865</v>
      </c>
      <c r="H827" s="46" t="s">
        <v>11866</v>
      </c>
    </row>
    <row r="828" spans="1:8" ht="76.5">
      <c r="A828" s="10">
        <v>826</v>
      </c>
      <c r="B828" s="46" t="s">
        <v>9518</v>
      </c>
      <c r="C828" s="47" t="s">
        <v>54</v>
      </c>
      <c r="D828" s="46" t="s">
        <v>11867</v>
      </c>
      <c r="E828" s="46" t="s">
        <v>9446</v>
      </c>
      <c r="F828" s="46" t="s">
        <v>9447</v>
      </c>
      <c r="G828" s="46" t="s">
        <v>11868</v>
      </c>
      <c r="H828" s="46" t="s">
        <v>11869</v>
      </c>
    </row>
    <row r="829" spans="1:8" ht="51">
      <c r="A829" s="10">
        <v>827</v>
      </c>
      <c r="B829" s="46" t="s">
        <v>11870</v>
      </c>
      <c r="C829" s="47" t="s">
        <v>17</v>
      </c>
      <c r="D829" s="46" t="s">
        <v>11871</v>
      </c>
      <c r="E829" s="46" t="s">
        <v>9617</v>
      </c>
      <c r="F829" s="46" t="s">
        <v>11872</v>
      </c>
      <c r="G829" s="46" t="s">
        <v>11873</v>
      </c>
      <c r="H829" s="46" t="s">
        <v>11874</v>
      </c>
    </row>
    <row r="830" spans="1:8" ht="76.5">
      <c r="A830" s="10">
        <v>828</v>
      </c>
      <c r="B830" s="46" t="s">
        <v>11113</v>
      </c>
      <c r="C830" s="47" t="s">
        <v>17</v>
      </c>
      <c r="D830" s="46" t="s">
        <v>11875</v>
      </c>
      <c r="E830" s="46" t="s">
        <v>9932</v>
      </c>
      <c r="F830" s="46" t="s">
        <v>11115</v>
      </c>
      <c r="G830" s="46" t="s">
        <v>11876</v>
      </c>
      <c r="H830" s="46" t="s">
        <v>11877</v>
      </c>
    </row>
    <row r="831" spans="1:8" ht="89.25">
      <c r="A831" s="10">
        <v>829</v>
      </c>
      <c r="B831" s="46" t="s">
        <v>9518</v>
      </c>
      <c r="C831" s="47" t="s">
        <v>54</v>
      </c>
      <c r="D831" s="46" t="s">
        <v>11878</v>
      </c>
      <c r="E831" s="46" t="s">
        <v>9446</v>
      </c>
      <c r="F831" s="46" t="s">
        <v>9447</v>
      </c>
      <c r="G831" s="46" t="s">
        <v>11879</v>
      </c>
      <c r="H831" s="46" t="s">
        <v>11880</v>
      </c>
    </row>
    <row r="832" spans="1:8" ht="89.25">
      <c r="A832" s="10">
        <v>830</v>
      </c>
      <c r="B832" s="46" t="s">
        <v>9518</v>
      </c>
      <c r="C832" s="47" t="s">
        <v>54</v>
      </c>
      <c r="D832" s="46" t="s">
        <v>11881</v>
      </c>
      <c r="E832" s="46" t="s">
        <v>9446</v>
      </c>
      <c r="F832" s="46" t="s">
        <v>9447</v>
      </c>
      <c r="G832" s="46" t="s">
        <v>11882</v>
      </c>
      <c r="H832" s="46" t="s">
        <v>11883</v>
      </c>
    </row>
    <row r="833" spans="1:8" ht="89.25">
      <c r="A833" s="10">
        <v>831</v>
      </c>
      <c r="B833" s="46" t="s">
        <v>9518</v>
      </c>
      <c r="C833" s="47" t="s">
        <v>54</v>
      </c>
      <c r="D833" s="46" t="s">
        <v>11884</v>
      </c>
      <c r="E833" s="46" t="s">
        <v>9446</v>
      </c>
      <c r="F833" s="46" t="s">
        <v>9447</v>
      </c>
      <c r="G833" s="46" t="s">
        <v>11885</v>
      </c>
      <c r="H833" s="46" t="s">
        <v>11886</v>
      </c>
    </row>
    <row r="834" spans="1:8" ht="89.25">
      <c r="A834" s="10">
        <v>832</v>
      </c>
      <c r="B834" s="46" t="s">
        <v>9518</v>
      </c>
      <c r="C834" s="47" t="s">
        <v>54</v>
      </c>
      <c r="D834" s="46" t="s">
        <v>11887</v>
      </c>
      <c r="E834" s="46" t="s">
        <v>9446</v>
      </c>
      <c r="F834" s="46" t="s">
        <v>9447</v>
      </c>
      <c r="G834" s="46" t="s">
        <v>11888</v>
      </c>
      <c r="H834" s="46" t="s">
        <v>11889</v>
      </c>
    </row>
    <row r="835" spans="1:8" ht="89.25">
      <c r="A835" s="10">
        <v>833</v>
      </c>
      <c r="B835" s="46" t="s">
        <v>9518</v>
      </c>
      <c r="C835" s="47" t="s">
        <v>54</v>
      </c>
      <c r="D835" s="46" t="s">
        <v>11890</v>
      </c>
      <c r="E835" s="46" t="s">
        <v>9446</v>
      </c>
      <c r="F835" s="46" t="s">
        <v>9447</v>
      </c>
      <c r="G835" s="46" t="s">
        <v>11891</v>
      </c>
      <c r="H835" s="46" t="s">
        <v>11892</v>
      </c>
    </row>
    <row r="836" spans="1:8" ht="89.25">
      <c r="A836" s="10">
        <v>834</v>
      </c>
      <c r="B836" s="46" t="s">
        <v>9518</v>
      </c>
      <c r="C836" s="47" t="s">
        <v>54</v>
      </c>
      <c r="D836" s="46" t="s">
        <v>11893</v>
      </c>
      <c r="E836" s="46" t="s">
        <v>9446</v>
      </c>
      <c r="F836" s="46" t="s">
        <v>9447</v>
      </c>
      <c r="G836" s="46" t="s">
        <v>11894</v>
      </c>
      <c r="H836" s="46" t="s">
        <v>11895</v>
      </c>
    </row>
    <row r="837" spans="1:8" ht="38.25">
      <c r="A837" s="10">
        <v>835</v>
      </c>
      <c r="B837" s="46" t="s">
        <v>11896</v>
      </c>
      <c r="C837" s="47" t="s">
        <v>11</v>
      </c>
      <c r="D837" s="46" t="s">
        <v>11897</v>
      </c>
      <c r="E837" s="46" t="s">
        <v>10445</v>
      </c>
      <c r="F837" s="46" t="s">
        <v>10446</v>
      </c>
      <c r="G837" s="46" t="s">
        <v>11898</v>
      </c>
      <c r="H837" s="46" t="s">
        <v>11899</v>
      </c>
    </row>
    <row r="838" spans="1:8" ht="63.75">
      <c r="A838" s="10">
        <v>836</v>
      </c>
      <c r="B838" s="46" t="s">
        <v>10111</v>
      </c>
      <c r="C838" s="47" t="s">
        <v>11</v>
      </c>
      <c r="D838" s="46" t="s">
        <v>11900</v>
      </c>
      <c r="E838" s="46" t="s">
        <v>10445</v>
      </c>
      <c r="F838" s="46" t="s">
        <v>10446</v>
      </c>
      <c r="G838" s="46" t="s">
        <v>11901</v>
      </c>
      <c r="H838" s="46" t="s">
        <v>11902</v>
      </c>
    </row>
    <row r="839" spans="1:8" ht="63.75">
      <c r="A839" s="10">
        <v>837</v>
      </c>
      <c r="B839" s="46" t="s">
        <v>11903</v>
      </c>
      <c r="C839" s="47" t="s">
        <v>11</v>
      </c>
      <c r="D839" s="46" t="s">
        <v>11904</v>
      </c>
      <c r="E839" s="46" t="s">
        <v>10445</v>
      </c>
      <c r="F839" s="46" t="s">
        <v>10446</v>
      </c>
      <c r="G839" s="46" t="s">
        <v>11905</v>
      </c>
      <c r="H839" s="46" t="s">
        <v>11906</v>
      </c>
    </row>
    <row r="840" spans="1:8" ht="89.25">
      <c r="A840" s="10">
        <v>838</v>
      </c>
      <c r="B840" s="46" t="s">
        <v>9518</v>
      </c>
      <c r="C840" s="47" t="s">
        <v>54</v>
      </c>
      <c r="D840" s="46" t="s">
        <v>11907</v>
      </c>
      <c r="E840" s="46" t="s">
        <v>9446</v>
      </c>
      <c r="F840" s="46" t="s">
        <v>9447</v>
      </c>
      <c r="G840" s="46" t="s">
        <v>11908</v>
      </c>
      <c r="H840" s="46" t="s">
        <v>11909</v>
      </c>
    </row>
    <row r="841" spans="1:8" ht="89.25">
      <c r="A841" s="10">
        <v>839</v>
      </c>
      <c r="B841" s="46" t="s">
        <v>9518</v>
      </c>
      <c r="C841" s="47" t="s">
        <v>54</v>
      </c>
      <c r="D841" s="46" t="s">
        <v>11910</v>
      </c>
      <c r="E841" s="46" t="s">
        <v>9446</v>
      </c>
      <c r="F841" s="46" t="s">
        <v>9447</v>
      </c>
      <c r="G841" s="46" t="s">
        <v>11911</v>
      </c>
      <c r="H841" s="46" t="s">
        <v>11912</v>
      </c>
    </row>
    <row r="842" spans="1:8" ht="89.25">
      <c r="A842" s="10">
        <v>840</v>
      </c>
      <c r="B842" s="46" t="s">
        <v>9518</v>
      </c>
      <c r="C842" s="47" t="s">
        <v>54</v>
      </c>
      <c r="D842" s="46" t="s">
        <v>11913</v>
      </c>
      <c r="E842" s="46" t="s">
        <v>9446</v>
      </c>
      <c r="F842" s="46" t="s">
        <v>9447</v>
      </c>
      <c r="G842" s="46" t="s">
        <v>11914</v>
      </c>
      <c r="H842" s="46" t="s">
        <v>11915</v>
      </c>
    </row>
    <row r="843" spans="1:8" ht="89.25">
      <c r="A843" s="10">
        <v>841</v>
      </c>
      <c r="B843" s="46" t="s">
        <v>9518</v>
      </c>
      <c r="C843" s="47" t="s">
        <v>54</v>
      </c>
      <c r="D843" s="46" t="s">
        <v>11916</v>
      </c>
      <c r="E843" s="46" t="s">
        <v>9446</v>
      </c>
      <c r="F843" s="46" t="s">
        <v>9447</v>
      </c>
      <c r="G843" s="46" t="s">
        <v>11917</v>
      </c>
      <c r="H843" s="46" t="s">
        <v>11918</v>
      </c>
    </row>
    <row r="844" spans="1:8" ht="76.5">
      <c r="A844" s="10">
        <v>842</v>
      </c>
      <c r="B844" s="46" t="s">
        <v>9444</v>
      </c>
      <c r="C844" s="47" t="s">
        <v>54</v>
      </c>
      <c r="D844" s="46" t="s">
        <v>11919</v>
      </c>
      <c r="E844" s="46" t="s">
        <v>9446</v>
      </c>
      <c r="F844" s="46" t="s">
        <v>9454</v>
      </c>
      <c r="G844" s="46" t="s">
        <v>11920</v>
      </c>
      <c r="H844" s="46" t="s">
        <v>11921</v>
      </c>
    </row>
    <row r="845" spans="1:8" ht="76.5">
      <c r="A845" s="10">
        <v>843</v>
      </c>
      <c r="B845" s="46" t="s">
        <v>9444</v>
      </c>
      <c r="C845" s="47" t="s">
        <v>54</v>
      </c>
      <c r="D845" s="46" t="s">
        <v>11922</v>
      </c>
      <c r="E845" s="46" t="s">
        <v>9446</v>
      </c>
      <c r="F845" s="46" t="s">
        <v>9454</v>
      </c>
      <c r="G845" s="46" t="s">
        <v>11923</v>
      </c>
      <c r="H845" s="46" t="s">
        <v>11924</v>
      </c>
    </row>
    <row r="846" spans="1:8" ht="89.25">
      <c r="A846" s="10">
        <v>844</v>
      </c>
      <c r="B846" s="46" t="s">
        <v>9444</v>
      </c>
      <c r="C846" s="47" t="s">
        <v>54</v>
      </c>
      <c r="D846" s="46" t="s">
        <v>11925</v>
      </c>
      <c r="E846" s="46" t="s">
        <v>9446</v>
      </c>
      <c r="F846" s="46" t="s">
        <v>9454</v>
      </c>
      <c r="G846" s="46" t="s">
        <v>11926</v>
      </c>
      <c r="H846" s="46" t="s">
        <v>11927</v>
      </c>
    </row>
    <row r="847" spans="1:8" ht="76.5">
      <c r="A847" s="10">
        <v>845</v>
      </c>
      <c r="B847" s="46" t="s">
        <v>9444</v>
      </c>
      <c r="C847" s="47" t="s">
        <v>54</v>
      </c>
      <c r="D847" s="46" t="s">
        <v>11928</v>
      </c>
      <c r="E847" s="46" t="s">
        <v>9446</v>
      </c>
      <c r="F847" s="46" t="s">
        <v>9454</v>
      </c>
      <c r="G847" s="46" t="s">
        <v>11929</v>
      </c>
      <c r="H847" s="46" t="s">
        <v>11930</v>
      </c>
    </row>
    <row r="848" spans="1:8" ht="76.5">
      <c r="A848" s="10">
        <v>846</v>
      </c>
      <c r="B848" s="46" t="s">
        <v>9444</v>
      </c>
      <c r="C848" s="47" t="s">
        <v>54</v>
      </c>
      <c r="D848" s="46" t="s">
        <v>11931</v>
      </c>
      <c r="E848" s="46" t="s">
        <v>9446</v>
      </c>
      <c r="F848" s="46" t="s">
        <v>9454</v>
      </c>
      <c r="G848" s="46" t="s">
        <v>11932</v>
      </c>
      <c r="H848" s="46" t="s">
        <v>11933</v>
      </c>
    </row>
    <row r="849" spans="1:8" ht="76.5">
      <c r="A849" s="10">
        <v>847</v>
      </c>
      <c r="B849" s="46" t="s">
        <v>9444</v>
      </c>
      <c r="C849" s="47" t="s">
        <v>54</v>
      </c>
      <c r="D849" s="46" t="s">
        <v>11934</v>
      </c>
      <c r="E849" s="46" t="s">
        <v>9446</v>
      </c>
      <c r="F849" s="46" t="s">
        <v>9454</v>
      </c>
      <c r="G849" s="46" t="s">
        <v>11935</v>
      </c>
      <c r="H849" s="46" t="s">
        <v>11936</v>
      </c>
    </row>
    <row r="850" spans="1:8" ht="76.5">
      <c r="A850" s="10">
        <v>848</v>
      </c>
      <c r="B850" s="46" t="s">
        <v>9444</v>
      </c>
      <c r="C850" s="47" t="s">
        <v>54</v>
      </c>
      <c r="D850" s="46" t="s">
        <v>11937</v>
      </c>
      <c r="E850" s="46" t="s">
        <v>9446</v>
      </c>
      <c r="F850" s="46" t="s">
        <v>9454</v>
      </c>
      <c r="G850" s="46" t="s">
        <v>11938</v>
      </c>
      <c r="H850" s="46" t="s">
        <v>11939</v>
      </c>
    </row>
    <row r="851" spans="1:8" ht="76.5">
      <c r="A851" s="10">
        <v>849</v>
      </c>
      <c r="B851" s="46" t="s">
        <v>9444</v>
      </c>
      <c r="C851" s="47" t="s">
        <v>54</v>
      </c>
      <c r="D851" s="46" t="s">
        <v>11940</v>
      </c>
      <c r="E851" s="46" t="s">
        <v>9446</v>
      </c>
      <c r="F851" s="46" t="s">
        <v>9454</v>
      </c>
      <c r="G851" s="46" t="s">
        <v>11941</v>
      </c>
      <c r="H851" s="46" t="s">
        <v>11942</v>
      </c>
    </row>
    <row r="852" spans="1:8" ht="76.5">
      <c r="A852" s="10">
        <v>850</v>
      </c>
      <c r="B852" s="46" t="s">
        <v>9444</v>
      </c>
      <c r="C852" s="47" t="s">
        <v>54</v>
      </c>
      <c r="D852" s="46" t="s">
        <v>11943</v>
      </c>
      <c r="E852" s="46" t="s">
        <v>9446</v>
      </c>
      <c r="F852" s="46" t="s">
        <v>9454</v>
      </c>
      <c r="G852" s="46" t="s">
        <v>11944</v>
      </c>
      <c r="H852" s="46" t="s">
        <v>11945</v>
      </c>
    </row>
    <row r="853" spans="1:8" ht="63.75">
      <c r="A853" s="10">
        <v>851</v>
      </c>
      <c r="B853" s="46" t="s">
        <v>9460</v>
      </c>
      <c r="C853" s="47" t="s">
        <v>17</v>
      </c>
      <c r="D853" s="46" t="s">
        <v>11946</v>
      </c>
      <c r="E853" s="46" t="s">
        <v>10029</v>
      </c>
      <c r="F853" s="46" t="s">
        <v>9463</v>
      </c>
      <c r="G853" s="46" t="s">
        <v>11947</v>
      </c>
      <c r="H853" s="46" t="s">
        <v>11948</v>
      </c>
    </row>
    <row r="854" spans="1:8" ht="63.75">
      <c r="A854" s="10">
        <v>852</v>
      </c>
      <c r="B854" s="46" t="s">
        <v>9460</v>
      </c>
      <c r="C854" s="47" t="s">
        <v>17</v>
      </c>
      <c r="D854" s="46" t="s">
        <v>11949</v>
      </c>
      <c r="E854" s="46" t="s">
        <v>10029</v>
      </c>
      <c r="F854" s="46" t="s">
        <v>9463</v>
      </c>
      <c r="G854" s="46" t="s">
        <v>11950</v>
      </c>
      <c r="H854" s="46" t="s">
        <v>11951</v>
      </c>
    </row>
    <row r="855" spans="1:8" ht="63.75">
      <c r="A855" s="10">
        <v>853</v>
      </c>
      <c r="B855" s="46" t="s">
        <v>9460</v>
      </c>
      <c r="C855" s="47" t="s">
        <v>17</v>
      </c>
      <c r="D855" s="46" t="s">
        <v>11952</v>
      </c>
      <c r="E855" s="46" t="s">
        <v>10029</v>
      </c>
      <c r="F855" s="46" t="s">
        <v>9463</v>
      </c>
      <c r="G855" s="46" t="s">
        <v>11953</v>
      </c>
      <c r="H855" s="46" t="s">
        <v>11954</v>
      </c>
    </row>
    <row r="856" spans="1:8" ht="63.75">
      <c r="A856" s="10">
        <v>854</v>
      </c>
      <c r="B856" s="46" t="s">
        <v>9460</v>
      </c>
      <c r="C856" s="47" t="s">
        <v>17</v>
      </c>
      <c r="D856" s="46" t="s">
        <v>11955</v>
      </c>
      <c r="E856" s="46" t="s">
        <v>10029</v>
      </c>
      <c r="F856" s="46" t="s">
        <v>9463</v>
      </c>
      <c r="G856" s="46" t="s">
        <v>11956</v>
      </c>
      <c r="H856" s="46" t="s">
        <v>11957</v>
      </c>
    </row>
    <row r="857" spans="1:8" ht="63.75">
      <c r="A857" s="10">
        <v>855</v>
      </c>
      <c r="B857" s="46" t="s">
        <v>9460</v>
      </c>
      <c r="C857" s="47" t="s">
        <v>17</v>
      </c>
      <c r="D857" s="46" t="s">
        <v>11958</v>
      </c>
      <c r="E857" s="46" t="s">
        <v>9462</v>
      </c>
      <c r="F857" s="46" t="s">
        <v>9463</v>
      </c>
      <c r="G857" s="46" t="s">
        <v>11959</v>
      </c>
      <c r="H857" s="46" t="s">
        <v>11960</v>
      </c>
    </row>
    <row r="858" spans="1:8" ht="63.75">
      <c r="A858" s="10">
        <v>856</v>
      </c>
      <c r="B858" s="46" t="s">
        <v>9460</v>
      </c>
      <c r="C858" s="47" t="s">
        <v>17</v>
      </c>
      <c r="D858" s="46" t="s">
        <v>11961</v>
      </c>
      <c r="E858" s="46" t="s">
        <v>10029</v>
      </c>
      <c r="F858" s="46" t="s">
        <v>9463</v>
      </c>
      <c r="G858" s="46" t="s">
        <v>11962</v>
      </c>
      <c r="H858" s="46" t="s">
        <v>11963</v>
      </c>
    </row>
    <row r="859" spans="1:8" ht="63.75">
      <c r="A859" s="10">
        <v>857</v>
      </c>
      <c r="B859" s="46" t="s">
        <v>9460</v>
      </c>
      <c r="C859" s="47" t="s">
        <v>17</v>
      </c>
      <c r="D859" s="46" t="s">
        <v>11964</v>
      </c>
      <c r="E859" s="46" t="s">
        <v>9462</v>
      </c>
      <c r="F859" s="46" t="s">
        <v>9463</v>
      </c>
      <c r="G859" s="46" t="s">
        <v>11965</v>
      </c>
      <c r="H859" s="46" t="s">
        <v>11966</v>
      </c>
    </row>
    <row r="860" spans="1:8" ht="51">
      <c r="A860" s="10">
        <v>858</v>
      </c>
      <c r="B860" s="46" t="s">
        <v>9579</v>
      </c>
      <c r="C860" s="47" t="s">
        <v>54</v>
      </c>
      <c r="D860" s="46" t="s">
        <v>11967</v>
      </c>
      <c r="E860" s="46" t="s">
        <v>11968</v>
      </c>
      <c r="F860" s="46" t="s">
        <v>11969</v>
      </c>
      <c r="G860" s="46" t="s">
        <v>11970</v>
      </c>
      <c r="H860" s="46" t="s">
        <v>11971</v>
      </c>
    </row>
    <row r="861" spans="1:8" ht="102">
      <c r="A861" s="10">
        <v>859</v>
      </c>
      <c r="B861" s="46" t="s">
        <v>9518</v>
      </c>
      <c r="C861" s="47" t="s">
        <v>54</v>
      </c>
      <c r="D861" s="46" t="s">
        <v>11972</v>
      </c>
      <c r="E861" s="46" t="s">
        <v>9446</v>
      </c>
      <c r="F861" s="46" t="s">
        <v>9447</v>
      </c>
      <c r="G861" s="46" t="s">
        <v>11973</v>
      </c>
      <c r="H861" s="46" t="s">
        <v>11974</v>
      </c>
    </row>
    <row r="862" spans="1:8" ht="89.25">
      <c r="A862" s="10">
        <v>860</v>
      </c>
      <c r="B862" s="46" t="s">
        <v>9518</v>
      </c>
      <c r="C862" s="47" t="s">
        <v>54</v>
      </c>
      <c r="D862" s="46" t="s">
        <v>11975</v>
      </c>
      <c r="E862" s="46" t="s">
        <v>9446</v>
      </c>
      <c r="F862" s="46" t="s">
        <v>9447</v>
      </c>
      <c r="G862" s="46" t="s">
        <v>11976</v>
      </c>
      <c r="H862" s="46" t="s">
        <v>11977</v>
      </c>
    </row>
    <row r="863" spans="1:8" ht="102">
      <c r="A863" s="10">
        <v>861</v>
      </c>
      <c r="B863" s="46" t="s">
        <v>9518</v>
      </c>
      <c r="C863" s="47" t="s">
        <v>54</v>
      </c>
      <c r="D863" s="46" t="s">
        <v>11978</v>
      </c>
      <c r="E863" s="46" t="s">
        <v>9446</v>
      </c>
      <c r="F863" s="46" t="s">
        <v>9447</v>
      </c>
      <c r="G863" s="46" t="s">
        <v>11979</v>
      </c>
      <c r="H863" s="46" t="s">
        <v>11980</v>
      </c>
    </row>
    <row r="864" spans="1:8" ht="102">
      <c r="A864" s="10">
        <v>862</v>
      </c>
      <c r="B864" s="46" t="s">
        <v>9518</v>
      </c>
      <c r="C864" s="47" t="s">
        <v>54</v>
      </c>
      <c r="D864" s="46" t="s">
        <v>11981</v>
      </c>
      <c r="E864" s="46" t="s">
        <v>9446</v>
      </c>
      <c r="F864" s="46" t="s">
        <v>9447</v>
      </c>
      <c r="G864" s="46" t="s">
        <v>11982</v>
      </c>
      <c r="H864" s="46" t="s">
        <v>11983</v>
      </c>
    </row>
    <row r="865" spans="1:8" ht="102">
      <c r="A865" s="10">
        <v>863</v>
      </c>
      <c r="B865" s="46" t="s">
        <v>9518</v>
      </c>
      <c r="C865" s="47" t="s">
        <v>54</v>
      </c>
      <c r="D865" s="46" t="s">
        <v>11984</v>
      </c>
      <c r="E865" s="46" t="s">
        <v>9446</v>
      </c>
      <c r="F865" s="46" t="s">
        <v>9447</v>
      </c>
      <c r="G865" s="46" t="s">
        <v>11985</v>
      </c>
      <c r="H865" s="46" t="s">
        <v>11986</v>
      </c>
    </row>
    <row r="866" spans="1:8" ht="63.75">
      <c r="A866" s="10">
        <v>864</v>
      </c>
      <c r="B866" s="46" t="s">
        <v>9460</v>
      </c>
      <c r="C866" s="47" t="s">
        <v>17</v>
      </c>
      <c r="D866" s="46" t="s">
        <v>11987</v>
      </c>
      <c r="E866" s="46" t="s">
        <v>9462</v>
      </c>
      <c r="F866" s="46" t="s">
        <v>9463</v>
      </c>
      <c r="G866" s="46" t="s">
        <v>11988</v>
      </c>
      <c r="H866" s="46" t="s">
        <v>11989</v>
      </c>
    </row>
    <row r="867" spans="1:8" ht="63.75">
      <c r="A867" s="10">
        <v>865</v>
      </c>
      <c r="B867" s="46" t="s">
        <v>9460</v>
      </c>
      <c r="C867" s="47" t="s">
        <v>17</v>
      </c>
      <c r="D867" s="46" t="s">
        <v>11990</v>
      </c>
      <c r="E867" s="46" t="s">
        <v>9462</v>
      </c>
      <c r="F867" s="46" t="s">
        <v>9463</v>
      </c>
      <c r="G867" s="46" t="s">
        <v>11991</v>
      </c>
      <c r="H867" s="46" t="s">
        <v>11992</v>
      </c>
    </row>
    <row r="868" spans="1:8" ht="76.5">
      <c r="A868" s="10">
        <v>866</v>
      </c>
      <c r="B868" s="46" t="s">
        <v>9460</v>
      </c>
      <c r="C868" s="47" t="s">
        <v>17</v>
      </c>
      <c r="D868" s="46" t="s">
        <v>11993</v>
      </c>
      <c r="E868" s="46" t="s">
        <v>9462</v>
      </c>
      <c r="F868" s="46" t="s">
        <v>9463</v>
      </c>
      <c r="G868" s="46" t="s">
        <v>11994</v>
      </c>
      <c r="H868" s="46" t="s">
        <v>11995</v>
      </c>
    </row>
    <row r="869" spans="1:8" ht="51">
      <c r="A869" s="10">
        <v>867</v>
      </c>
      <c r="B869" s="46" t="s">
        <v>11996</v>
      </c>
      <c r="C869" s="47" t="s">
        <v>17</v>
      </c>
      <c r="D869" s="46" t="s">
        <v>11997</v>
      </c>
      <c r="E869" s="46" t="s">
        <v>9932</v>
      </c>
      <c r="F869" s="46" t="s">
        <v>11998</v>
      </c>
      <c r="G869" s="46" t="s">
        <v>11999</v>
      </c>
      <c r="H869" s="46" t="s">
        <v>12000</v>
      </c>
    </row>
    <row r="870" spans="1:8" ht="51">
      <c r="A870" s="10">
        <v>868</v>
      </c>
      <c r="B870" s="46" t="s">
        <v>11996</v>
      </c>
      <c r="C870" s="47" t="s">
        <v>17</v>
      </c>
      <c r="D870" s="46" t="s">
        <v>12001</v>
      </c>
      <c r="E870" s="46" t="s">
        <v>9932</v>
      </c>
      <c r="F870" s="46" t="s">
        <v>11998</v>
      </c>
      <c r="G870" s="46" t="s">
        <v>12002</v>
      </c>
      <c r="H870" s="46" t="s">
        <v>12003</v>
      </c>
    </row>
    <row r="871" spans="1:8" ht="102">
      <c r="A871" s="10">
        <v>869</v>
      </c>
      <c r="B871" s="46" t="s">
        <v>9518</v>
      </c>
      <c r="C871" s="47" t="s">
        <v>54</v>
      </c>
      <c r="D871" s="46" t="s">
        <v>12004</v>
      </c>
      <c r="E871" s="46" t="s">
        <v>9446</v>
      </c>
      <c r="F871" s="46" t="s">
        <v>9447</v>
      </c>
      <c r="G871" s="46" t="s">
        <v>12005</v>
      </c>
      <c r="H871" s="46" t="s">
        <v>12006</v>
      </c>
    </row>
    <row r="872" spans="1:8" ht="51">
      <c r="A872" s="10">
        <v>870</v>
      </c>
      <c r="B872" s="46" t="s">
        <v>11996</v>
      </c>
      <c r="C872" s="47" t="s">
        <v>54</v>
      </c>
      <c r="D872" s="46" t="s">
        <v>12007</v>
      </c>
      <c r="E872" s="46" t="s">
        <v>9932</v>
      </c>
      <c r="F872" s="46" t="s">
        <v>12008</v>
      </c>
      <c r="G872" s="46" t="s">
        <v>12009</v>
      </c>
      <c r="H872" s="46" t="s">
        <v>12010</v>
      </c>
    </row>
    <row r="873" spans="1:8" ht="102">
      <c r="A873" s="10">
        <v>871</v>
      </c>
      <c r="B873" s="46" t="s">
        <v>9518</v>
      </c>
      <c r="C873" s="47" t="s">
        <v>54</v>
      </c>
      <c r="D873" s="46" t="s">
        <v>12011</v>
      </c>
      <c r="E873" s="46" t="s">
        <v>9446</v>
      </c>
      <c r="F873" s="46" t="s">
        <v>9447</v>
      </c>
      <c r="G873" s="46" t="s">
        <v>12012</v>
      </c>
      <c r="H873" s="46" t="s">
        <v>12013</v>
      </c>
    </row>
    <row r="874" spans="1:8" ht="76.5">
      <c r="A874" s="10">
        <v>872</v>
      </c>
      <c r="B874" s="46" t="s">
        <v>9444</v>
      </c>
      <c r="C874" s="47" t="s">
        <v>54</v>
      </c>
      <c r="D874" s="46" t="s">
        <v>12014</v>
      </c>
      <c r="E874" s="46" t="s">
        <v>9446</v>
      </c>
      <c r="F874" s="46" t="s">
        <v>9454</v>
      </c>
      <c r="G874" s="46" t="s">
        <v>12015</v>
      </c>
      <c r="H874" s="46" t="s">
        <v>12016</v>
      </c>
    </row>
    <row r="875" spans="1:8" ht="76.5">
      <c r="A875" s="10">
        <v>873</v>
      </c>
      <c r="B875" s="46" t="s">
        <v>9444</v>
      </c>
      <c r="C875" s="47" t="s">
        <v>54</v>
      </c>
      <c r="D875" s="46" t="s">
        <v>12017</v>
      </c>
      <c r="E875" s="46" t="s">
        <v>9446</v>
      </c>
      <c r="F875" s="46" t="s">
        <v>9454</v>
      </c>
      <c r="G875" s="46" t="s">
        <v>12018</v>
      </c>
      <c r="H875" s="46" t="s">
        <v>12019</v>
      </c>
    </row>
    <row r="876" spans="1:8" ht="89.25">
      <c r="A876" s="10">
        <v>874</v>
      </c>
      <c r="B876" s="46" t="s">
        <v>9518</v>
      </c>
      <c r="C876" s="47" t="s">
        <v>54</v>
      </c>
      <c r="D876" s="46" t="s">
        <v>12020</v>
      </c>
      <c r="E876" s="46" t="s">
        <v>9446</v>
      </c>
      <c r="F876" s="46" t="s">
        <v>9447</v>
      </c>
      <c r="G876" s="46" t="s">
        <v>12021</v>
      </c>
      <c r="H876" s="46" t="s">
        <v>12022</v>
      </c>
    </row>
    <row r="877" spans="1:8" ht="76.5">
      <c r="A877" s="10">
        <v>875</v>
      </c>
      <c r="B877" s="46" t="s">
        <v>9444</v>
      </c>
      <c r="C877" s="47" t="s">
        <v>54</v>
      </c>
      <c r="D877" s="46" t="s">
        <v>12023</v>
      </c>
      <c r="E877" s="46" t="s">
        <v>9446</v>
      </c>
      <c r="F877" s="46" t="s">
        <v>9454</v>
      </c>
      <c r="G877" s="46" t="s">
        <v>12024</v>
      </c>
      <c r="H877" s="46" t="s">
        <v>12025</v>
      </c>
    </row>
    <row r="878" spans="1:8" ht="76.5">
      <c r="A878" s="10">
        <v>876</v>
      </c>
      <c r="B878" s="46" t="s">
        <v>9444</v>
      </c>
      <c r="C878" s="47" t="s">
        <v>54</v>
      </c>
      <c r="D878" s="46" t="s">
        <v>12026</v>
      </c>
      <c r="E878" s="46" t="s">
        <v>9446</v>
      </c>
      <c r="F878" s="46" t="s">
        <v>9454</v>
      </c>
      <c r="G878" s="46" t="s">
        <v>12027</v>
      </c>
      <c r="H878" s="46" t="s">
        <v>12028</v>
      </c>
    </row>
    <row r="879" spans="1:8" ht="76.5">
      <c r="A879" s="10">
        <v>877</v>
      </c>
      <c r="B879" s="46" t="s">
        <v>9444</v>
      </c>
      <c r="C879" s="47" t="s">
        <v>54</v>
      </c>
      <c r="D879" s="46" t="s">
        <v>12029</v>
      </c>
      <c r="E879" s="46" t="s">
        <v>9446</v>
      </c>
      <c r="F879" s="46" t="s">
        <v>9454</v>
      </c>
      <c r="G879" s="46" t="s">
        <v>12030</v>
      </c>
      <c r="H879" s="46" t="s">
        <v>12031</v>
      </c>
    </row>
    <row r="880" spans="1:8" ht="51">
      <c r="A880" s="10">
        <v>878</v>
      </c>
      <c r="B880" s="46" t="s">
        <v>12032</v>
      </c>
      <c r="C880" s="47" t="s">
        <v>54</v>
      </c>
      <c r="D880" s="46" t="s">
        <v>12033</v>
      </c>
      <c r="E880" s="46" t="s">
        <v>10138</v>
      </c>
      <c r="F880" s="46" t="s">
        <v>10139</v>
      </c>
      <c r="G880" s="46" t="s">
        <v>12034</v>
      </c>
      <c r="H880" s="46" t="s">
        <v>12035</v>
      </c>
    </row>
    <row r="881" spans="1:8" ht="51">
      <c r="A881" s="10">
        <v>879</v>
      </c>
      <c r="B881" s="46" t="s">
        <v>9606</v>
      </c>
      <c r="C881" s="47" t="s">
        <v>54</v>
      </c>
      <c r="D881" s="46" t="s">
        <v>12036</v>
      </c>
      <c r="E881" s="46" t="s">
        <v>10521</v>
      </c>
      <c r="F881" s="46" t="s">
        <v>9797</v>
      </c>
      <c r="G881" s="46" t="s">
        <v>12037</v>
      </c>
      <c r="H881" s="46" t="s">
        <v>12038</v>
      </c>
    </row>
    <row r="882" spans="1:8" ht="51">
      <c r="A882" s="10">
        <v>880</v>
      </c>
      <c r="B882" s="46" t="s">
        <v>9606</v>
      </c>
      <c r="C882" s="47" t="s">
        <v>54</v>
      </c>
      <c r="D882" s="46" t="s">
        <v>12039</v>
      </c>
      <c r="E882" s="46" t="s">
        <v>10521</v>
      </c>
      <c r="F882" s="46" t="s">
        <v>9797</v>
      </c>
      <c r="G882" s="46" t="s">
        <v>12040</v>
      </c>
      <c r="H882" s="46" t="s">
        <v>12041</v>
      </c>
    </row>
    <row r="883" spans="1:8" ht="51">
      <c r="A883" s="10">
        <v>881</v>
      </c>
      <c r="B883" s="46" t="s">
        <v>9606</v>
      </c>
      <c r="C883" s="47" t="s">
        <v>54</v>
      </c>
      <c r="D883" s="46" t="s">
        <v>12042</v>
      </c>
      <c r="E883" s="46" t="s">
        <v>10521</v>
      </c>
      <c r="F883" s="46" t="s">
        <v>10522</v>
      </c>
      <c r="G883" s="46" t="s">
        <v>12043</v>
      </c>
      <c r="H883" s="46" t="s">
        <v>12044</v>
      </c>
    </row>
    <row r="884" spans="1:8" ht="51">
      <c r="A884" s="10">
        <v>882</v>
      </c>
      <c r="B884" s="46" t="s">
        <v>9606</v>
      </c>
      <c r="C884" s="47" t="s">
        <v>54</v>
      </c>
      <c r="D884" s="46" t="s">
        <v>12045</v>
      </c>
      <c r="E884" s="46" t="s">
        <v>10521</v>
      </c>
      <c r="F884" s="46" t="s">
        <v>9797</v>
      </c>
      <c r="G884" s="46" t="s">
        <v>12046</v>
      </c>
      <c r="H884" s="46" t="s">
        <v>12047</v>
      </c>
    </row>
    <row r="885" spans="1:8" ht="63.75">
      <c r="A885" s="10">
        <v>883</v>
      </c>
      <c r="B885" s="46" t="s">
        <v>9460</v>
      </c>
      <c r="C885" s="47" t="s">
        <v>17</v>
      </c>
      <c r="D885" s="46" t="s">
        <v>12048</v>
      </c>
      <c r="E885" s="46" t="s">
        <v>9462</v>
      </c>
      <c r="F885" s="46" t="s">
        <v>9463</v>
      </c>
      <c r="G885" s="46" t="s">
        <v>12049</v>
      </c>
      <c r="H885" s="46" t="s">
        <v>12050</v>
      </c>
    </row>
    <row r="886" spans="1:8" ht="63.75">
      <c r="A886" s="10">
        <v>884</v>
      </c>
      <c r="B886" s="46" t="s">
        <v>9460</v>
      </c>
      <c r="C886" s="47" t="s">
        <v>17</v>
      </c>
      <c r="D886" s="46" t="s">
        <v>12051</v>
      </c>
      <c r="E886" s="46" t="s">
        <v>9462</v>
      </c>
      <c r="F886" s="46" t="s">
        <v>9463</v>
      </c>
      <c r="G886" s="46" t="s">
        <v>12052</v>
      </c>
      <c r="H886" s="46" t="s">
        <v>12053</v>
      </c>
    </row>
    <row r="887" spans="1:8" ht="63.75">
      <c r="A887" s="10">
        <v>885</v>
      </c>
      <c r="B887" s="46" t="s">
        <v>9460</v>
      </c>
      <c r="C887" s="47" t="s">
        <v>17</v>
      </c>
      <c r="D887" s="46" t="s">
        <v>12054</v>
      </c>
      <c r="E887" s="46" t="s">
        <v>9462</v>
      </c>
      <c r="F887" s="46" t="s">
        <v>9463</v>
      </c>
      <c r="G887" s="46" t="s">
        <v>12055</v>
      </c>
      <c r="H887" s="46" t="s">
        <v>12056</v>
      </c>
    </row>
    <row r="888" spans="1:8" ht="63.75">
      <c r="A888" s="10">
        <v>886</v>
      </c>
      <c r="B888" s="46" t="s">
        <v>9460</v>
      </c>
      <c r="C888" s="47" t="s">
        <v>17</v>
      </c>
      <c r="D888" s="46" t="s">
        <v>12057</v>
      </c>
      <c r="E888" s="46" t="s">
        <v>10029</v>
      </c>
      <c r="F888" s="46" t="s">
        <v>9463</v>
      </c>
      <c r="G888" s="46" t="s">
        <v>12058</v>
      </c>
      <c r="H888" s="46" t="s">
        <v>12059</v>
      </c>
    </row>
    <row r="889" spans="1:8" ht="51">
      <c r="A889" s="10">
        <v>887</v>
      </c>
      <c r="B889" s="46" t="s">
        <v>12032</v>
      </c>
      <c r="C889" s="47" t="s">
        <v>54</v>
      </c>
      <c r="D889" s="46" t="s">
        <v>12060</v>
      </c>
      <c r="E889" s="46" t="s">
        <v>10138</v>
      </c>
      <c r="F889" s="46" t="s">
        <v>10139</v>
      </c>
      <c r="G889" s="46" t="s">
        <v>12061</v>
      </c>
      <c r="H889" s="46" t="s">
        <v>12062</v>
      </c>
    </row>
    <row r="890" spans="1:8" ht="63.75">
      <c r="A890" s="10">
        <v>888</v>
      </c>
      <c r="B890" s="46" t="s">
        <v>9460</v>
      </c>
      <c r="C890" s="47" t="s">
        <v>17</v>
      </c>
      <c r="D890" s="46" t="s">
        <v>12063</v>
      </c>
      <c r="E890" s="46" t="s">
        <v>12064</v>
      </c>
      <c r="F890" s="46" t="s">
        <v>9463</v>
      </c>
      <c r="G890" s="46" t="s">
        <v>12065</v>
      </c>
      <c r="H890" s="46" t="s">
        <v>12066</v>
      </c>
    </row>
    <row r="891" spans="1:8" ht="63.75">
      <c r="A891" s="10">
        <v>889</v>
      </c>
      <c r="B891" s="46" t="s">
        <v>9460</v>
      </c>
      <c r="C891" s="47" t="s">
        <v>17</v>
      </c>
      <c r="D891" s="46" t="s">
        <v>12063</v>
      </c>
      <c r="E891" s="46" t="s">
        <v>10029</v>
      </c>
      <c r="F891" s="46" t="s">
        <v>9463</v>
      </c>
      <c r="G891" s="46" t="s">
        <v>12067</v>
      </c>
      <c r="H891" s="46" t="s">
        <v>12068</v>
      </c>
    </row>
    <row r="892" spans="1:8" ht="63.75">
      <c r="A892" s="10">
        <v>890</v>
      </c>
      <c r="B892" s="46" t="s">
        <v>9460</v>
      </c>
      <c r="C892" s="47" t="s">
        <v>17</v>
      </c>
      <c r="D892" s="46" t="s">
        <v>12069</v>
      </c>
      <c r="E892" s="46" t="s">
        <v>10029</v>
      </c>
      <c r="F892" s="46" t="s">
        <v>9463</v>
      </c>
      <c r="G892" s="46" t="s">
        <v>12070</v>
      </c>
      <c r="H892" s="46" t="s">
        <v>12071</v>
      </c>
    </row>
    <row r="893" spans="1:8" ht="102">
      <c r="A893" s="10">
        <v>891</v>
      </c>
      <c r="B893" s="46" t="s">
        <v>9518</v>
      </c>
      <c r="C893" s="47" t="s">
        <v>54</v>
      </c>
      <c r="D893" s="46" t="s">
        <v>12072</v>
      </c>
      <c r="E893" s="46" t="s">
        <v>9446</v>
      </c>
      <c r="F893" s="46" t="s">
        <v>9447</v>
      </c>
      <c r="G893" s="46" t="s">
        <v>12073</v>
      </c>
      <c r="H893" s="46" t="s">
        <v>12074</v>
      </c>
    </row>
    <row r="894" spans="1:8" ht="102">
      <c r="A894" s="10">
        <v>892</v>
      </c>
      <c r="B894" s="46" t="s">
        <v>9518</v>
      </c>
      <c r="C894" s="47" t="s">
        <v>54</v>
      </c>
      <c r="D894" s="46" t="s">
        <v>12075</v>
      </c>
      <c r="E894" s="46" t="s">
        <v>9446</v>
      </c>
      <c r="F894" s="46" t="s">
        <v>9447</v>
      </c>
      <c r="G894" s="46" t="s">
        <v>12076</v>
      </c>
      <c r="H894" s="46" t="s">
        <v>12077</v>
      </c>
    </row>
    <row r="895" spans="1:8" ht="102">
      <c r="A895" s="10">
        <v>893</v>
      </c>
      <c r="B895" s="46" t="s">
        <v>9518</v>
      </c>
      <c r="C895" s="47" t="s">
        <v>54</v>
      </c>
      <c r="D895" s="46" t="s">
        <v>12078</v>
      </c>
      <c r="E895" s="46" t="s">
        <v>9446</v>
      </c>
      <c r="F895" s="46" t="s">
        <v>9447</v>
      </c>
      <c r="G895" s="46" t="s">
        <v>12079</v>
      </c>
      <c r="H895" s="46" t="s">
        <v>12080</v>
      </c>
    </row>
    <row r="896" spans="1:8" ht="102">
      <c r="A896" s="10">
        <v>894</v>
      </c>
      <c r="B896" s="46" t="s">
        <v>9518</v>
      </c>
      <c r="C896" s="47" t="s">
        <v>54</v>
      </c>
      <c r="D896" s="46" t="s">
        <v>12081</v>
      </c>
      <c r="E896" s="46" t="s">
        <v>9446</v>
      </c>
      <c r="F896" s="46" t="s">
        <v>9447</v>
      </c>
      <c r="G896" s="46" t="s">
        <v>12082</v>
      </c>
      <c r="H896" s="46" t="s">
        <v>12083</v>
      </c>
    </row>
    <row r="897" spans="1:8" ht="102">
      <c r="A897" s="10">
        <v>895</v>
      </c>
      <c r="B897" s="46" t="s">
        <v>9518</v>
      </c>
      <c r="C897" s="47" t="s">
        <v>54</v>
      </c>
      <c r="D897" s="46" t="s">
        <v>12084</v>
      </c>
      <c r="E897" s="46" t="s">
        <v>9446</v>
      </c>
      <c r="F897" s="46" t="s">
        <v>9447</v>
      </c>
      <c r="G897" s="46" t="s">
        <v>12085</v>
      </c>
      <c r="H897" s="46" t="s">
        <v>12086</v>
      </c>
    </row>
    <row r="898" spans="1:8" ht="102">
      <c r="A898" s="10">
        <v>896</v>
      </c>
      <c r="B898" s="46" t="s">
        <v>9518</v>
      </c>
      <c r="C898" s="47" t="s">
        <v>54</v>
      </c>
      <c r="D898" s="46" t="s">
        <v>12087</v>
      </c>
      <c r="E898" s="46" t="s">
        <v>9446</v>
      </c>
      <c r="F898" s="46" t="s">
        <v>9447</v>
      </c>
      <c r="G898" s="46" t="s">
        <v>12088</v>
      </c>
      <c r="H898" s="46" t="s">
        <v>12089</v>
      </c>
    </row>
    <row r="899" spans="1:8" ht="102">
      <c r="A899" s="10">
        <v>897</v>
      </c>
      <c r="B899" s="46" t="s">
        <v>9518</v>
      </c>
      <c r="C899" s="47" t="s">
        <v>54</v>
      </c>
      <c r="D899" s="46" t="s">
        <v>12090</v>
      </c>
      <c r="E899" s="46" t="s">
        <v>9446</v>
      </c>
      <c r="F899" s="46" t="s">
        <v>9447</v>
      </c>
      <c r="G899" s="46" t="s">
        <v>12091</v>
      </c>
      <c r="H899" s="46" t="s">
        <v>12092</v>
      </c>
    </row>
    <row r="900" spans="1:8" ht="102">
      <c r="A900" s="10">
        <v>898</v>
      </c>
      <c r="B900" s="46" t="s">
        <v>9518</v>
      </c>
      <c r="C900" s="47" t="s">
        <v>54</v>
      </c>
      <c r="D900" s="46" t="s">
        <v>12093</v>
      </c>
      <c r="E900" s="46" t="s">
        <v>9446</v>
      </c>
      <c r="F900" s="46" t="s">
        <v>9447</v>
      </c>
      <c r="G900" s="46" t="s">
        <v>12094</v>
      </c>
      <c r="H900" s="46" t="s">
        <v>12095</v>
      </c>
    </row>
    <row r="901" spans="1:8" ht="102">
      <c r="A901" s="10">
        <v>899</v>
      </c>
      <c r="B901" s="46" t="s">
        <v>9518</v>
      </c>
      <c r="C901" s="47" t="s">
        <v>54</v>
      </c>
      <c r="D901" s="46" t="s">
        <v>12096</v>
      </c>
      <c r="E901" s="46" t="s">
        <v>9446</v>
      </c>
      <c r="F901" s="46" t="s">
        <v>9447</v>
      </c>
      <c r="G901" s="46" t="s">
        <v>12097</v>
      </c>
      <c r="H901" s="46" t="s">
        <v>12098</v>
      </c>
    </row>
    <row r="902" spans="1:8" ht="102">
      <c r="A902" s="10">
        <v>900</v>
      </c>
      <c r="B902" s="46" t="s">
        <v>9518</v>
      </c>
      <c r="C902" s="47" t="s">
        <v>54</v>
      </c>
      <c r="D902" s="46" t="s">
        <v>12099</v>
      </c>
      <c r="E902" s="46" t="s">
        <v>9446</v>
      </c>
      <c r="F902" s="46" t="s">
        <v>9447</v>
      </c>
      <c r="G902" s="46" t="s">
        <v>12100</v>
      </c>
      <c r="H902" s="46" t="s">
        <v>12101</v>
      </c>
    </row>
    <row r="903" spans="1:8" ht="102">
      <c r="A903" s="10">
        <v>901</v>
      </c>
      <c r="B903" s="46" t="s">
        <v>9518</v>
      </c>
      <c r="C903" s="47" t="s">
        <v>54</v>
      </c>
      <c r="D903" s="46" t="s">
        <v>12102</v>
      </c>
      <c r="E903" s="46" t="s">
        <v>9446</v>
      </c>
      <c r="F903" s="46" t="s">
        <v>9447</v>
      </c>
      <c r="G903" s="46" t="s">
        <v>12103</v>
      </c>
      <c r="H903" s="46" t="s">
        <v>12104</v>
      </c>
    </row>
    <row r="904" spans="1:8" ht="63.75">
      <c r="A904" s="10">
        <v>902</v>
      </c>
      <c r="B904" s="46" t="s">
        <v>9460</v>
      </c>
      <c r="C904" s="47" t="s">
        <v>17</v>
      </c>
      <c r="D904" s="46" t="s">
        <v>12105</v>
      </c>
      <c r="E904" s="46" t="s">
        <v>9462</v>
      </c>
      <c r="F904" s="46" t="s">
        <v>9463</v>
      </c>
      <c r="G904" s="46" t="s">
        <v>12106</v>
      </c>
      <c r="H904" s="46" t="s">
        <v>12107</v>
      </c>
    </row>
    <row r="905" spans="1:8" ht="102">
      <c r="A905" s="10">
        <v>903</v>
      </c>
      <c r="B905" s="46" t="s">
        <v>9518</v>
      </c>
      <c r="C905" s="47" t="s">
        <v>54</v>
      </c>
      <c r="D905" s="46" t="s">
        <v>12108</v>
      </c>
      <c r="E905" s="46" t="s">
        <v>9446</v>
      </c>
      <c r="F905" s="46" t="s">
        <v>9447</v>
      </c>
      <c r="G905" s="46" t="s">
        <v>12109</v>
      </c>
      <c r="H905" s="46" t="s">
        <v>12110</v>
      </c>
    </row>
    <row r="906" spans="1:8" ht="63.75">
      <c r="A906" s="10">
        <v>904</v>
      </c>
      <c r="B906" s="46" t="s">
        <v>9460</v>
      </c>
      <c r="C906" s="47" t="s">
        <v>17</v>
      </c>
      <c r="D906" s="46" t="s">
        <v>12111</v>
      </c>
      <c r="E906" s="46" t="s">
        <v>9462</v>
      </c>
      <c r="F906" s="46" t="s">
        <v>9463</v>
      </c>
      <c r="G906" s="46" t="s">
        <v>12112</v>
      </c>
      <c r="H906" s="46" t="s">
        <v>12113</v>
      </c>
    </row>
    <row r="907" spans="1:8" ht="63.75">
      <c r="A907" s="10">
        <v>905</v>
      </c>
      <c r="B907" s="46" t="s">
        <v>9460</v>
      </c>
      <c r="C907" s="47" t="s">
        <v>17</v>
      </c>
      <c r="D907" s="46" t="s">
        <v>12114</v>
      </c>
      <c r="E907" s="46" t="s">
        <v>9462</v>
      </c>
      <c r="F907" s="46" t="s">
        <v>9463</v>
      </c>
      <c r="G907" s="46" t="s">
        <v>12115</v>
      </c>
      <c r="H907" s="46" t="s">
        <v>12116</v>
      </c>
    </row>
    <row r="908" spans="1:8" ht="63.75">
      <c r="A908" s="10">
        <v>906</v>
      </c>
      <c r="B908" s="46" t="s">
        <v>9460</v>
      </c>
      <c r="C908" s="47" t="s">
        <v>17</v>
      </c>
      <c r="D908" s="46" t="s">
        <v>12117</v>
      </c>
      <c r="E908" s="46" t="s">
        <v>9462</v>
      </c>
      <c r="F908" s="46" t="s">
        <v>9463</v>
      </c>
      <c r="G908" s="46" t="s">
        <v>12118</v>
      </c>
      <c r="H908" s="46" t="s">
        <v>12119</v>
      </c>
    </row>
    <row r="909" spans="1:8" ht="63.75">
      <c r="A909" s="10">
        <v>907</v>
      </c>
      <c r="B909" s="46" t="s">
        <v>9460</v>
      </c>
      <c r="C909" s="47" t="s">
        <v>17</v>
      </c>
      <c r="D909" s="46" t="s">
        <v>12120</v>
      </c>
      <c r="E909" s="46" t="s">
        <v>9462</v>
      </c>
      <c r="F909" s="46" t="s">
        <v>9463</v>
      </c>
      <c r="G909" s="46" t="s">
        <v>12121</v>
      </c>
      <c r="H909" s="46" t="s">
        <v>12122</v>
      </c>
    </row>
    <row r="910" spans="1:8" ht="63.75">
      <c r="A910" s="10">
        <v>908</v>
      </c>
      <c r="B910" s="46" t="s">
        <v>9460</v>
      </c>
      <c r="C910" s="47" t="s">
        <v>17</v>
      </c>
      <c r="D910" s="46" t="s">
        <v>12123</v>
      </c>
      <c r="E910" s="46" t="s">
        <v>9462</v>
      </c>
      <c r="F910" s="46" t="s">
        <v>9463</v>
      </c>
      <c r="G910" s="46" t="s">
        <v>12124</v>
      </c>
      <c r="H910" s="46" t="s">
        <v>12125</v>
      </c>
    </row>
    <row r="911" spans="1:8" ht="102">
      <c r="A911" s="10">
        <v>909</v>
      </c>
      <c r="B911" s="46" t="s">
        <v>9518</v>
      </c>
      <c r="C911" s="47" t="s">
        <v>54</v>
      </c>
      <c r="D911" s="46" t="s">
        <v>12126</v>
      </c>
      <c r="E911" s="46" t="s">
        <v>9446</v>
      </c>
      <c r="F911" s="46" t="s">
        <v>9447</v>
      </c>
      <c r="G911" s="46" t="s">
        <v>12127</v>
      </c>
      <c r="H911" s="46" t="s">
        <v>12128</v>
      </c>
    </row>
    <row r="912" spans="1:8" ht="102">
      <c r="A912" s="10">
        <v>910</v>
      </c>
      <c r="B912" s="46" t="s">
        <v>9518</v>
      </c>
      <c r="C912" s="47" t="s">
        <v>54</v>
      </c>
      <c r="D912" s="46" t="s">
        <v>12129</v>
      </c>
      <c r="E912" s="46" t="s">
        <v>9446</v>
      </c>
      <c r="F912" s="46" t="s">
        <v>9447</v>
      </c>
      <c r="G912" s="46" t="s">
        <v>12130</v>
      </c>
      <c r="H912" s="46" t="s">
        <v>12131</v>
      </c>
    </row>
    <row r="913" spans="1:8" ht="102">
      <c r="A913" s="10">
        <v>911</v>
      </c>
      <c r="B913" s="46" t="s">
        <v>9518</v>
      </c>
      <c r="C913" s="47" t="s">
        <v>54</v>
      </c>
      <c r="D913" s="46" t="s">
        <v>12132</v>
      </c>
      <c r="E913" s="46" t="s">
        <v>9446</v>
      </c>
      <c r="F913" s="46" t="s">
        <v>9447</v>
      </c>
      <c r="G913" s="46" t="s">
        <v>12133</v>
      </c>
      <c r="H913" s="46" t="s">
        <v>12134</v>
      </c>
    </row>
    <row r="914" spans="1:8" ht="102">
      <c r="A914" s="10">
        <v>912</v>
      </c>
      <c r="B914" s="46" t="s">
        <v>9518</v>
      </c>
      <c r="C914" s="47" t="s">
        <v>54</v>
      </c>
      <c r="D914" s="46" t="s">
        <v>12135</v>
      </c>
      <c r="E914" s="46" t="s">
        <v>9446</v>
      </c>
      <c r="F914" s="46" t="s">
        <v>9447</v>
      </c>
      <c r="G914" s="46" t="s">
        <v>12136</v>
      </c>
      <c r="H914" s="46" t="s">
        <v>12137</v>
      </c>
    </row>
    <row r="915" spans="1:8" ht="102">
      <c r="A915" s="10">
        <v>913</v>
      </c>
      <c r="B915" s="46" t="s">
        <v>9518</v>
      </c>
      <c r="C915" s="47" t="s">
        <v>54</v>
      </c>
      <c r="D915" s="46" t="s">
        <v>12138</v>
      </c>
      <c r="E915" s="46" t="s">
        <v>9446</v>
      </c>
      <c r="F915" s="46" t="s">
        <v>9447</v>
      </c>
      <c r="G915" s="46" t="s">
        <v>12139</v>
      </c>
      <c r="H915" s="46" t="s">
        <v>12140</v>
      </c>
    </row>
    <row r="916" spans="1:8" ht="76.5">
      <c r="A916" s="10">
        <v>914</v>
      </c>
      <c r="B916" s="46" t="s">
        <v>12141</v>
      </c>
      <c r="C916" s="47" t="s">
        <v>11</v>
      </c>
      <c r="D916" s="46" t="s">
        <v>12142</v>
      </c>
      <c r="E916" s="46" t="s">
        <v>9617</v>
      </c>
      <c r="F916" s="46" t="s">
        <v>12143</v>
      </c>
      <c r="G916" s="46" t="s">
        <v>12144</v>
      </c>
      <c r="H916" s="46" t="s">
        <v>12145</v>
      </c>
    </row>
    <row r="917" spans="1:8" ht="38.25">
      <c r="A917" s="10">
        <v>915</v>
      </c>
      <c r="B917" s="46" t="s">
        <v>10127</v>
      </c>
      <c r="C917" s="47" t="s">
        <v>54</v>
      </c>
      <c r="D917" s="46" t="s">
        <v>12146</v>
      </c>
      <c r="E917" s="46" t="s">
        <v>10445</v>
      </c>
      <c r="F917" s="46" t="s">
        <v>11007</v>
      </c>
      <c r="G917" s="46" t="s">
        <v>12147</v>
      </c>
      <c r="H917" s="46" t="s">
        <v>12148</v>
      </c>
    </row>
    <row r="918" spans="1:8" ht="38.25">
      <c r="A918" s="10">
        <v>916</v>
      </c>
      <c r="B918" s="46" t="s">
        <v>10127</v>
      </c>
      <c r="C918" s="47" t="s">
        <v>54</v>
      </c>
      <c r="D918" s="46" t="s">
        <v>12149</v>
      </c>
      <c r="E918" s="46" t="s">
        <v>10445</v>
      </c>
      <c r="F918" s="46" t="s">
        <v>11007</v>
      </c>
      <c r="G918" s="46" t="s">
        <v>12150</v>
      </c>
      <c r="H918" s="46" t="s">
        <v>12151</v>
      </c>
    </row>
    <row r="919" spans="1:8" ht="76.5">
      <c r="A919" s="10">
        <v>917</v>
      </c>
      <c r="B919" s="46" t="s">
        <v>9444</v>
      </c>
      <c r="C919" s="47" t="s">
        <v>54</v>
      </c>
      <c r="D919" s="46" t="s">
        <v>12152</v>
      </c>
      <c r="E919" s="46" t="s">
        <v>9446</v>
      </c>
      <c r="F919" s="46" t="s">
        <v>9454</v>
      </c>
      <c r="G919" s="46" t="s">
        <v>12153</v>
      </c>
      <c r="H919" s="46" t="s">
        <v>12154</v>
      </c>
    </row>
    <row r="920" spans="1:8" ht="76.5">
      <c r="A920" s="10">
        <v>918</v>
      </c>
      <c r="B920" s="46" t="s">
        <v>9444</v>
      </c>
      <c r="C920" s="47" t="s">
        <v>54</v>
      </c>
      <c r="D920" s="46" t="s">
        <v>12155</v>
      </c>
      <c r="E920" s="46" t="s">
        <v>9446</v>
      </c>
      <c r="F920" s="46" t="s">
        <v>9454</v>
      </c>
      <c r="G920" s="46" t="s">
        <v>12156</v>
      </c>
      <c r="H920" s="46" t="s">
        <v>12157</v>
      </c>
    </row>
    <row r="921" spans="1:8" ht="38.25">
      <c r="A921" s="10">
        <v>919</v>
      </c>
      <c r="B921" s="46" t="s">
        <v>10127</v>
      </c>
      <c r="C921" s="47" t="s">
        <v>54</v>
      </c>
      <c r="D921" s="46" t="s">
        <v>12158</v>
      </c>
      <c r="E921" s="46" t="s">
        <v>10445</v>
      </c>
      <c r="F921" s="46" t="s">
        <v>11007</v>
      </c>
      <c r="G921" s="46" t="s">
        <v>12159</v>
      </c>
      <c r="H921" s="46" t="s">
        <v>12160</v>
      </c>
    </row>
    <row r="922" spans="1:8" ht="38.25">
      <c r="A922" s="10">
        <v>920</v>
      </c>
      <c r="B922" s="46" t="s">
        <v>10127</v>
      </c>
      <c r="C922" s="47" t="s">
        <v>54</v>
      </c>
      <c r="D922" s="46" t="s">
        <v>12161</v>
      </c>
      <c r="E922" s="46" t="s">
        <v>10445</v>
      </c>
      <c r="F922" s="46" t="s">
        <v>11007</v>
      </c>
      <c r="G922" s="46" t="s">
        <v>12162</v>
      </c>
      <c r="H922" s="46" t="s">
        <v>12163</v>
      </c>
    </row>
    <row r="923" spans="1:8" ht="38.25">
      <c r="A923" s="10">
        <v>921</v>
      </c>
      <c r="B923" s="46" t="s">
        <v>10127</v>
      </c>
      <c r="C923" s="47" t="s">
        <v>54</v>
      </c>
      <c r="D923" s="46" t="s">
        <v>12164</v>
      </c>
      <c r="E923" s="46" t="s">
        <v>10445</v>
      </c>
      <c r="F923" s="46" t="s">
        <v>11007</v>
      </c>
      <c r="G923" s="46" t="s">
        <v>12165</v>
      </c>
      <c r="H923" s="46" t="s">
        <v>12166</v>
      </c>
    </row>
    <row r="924" spans="1:8" ht="38.25">
      <c r="A924" s="10">
        <v>922</v>
      </c>
      <c r="B924" s="46" t="s">
        <v>10127</v>
      </c>
      <c r="C924" s="47" t="s">
        <v>54</v>
      </c>
      <c r="D924" s="46" t="s">
        <v>12167</v>
      </c>
      <c r="E924" s="46" t="s">
        <v>10445</v>
      </c>
      <c r="F924" s="46" t="s">
        <v>11007</v>
      </c>
      <c r="G924" s="46" t="s">
        <v>12168</v>
      </c>
      <c r="H924" s="46" t="s">
        <v>12169</v>
      </c>
    </row>
    <row r="925" spans="1:8" ht="38.25">
      <c r="A925" s="10">
        <v>923</v>
      </c>
      <c r="B925" s="46" t="s">
        <v>10127</v>
      </c>
      <c r="C925" s="47" t="s">
        <v>54</v>
      </c>
      <c r="D925" s="46" t="s">
        <v>12170</v>
      </c>
      <c r="E925" s="46" t="s">
        <v>10445</v>
      </c>
      <c r="F925" s="46" t="s">
        <v>11007</v>
      </c>
      <c r="G925" s="46" t="s">
        <v>12171</v>
      </c>
      <c r="H925" s="46" t="s">
        <v>12172</v>
      </c>
    </row>
    <row r="926" spans="1:8" ht="38.25">
      <c r="A926" s="10">
        <v>924</v>
      </c>
      <c r="B926" s="46" t="s">
        <v>10127</v>
      </c>
      <c r="C926" s="47" t="s">
        <v>54</v>
      </c>
      <c r="D926" s="46" t="s">
        <v>12173</v>
      </c>
      <c r="E926" s="46" t="s">
        <v>10445</v>
      </c>
      <c r="F926" s="46" t="s">
        <v>11007</v>
      </c>
      <c r="G926" s="46" t="s">
        <v>12174</v>
      </c>
      <c r="H926" s="46" t="s">
        <v>12175</v>
      </c>
    </row>
    <row r="927" spans="1:8" ht="38.25">
      <c r="A927" s="10">
        <v>925</v>
      </c>
      <c r="B927" s="46" t="s">
        <v>10127</v>
      </c>
      <c r="C927" s="47" t="s">
        <v>54</v>
      </c>
      <c r="D927" s="46" t="s">
        <v>12176</v>
      </c>
      <c r="E927" s="46" t="s">
        <v>10445</v>
      </c>
      <c r="F927" s="46" t="s">
        <v>11007</v>
      </c>
      <c r="G927" s="46" t="s">
        <v>12177</v>
      </c>
      <c r="H927" s="46" t="s">
        <v>12178</v>
      </c>
    </row>
    <row r="928" spans="1:8" ht="89.25">
      <c r="A928" s="10">
        <v>926</v>
      </c>
      <c r="B928" s="46" t="s">
        <v>9518</v>
      </c>
      <c r="C928" s="47" t="s">
        <v>54</v>
      </c>
      <c r="D928" s="46" t="s">
        <v>12179</v>
      </c>
      <c r="E928" s="46" t="s">
        <v>9446</v>
      </c>
      <c r="F928" s="46" t="s">
        <v>9447</v>
      </c>
      <c r="G928" s="46" t="s">
        <v>12180</v>
      </c>
      <c r="H928" s="46" t="s">
        <v>12181</v>
      </c>
    </row>
    <row r="929" spans="1:8" ht="38.25">
      <c r="A929" s="10">
        <v>927</v>
      </c>
      <c r="B929" s="46" t="s">
        <v>10127</v>
      </c>
      <c r="C929" s="47" t="s">
        <v>54</v>
      </c>
      <c r="D929" s="46" t="s">
        <v>12182</v>
      </c>
      <c r="E929" s="46" t="s">
        <v>10445</v>
      </c>
      <c r="F929" s="46" t="s">
        <v>11007</v>
      </c>
      <c r="G929" s="46" t="s">
        <v>12183</v>
      </c>
      <c r="H929" s="46" t="s">
        <v>12184</v>
      </c>
    </row>
    <row r="930" spans="1:8" ht="38.25">
      <c r="A930" s="10">
        <v>928</v>
      </c>
      <c r="B930" s="46" t="s">
        <v>10127</v>
      </c>
      <c r="C930" s="47" t="s">
        <v>54</v>
      </c>
      <c r="D930" s="46" t="s">
        <v>12185</v>
      </c>
      <c r="E930" s="46" t="s">
        <v>10445</v>
      </c>
      <c r="F930" s="46" t="s">
        <v>11007</v>
      </c>
      <c r="G930" s="46" t="s">
        <v>12186</v>
      </c>
      <c r="H930" s="46" t="s">
        <v>12187</v>
      </c>
    </row>
    <row r="931" spans="1:8" ht="38.25">
      <c r="A931" s="10">
        <v>929</v>
      </c>
      <c r="B931" s="46" t="s">
        <v>10127</v>
      </c>
      <c r="C931" s="47" t="s">
        <v>54</v>
      </c>
      <c r="D931" s="46" t="s">
        <v>12188</v>
      </c>
      <c r="E931" s="46" t="s">
        <v>10445</v>
      </c>
      <c r="F931" s="46" t="s">
        <v>11007</v>
      </c>
      <c r="G931" s="46" t="s">
        <v>12189</v>
      </c>
      <c r="H931" s="46" t="s">
        <v>12190</v>
      </c>
    </row>
    <row r="932" spans="1:8" ht="38.25">
      <c r="A932" s="10">
        <v>930</v>
      </c>
      <c r="B932" s="46" t="s">
        <v>10127</v>
      </c>
      <c r="C932" s="47" t="s">
        <v>54</v>
      </c>
      <c r="D932" s="46" t="s">
        <v>12191</v>
      </c>
      <c r="E932" s="46" t="s">
        <v>10445</v>
      </c>
      <c r="F932" s="46" t="s">
        <v>11007</v>
      </c>
      <c r="G932" s="46" t="s">
        <v>12192</v>
      </c>
      <c r="H932" s="46" t="s">
        <v>12193</v>
      </c>
    </row>
    <row r="933" spans="1:8" ht="63.75">
      <c r="A933" s="10">
        <v>931</v>
      </c>
      <c r="B933" s="46" t="s">
        <v>9460</v>
      </c>
      <c r="C933" s="47" t="s">
        <v>54</v>
      </c>
      <c r="D933" s="46" t="s">
        <v>12194</v>
      </c>
      <c r="E933" s="46" t="s">
        <v>12195</v>
      </c>
      <c r="F933" s="46" t="s">
        <v>9981</v>
      </c>
      <c r="G933" s="46" t="s">
        <v>12196</v>
      </c>
      <c r="H933" s="46" t="s">
        <v>12197</v>
      </c>
    </row>
    <row r="934" spans="1:8" ht="63.75">
      <c r="A934" s="10">
        <v>932</v>
      </c>
      <c r="B934" s="46" t="s">
        <v>9460</v>
      </c>
      <c r="C934" s="47" t="s">
        <v>54</v>
      </c>
      <c r="D934" s="46" t="s">
        <v>12198</v>
      </c>
      <c r="E934" s="46" t="s">
        <v>12195</v>
      </c>
      <c r="F934" s="46" t="s">
        <v>9981</v>
      </c>
      <c r="G934" s="46" t="s">
        <v>12199</v>
      </c>
      <c r="H934" s="46" t="s">
        <v>12200</v>
      </c>
    </row>
    <row r="935" spans="1:8" ht="63.75">
      <c r="A935" s="10">
        <v>933</v>
      </c>
      <c r="B935" s="46" t="s">
        <v>9460</v>
      </c>
      <c r="C935" s="47" t="s">
        <v>54</v>
      </c>
      <c r="D935" s="46" t="s">
        <v>12201</v>
      </c>
      <c r="E935" s="46" t="s">
        <v>12195</v>
      </c>
      <c r="F935" s="46" t="s">
        <v>9981</v>
      </c>
      <c r="G935" s="46" t="s">
        <v>12202</v>
      </c>
      <c r="H935" s="46" t="s">
        <v>12203</v>
      </c>
    </row>
    <row r="936" spans="1:8" ht="63.75">
      <c r="A936" s="10">
        <v>934</v>
      </c>
      <c r="B936" s="46" t="s">
        <v>9460</v>
      </c>
      <c r="C936" s="47" t="s">
        <v>54</v>
      </c>
      <c r="D936" s="46" t="s">
        <v>12204</v>
      </c>
      <c r="E936" s="46" t="s">
        <v>12195</v>
      </c>
      <c r="F936" s="46" t="s">
        <v>9981</v>
      </c>
      <c r="G936" s="46" t="s">
        <v>12205</v>
      </c>
      <c r="H936" s="46" t="s">
        <v>12206</v>
      </c>
    </row>
    <row r="937" spans="1:8" ht="38.25">
      <c r="A937" s="10">
        <v>935</v>
      </c>
      <c r="B937" s="46" t="s">
        <v>10127</v>
      </c>
      <c r="C937" s="47" t="s">
        <v>54</v>
      </c>
      <c r="D937" s="46" t="s">
        <v>12207</v>
      </c>
      <c r="E937" s="46" t="s">
        <v>10445</v>
      </c>
      <c r="F937" s="46" t="s">
        <v>11007</v>
      </c>
      <c r="G937" s="46" t="s">
        <v>12208</v>
      </c>
      <c r="H937" s="46" t="s">
        <v>12209</v>
      </c>
    </row>
    <row r="938" spans="1:8" ht="38.25">
      <c r="A938" s="10">
        <v>936</v>
      </c>
      <c r="B938" s="46" t="s">
        <v>10127</v>
      </c>
      <c r="C938" s="47" t="s">
        <v>54</v>
      </c>
      <c r="D938" s="46" t="s">
        <v>12210</v>
      </c>
      <c r="E938" s="46" t="s">
        <v>10445</v>
      </c>
      <c r="F938" s="46" t="s">
        <v>11007</v>
      </c>
      <c r="G938" s="46" t="s">
        <v>12211</v>
      </c>
      <c r="H938" s="46" t="s">
        <v>12212</v>
      </c>
    </row>
    <row r="939" spans="1:8" ht="38.25">
      <c r="A939" s="10">
        <v>937</v>
      </c>
      <c r="B939" s="46" t="s">
        <v>10127</v>
      </c>
      <c r="C939" s="47" t="s">
        <v>54</v>
      </c>
      <c r="D939" s="46" t="s">
        <v>12213</v>
      </c>
      <c r="E939" s="46" t="s">
        <v>10445</v>
      </c>
      <c r="F939" s="46" t="s">
        <v>11007</v>
      </c>
      <c r="G939" s="46" t="s">
        <v>12214</v>
      </c>
      <c r="H939" s="46" t="s">
        <v>12215</v>
      </c>
    </row>
    <row r="940" spans="1:8" ht="38.25">
      <c r="A940" s="10">
        <v>938</v>
      </c>
      <c r="B940" s="46" t="s">
        <v>10127</v>
      </c>
      <c r="C940" s="47" t="s">
        <v>54</v>
      </c>
      <c r="D940" s="46" t="s">
        <v>12216</v>
      </c>
      <c r="E940" s="46" t="s">
        <v>10445</v>
      </c>
      <c r="F940" s="46" t="s">
        <v>11007</v>
      </c>
      <c r="G940" s="46" t="s">
        <v>12217</v>
      </c>
      <c r="H940" s="46" t="s">
        <v>12218</v>
      </c>
    </row>
    <row r="941" spans="1:8" ht="38.25">
      <c r="A941" s="10">
        <v>939</v>
      </c>
      <c r="B941" s="46" t="s">
        <v>10127</v>
      </c>
      <c r="C941" s="47" t="s">
        <v>54</v>
      </c>
      <c r="D941" s="46" t="s">
        <v>12219</v>
      </c>
      <c r="E941" s="46" t="s">
        <v>10445</v>
      </c>
      <c r="F941" s="46" t="s">
        <v>11007</v>
      </c>
      <c r="G941" s="46" t="s">
        <v>12220</v>
      </c>
      <c r="H941" s="46" t="s">
        <v>12221</v>
      </c>
    </row>
    <row r="942" spans="1:8" ht="38.25">
      <c r="A942" s="10">
        <v>940</v>
      </c>
      <c r="B942" s="46" t="s">
        <v>10127</v>
      </c>
      <c r="C942" s="47" t="s">
        <v>54</v>
      </c>
      <c r="D942" s="46" t="s">
        <v>12222</v>
      </c>
      <c r="E942" s="46" t="s">
        <v>10445</v>
      </c>
      <c r="F942" s="46" t="s">
        <v>11007</v>
      </c>
      <c r="G942" s="46" t="s">
        <v>12223</v>
      </c>
      <c r="H942" s="46" t="s">
        <v>12224</v>
      </c>
    </row>
    <row r="943" spans="1:8" ht="38.25">
      <c r="A943" s="10">
        <v>941</v>
      </c>
      <c r="B943" s="46" t="s">
        <v>10127</v>
      </c>
      <c r="C943" s="47" t="s">
        <v>54</v>
      </c>
      <c r="D943" s="46" t="s">
        <v>12225</v>
      </c>
      <c r="E943" s="46" t="s">
        <v>10445</v>
      </c>
      <c r="F943" s="46" t="s">
        <v>11007</v>
      </c>
      <c r="G943" s="46" t="s">
        <v>12226</v>
      </c>
      <c r="H943" s="46" t="s">
        <v>12227</v>
      </c>
    </row>
    <row r="944" spans="1:8" ht="38.25">
      <c r="A944" s="10">
        <v>942</v>
      </c>
      <c r="B944" s="46" t="s">
        <v>10127</v>
      </c>
      <c r="C944" s="47" t="s">
        <v>54</v>
      </c>
      <c r="D944" s="46" t="s">
        <v>12228</v>
      </c>
      <c r="E944" s="46" t="s">
        <v>10445</v>
      </c>
      <c r="F944" s="46" t="s">
        <v>11007</v>
      </c>
      <c r="G944" s="46" t="s">
        <v>12229</v>
      </c>
      <c r="H944" s="46" t="s">
        <v>12230</v>
      </c>
    </row>
    <row r="945" spans="1:8" ht="38.25">
      <c r="A945" s="10">
        <v>943</v>
      </c>
      <c r="B945" s="46" t="s">
        <v>10127</v>
      </c>
      <c r="C945" s="47" t="s">
        <v>54</v>
      </c>
      <c r="D945" s="46" t="s">
        <v>12231</v>
      </c>
      <c r="E945" s="46" t="s">
        <v>10445</v>
      </c>
      <c r="F945" s="46" t="s">
        <v>11007</v>
      </c>
      <c r="G945" s="46" t="s">
        <v>12232</v>
      </c>
      <c r="H945" s="46" t="s">
        <v>12233</v>
      </c>
    </row>
    <row r="946" spans="1:8" ht="38.25">
      <c r="A946" s="10">
        <v>944</v>
      </c>
      <c r="B946" s="46" t="s">
        <v>10127</v>
      </c>
      <c r="C946" s="47" t="s">
        <v>54</v>
      </c>
      <c r="D946" s="46" t="s">
        <v>12234</v>
      </c>
      <c r="E946" s="46" t="s">
        <v>10445</v>
      </c>
      <c r="F946" s="46" t="s">
        <v>11007</v>
      </c>
      <c r="G946" s="46" t="s">
        <v>12235</v>
      </c>
      <c r="H946" s="46" t="s">
        <v>12236</v>
      </c>
    </row>
    <row r="947" spans="1:8" ht="89.25">
      <c r="A947" s="10">
        <v>945</v>
      </c>
      <c r="B947" s="46" t="s">
        <v>9518</v>
      </c>
      <c r="C947" s="47" t="s">
        <v>54</v>
      </c>
      <c r="D947" s="46" t="s">
        <v>12237</v>
      </c>
      <c r="E947" s="46" t="s">
        <v>9446</v>
      </c>
      <c r="F947" s="46" t="s">
        <v>9447</v>
      </c>
      <c r="G947" s="46" t="s">
        <v>12238</v>
      </c>
      <c r="H947" s="46" t="s">
        <v>12239</v>
      </c>
    </row>
    <row r="948" spans="1:8" ht="89.25">
      <c r="A948" s="10">
        <v>946</v>
      </c>
      <c r="B948" s="46" t="s">
        <v>9818</v>
      </c>
      <c r="C948" s="47" t="s">
        <v>17</v>
      </c>
      <c r="D948" s="46" t="s">
        <v>12240</v>
      </c>
      <c r="E948" s="46" t="s">
        <v>12241</v>
      </c>
      <c r="F948" s="46" t="s">
        <v>12242</v>
      </c>
      <c r="G948" s="46" t="s">
        <v>12243</v>
      </c>
      <c r="H948" s="46" t="s">
        <v>12244</v>
      </c>
    </row>
    <row r="949" spans="1:8" ht="89.25">
      <c r="A949" s="10">
        <v>947</v>
      </c>
      <c r="B949" s="46" t="s">
        <v>9518</v>
      </c>
      <c r="C949" s="47" t="s">
        <v>54</v>
      </c>
      <c r="D949" s="46" t="s">
        <v>12245</v>
      </c>
      <c r="E949" s="46" t="s">
        <v>9446</v>
      </c>
      <c r="F949" s="46" t="s">
        <v>9447</v>
      </c>
      <c r="G949" s="46" t="s">
        <v>12246</v>
      </c>
      <c r="H949" s="46" t="s">
        <v>12247</v>
      </c>
    </row>
    <row r="950" spans="1:8" ht="89.25">
      <c r="A950" s="10">
        <v>948</v>
      </c>
      <c r="B950" s="46" t="s">
        <v>9518</v>
      </c>
      <c r="C950" s="47" t="s">
        <v>54</v>
      </c>
      <c r="D950" s="46" t="s">
        <v>12248</v>
      </c>
      <c r="E950" s="46" t="s">
        <v>9446</v>
      </c>
      <c r="F950" s="46" t="s">
        <v>9447</v>
      </c>
      <c r="G950" s="46" t="s">
        <v>12249</v>
      </c>
      <c r="H950" s="46" t="s">
        <v>12250</v>
      </c>
    </row>
    <row r="951" spans="1:8" ht="89.25">
      <c r="A951" s="10">
        <v>949</v>
      </c>
      <c r="B951" s="46" t="s">
        <v>9518</v>
      </c>
      <c r="C951" s="47" t="s">
        <v>54</v>
      </c>
      <c r="D951" s="46" t="s">
        <v>12251</v>
      </c>
      <c r="E951" s="46" t="s">
        <v>9446</v>
      </c>
      <c r="F951" s="46" t="s">
        <v>9447</v>
      </c>
      <c r="G951" s="46" t="s">
        <v>12252</v>
      </c>
      <c r="H951" s="46" t="s">
        <v>12253</v>
      </c>
    </row>
    <row r="952" spans="1:8" ht="89.25">
      <c r="A952" s="10">
        <v>950</v>
      </c>
      <c r="B952" s="46" t="s">
        <v>9518</v>
      </c>
      <c r="C952" s="47" t="s">
        <v>54</v>
      </c>
      <c r="D952" s="46" t="s">
        <v>12254</v>
      </c>
      <c r="E952" s="46" t="s">
        <v>9446</v>
      </c>
      <c r="F952" s="46" t="s">
        <v>9447</v>
      </c>
      <c r="G952" s="46" t="s">
        <v>12255</v>
      </c>
      <c r="H952" s="46" t="s">
        <v>12256</v>
      </c>
    </row>
    <row r="953" spans="1:8" ht="89.25">
      <c r="A953" s="10">
        <v>951</v>
      </c>
      <c r="B953" s="46" t="s">
        <v>9518</v>
      </c>
      <c r="C953" s="47" t="s">
        <v>54</v>
      </c>
      <c r="D953" s="46" t="s">
        <v>12257</v>
      </c>
      <c r="E953" s="46" t="s">
        <v>9446</v>
      </c>
      <c r="F953" s="46" t="s">
        <v>9447</v>
      </c>
      <c r="G953" s="46" t="s">
        <v>12258</v>
      </c>
      <c r="H953" s="46" t="s">
        <v>12259</v>
      </c>
    </row>
    <row r="954" spans="1:8" ht="89.25">
      <c r="A954" s="10">
        <v>952</v>
      </c>
      <c r="B954" s="46" t="s">
        <v>9518</v>
      </c>
      <c r="C954" s="47" t="s">
        <v>54</v>
      </c>
      <c r="D954" s="46" t="s">
        <v>12260</v>
      </c>
      <c r="E954" s="46" t="s">
        <v>9446</v>
      </c>
      <c r="F954" s="46" t="s">
        <v>9447</v>
      </c>
      <c r="G954" s="46" t="s">
        <v>12261</v>
      </c>
      <c r="H954" s="46" t="s">
        <v>12262</v>
      </c>
    </row>
    <row r="955" spans="1:8" ht="89.25">
      <c r="A955" s="10">
        <v>953</v>
      </c>
      <c r="B955" s="46" t="s">
        <v>9518</v>
      </c>
      <c r="C955" s="47" t="s">
        <v>54</v>
      </c>
      <c r="D955" s="46" t="s">
        <v>12263</v>
      </c>
      <c r="E955" s="46" t="s">
        <v>9446</v>
      </c>
      <c r="F955" s="46" t="s">
        <v>9447</v>
      </c>
      <c r="G955" s="46" t="s">
        <v>12264</v>
      </c>
      <c r="H955" s="46" t="s">
        <v>12265</v>
      </c>
    </row>
    <row r="956" spans="1:8" ht="89.25">
      <c r="A956" s="10">
        <v>954</v>
      </c>
      <c r="B956" s="46" t="s">
        <v>9518</v>
      </c>
      <c r="C956" s="47" t="s">
        <v>54</v>
      </c>
      <c r="D956" s="46" t="s">
        <v>12266</v>
      </c>
      <c r="E956" s="46" t="s">
        <v>9446</v>
      </c>
      <c r="F956" s="46" t="s">
        <v>9447</v>
      </c>
      <c r="G956" s="46" t="s">
        <v>12267</v>
      </c>
      <c r="H956" s="46" t="s">
        <v>12268</v>
      </c>
    </row>
    <row r="957" spans="1:8" ht="89.25">
      <c r="A957" s="10">
        <v>955</v>
      </c>
      <c r="B957" s="46" t="s">
        <v>9518</v>
      </c>
      <c r="C957" s="47" t="s">
        <v>54</v>
      </c>
      <c r="D957" s="46" t="s">
        <v>12269</v>
      </c>
      <c r="E957" s="46" t="s">
        <v>9446</v>
      </c>
      <c r="F957" s="46" t="s">
        <v>9447</v>
      </c>
      <c r="G957" s="46" t="s">
        <v>12270</v>
      </c>
      <c r="H957" s="46" t="s">
        <v>12271</v>
      </c>
    </row>
    <row r="958" spans="1:8" ht="89.25">
      <c r="A958" s="10">
        <v>956</v>
      </c>
      <c r="B958" s="46" t="s">
        <v>9518</v>
      </c>
      <c r="C958" s="47" t="s">
        <v>54</v>
      </c>
      <c r="D958" s="46" t="s">
        <v>12272</v>
      </c>
      <c r="E958" s="46" t="s">
        <v>9446</v>
      </c>
      <c r="F958" s="46" t="s">
        <v>9447</v>
      </c>
      <c r="G958" s="46" t="s">
        <v>12273</v>
      </c>
      <c r="H958" s="46" t="s">
        <v>12274</v>
      </c>
    </row>
    <row r="959" spans="1:8" ht="89.25">
      <c r="A959" s="10">
        <v>957</v>
      </c>
      <c r="B959" s="46" t="s">
        <v>9518</v>
      </c>
      <c r="C959" s="47" t="s">
        <v>54</v>
      </c>
      <c r="D959" s="46" t="s">
        <v>12275</v>
      </c>
      <c r="E959" s="46" t="s">
        <v>9446</v>
      </c>
      <c r="F959" s="46" t="s">
        <v>9447</v>
      </c>
      <c r="G959" s="46" t="s">
        <v>12276</v>
      </c>
      <c r="H959" s="46" t="s">
        <v>12277</v>
      </c>
    </row>
    <row r="960" spans="1:8" ht="89.25">
      <c r="A960" s="10">
        <v>958</v>
      </c>
      <c r="B960" s="46" t="s">
        <v>9518</v>
      </c>
      <c r="C960" s="47" t="s">
        <v>54</v>
      </c>
      <c r="D960" s="46" t="s">
        <v>12278</v>
      </c>
      <c r="E960" s="46" t="s">
        <v>9446</v>
      </c>
      <c r="F960" s="46" t="s">
        <v>9447</v>
      </c>
      <c r="G960" s="46" t="s">
        <v>12279</v>
      </c>
      <c r="H960" s="46" t="s">
        <v>12280</v>
      </c>
    </row>
    <row r="961" spans="1:8" ht="89.25">
      <c r="A961" s="10">
        <v>959</v>
      </c>
      <c r="B961" s="46" t="s">
        <v>9518</v>
      </c>
      <c r="C961" s="47" t="s">
        <v>54</v>
      </c>
      <c r="D961" s="46" t="s">
        <v>12281</v>
      </c>
      <c r="E961" s="46" t="s">
        <v>9446</v>
      </c>
      <c r="F961" s="46" t="s">
        <v>9447</v>
      </c>
      <c r="G961" s="46" t="s">
        <v>12282</v>
      </c>
      <c r="H961" s="46" t="s">
        <v>12283</v>
      </c>
    </row>
    <row r="962" spans="1:8" ht="63.75">
      <c r="A962" s="10">
        <v>960</v>
      </c>
      <c r="B962" s="46" t="s">
        <v>9460</v>
      </c>
      <c r="C962" s="47" t="s">
        <v>17</v>
      </c>
      <c r="D962" s="46" t="s">
        <v>12284</v>
      </c>
      <c r="E962" s="46" t="s">
        <v>10029</v>
      </c>
      <c r="F962" s="46" t="s">
        <v>9463</v>
      </c>
      <c r="G962" s="46" t="s">
        <v>12285</v>
      </c>
      <c r="H962" s="46" t="s">
        <v>12286</v>
      </c>
    </row>
    <row r="963" spans="1:8" ht="89.25">
      <c r="A963" s="10">
        <v>961</v>
      </c>
      <c r="B963" s="46" t="s">
        <v>9518</v>
      </c>
      <c r="C963" s="47" t="s">
        <v>54</v>
      </c>
      <c r="D963" s="46" t="s">
        <v>12287</v>
      </c>
      <c r="E963" s="46" t="s">
        <v>9446</v>
      </c>
      <c r="F963" s="46" t="s">
        <v>9447</v>
      </c>
      <c r="G963" s="46" t="s">
        <v>12288</v>
      </c>
      <c r="H963" s="46" t="s">
        <v>12289</v>
      </c>
    </row>
    <row r="964" spans="1:8" ht="89.25">
      <c r="A964" s="10">
        <v>962</v>
      </c>
      <c r="B964" s="46" t="s">
        <v>9818</v>
      </c>
      <c r="C964" s="47" t="s">
        <v>17</v>
      </c>
      <c r="D964" s="46" t="s">
        <v>12290</v>
      </c>
      <c r="E964" s="46" t="s">
        <v>12241</v>
      </c>
      <c r="F964" s="46" t="s">
        <v>12242</v>
      </c>
      <c r="G964" s="46" t="s">
        <v>12291</v>
      </c>
      <c r="H964" s="46" t="s">
        <v>12292</v>
      </c>
    </row>
    <row r="965" spans="1:8" ht="89.25">
      <c r="A965" s="10">
        <v>963</v>
      </c>
      <c r="B965" s="46" t="s">
        <v>9518</v>
      </c>
      <c r="C965" s="47" t="s">
        <v>54</v>
      </c>
      <c r="D965" s="46" t="s">
        <v>12293</v>
      </c>
      <c r="E965" s="46" t="s">
        <v>9446</v>
      </c>
      <c r="F965" s="46" t="s">
        <v>9447</v>
      </c>
      <c r="G965" s="46" t="s">
        <v>12294</v>
      </c>
      <c r="H965" s="46" t="s">
        <v>12295</v>
      </c>
    </row>
    <row r="966" spans="1:8" ht="89.25">
      <c r="A966" s="10">
        <v>964</v>
      </c>
      <c r="B966" s="46" t="s">
        <v>9518</v>
      </c>
      <c r="C966" s="47" t="s">
        <v>54</v>
      </c>
      <c r="D966" s="46" t="s">
        <v>12296</v>
      </c>
      <c r="E966" s="46" t="s">
        <v>9446</v>
      </c>
      <c r="F966" s="46" t="s">
        <v>9447</v>
      </c>
      <c r="G966" s="46" t="s">
        <v>12297</v>
      </c>
      <c r="H966" s="46" t="s">
        <v>12298</v>
      </c>
    </row>
    <row r="967" spans="1:8" ht="89.25">
      <c r="A967" s="10">
        <v>965</v>
      </c>
      <c r="B967" s="46" t="s">
        <v>9518</v>
      </c>
      <c r="C967" s="47" t="s">
        <v>54</v>
      </c>
      <c r="D967" s="46" t="s">
        <v>12299</v>
      </c>
      <c r="E967" s="46" t="s">
        <v>9446</v>
      </c>
      <c r="F967" s="46" t="s">
        <v>9447</v>
      </c>
      <c r="G967" s="46" t="s">
        <v>12300</v>
      </c>
      <c r="H967" s="46" t="s">
        <v>12301</v>
      </c>
    </row>
    <row r="968" spans="1:8" ht="89.25">
      <c r="A968" s="10">
        <v>966</v>
      </c>
      <c r="B968" s="46" t="s">
        <v>9518</v>
      </c>
      <c r="C968" s="47" t="s">
        <v>54</v>
      </c>
      <c r="D968" s="46" t="s">
        <v>12302</v>
      </c>
      <c r="E968" s="46" t="s">
        <v>9446</v>
      </c>
      <c r="F968" s="46" t="s">
        <v>9447</v>
      </c>
      <c r="G968" s="46" t="s">
        <v>12303</v>
      </c>
      <c r="H968" s="46" t="s">
        <v>12304</v>
      </c>
    </row>
    <row r="969" spans="1:8" ht="63.75">
      <c r="A969" s="10">
        <v>967</v>
      </c>
      <c r="B969" s="46" t="s">
        <v>9460</v>
      </c>
      <c r="C969" s="47" t="s">
        <v>17</v>
      </c>
      <c r="D969" s="46" t="s">
        <v>12305</v>
      </c>
      <c r="E969" s="46" t="s">
        <v>9462</v>
      </c>
      <c r="F969" s="46" t="s">
        <v>9463</v>
      </c>
      <c r="G969" s="46" t="s">
        <v>12306</v>
      </c>
      <c r="H969" s="46" t="s">
        <v>12307</v>
      </c>
    </row>
    <row r="970" spans="1:8" ht="63.75">
      <c r="A970" s="10">
        <v>968</v>
      </c>
      <c r="B970" s="46" t="s">
        <v>9460</v>
      </c>
      <c r="C970" s="47" t="s">
        <v>17</v>
      </c>
      <c r="D970" s="46" t="s">
        <v>12308</v>
      </c>
      <c r="E970" s="46" t="s">
        <v>9462</v>
      </c>
      <c r="F970" s="46" t="s">
        <v>9463</v>
      </c>
      <c r="G970" s="46" t="s">
        <v>12309</v>
      </c>
      <c r="H970" s="46" t="s">
        <v>12310</v>
      </c>
    </row>
    <row r="971" spans="1:8" ht="63.75">
      <c r="A971" s="10">
        <v>969</v>
      </c>
      <c r="B971" s="46" t="s">
        <v>9460</v>
      </c>
      <c r="C971" s="47" t="s">
        <v>17</v>
      </c>
      <c r="D971" s="46" t="s">
        <v>12311</v>
      </c>
      <c r="E971" s="46" t="s">
        <v>9462</v>
      </c>
      <c r="F971" s="46" t="s">
        <v>9463</v>
      </c>
      <c r="G971" s="46" t="s">
        <v>12312</v>
      </c>
      <c r="H971" s="46" t="s">
        <v>12313</v>
      </c>
    </row>
    <row r="972" spans="1:8" ht="38.25">
      <c r="A972" s="10">
        <v>970</v>
      </c>
      <c r="B972" s="46" t="s">
        <v>10127</v>
      </c>
      <c r="C972" s="47" t="s">
        <v>54</v>
      </c>
      <c r="D972" s="46" t="s">
        <v>12314</v>
      </c>
      <c r="E972" s="46" t="s">
        <v>10445</v>
      </c>
      <c r="F972" s="46" t="s">
        <v>11007</v>
      </c>
      <c r="G972" s="46" t="s">
        <v>12315</v>
      </c>
      <c r="H972" s="46" t="s">
        <v>12316</v>
      </c>
    </row>
    <row r="973" spans="1:8" ht="38.25">
      <c r="A973" s="10">
        <v>971</v>
      </c>
      <c r="B973" s="46" t="s">
        <v>10127</v>
      </c>
      <c r="C973" s="47" t="s">
        <v>54</v>
      </c>
      <c r="D973" s="46" t="s">
        <v>12317</v>
      </c>
      <c r="E973" s="46" t="s">
        <v>10445</v>
      </c>
      <c r="F973" s="46" t="s">
        <v>11007</v>
      </c>
      <c r="G973" s="46" t="s">
        <v>12318</v>
      </c>
      <c r="H973" s="46" t="s">
        <v>12319</v>
      </c>
    </row>
    <row r="974" spans="1:8" ht="38.25">
      <c r="A974" s="10">
        <v>972</v>
      </c>
      <c r="B974" s="46" t="s">
        <v>10127</v>
      </c>
      <c r="C974" s="47" t="s">
        <v>54</v>
      </c>
      <c r="D974" s="46" t="s">
        <v>12320</v>
      </c>
      <c r="E974" s="46" t="s">
        <v>10445</v>
      </c>
      <c r="F974" s="46" t="s">
        <v>11007</v>
      </c>
      <c r="G974" s="46" t="s">
        <v>12321</v>
      </c>
      <c r="H974" s="46" t="s">
        <v>12322</v>
      </c>
    </row>
    <row r="975" spans="1:8" ht="38.25">
      <c r="A975" s="10">
        <v>973</v>
      </c>
      <c r="B975" s="46" t="s">
        <v>10127</v>
      </c>
      <c r="C975" s="47" t="s">
        <v>54</v>
      </c>
      <c r="D975" s="46" t="s">
        <v>12323</v>
      </c>
      <c r="E975" s="46" t="s">
        <v>10445</v>
      </c>
      <c r="F975" s="46" t="s">
        <v>11007</v>
      </c>
      <c r="G975" s="46" t="s">
        <v>12324</v>
      </c>
      <c r="H975" s="46" t="s">
        <v>12325</v>
      </c>
    </row>
    <row r="976" spans="1:8" ht="38.25">
      <c r="A976" s="10">
        <v>974</v>
      </c>
      <c r="B976" s="46" t="s">
        <v>10127</v>
      </c>
      <c r="C976" s="47" t="s">
        <v>54</v>
      </c>
      <c r="D976" s="46" t="s">
        <v>12326</v>
      </c>
      <c r="E976" s="46" t="s">
        <v>10445</v>
      </c>
      <c r="F976" s="46" t="s">
        <v>11007</v>
      </c>
      <c r="G976" s="46" t="s">
        <v>12327</v>
      </c>
      <c r="H976" s="46" t="s">
        <v>12328</v>
      </c>
    </row>
    <row r="977" spans="1:8" ht="38.25">
      <c r="A977" s="10">
        <v>975</v>
      </c>
      <c r="B977" s="46" t="s">
        <v>10127</v>
      </c>
      <c r="C977" s="47" t="s">
        <v>54</v>
      </c>
      <c r="D977" s="46" t="s">
        <v>12329</v>
      </c>
      <c r="E977" s="46" t="s">
        <v>10445</v>
      </c>
      <c r="F977" s="46" t="s">
        <v>11007</v>
      </c>
      <c r="G977" s="46" t="s">
        <v>12330</v>
      </c>
      <c r="H977" s="46" t="s">
        <v>12331</v>
      </c>
    </row>
    <row r="978" spans="1:8" ht="38.25">
      <c r="A978" s="10">
        <v>976</v>
      </c>
      <c r="B978" s="46" t="s">
        <v>10127</v>
      </c>
      <c r="C978" s="47" t="s">
        <v>54</v>
      </c>
      <c r="D978" s="46" t="s">
        <v>12332</v>
      </c>
      <c r="E978" s="46" t="s">
        <v>10445</v>
      </c>
      <c r="F978" s="46" t="s">
        <v>11007</v>
      </c>
      <c r="G978" s="46" t="s">
        <v>12333</v>
      </c>
      <c r="H978" s="46" t="s">
        <v>12334</v>
      </c>
    </row>
    <row r="979" spans="1:8" ht="63.75">
      <c r="A979" s="10">
        <v>977</v>
      </c>
      <c r="B979" s="46" t="s">
        <v>9460</v>
      </c>
      <c r="C979" s="47" t="s">
        <v>54</v>
      </c>
      <c r="D979" s="46" t="s">
        <v>12335</v>
      </c>
      <c r="E979" s="46" t="s">
        <v>12195</v>
      </c>
      <c r="F979" s="46" t="s">
        <v>9981</v>
      </c>
      <c r="G979" s="46" t="s">
        <v>12336</v>
      </c>
      <c r="H979" s="46" t="s">
        <v>12337</v>
      </c>
    </row>
    <row r="980" spans="1:8" ht="63.75">
      <c r="A980" s="10">
        <v>978</v>
      </c>
      <c r="B980" s="46" t="s">
        <v>9460</v>
      </c>
      <c r="C980" s="47" t="s">
        <v>54</v>
      </c>
      <c r="D980" s="46" t="s">
        <v>12338</v>
      </c>
      <c r="E980" s="46" t="s">
        <v>12195</v>
      </c>
      <c r="F980" s="46" t="s">
        <v>9981</v>
      </c>
      <c r="G980" s="46" t="s">
        <v>12339</v>
      </c>
      <c r="H980" s="46" t="s">
        <v>12340</v>
      </c>
    </row>
    <row r="981" spans="1:8" ht="63.75">
      <c r="A981" s="10">
        <v>979</v>
      </c>
      <c r="B981" s="46" t="s">
        <v>9460</v>
      </c>
      <c r="C981" s="47" t="s">
        <v>54</v>
      </c>
      <c r="D981" s="46" t="s">
        <v>12341</v>
      </c>
      <c r="E981" s="46" t="s">
        <v>12195</v>
      </c>
      <c r="F981" s="46" t="s">
        <v>9981</v>
      </c>
      <c r="G981" s="46" t="s">
        <v>12342</v>
      </c>
      <c r="H981" s="46" t="s">
        <v>12343</v>
      </c>
    </row>
    <row r="982" spans="1:8" ht="63.75">
      <c r="A982" s="10">
        <v>980</v>
      </c>
      <c r="B982" s="46" t="s">
        <v>9460</v>
      </c>
      <c r="C982" s="47" t="s">
        <v>54</v>
      </c>
      <c r="D982" s="46" t="s">
        <v>12344</v>
      </c>
      <c r="E982" s="46" t="s">
        <v>12195</v>
      </c>
      <c r="F982" s="46" t="s">
        <v>9981</v>
      </c>
      <c r="G982" s="46" t="s">
        <v>12345</v>
      </c>
      <c r="H982" s="46" t="s">
        <v>12346</v>
      </c>
    </row>
    <row r="983" spans="1:8" ht="63.75">
      <c r="A983" s="10">
        <v>981</v>
      </c>
      <c r="B983" s="46" t="s">
        <v>9460</v>
      </c>
      <c r="C983" s="47" t="s">
        <v>54</v>
      </c>
      <c r="D983" s="46" t="s">
        <v>12347</v>
      </c>
      <c r="E983" s="46" t="s">
        <v>12348</v>
      </c>
      <c r="F983" s="46" t="s">
        <v>12349</v>
      </c>
      <c r="G983" s="46" t="s">
        <v>12350</v>
      </c>
      <c r="H983" s="46" t="s">
        <v>12351</v>
      </c>
    </row>
    <row r="984" spans="1:8" ht="63.75">
      <c r="A984" s="10">
        <v>982</v>
      </c>
      <c r="B984" s="46" t="s">
        <v>9460</v>
      </c>
      <c r="C984" s="47" t="s">
        <v>54</v>
      </c>
      <c r="D984" s="46" t="s">
        <v>12352</v>
      </c>
      <c r="E984" s="46" t="s">
        <v>12195</v>
      </c>
      <c r="F984" s="46" t="s">
        <v>12349</v>
      </c>
      <c r="G984" s="46" t="s">
        <v>12353</v>
      </c>
      <c r="H984" s="46" t="s">
        <v>12354</v>
      </c>
    </row>
    <row r="985" spans="1:8" ht="63.75">
      <c r="A985" s="10">
        <v>983</v>
      </c>
      <c r="B985" s="46" t="s">
        <v>9460</v>
      </c>
      <c r="C985" s="47" t="s">
        <v>54</v>
      </c>
      <c r="D985" s="46" t="s">
        <v>12355</v>
      </c>
      <c r="E985" s="46" t="s">
        <v>12195</v>
      </c>
      <c r="F985" s="46" t="s">
        <v>12349</v>
      </c>
      <c r="G985" s="46" t="s">
        <v>12356</v>
      </c>
      <c r="H985" s="46" t="s">
        <v>12357</v>
      </c>
    </row>
    <row r="986" spans="1:8" ht="63.75">
      <c r="A986" s="10">
        <v>984</v>
      </c>
      <c r="B986" s="46" t="s">
        <v>9460</v>
      </c>
      <c r="C986" s="47" t="s">
        <v>54</v>
      </c>
      <c r="D986" s="46" t="s">
        <v>12358</v>
      </c>
      <c r="E986" s="46" t="s">
        <v>12195</v>
      </c>
      <c r="F986" s="46" t="s">
        <v>9981</v>
      </c>
      <c r="G986" s="46" t="s">
        <v>12359</v>
      </c>
      <c r="H986" s="46" t="s">
        <v>12360</v>
      </c>
    </row>
    <row r="987" spans="1:8" ht="63.75">
      <c r="A987" s="10">
        <v>985</v>
      </c>
      <c r="B987" s="46" t="s">
        <v>9460</v>
      </c>
      <c r="C987" s="47" t="s">
        <v>54</v>
      </c>
      <c r="D987" s="46" t="s">
        <v>12361</v>
      </c>
      <c r="E987" s="46" t="s">
        <v>12195</v>
      </c>
      <c r="F987" s="46" t="s">
        <v>9981</v>
      </c>
      <c r="G987" s="46" t="s">
        <v>12362</v>
      </c>
      <c r="H987" s="46" t="s">
        <v>12363</v>
      </c>
    </row>
    <row r="988" spans="1:8" ht="63.75">
      <c r="A988" s="10">
        <v>986</v>
      </c>
      <c r="B988" s="46" t="s">
        <v>9460</v>
      </c>
      <c r="C988" s="47" t="s">
        <v>54</v>
      </c>
      <c r="D988" s="46" t="s">
        <v>12364</v>
      </c>
      <c r="E988" s="46" t="s">
        <v>12195</v>
      </c>
      <c r="F988" s="46" t="s">
        <v>9981</v>
      </c>
      <c r="G988" s="46" t="s">
        <v>12365</v>
      </c>
      <c r="H988" s="46" t="s">
        <v>12366</v>
      </c>
    </row>
    <row r="989" spans="1:8" ht="63.75">
      <c r="A989" s="10">
        <v>987</v>
      </c>
      <c r="B989" s="46" t="s">
        <v>9460</v>
      </c>
      <c r="C989" s="47" t="s">
        <v>54</v>
      </c>
      <c r="D989" s="46" t="s">
        <v>12367</v>
      </c>
      <c r="E989" s="46" t="s">
        <v>12195</v>
      </c>
      <c r="F989" s="46" t="s">
        <v>9981</v>
      </c>
      <c r="G989" s="46" t="s">
        <v>12368</v>
      </c>
      <c r="H989" s="46" t="s">
        <v>12369</v>
      </c>
    </row>
    <row r="990" spans="1:8" ht="63.75">
      <c r="A990" s="10">
        <v>988</v>
      </c>
      <c r="B990" s="46" t="s">
        <v>9460</v>
      </c>
      <c r="C990" s="47" t="s">
        <v>17</v>
      </c>
      <c r="D990" s="46" t="s">
        <v>12370</v>
      </c>
      <c r="E990" s="46" t="s">
        <v>12371</v>
      </c>
      <c r="F990" s="46" t="s">
        <v>10385</v>
      </c>
      <c r="G990" s="46" t="s">
        <v>12372</v>
      </c>
      <c r="H990" s="46" t="s">
        <v>12373</v>
      </c>
    </row>
    <row r="991" spans="1:8" ht="63.75">
      <c r="A991" s="10">
        <v>989</v>
      </c>
      <c r="B991" s="46" t="s">
        <v>9460</v>
      </c>
      <c r="C991" s="47" t="s">
        <v>54</v>
      </c>
      <c r="D991" s="46" t="s">
        <v>12374</v>
      </c>
      <c r="E991" s="46" t="s">
        <v>12371</v>
      </c>
      <c r="F991" s="46" t="s">
        <v>10225</v>
      </c>
      <c r="G991" s="46" t="s">
        <v>12375</v>
      </c>
      <c r="H991" s="46" t="s">
        <v>12376</v>
      </c>
    </row>
    <row r="992" spans="1:8" ht="63.75">
      <c r="A992" s="10">
        <v>990</v>
      </c>
      <c r="B992" s="46" t="s">
        <v>9460</v>
      </c>
      <c r="C992" s="47" t="s">
        <v>54</v>
      </c>
      <c r="D992" s="46" t="s">
        <v>12377</v>
      </c>
      <c r="E992" s="46" t="s">
        <v>12371</v>
      </c>
      <c r="F992" s="46" t="s">
        <v>10258</v>
      </c>
      <c r="G992" s="46" t="s">
        <v>12378</v>
      </c>
      <c r="H992" s="46" t="s">
        <v>12379</v>
      </c>
    </row>
    <row r="993" spans="1:8" ht="63.75">
      <c r="A993" s="10">
        <v>991</v>
      </c>
      <c r="B993" s="46" t="s">
        <v>9460</v>
      </c>
      <c r="C993" s="47" t="s">
        <v>54</v>
      </c>
      <c r="D993" s="46" t="s">
        <v>12380</v>
      </c>
      <c r="E993" s="46" t="s">
        <v>12371</v>
      </c>
      <c r="F993" s="46" t="s">
        <v>10225</v>
      </c>
      <c r="G993" s="46" t="s">
        <v>12381</v>
      </c>
      <c r="H993" s="46" t="s">
        <v>12382</v>
      </c>
    </row>
    <row r="994" spans="1:8" ht="63.75">
      <c r="A994" s="10">
        <v>992</v>
      </c>
      <c r="B994" s="46" t="s">
        <v>9460</v>
      </c>
      <c r="C994" s="47" t="s">
        <v>54</v>
      </c>
      <c r="D994" s="46" t="s">
        <v>12383</v>
      </c>
      <c r="E994" s="46" t="s">
        <v>12371</v>
      </c>
      <c r="F994" s="46" t="s">
        <v>10258</v>
      </c>
      <c r="G994" s="46" t="s">
        <v>12384</v>
      </c>
      <c r="H994" s="46" t="s">
        <v>12385</v>
      </c>
    </row>
    <row r="995" spans="1:8" ht="63.75">
      <c r="A995" s="10">
        <v>993</v>
      </c>
      <c r="B995" s="46" t="s">
        <v>9460</v>
      </c>
      <c r="C995" s="47" t="s">
        <v>54</v>
      </c>
      <c r="D995" s="46" t="s">
        <v>12386</v>
      </c>
      <c r="E995" s="46" t="s">
        <v>12195</v>
      </c>
      <c r="F995" s="46" t="s">
        <v>9981</v>
      </c>
      <c r="G995" s="46" t="s">
        <v>12387</v>
      </c>
      <c r="H995" s="46" t="s">
        <v>12388</v>
      </c>
    </row>
    <row r="996" spans="1:8" ht="63.75">
      <c r="A996" s="10">
        <v>994</v>
      </c>
      <c r="B996" s="46" t="s">
        <v>9460</v>
      </c>
      <c r="C996" s="47" t="s">
        <v>54</v>
      </c>
      <c r="D996" s="46" t="s">
        <v>12389</v>
      </c>
      <c r="E996" s="46" t="s">
        <v>12371</v>
      </c>
      <c r="F996" s="46" t="s">
        <v>10258</v>
      </c>
      <c r="G996" s="46" t="s">
        <v>12390</v>
      </c>
      <c r="H996" s="46" t="s">
        <v>12391</v>
      </c>
    </row>
    <row r="997" spans="1:8" ht="63.75">
      <c r="A997" s="10">
        <v>995</v>
      </c>
      <c r="B997" s="46" t="s">
        <v>9460</v>
      </c>
      <c r="C997" s="47" t="s">
        <v>54</v>
      </c>
      <c r="D997" s="46" t="s">
        <v>12392</v>
      </c>
      <c r="E997" s="46" t="s">
        <v>12371</v>
      </c>
      <c r="F997" s="46" t="s">
        <v>10258</v>
      </c>
      <c r="G997" s="46" t="s">
        <v>12393</v>
      </c>
      <c r="H997" s="46" t="s">
        <v>12394</v>
      </c>
    </row>
    <row r="998" spans="1:8" ht="51">
      <c r="A998" s="10">
        <v>996</v>
      </c>
      <c r="B998" s="46" t="s">
        <v>9579</v>
      </c>
      <c r="C998" s="47" t="s">
        <v>54</v>
      </c>
      <c r="D998" s="46" t="s">
        <v>12395</v>
      </c>
      <c r="E998" s="46" t="s">
        <v>11104</v>
      </c>
      <c r="F998" s="46" t="s">
        <v>9582</v>
      </c>
      <c r="G998" s="46" t="s">
        <v>12396</v>
      </c>
      <c r="H998" s="46" t="s">
        <v>12397</v>
      </c>
    </row>
    <row r="999" spans="1:8" ht="63.75">
      <c r="A999" s="10">
        <v>997</v>
      </c>
      <c r="B999" s="46" t="s">
        <v>9460</v>
      </c>
      <c r="C999" s="47" t="s">
        <v>54</v>
      </c>
      <c r="D999" s="46" t="s">
        <v>12398</v>
      </c>
      <c r="E999" s="46" t="s">
        <v>10461</v>
      </c>
      <c r="F999" s="46" t="s">
        <v>10462</v>
      </c>
      <c r="G999" s="46" t="s">
        <v>12399</v>
      </c>
      <c r="H999" s="46" t="s">
        <v>12400</v>
      </c>
    </row>
    <row r="1000" spans="1:8" ht="63.75">
      <c r="A1000" s="10">
        <v>998</v>
      </c>
      <c r="B1000" s="46" t="s">
        <v>9460</v>
      </c>
      <c r="C1000" s="47" t="s">
        <v>54</v>
      </c>
      <c r="D1000" s="46" t="s">
        <v>12401</v>
      </c>
      <c r="E1000" s="46" t="s">
        <v>12371</v>
      </c>
      <c r="F1000" s="46" t="s">
        <v>10258</v>
      </c>
      <c r="G1000" s="46" t="s">
        <v>12402</v>
      </c>
      <c r="H1000" s="46" t="s">
        <v>12403</v>
      </c>
    </row>
    <row r="1001" spans="1:8" ht="51">
      <c r="A1001" s="10">
        <v>999</v>
      </c>
      <c r="B1001" s="46" t="s">
        <v>9579</v>
      </c>
      <c r="C1001" s="47" t="s">
        <v>54</v>
      </c>
      <c r="D1001" s="46" t="s">
        <v>12404</v>
      </c>
      <c r="E1001" s="46" t="s">
        <v>11104</v>
      </c>
      <c r="F1001" s="46" t="s">
        <v>9582</v>
      </c>
      <c r="G1001" s="46" t="s">
        <v>12405</v>
      </c>
      <c r="H1001" s="46" t="s">
        <v>12406</v>
      </c>
    </row>
    <row r="1002" spans="1:8" ht="114.75">
      <c r="A1002" s="10">
        <v>1000</v>
      </c>
      <c r="B1002" s="46" t="s">
        <v>9518</v>
      </c>
      <c r="C1002" s="47" t="s">
        <v>54</v>
      </c>
      <c r="D1002" s="46" t="s">
        <v>12407</v>
      </c>
      <c r="E1002" s="46" t="s">
        <v>9446</v>
      </c>
      <c r="F1002" s="46" t="s">
        <v>9447</v>
      </c>
      <c r="G1002" s="46" t="s">
        <v>12408</v>
      </c>
      <c r="H1002" s="46" t="s">
        <v>12409</v>
      </c>
    </row>
    <row r="1003" spans="1:8" ht="102">
      <c r="A1003" s="10">
        <v>1001</v>
      </c>
      <c r="B1003" s="46" t="s">
        <v>9518</v>
      </c>
      <c r="C1003" s="47" t="s">
        <v>54</v>
      </c>
      <c r="D1003" s="46" t="s">
        <v>12410</v>
      </c>
      <c r="E1003" s="46" t="s">
        <v>9446</v>
      </c>
      <c r="F1003" s="46" t="s">
        <v>9447</v>
      </c>
      <c r="G1003" s="46" t="s">
        <v>12411</v>
      </c>
      <c r="H1003" s="46" t="s">
        <v>12412</v>
      </c>
    </row>
    <row r="1004" spans="1:8" ht="63.75">
      <c r="A1004" s="10">
        <v>1002</v>
      </c>
      <c r="B1004" s="46" t="s">
        <v>9460</v>
      </c>
      <c r="C1004" s="47" t="s">
        <v>54</v>
      </c>
      <c r="D1004" s="46" t="s">
        <v>12413</v>
      </c>
      <c r="E1004" s="46" t="s">
        <v>12414</v>
      </c>
      <c r="F1004" s="46" t="s">
        <v>10462</v>
      </c>
      <c r="G1004" s="46" t="s">
        <v>12415</v>
      </c>
      <c r="H1004" s="46" t="s">
        <v>12416</v>
      </c>
    </row>
    <row r="1005" spans="1:8" ht="63.75">
      <c r="A1005" s="10">
        <v>1003</v>
      </c>
      <c r="B1005" s="46" t="s">
        <v>9460</v>
      </c>
      <c r="C1005" s="47" t="s">
        <v>54</v>
      </c>
      <c r="D1005" s="46" t="s">
        <v>12417</v>
      </c>
      <c r="E1005" s="46" t="s">
        <v>12414</v>
      </c>
      <c r="F1005" s="46" t="s">
        <v>10462</v>
      </c>
      <c r="G1005" s="46" t="s">
        <v>12418</v>
      </c>
      <c r="H1005" s="46" t="s">
        <v>12419</v>
      </c>
    </row>
    <row r="1006" spans="1:8" ht="63.75">
      <c r="A1006" s="10">
        <v>1004</v>
      </c>
      <c r="B1006" s="46" t="s">
        <v>9460</v>
      </c>
      <c r="C1006" s="47" t="s">
        <v>54</v>
      </c>
      <c r="D1006" s="46" t="s">
        <v>12420</v>
      </c>
      <c r="E1006" s="46" t="s">
        <v>10461</v>
      </c>
      <c r="F1006" s="46" t="s">
        <v>10462</v>
      </c>
      <c r="G1006" s="46" t="s">
        <v>12421</v>
      </c>
      <c r="H1006" s="46" t="s">
        <v>12422</v>
      </c>
    </row>
    <row r="1007" spans="1:8" ht="102">
      <c r="A1007" s="10">
        <v>1005</v>
      </c>
      <c r="B1007" s="46" t="s">
        <v>9518</v>
      </c>
      <c r="C1007" s="47" t="s">
        <v>54</v>
      </c>
      <c r="D1007" s="46" t="s">
        <v>12423</v>
      </c>
      <c r="E1007" s="46" t="s">
        <v>9446</v>
      </c>
      <c r="F1007" s="46" t="s">
        <v>9447</v>
      </c>
      <c r="G1007" s="46" t="s">
        <v>12424</v>
      </c>
      <c r="H1007" s="46" t="s">
        <v>12425</v>
      </c>
    </row>
    <row r="1008" spans="1:8" ht="102">
      <c r="A1008" s="10">
        <v>1006</v>
      </c>
      <c r="B1008" s="46" t="s">
        <v>9518</v>
      </c>
      <c r="C1008" s="47" t="s">
        <v>54</v>
      </c>
      <c r="D1008" s="46" t="s">
        <v>12426</v>
      </c>
      <c r="E1008" s="46" t="s">
        <v>9446</v>
      </c>
      <c r="F1008" s="46" t="s">
        <v>9447</v>
      </c>
      <c r="G1008" s="46" t="s">
        <v>12427</v>
      </c>
      <c r="H1008" s="46" t="s">
        <v>12428</v>
      </c>
    </row>
    <row r="1009" spans="1:8" ht="102">
      <c r="A1009" s="10">
        <v>1007</v>
      </c>
      <c r="B1009" s="46" t="s">
        <v>9518</v>
      </c>
      <c r="C1009" s="47" t="s">
        <v>54</v>
      </c>
      <c r="D1009" s="46" t="s">
        <v>12429</v>
      </c>
      <c r="E1009" s="46" t="s">
        <v>9446</v>
      </c>
      <c r="F1009" s="46" t="s">
        <v>9447</v>
      </c>
      <c r="G1009" s="46" t="s">
        <v>12430</v>
      </c>
      <c r="H1009" s="46" t="s">
        <v>12431</v>
      </c>
    </row>
    <row r="1010" spans="1:8" ht="51">
      <c r="A1010" s="10">
        <v>1008</v>
      </c>
      <c r="B1010" s="46" t="s">
        <v>12432</v>
      </c>
      <c r="C1010" s="47" t="s">
        <v>17</v>
      </c>
      <c r="D1010" s="46" t="s">
        <v>12433</v>
      </c>
      <c r="E1010" s="46" t="s">
        <v>10445</v>
      </c>
      <c r="F1010" s="46" t="s">
        <v>12434</v>
      </c>
      <c r="G1010" s="46" t="s">
        <v>12435</v>
      </c>
      <c r="H1010" s="46" t="s">
        <v>12436</v>
      </c>
    </row>
    <row r="1011" spans="1:8" ht="51">
      <c r="A1011" s="10">
        <v>1009</v>
      </c>
      <c r="B1011" s="46" t="s">
        <v>12437</v>
      </c>
      <c r="C1011" s="47" t="s">
        <v>54</v>
      </c>
      <c r="D1011" s="46" t="s">
        <v>12438</v>
      </c>
      <c r="E1011" s="46" t="s">
        <v>10479</v>
      </c>
      <c r="F1011" s="46" t="s">
        <v>10480</v>
      </c>
      <c r="G1011" s="46" t="s">
        <v>12439</v>
      </c>
      <c r="H1011" s="46" t="s">
        <v>12440</v>
      </c>
    </row>
    <row r="1012" spans="1:8" ht="51">
      <c r="A1012" s="10">
        <v>1010</v>
      </c>
      <c r="B1012" s="46" t="s">
        <v>12437</v>
      </c>
      <c r="C1012" s="47" t="s">
        <v>54</v>
      </c>
      <c r="D1012" s="46" t="s">
        <v>12441</v>
      </c>
      <c r="E1012" s="46" t="s">
        <v>10479</v>
      </c>
      <c r="F1012" s="46" t="s">
        <v>10480</v>
      </c>
      <c r="G1012" s="46" t="s">
        <v>12442</v>
      </c>
      <c r="H1012" s="46" t="s">
        <v>12443</v>
      </c>
    </row>
    <row r="1013" spans="1:8" ht="51">
      <c r="A1013" s="10">
        <v>1011</v>
      </c>
      <c r="B1013" s="46" t="s">
        <v>12437</v>
      </c>
      <c r="C1013" s="47" t="s">
        <v>54</v>
      </c>
      <c r="D1013" s="46" t="s">
        <v>12444</v>
      </c>
      <c r="E1013" s="46" t="s">
        <v>10479</v>
      </c>
      <c r="F1013" s="46" t="s">
        <v>10480</v>
      </c>
      <c r="G1013" s="46" t="s">
        <v>12445</v>
      </c>
      <c r="H1013" s="46" t="s">
        <v>12446</v>
      </c>
    </row>
    <row r="1014" spans="1:8" ht="51">
      <c r="A1014" s="10">
        <v>1012</v>
      </c>
      <c r="B1014" s="46" t="s">
        <v>12437</v>
      </c>
      <c r="C1014" s="47" t="s">
        <v>54</v>
      </c>
      <c r="D1014" s="46" t="s">
        <v>12447</v>
      </c>
      <c r="E1014" s="46" t="s">
        <v>10479</v>
      </c>
      <c r="F1014" s="46" t="s">
        <v>10480</v>
      </c>
      <c r="G1014" s="46" t="s">
        <v>12448</v>
      </c>
      <c r="H1014" s="46" t="s">
        <v>12449</v>
      </c>
    </row>
    <row r="1015" spans="1:8" ht="51">
      <c r="A1015" s="10">
        <v>1013</v>
      </c>
      <c r="B1015" s="46" t="s">
        <v>12450</v>
      </c>
      <c r="C1015" s="47" t="s">
        <v>54</v>
      </c>
      <c r="D1015" s="46" t="s">
        <v>12451</v>
      </c>
      <c r="E1015" s="46" t="s">
        <v>10479</v>
      </c>
      <c r="F1015" s="46" t="s">
        <v>10480</v>
      </c>
      <c r="G1015" s="46" t="s">
        <v>12452</v>
      </c>
      <c r="H1015" s="46" t="s">
        <v>12453</v>
      </c>
    </row>
    <row r="1016" spans="1:8" ht="102">
      <c r="A1016" s="10">
        <v>1014</v>
      </c>
      <c r="B1016" s="46" t="s">
        <v>9518</v>
      </c>
      <c r="C1016" s="47" t="s">
        <v>54</v>
      </c>
      <c r="D1016" s="46" t="s">
        <v>12454</v>
      </c>
      <c r="E1016" s="46" t="s">
        <v>9446</v>
      </c>
      <c r="F1016" s="46" t="s">
        <v>9447</v>
      </c>
      <c r="G1016" s="46" t="s">
        <v>12455</v>
      </c>
      <c r="H1016" s="46" t="s">
        <v>12456</v>
      </c>
    </row>
    <row r="1017" spans="1:8" ht="102">
      <c r="A1017" s="10">
        <v>1015</v>
      </c>
      <c r="B1017" s="46" t="s">
        <v>9518</v>
      </c>
      <c r="C1017" s="47" t="s">
        <v>54</v>
      </c>
      <c r="D1017" s="46" t="s">
        <v>12457</v>
      </c>
      <c r="E1017" s="46" t="s">
        <v>9446</v>
      </c>
      <c r="F1017" s="46" t="s">
        <v>9447</v>
      </c>
      <c r="G1017" s="46" t="s">
        <v>12458</v>
      </c>
      <c r="H1017" s="46" t="s">
        <v>12459</v>
      </c>
    </row>
    <row r="1018" spans="1:8" ht="63.75">
      <c r="A1018" s="10">
        <v>1016</v>
      </c>
      <c r="B1018" s="46" t="s">
        <v>9460</v>
      </c>
      <c r="C1018" s="47" t="s">
        <v>54</v>
      </c>
      <c r="D1018" s="46" t="s">
        <v>12460</v>
      </c>
      <c r="E1018" s="46" t="s">
        <v>10015</v>
      </c>
      <c r="F1018" s="46" t="s">
        <v>12461</v>
      </c>
      <c r="G1018" s="46" t="s">
        <v>12462</v>
      </c>
      <c r="H1018" s="46" t="s">
        <v>12463</v>
      </c>
    </row>
    <row r="1019" spans="1:8" ht="76.5">
      <c r="A1019" s="10">
        <v>1017</v>
      </c>
      <c r="B1019" s="46" t="s">
        <v>12464</v>
      </c>
      <c r="C1019" s="47" t="s">
        <v>54</v>
      </c>
      <c r="D1019" s="46" t="s">
        <v>12465</v>
      </c>
      <c r="E1019" s="46" t="s">
        <v>9636</v>
      </c>
      <c r="F1019" s="46" t="s">
        <v>9947</v>
      </c>
      <c r="G1019" s="46" t="s">
        <v>12466</v>
      </c>
      <c r="H1019" s="46" t="s">
        <v>12467</v>
      </c>
    </row>
    <row r="1020" spans="1:8" ht="63.75">
      <c r="A1020" s="10">
        <v>1018</v>
      </c>
      <c r="B1020" s="46" t="s">
        <v>12464</v>
      </c>
      <c r="C1020" s="47" t="s">
        <v>54</v>
      </c>
      <c r="D1020" s="46" t="s">
        <v>12468</v>
      </c>
      <c r="E1020" s="46" t="s">
        <v>9636</v>
      </c>
      <c r="F1020" s="46" t="s">
        <v>9947</v>
      </c>
      <c r="G1020" s="46" t="s">
        <v>12469</v>
      </c>
      <c r="H1020" s="46" t="s">
        <v>12470</v>
      </c>
    </row>
    <row r="1021" spans="1:8" ht="102">
      <c r="A1021" s="10">
        <v>1019</v>
      </c>
      <c r="B1021" s="46" t="s">
        <v>9818</v>
      </c>
      <c r="C1021" s="47" t="s">
        <v>54</v>
      </c>
      <c r="D1021" s="46" t="s">
        <v>12471</v>
      </c>
      <c r="E1021" s="46" t="s">
        <v>12241</v>
      </c>
      <c r="F1021" s="46" t="s">
        <v>12472</v>
      </c>
      <c r="G1021" s="46" t="s">
        <v>12473</v>
      </c>
      <c r="H1021" s="46" t="s">
        <v>12474</v>
      </c>
    </row>
    <row r="1022" spans="1:8" ht="89.25">
      <c r="A1022" s="10">
        <v>1020</v>
      </c>
      <c r="B1022" s="46" t="s">
        <v>9818</v>
      </c>
      <c r="C1022" s="47" t="s">
        <v>17</v>
      </c>
      <c r="D1022" s="46" t="s">
        <v>12475</v>
      </c>
      <c r="E1022" s="46" t="s">
        <v>12241</v>
      </c>
      <c r="F1022" s="46" t="s">
        <v>12242</v>
      </c>
      <c r="G1022" s="46" t="s">
        <v>12476</v>
      </c>
      <c r="H1022" s="46" t="s">
        <v>12477</v>
      </c>
    </row>
    <row r="1023" spans="1:8" ht="25.5">
      <c r="A1023" s="10">
        <v>1021</v>
      </c>
      <c r="B1023" s="46" t="s">
        <v>9606</v>
      </c>
      <c r="C1023" s="47" t="s">
        <v>54</v>
      </c>
      <c r="D1023" s="46" t="s">
        <v>12478</v>
      </c>
      <c r="E1023" s="46" t="s">
        <v>9608</v>
      </c>
      <c r="F1023" s="46" t="s">
        <v>10675</v>
      </c>
      <c r="G1023" s="46" t="s">
        <v>12479</v>
      </c>
      <c r="H1023" s="46" t="s">
        <v>12480</v>
      </c>
    </row>
    <row r="1024" spans="1:8" ht="25.5">
      <c r="A1024" s="10">
        <v>1022</v>
      </c>
      <c r="B1024" s="46" t="s">
        <v>9606</v>
      </c>
      <c r="C1024" s="47" t="s">
        <v>54</v>
      </c>
      <c r="D1024" s="46" t="s">
        <v>12481</v>
      </c>
      <c r="E1024" s="46" t="s">
        <v>9608</v>
      </c>
      <c r="F1024" s="46" t="s">
        <v>10675</v>
      </c>
      <c r="G1024" s="46" t="s">
        <v>12482</v>
      </c>
      <c r="H1024" s="46" t="s">
        <v>12483</v>
      </c>
    </row>
    <row r="1025" spans="1:8" ht="25.5">
      <c r="A1025" s="10">
        <v>1023</v>
      </c>
      <c r="B1025" s="46" t="s">
        <v>9606</v>
      </c>
      <c r="C1025" s="47" t="s">
        <v>54</v>
      </c>
      <c r="D1025" s="46" t="s">
        <v>12484</v>
      </c>
      <c r="E1025" s="46" t="s">
        <v>9608</v>
      </c>
      <c r="F1025" s="46" t="s">
        <v>10675</v>
      </c>
      <c r="G1025" s="46" t="s">
        <v>12485</v>
      </c>
      <c r="H1025" s="46" t="s">
        <v>12486</v>
      </c>
    </row>
    <row r="1026" spans="1:8" ht="89.25">
      <c r="A1026" s="10">
        <v>1024</v>
      </c>
      <c r="B1026" s="46" t="s">
        <v>9818</v>
      </c>
      <c r="C1026" s="47" t="s">
        <v>17</v>
      </c>
      <c r="D1026" s="46" t="s">
        <v>12487</v>
      </c>
      <c r="E1026" s="46" t="s">
        <v>12241</v>
      </c>
      <c r="F1026" s="46" t="s">
        <v>12242</v>
      </c>
      <c r="G1026" s="46" t="s">
        <v>12488</v>
      </c>
      <c r="H1026" s="46" t="s">
        <v>12489</v>
      </c>
    </row>
    <row r="1027" spans="1:8" ht="102">
      <c r="A1027" s="10">
        <v>1025</v>
      </c>
      <c r="B1027" s="46" t="s">
        <v>9818</v>
      </c>
      <c r="C1027" s="47" t="s">
        <v>54</v>
      </c>
      <c r="D1027" s="46" t="s">
        <v>12490</v>
      </c>
      <c r="E1027" s="46" t="s">
        <v>12241</v>
      </c>
      <c r="F1027" s="46" t="s">
        <v>12472</v>
      </c>
      <c r="G1027" s="46" t="s">
        <v>12491</v>
      </c>
      <c r="H1027" s="46" t="s">
        <v>12492</v>
      </c>
    </row>
    <row r="1028" spans="1:8" ht="102">
      <c r="A1028" s="10">
        <v>1026</v>
      </c>
      <c r="B1028" s="46" t="s">
        <v>9818</v>
      </c>
      <c r="C1028" s="47" t="s">
        <v>54</v>
      </c>
      <c r="D1028" s="46" t="s">
        <v>12493</v>
      </c>
      <c r="E1028" s="46" t="s">
        <v>12241</v>
      </c>
      <c r="F1028" s="46" t="s">
        <v>12472</v>
      </c>
      <c r="G1028" s="46" t="s">
        <v>12494</v>
      </c>
      <c r="H1028" s="46" t="s">
        <v>12495</v>
      </c>
    </row>
    <row r="1029" spans="1:8" ht="102">
      <c r="A1029" s="10">
        <v>1027</v>
      </c>
      <c r="B1029" s="46" t="s">
        <v>9818</v>
      </c>
      <c r="C1029" s="47" t="s">
        <v>54</v>
      </c>
      <c r="D1029" s="46" t="s">
        <v>12496</v>
      </c>
      <c r="E1029" s="46" t="s">
        <v>12241</v>
      </c>
      <c r="F1029" s="46" t="s">
        <v>12472</v>
      </c>
      <c r="G1029" s="46" t="s">
        <v>12497</v>
      </c>
      <c r="H1029" s="46" t="s">
        <v>12498</v>
      </c>
    </row>
    <row r="1030" spans="1:8" ht="63.75">
      <c r="A1030" s="10">
        <v>1028</v>
      </c>
      <c r="B1030" s="46" t="s">
        <v>9460</v>
      </c>
      <c r="C1030" s="47" t="s">
        <v>17</v>
      </c>
      <c r="D1030" s="46" t="s">
        <v>12499</v>
      </c>
      <c r="E1030" s="46" t="s">
        <v>9462</v>
      </c>
      <c r="F1030" s="46" t="s">
        <v>9463</v>
      </c>
      <c r="G1030" s="46" t="s">
        <v>12500</v>
      </c>
      <c r="H1030" s="46" t="s">
        <v>12501</v>
      </c>
    </row>
    <row r="1031" spans="1:8" ht="102">
      <c r="A1031" s="10">
        <v>1029</v>
      </c>
      <c r="B1031" s="46" t="s">
        <v>9818</v>
      </c>
      <c r="C1031" s="47" t="s">
        <v>54</v>
      </c>
      <c r="D1031" s="46" t="s">
        <v>12502</v>
      </c>
      <c r="E1031" s="46" t="s">
        <v>12241</v>
      </c>
      <c r="F1031" s="46" t="s">
        <v>12472</v>
      </c>
      <c r="G1031" s="46" t="s">
        <v>12503</v>
      </c>
      <c r="H1031" s="46" t="s">
        <v>12504</v>
      </c>
    </row>
    <row r="1032" spans="1:8" ht="63.75">
      <c r="A1032" s="10">
        <v>1030</v>
      </c>
      <c r="B1032" s="46" t="s">
        <v>9460</v>
      </c>
      <c r="C1032" s="47" t="s">
        <v>17</v>
      </c>
      <c r="D1032" s="46" t="s">
        <v>12505</v>
      </c>
      <c r="E1032" s="46" t="s">
        <v>9462</v>
      </c>
      <c r="F1032" s="46" t="s">
        <v>9463</v>
      </c>
      <c r="G1032" s="46" t="s">
        <v>12506</v>
      </c>
      <c r="H1032" s="46" t="s">
        <v>12507</v>
      </c>
    </row>
    <row r="1033" spans="1:8" ht="102">
      <c r="A1033" s="10">
        <v>1031</v>
      </c>
      <c r="B1033" s="46" t="s">
        <v>9818</v>
      </c>
      <c r="C1033" s="47" t="s">
        <v>54</v>
      </c>
      <c r="D1033" s="46" t="s">
        <v>12508</v>
      </c>
      <c r="E1033" s="46" t="s">
        <v>12241</v>
      </c>
      <c r="F1033" s="46" t="s">
        <v>12472</v>
      </c>
      <c r="G1033" s="46" t="s">
        <v>12509</v>
      </c>
      <c r="H1033" s="46" t="s">
        <v>12510</v>
      </c>
    </row>
    <row r="1034" spans="1:8" ht="102">
      <c r="A1034" s="10">
        <v>1032</v>
      </c>
      <c r="B1034" s="46" t="s">
        <v>9818</v>
      </c>
      <c r="C1034" s="47" t="s">
        <v>54</v>
      </c>
      <c r="D1034" s="46" t="s">
        <v>12511</v>
      </c>
      <c r="E1034" s="46" t="s">
        <v>12241</v>
      </c>
      <c r="F1034" s="46" t="s">
        <v>12472</v>
      </c>
      <c r="G1034" s="46" t="s">
        <v>12512</v>
      </c>
      <c r="H1034" s="46" t="s">
        <v>12513</v>
      </c>
    </row>
    <row r="1035" spans="1:8" ht="89.25">
      <c r="A1035" s="10">
        <v>1033</v>
      </c>
      <c r="B1035" s="46" t="s">
        <v>9818</v>
      </c>
      <c r="C1035" s="47" t="s">
        <v>17</v>
      </c>
      <c r="D1035" s="46" t="s">
        <v>12514</v>
      </c>
      <c r="E1035" s="46" t="s">
        <v>12241</v>
      </c>
      <c r="F1035" s="46" t="s">
        <v>12242</v>
      </c>
      <c r="G1035" s="46" t="s">
        <v>12515</v>
      </c>
      <c r="H1035" s="46" t="s">
        <v>12516</v>
      </c>
    </row>
    <row r="1036" spans="1:8" ht="102">
      <c r="A1036" s="10">
        <v>1034</v>
      </c>
      <c r="B1036" s="46" t="s">
        <v>9818</v>
      </c>
      <c r="C1036" s="47" t="s">
        <v>54</v>
      </c>
      <c r="D1036" s="46" t="s">
        <v>12517</v>
      </c>
      <c r="E1036" s="46" t="s">
        <v>12241</v>
      </c>
      <c r="F1036" s="46" t="s">
        <v>12472</v>
      </c>
      <c r="G1036" s="46" t="s">
        <v>12518</v>
      </c>
      <c r="H1036" s="46" t="s">
        <v>12519</v>
      </c>
    </row>
    <row r="1037" spans="1:8" ht="102">
      <c r="A1037" s="10">
        <v>1035</v>
      </c>
      <c r="B1037" s="46" t="s">
        <v>9818</v>
      </c>
      <c r="C1037" s="47" t="s">
        <v>54</v>
      </c>
      <c r="D1037" s="46" t="s">
        <v>12520</v>
      </c>
      <c r="E1037" s="46" t="s">
        <v>12241</v>
      </c>
      <c r="F1037" s="46" t="s">
        <v>12472</v>
      </c>
      <c r="G1037" s="46" t="s">
        <v>12521</v>
      </c>
      <c r="H1037" s="46" t="s">
        <v>12522</v>
      </c>
    </row>
    <row r="1038" spans="1:8" ht="63.75">
      <c r="A1038" s="10">
        <v>1036</v>
      </c>
      <c r="B1038" s="46" t="s">
        <v>12523</v>
      </c>
      <c r="C1038" s="47" t="s">
        <v>17</v>
      </c>
      <c r="D1038" s="46" t="s">
        <v>12524</v>
      </c>
      <c r="E1038" s="46" t="s">
        <v>9999</v>
      </c>
      <c r="F1038" s="46" t="s">
        <v>12525</v>
      </c>
      <c r="G1038" s="46" t="s">
        <v>12526</v>
      </c>
      <c r="H1038" s="46" t="s">
        <v>12527</v>
      </c>
    </row>
    <row r="1039" spans="1:8" ht="63.75">
      <c r="A1039" s="10">
        <v>1037</v>
      </c>
      <c r="B1039" s="46" t="s">
        <v>12523</v>
      </c>
      <c r="C1039" s="47" t="s">
        <v>17</v>
      </c>
      <c r="D1039" s="46" t="s">
        <v>12528</v>
      </c>
      <c r="E1039" s="46" t="s">
        <v>9999</v>
      </c>
      <c r="F1039" s="46" t="s">
        <v>12525</v>
      </c>
      <c r="G1039" s="46" t="s">
        <v>12529</v>
      </c>
      <c r="H1039" s="46" t="s">
        <v>12530</v>
      </c>
    </row>
    <row r="1040" spans="1:8" ht="76.5">
      <c r="A1040" s="10">
        <v>1038</v>
      </c>
      <c r="B1040" s="46" t="s">
        <v>12523</v>
      </c>
      <c r="C1040" s="47" t="s">
        <v>17</v>
      </c>
      <c r="D1040" s="46" t="s">
        <v>12531</v>
      </c>
      <c r="E1040" s="46" t="s">
        <v>9999</v>
      </c>
      <c r="F1040" s="46" t="s">
        <v>12525</v>
      </c>
      <c r="G1040" s="46" t="s">
        <v>12532</v>
      </c>
      <c r="H1040" s="46" t="s">
        <v>12533</v>
      </c>
    </row>
    <row r="1041" spans="1:8" ht="76.5">
      <c r="A1041" s="10">
        <v>1039</v>
      </c>
      <c r="B1041" s="46" t="s">
        <v>12523</v>
      </c>
      <c r="C1041" s="47" t="s">
        <v>17</v>
      </c>
      <c r="D1041" s="46" t="s">
        <v>12534</v>
      </c>
      <c r="E1041" s="46" t="s">
        <v>9999</v>
      </c>
      <c r="F1041" s="46" t="s">
        <v>12525</v>
      </c>
      <c r="G1041" s="46" t="s">
        <v>12535</v>
      </c>
      <c r="H1041" s="46" t="s">
        <v>12536</v>
      </c>
    </row>
    <row r="1042" spans="1:8" ht="76.5">
      <c r="A1042" s="10">
        <v>1040</v>
      </c>
      <c r="B1042" s="46" t="s">
        <v>12523</v>
      </c>
      <c r="C1042" s="47" t="s">
        <v>17</v>
      </c>
      <c r="D1042" s="46" t="s">
        <v>12537</v>
      </c>
      <c r="E1042" s="46" t="s">
        <v>9999</v>
      </c>
      <c r="F1042" s="46" t="s">
        <v>12525</v>
      </c>
      <c r="G1042" s="46" t="s">
        <v>12538</v>
      </c>
      <c r="H1042" s="46" t="s">
        <v>12539</v>
      </c>
    </row>
    <row r="1043" spans="1:8" ht="63.75">
      <c r="A1043" s="10">
        <v>1041</v>
      </c>
      <c r="B1043" s="46" t="s">
        <v>12523</v>
      </c>
      <c r="C1043" s="47" t="s">
        <v>17</v>
      </c>
      <c r="D1043" s="46" t="s">
        <v>12540</v>
      </c>
      <c r="E1043" s="46" t="s">
        <v>9999</v>
      </c>
      <c r="F1043" s="46" t="s">
        <v>12525</v>
      </c>
      <c r="G1043" s="46" t="s">
        <v>12541</v>
      </c>
      <c r="H1043" s="46" t="s">
        <v>12542</v>
      </c>
    </row>
    <row r="1044" spans="1:8" ht="51">
      <c r="A1044" s="10">
        <v>1042</v>
      </c>
      <c r="B1044" s="46" t="s">
        <v>9579</v>
      </c>
      <c r="C1044" s="47" t="s">
        <v>54</v>
      </c>
      <c r="D1044" s="46" t="s">
        <v>12543</v>
      </c>
      <c r="E1044" s="46" t="s">
        <v>10918</v>
      </c>
      <c r="F1044" s="46" t="s">
        <v>10522</v>
      </c>
      <c r="G1044" s="46" t="s">
        <v>12544</v>
      </c>
      <c r="H1044" s="46" t="s">
        <v>12545</v>
      </c>
    </row>
    <row r="1045" spans="1:8" ht="51">
      <c r="A1045" s="10">
        <v>1043</v>
      </c>
      <c r="B1045" s="46" t="s">
        <v>9579</v>
      </c>
      <c r="C1045" s="47" t="s">
        <v>54</v>
      </c>
      <c r="D1045" s="46" t="s">
        <v>12546</v>
      </c>
      <c r="E1045" s="46" t="s">
        <v>10918</v>
      </c>
      <c r="F1045" s="46" t="s">
        <v>10522</v>
      </c>
      <c r="G1045" s="46" t="s">
        <v>12547</v>
      </c>
      <c r="H1045" s="46" t="s">
        <v>12548</v>
      </c>
    </row>
    <row r="1046" spans="1:8" ht="51">
      <c r="A1046" s="10">
        <v>1044</v>
      </c>
      <c r="B1046" s="46" t="s">
        <v>9579</v>
      </c>
      <c r="C1046" s="47" t="s">
        <v>54</v>
      </c>
      <c r="D1046" s="46" t="s">
        <v>12549</v>
      </c>
      <c r="E1046" s="46" t="s">
        <v>10918</v>
      </c>
      <c r="F1046" s="46" t="s">
        <v>10522</v>
      </c>
      <c r="G1046" s="46" t="s">
        <v>12550</v>
      </c>
      <c r="H1046" s="46" t="s">
        <v>12551</v>
      </c>
    </row>
    <row r="1047" spans="1:8" ht="102">
      <c r="A1047" s="10">
        <v>1045</v>
      </c>
      <c r="B1047" s="46" t="s">
        <v>9444</v>
      </c>
      <c r="C1047" s="47" t="s">
        <v>54</v>
      </c>
      <c r="D1047" s="46" t="s">
        <v>12552</v>
      </c>
      <c r="E1047" s="46" t="s">
        <v>12553</v>
      </c>
      <c r="F1047" s="46" t="s">
        <v>9981</v>
      </c>
      <c r="G1047" s="46" t="s">
        <v>12554</v>
      </c>
      <c r="H1047" s="46" t="s">
        <v>12555</v>
      </c>
    </row>
    <row r="1048" spans="1:8" ht="102">
      <c r="A1048" s="10">
        <v>1046</v>
      </c>
      <c r="B1048" s="46" t="s">
        <v>9518</v>
      </c>
      <c r="C1048" s="47" t="s">
        <v>54</v>
      </c>
      <c r="D1048" s="46" t="s">
        <v>12556</v>
      </c>
      <c r="E1048" s="46" t="s">
        <v>9446</v>
      </c>
      <c r="F1048" s="46" t="s">
        <v>9447</v>
      </c>
      <c r="G1048" s="46" t="s">
        <v>12557</v>
      </c>
      <c r="H1048" s="46" t="s">
        <v>12558</v>
      </c>
    </row>
    <row r="1049" spans="1:8" ht="102">
      <c r="A1049" s="10">
        <v>1047</v>
      </c>
      <c r="B1049" s="46" t="s">
        <v>9518</v>
      </c>
      <c r="C1049" s="47" t="s">
        <v>54</v>
      </c>
      <c r="D1049" s="46" t="s">
        <v>12559</v>
      </c>
      <c r="E1049" s="46" t="s">
        <v>9446</v>
      </c>
      <c r="F1049" s="46" t="s">
        <v>9447</v>
      </c>
      <c r="G1049" s="46" t="s">
        <v>12560</v>
      </c>
      <c r="H1049" s="46" t="s">
        <v>12561</v>
      </c>
    </row>
    <row r="1050" spans="1:8" ht="102">
      <c r="A1050" s="10">
        <v>1048</v>
      </c>
      <c r="B1050" s="46" t="s">
        <v>9518</v>
      </c>
      <c r="C1050" s="47" t="s">
        <v>54</v>
      </c>
      <c r="D1050" s="46" t="s">
        <v>12562</v>
      </c>
      <c r="E1050" s="46" t="s">
        <v>9446</v>
      </c>
      <c r="F1050" s="46" t="s">
        <v>9447</v>
      </c>
      <c r="G1050" s="46" t="s">
        <v>12563</v>
      </c>
      <c r="H1050" s="46" t="s">
        <v>12564</v>
      </c>
    </row>
    <row r="1051" spans="1:8" ht="51">
      <c r="A1051" s="10">
        <v>1049</v>
      </c>
      <c r="B1051" s="46" t="s">
        <v>9579</v>
      </c>
      <c r="C1051" s="47" t="s">
        <v>54</v>
      </c>
      <c r="D1051" s="46" t="s">
        <v>12565</v>
      </c>
      <c r="E1051" s="46" t="s">
        <v>10918</v>
      </c>
      <c r="F1051" s="46" t="s">
        <v>10522</v>
      </c>
      <c r="G1051" s="46" t="s">
        <v>12566</v>
      </c>
      <c r="H1051" s="46" t="s">
        <v>12567</v>
      </c>
    </row>
    <row r="1052" spans="1:8" ht="102">
      <c r="A1052" s="10">
        <v>1050</v>
      </c>
      <c r="B1052" s="46" t="s">
        <v>9518</v>
      </c>
      <c r="C1052" s="47" t="s">
        <v>54</v>
      </c>
      <c r="D1052" s="46" t="s">
        <v>12568</v>
      </c>
      <c r="E1052" s="46" t="s">
        <v>9446</v>
      </c>
      <c r="F1052" s="46" t="s">
        <v>9447</v>
      </c>
      <c r="G1052" s="46" t="s">
        <v>12569</v>
      </c>
      <c r="H1052" s="46" t="s">
        <v>12570</v>
      </c>
    </row>
    <row r="1053" spans="1:8" ht="102">
      <c r="A1053" s="10">
        <v>1051</v>
      </c>
      <c r="B1053" s="46" t="s">
        <v>9444</v>
      </c>
      <c r="C1053" s="47" t="s">
        <v>54</v>
      </c>
      <c r="D1053" s="46" t="s">
        <v>12571</v>
      </c>
      <c r="E1053" s="46" t="s">
        <v>12553</v>
      </c>
      <c r="F1053" s="46" t="s">
        <v>9981</v>
      </c>
      <c r="G1053" s="46" t="s">
        <v>12572</v>
      </c>
      <c r="H1053" s="46" t="s">
        <v>12573</v>
      </c>
    </row>
    <row r="1054" spans="1:8" ht="102">
      <c r="A1054" s="10">
        <v>1052</v>
      </c>
      <c r="B1054" s="46" t="s">
        <v>9518</v>
      </c>
      <c r="C1054" s="47" t="s">
        <v>54</v>
      </c>
      <c r="D1054" s="46" t="s">
        <v>12574</v>
      </c>
      <c r="E1054" s="46" t="s">
        <v>9446</v>
      </c>
      <c r="F1054" s="46" t="s">
        <v>9447</v>
      </c>
      <c r="G1054" s="46" t="s">
        <v>12575</v>
      </c>
      <c r="H1054" s="46" t="s">
        <v>12576</v>
      </c>
    </row>
    <row r="1055" spans="1:8" ht="102">
      <c r="A1055" s="10">
        <v>1053</v>
      </c>
      <c r="B1055" s="46" t="s">
        <v>9518</v>
      </c>
      <c r="C1055" s="47" t="s">
        <v>54</v>
      </c>
      <c r="D1055" s="46" t="s">
        <v>12577</v>
      </c>
      <c r="E1055" s="46" t="s">
        <v>9446</v>
      </c>
      <c r="F1055" s="46" t="s">
        <v>9447</v>
      </c>
      <c r="G1055" s="46" t="s">
        <v>12578</v>
      </c>
      <c r="H1055" s="46" t="s">
        <v>12579</v>
      </c>
    </row>
    <row r="1056" spans="1:8" ht="102">
      <c r="A1056" s="10">
        <v>1054</v>
      </c>
      <c r="B1056" s="46" t="s">
        <v>9444</v>
      </c>
      <c r="C1056" s="47" t="s">
        <v>54</v>
      </c>
      <c r="D1056" s="46" t="s">
        <v>12580</v>
      </c>
      <c r="E1056" s="46" t="s">
        <v>12553</v>
      </c>
      <c r="F1056" s="46" t="s">
        <v>9981</v>
      </c>
      <c r="G1056" s="46" t="s">
        <v>12581</v>
      </c>
      <c r="H1056" s="46" t="s">
        <v>12582</v>
      </c>
    </row>
    <row r="1057" spans="1:8" ht="102">
      <c r="A1057" s="10">
        <v>1055</v>
      </c>
      <c r="B1057" s="46" t="s">
        <v>9518</v>
      </c>
      <c r="C1057" s="47" t="s">
        <v>54</v>
      </c>
      <c r="D1057" s="46" t="s">
        <v>12583</v>
      </c>
      <c r="E1057" s="46" t="s">
        <v>9446</v>
      </c>
      <c r="F1057" s="46" t="s">
        <v>9447</v>
      </c>
      <c r="G1057" s="46" t="s">
        <v>12584</v>
      </c>
      <c r="H1057" s="46" t="s">
        <v>12585</v>
      </c>
    </row>
    <row r="1058" spans="1:8" ht="178.5">
      <c r="A1058" s="10">
        <v>1056</v>
      </c>
      <c r="B1058" s="46" t="s">
        <v>9444</v>
      </c>
      <c r="C1058" s="47" t="s">
        <v>54</v>
      </c>
      <c r="D1058" s="46" t="s">
        <v>12586</v>
      </c>
      <c r="E1058" s="46" t="s">
        <v>12553</v>
      </c>
      <c r="F1058" s="46" t="s">
        <v>9981</v>
      </c>
      <c r="G1058" s="46" t="s">
        <v>12587</v>
      </c>
      <c r="H1058" s="46" t="s">
        <v>12588</v>
      </c>
    </row>
    <row r="1059" spans="1:8" ht="102">
      <c r="A1059" s="10">
        <v>1057</v>
      </c>
      <c r="B1059" s="46" t="s">
        <v>9518</v>
      </c>
      <c r="C1059" s="47" t="s">
        <v>54</v>
      </c>
      <c r="D1059" s="46" t="s">
        <v>12589</v>
      </c>
      <c r="E1059" s="46" t="s">
        <v>9446</v>
      </c>
      <c r="F1059" s="46" t="s">
        <v>9447</v>
      </c>
      <c r="G1059" s="46" t="s">
        <v>12590</v>
      </c>
      <c r="H1059" s="46" t="s">
        <v>12591</v>
      </c>
    </row>
    <row r="1060" spans="1:8" ht="102">
      <c r="A1060" s="10">
        <v>1058</v>
      </c>
      <c r="B1060" s="46" t="s">
        <v>9518</v>
      </c>
      <c r="C1060" s="47" t="s">
        <v>54</v>
      </c>
      <c r="D1060" s="46" t="s">
        <v>12592</v>
      </c>
      <c r="E1060" s="46" t="s">
        <v>9446</v>
      </c>
      <c r="F1060" s="46" t="s">
        <v>9447</v>
      </c>
      <c r="G1060" s="46" t="s">
        <v>12593</v>
      </c>
      <c r="H1060" s="46" t="s">
        <v>12594</v>
      </c>
    </row>
    <row r="1061" spans="1:8" ht="178.5">
      <c r="A1061" s="10">
        <v>1059</v>
      </c>
      <c r="B1061" s="46" t="s">
        <v>9444</v>
      </c>
      <c r="C1061" s="47" t="s">
        <v>54</v>
      </c>
      <c r="D1061" s="46" t="s">
        <v>12595</v>
      </c>
      <c r="E1061" s="46" t="s">
        <v>12553</v>
      </c>
      <c r="F1061" s="46" t="s">
        <v>9981</v>
      </c>
      <c r="G1061" s="46" t="s">
        <v>12596</v>
      </c>
      <c r="H1061" s="46" t="s">
        <v>12597</v>
      </c>
    </row>
    <row r="1062" spans="1:8" ht="102">
      <c r="A1062" s="10">
        <v>1060</v>
      </c>
      <c r="B1062" s="46" t="s">
        <v>9518</v>
      </c>
      <c r="C1062" s="47" t="s">
        <v>54</v>
      </c>
      <c r="D1062" s="46" t="s">
        <v>12598</v>
      </c>
      <c r="E1062" s="46" t="s">
        <v>9446</v>
      </c>
      <c r="F1062" s="46" t="s">
        <v>9447</v>
      </c>
      <c r="G1062" s="46" t="s">
        <v>12599</v>
      </c>
      <c r="H1062" s="46" t="s">
        <v>12600</v>
      </c>
    </row>
    <row r="1063" spans="1:8" ht="102">
      <c r="A1063" s="10">
        <v>1061</v>
      </c>
      <c r="B1063" s="46" t="s">
        <v>9818</v>
      </c>
      <c r="C1063" s="47" t="s">
        <v>17</v>
      </c>
      <c r="D1063" s="46" t="s">
        <v>12601</v>
      </c>
      <c r="E1063" s="46" t="s">
        <v>12241</v>
      </c>
      <c r="F1063" s="46" t="s">
        <v>12242</v>
      </c>
      <c r="G1063" s="46" t="s">
        <v>12602</v>
      </c>
      <c r="H1063" s="46" t="s">
        <v>12603</v>
      </c>
    </row>
    <row r="1064" spans="1:8" ht="51">
      <c r="A1064" s="10">
        <v>1062</v>
      </c>
      <c r="B1064" s="46" t="s">
        <v>9579</v>
      </c>
      <c r="C1064" s="47" t="s">
        <v>54</v>
      </c>
      <c r="D1064" s="46" t="s">
        <v>12604</v>
      </c>
      <c r="E1064" s="46" t="s">
        <v>10918</v>
      </c>
      <c r="F1064" s="46" t="s">
        <v>10522</v>
      </c>
      <c r="G1064" s="46" t="s">
        <v>12605</v>
      </c>
      <c r="H1064" s="46" t="s">
        <v>12606</v>
      </c>
    </row>
    <row r="1065" spans="1:8" ht="51">
      <c r="A1065" s="10">
        <v>1063</v>
      </c>
      <c r="B1065" s="46" t="s">
        <v>9579</v>
      </c>
      <c r="C1065" s="47" t="s">
        <v>54</v>
      </c>
      <c r="D1065" s="46" t="s">
        <v>12607</v>
      </c>
      <c r="E1065" s="46" t="s">
        <v>10918</v>
      </c>
      <c r="F1065" s="46" t="s">
        <v>10522</v>
      </c>
      <c r="G1065" s="46" t="s">
        <v>12608</v>
      </c>
      <c r="H1065" s="46" t="s">
        <v>12609</v>
      </c>
    </row>
    <row r="1066" spans="1:8" ht="51">
      <c r="A1066" s="10">
        <v>1064</v>
      </c>
      <c r="B1066" s="46" t="s">
        <v>9579</v>
      </c>
      <c r="C1066" s="47" t="s">
        <v>54</v>
      </c>
      <c r="D1066" s="46" t="s">
        <v>12610</v>
      </c>
      <c r="E1066" s="46" t="s">
        <v>10918</v>
      </c>
      <c r="F1066" s="46" t="s">
        <v>10522</v>
      </c>
      <c r="G1066" s="46" t="s">
        <v>12611</v>
      </c>
      <c r="H1066" s="46" t="s">
        <v>12612</v>
      </c>
    </row>
    <row r="1067" spans="1:8" ht="51">
      <c r="A1067" s="10">
        <v>1065</v>
      </c>
      <c r="B1067" s="46" t="s">
        <v>9579</v>
      </c>
      <c r="C1067" s="47" t="s">
        <v>54</v>
      </c>
      <c r="D1067" s="46" t="s">
        <v>12613</v>
      </c>
      <c r="E1067" s="46" t="s">
        <v>10918</v>
      </c>
      <c r="F1067" s="46" t="s">
        <v>10522</v>
      </c>
      <c r="G1067" s="46" t="s">
        <v>12614</v>
      </c>
      <c r="H1067" s="46" t="s">
        <v>12615</v>
      </c>
    </row>
    <row r="1068" spans="1:8" ht="102">
      <c r="A1068" s="10">
        <v>1066</v>
      </c>
      <c r="B1068" s="46" t="s">
        <v>9818</v>
      </c>
      <c r="C1068" s="47" t="s">
        <v>54</v>
      </c>
      <c r="D1068" s="46" t="s">
        <v>12616</v>
      </c>
      <c r="E1068" s="46" t="s">
        <v>12241</v>
      </c>
      <c r="F1068" s="46" t="s">
        <v>12472</v>
      </c>
      <c r="G1068" s="46" t="s">
        <v>12617</v>
      </c>
      <c r="H1068" s="46" t="s">
        <v>12618</v>
      </c>
    </row>
    <row r="1069" spans="1:8" ht="89.25">
      <c r="A1069" s="10">
        <v>1067</v>
      </c>
      <c r="B1069" s="46" t="s">
        <v>9818</v>
      </c>
      <c r="C1069" s="47" t="s">
        <v>17</v>
      </c>
      <c r="D1069" s="46" t="s">
        <v>12619</v>
      </c>
      <c r="E1069" s="46" t="s">
        <v>12241</v>
      </c>
      <c r="F1069" s="46" t="s">
        <v>12242</v>
      </c>
      <c r="G1069" s="46" t="s">
        <v>12620</v>
      </c>
      <c r="H1069" s="46" t="s">
        <v>12621</v>
      </c>
    </row>
    <row r="1070" spans="1:8" ht="89.25">
      <c r="A1070" s="10">
        <v>1068</v>
      </c>
      <c r="B1070" s="46" t="s">
        <v>9818</v>
      </c>
      <c r="C1070" s="47" t="s">
        <v>17</v>
      </c>
      <c r="D1070" s="46" t="s">
        <v>12622</v>
      </c>
      <c r="E1070" s="46" t="s">
        <v>12241</v>
      </c>
      <c r="F1070" s="46" t="s">
        <v>12242</v>
      </c>
      <c r="G1070" s="46" t="s">
        <v>12623</v>
      </c>
      <c r="H1070" s="46" t="s">
        <v>12624</v>
      </c>
    </row>
    <row r="1071" spans="1:8" ht="102">
      <c r="A1071" s="10">
        <v>1069</v>
      </c>
      <c r="B1071" s="46" t="s">
        <v>9818</v>
      </c>
      <c r="C1071" s="47" t="s">
        <v>54</v>
      </c>
      <c r="D1071" s="46" t="s">
        <v>12625</v>
      </c>
      <c r="E1071" s="46" t="s">
        <v>12241</v>
      </c>
      <c r="F1071" s="46" t="s">
        <v>12472</v>
      </c>
      <c r="G1071" s="46" t="s">
        <v>12626</v>
      </c>
      <c r="H1071" s="46" t="s">
        <v>12627</v>
      </c>
    </row>
    <row r="1072" spans="1:8" ht="102">
      <c r="A1072" s="10">
        <v>1070</v>
      </c>
      <c r="B1072" s="46" t="s">
        <v>9818</v>
      </c>
      <c r="C1072" s="47" t="s">
        <v>17</v>
      </c>
      <c r="D1072" s="46" t="s">
        <v>12628</v>
      </c>
      <c r="E1072" s="46" t="s">
        <v>12241</v>
      </c>
      <c r="F1072" s="46" t="s">
        <v>12242</v>
      </c>
      <c r="G1072" s="46" t="s">
        <v>12629</v>
      </c>
      <c r="H1072" s="46" t="s">
        <v>12630</v>
      </c>
    </row>
    <row r="1073" spans="1:8" ht="102">
      <c r="A1073" s="10">
        <v>1071</v>
      </c>
      <c r="B1073" s="46" t="s">
        <v>9818</v>
      </c>
      <c r="C1073" s="47" t="s">
        <v>17</v>
      </c>
      <c r="D1073" s="46" t="s">
        <v>12631</v>
      </c>
      <c r="E1073" s="46" t="s">
        <v>12241</v>
      </c>
      <c r="F1073" s="46" t="s">
        <v>12242</v>
      </c>
      <c r="G1073" s="46" t="s">
        <v>12632</v>
      </c>
      <c r="H1073" s="46" t="s">
        <v>12633</v>
      </c>
    </row>
    <row r="1074" spans="1:8" ht="102">
      <c r="A1074" s="10">
        <v>1072</v>
      </c>
      <c r="B1074" s="46" t="s">
        <v>9818</v>
      </c>
      <c r="C1074" s="47" t="s">
        <v>17</v>
      </c>
      <c r="D1074" s="46" t="s">
        <v>12634</v>
      </c>
      <c r="E1074" s="46" t="s">
        <v>12241</v>
      </c>
      <c r="F1074" s="46" t="s">
        <v>12242</v>
      </c>
      <c r="G1074" s="46" t="s">
        <v>12635</v>
      </c>
      <c r="H1074" s="46" t="s">
        <v>12636</v>
      </c>
    </row>
    <row r="1075" spans="1:8" ht="89.25">
      <c r="A1075" s="10">
        <v>1073</v>
      </c>
      <c r="B1075" s="46" t="s">
        <v>9444</v>
      </c>
      <c r="C1075" s="47" t="s">
        <v>54</v>
      </c>
      <c r="D1075" s="46" t="s">
        <v>12637</v>
      </c>
      <c r="E1075" s="46" t="s">
        <v>11378</v>
      </c>
      <c r="F1075" s="46" t="s">
        <v>11379</v>
      </c>
      <c r="G1075" s="46" t="s">
        <v>12638</v>
      </c>
      <c r="H1075" s="46" t="s">
        <v>12639</v>
      </c>
    </row>
    <row r="1076" spans="1:8" ht="89.25">
      <c r="A1076" s="10">
        <v>1074</v>
      </c>
      <c r="B1076" s="46" t="s">
        <v>9444</v>
      </c>
      <c r="C1076" s="47" t="s">
        <v>54</v>
      </c>
      <c r="D1076" s="46" t="s">
        <v>12640</v>
      </c>
      <c r="E1076" s="46" t="s">
        <v>11378</v>
      </c>
      <c r="F1076" s="46" t="s">
        <v>11379</v>
      </c>
      <c r="G1076" s="46" t="s">
        <v>12641</v>
      </c>
      <c r="H1076" s="46" t="s">
        <v>12642</v>
      </c>
    </row>
    <row r="1077" spans="1:8" ht="102">
      <c r="A1077" s="10">
        <v>1075</v>
      </c>
      <c r="B1077" s="46" t="s">
        <v>9444</v>
      </c>
      <c r="C1077" s="47" t="s">
        <v>54</v>
      </c>
      <c r="D1077" s="46" t="s">
        <v>12643</v>
      </c>
      <c r="E1077" s="46" t="s">
        <v>11378</v>
      </c>
      <c r="F1077" s="46" t="s">
        <v>11379</v>
      </c>
      <c r="G1077" s="46" t="s">
        <v>12644</v>
      </c>
      <c r="H1077" s="46" t="s">
        <v>12645</v>
      </c>
    </row>
    <row r="1078" spans="1:8" ht="89.25">
      <c r="A1078" s="10">
        <v>1076</v>
      </c>
      <c r="B1078" s="46" t="s">
        <v>9444</v>
      </c>
      <c r="C1078" s="47" t="s">
        <v>54</v>
      </c>
      <c r="D1078" s="46" t="s">
        <v>12646</v>
      </c>
      <c r="E1078" s="46" t="s">
        <v>11378</v>
      </c>
      <c r="F1078" s="46" t="s">
        <v>11379</v>
      </c>
      <c r="G1078" s="46" t="s">
        <v>12647</v>
      </c>
      <c r="H1078" s="46" t="s">
        <v>12648</v>
      </c>
    </row>
    <row r="1079" spans="1:8" ht="89.25">
      <c r="A1079" s="10">
        <v>1077</v>
      </c>
      <c r="B1079" s="46" t="s">
        <v>9818</v>
      </c>
      <c r="C1079" s="47" t="s">
        <v>17</v>
      </c>
      <c r="D1079" s="46" t="s">
        <v>12649</v>
      </c>
      <c r="E1079" s="46" t="s">
        <v>12241</v>
      </c>
      <c r="F1079" s="46" t="s">
        <v>12242</v>
      </c>
      <c r="G1079" s="46" t="s">
        <v>12650</v>
      </c>
      <c r="H1079" s="46" t="s">
        <v>12651</v>
      </c>
    </row>
    <row r="1080" spans="1:8" ht="102">
      <c r="A1080" s="10">
        <v>1078</v>
      </c>
      <c r="B1080" s="46" t="s">
        <v>9818</v>
      </c>
      <c r="C1080" s="47" t="s">
        <v>17</v>
      </c>
      <c r="D1080" s="46" t="s">
        <v>12652</v>
      </c>
      <c r="E1080" s="46" t="s">
        <v>12241</v>
      </c>
      <c r="F1080" s="46" t="s">
        <v>12242</v>
      </c>
      <c r="G1080" s="46" t="s">
        <v>12653</v>
      </c>
      <c r="H1080" s="46" t="s">
        <v>12654</v>
      </c>
    </row>
    <row r="1081" spans="1:8" ht="89.25">
      <c r="A1081" s="10">
        <v>1079</v>
      </c>
      <c r="B1081" s="46" t="s">
        <v>9818</v>
      </c>
      <c r="C1081" s="47" t="s">
        <v>17</v>
      </c>
      <c r="D1081" s="46" t="s">
        <v>12655</v>
      </c>
      <c r="E1081" s="46" t="s">
        <v>12241</v>
      </c>
      <c r="F1081" s="46" t="s">
        <v>12242</v>
      </c>
      <c r="G1081" s="46" t="s">
        <v>12656</v>
      </c>
      <c r="H1081" s="46" t="s">
        <v>12657</v>
      </c>
    </row>
    <row r="1082" spans="1:8" ht="102">
      <c r="A1082" s="10">
        <v>1080</v>
      </c>
      <c r="B1082" s="46" t="s">
        <v>9818</v>
      </c>
      <c r="C1082" s="47" t="s">
        <v>17</v>
      </c>
      <c r="D1082" s="46" t="s">
        <v>12658</v>
      </c>
      <c r="E1082" s="46" t="s">
        <v>12241</v>
      </c>
      <c r="F1082" s="46" t="s">
        <v>12242</v>
      </c>
      <c r="G1082" s="46" t="s">
        <v>12659</v>
      </c>
      <c r="H1082" s="46" t="s">
        <v>12660</v>
      </c>
    </row>
    <row r="1083" spans="1:8" ht="114.75">
      <c r="A1083" s="10">
        <v>1081</v>
      </c>
      <c r="B1083" s="46" t="s">
        <v>9818</v>
      </c>
      <c r="C1083" s="47" t="s">
        <v>17</v>
      </c>
      <c r="D1083" s="46" t="s">
        <v>12661</v>
      </c>
      <c r="E1083" s="46" t="s">
        <v>12241</v>
      </c>
      <c r="F1083" s="46" t="s">
        <v>12242</v>
      </c>
      <c r="G1083" s="46" t="s">
        <v>12662</v>
      </c>
      <c r="H1083" s="46" t="s">
        <v>12663</v>
      </c>
    </row>
    <row r="1084" spans="1:8" ht="25.5">
      <c r="A1084" s="10">
        <v>1082</v>
      </c>
      <c r="B1084" s="46" t="s">
        <v>9606</v>
      </c>
      <c r="C1084" s="47" t="s">
        <v>54</v>
      </c>
      <c r="D1084" s="46" t="s">
        <v>12664</v>
      </c>
      <c r="E1084" s="46" t="s">
        <v>9608</v>
      </c>
      <c r="F1084" s="46" t="s">
        <v>10675</v>
      </c>
      <c r="G1084" s="46" t="s">
        <v>12665</v>
      </c>
      <c r="H1084" s="46" t="s">
        <v>12666</v>
      </c>
    </row>
    <row r="1085" spans="1:8" ht="89.25">
      <c r="A1085" s="10">
        <v>1083</v>
      </c>
      <c r="B1085" s="46" t="s">
        <v>9518</v>
      </c>
      <c r="C1085" s="47" t="s">
        <v>54</v>
      </c>
      <c r="D1085" s="46" t="s">
        <v>12667</v>
      </c>
      <c r="E1085" s="46" t="s">
        <v>9446</v>
      </c>
      <c r="F1085" s="46" t="s">
        <v>9447</v>
      </c>
      <c r="G1085" s="46" t="s">
        <v>12668</v>
      </c>
      <c r="H1085" s="46" t="s">
        <v>12669</v>
      </c>
    </row>
    <row r="1086" spans="1:8" ht="102">
      <c r="A1086" s="10">
        <v>1084</v>
      </c>
      <c r="B1086" s="46" t="s">
        <v>9518</v>
      </c>
      <c r="C1086" s="47" t="s">
        <v>54</v>
      </c>
      <c r="D1086" s="46" t="s">
        <v>12670</v>
      </c>
      <c r="E1086" s="46" t="s">
        <v>9446</v>
      </c>
      <c r="F1086" s="46" t="s">
        <v>9447</v>
      </c>
      <c r="G1086" s="46" t="s">
        <v>12671</v>
      </c>
      <c r="H1086" s="46" t="s">
        <v>12672</v>
      </c>
    </row>
    <row r="1087" spans="1:8" ht="102">
      <c r="A1087" s="10">
        <v>1085</v>
      </c>
      <c r="B1087" s="46" t="s">
        <v>9518</v>
      </c>
      <c r="C1087" s="47" t="s">
        <v>54</v>
      </c>
      <c r="D1087" s="46" t="s">
        <v>12673</v>
      </c>
      <c r="E1087" s="46" t="s">
        <v>9446</v>
      </c>
      <c r="F1087" s="46" t="s">
        <v>9447</v>
      </c>
      <c r="G1087" s="46" t="s">
        <v>12674</v>
      </c>
      <c r="H1087" s="46" t="s">
        <v>12675</v>
      </c>
    </row>
    <row r="1088" spans="1:8" ht="102">
      <c r="A1088" s="10">
        <v>1086</v>
      </c>
      <c r="B1088" s="46" t="s">
        <v>9518</v>
      </c>
      <c r="C1088" s="47" t="s">
        <v>54</v>
      </c>
      <c r="D1088" s="46" t="s">
        <v>12676</v>
      </c>
      <c r="E1088" s="46" t="s">
        <v>9446</v>
      </c>
      <c r="F1088" s="46" t="s">
        <v>9447</v>
      </c>
      <c r="G1088" s="46" t="s">
        <v>12677</v>
      </c>
      <c r="H1088" s="46" t="s">
        <v>12678</v>
      </c>
    </row>
    <row r="1089" spans="1:8" ht="102">
      <c r="A1089" s="10">
        <v>1087</v>
      </c>
      <c r="B1089" s="46" t="s">
        <v>9518</v>
      </c>
      <c r="C1089" s="47" t="s">
        <v>54</v>
      </c>
      <c r="D1089" s="46" t="s">
        <v>12679</v>
      </c>
      <c r="E1089" s="46" t="s">
        <v>9446</v>
      </c>
      <c r="F1089" s="46" t="s">
        <v>9447</v>
      </c>
      <c r="G1089" s="46" t="s">
        <v>12680</v>
      </c>
      <c r="H1089" s="46" t="s">
        <v>12681</v>
      </c>
    </row>
    <row r="1090" spans="1:8" ht="102">
      <c r="A1090" s="10">
        <v>1088</v>
      </c>
      <c r="B1090" s="46" t="s">
        <v>9518</v>
      </c>
      <c r="C1090" s="47" t="s">
        <v>54</v>
      </c>
      <c r="D1090" s="46" t="s">
        <v>12682</v>
      </c>
      <c r="E1090" s="46" t="s">
        <v>9446</v>
      </c>
      <c r="F1090" s="46" t="s">
        <v>9447</v>
      </c>
      <c r="G1090" s="46" t="s">
        <v>12683</v>
      </c>
      <c r="H1090" s="46" t="s">
        <v>12684</v>
      </c>
    </row>
    <row r="1091" spans="1:8" ht="102">
      <c r="A1091" s="10">
        <v>1089</v>
      </c>
      <c r="B1091" s="46" t="s">
        <v>9518</v>
      </c>
      <c r="C1091" s="47" t="s">
        <v>54</v>
      </c>
      <c r="D1091" s="46" t="s">
        <v>12685</v>
      </c>
      <c r="E1091" s="46" t="s">
        <v>9446</v>
      </c>
      <c r="F1091" s="46" t="s">
        <v>9447</v>
      </c>
      <c r="G1091" s="46" t="s">
        <v>12686</v>
      </c>
      <c r="H1091" s="46" t="s">
        <v>12687</v>
      </c>
    </row>
    <row r="1092" spans="1:8" ht="102">
      <c r="A1092" s="10">
        <v>1090</v>
      </c>
      <c r="B1092" s="46" t="s">
        <v>9518</v>
      </c>
      <c r="C1092" s="47" t="s">
        <v>54</v>
      </c>
      <c r="D1092" s="46" t="s">
        <v>12688</v>
      </c>
      <c r="E1092" s="46" t="s">
        <v>9446</v>
      </c>
      <c r="F1092" s="46" t="s">
        <v>9447</v>
      </c>
      <c r="G1092" s="46" t="s">
        <v>12689</v>
      </c>
      <c r="H1092" s="46" t="s">
        <v>12690</v>
      </c>
    </row>
    <row r="1093" spans="1:8" ht="102">
      <c r="A1093" s="10">
        <v>1091</v>
      </c>
      <c r="B1093" s="46" t="s">
        <v>9518</v>
      </c>
      <c r="C1093" s="47" t="s">
        <v>54</v>
      </c>
      <c r="D1093" s="46" t="s">
        <v>12691</v>
      </c>
      <c r="E1093" s="46" t="s">
        <v>9446</v>
      </c>
      <c r="F1093" s="46" t="s">
        <v>9447</v>
      </c>
      <c r="G1093" s="46" t="s">
        <v>12692</v>
      </c>
      <c r="H1093" s="46" t="s">
        <v>12693</v>
      </c>
    </row>
    <row r="1094" spans="1:8" ht="102">
      <c r="A1094" s="10">
        <v>1092</v>
      </c>
      <c r="B1094" s="46" t="s">
        <v>9518</v>
      </c>
      <c r="C1094" s="47" t="s">
        <v>54</v>
      </c>
      <c r="D1094" s="46" t="s">
        <v>12694</v>
      </c>
      <c r="E1094" s="46" t="s">
        <v>9446</v>
      </c>
      <c r="F1094" s="46" t="s">
        <v>9447</v>
      </c>
      <c r="G1094" s="46" t="s">
        <v>12695</v>
      </c>
      <c r="H1094" s="46" t="s">
        <v>12696</v>
      </c>
    </row>
    <row r="1095" spans="1:8" ht="51">
      <c r="A1095" s="10">
        <v>1093</v>
      </c>
      <c r="B1095" s="46" t="s">
        <v>12697</v>
      </c>
      <c r="C1095" s="47" t="s">
        <v>54</v>
      </c>
      <c r="D1095" s="46" t="s">
        <v>12698</v>
      </c>
      <c r="E1095" s="46" t="s">
        <v>9932</v>
      </c>
      <c r="F1095" s="46" t="s">
        <v>9933</v>
      </c>
      <c r="G1095" s="46" t="s">
        <v>12699</v>
      </c>
      <c r="H1095" s="46" t="s">
        <v>12700</v>
      </c>
    </row>
    <row r="1096" spans="1:8" ht="51">
      <c r="A1096" s="10">
        <v>1094</v>
      </c>
      <c r="B1096" s="46" t="s">
        <v>12697</v>
      </c>
      <c r="C1096" s="47" t="s">
        <v>54</v>
      </c>
      <c r="D1096" s="46" t="s">
        <v>12701</v>
      </c>
      <c r="E1096" s="46" t="s">
        <v>9932</v>
      </c>
      <c r="F1096" s="46" t="s">
        <v>9933</v>
      </c>
      <c r="G1096" s="46" t="s">
        <v>12702</v>
      </c>
      <c r="H1096" s="46" t="s">
        <v>12703</v>
      </c>
    </row>
    <row r="1097" spans="1:8" ht="51">
      <c r="A1097" s="10">
        <v>1095</v>
      </c>
      <c r="B1097" s="46" t="s">
        <v>12697</v>
      </c>
      <c r="C1097" s="47" t="s">
        <v>54</v>
      </c>
      <c r="D1097" s="46" t="s">
        <v>12704</v>
      </c>
      <c r="E1097" s="46" t="s">
        <v>9932</v>
      </c>
      <c r="F1097" s="46" t="s">
        <v>9933</v>
      </c>
      <c r="G1097" s="46" t="s">
        <v>12705</v>
      </c>
      <c r="H1097" s="46" t="s">
        <v>12706</v>
      </c>
    </row>
    <row r="1098" spans="1:8" ht="51">
      <c r="A1098" s="10">
        <v>1096</v>
      </c>
      <c r="B1098" s="46" t="s">
        <v>12697</v>
      </c>
      <c r="C1098" s="47" t="s">
        <v>54</v>
      </c>
      <c r="D1098" s="46" t="s">
        <v>12707</v>
      </c>
      <c r="E1098" s="46" t="s">
        <v>9932</v>
      </c>
      <c r="F1098" s="46" t="s">
        <v>9933</v>
      </c>
      <c r="G1098" s="46" t="s">
        <v>12708</v>
      </c>
      <c r="H1098" s="46" t="s">
        <v>12709</v>
      </c>
    </row>
    <row r="1099" spans="1:8" ht="38.25">
      <c r="A1099" s="10">
        <v>1097</v>
      </c>
      <c r="B1099" s="46" t="s">
        <v>12710</v>
      </c>
      <c r="C1099" s="47" t="s">
        <v>54</v>
      </c>
      <c r="D1099" s="46" t="s">
        <v>12711</v>
      </c>
      <c r="E1099" s="46" t="s">
        <v>9999</v>
      </c>
      <c r="F1099" s="46" t="s">
        <v>10772</v>
      </c>
      <c r="G1099" s="46" t="s">
        <v>12712</v>
      </c>
      <c r="H1099" s="46" t="s">
        <v>12713</v>
      </c>
    </row>
    <row r="1100" spans="1:8" ht="38.25">
      <c r="A1100" s="10">
        <v>1098</v>
      </c>
      <c r="B1100" s="46" t="s">
        <v>12714</v>
      </c>
      <c r="C1100" s="47" t="s">
        <v>54</v>
      </c>
      <c r="D1100" s="46" t="s">
        <v>12715</v>
      </c>
      <c r="E1100" s="46" t="s">
        <v>9999</v>
      </c>
      <c r="F1100" s="46" t="s">
        <v>10772</v>
      </c>
      <c r="G1100" s="46" t="s">
        <v>12716</v>
      </c>
      <c r="H1100" s="46" t="s">
        <v>12717</v>
      </c>
    </row>
    <row r="1101" spans="1:8" ht="38.25">
      <c r="A1101" s="10">
        <v>1099</v>
      </c>
      <c r="B1101" s="46" t="s">
        <v>12718</v>
      </c>
      <c r="C1101" s="47" t="s">
        <v>54</v>
      </c>
      <c r="D1101" s="46" t="s">
        <v>12719</v>
      </c>
      <c r="E1101" s="46" t="s">
        <v>9999</v>
      </c>
      <c r="F1101" s="46" t="s">
        <v>10772</v>
      </c>
      <c r="G1101" s="46" t="s">
        <v>12720</v>
      </c>
      <c r="H1101" s="46" t="s">
        <v>12721</v>
      </c>
    </row>
    <row r="1102" spans="1:8" ht="38.25">
      <c r="A1102" s="10">
        <v>1100</v>
      </c>
      <c r="B1102" s="46" t="s">
        <v>12722</v>
      </c>
      <c r="C1102" s="47" t="s">
        <v>54</v>
      </c>
      <c r="D1102" s="46" t="s">
        <v>12723</v>
      </c>
      <c r="E1102" s="46" t="s">
        <v>9999</v>
      </c>
      <c r="F1102" s="46" t="s">
        <v>10772</v>
      </c>
      <c r="G1102" s="46" t="s">
        <v>12724</v>
      </c>
      <c r="H1102" s="46" t="s">
        <v>12725</v>
      </c>
    </row>
    <row r="1103" spans="1:8" ht="51">
      <c r="A1103" s="10">
        <v>1101</v>
      </c>
      <c r="B1103" s="46" t="s">
        <v>12697</v>
      </c>
      <c r="C1103" s="47" t="s">
        <v>54</v>
      </c>
      <c r="D1103" s="46" t="s">
        <v>12726</v>
      </c>
      <c r="E1103" s="46" t="s">
        <v>9932</v>
      </c>
      <c r="F1103" s="46" t="s">
        <v>9933</v>
      </c>
      <c r="G1103" s="46" t="s">
        <v>12727</v>
      </c>
      <c r="H1103" s="46" t="s">
        <v>12728</v>
      </c>
    </row>
    <row r="1104" spans="1:8" ht="38.25">
      <c r="A1104" s="10">
        <v>1102</v>
      </c>
      <c r="B1104" s="46" t="s">
        <v>12710</v>
      </c>
      <c r="C1104" s="47" t="s">
        <v>54</v>
      </c>
      <c r="D1104" s="46" t="s">
        <v>12729</v>
      </c>
      <c r="E1104" s="46" t="s">
        <v>9999</v>
      </c>
      <c r="F1104" s="46" t="s">
        <v>10772</v>
      </c>
      <c r="G1104" s="46" t="s">
        <v>12730</v>
      </c>
      <c r="H1104" s="46" t="s">
        <v>12731</v>
      </c>
    </row>
    <row r="1105" spans="1:8" ht="38.25">
      <c r="A1105" s="10">
        <v>1103</v>
      </c>
      <c r="B1105" s="46" t="s">
        <v>12722</v>
      </c>
      <c r="C1105" s="47" t="s">
        <v>54</v>
      </c>
      <c r="D1105" s="46" t="s">
        <v>12732</v>
      </c>
      <c r="E1105" s="46" t="s">
        <v>9999</v>
      </c>
      <c r="F1105" s="46" t="s">
        <v>10772</v>
      </c>
      <c r="G1105" s="46" t="s">
        <v>12733</v>
      </c>
      <c r="H1105" s="46" t="s">
        <v>12734</v>
      </c>
    </row>
    <row r="1106" spans="1:8" ht="76.5">
      <c r="A1106" s="10">
        <v>1104</v>
      </c>
      <c r="B1106" s="46" t="s">
        <v>9444</v>
      </c>
      <c r="C1106" s="47" t="s">
        <v>54</v>
      </c>
      <c r="D1106" s="46" t="s">
        <v>12735</v>
      </c>
      <c r="E1106" s="46" t="s">
        <v>9446</v>
      </c>
      <c r="F1106" s="46" t="s">
        <v>9447</v>
      </c>
      <c r="G1106" s="46" t="s">
        <v>12736</v>
      </c>
      <c r="H1106" s="46" t="s">
        <v>12737</v>
      </c>
    </row>
    <row r="1107" spans="1:8" ht="76.5">
      <c r="A1107" s="10">
        <v>1105</v>
      </c>
      <c r="B1107" s="46" t="s">
        <v>9444</v>
      </c>
      <c r="C1107" s="47" t="s">
        <v>54</v>
      </c>
      <c r="D1107" s="46" t="s">
        <v>12738</v>
      </c>
      <c r="E1107" s="46" t="s">
        <v>9446</v>
      </c>
      <c r="F1107" s="46" t="s">
        <v>9447</v>
      </c>
      <c r="G1107" s="46" t="s">
        <v>12739</v>
      </c>
      <c r="H1107" s="46" t="s">
        <v>12740</v>
      </c>
    </row>
    <row r="1108" spans="1:8" ht="102">
      <c r="A1108" s="10">
        <v>1106</v>
      </c>
      <c r="B1108" s="46" t="s">
        <v>9444</v>
      </c>
      <c r="C1108" s="47" t="s">
        <v>54</v>
      </c>
      <c r="D1108" s="46" t="s">
        <v>12741</v>
      </c>
      <c r="E1108" s="46" t="s">
        <v>11378</v>
      </c>
      <c r="F1108" s="46" t="s">
        <v>12742</v>
      </c>
      <c r="G1108" s="46" t="s">
        <v>12743</v>
      </c>
      <c r="H1108" s="46" t="s">
        <v>12744</v>
      </c>
    </row>
    <row r="1109" spans="1:8" ht="25.5">
      <c r="A1109" s="10">
        <v>1107</v>
      </c>
      <c r="B1109" s="46" t="s">
        <v>9606</v>
      </c>
      <c r="C1109" s="47" t="s">
        <v>54</v>
      </c>
      <c r="D1109" s="46" t="s">
        <v>12745</v>
      </c>
      <c r="E1109" s="46" t="s">
        <v>9608</v>
      </c>
      <c r="F1109" s="46" t="s">
        <v>10675</v>
      </c>
      <c r="G1109" s="46" t="s">
        <v>12746</v>
      </c>
      <c r="H1109" s="46" t="s">
        <v>12747</v>
      </c>
    </row>
    <row r="1110" spans="1:8" ht="51">
      <c r="A1110" s="10">
        <v>1108</v>
      </c>
      <c r="B1110" s="46" t="s">
        <v>9606</v>
      </c>
      <c r="C1110" s="47" t="s">
        <v>54</v>
      </c>
      <c r="D1110" s="46" t="s">
        <v>12748</v>
      </c>
      <c r="E1110" s="46" t="s">
        <v>9608</v>
      </c>
      <c r="F1110" s="46" t="s">
        <v>10675</v>
      </c>
      <c r="G1110" s="46" t="s">
        <v>12749</v>
      </c>
      <c r="H1110" s="46" t="s">
        <v>12750</v>
      </c>
    </row>
    <row r="1111" spans="1:8" ht="51">
      <c r="A1111" s="10">
        <v>1109</v>
      </c>
      <c r="B1111" s="46" t="s">
        <v>9606</v>
      </c>
      <c r="C1111" s="47" t="s">
        <v>54</v>
      </c>
      <c r="D1111" s="46" t="s">
        <v>12751</v>
      </c>
      <c r="E1111" s="46" t="s">
        <v>9608</v>
      </c>
      <c r="F1111" s="46" t="s">
        <v>10675</v>
      </c>
      <c r="G1111" s="46" t="s">
        <v>12752</v>
      </c>
      <c r="H1111" s="46" t="s">
        <v>12753</v>
      </c>
    </row>
    <row r="1112" spans="1:8" ht="89.25">
      <c r="A1112" s="10">
        <v>1110</v>
      </c>
      <c r="B1112" s="46" t="s">
        <v>9444</v>
      </c>
      <c r="C1112" s="47" t="s">
        <v>54</v>
      </c>
      <c r="D1112" s="46" t="s">
        <v>12754</v>
      </c>
      <c r="E1112" s="46" t="s">
        <v>11378</v>
      </c>
      <c r="F1112" s="46" t="s">
        <v>12742</v>
      </c>
      <c r="G1112" s="46" t="s">
        <v>12755</v>
      </c>
      <c r="H1112" s="46" t="s">
        <v>12756</v>
      </c>
    </row>
    <row r="1113" spans="1:8" ht="89.25">
      <c r="A1113" s="10">
        <v>1111</v>
      </c>
      <c r="B1113" s="46" t="s">
        <v>9444</v>
      </c>
      <c r="C1113" s="47" t="s">
        <v>54</v>
      </c>
      <c r="D1113" s="46" t="s">
        <v>12757</v>
      </c>
      <c r="E1113" s="46" t="s">
        <v>11378</v>
      </c>
      <c r="F1113" s="46" t="s">
        <v>12742</v>
      </c>
      <c r="G1113" s="46" t="s">
        <v>12758</v>
      </c>
      <c r="H1113" s="46" t="s">
        <v>12759</v>
      </c>
    </row>
    <row r="1114" spans="1:8" ht="102">
      <c r="A1114" s="10">
        <v>1112</v>
      </c>
      <c r="B1114" s="46" t="s">
        <v>9518</v>
      </c>
      <c r="C1114" s="47" t="s">
        <v>54</v>
      </c>
      <c r="D1114" s="46" t="s">
        <v>12760</v>
      </c>
      <c r="E1114" s="46" t="s">
        <v>9446</v>
      </c>
      <c r="F1114" s="46" t="s">
        <v>9447</v>
      </c>
      <c r="G1114" s="46" t="s">
        <v>12761</v>
      </c>
      <c r="H1114" s="46" t="s">
        <v>12762</v>
      </c>
    </row>
    <row r="1115" spans="1:8" ht="89.25">
      <c r="A1115" s="10">
        <v>1113</v>
      </c>
      <c r="B1115" s="46" t="s">
        <v>9444</v>
      </c>
      <c r="C1115" s="47" t="s">
        <v>54</v>
      </c>
      <c r="D1115" s="46" t="s">
        <v>12763</v>
      </c>
      <c r="E1115" s="46" t="s">
        <v>11378</v>
      </c>
      <c r="F1115" s="46" t="s">
        <v>12742</v>
      </c>
      <c r="G1115" s="46" t="s">
        <v>12764</v>
      </c>
      <c r="H1115" s="46" t="s">
        <v>12765</v>
      </c>
    </row>
    <row r="1116" spans="1:8" ht="76.5">
      <c r="A1116" s="10">
        <v>1114</v>
      </c>
      <c r="B1116" s="46" t="s">
        <v>12523</v>
      </c>
      <c r="C1116" s="47" t="s">
        <v>17</v>
      </c>
      <c r="D1116" s="46" t="s">
        <v>12766</v>
      </c>
      <c r="E1116" s="46" t="s">
        <v>9999</v>
      </c>
      <c r="F1116" s="46" t="s">
        <v>12525</v>
      </c>
      <c r="G1116" s="46" t="s">
        <v>12767</v>
      </c>
      <c r="H1116" s="46" t="s">
        <v>12768</v>
      </c>
    </row>
    <row r="1117" spans="1:8" ht="76.5">
      <c r="A1117" s="10">
        <v>1115</v>
      </c>
      <c r="B1117" s="46" t="s">
        <v>12523</v>
      </c>
      <c r="C1117" s="47" t="s">
        <v>17</v>
      </c>
      <c r="D1117" s="46" t="s">
        <v>12769</v>
      </c>
      <c r="E1117" s="46" t="s">
        <v>9999</v>
      </c>
      <c r="F1117" s="46" t="s">
        <v>12525</v>
      </c>
      <c r="G1117" s="46" t="s">
        <v>12770</v>
      </c>
      <c r="H1117" s="46" t="s">
        <v>12771</v>
      </c>
    </row>
    <row r="1118" spans="1:8" ht="63.75">
      <c r="A1118" s="10">
        <v>1116</v>
      </c>
      <c r="B1118" s="46" t="s">
        <v>12523</v>
      </c>
      <c r="C1118" s="47" t="s">
        <v>17</v>
      </c>
      <c r="D1118" s="46" t="s">
        <v>12772</v>
      </c>
      <c r="E1118" s="46" t="s">
        <v>9999</v>
      </c>
      <c r="F1118" s="46" t="s">
        <v>12525</v>
      </c>
      <c r="G1118" s="46" t="s">
        <v>12773</v>
      </c>
      <c r="H1118" s="46" t="s">
        <v>12774</v>
      </c>
    </row>
    <row r="1119" spans="1:8" ht="63.75">
      <c r="A1119" s="10">
        <v>1117</v>
      </c>
      <c r="B1119" s="46" t="s">
        <v>12523</v>
      </c>
      <c r="C1119" s="47" t="s">
        <v>17</v>
      </c>
      <c r="D1119" s="46" t="s">
        <v>12775</v>
      </c>
      <c r="E1119" s="46" t="s">
        <v>9999</v>
      </c>
      <c r="F1119" s="46" t="s">
        <v>12525</v>
      </c>
      <c r="G1119" s="46" t="s">
        <v>12776</v>
      </c>
      <c r="H1119" s="46" t="s">
        <v>12777</v>
      </c>
    </row>
    <row r="1120" spans="1:8" ht="63.75">
      <c r="A1120" s="10">
        <v>1118</v>
      </c>
      <c r="B1120" s="46" t="s">
        <v>12523</v>
      </c>
      <c r="C1120" s="47" t="s">
        <v>17</v>
      </c>
      <c r="D1120" s="46" t="s">
        <v>12778</v>
      </c>
      <c r="E1120" s="46" t="s">
        <v>9999</v>
      </c>
      <c r="F1120" s="46" t="s">
        <v>12525</v>
      </c>
      <c r="G1120" s="46" t="s">
        <v>12779</v>
      </c>
      <c r="H1120" s="46" t="s">
        <v>12780</v>
      </c>
    </row>
    <row r="1121" spans="1:8" ht="76.5">
      <c r="A1121" s="10">
        <v>1119</v>
      </c>
      <c r="B1121" s="46" t="s">
        <v>12523</v>
      </c>
      <c r="C1121" s="47" t="s">
        <v>17</v>
      </c>
      <c r="D1121" s="46" t="s">
        <v>12781</v>
      </c>
      <c r="E1121" s="46" t="s">
        <v>9999</v>
      </c>
      <c r="F1121" s="46" t="s">
        <v>12525</v>
      </c>
      <c r="G1121" s="46" t="s">
        <v>12782</v>
      </c>
      <c r="H1121" s="46" t="s">
        <v>12783</v>
      </c>
    </row>
    <row r="1122" spans="1:8" ht="76.5">
      <c r="A1122" s="10">
        <v>1120</v>
      </c>
      <c r="B1122" s="46" t="s">
        <v>12523</v>
      </c>
      <c r="C1122" s="47" t="s">
        <v>17</v>
      </c>
      <c r="D1122" s="46" t="s">
        <v>12784</v>
      </c>
      <c r="E1122" s="46" t="s">
        <v>9999</v>
      </c>
      <c r="F1122" s="46" t="s">
        <v>12785</v>
      </c>
      <c r="G1122" s="46" t="s">
        <v>12786</v>
      </c>
      <c r="H1122" s="46" t="s">
        <v>12787</v>
      </c>
    </row>
    <row r="1123" spans="1:8" ht="76.5">
      <c r="A1123" s="10">
        <v>1121</v>
      </c>
      <c r="B1123" s="46" t="s">
        <v>12523</v>
      </c>
      <c r="C1123" s="47" t="s">
        <v>17</v>
      </c>
      <c r="D1123" s="46" t="s">
        <v>12788</v>
      </c>
      <c r="E1123" s="46" t="s">
        <v>9999</v>
      </c>
      <c r="F1123" s="46" t="s">
        <v>12525</v>
      </c>
      <c r="G1123" s="46" t="s">
        <v>12789</v>
      </c>
      <c r="H1123" s="46" t="s">
        <v>12790</v>
      </c>
    </row>
    <row r="1124" spans="1:8" ht="76.5">
      <c r="A1124" s="10">
        <v>1122</v>
      </c>
      <c r="B1124" s="46" t="s">
        <v>12523</v>
      </c>
      <c r="C1124" s="47" t="s">
        <v>17</v>
      </c>
      <c r="D1124" s="46" t="s">
        <v>12791</v>
      </c>
      <c r="E1124" s="46" t="s">
        <v>9999</v>
      </c>
      <c r="F1124" s="46" t="s">
        <v>12525</v>
      </c>
      <c r="G1124" s="46" t="s">
        <v>12792</v>
      </c>
      <c r="H1124" s="46" t="s">
        <v>12793</v>
      </c>
    </row>
    <row r="1125" spans="1:8" ht="76.5">
      <c r="A1125" s="10">
        <v>1123</v>
      </c>
      <c r="B1125" s="46" t="s">
        <v>12523</v>
      </c>
      <c r="C1125" s="47" t="s">
        <v>17</v>
      </c>
      <c r="D1125" s="46" t="s">
        <v>12794</v>
      </c>
      <c r="E1125" s="46" t="s">
        <v>9999</v>
      </c>
      <c r="F1125" s="46" t="s">
        <v>12525</v>
      </c>
      <c r="G1125" s="46" t="s">
        <v>12795</v>
      </c>
      <c r="H1125" s="46" t="s">
        <v>12796</v>
      </c>
    </row>
    <row r="1126" spans="1:8" ht="102">
      <c r="A1126" s="10">
        <v>1124</v>
      </c>
      <c r="B1126" s="46" t="s">
        <v>9518</v>
      </c>
      <c r="C1126" s="47" t="s">
        <v>54</v>
      </c>
      <c r="D1126" s="46" t="s">
        <v>12797</v>
      </c>
      <c r="E1126" s="46" t="s">
        <v>9446</v>
      </c>
      <c r="F1126" s="46" t="s">
        <v>9447</v>
      </c>
      <c r="G1126" s="46" t="s">
        <v>12798</v>
      </c>
      <c r="H1126" s="46" t="s">
        <v>12799</v>
      </c>
    </row>
    <row r="1127" spans="1:8" ht="102">
      <c r="A1127" s="10">
        <v>1125</v>
      </c>
      <c r="B1127" s="46" t="s">
        <v>9518</v>
      </c>
      <c r="C1127" s="47" t="s">
        <v>54</v>
      </c>
      <c r="D1127" s="46" t="s">
        <v>12800</v>
      </c>
      <c r="E1127" s="46" t="s">
        <v>9446</v>
      </c>
      <c r="F1127" s="46" t="s">
        <v>9447</v>
      </c>
      <c r="G1127" s="46" t="s">
        <v>12801</v>
      </c>
      <c r="H1127" s="46" t="s">
        <v>12802</v>
      </c>
    </row>
    <row r="1128" spans="1:8" ht="102">
      <c r="A1128" s="10">
        <v>1126</v>
      </c>
      <c r="B1128" s="46" t="s">
        <v>9518</v>
      </c>
      <c r="C1128" s="47" t="s">
        <v>54</v>
      </c>
      <c r="D1128" s="46" t="s">
        <v>12803</v>
      </c>
      <c r="E1128" s="46" t="s">
        <v>9446</v>
      </c>
      <c r="F1128" s="46" t="s">
        <v>9447</v>
      </c>
      <c r="G1128" s="46" t="s">
        <v>12804</v>
      </c>
      <c r="H1128" s="46" t="s">
        <v>12805</v>
      </c>
    </row>
    <row r="1129" spans="1:8" ht="38.25">
      <c r="A1129" s="10">
        <v>1127</v>
      </c>
      <c r="B1129" s="46" t="s">
        <v>9606</v>
      </c>
      <c r="C1129" s="47" t="s">
        <v>54</v>
      </c>
      <c r="D1129" s="46" t="s">
        <v>12806</v>
      </c>
      <c r="E1129" s="46" t="s">
        <v>9608</v>
      </c>
      <c r="F1129" s="46" t="s">
        <v>10675</v>
      </c>
      <c r="G1129" s="46" t="s">
        <v>12807</v>
      </c>
      <c r="H1129" s="46" t="s">
        <v>12808</v>
      </c>
    </row>
    <row r="1130" spans="1:8" ht="38.25">
      <c r="A1130" s="10">
        <v>1128</v>
      </c>
      <c r="B1130" s="46" t="s">
        <v>9518</v>
      </c>
      <c r="C1130" s="47" t="s">
        <v>54</v>
      </c>
      <c r="D1130" s="46" t="s">
        <v>12809</v>
      </c>
      <c r="E1130" s="46" t="s">
        <v>9446</v>
      </c>
      <c r="F1130" s="46" t="s">
        <v>9951</v>
      </c>
      <c r="G1130" s="46" t="s">
        <v>12810</v>
      </c>
      <c r="H1130" s="46" t="s">
        <v>12811</v>
      </c>
    </row>
    <row r="1131" spans="1:8" ht="38.25">
      <c r="A1131" s="10">
        <v>1129</v>
      </c>
      <c r="B1131" s="46" t="s">
        <v>9518</v>
      </c>
      <c r="C1131" s="47" t="s">
        <v>54</v>
      </c>
      <c r="D1131" s="46" t="s">
        <v>12812</v>
      </c>
      <c r="E1131" s="46" t="s">
        <v>9446</v>
      </c>
      <c r="F1131" s="46" t="s">
        <v>9951</v>
      </c>
      <c r="G1131" s="46" t="s">
        <v>12813</v>
      </c>
      <c r="H1131" s="46" t="s">
        <v>12814</v>
      </c>
    </row>
    <row r="1132" spans="1:8" ht="38.25">
      <c r="A1132" s="10">
        <v>1130</v>
      </c>
      <c r="B1132" s="46" t="s">
        <v>9518</v>
      </c>
      <c r="C1132" s="47" t="s">
        <v>54</v>
      </c>
      <c r="D1132" s="46" t="s">
        <v>12815</v>
      </c>
      <c r="E1132" s="46" t="s">
        <v>9446</v>
      </c>
      <c r="F1132" s="46" t="s">
        <v>9951</v>
      </c>
      <c r="G1132" s="46" t="s">
        <v>12816</v>
      </c>
      <c r="H1132" s="46" t="s">
        <v>12817</v>
      </c>
    </row>
    <row r="1133" spans="1:8" ht="102">
      <c r="A1133" s="10">
        <v>1131</v>
      </c>
      <c r="B1133" s="46" t="s">
        <v>9518</v>
      </c>
      <c r="C1133" s="47" t="s">
        <v>54</v>
      </c>
      <c r="D1133" s="46" t="s">
        <v>12818</v>
      </c>
      <c r="E1133" s="46" t="s">
        <v>9446</v>
      </c>
      <c r="F1133" s="46" t="s">
        <v>9447</v>
      </c>
      <c r="G1133" s="46" t="s">
        <v>12819</v>
      </c>
      <c r="H1133" s="46" t="s">
        <v>12820</v>
      </c>
    </row>
    <row r="1134" spans="1:8" ht="38.25">
      <c r="A1134" s="10">
        <v>1132</v>
      </c>
      <c r="B1134" s="46" t="s">
        <v>9518</v>
      </c>
      <c r="C1134" s="47" t="s">
        <v>54</v>
      </c>
      <c r="D1134" s="46" t="s">
        <v>12821</v>
      </c>
      <c r="E1134" s="46" t="s">
        <v>9446</v>
      </c>
      <c r="F1134" s="46" t="s">
        <v>9951</v>
      </c>
      <c r="G1134" s="46" t="s">
        <v>12822</v>
      </c>
      <c r="H1134" s="46" t="s">
        <v>12823</v>
      </c>
    </row>
    <row r="1135" spans="1:8" ht="51">
      <c r="A1135" s="10">
        <v>1133</v>
      </c>
      <c r="B1135" s="46" t="s">
        <v>9579</v>
      </c>
      <c r="C1135" s="47" t="s">
        <v>54</v>
      </c>
      <c r="D1135" s="46" t="s">
        <v>12824</v>
      </c>
      <c r="E1135" s="46" t="s">
        <v>10918</v>
      </c>
      <c r="F1135" s="46" t="s">
        <v>9797</v>
      </c>
      <c r="G1135" s="46" t="s">
        <v>12825</v>
      </c>
      <c r="H1135" s="46" t="s">
        <v>12826</v>
      </c>
    </row>
    <row r="1136" spans="1:8" ht="38.25">
      <c r="A1136" s="10">
        <v>1134</v>
      </c>
      <c r="B1136" s="46" t="s">
        <v>9518</v>
      </c>
      <c r="C1136" s="47" t="s">
        <v>54</v>
      </c>
      <c r="D1136" s="46" t="s">
        <v>12827</v>
      </c>
      <c r="E1136" s="46" t="s">
        <v>9446</v>
      </c>
      <c r="F1136" s="46" t="s">
        <v>9951</v>
      </c>
      <c r="G1136" s="46" t="s">
        <v>12828</v>
      </c>
      <c r="H1136" s="46" t="s">
        <v>12829</v>
      </c>
    </row>
    <row r="1137" spans="1:8" ht="51">
      <c r="A1137" s="10">
        <v>1135</v>
      </c>
      <c r="B1137" s="46" t="s">
        <v>9579</v>
      </c>
      <c r="C1137" s="47" t="s">
        <v>54</v>
      </c>
      <c r="D1137" s="46" t="s">
        <v>12830</v>
      </c>
      <c r="E1137" s="46" t="s">
        <v>10918</v>
      </c>
      <c r="F1137" s="46" t="s">
        <v>9797</v>
      </c>
      <c r="G1137" s="46" t="s">
        <v>12831</v>
      </c>
      <c r="H1137" s="46" t="s">
        <v>12832</v>
      </c>
    </row>
    <row r="1138" spans="1:8" ht="38.25">
      <c r="A1138" s="10">
        <v>1136</v>
      </c>
      <c r="B1138" s="46" t="s">
        <v>9518</v>
      </c>
      <c r="C1138" s="47" t="s">
        <v>54</v>
      </c>
      <c r="D1138" s="46" t="s">
        <v>12833</v>
      </c>
      <c r="E1138" s="46" t="s">
        <v>9446</v>
      </c>
      <c r="F1138" s="46" t="s">
        <v>9951</v>
      </c>
      <c r="G1138" s="46" t="s">
        <v>12834</v>
      </c>
      <c r="H1138" s="46" t="s">
        <v>12835</v>
      </c>
    </row>
    <row r="1139" spans="1:8" ht="38.25">
      <c r="A1139" s="10">
        <v>1137</v>
      </c>
      <c r="B1139" s="46" t="s">
        <v>9518</v>
      </c>
      <c r="C1139" s="47" t="s">
        <v>54</v>
      </c>
      <c r="D1139" s="46" t="s">
        <v>12836</v>
      </c>
      <c r="E1139" s="46" t="s">
        <v>9446</v>
      </c>
      <c r="F1139" s="46" t="s">
        <v>9951</v>
      </c>
      <c r="G1139" s="46" t="s">
        <v>12837</v>
      </c>
      <c r="H1139" s="46" t="s">
        <v>12838</v>
      </c>
    </row>
    <row r="1140" spans="1:8" ht="38.25">
      <c r="A1140" s="10">
        <v>1138</v>
      </c>
      <c r="B1140" s="46" t="s">
        <v>9518</v>
      </c>
      <c r="C1140" s="47" t="s">
        <v>54</v>
      </c>
      <c r="D1140" s="46" t="s">
        <v>12839</v>
      </c>
      <c r="E1140" s="46" t="s">
        <v>9446</v>
      </c>
      <c r="F1140" s="46" t="s">
        <v>9951</v>
      </c>
      <c r="G1140" s="46" t="s">
        <v>12840</v>
      </c>
      <c r="H1140" s="46" t="s">
        <v>12841</v>
      </c>
    </row>
    <row r="1141" spans="1:8" ht="51">
      <c r="A1141" s="10">
        <v>1139</v>
      </c>
      <c r="B1141" s="46" t="s">
        <v>9579</v>
      </c>
      <c r="C1141" s="47" t="s">
        <v>54</v>
      </c>
      <c r="D1141" s="46" t="s">
        <v>12842</v>
      </c>
      <c r="E1141" s="46" t="s">
        <v>10918</v>
      </c>
      <c r="F1141" s="46" t="s">
        <v>9797</v>
      </c>
      <c r="G1141" s="46" t="s">
        <v>12843</v>
      </c>
      <c r="H1141" s="46" t="s">
        <v>12844</v>
      </c>
    </row>
    <row r="1142" spans="1:8" ht="51">
      <c r="A1142" s="10">
        <v>1140</v>
      </c>
      <c r="B1142" s="46" t="s">
        <v>9579</v>
      </c>
      <c r="C1142" s="47" t="s">
        <v>54</v>
      </c>
      <c r="D1142" s="46" t="s">
        <v>12845</v>
      </c>
      <c r="E1142" s="46" t="s">
        <v>10918</v>
      </c>
      <c r="F1142" s="46" t="s">
        <v>9797</v>
      </c>
      <c r="G1142" s="46" t="s">
        <v>12846</v>
      </c>
      <c r="H1142" s="46" t="s">
        <v>12847</v>
      </c>
    </row>
    <row r="1143" spans="1:8" ht="51">
      <c r="A1143" s="10">
        <v>1141</v>
      </c>
      <c r="B1143" s="46" t="s">
        <v>9579</v>
      </c>
      <c r="C1143" s="47" t="s">
        <v>54</v>
      </c>
      <c r="D1143" s="46" t="s">
        <v>12848</v>
      </c>
      <c r="E1143" s="46" t="s">
        <v>10918</v>
      </c>
      <c r="F1143" s="46" t="s">
        <v>9797</v>
      </c>
      <c r="G1143" s="46" t="s">
        <v>12849</v>
      </c>
      <c r="H1143" s="46" t="s">
        <v>12850</v>
      </c>
    </row>
    <row r="1144" spans="1:8" ht="51">
      <c r="A1144" s="10">
        <v>1142</v>
      </c>
      <c r="B1144" s="46" t="s">
        <v>9579</v>
      </c>
      <c r="C1144" s="47" t="s">
        <v>54</v>
      </c>
      <c r="D1144" s="46" t="s">
        <v>12851</v>
      </c>
      <c r="E1144" s="46" t="s">
        <v>10918</v>
      </c>
      <c r="F1144" s="46" t="s">
        <v>9797</v>
      </c>
      <c r="G1144" s="46" t="s">
        <v>12852</v>
      </c>
      <c r="H1144" s="46" t="s">
        <v>12853</v>
      </c>
    </row>
    <row r="1145" spans="1:8" ht="102">
      <c r="A1145" s="10">
        <v>1143</v>
      </c>
      <c r="B1145" s="46" t="s">
        <v>9518</v>
      </c>
      <c r="C1145" s="47" t="s">
        <v>54</v>
      </c>
      <c r="D1145" s="46" t="s">
        <v>12854</v>
      </c>
      <c r="E1145" s="46" t="s">
        <v>9446</v>
      </c>
      <c r="F1145" s="46" t="s">
        <v>9447</v>
      </c>
      <c r="G1145" s="46" t="s">
        <v>12855</v>
      </c>
      <c r="H1145" s="46" t="s">
        <v>12856</v>
      </c>
    </row>
    <row r="1146" spans="1:8" ht="102">
      <c r="A1146" s="10">
        <v>1144</v>
      </c>
      <c r="B1146" s="46" t="s">
        <v>9518</v>
      </c>
      <c r="C1146" s="47" t="s">
        <v>54</v>
      </c>
      <c r="D1146" s="46" t="s">
        <v>12857</v>
      </c>
      <c r="E1146" s="46" t="s">
        <v>9446</v>
      </c>
      <c r="F1146" s="46" t="s">
        <v>9447</v>
      </c>
      <c r="G1146" s="46" t="s">
        <v>12858</v>
      </c>
      <c r="H1146" s="46" t="s">
        <v>12859</v>
      </c>
    </row>
    <row r="1147" spans="1:8" ht="102">
      <c r="A1147" s="10">
        <v>1145</v>
      </c>
      <c r="B1147" s="46" t="s">
        <v>9518</v>
      </c>
      <c r="C1147" s="47" t="s">
        <v>54</v>
      </c>
      <c r="D1147" s="46" t="s">
        <v>12860</v>
      </c>
      <c r="E1147" s="46" t="s">
        <v>9446</v>
      </c>
      <c r="F1147" s="46" t="s">
        <v>9447</v>
      </c>
      <c r="G1147" s="46" t="s">
        <v>12861</v>
      </c>
      <c r="H1147" s="46" t="s">
        <v>12862</v>
      </c>
    </row>
    <row r="1148" spans="1:8" ht="114.75">
      <c r="A1148" s="10">
        <v>1146</v>
      </c>
      <c r="B1148" s="46" t="s">
        <v>9518</v>
      </c>
      <c r="C1148" s="47" t="s">
        <v>54</v>
      </c>
      <c r="D1148" s="46" t="s">
        <v>12863</v>
      </c>
      <c r="E1148" s="46" t="s">
        <v>9446</v>
      </c>
      <c r="F1148" s="46" t="s">
        <v>9447</v>
      </c>
      <c r="G1148" s="46" t="s">
        <v>12864</v>
      </c>
      <c r="H1148" s="46" t="s">
        <v>12865</v>
      </c>
    </row>
    <row r="1149" spans="1:8" ht="102">
      <c r="A1149" s="10">
        <v>1147</v>
      </c>
      <c r="B1149" s="46" t="s">
        <v>9518</v>
      </c>
      <c r="C1149" s="47" t="s">
        <v>54</v>
      </c>
      <c r="D1149" s="46" t="s">
        <v>12866</v>
      </c>
      <c r="E1149" s="46" t="s">
        <v>9446</v>
      </c>
      <c r="F1149" s="46" t="s">
        <v>9447</v>
      </c>
      <c r="G1149" s="46" t="s">
        <v>12867</v>
      </c>
      <c r="H1149" s="46" t="s">
        <v>12868</v>
      </c>
    </row>
    <row r="1150" spans="1:8" ht="102">
      <c r="A1150" s="10">
        <v>1148</v>
      </c>
      <c r="B1150" s="46" t="s">
        <v>9518</v>
      </c>
      <c r="C1150" s="47" t="s">
        <v>54</v>
      </c>
      <c r="D1150" s="46" t="s">
        <v>12869</v>
      </c>
      <c r="E1150" s="46" t="s">
        <v>9446</v>
      </c>
      <c r="F1150" s="46" t="s">
        <v>9447</v>
      </c>
      <c r="G1150" s="46" t="s">
        <v>12870</v>
      </c>
      <c r="H1150" s="46" t="s">
        <v>12871</v>
      </c>
    </row>
    <row r="1151" spans="1:8" ht="102">
      <c r="A1151" s="10">
        <v>1149</v>
      </c>
      <c r="B1151" s="46" t="s">
        <v>9518</v>
      </c>
      <c r="C1151" s="47" t="s">
        <v>54</v>
      </c>
      <c r="D1151" s="46" t="s">
        <v>12872</v>
      </c>
      <c r="E1151" s="46" t="s">
        <v>9446</v>
      </c>
      <c r="F1151" s="46" t="s">
        <v>9447</v>
      </c>
      <c r="G1151" s="46" t="s">
        <v>12873</v>
      </c>
      <c r="H1151" s="46" t="s">
        <v>12874</v>
      </c>
    </row>
    <row r="1152" spans="1:8" ht="76.5">
      <c r="A1152" s="10">
        <v>1150</v>
      </c>
      <c r="B1152" s="46" t="s">
        <v>12523</v>
      </c>
      <c r="C1152" s="47" t="s">
        <v>17</v>
      </c>
      <c r="D1152" s="46" t="s">
        <v>12875</v>
      </c>
      <c r="E1152" s="46" t="s">
        <v>9999</v>
      </c>
      <c r="F1152" s="46" t="s">
        <v>12525</v>
      </c>
      <c r="G1152" s="46" t="s">
        <v>12876</v>
      </c>
      <c r="H1152" s="46" t="s">
        <v>12877</v>
      </c>
    </row>
    <row r="1153" spans="1:8" ht="76.5">
      <c r="A1153" s="10">
        <v>1151</v>
      </c>
      <c r="B1153" s="46" t="s">
        <v>12523</v>
      </c>
      <c r="C1153" s="47" t="s">
        <v>17</v>
      </c>
      <c r="D1153" s="46" t="s">
        <v>12878</v>
      </c>
      <c r="E1153" s="46" t="s">
        <v>9999</v>
      </c>
      <c r="F1153" s="46" t="s">
        <v>12525</v>
      </c>
      <c r="G1153" s="46" t="s">
        <v>12879</v>
      </c>
      <c r="H1153" s="46" t="s">
        <v>12880</v>
      </c>
    </row>
    <row r="1154" spans="1:8" ht="76.5">
      <c r="A1154" s="10">
        <v>1152</v>
      </c>
      <c r="B1154" s="46" t="s">
        <v>12523</v>
      </c>
      <c r="C1154" s="47" t="s">
        <v>17</v>
      </c>
      <c r="D1154" s="46" t="s">
        <v>12881</v>
      </c>
      <c r="E1154" s="46" t="s">
        <v>9999</v>
      </c>
      <c r="F1154" s="46" t="s">
        <v>12525</v>
      </c>
      <c r="G1154" s="46" t="s">
        <v>12882</v>
      </c>
      <c r="H1154" s="46" t="s">
        <v>12883</v>
      </c>
    </row>
    <row r="1155" spans="1:8" ht="63.75">
      <c r="A1155" s="10">
        <v>1153</v>
      </c>
      <c r="B1155" s="46" t="s">
        <v>12523</v>
      </c>
      <c r="C1155" s="47" t="s">
        <v>17</v>
      </c>
      <c r="D1155" s="46" t="s">
        <v>12884</v>
      </c>
      <c r="E1155" s="46" t="s">
        <v>9999</v>
      </c>
      <c r="F1155" s="46" t="s">
        <v>12525</v>
      </c>
      <c r="G1155" s="46" t="s">
        <v>12885</v>
      </c>
      <c r="H1155" s="46" t="s">
        <v>12886</v>
      </c>
    </row>
    <row r="1156" spans="1:8" ht="76.5">
      <c r="A1156" s="10">
        <v>1154</v>
      </c>
      <c r="B1156" s="46" t="s">
        <v>12523</v>
      </c>
      <c r="C1156" s="47" t="s">
        <v>17</v>
      </c>
      <c r="D1156" s="46" t="s">
        <v>12887</v>
      </c>
      <c r="E1156" s="46" t="s">
        <v>9999</v>
      </c>
      <c r="F1156" s="46" t="s">
        <v>12525</v>
      </c>
      <c r="G1156" s="46" t="s">
        <v>12888</v>
      </c>
      <c r="H1156" s="46" t="s">
        <v>12889</v>
      </c>
    </row>
    <row r="1157" spans="1:8" ht="76.5">
      <c r="A1157" s="10">
        <v>1155</v>
      </c>
      <c r="B1157" s="46" t="s">
        <v>12523</v>
      </c>
      <c r="C1157" s="47" t="s">
        <v>17</v>
      </c>
      <c r="D1157" s="46" t="s">
        <v>12890</v>
      </c>
      <c r="E1157" s="46" t="s">
        <v>9999</v>
      </c>
      <c r="F1157" s="46" t="s">
        <v>12525</v>
      </c>
      <c r="G1157" s="46" t="s">
        <v>12891</v>
      </c>
      <c r="H1157" s="46" t="s">
        <v>12892</v>
      </c>
    </row>
    <row r="1158" spans="1:8" ht="76.5">
      <c r="A1158" s="10">
        <v>1156</v>
      </c>
      <c r="B1158" s="46" t="s">
        <v>12523</v>
      </c>
      <c r="C1158" s="47" t="s">
        <v>17</v>
      </c>
      <c r="D1158" s="46" t="s">
        <v>12893</v>
      </c>
      <c r="E1158" s="46" t="s">
        <v>9999</v>
      </c>
      <c r="F1158" s="46" t="s">
        <v>12525</v>
      </c>
      <c r="G1158" s="46" t="s">
        <v>12894</v>
      </c>
      <c r="H1158" s="46" t="s">
        <v>12895</v>
      </c>
    </row>
    <row r="1159" spans="1:8" ht="76.5">
      <c r="A1159" s="10">
        <v>1157</v>
      </c>
      <c r="B1159" s="46" t="s">
        <v>12523</v>
      </c>
      <c r="C1159" s="47" t="s">
        <v>17</v>
      </c>
      <c r="D1159" s="46" t="s">
        <v>12896</v>
      </c>
      <c r="E1159" s="46" t="s">
        <v>9999</v>
      </c>
      <c r="F1159" s="46" t="s">
        <v>12525</v>
      </c>
      <c r="G1159" s="46" t="s">
        <v>12897</v>
      </c>
      <c r="H1159" s="46" t="s">
        <v>12898</v>
      </c>
    </row>
    <row r="1160" spans="1:8" ht="76.5">
      <c r="A1160" s="10">
        <v>1158</v>
      </c>
      <c r="B1160" s="46" t="s">
        <v>12523</v>
      </c>
      <c r="C1160" s="47" t="s">
        <v>17</v>
      </c>
      <c r="D1160" s="46" t="s">
        <v>12899</v>
      </c>
      <c r="E1160" s="46" t="s">
        <v>9999</v>
      </c>
      <c r="F1160" s="46" t="s">
        <v>12525</v>
      </c>
      <c r="G1160" s="46" t="s">
        <v>12900</v>
      </c>
      <c r="H1160" s="46" t="s">
        <v>12901</v>
      </c>
    </row>
    <row r="1161" spans="1:8" ht="63.75">
      <c r="A1161" s="10">
        <v>1159</v>
      </c>
      <c r="B1161" s="46" t="s">
        <v>12523</v>
      </c>
      <c r="C1161" s="47" t="s">
        <v>17</v>
      </c>
      <c r="D1161" s="46" t="s">
        <v>12902</v>
      </c>
      <c r="E1161" s="46" t="s">
        <v>9999</v>
      </c>
      <c r="F1161" s="46" t="s">
        <v>12525</v>
      </c>
      <c r="G1161" s="46" t="s">
        <v>12903</v>
      </c>
      <c r="H1161" s="46" t="s">
        <v>12904</v>
      </c>
    </row>
    <row r="1162" spans="1:8" ht="102">
      <c r="A1162" s="10">
        <v>1160</v>
      </c>
      <c r="B1162" s="46" t="s">
        <v>9518</v>
      </c>
      <c r="C1162" s="47" t="s">
        <v>54</v>
      </c>
      <c r="D1162" s="46" t="s">
        <v>12905</v>
      </c>
      <c r="E1162" s="46" t="s">
        <v>9446</v>
      </c>
      <c r="F1162" s="46" t="s">
        <v>9447</v>
      </c>
      <c r="G1162" s="46" t="s">
        <v>12906</v>
      </c>
      <c r="H1162" s="46" t="s">
        <v>12907</v>
      </c>
    </row>
    <row r="1163" spans="1:8" ht="102">
      <c r="A1163" s="10">
        <v>1161</v>
      </c>
      <c r="B1163" s="46" t="s">
        <v>9518</v>
      </c>
      <c r="C1163" s="47" t="s">
        <v>54</v>
      </c>
      <c r="D1163" s="46" t="s">
        <v>12908</v>
      </c>
      <c r="E1163" s="46" t="s">
        <v>9446</v>
      </c>
      <c r="F1163" s="46" t="s">
        <v>9447</v>
      </c>
      <c r="G1163" s="46" t="s">
        <v>12909</v>
      </c>
      <c r="H1163" s="46" t="s">
        <v>12910</v>
      </c>
    </row>
    <row r="1164" spans="1:8" ht="102">
      <c r="A1164" s="10">
        <v>1162</v>
      </c>
      <c r="B1164" s="46" t="s">
        <v>9518</v>
      </c>
      <c r="C1164" s="47" t="s">
        <v>54</v>
      </c>
      <c r="D1164" s="46" t="s">
        <v>12911</v>
      </c>
      <c r="E1164" s="46" t="s">
        <v>9446</v>
      </c>
      <c r="F1164" s="46" t="s">
        <v>9447</v>
      </c>
      <c r="G1164" s="46" t="s">
        <v>12912</v>
      </c>
      <c r="H1164" s="46" t="s">
        <v>12913</v>
      </c>
    </row>
    <row r="1165" spans="1:8" ht="114.75">
      <c r="A1165" s="10">
        <v>1163</v>
      </c>
      <c r="B1165" s="46" t="s">
        <v>9518</v>
      </c>
      <c r="C1165" s="47" t="s">
        <v>54</v>
      </c>
      <c r="D1165" s="46" t="s">
        <v>12914</v>
      </c>
      <c r="E1165" s="46" t="s">
        <v>9446</v>
      </c>
      <c r="F1165" s="46" t="s">
        <v>9447</v>
      </c>
      <c r="G1165" s="46" t="s">
        <v>12915</v>
      </c>
      <c r="H1165" s="46" t="s">
        <v>12916</v>
      </c>
    </row>
    <row r="1166" spans="1:8" ht="114.75">
      <c r="A1166" s="10">
        <v>1164</v>
      </c>
      <c r="B1166" s="46" t="s">
        <v>9518</v>
      </c>
      <c r="C1166" s="47" t="s">
        <v>54</v>
      </c>
      <c r="D1166" s="46" t="s">
        <v>12917</v>
      </c>
      <c r="E1166" s="46" t="s">
        <v>9446</v>
      </c>
      <c r="F1166" s="46" t="s">
        <v>9447</v>
      </c>
      <c r="G1166" s="46" t="s">
        <v>12918</v>
      </c>
      <c r="H1166" s="46" t="s">
        <v>12919</v>
      </c>
    </row>
    <row r="1167" spans="1:8" ht="51">
      <c r="A1167" s="10">
        <v>1165</v>
      </c>
      <c r="B1167" s="46" t="s">
        <v>9579</v>
      </c>
      <c r="C1167" s="47" t="s">
        <v>54</v>
      </c>
      <c r="D1167" s="46" t="s">
        <v>12920</v>
      </c>
      <c r="E1167" s="46" t="s">
        <v>10918</v>
      </c>
      <c r="F1167" s="46" t="s">
        <v>10522</v>
      </c>
      <c r="G1167" s="46" t="s">
        <v>12921</v>
      </c>
      <c r="H1167" s="46" t="s">
        <v>12922</v>
      </c>
    </row>
    <row r="1168" spans="1:8" ht="63.75">
      <c r="A1168" s="10">
        <v>1166</v>
      </c>
      <c r="B1168" s="46" t="s">
        <v>12523</v>
      </c>
      <c r="C1168" s="47" t="s">
        <v>17</v>
      </c>
      <c r="D1168" s="46" t="s">
        <v>12923</v>
      </c>
      <c r="E1168" s="46" t="s">
        <v>9999</v>
      </c>
      <c r="F1168" s="46" t="s">
        <v>12525</v>
      </c>
      <c r="G1168" s="46" t="s">
        <v>12924</v>
      </c>
      <c r="H1168" s="46" t="s">
        <v>12925</v>
      </c>
    </row>
    <row r="1169" spans="1:8" ht="76.5">
      <c r="A1169" s="10">
        <v>1167</v>
      </c>
      <c r="B1169" s="46" t="s">
        <v>12523</v>
      </c>
      <c r="C1169" s="47" t="s">
        <v>17</v>
      </c>
      <c r="D1169" s="46" t="s">
        <v>12926</v>
      </c>
      <c r="E1169" s="46" t="s">
        <v>9999</v>
      </c>
      <c r="F1169" s="46" t="s">
        <v>12525</v>
      </c>
      <c r="G1169" s="46" t="s">
        <v>12927</v>
      </c>
      <c r="H1169" s="46" t="s">
        <v>12928</v>
      </c>
    </row>
    <row r="1170" spans="1:8" ht="51">
      <c r="A1170" s="10">
        <v>1168</v>
      </c>
      <c r="B1170" s="46" t="s">
        <v>9579</v>
      </c>
      <c r="C1170" s="47" t="s">
        <v>54</v>
      </c>
      <c r="D1170" s="46" t="s">
        <v>12929</v>
      </c>
      <c r="E1170" s="46" t="s">
        <v>10918</v>
      </c>
      <c r="F1170" s="46" t="s">
        <v>10522</v>
      </c>
      <c r="G1170" s="46" t="s">
        <v>12930</v>
      </c>
      <c r="H1170" s="46" t="s">
        <v>12931</v>
      </c>
    </row>
    <row r="1171" spans="1:8" ht="114.75">
      <c r="A1171" s="10">
        <v>1169</v>
      </c>
      <c r="B1171" s="46" t="s">
        <v>9518</v>
      </c>
      <c r="C1171" s="47" t="s">
        <v>54</v>
      </c>
      <c r="D1171" s="46" t="s">
        <v>12932</v>
      </c>
      <c r="E1171" s="46" t="s">
        <v>9446</v>
      </c>
      <c r="F1171" s="46" t="s">
        <v>9447</v>
      </c>
      <c r="G1171" s="46" t="s">
        <v>12933</v>
      </c>
      <c r="H1171" s="46" t="s">
        <v>12934</v>
      </c>
    </row>
    <row r="1172" spans="1:8" ht="51">
      <c r="A1172" s="10">
        <v>1170</v>
      </c>
      <c r="B1172" s="46" t="s">
        <v>9579</v>
      </c>
      <c r="C1172" s="47" t="s">
        <v>54</v>
      </c>
      <c r="D1172" s="46" t="s">
        <v>12935</v>
      </c>
      <c r="E1172" s="46" t="s">
        <v>10918</v>
      </c>
      <c r="F1172" s="46" t="s">
        <v>9797</v>
      </c>
      <c r="G1172" s="46" t="s">
        <v>12936</v>
      </c>
      <c r="H1172" s="46" t="s">
        <v>12937</v>
      </c>
    </row>
    <row r="1173" spans="1:8" ht="102">
      <c r="A1173" s="10">
        <v>1171</v>
      </c>
      <c r="B1173" s="46" t="s">
        <v>9444</v>
      </c>
      <c r="C1173" s="47" t="s">
        <v>54</v>
      </c>
      <c r="D1173" s="46" t="s">
        <v>12938</v>
      </c>
      <c r="E1173" s="46" t="s">
        <v>11378</v>
      </c>
      <c r="F1173" s="46" t="s">
        <v>12742</v>
      </c>
      <c r="G1173" s="46" t="s">
        <v>12939</v>
      </c>
      <c r="H1173" s="46" t="s">
        <v>12940</v>
      </c>
    </row>
    <row r="1174" spans="1:8" ht="76.5">
      <c r="A1174" s="10">
        <v>1172</v>
      </c>
      <c r="B1174" s="46" t="s">
        <v>12523</v>
      </c>
      <c r="C1174" s="47" t="s">
        <v>17</v>
      </c>
      <c r="D1174" s="46" t="s">
        <v>12941</v>
      </c>
      <c r="E1174" s="46" t="s">
        <v>9999</v>
      </c>
      <c r="F1174" s="46" t="s">
        <v>12525</v>
      </c>
      <c r="G1174" s="46" t="s">
        <v>12942</v>
      </c>
      <c r="H1174" s="46" t="s">
        <v>12943</v>
      </c>
    </row>
    <row r="1175" spans="1:8" ht="76.5">
      <c r="A1175" s="10">
        <v>1173</v>
      </c>
      <c r="B1175" s="46" t="s">
        <v>12523</v>
      </c>
      <c r="C1175" s="47" t="s">
        <v>17</v>
      </c>
      <c r="D1175" s="46" t="s">
        <v>12944</v>
      </c>
      <c r="E1175" s="46" t="s">
        <v>9999</v>
      </c>
      <c r="F1175" s="46" t="s">
        <v>12945</v>
      </c>
      <c r="G1175" s="46" t="s">
        <v>12946</v>
      </c>
      <c r="H1175" s="46" t="s">
        <v>12947</v>
      </c>
    </row>
    <row r="1176" spans="1:8" ht="76.5">
      <c r="A1176" s="10">
        <v>1174</v>
      </c>
      <c r="B1176" s="46" t="s">
        <v>12523</v>
      </c>
      <c r="C1176" s="47" t="s">
        <v>17</v>
      </c>
      <c r="D1176" s="46" t="s">
        <v>12948</v>
      </c>
      <c r="E1176" s="46" t="s">
        <v>9999</v>
      </c>
      <c r="F1176" s="46" t="s">
        <v>12525</v>
      </c>
      <c r="G1176" s="46" t="s">
        <v>12949</v>
      </c>
      <c r="H1176" s="46" t="s">
        <v>12950</v>
      </c>
    </row>
    <row r="1177" spans="1:8" ht="63.75">
      <c r="A1177" s="10">
        <v>1175</v>
      </c>
      <c r="B1177" s="46" t="s">
        <v>12523</v>
      </c>
      <c r="C1177" s="47" t="s">
        <v>17</v>
      </c>
      <c r="D1177" s="46" t="s">
        <v>12951</v>
      </c>
      <c r="E1177" s="46" t="s">
        <v>9999</v>
      </c>
      <c r="F1177" s="46" t="s">
        <v>12525</v>
      </c>
      <c r="G1177" s="46" t="s">
        <v>12952</v>
      </c>
      <c r="H1177" s="46" t="s">
        <v>12953</v>
      </c>
    </row>
    <row r="1178" spans="1:8" ht="76.5">
      <c r="A1178" s="10">
        <v>1176</v>
      </c>
      <c r="B1178" s="46" t="s">
        <v>12523</v>
      </c>
      <c r="C1178" s="47" t="s">
        <v>17</v>
      </c>
      <c r="D1178" s="46" t="s">
        <v>12954</v>
      </c>
      <c r="E1178" s="46" t="s">
        <v>9999</v>
      </c>
      <c r="F1178" s="46" t="s">
        <v>12525</v>
      </c>
      <c r="G1178" s="46" t="s">
        <v>12955</v>
      </c>
      <c r="H1178" s="46" t="s">
        <v>12956</v>
      </c>
    </row>
    <row r="1179" spans="1:8" ht="63.75">
      <c r="A1179" s="10">
        <v>1177</v>
      </c>
      <c r="B1179" s="46" t="s">
        <v>12523</v>
      </c>
      <c r="C1179" s="47" t="s">
        <v>17</v>
      </c>
      <c r="D1179" s="46" t="s">
        <v>12957</v>
      </c>
      <c r="E1179" s="46" t="s">
        <v>9999</v>
      </c>
      <c r="F1179" s="46" t="s">
        <v>12525</v>
      </c>
      <c r="G1179" s="46" t="s">
        <v>12958</v>
      </c>
      <c r="H1179" s="46" t="s">
        <v>12959</v>
      </c>
    </row>
    <row r="1180" spans="1:8" ht="76.5">
      <c r="A1180" s="10">
        <v>1178</v>
      </c>
      <c r="B1180" s="46" t="s">
        <v>12523</v>
      </c>
      <c r="C1180" s="47" t="s">
        <v>17</v>
      </c>
      <c r="D1180" s="46" t="s">
        <v>12960</v>
      </c>
      <c r="E1180" s="46" t="s">
        <v>9999</v>
      </c>
      <c r="F1180" s="46" t="s">
        <v>12525</v>
      </c>
      <c r="G1180" s="46" t="s">
        <v>12961</v>
      </c>
      <c r="H1180" s="46" t="s">
        <v>12962</v>
      </c>
    </row>
    <row r="1181" spans="1:8" ht="63.75">
      <c r="A1181" s="10">
        <v>1179</v>
      </c>
      <c r="B1181" s="46" t="s">
        <v>12523</v>
      </c>
      <c r="C1181" s="47" t="s">
        <v>17</v>
      </c>
      <c r="D1181" s="46" t="s">
        <v>12963</v>
      </c>
      <c r="E1181" s="46" t="s">
        <v>9999</v>
      </c>
      <c r="F1181" s="46" t="s">
        <v>12525</v>
      </c>
      <c r="G1181" s="46" t="s">
        <v>12964</v>
      </c>
      <c r="H1181" s="46" t="s">
        <v>12965</v>
      </c>
    </row>
    <row r="1182" spans="1:8" ht="76.5">
      <c r="A1182" s="10">
        <v>1180</v>
      </c>
      <c r="B1182" s="46" t="s">
        <v>12523</v>
      </c>
      <c r="C1182" s="47" t="s">
        <v>17</v>
      </c>
      <c r="D1182" s="46" t="s">
        <v>12966</v>
      </c>
      <c r="E1182" s="46" t="s">
        <v>9999</v>
      </c>
      <c r="F1182" s="46" t="s">
        <v>12525</v>
      </c>
      <c r="G1182" s="46" t="s">
        <v>12967</v>
      </c>
      <c r="H1182" s="46" t="s">
        <v>12968</v>
      </c>
    </row>
    <row r="1183" spans="1:8" ht="63.75">
      <c r="A1183" s="10">
        <v>1181</v>
      </c>
      <c r="B1183" s="46" t="s">
        <v>12523</v>
      </c>
      <c r="C1183" s="47" t="s">
        <v>17</v>
      </c>
      <c r="D1183" s="46" t="s">
        <v>12969</v>
      </c>
      <c r="E1183" s="46" t="s">
        <v>9999</v>
      </c>
      <c r="F1183" s="46" t="s">
        <v>12525</v>
      </c>
      <c r="G1183" s="46" t="s">
        <v>12970</v>
      </c>
      <c r="H1183" s="46" t="s">
        <v>12971</v>
      </c>
    </row>
    <row r="1184" spans="1:8" ht="38.25">
      <c r="A1184" s="10">
        <v>1182</v>
      </c>
      <c r="B1184" s="46" t="s">
        <v>12972</v>
      </c>
      <c r="C1184" s="47" t="s">
        <v>54</v>
      </c>
      <c r="D1184" s="46" t="s">
        <v>12973</v>
      </c>
      <c r="E1184" s="46" t="s">
        <v>10323</v>
      </c>
      <c r="F1184" s="46" t="s">
        <v>12974</v>
      </c>
      <c r="G1184" s="46" t="s">
        <v>12975</v>
      </c>
      <c r="H1184" s="46" t="s">
        <v>12976</v>
      </c>
    </row>
    <row r="1185" spans="1:8" ht="89.25">
      <c r="A1185" s="10">
        <v>1183</v>
      </c>
      <c r="B1185" s="46" t="s">
        <v>9444</v>
      </c>
      <c r="C1185" s="47" t="s">
        <v>54</v>
      </c>
      <c r="D1185" s="46" t="s">
        <v>12977</v>
      </c>
      <c r="E1185" s="46" t="s">
        <v>11378</v>
      </c>
      <c r="F1185" s="46" t="s">
        <v>12742</v>
      </c>
      <c r="G1185" s="46" t="s">
        <v>12978</v>
      </c>
      <c r="H1185" s="46" t="s">
        <v>12979</v>
      </c>
    </row>
    <row r="1186" spans="1:8" ht="89.25">
      <c r="A1186" s="10">
        <v>1184</v>
      </c>
      <c r="B1186" s="46" t="s">
        <v>9444</v>
      </c>
      <c r="C1186" s="47" t="s">
        <v>54</v>
      </c>
      <c r="D1186" s="46" t="s">
        <v>12980</v>
      </c>
      <c r="E1186" s="46" t="s">
        <v>11378</v>
      </c>
      <c r="F1186" s="46" t="s">
        <v>12742</v>
      </c>
      <c r="G1186" s="46" t="s">
        <v>12981</v>
      </c>
      <c r="H1186" s="46" t="s">
        <v>12982</v>
      </c>
    </row>
    <row r="1187" spans="1:8" ht="102">
      <c r="A1187" s="10">
        <v>1185</v>
      </c>
      <c r="B1187" s="46" t="s">
        <v>9444</v>
      </c>
      <c r="C1187" s="47" t="s">
        <v>54</v>
      </c>
      <c r="D1187" s="46" t="s">
        <v>12983</v>
      </c>
      <c r="E1187" s="46" t="s">
        <v>11378</v>
      </c>
      <c r="F1187" s="46" t="s">
        <v>12742</v>
      </c>
      <c r="G1187" s="46" t="s">
        <v>12984</v>
      </c>
      <c r="H1187" s="46" t="s">
        <v>12985</v>
      </c>
    </row>
    <row r="1188" spans="1:8" ht="76.5">
      <c r="A1188" s="10">
        <v>1186</v>
      </c>
      <c r="B1188" s="46" t="s">
        <v>12523</v>
      </c>
      <c r="C1188" s="47" t="s">
        <v>17</v>
      </c>
      <c r="D1188" s="46" t="s">
        <v>12986</v>
      </c>
      <c r="E1188" s="46" t="s">
        <v>9999</v>
      </c>
      <c r="F1188" s="46" t="s">
        <v>12525</v>
      </c>
      <c r="G1188" s="46" t="s">
        <v>12987</v>
      </c>
      <c r="H1188" s="46" t="s">
        <v>12988</v>
      </c>
    </row>
    <row r="1189" spans="1:8" ht="76.5">
      <c r="A1189" s="10">
        <v>1187</v>
      </c>
      <c r="B1189" s="46" t="s">
        <v>12523</v>
      </c>
      <c r="C1189" s="47" t="s">
        <v>17</v>
      </c>
      <c r="D1189" s="46" t="s">
        <v>12989</v>
      </c>
      <c r="E1189" s="46" t="s">
        <v>9999</v>
      </c>
      <c r="F1189" s="46" t="s">
        <v>12525</v>
      </c>
      <c r="G1189" s="46" t="s">
        <v>12990</v>
      </c>
      <c r="H1189" s="46" t="s">
        <v>12991</v>
      </c>
    </row>
    <row r="1190" spans="1:8" ht="76.5">
      <c r="A1190" s="10">
        <v>1188</v>
      </c>
      <c r="B1190" s="46" t="s">
        <v>12523</v>
      </c>
      <c r="C1190" s="47" t="s">
        <v>17</v>
      </c>
      <c r="D1190" s="46" t="s">
        <v>12992</v>
      </c>
      <c r="E1190" s="46" t="s">
        <v>9999</v>
      </c>
      <c r="F1190" s="46" t="s">
        <v>12525</v>
      </c>
      <c r="G1190" s="46" t="s">
        <v>12993</v>
      </c>
      <c r="H1190" s="46" t="s">
        <v>12994</v>
      </c>
    </row>
    <row r="1191" spans="1:8" ht="76.5">
      <c r="A1191" s="10">
        <v>1189</v>
      </c>
      <c r="B1191" s="46" t="s">
        <v>12523</v>
      </c>
      <c r="C1191" s="47" t="s">
        <v>17</v>
      </c>
      <c r="D1191" s="46" t="s">
        <v>12995</v>
      </c>
      <c r="E1191" s="46" t="s">
        <v>9999</v>
      </c>
      <c r="F1191" s="46" t="s">
        <v>12525</v>
      </c>
      <c r="G1191" s="46" t="s">
        <v>12996</v>
      </c>
      <c r="H1191" s="46" t="s">
        <v>12997</v>
      </c>
    </row>
    <row r="1192" spans="1:8" ht="25.5">
      <c r="A1192" s="10">
        <v>1190</v>
      </c>
      <c r="B1192" s="46" t="s">
        <v>9606</v>
      </c>
      <c r="C1192" s="47" t="s">
        <v>54</v>
      </c>
      <c r="D1192" s="46" t="s">
        <v>12998</v>
      </c>
      <c r="E1192" s="46" t="s">
        <v>9608</v>
      </c>
      <c r="F1192" s="46" t="s">
        <v>10675</v>
      </c>
      <c r="G1192" s="46" t="s">
        <v>12999</v>
      </c>
      <c r="H1192" s="46" t="s">
        <v>13000</v>
      </c>
    </row>
    <row r="1193" spans="1:8" ht="76.5">
      <c r="A1193" s="10">
        <v>1191</v>
      </c>
      <c r="B1193" s="46" t="s">
        <v>12523</v>
      </c>
      <c r="C1193" s="47" t="s">
        <v>17</v>
      </c>
      <c r="D1193" s="46" t="s">
        <v>13001</v>
      </c>
      <c r="E1193" s="46" t="s">
        <v>9999</v>
      </c>
      <c r="F1193" s="46" t="s">
        <v>12525</v>
      </c>
      <c r="G1193" s="46" t="s">
        <v>13002</v>
      </c>
      <c r="H1193" s="46" t="s">
        <v>13003</v>
      </c>
    </row>
    <row r="1194" spans="1:8" ht="76.5">
      <c r="A1194" s="10">
        <v>1192</v>
      </c>
      <c r="B1194" s="46" t="s">
        <v>12523</v>
      </c>
      <c r="C1194" s="47" t="s">
        <v>17</v>
      </c>
      <c r="D1194" s="46" t="s">
        <v>13004</v>
      </c>
      <c r="E1194" s="46" t="s">
        <v>9999</v>
      </c>
      <c r="F1194" s="46" t="s">
        <v>12525</v>
      </c>
      <c r="G1194" s="46" t="s">
        <v>13005</v>
      </c>
      <c r="H1194" s="46" t="s">
        <v>13006</v>
      </c>
    </row>
    <row r="1195" spans="1:8" ht="76.5">
      <c r="A1195" s="10">
        <v>1193</v>
      </c>
      <c r="B1195" s="46" t="s">
        <v>12523</v>
      </c>
      <c r="C1195" s="47" t="s">
        <v>17</v>
      </c>
      <c r="D1195" s="46" t="s">
        <v>13007</v>
      </c>
      <c r="E1195" s="46" t="s">
        <v>9999</v>
      </c>
      <c r="F1195" s="46" t="s">
        <v>12525</v>
      </c>
      <c r="G1195" s="46" t="s">
        <v>13008</v>
      </c>
      <c r="H1195" s="46" t="s">
        <v>13009</v>
      </c>
    </row>
    <row r="1196" spans="1:8" ht="76.5">
      <c r="A1196" s="10">
        <v>1194</v>
      </c>
      <c r="B1196" s="46" t="s">
        <v>12523</v>
      </c>
      <c r="C1196" s="47" t="s">
        <v>17</v>
      </c>
      <c r="D1196" s="46" t="s">
        <v>13010</v>
      </c>
      <c r="E1196" s="46" t="s">
        <v>9999</v>
      </c>
      <c r="F1196" s="46" t="s">
        <v>12525</v>
      </c>
      <c r="G1196" s="46" t="s">
        <v>13011</v>
      </c>
      <c r="H1196" s="46" t="s">
        <v>13012</v>
      </c>
    </row>
    <row r="1197" spans="1:8" ht="25.5">
      <c r="A1197" s="10">
        <v>1195</v>
      </c>
      <c r="B1197" s="46" t="s">
        <v>9606</v>
      </c>
      <c r="C1197" s="47" t="s">
        <v>54</v>
      </c>
      <c r="D1197" s="46" t="s">
        <v>13013</v>
      </c>
      <c r="E1197" s="46" t="s">
        <v>9608</v>
      </c>
      <c r="F1197" s="46" t="s">
        <v>10675</v>
      </c>
      <c r="G1197" s="46" t="s">
        <v>13014</v>
      </c>
      <c r="H1197" s="46" t="s">
        <v>13015</v>
      </c>
    </row>
    <row r="1198" spans="1:8" ht="25.5">
      <c r="A1198" s="10">
        <v>1196</v>
      </c>
      <c r="B1198" s="46" t="s">
        <v>9606</v>
      </c>
      <c r="C1198" s="47" t="s">
        <v>54</v>
      </c>
      <c r="D1198" s="46" t="s">
        <v>13016</v>
      </c>
      <c r="E1198" s="46" t="s">
        <v>9608</v>
      </c>
      <c r="F1198" s="46" t="s">
        <v>10675</v>
      </c>
      <c r="G1198" s="46" t="s">
        <v>13017</v>
      </c>
      <c r="H1198" s="46" t="s">
        <v>13018</v>
      </c>
    </row>
    <row r="1199" spans="1:8" ht="76.5">
      <c r="A1199" s="10">
        <v>1197</v>
      </c>
      <c r="B1199" s="46" t="s">
        <v>12523</v>
      </c>
      <c r="C1199" s="47" t="s">
        <v>17</v>
      </c>
      <c r="D1199" s="46" t="s">
        <v>13019</v>
      </c>
      <c r="E1199" s="46" t="s">
        <v>9999</v>
      </c>
      <c r="F1199" s="46" t="s">
        <v>12525</v>
      </c>
      <c r="G1199" s="46" t="s">
        <v>13020</v>
      </c>
      <c r="H1199" s="46" t="s">
        <v>13021</v>
      </c>
    </row>
    <row r="1200" spans="1:8" ht="76.5">
      <c r="A1200" s="10">
        <v>1198</v>
      </c>
      <c r="B1200" s="46" t="s">
        <v>12523</v>
      </c>
      <c r="C1200" s="47" t="s">
        <v>17</v>
      </c>
      <c r="D1200" s="46" t="s">
        <v>13022</v>
      </c>
      <c r="E1200" s="46" t="s">
        <v>9999</v>
      </c>
      <c r="F1200" s="46" t="s">
        <v>12525</v>
      </c>
      <c r="G1200" s="46" t="s">
        <v>13023</v>
      </c>
      <c r="H1200" s="46" t="s">
        <v>13024</v>
      </c>
    </row>
    <row r="1201" spans="1:8" ht="76.5">
      <c r="A1201" s="10">
        <v>1199</v>
      </c>
      <c r="B1201" s="46" t="s">
        <v>12523</v>
      </c>
      <c r="C1201" s="47" t="s">
        <v>17</v>
      </c>
      <c r="D1201" s="46" t="s">
        <v>13025</v>
      </c>
      <c r="E1201" s="46" t="s">
        <v>9999</v>
      </c>
      <c r="F1201" s="46" t="s">
        <v>12525</v>
      </c>
      <c r="G1201" s="46" t="s">
        <v>13026</v>
      </c>
      <c r="H1201" s="46" t="s">
        <v>13027</v>
      </c>
    </row>
    <row r="1202" spans="1:8" ht="76.5">
      <c r="A1202" s="10">
        <v>1200</v>
      </c>
      <c r="B1202" s="46" t="s">
        <v>12523</v>
      </c>
      <c r="C1202" s="47" t="s">
        <v>17</v>
      </c>
      <c r="D1202" s="46" t="s">
        <v>13028</v>
      </c>
      <c r="E1202" s="46" t="s">
        <v>9999</v>
      </c>
      <c r="F1202" s="46" t="s">
        <v>12525</v>
      </c>
      <c r="G1202" s="46" t="s">
        <v>13029</v>
      </c>
      <c r="H1202" s="46" t="s">
        <v>13030</v>
      </c>
    </row>
    <row r="1203" spans="1:8" ht="102">
      <c r="A1203" s="10">
        <v>1201</v>
      </c>
      <c r="B1203" s="46" t="s">
        <v>9518</v>
      </c>
      <c r="C1203" s="47" t="s">
        <v>54</v>
      </c>
      <c r="D1203" s="46" t="s">
        <v>13031</v>
      </c>
      <c r="E1203" s="46" t="s">
        <v>9446</v>
      </c>
      <c r="F1203" s="46" t="s">
        <v>9447</v>
      </c>
      <c r="G1203" s="46" t="s">
        <v>13032</v>
      </c>
      <c r="H1203" s="46" t="s">
        <v>13033</v>
      </c>
    </row>
    <row r="1204" spans="1:8" ht="102">
      <c r="A1204" s="10">
        <v>1202</v>
      </c>
      <c r="B1204" s="46" t="s">
        <v>9518</v>
      </c>
      <c r="C1204" s="47" t="s">
        <v>54</v>
      </c>
      <c r="D1204" s="46" t="s">
        <v>13034</v>
      </c>
      <c r="E1204" s="46" t="s">
        <v>9446</v>
      </c>
      <c r="F1204" s="46" t="s">
        <v>9447</v>
      </c>
      <c r="G1204" s="46" t="s">
        <v>13035</v>
      </c>
      <c r="H1204" s="46" t="s">
        <v>13036</v>
      </c>
    </row>
    <row r="1205" spans="1:8" ht="63.75">
      <c r="A1205" s="10">
        <v>1203</v>
      </c>
      <c r="B1205" s="46" t="s">
        <v>12523</v>
      </c>
      <c r="C1205" s="47" t="s">
        <v>17</v>
      </c>
      <c r="D1205" s="46" t="s">
        <v>13037</v>
      </c>
      <c r="E1205" s="46" t="s">
        <v>9999</v>
      </c>
      <c r="F1205" s="46" t="s">
        <v>12525</v>
      </c>
      <c r="G1205" s="46" t="s">
        <v>13038</v>
      </c>
      <c r="H1205" s="46" t="s">
        <v>13039</v>
      </c>
    </row>
    <row r="1206" spans="1:8" ht="63.75">
      <c r="A1206" s="10">
        <v>1204</v>
      </c>
      <c r="B1206" s="46" t="s">
        <v>12523</v>
      </c>
      <c r="C1206" s="47" t="s">
        <v>17</v>
      </c>
      <c r="D1206" s="46" t="s">
        <v>13040</v>
      </c>
      <c r="E1206" s="46" t="s">
        <v>9999</v>
      </c>
      <c r="F1206" s="46" t="s">
        <v>12525</v>
      </c>
      <c r="G1206" s="46" t="s">
        <v>13041</v>
      </c>
      <c r="H1206" s="46" t="s">
        <v>13042</v>
      </c>
    </row>
    <row r="1207" spans="1:8" ht="63.75">
      <c r="A1207" s="10">
        <v>1205</v>
      </c>
      <c r="B1207" s="46" t="s">
        <v>12523</v>
      </c>
      <c r="C1207" s="47" t="s">
        <v>17</v>
      </c>
      <c r="D1207" s="46" t="s">
        <v>13043</v>
      </c>
      <c r="E1207" s="46" t="s">
        <v>9999</v>
      </c>
      <c r="F1207" s="46" t="s">
        <v>12525</v>
      </c>
      <c r="G1207" s="46" t="s">
        <v>13044</v>
      </c>
      <c r="H1207" s="46" t="s">
        <v>13045</v>
      </c>
    </row>
    <row r="1208" spans="1:8" ht="63.75">
      <c r="A1208" s="10">
        <v>1206</v>
      </c>
      <c r="B1208" s="46" t="s">
        <v>12523</v>
      </c>
      <c r="C1208" s="47" t="s">
        <v>17</v>
      </c>
      <c r="D1208" s="46" t="s">
        <v>13046</v>
      </c>
      <c r="E1208" s="46" t="s">
        <v>9999</v>
      </c>
      <c r="F1208" s="46" t="s">
        <v>12525</v>
      </c>
      <c r="G1208" s="46" t="s">
        <v>13047</v>
      </c>
      <c r="H1208" s="46" t="s">
        <v>13048</v>
      </c>
    </row>
    <row r="1209" spans="1:8" ht="76.5">
      <c r="A1209" s="10">
        <v>1207</v>
      </c>
      <c r="B1209" s="46" t="s">
        <v>12523</v>
      </c>
      <c r="C1209" s="47" t="s">
        <v>17</v>
      </c>
      <c r="D1209" s="46" t="s">
        <v>13049</v>
      </c>
      <c r="E1209" s="46" t="s">
        <v>9999</v>
      </c>
      <c r="F1209" s="46" t="s">
        <v>12525</v>
      </c>
      <c r="G1209" s="46" t="s">
        <v>13050</v>
      </c>
      <c r="H1209" s="46" t="s">
        <v>13051</v>
      </c>
    </row>
    <row r="1210" spans="1:8" ht="102">
      <c r="A1210" s="10">
        <v>1208</v>
      </c>
      <c r="B1210" s="46" t="s">
        <v>9518</v>
      </c>
      <c r="C1210" s="47" t="s">
        <v>54</v>
      </c>
      <c r="D1210" s="46" t="s">
        <v>13052</v>
      </c>
      <c r="E1210" s="46" t="s">
        <v>9446</v>
      </c>
      <c r="F1210" s="46" t="s">
        <v>9447</v>
      </c>
      <c r="G1210" s="46" t="s">
        <v>13053</v>
      </c>
      <c r="H1210" s="46" t="s">
        <v>13054</v>
      </c>
    </row>
    <row r="1211" spans="1:8" ht="76.5">
      <c r="A1211" s="10">
        <v>1209</v>
      </c>
      <c r="B1211" s="46" t="s">
        <v>12523</v>
      </c>
      <c r="C1211" s="47" t="s">
        <v>17</v>
      </c>
      <c r="D1211" s="46" t="s">
        <v>13055</v>
      </c>
      <c r="E1211" s="46" t="s">
        <v>9999</v>
      </c>
      <c r="F1211" s="46" t="s">
        <v>12525</v>
      </c>
      <c r="G1211" s="46" t="s">
        <v>13056</v>
      </c>
      <c r="H1211" s="46" t="s">
        <v>13057</v>
      </c>
    </row>
    <row r="1212" spans="1:8" ht="63.75">
      <c r="A1212" s="10">
        <v>1210</v>
      </c>
      <c r="B1212" s="46" t="s">
        <v>12523</v>
      </c>
      <c r="C1212" s="47" t="s">
        <v>17</v>
      </c>
      <c r="D1212" s="46" t="s">
        <v>13058</v>
      </c>
      <c r="E1212" s="46" t="s">
        <v>9999</v>
      </c>
      <c r="F1212" s="46" t="s">
        <v>12525</v>
      </c>
      <c r="G1212" s="46" t="s">
        <v>13059</v>
      </c>
      <c r="H1212" s="46" t="s">
        <v>13060</v>
      </c>
    </row>
    <row r="1213" spans="1:8" ht="63.75">
      <c r="A1213" s="10">
        <v>1211</v>
      </c>
      <c r="B1213" s="46" t="s">
        <v>12523</v>
      </c>
      <c r="C1213" s="47" t="s">
        <v>17</v>
      </c>
      <c r="D1213" s="46" t="s">
        <v>13061</v>
      </c>
      <c r="E1213" s="46" t="s">
        <v>9999</v>
      </c>
      <c r="F1213" s="46" t="s">
        <v>12525</v>
      </c>
      <c r="G1213" s="46" t="s">
        <v>13062</v>
      </c>
      <c r="H1213" s="46" t="s">
        <v>13063</v>
      </c>
    </row>
    <row r="1214" spans="1:8" ht="102">
      <c r="A1214" s="10">
        <v>1212</v>
      </c>
      <c r="B1214" s="46" t="s">
        <v>9518</v>
      </c>
      <c r="C1214" s="47" t="s">
        <v>54</v>
      </c>
      <c r="D1214" s="46" t="s">
        <v>13064</v>
      </c>
      <c r="E1214" s="46" t="s">
        <v>9446</v>
      </c>
      <c r="F1214" s="46" t="s">
        <v>9447</v>
      </c>
      <c r="G1214" s="46" t="s">
        <v>13065</v>
      </c>
      <c r="H1214" s="46" t="s">
        <v>13066</v>
      </c>
    </row>
    <row r="1215" spans="1:8" ht="114.75">
      <c r="A1215" s="10">
        <v>1213</v>
      </c>
      <c r="B1215" s="46" t="s">
        <v>9518</v>
      </c>
      <c r="C1215" s="47" t="s">
        <v>54</v>
      </c>
      <c r="D1215" s="46" t="s">
        <v>13067</v>
      </c>
      <c r="E1215" s="46" t="s">
        <v>9446</v>
      </c>
      <c r="F1215" s="46" t="s">
        <v>9447</v>
      </c>
      <c r="G1215" s="46" t="s">
        <v>13068</v>
      </c>
      <c r="H1215" s="46" t="s">
        <v>13069</v>
      </c>
    </row>
    <row r="1216" spans="1:8" ht="102">
      <c r="A1216" s="10">
        <v>1214</v>
      </c>
      <c r="B1216" s="46" t="s">
        <v>9444</v>
      </c>
      <c r="C1216" s="47" t="s">
        <v>54</v>
      </c>
      <c r="D1216" s="46" t="s">
        <v>13070</v>
      </c>
      <c r="E1216" s="46" t="s">
        <v>11378</v>
      </c>
      <c r="F1216" s="46" t="s">
        <v>12742</v>
      </c>
      <c r="G1216" s="46" t="s">
        <v>13071</v>
      </c>
      <c r="H1216" s="46" t="s">
        <v>13072</v>
      </c>
    </row>
    <row r="1217" spans="1:8" ht="89.25">
      <c r="A1217" s="10">
        <v>1215</v>
      </c>
      <c r="B1217" s="46" t="s">
        <v>9444</v>
      </c>
      <c r="C1217" s="47" t="s">
        <v>54</v>
      </c>
      <c r="D1217" s="46" t="s">
        <v>13073</v>
      </c>
      <c r="E1217" s="46" t="s">
        <v>11378</v>
      </c>
      <c r="F1217" s="46" t="s">
        <v>12742</v>
      </c>
      <c r="G1217" s="46" t="s">
        <v>13074</v>
      </c>
      <c r="H1217" s="46" t="s">
        <v>13075</v>
      </c>
    </row>
    <row r="1218" spans="1:8" ht="102">
      <c r="A1218" s="10">
        <v>1216</v>
      </c>
      <c r="B1218" s="46" t="s">
        <v>9518</v>
      </c>
      <c r="C1218" s="47" t="s">
        <v>54</v>
      </c>
      <c r="D1218" s="46" t="s">
        <v>13076</v>
      </c>
      <c r="E1218" s="46" t="s">
        <v>9446</v>
      </c>
      <c r="F1218" s="46" t="s">
        <v>9447</v>
      </c>
      <c r="G1218" s="46" t="s">
        <v>13077</v>
      </c>
      <c r="H1218" s="46" t="s">
        <v>13078</v>
      </c>
    </row>
    <row r="1219" spans="1:8" ht="102">
      <c r="A1219" s="10">
        <v>1217</v>
      </c>
      <c r="B1219" s="46" t="s">
        <v>9518</v>
      </c>
      <c r="C1219" s="47" t="s">
        <v>54</v>
      </c>
      <c r="D1219" s="46" t="s">
        <v>13079</v>
      </c>
      <c r="E1219" s="46" t="s">
        <v>9446</v>
      </c>
      <c r="F1219" s="46" t="s">
        <v>9447</v>
      </c>
      <c r="G1219" s="46" t="s">
        <v>13080</v>
      </c>
      <c r="H1219" s="46" t="s">
        <v>13081</v>
      </c>
    </row>
    <row r="1220" spans="1:8" ht="89.25">
      <c r="A1220" s="10">
        <v>1218</v>
      </c>
      <c r="B1220" s="46" t="s">
        <v>9444</v>
      </c>
      <c r="C1220" s="47" t="s">
        <v>54</v>
      </c>
      <c r="D1220" s="46" t="s">
        <v>13082</v>
      </c>
      <c r="E1220" s="46" t="s">
        <v>11378</v>
      </c>
      <c r="F1220" s="46" t="s">
        <v>12742</v>
      </c>
      <c r="G1220" s="46" t="s">
        <v>13083</v>
      </c>
      <c r="H1220" s="46" t="s">
        <v>13084</v>
      </c>
    </row>
    <row r="1221" spans="1:8" ht="102">
      <c r="A1221" s="10">
        <v>1219</v>
      </c>
      <c r="B1221" s="46" t="s">
        <v>9444</v>
      </c>
      <c r="C1221" s="47" t="s">
        <v>54</v>
      </c>
      <c r="D1221" s="46" t="s">
        <v>13085</v>
      </c>
      <c r="E1221" s="46" t="s">
        <v>11378</v>
      </c>
      <c r="F1221" s="46" t="s">
        <v>12742</v>
      </c>
      <c r="G1221" s="46" t="s">
        <v>13086</v>
      </c>
      <c r="H1221" s="46" t="s">
        <v>13087</v>
      </c>
    </row>
    <row r="1222" spans="1:8" ht="102">
      <c r="A1222" s="10">
        <v>1220</v>
      </c>
      <c r="B1222" s="46" t="s">
        <v>9518</v>
      </c>
      <c r="C1222" s="47" t="s">
        <v>54</v>
      </c>
      <c r="D1222" s="46" t="s">
        <v>13088</v>
      </c>
      <c r="E1222" s="46" t="s">
        <v>9446</v>
      </c>
      <c r="F1222" s="46" t="s">
        <v>9447</v>
      </c>
      <c r="G1222" s="46" t="s">
        <v>13089</v>
      </c>
      <c r="H1222" s="46" t="s">
        <v>13090</v>
      </c>
    </row>
    <row r="1223" spans="1:8" ht="102">
      <c r="A1223" s="10">
        <v>1221</v>
      </c>
      <c r="B1223" s="46" t="s">
        <v>9518</v>
      </c>
      <c r="C1223" s="47" t="s">
        <v>54</v>
      </c>
      <c r="D1223" s="46" t="s">
        <v>13091</v>
      </c>
      <c r="E1223" s="46" t="s">
        <v>9446</v>
      </c>
      <c r="F1223" s="46" t="s">
        <v>9447</v>
      </c>
      <c r="G1223" s="46" t="s">
        <v>13092</v>
      </c>
      <c r="H1223" s="46" t="s">
        <v>13093</v>
      </c>
    </row>
    <row r="1224" spans="1:8" ht="102">
      <c r="A1224" s="10">
        <v>1222</v>
      </c>
      <c r="B1224" s="46" t="s">
        <v>9518</v>
      </c>
      <c r="C1224" s="47" t="s">
        <v>54</v>
      </c>
      <c r="D1224" s="46" t="s">
        <v>13094</v>
      </c>
      <c r="E1224" s="46" t="s">
        <v>9446</v>
      </c>
      <c r="F1224" s="46" t="s">
        <v>9447</v>
      </c>
      <c r="G1224" s="46" t="s">
        <v>13095</v>
      </c>
      <c r="H1224" s="46" t="s">
        <v>13096</v>
      </c>
    </row>
    <row r="1225" spans="1:8" ht="102">
      <c r="A1225" s="10">
        <v>1223</v>
      </c>
      <c r="B1225" s="46" t="s">
        <v>9518</v>
      </c>
      <c r="C1225" s="47" t="s">
        <v>54</v>
      </c>
      <c r="D1225" s="46" t="s">
        <v>13097</v>
      </c>
      <c r="E1225" s="46" t="s">
        <v>9446</v>
      </c>
      <c r="F1225" s="46" t="s">
        <v>9447</v>
      </c>
      <c r="G1225" s="46" t="s">
        <v>13098</v>
      </c>
      <c r="H1225" s="46" t="s">
        <v>13099</v>
      </c>
    </row>
    <row r="1226" spans="1:8" ht="114.75">
      <c r="A1226" s="10">
        <v>1224</v>
      </c>
      <c r="B1226" s="46" t="s">
        <v>9518</v>
      </c>
      <c r="C1226" s="47" t="s">
        <v>54</v>
      </c>
      <c r="D1226" s="46" t="s">
        <v>13100</v>
      </c>
      <c r="E1226" s="46" t="s">
        <v>9446</v>
      </c>
      <c r="F1226" s="46" t="s">
        <v>9447</v>
      </c>
      <c r="G1226" s="46" t="s">
        <v>13101</v>
      </c>
      <c r="H1226" s="46" t="s">
        <v>13102</v>
      </c>
    </row>
    <row r="1227" spans="1:8" ht="114.75">
      <c r="A1227" s="10">
        <v>1225</v>
      </c>
      <c r="B1227" s="46" t="s">
        <v>9518</v>
      </c>
      <c r="C1227" s="47" t="s">
        <v>54</v>
      </c>
      <c r="D1227" s="46" t="s">
        <v>13103</v>
      </c>
      <c r="E1227" s="46" t="s">
        <v>9446</v>
      </c>
      <c r="F1227" s="46" t="s">
        <v>9447</v>
      </c>
      <c r="G1227" s="46" t="s">
        <v>13104</v>
      </c>
      <c r="H1227" s="46" t="s">
        <v>13105</v>
      </c>
    </row>
    <row r="1228" spans="1:8" ht="102">
      <c r="A1228" s="10">
        <v>1226</v>
      </c>
      <c r="B1228" s="46" t="s">
        <v>9518</v>
      </c>
      <c r="C1228" s="47" t="s">
        <v>54</v>
      </c>
      <c r="D1228" s="46" t="s">
        <v>13106</v>
      </c>
      <c r="E1228" s="46" t="s">
        <v>9446</v>
      </c>
      <c r="F1228" s="46" t="s">
        <v>9447</v>
      </c>
      <c r="G1228" s="46" t="s">
        <v>13107</v>
      </c>
      <c r="H1228" s="46" t="s">
        <v>13108</v>
      </c>
    </row>
    <row r="1229" spans="1:8" ht="102">
      <c r="A1229" s="10">
        <v>1227</v>
      </c>
      <c r="B1229" s="55" t="s">
        <v>9518</v>
      </c>
      <c r="C1229" s="55" t="s">
        <v>54</v>
      </c>
      <c r="D1229" s="55" t="s">
        <v>13109</v>
      </c>
      <c r="E1229" s="55" t="s">
        <v>9446</v>
      </c>
      <c r="F1229" s="55" t="s">
        <v>9447</v>
      </c>
      <c r="G1229" s="55" t="s">
        <v>13110</v>
      </c>
      <c r="H1229" s="55" t="s">
        <v>13111</v>
      </c>
    </row>
    <row r="1230" spans="1:8" ht="25.5">
      <c r="A1230" s="10">
        <v>1228</v>
      </c>
      <c r="B1230" s="55" t="s">
        <v>10136</v>
      </c>
      <c r="C1230" s="55" t="s">
        <v>54</v>
      </c>
      <c r="D1230" s="55" t="s">
        <v>13112</v>
      </c>
      <c r="E1230" s="55" t="s">
        <v>10138</v>
      </c>
      <c r="F1230" s="55" t="s">
        <v>10139</v>
      </c>
      <c r="G1230" s="55" t="s">
        <v>13113</v>
      </c>
      <c r="H1230" s="55" t="s">
        <v>13114</v>
      </c>
    </row>
    <row r="1231" spans="1:8" ht="25.5">
      <c r="A1231" s="10">
        <v>1229</v>
      </c>
      <c r="B1231" s="55" t="s">
        <v>13115</v>
      </c>
      <c r="C1231" s="55" t="s">
        <v>54</v>
      </c>
      <c r="D1231" s="55" t="s">
        <v>13116</v>
      </c>
      <c r="E1231" s="55" t="s">
        <v>10491</v>
      </c>
      <c r="F1231" s="55" t="s">
        <v>11528</v>
      </c>
      <c r="G1231" s="55" t="s">
        <v>13117</v>
      </c>
      <c r="H1231" s="55" t="s">
        <v>13118</v>
      </c>
    </row>
    <row r="1232" spans="1:8" ht="51">
      <c r="A1232" s="10">
        <v>1230</v>
      </c>
      <c r="B1232" s="55" t="s">
        <v>11472</v>
      </c>
      <c r="C1232" s="55" t="s">
        <v>54</v>
      </c>
      <c r="D1232" s="55" t="s">
        <v>13119</v>
      </c>
      <c r="E1232" s="55" t="s">
        <v>9617</v>
      </c>
      <c r="F1232" s="55" t="s">
        <v>10118</v>
      </c>
      <c r="G1232" s="55" t="s">
        <v>13120</v>
      </c>
      <c r="H1232" s="55" t="s">
        <v>13121</v>
      </c>
    </row>
    <row r="1233" spans="1:8" ht="51">
      <c r="A1233" s="10">
        <v>1231</v>
      </c>
      <c r="B1233" s="55" t="s">
        <v>11472</v>
      </c>
      <c r="C1233" s="55" t="s">
        <v>54</v>
      </c>
      <c r="D1233" s="55" t="s">
        <v>13122</v>
      </c>
      <c r="E1233" s="55" t="s">
        <v>9617</v>
      </c>
      <c r="F1233" s="55" t="s">
        <v>13123</v>
      </c>
      <c r="G1233" s="55" t="s">
        <v>13124</v>
      </c>
      <c r="H1233" s="55" t="s">
        <v>13125</v>
      </c>
    </row>
    <row r="1234" spans="1:8" ht="51">
      <c r="A1234" s="10">
        <v>1232</v>
      </c>
      <c r="B1234" s="55" t="s">
        <v>10111</v>
      </c>
      <c r="C1234" s="55" t="s">
        <v>54</v>
      </c>
      <c r="D1234" s="55" t="s">
        <v>13126</v>
      </c>
      <c r="E1234" s="55" t="s">
        <v>9617</v>
      </c>
      <c r="F1234" s="55" t="s">
        <v>10118</v>
      </c>
      <c r="G1234" s="55" t="s">
        <v>13127</v>
      </c>
      <c r="H1234" s="55" t="s">
        <v>13128</v>
      </c>
    </row>
    <row r="1235" spans="1:8" ht="51">
      <c r="A1235" s="10">
        <v>1233</v>
      </c>
      <c r="B1235" s="55" t="s">
        <v>10111</v>
      </c>
      <c r="C1235" s="55" t="s">
        <v>17</v>
      </c>
      <c r="D1235" s="55" t="s">
        <v>13129</v>
      </c>
      <c r="E1235" s="55" t="s">
        <v>9617</v>
      </c>
      <c r="F1235" s="55" t="s">
        <v>13130</v>
      </c>
      <c r="G1235" s="55" t="s">
        <v>13131</v>
      </c>
      <c r="H1235" s="55" t="s">
        <v>13132</v>
      </c>
    </row>
    <row r="1236" spans="1:8" ht="51">
      <c r="A1236" s="10">
        <v>1234</v>
      </c>
      <c r="B1236" s="55" t="s">
        <v>10111</v>
      </c>
      <c r="C1236" s="55" t="s">
        <v>54</v>
      </c>
      <c r="D1236" s="55" t="s">
        <v>13133</v>
      </c>
      <c r="E1236" s="55" t="s">
        <v>9617</v>
      </c>
      <c r="F1236" s="55" t="s">
        <v>10118</v>
      </c>
      <c r="G1236" s="55" t="s">
        <v>13134</v>
      </c>
      <c r="H1236" s="55" t="s">
        <v>13135</v>
      </c>
    </row>
    <row r="1237" spans="1:8" ht="51">
      <c r="A1237" s="10">
        <v>1235</v>
      </c>
      <c r="B1237" s="55" t="s">
        <v>10111</v>
      </c>
      <c r="C1237" s="55" t="s">
        <v>54</v>
      </c>
      <c r="D1237" s="55" t="s">
        <v>13136</v>
      </c>
      <c r="E1237" s="55" t="s">
        <v>9617</v>
      </c>
      <c r="F1237" s="55" t="s">
        <v>10118</v>
      </c>
      <c r="G1237" s="55" t="s">
        <v>13137</v>
      </c>
      <c r="H1237" s="55" t="s">
        <v>13138</v>
      </c>
    </row>
    <row r="1238" spans="1:8" ht="63.75">
      <c r="A1238" s="10">
        <v>1236</v>
      </c>
      <c r="B1238" s="55" t="s">
        <v>9444</v>
      </c>
      <c r="C1238" s="55" t="s">
        <v>54</v>
      </c>
      <c r="D1238" s="55" t="s">
        <v>13139</v>
      </c>
      <c r="E1238" s="55" t="s">
        <v>9472</v>
      </c>
      <c r="F1238" s="55" t="s">
        <v>9509</v>
      </c>
      <c r="G1238" s="55" t="s">
        <v>13140</v>
      </c>
      <c r="H1238" s="55" t="s">
        <v>13141</v>
      </c>
    </row>
    <row r="1239" spans="1:8" ht="63.75">
      <c r="A1239" s="10">
        <v>1237</v>
      </c>
      <c r="B1239" s="55" t="s">
        <v>9444</v>
      </c>
      <c r="C1239" s="55" t="s">
        <v>54</v>
      </c>
      <c r="D1239" s="55" t="s">
        <v>13142</v>
      </c>
      <c r="E1239" s="55" t="s">
        <v>9446</v>
      </c>
      <c r="F1239" s="55" t="s">
        <v>9447</v>
      </c>
      <c r="G1239" s="55" t="s">
        <v>13143</v>
      </c>
      <c r="H1239" s="55" t="s">
        <v>13144</v>
      </c>
    </row>
    <row r="1240" spans="1:8" ht="63.75">
      <c r="A1240" s="10">
        <v>1238</v>
      </c>
      <c r="B1240" s="55" t="s">
        <v>9444</v>
      </c>
      <c r="C1240" s="55" t="s">
        <v>54</v>
      </c>
      <c r="D1240" s="55" t="s">
        <v>13145</v>
      </c>
      <c r="E1240" s="55" t="s">
        <v>9446</v>
      </c>
      <c r="F1240" s="55" t="s">
        <v>9447</v>
      </c>
      <c r="G1240" s="55" t="s">
        <v>13146</v>
      </c>
      <c r="H1240" s="55" t="s">
        <v>13147</v>
      </c>
    </row>
    <row r="1241" spans="1:8" ht="38.25">
      <c r="A1241" s="10">
        <v>1239</v>
      </c>
      <c r="B1241" s="55" t="s">
        <v>9818</v>
      </c>
      <c r="C1241" s="55" t="s">
        <v>54</v>
      </c>
      <c r="D1241" s="55" t="s">
        <v>13148</v>
      </c>
      <c r="E1241" s="55" t="s">
        <v>10474</v>
      </c>
      <c r="F1241" s="55" t="s">
        <v>13149</v>
      </c>
      <c r="G1241" s="55" t="s">
        <v>13150</v>
      </c>
      <c r="H1241" s="55" t="s">
        <v>13151</v>
      </c>
    </row>
    <row r="1242" spans="1:8" ht="76.5">
      <c r="A1242" s="10">
        <v>1240</v>
      </c>
      <c r="B1242" s="55" t="s">
        <v>9444</v>
      </c>
      <c r="C1242" s="55" t="s">
        <v>54</v>
      </c>
      <c r="D1242" s="55" t="s">
        <v>13152</v>
      </c>
      <c r="E1242" s="55" t="s">
        <v>9446</v>
      </c>
      <c r="F1242" s="55" t="s">
        <v>9447</v>
      </c>
      <c r="G1242" s="55" t="s">
        <v>13153</v>
      </c>
      <c r="H1242" s="55" t="s">
        <v>13154</v>
      </c>
    </row>
    <row r="1243" spans="1:8" ht="76.5">
      <c r="A1243" s="10">
        <v>1241</v>
      </c>
      <c r="B1243" s="55" t="s">
        <v>9444</v>
      </c>
      <c r="C1243" s="55" t="s">
        <v>54</v>
      </c>
      <c r="D1243" s="55" t="s">
        <v>13155</v>
      </c>
      <c r="E1243" s="55" t="s">
        <v>9446</v>
      </c>
      <c r="F1243" s="55" t="s">
        <v>9447</v>
      </c>
      <c r="G1243" s="55" t="s">
        <v>13156</v>
      </c>
      <c r="H1243" s="55" t="s">
        <v>13157</v>
      </c>
    </row>
    <row r="1244" spans="1:8" ht="38.25">
      <c r="A1244" s="10">
        <v>1242</v>
      </c>
      <c r="B1244" s="55" t="s">
        <v>13158</v>
      </c>
      <c r="C1244" s="55" t="s">
        <v>54</v>
      </c>
      <c r="D1244" s="55" t="s">
        <v>13159</v>
      </c>
      <c r="E1244" s="55" t="s">
        <v>10138</v>
      </c>
      <c r="F1244" s="55" t="s">
        <v>13160</v>
      </c>
      <c r="G1244" s="55" t="s">
        <v>13161</v>
      </c>
      <c r="H1244" s="55" t="s">
        <v>13162</v>
      </c>
    </row>
    <row r="1245" spans="1:8" ht="76.5">
      <c r="A1245" s="10">
        <v>1243</v>
      </c>
      <c r="B1245" s="55" t="s">
        <v>9444</v>
      </c>
      <c r="C1245" s="55" t="s">
        <v>54</v>
      </c>
      <c r="D1245" s="55" t="s">
        <v>13163</v>
      </c>
      <c r="E1245" s="55" t="s">
        <v>9446</v>
      </c>
      <c r="F1245" s="55" t="s">
        <v>9447</v>
      </c>
      <c r="G1245" s="55" t="s">
        <v>13164</v>
      </c>
      <c r="H1245" s="55" t="s">
        <v>13165</v>
      </c>
    </row>
    <row r="1246" spans="1:8" ht="51">
      <c r="A1246" s="10">
        <v>1244</v>
      </c>
      <c r="B1246" s="55" t="s">
        <v>13166</v>
      </c>
      <c r="C1246" s="55" t="s">
        <v>54</v>
      </c>
      <c r="D1246" s="55" t="s">
        <v>13167</v>
      </c>
      <c r="E1246" s="55" t="s">
        <v>10236</v>
      </c>
      <c r="F1246" s="55" t="s">
        <v>10292</v>
      </c>
      <c r="G1246" s="55" t="s">
        <v>13168</v>
      </c>
      <c r="H1246" s="55" t="s">
        <v>13169</v>
      </c>
    </row>
    <row r="1247" spans="1:8" ht="38.25">
      <c r="A1247" s="10">
        <v>1245</v>
      </c>
      <c r="B1247" s="55" t="s">
        <v>10448</v>
      </c>
      <c r="C1247" s="55" t="s">
        <v>11</v>
      </c>
      <c r="D1247" s="55" t="s">
        <v>13170</v>
      </c>
      <c r="E1247" s="55" t="s">
        <v>10445</v>
      </c>
      <c r="F1247" s="55" t="s">
        <v>13171</v>
      </c>
      <c r="G1247" s="55" t="s">
        <v>13172</v>
      </c>
      <c r="H1247" s="55" t="s">
        <v>13173</v>
      </c>
    </row>
    <row r="1248" spans="1:8" ht="38.25">
      <c r="A1248" s="10">
        <v>1246</v>
      </c>
      <c r="B1248" s="55" t="s">
        <v>10448</v>
      </c>
      <c r="C1248" s="55" t="s">
        <v>11</v>
      </c>
      <c r="D1248" s="55" t="s">
        <v>13174</v>
      </c>
      <c r="E1248" s="55" t="s">
        <v>10445</v>
      </c>
      <c r="F1248" s="55" t="s">
        <v>13171</v>
      </c>
      <c r="G1248" s="55" t="s">
        <v>13175</v>
      </c>
      <c r="H1248" s="55" t="s">
        <v>13176</v>
      </c>
    </row>
    <row r="1249" spans="1:8" ht="76.5">
      <c r="A1249" s="10">
        <v>1247</v>
      </c>
      <c r="B1249" s="55" t="s">
        <v>9444</v>
      </c>
      <c r="C1249" s="55" t="s">
        <v>54</v>
      </c>
      <c r="D1249" s="55" t="s">
        <v>13177</v>
      </c>
      <c r="E1249" s="55" t="s">
        <v>9446</v>
      </c>
      <c r="F1249" s="55" t="s">
        <v>9447</v>
      </c>
      <c r="G1249" s="55" t="s">
        <v>13178</v>
      </c>
      <c r="H1249" s="55" t="s">
        <v>13179</v>
      </c>
    </row>
    <row r="1250" spans="1:8" ht="102">
      <c r="A1250" s="10">
        <v>1248</v>
      </c>
      <c r="B1250" s="55" t="s">
        <v>9518</v>
      </c>
      <c r="C1250" s="55" t="s">
        <v>54</v>
      </c>
      <c r="D1250" s="55" t="s">
        <v>13180</v>
      </c>
      <c r="E1250" s="55" t="s">
        <v>9446</v>
      </c>
      <c r="F1250" s="55" t="s">
        <v>9447</v>
      </c>
      <c r="G1250" s="55" t="s">
        <v>13181</v>
      </c>
      <c r="H1250" s="55" t="s">
        <v>13182</v>
      </c>
    </row>
    <row r="1251" spans="1:8" ht="102">
      <c r="A1251" s="10">
        <v>1249</v>
      </c>
      <c r="B1251" s="55" t="s">
        <v>9518</v>
      </c>
      <c r="C1251" s="55" t="s">
        <v>54</v>
      </c>
      <c r="D1251" s="55" t="s">
        <v>13183</v>
      </c>
      <c r="E1251" s="55" t="s">
        <v>9446</v>
      </c>
      <c r="F1251" s="55" t="s">
        <v>9447</v>
      </c>
      <c r="G1251" s="55" t="s">
        <v>13184</v>
      </c>
      <c r="H1251" s="55" t="s">
        <v>13185</v>
      </c>
    </row>
    <row r="1252" spans="1:8" ht="114.75">
      <c r="A1252" s="10">
        <v>1250</v>
      </c>
      <c r="B1252" s="55" t="s">
        <v>9518</v>
      </c>
      <c r="C1252" s="55" t="s">
        <v>54</v>
      </c>
      <c r="D1252" s="55" t="s">
        <v>13186</v>
      </c>
      <c r="E1252" s="55" t="s">
        <v>9446</v>
      </c>
      <c r="F1252" s="55" t="s">
        <v>9447</v>
      </c>
      <c r="G1252" s="55" t="s">
        <v>13187</v>
      </c>
      <c r="H1252" s="55" t="s">
        <v>13188</v>
      </c>
    </row>
    <row r="1253" spans="1:8" ht="114.75">
      <c r="A1253" s="10">
        <v>1251</v>
      </c>
      <c r="B1253" s="55" t="s">
        <v>9518</v>
      </c>
      <c r="C1253" s="55" t="s">
        <v>54</v>
      </c>
      <c r="D1253" s="55" t="s">
        <v>13189</v>
      </c>
      <c r="E1253" s="55" t="s">
        <v>9446</v>
      </c>
      <c r="F1253" s="55" t="s">
        <v>9447</v>
      </c>
      <c r="G1253" s="55" t="s">
        <v>13190</v>
      </c>
      <c r="H1253" s="55" t="s">
        <v>13191</v>
      </c>
    </row>
    <row r="1254" spans="1:8" ht="51">
      <c r="A1254" s="10">
        <v>1252</v>
      </c>
      <c r="B1254" s="55" t="s">
        <v>13192</v>
      </c>
      <c r="C1254" s="55" t="s">
        <v>54</v>
      </c>
      <c r="D1254" s="55" t="s">
        <v>13193</v>
      </c>
      <c r="E1254" s="55" t="s">
        <v>10979</v>
      </c>
      <c r="F1254" s="55" t="s">
        <v>10980</v>
      </c>
      <c r="G1254" s="55" t="s">
        <v>13194</v>
      </c>
      <c r="H1254" s="55" t="s">
        <v>13195</v>
      </c>
    </row>
    <row r="1255" spans="1:8" ht="114.75">
      <c r="A1255" s="10">
        <v>1253</v>
      </c>
      <c r="B1255" s="55" t="s">
        <v>9518</v>
      </c>
      <c r="C1255" s="55" t="s">
        <v>54</v>
      </c>
      <c r="D1255" s="55" t="s">
        <v>13196</v>
      </c>
      <c r="E1255" s="55" t="s">
        <v>9446</v>
      </c>
      <c r="F1255" s="55" t="s">
        <v>9447</v>
      </c>
      <c r="G1255" s="55" t="s">
        <v>13197</v>
      </c>
      <c r="H1255" s="55" t="s">
        <v>13198</v>
      </c>
    </row>
    <row r="1256" spans="1:8" ht="114.75">
      <c r="A1256" s="10">
        <v>1254</v>
      </c>
      <c r="B1256" s="55" t="s">
        <v>9518</v>
      </c>
      <c r="C1256" s="55" t="s">
        <v>54</v>
      </c>
      <c r="D1256" s="55" t="s">
        <v>13199</v>
      </c>
      <c r="E1256" s="55" t="s">
        <v>9446</v>
      </c>
      <c r="F1256" s="55" t="s">
        <v>9447</v>
      </c>
      <c r="G1256" s="55" t="s">
        <v>13200</v>
      </c>
      <c r="H1256" s="55" t="s">
        <v>13201</v>
      </c>
    </row>
    <row r="1257" spans="1:8" ht="114.75">
      <c r="A1257" s="10">
        <v>1255</v>
      </c>
      <c r="B1257" s="55" t="s">
        <v>9518</v>
      </c>
      <c r="C1257" s="55" t="s">
        <v>54</v>
      </c>
      <c r="D1257" s="55" t="s">
        <v>13202</v>
      </c>
      <c r="E1257" s="55" t="s">
        <v>9446</v>
      </c>
      <c r="F1257" s="55" t="s">
        <v>9447</v>
      </c>
      <c r="G1257" s="55" t="s">
        <v>13203</v>
      </c>
      <c r="H1257" s="55" t="s">
        <v>13204</v>
      </c>
    </row>
    <row r="1258" spans="1:8" ht="114.75">
      <c r="A1258" s="10">
        <v>1256</v>
      </c>
      <c r="B1258" s="55" t="s">
        <v>9518</v>
      </c>
      <c r="C1258" s="55" t="s">
        <v>54</v>
      </c>
      <c r="D1258" s="55" t="s">
        <v>13205</v>
      </c>
      <c r="E1258" s="55" t="s">
        <v>9446</v>
      </c>
      <c r="F1258" s="55" t="s">
        <v>9447</v>
      </c>
      <c r="G1258" s="55" t="s">
        <v>13206</v>
      </c>
      <c r="H1258" s="55" t="s">
        <v>13207</v>
      </c>
    </row>
    <row r="1259" spans="1:8" ht="63.75">
      <c r="A1259" s="10">
        <v>1257</v>
      </c>
      <c r="B1259" s="55" t="s">
        <v>9460</v>
      </c>
      <c r="C1259" s="55" t="s">
        <v>54</v>
      </c>
      <c r="D1259" s="55" t="s">
        <v>13208</v>
      </c>
      <c r="E1259" s="55" t="s">
        <v>12371</v>
      </c>
      <c r="F1259" s="55" t="s">
        <v>10258</v>
      </c>
      <c r="G1259" s="55" t="s">
        <v>13209</v>
      </c>
      <c r="H1259" s="55" t="s">
        <v>13210</v>
      </c>
    </row>
    <row r="1260" spans="1:8" ht="63.75">
      <c r="A1260" s="10">
        <v>1258</v>
      </c>
      <c r="B1260" s="55" t="s">
        <v>9460</v>
      </c>
      <c r="C1260" s="55" t="s">
        <v>54</v>
      </c>
      <c r="D1260" s="55" t="s">
        <v>13211</v>
      </c>
      <c r="E1260" s="55" t="s">
        <v>12371</v>
      </c>
      <c r="F1260" s="55" t="s">
        <v>10258</v>
      </c>
      <c r="G1260" s="55" t="s">
        <v>13212</v>
      </c>
      <c r="H1260" s="55" t="s">
        <v>13213</v>
      </c>
    </row>
    <row r="1261" spans="1:8" ht="63.75">
      <c r="A1261" s="10">
        <v>1259</v>
      </c>
      <c r="B1261" s="55" t="s">
        <v>9460</v>
      </c>
      <c r="C1261" s="55" t="s">
        <v>54</v>
      </c>
      <c r="D1261" s="55" t="s">
        <v>13214</v>
      </c>
      <c r="E1261" s="55" t="s">
        <v>12371</v>
      </c>
      <c r="F1261" s="55" t="s">
        <v>10258</v>
      </c>
      <c r="G1261" s="55" t="s">
        <v>13215</v>
      </c>
      <c r="H1261" s="55" t="s">
        <v>13216</v>
      </c>
    </row>
    <row r="1262" spans="1:8" ht="114.75">
      <c r="A1262" s="10">
        <v>1260</v>
      </c>
      <c r="B1262" s="55" t="s">
        <v>9518</v>
      </c>
      <c r="C1262" s="55" t="s">
        <v>54</v>
      </c>
      <c r="D1262" s="55" t="s">
        <v>13217</v>
      </c>
      <c r="E1262" s="55" t="s">
        <v>9446</v>
      </c>
      <c r="F1262" s="55" t="s">
        <v>9447</v>
      </c>
      <c r="G1262" s="55" t="s">
        <v>13218</v>
      </c>
      <c r="H1262" s="55" t="s">
        <v>13219</v>
      </c>
    </row>
    <row r="1263" spans="1:8" ht="114.75">
      <c r="A1263" s="10">
        <v>1261</v>
      </c>
      <c r="B1263" s="55" t="s">
        <v>9518</v>
      </c>
      <c r="C1263" s="55" t="s">
        <v>54</v>
      </c>
      <c r="D1263" s="55" t="s">
        <v>13220</v>
      </c>
      <c r="E1263" s="55" t="s">
        <v>9446</v>
      </c>
      <c r="F1263" s="55" t="s">
        <v>9447</v>
      </c>
      <c r="G1263" s="55" t="s">
        <v>13221</v>
      </c>
      <c r="H1263" s="55" t="s">
        <v>13222</v>
      </c>
    </row>
    <row r="1264" spans="1:8" ht="114.75">
      <c r="A1264" s="10">
        <v>1262</v>
      </c>
      <c r="B1264" s="55" t="s">
        <v>9518</v>
      </c>
      <c r="C1264" s="55" t="s">
        <v>54</v>
      </c>
      <c r="D1264" s="55" t="s">
        <v>13223</v>
      </c>
      <c r="E1264" s="55" t="s">
        <v>9446</v>
      </c>
      <c r="F1264" s="55" t="s">
        <v>9447</v>
      </c>
      <c r="G1264" s="55" t="s">
        <v>13224</v>
      </c>
      <c r="H1264" s="55" t="s">
        <v>13225</v>
      </c>
    </row>
    <row r="1265" spans="1:8" ht="114.75">
      <c r="A1265" s="10">
        <v>1263</v>
      </c>
      <c r="B1265" s="55" t="s">
        <v>9518</v>
      </c>
      <c r="C1265" s="55" t="s">
        <v>54</v>
      </c>
      <c r="D1265" s="55" t="s">
        <v>13226</v>
      </c>
      <c r="E1265" s="55" t="s">
        <v>9446</v>
      </c>
      <c r="F1265" s="55" t="s">
        <v>9447</v>
      </c>
      <c r="G1265" s="55" t="s">
        <v>13227</v>
      </c>
      <c r="H1265" s="55" t="s">
        <v>13228</v>
      </c>
    </row>
    <row r="1266" spans="1:8" ht="114.75">
      <c r="A1266" s="10">
        <v>1264</v>
      </c>
      <c r="B1266" s="55" t="s">
        <v>9518</v>
      </c>
      <c r="C1266" s="55" t="s">
        <v>54</v>
      </c>
      <c r="D1266" s="55" t="s">
        <v>13229</v>
      </c>
      <c r="E1266" s="55" t="s">
        <v>9446</v>
      </c>
      <c r="F1266" s="55" t="s">
        <v>9447</v>
      </c>
      <c r="G1266" s="55" t="s">
        <v>13230</v>
      </c>
      <c r="H1266" s="55" t="s">
        <v>13231</v>
      </c>
    </row>
    <row r="1267" spans="1:8" ht="114.75">
      <c r="A1267" s="10">
        <v>1265</v>
      </c>
      <c r="B1267" s="55" t="s">
        <v>9518</v>
      </c>
      <c r="C1267" s="55" t="s">
        <v>54</v>
      </c>
      <c r="D1267" s="55" t="s">
        <v>13232</v>
      </c>
      <c r="E1267" s="55" t="s">
        <v>9446</v>
      </c>
      <c r="F1267" s="55" t="s">
        <v>9447</v>
      </c>
      <c r="G1267" s="55" t="s">
        <v>13233</v>
      </c>
      <c r="H1267" s="55" t="s">
        <v>13234</v>
      </c>
    </row>
    <row r="1268" spans="1:8" ht="114.75">
      <c r="A1268" s="10">
        <v>1266</v>
      </c>
      <c r="B1268" s="55" t="s">
        <v>9518</v>
      </c>
      <c r="C1268" s="55" t="s">
        <v>54</v>
      </c>
      <c r="D1268" s="55" t="s">
        <v>13235</v>
      </c>
      <c r="E1268" s="55" t="s">
        <v>9446</v>
      </c>
      <c r="F1268" s="55" t="s">
        <v>9447</v>
      </c>
      <c r="G1268" s="55" t="s">
        <v>13236</v>
      </c>
      <c r="H1268" s="55" t="s">
        <v>13237</v>
      </c>
    </row>
    <row r="1269" spans="1:8" ht="114.75">
      <c r="A1269" s="10">
        <v>1267</v>
      </c>
      <c r="B1269" s="55" t="s">
        <v>9518</v>
      </c>
      <c r="C1269" s="55" t="s">
        <v>54</v>
      </c>
      <c r="D1269" s="55" t="s">
        <v>13238</v>
      </c>
      <c r="E1269" s="55" t="s">
        <v>9446</v>
      </c>
      <c r="F1269" s="55" t="s">
        <v>9447</v>
      </c>
      <c r="G1269" s="55" t="s">
        <v>13239</v>
      </c>
      <c r="H1269" s="55" t="s">
        <v>13240</v>
      </c>
    </row>
    <row r="1270" spans="1:8" ht="63.75">
      <c r="A1270" s="10">
        <v>1268</v>
      </c>
      <c r="B1270" s="55" t="s">
        <v>11195</v>
      </c>
      <c r="C1270" s="55" t="s">
        <v>54</v>
      </c>
      <c r="D1270" s="55" t="s">
        <v>13241</v>
      </c>
      <c r="E1270" s="55" t="s">
        <v>11197</v>
      </c>
      <c r="F1270" s="55" t="s">
        <v>11198</v>
      </c>
      <c r="G1270" s="55" t="s">
        <v>13242</v>
      </c>
      <c r="H1270" s="55" t="s">
        <v>13243</v>
      </c>
    </row>
    <row r="1271" spans="1:8" ht="63.75">
      <c r="A1271" s="10">
        <v>1269</v>
      </c>
      <c r="B1271" s="55" t="s">
        <v>13244</v>
      </c>
      <c r="C1271" s="55" t="s">
        <v>722</v>
      </c>
      <c r="D1271" s="55" t="s">
        <v>13245</v>
      </c>
      <c r="E1271" s="55" t="s">
        <v>9617</v>
      </c>
      <c r="F1271" s="55" t="s">
        <v>13246</v>
      </c>
      <c r="G1271" s="55" t="s">
        <v>13247</v>
      </c>
      <c r="H1271" s="55" t="s">
        <v>13248</v>
      </c>
    </row>
    <row r="1272" spans="1:8" ht="114.75">
      <c r="A1272" s="10">
        <v>1270</v>
      </c>
      <c r="B1272" s="55" t="s">
        <v>9518</v>
      </c>
      <c r="C1272" s="55" t="s">
        <v>54</v>
      </c>
      <c r="D1272" s="55" t="s">
        <v>13249</v>
      </c>
      <c r="E1272" s="55" t="s">
        <v>9446</v>
      </c>
      <c r="F1272" s="55" t="s">
        <v>9447</v>
      </c>
      <c r="G1272" s="55" t="s">
        <v>13250</v>
      </c>
      <c r="H1272" s="55" t="s">
        <v>13251</v>
      </c>
    </row>
    <row r="1273" spans="1:8" ht="76.5">
      <c r="A1273" s="10">
        <v>1271</v>
      </c>
      <c r="B1273" s="55" t="s">
        <v>9444</v>
      </c>
      <c r="C1273" s="55" t="s">
        <v>54</v>
      </c>
      <c r="D1273" s="55" t="s">
        <v>13252</v>
      </c>
      <c r="E1273" s="55" t="s">
        <v>9446</v>
      </c>
      <c r="F1273" s="55" t="s">
        <v>9447</v>
      </c>
      <c r="G1273" s="55" t="s">
        <v>13253</v>
      </c>
      <c r="H1273" s="55" t="s">
        <v>13254</v>
      </c>
    </row>
    <row r="1274" spans="1:8" ht="38.25">
      <c r="A1274" s="10">
        <v>1272</v>
      </c>
      <c r="B1274" s="55" t="s">
        <v>13166</v>
      </c>
      <c r="C1274" s="55" t="s">
        <v>54</v>
      </c>
      <c r="D1274" s="55" t="s">
        <v>13255</v>
      </c>
      <c r="E1274" s="55" t="s">
        <v>10236</v>
      </c>
      <c r="F1274" s="55" t="s">
        <v>10292</v>
      </c>
      <c r="G1274" s="55" t="s">
        <v>13256</v>
      </c>
      <c r="H1274" s="55" t="s">
        <v>13257</v>
      </c>
    </row>
    <row r="1275" spans="1:8" ht="114.75">
      <c r="A1275" s="10">
        <v>1273</v>
      </c>
      <c r="B1275" s="55" t="s">
        <v>9518</v>
      </c>
      <c r="C1275" s="55" t="s">
        <v>54</v>
      </c>
      <c r="D1275" s="55" t="s">
        <v>13258</v>
      </c>
      <c r="E1275" s="55" t="s">
        <v>9446</v>
      </c>
      <c r="F1275" s="55" t="s">
        <v>9447</v>
      </c>
      <c r="G1275" s="55" t="s">
        <v>13259</v>
      </c>
      <c r="H1275" s="55" t="s">
        <v>13260</v>
      </c>
    </row>
    <row r="1276" spans="1:8" ht="76.5">
      <c r="A1276" s="10">
        <v>1274</v>
      </c>
      <c r="B1276" s="55" t="s">
        <v>9444</v>
      </c>
      <c r="C1276" s="55" t="s">
        <v>54</v>
      </c>
      <c r="D1276" s="55" t="s">
        <v>13261</v>
      </c>
      <c r="E1276" s="55" t="s">
        <v>9446</v>
      </c>
      <c r="F1276" s="55" t="s">
        <v>9447</v>
      </c>
      <c r="G1276" s="55" t="s">
        <v>13262</v>
      </c>
      <c r="H1276" s="55" t="s">
        <v>13263</v>
      </c>
    </row>
    <row r="1277" spans="1:8" ht="114.75">
      <c r="A1277" s="10">
        <v>1275</v>
      </c>
      <c r="B1277" s="55" t="s">
        <v>9518</v>
      </c>
      <c r="C1277" s="55" t="s">
        <v>54</v>
      </c>
      <c r="D1277" s="55" t="s">
        <v>13264</v>
      </c>
      <c r="E1277" s="55" t="s">
        <v>9446</v>
      </c>
      <c r="F1277" s="55" t="s">
        <v>9447</v>
      </c>
      <c r="G1277" s="55" t="s">
        <v>13265</v>
      </c>
      <c r="H1277" s="55" t="s">
        <v>13266</v>
      </c>
    </row>
    <row r="1278" spans="1:8" ht="114.75">
      <c r="A1278" s="10">
        <v>1276</v>
      </c>
      <c r="B1278" s="55" t="s">
        <v>9518</v>
      </c>
      <c r="C1278" s="55" t="s">
        <v>54</v>
      </c>
      <c r="D1278" s="55" t="s">
        <v>13267</v>
      </c>
      <c r="E1278" s="55" t="s">
        <v>9446</v>
      </c>
      <c r="F1278" s="55" t="s">
        <v>9447</v>
      </c>
      <c r="G1278" s="55" t="s">
        <v>13268</v>
      </c>
      <c r="H1278" s="55" t="s">
        <v>13269</v>
      </c>
    </row>
    <row r="1279" spans="1:8" ht="38.25">
      <c r="A1279" s="10">
        <v>1277</v>
      </c>
      <c r="B1279" s="55" t="s">
        <v>13166</v>
      </c>
      <c r="C1279" s="55" t="s">
        <v>54</v>
      </c>
      <c r="D1279" s="55" t="s">
        <v>13270</v>
      </c>
      <c r="E1279" s="55" t="s">
        <v>10236</v>
      </c>
      <c r="F1279" s="55" t="s">
        <v>10292</v>
      </c>
      <c r="G1279" s="55" t="s">
        <v>13271</v>
      </c>
      <c r="H1279" s="55" t="s">
        <v>13272</v>
      </c>
    </row>
    <row r="1280" spans="1:8" ht="76.5">
      <c r="A1280" s="10">
        <v>1278</v>
      </c>
      <c r="B1280" s="55" t="s">
        <v>9444</v>
      </c>
      <c r="C1280" s="55" t="s">
        <v>54</v>
      </c>
      <c r="D1280" s="55" t="s">
        <v>13273</v>
      </c>
      <c r="E1280" s="55" t="s">
        <v>9446</v>
      </c>
      <c r="F1280" s="55" t="s">
        <v>9447</v>
      </c>
      <c r="G1280" s="55" t="s">
        <v>13274</v>
      </c>
      <c r="H1280" s="55" t="s">
        <v>13275</v>
      </c>
    </row>
    <row r="1281" spans="1:8" ht="114.75">
      <c r="A1281" s="10">
        <v>1279</v>
      </c>
      <c r="B1281" s="55" t="s">
        <v>9518</v>
      </c>
      <c r="C1281" s="55" t="s">
        <v>54</v>
      </c>
      <c r="D1281" s="55" t="s">
        <v>13276</v>
      </c>
      <c r="E1281" s="55" t="s">
        <v>9446</v>
      </c>
      <c r="F1281" s="55" t="s">
        <v>9447</v>
      </c>
      <c r="G1281" s="55" t="s">
        <v>13277</v>
      </c>
      <c r="H1281" s="55" t="s">
        <v>13278</v>
      </c>
    </row>
    <row r="1282" spans="1:8" ht="38.25">
      <c r="A1282" s="10">
        <v>1280</v>
      </c>
      <c r="B1282" s="55" t="s">
        <v>13166</v>
      </c>
      <c r="C1282" s="55" t="s">
        <v>54</v>
      </c>
      <c r="D1282" s="55" t="s">
        <v>13279</v>
      </c>
      <c r="E1282" s="55" t="s">
        <v>10236</v>
      </c>
      <c r="F1282" s="55" t="s">
        <v>10292</v>
      </c>
      <c r="G1282" s="55" t="s">
        <v>13280</v>
      </c>
      <c r="H1282" s="55" t="s">
        <v>13281</v>
      </c>
    </row>
    <row r="1283" spans="1:8" ht="114.75">
      <c r="A1283" s="10">
        <v>1281</v>
      </c>
      <c r="B1283" s="55" t="s">
        <v>9518</v>
      </c>
      <c r="C1283" s="55" t="s">
        <v>54</v>
      </c>
      <c r="D1283" s="55" t="s">
        <v>13282</v>
      </c>
      <c r="E1283" s="55" t="s">
        <v>9446</v>
      </c>
      <c r="F1283" s="55" t="s">
        <v>9447</v>
      </c>
      <c r="G1283" s="55" t="s">
        <v>13283</v>
      </c>
      <c r="H1283" s="55" t="s">
        <v>13284</v>
      </c>
    </row>
    <row r="1284" spans="1:8" ht="38.25">
      <c r="A1284" s="10">
        <v>1282</v>
      </c>
      <c r="B1284" s="55" t="s">
        <v>13166</v>
      </c>
      <c r="C1284" s="55" t="s">
        <v>54</v>
      </c>
      <c r="D1284" s="55" t="s">
        <v>13285</v>
      </c>
      <c r="E1284" s="55" t="s">
        <v>10236</v>
      </c>
      <c r="F1284" s="55" t="s">
        <v>10292</v>
      </c>
      <c r="G1284" s="55" t="s">
        <v>13286</v>
      </c>
      <c r="H1284" s="55" t="s">
        <v>13287</v>
      </c>
    </row>
    <row r="1285" spans="1:8" ht="76.5">
      <c r="A1285" s="10">
        <v>1283</v>
      </c>
      <c r="B1285" s="55" t="s">
        <v>9444</v>
      </c>
      <c r="C1285" s="55" t="s">
        <v>54</v>
      </c>
      <c r="D1285" s="55" t="s">
        <v>13288</v>
      </c>
      <c r="E1285" s="55" t="s">
        <v>9446</v>
      </c>
      <c r="F1285" s="55" t="s">
        <v>9447</v>
      </c>
      <c r="G1285" s="55" t="s">
        <v>13289</v>
      </c>
      <c r="H1285" s="55" t="s">
        <v>13290</v>
      </c>
    </row>
    <row r="1286" spans="1:8" ht="63.75">
      <c r="A1286" s="10">
        <v>1284</v>
      </c>
      <c r="B1286" s="55" t="s">
        <v>9444</v>
      </c>
      <c r="C1286" s="55" t="s">
        <v>54</v>
      </c>
      <c r="D1286" s="55" t="s">
        <v>13291</v>
      </c>
      <c r="E1286" s="55" t="s">
        <v>9446</v>
      </c>
      <c r="F1286" s="55" t="s">
        <v>9447</v>
      </c>
      <c r="G1286" s="55" t="s">
        <v>13292</v>
      </c>
      <c r="H1286" s="55" t="s">
        <v>13293</v>
      </c>
    </row>
    <row r="1287" spans="1:8" ht="51">
      <c r="A1287" s="10">
        <v>1285</v>
      </c>
      <c r="B1287" s="55" t="s">
        <v>13166</v>
      </c>
      <c r="C1287" s="55" t="s">
        <v>54</v>
      </c>
      <c r="D1287" s="55" t="s">
        <v>13294</v>
      </c>
      <c r="E1287" s="55" t="s">
        <v>10236</v>
      </c>
      <c r="F1287" s="55" t="s">
        <v>10292</v>
      </c>
      <c r="G1287" s="55" t="s">
        <v>13295</v>
      </c>
      <c r="H1287" s="55" t="s">
        <v>13296</v>
      </c>
    </row>
    <row r="1288" spans="1:8" ht="38.25">
      <c r="A1288" s="10">
        <v>1286</v>
      </c>
      <c r="B1288" s="55" t="s">
        <v>9518</v>
      </c>
      <c r="C1288" s="55" t="s">
        <v>54</v>
      </c>
      <c r="D1288" s="55" t="s">
        <v>13297</v>
      </c>
      <c r="E1288" s="55" t="s">
        <v>13298</v>
      </c>
      <c r="F1288" s="55" t="s">
        <v>13299</v>
      </c>
      <c r="G1288" s="55" t="s">
        <v>13300</v>
      </c>
      <c r="H1288" s="55" t="s">
        <v>13301</v>
      </c>
    </row>
    <row r="1289" spans="1:8" ht="114.75">
      <c r="A1289" s="10">
        <v>1287</v>
      </c>
      <c r="B1289" s="55" t="s">
        <v>9518</v>
      </c>
      <c r="C1289" s="55" t="s">
        <v>54</v>
      </c>
      <c r="D1289" s="55" t="s">
        <v>13302</v>
      </c>
      <c r="E1289" s="55" t="s">
        <v>9446</v>
      </c>
      <c r="F1289" s="55" t="s">
        <v>9447</v>
      </c>
      <c r="G1289" s="55" t="s">
        <v>13303</v>
      </c>
      <c r="H1289" s="55" t="s">
        <v>13304</v>
      </c>
    </row>
    <row r="1290" spans="1:8" ht="76.5">
      <c r="A1290" s="10">
        <v>1288</v>
      </c>
      <c r="B1290" s="55" t="s">
        <v>9444</v>
      </c>
      <c r="C1290" s="55" t="s">
        <v>54</v>
      </c>
      <c r="D1290" s="55" t="s">
        <v>13305</v>
      </c>
      <c r="E1290" s="55" t="s">
        <v>9446</v>
      </c>
      <c r="F1290" s="55" t="s">
        <v>9454</v>
      </c>
      <c r="G1290" s="55" t="s">
        <v>13306</v>
      </c>
      <c r="H1290" s="55" t="s">
        <v>13307</v>
      </c>
    </row>
    <row r="1291" spans="1:8" ht="114.75">
      <c r="A1291" s="10">
        <v>1289</v>
      </c>
      <c r="B1291" s="55" t="s">
        <v>9518</v>
      </c>
      <c r="C1291" s="55" t="s">
        <v>54</v>
      </c>
      <c r="D1291" s="55" t="s">
        <v>13308</v>
      </c>
      <c r="E1291" s="55" t="s">
        <v>9446</v>
      </c>
      <c r="F1291" s="55" t="s">
        <v>9447</v>
      </c>
      <c r="G1291" s="55" t="s">
        <v>13309</v>
      </c>
      <c r="H1291" s="55" t="s">
        <v>13310</v>
      </c>
    </row>
    <row r="1292" spans="1:8" ht="76.5">
      <c r="A1292" s="10">
        <v>1290</v>
      </c>
      <c r="B1292" s="55" t="s">
        <v>9444</v>
      </c>
      <c r="C1292" s="55" t="s">
        <v>54</v>
      </c>
      <c r="D1292" s="55" t="s">
        <v>13311</v>
      </c>
      <c r="E1292" s="55" t="s">
        <v>9446</v>
      </c>
      <c r="F1292" s="55" t="s">
        <v>9454</v>
      </c>
      <c r="G1292" s="55" t="s">
        <v>13312</v>
      </c>
      <c r="H1292" s="55" t="s">
        <v>13313</v>
      </c>
    </row>
    <row r="1293" spans="1:8" ht="114.75">
      <c r="A1293" s="10">
        <v>1291</v>
      </c>
      <c r="B1293" s="55" t="s">
        <v>9518</v>
      </c>
      <c r="C1293" s="55" t="s">
        <v>54</v>
      </c>
      <c r="D1293" s="55" t="s">
        <v>13314</v>
      </c>
      <c r="E1293" s="55" t="s">
        <v>9446</v>
      </c>
      <c r="F1293" s="55" t="s">
        <v>9447</v>
      </c>
      <c r="G1293" s="55" t="s">
        <v>13315</v>
      </c>
      <c r="H1293" s="55" t="s">
        <v>13316</v>
      </c>
    </row>
    <row r="1294" spans="1:8" ht="114.75">
      <c r="A1294" s="10">
        <v>1292</v>
      </c>
      <c r="B1294" s="55" t="s">
        <v>9518</v>
      </c>
      <c r="C1294" s="55" t="s">
        <v>54</v>
      </c>
      <c r="D1294" s="55" t="s">
        <v>13317</v>
      </c>
      <c r="E1294" s="55" t="s">
        <v>9446</v>
      </c>
      <c r="F1294" s="55" t="s">
        <v>9447</v>
      </c>
      <c r="G1294" s="55" t="s">
        <v>13318</v>
      </c>
      <c r="H1294" s="55" t="s">
        <v>13319</v>
      </c>
    </row>
    <row r="1295" spans="1:8" ht="114.75">
      <c r="A1295" s="10">
        <v>1293</v>
      </c>
      <c r="B1295" s="55" t="s">
        <v>9518</v>
      </c>
      <c r="C1295" s="55" t="s">
        <v>54</v>
      </c>
      <c r="D1295" s="55" t="s">
        <v>13320</v>
      </c>
      <c r="E1295" s="55" t="s">
        <v>9446</v>
      </c>
      <c r="F1295" s="55" t="s">
        <v>9447</v>
      </c>
      <c r="G1295" s="55" t="s">
        <v>13321</v>
      </c>
      <c r="H1295" s="55" t="s">
        <v>13322</v>
      </c>
    </row>
    <row r="1296" spans="1:8" ht="114.75">
      <c r="A1296" s="10">
        <v>1294</v>
      </c>
      <c r="B1296" s="55" t="s">
        <v>9518</v>
      </c>
      <c r="C1296" s="55" t="s">
        <v>54</v>
      </c>
      <c r="D1296" s="55" t="s">
        <v>13323</v>
      </c>
      <c r="E1296" s="55" t="s">
        <v>9446</v>
      </c>
      <c r="F1296" s="55" t="s">
        <v>9447</v>
      </c>
      <c r="G1296" s="55" t="s">
        <v>13324</v>
      </c>
      <c r="H1296" s="55" t="s">
        <v>13325</v>
      </c>
    </row>
    <row r="1297" spans="1:8" ht="114.75">
      <c r="A1297" s="10">
        <v>1295</v>
      </c>
      <c r="B1297" s="55" t="s">
        <v>9518</v>
      </c>
      <c r="C1297" s="55" t="s">
        <v>54</v>
      </c>
      <c r="D1297" s="55" t="s">
        <v>13326</v>
      </c>
      <c r="E1297" s="55" t="s">
        <v>9446</v>
      </c>
      <c r="F1297" s="55" t="s">
        <v>9447</v>
      </c>
      <c r="G1297" s="55" t="s">
        <v>13327</v>
      </c>
      <c r="H1297" s="55" t="s">
        <v>13328</v>
      </c>
    </row>
    <row r="1298" spans="1:8" ht="114.75">
      <c r="A1298" s="10">
        <v>1296</v>
      </c>
      <c r="B1298" s="55" t="s">
        <v>9518</v>
      </c>
      <c r="C1298" s="55" t="s">
        <v>54</v>
      </c>
      <c r="D1298" s="55" t="s">
        <v>13329</v>
      </c>
      <c r="E1298" s="55" t="s">
        <v>9446</v>
      </c>
      <c r="F1298" s="55" t="s">
        <v>9447</v>
      </c>
      <c r="G1298" s="55" t="s">
        <v>13330</v>
      </c>
      <c r="H1298" s="55" t="s">
        <v>13331</v>
      </c>
    </row>
    <row r="1299" spans="1:8" ht="114.75">
      <c r="A1299" s="10">
        <v>1297</v>
      </c>
      <c r="B1299" s="55" t="s">
        <v>9518</v>
      </c>
      <c r="C1299" s="55" t="s">
        <v>54</v>
      </c>
      <c r="D1299" s="55" t="s">
        <v>13332</v>
      </c>
      <c r="E1299" s="55" t="s">
        <v>9446</v>
      </c>
      <c r="F1299" s="55" t="s">
        <v>9447</v>
      </c>
      <c r="G1299" s="55" t="s">
        <v>13333</v>
      </c>
      <c r="H1299" s="55" t="s">
        <v>13334</v>
      </c>
    </row>
    <row r="1300" spans="1:8" ht="114.75">
      <c r="A1300" s="10">
        <v>1298</v>
      </c>
      <c r="B1300" s="55" t="s">
        <v>9518</v>
      </c>
      <c r="C1300" s="55" t="s">
        <v>54</v>
      </c>
      <c r="D1300" s="55" t="s">
        <v>13335</v>
      </c>
      <c r="E1300" s="55" t="s">
        <v>9446</v>
      </c>
      <c r="F1300" s="55" t="s">
        <v>9447</v>
      </c>
      <c r="G1300" s="55" t="s">
        <v>13336</v>
      </c>
      <c r="H1300" s="55" t="s">
        <v>13337</v>
      </c>
    </row>
    <row r="1301" spans="1:8" ht="51">
      <c r="A1301" s="10">
        <v>1299</v>
      </c>
      <c r="B1301" s="55" t="s">
        <v>13166</v>
      </c>
      <c r="C1301" s="55" t="s">
        <v>54</v>
      </c>
      <c r="D1301" s="55" t="s">
        <v>13338</v>
      </c>
      <c r="E1301" s="55" t="s">
        <v>10236</v>
      </c>
      <c r="F1301" s="55" t="s">
        <v>10292</v>
      </c>
      <c r="G1301" s="55" t="s">
        <v>13339</v>
      </c>
      <c r="H1301" s="55" t="s">
        <v>13340</v>
      </c>
    </row>
    <row r="1302" spans="1:8" ht="51">
      <c r="A1302" s="10">
        <v>1300</v>
      </c>
      <c r="B1302" s="55" t="s">
        <v>13166</v>
      </c>
      <c r="C1302" s="55" t="s">
        <v>54</v>
      </c>
      <c r="D1302" s="55" t="s">
        <v>13341</v>
      </c>
      <c r="E1302" s="55" t="s">
        <v>10236</v>
      </c>
      <c r="F1302" s="55" t="s">
        <v>10292</v>
      </c>
      <c r="G1302" s="55" t="s">
        <v>13342</v>
      </c>
      <c r="H1302" s="55" t="s">
        <v>13343</v>
      </c>
    </row>
    <row r="1303" spans="1:8" ht="51">
      <c r="A1303" s="10">
        <v>1301</v>
      </c>
      <c r="B1303" s="55" t="s">
        <v>13166</v>
      </c>
      <c r="C1303" s="55" t="s">
        <v>54</v>
      </c>
      <c r="D1303" s="55" t="s">
        <v>13344</v>
      </c>
      <c r="E1303" s="55" t="s">
        <v>10236</v>
      </c>
      <c r="F1303" s="55" t="s">
        <v>10292</v>
      </c>
      <c r="G1303" s="55" t="s">
        <v>13345</v>
      </c>
      <c r="H1303" s="55" t="s">
        <v>13346</v>
      </c>
    </row>
    <row r="1304" spans="1:8" ht="51">
      <c r="A1304" s="10">
        <v>1302</v>
      </c>
      <c r="B1304" s="55" t="s">
        <v>13166</v>
      </c>
      <c r="C1304" s="55" t="s">
        <v>54</v>
      </c>
      <c r="D1304" s="55" t="s">
        <v>13347</v>
      </c>
      <c r="E1304" s="55" t="s">
        <v>10236</v>
      </c>
      <c r="F1304" s="55" t="s">
        <v>10292</v>
      </c>
      <c r="G1304" s="55" t="s">
        <v>13348</v>
      </c>
      <c r="H1304" s="55" t="s">
        <v>13349</v>
      </c>
    </row>
    <row r="1305" spans="1:8" ht="51">
      <c r="A1305" s="10">
        <v>1303</v>
      </c>
      <c r="B1305" s="55" t="s">
        <v>13166</v>
      </c>
      <c r="C1305" s="55" t="s">
        <v>54</v>
      </c>
      <c r="D1305" s="55" t="s">
        <v>13350</v>
      </c>
      <c r="E1305" s="55" t="s">
        <v>10236</v>
      </c>
      <c r="F1305" s="55" t="s">
        <v>10292</v>
      </c>
      <c r="G1305" s="55" t="s">
        <v>13351</v>
      </c>
      <c r="H1305" s="55" t="s">
        <v>13352</v>
      </c>
    </row>
    <row r="1306" spans="1:8" ht="51">
      <c r="A1306" s="10">
        <v>1304</v>
      </c>
      <c r="B1306" s="55" t="s">
        <v>13166</v>
      </c>
      <c r="C1306" s="55" t="s">
        <v>54</v>
      </c>
      <c r="D1306" s="55" t="s">
        <v>13353</v>
      </c>
      <c r="E1306" s="55" t="s">
        <v>10236</v>
      </c>
      <c r="F1306" s="55" t="s">
        <v>10292</v>
      </c>
      <c r="G1306" s="55" t="s">
        <v>13354</v>
      </c>
      <c r="H1306" s="55" t="s">
        <v>13355</v>
      </c>
    </row>
    <row r="1307" spans="1:8" ht="38.25">
      <c r="A1307" s="10">
        <v>1305</v>
      </c>
      <c r="B1307" s="55" t="s">
        <v>13166</v>
      </c>
      <c r="C1307" s="55" t="s">
        <v>54</v>
      </c>
      <c r="D1307" s="55" t="s">
        <v>13356</v>
      </c>
      <c r="E1307" s="55" t="s">
        <v>10236</v>
      </c>
      <c r="F1307" s="55" t="s">
        <v>10292</v>
      </c>
      <c r="G1307" s="55" t="s">
        <v>13357</v>
      </c>
      <c r="H1307" s="55" t="s">
        <v>13358</v>
      </c>
    </row>
    <row r="1308" spans="1:8" ht="38.25">
      <c r="A1308" s="10">
        <v>1306</v>
      </c>
      <c r="B1308" s="55" t="s">
        <v>13166</v>
      </c>
      <c r="C1308" s="55" t="s">
        <v>54</v>
      </c>
      <c r="D1308" s="55" t="s">
        <v>13359</v>
      </c>
      <c r="E1308" s="55" t="s">
        <v>10236</v>
      </c>
      <c r="F1308" s="55" t="s">
        <v>10292</v>
      </c>
      <c r="G1308" s="55" t="s">
        <v>13360</v>
      </c>
      <c r="H1308" s="55" t="s">
        <v>13361</v>
      </c>
    </row>
    <row r="1309" spans="1:8" ht="51">
      <c r="A1309" s="10">
        <v>1307</v>
      </c>
      <c r="B1309" s="55" t="s">
        <v>13166</v>
      </c>
      <c r="C1309" s="55" t="s">
        <v>54</v>
      </c>
      <c r="D1309" s="55" t="s">
        <v>13362</v>
      </c>
      <c r="E1309" s="55" t="s">
        <v>10236</v>
      </c>
      <c r="F1309" s="55" t="s">
        <v>10292</v>
      </c>
      <c r="G1309" s="55" t="s">
        <v>13363</v>
      </c>
      <c r="H1309" s="55" t="s">
        <v>13364</v>
      </c>
    </row>
    <row r="1310" spans="1:8" ht="38.25">
      <c r="A1310" s="10">
        <v>1308</v>
      </c>
      <c r="B1310" s="55" t="s">
        <v>13166</v>
      </c>
      <c r="C1310" s="55" t="s">
        <v>54</v>
      </c>
      <c r="D1310" s="55" t="s">
        <v>13365</v>
      </c>
      <c r="E1310" s="55" t="s">
        <v>10236</v>
      </c>
      <c r="F1310" s="55" t="s">
        <v>10292</v>
      </c>
      <c r="G1310" s="55" t="s">
        <v>13366</v>
      </c>
      <c r="H1310" s="55" t="s">
        <v>13367</v>
      </c>
    </row>
    <row r="1311" spans="1:8" ht="38.25">
      <c r="A1311" s="10">
        <v>1309</v>
      </c>
      <c r="B1311" s="55" t="s">
        <v>13166</v>
      </c>
      <c r="C1311" s="55" t="s">
        <v>54</v>
      </c>
      <c r="D1311" s="55" t="s">
        <v>13368</v>
      </c>
      <c r="E1311" s="55" t="s">
        <v>10236</v>
      </c>
      <c r="F1311" s="55" t="s">
        <v>10292</v>
      </c>
      <c r="G1311" s="55" t="s">
        <v>13369</v>
      </c>
      <c r="H1311" s="55" t="s">
        <v>13370</v>
      </c>
    </row>
    <row r="1312" spans="1:8" ht="38.25">
      <c r="A1312" s="10">
        <v>1310</v>
      </c>
      <c r="B1312" s="55" t="s">
        <v>13166</v>
      </c>
      <c r="C1312" s="55" t="s">
        <v>54</v>
      </c>
      <c r="D1312" s="55" t="s">
        <v>13371</v>
      </c>
      <c r="E1312" s="55" t="s">
        <v>10236</v>
      </c>
      <c r="F1312" s="55" t="s">
        <v>10292</v>
      </c>
      <c r="G1312" s="55" t="s">
        <v>13372</v>
      </c>
      <c r="H1312" s="55" t="s">
        <v>13373</v>
      </c>
    </row>
    <row r="1313" spans="1:8" ht="38.25">
      <c r="A1313" s="10">
        <v>1311</v>
      </c>
      <c r="B1313" s="55" t="s">
        <v>13166</v>
      </c>
      <c r="C1313" s="55" t="s">
        <v>54</v>
      </c>
      <c r="D1313" s="55" t="s">
        <v>13374</v>
      </c>
      <c r="E1313" s="55" t="s">
        <v>10236</v>
      </c>
      <c r="F1313" s="55" t="s">
        <v>10292</v>
      </c>
      <c r="G1313" s="55" t="s">
        <v>13375</v>
      </c>
      <c r="H1313" s="55" t="s">
        <v>13376</v>
      </c>
    </row>
    <row r="1314" spans="1:8" ht="38.25">
      <c r="A1314" s="10">
        <v>1312</v>
      </c>
      <c r="B1314" s="55" t="s">
        <v>13166</v>
      </c>
      <c r="C1314" s="55" t="s">
        <v>54</v>
      </c>
      <c r="D1314" s="55" t="s">
        <v>13377</v>
      </c>
      <c r="E1314" s="55" t="s">
        <v>10236</v>
      </c>
      <c r="F1314" s="55" t="s">
        <v>10292</v>
      </c>
      <c r="G1314" s="55" t="s">
        <v>13378</v>
      </c>
      <c r="H1314" s="55" t="s">
        <v>13379</v>
      </c>
    </row>
    <row r="1315" spans="1:8" ht="38.25">
      <c r="A1315" s="10">
        <v>1313</v>
      </c>
      <c r="B1315" s="55" t="s">
        <v>13166</v>
      </c>
      <c r="C1315" s="55" t="s">
        <v>54</v>
      </c>
      <c r="D1315" s="55" t="s">
        <v>13380</v>
      </c>
      <c r="E1315" s="55" t="s">
        <v>10236</v>
      </c>
      <c r="F1315" s="55" t="s">
        <v>10292</v>
      </c>
      <c r="G1315" s="55" t="s">
        <v>13381</v>
      </c>
      <c r="H1315" s="55" t="s">
        <v>13382</v>
      </c>
    </row>
    <row r="1316" spans="1:8" ht="54.75" customHeight="1">
      <c r="A1316" s="10">
        <v>1314</v>
      </c>
      <c r="B1316" s="55" t="s">
        <v>9518</v>
      </c>
      <c r="C1316" s="55" t="s">
        <v>54</v>
      </c>
      <c r="D1316" s="55" t="s">
        <v>13383</v>
      </c>
      <c r="E1316" s="55" t="s">
        <v>9446</v>
      </c>
      <c r="F1316" s="55" t="s">
        <v>9447</v>
      </c>
      <c r="G1316" s="55" t="s">
        <v>13384</v>
      </c>
      <c r="H1316" s="55" t="s">
        <v>13385</v>
      </c>
    </row>
    <row r="1317" spans="1:8" ht="51.75" customHeight="1">
      <c r="A1317" s="10">
        <v>1315</v>
      </c>
      <c r="B1317" s="55" t="s">
        <v>9518</v>
      </c>
      <c r="C1317" s="55" t="s">
        <v>54</v>
      </c>
      <c r="D1317" s="55" t="s">
        <v>13386</v>
      </c>
      <c r="E1317" s="55" t="s">
        <v>9446</v>
      </c>
      <c r="F1317" s="55" t="s">
        <v>9447</v>
      </c>
      <c r="G1317" s="55" t="s">
        <v>13387</v>
      </c>
      <c r="H1317" s="55" t="s">
        <v>13388</v>
      </c>
    </row>
    <row r="1318" spans="1:8" ht="56.25" customHeight="1">
      <c r="A1318" s="10">
        <v>1316</v>
      </c>
      <c r="B1318" s="55" t="s">
        <v>9518</v>
      </c>
      <c r="C1318" s="55" t="s">
        <v>54</v>
      </c>
      <c r="D1318" s="55" t="s">
        <v>13389</v>
      </c>
      <c r="E1318" s="55" t="s">
        <v>9446</v>
      </c>
      <c r="F1318" s="55" t="s">
        <v>9447</v>
      </c>
      <c r="G1318" s="55" t="s">
        <v>13390</v>
      </c>
      <c r="H1318" s="55" t="s">
        <v>13391</v>
      </c>
    </row>
    <row r="1319" spans="1:8" ht="54.75" customHeight="1">
      <c r="A1319" s="10">
        <v>1317</v>
      </c>
      <c r="B1319" s="55" t="s">
        <v>9518</v>
      </c>
      <c r="C1319" s="55" t="s">
        <v>54</v>
      </c>
      <c r="D1319" s="55" t="s">
        <v>13392</v>
      </c>
      <c r="E1319" s="55" t="s">
        <v>9446</v>
      </c>
      <c r="F1319" s="55" t="s">
        <v>9447</v>
      </c>
      <c r="G1319" s="55" t="s">
        <v>13393</v>
      </c>
      <c r="H1319" s="55" t="s">
        <v>13394</v>
      </c>
    </row>
    <row r="1320" spans="1:8" ht="52.5" customHeight="1">
      <c r="A1320" s="10">
        <v>1318</v>
      </c>
      <c r="B1320" s="55" t="s">
        <v>9518</v>
      </c>
      <c r="C1320" s="55" t="s">
        <v>54</v>
      </c>
      <c r="D1320" s="55" t="s">
        <v>13395</v>
      </c>
      <c r="E1320" s="55" t="s">
        <v>9446</v>
      </c>
      <c r="F1320" s="55" t="s">
        <v>9447</v>
      </c>
      <c r="G1320" s="55" t="s">
        <v>13396</v>
      </c>
      <c r="H1320" s="55" t="s">
        <v>13397</v>
      </c>
    </row>
    <row r="1321" spans="1:8" ht="54.75" customHeight="1">
      <c r="A1321" s="10">
        <v>1319</v>
      </c>
      <c r="B1321" s="55" t="s">
        <v>9518</v>
      </c>
      <c r="C1321" s="55" t="s">
        <v>54</v>
      </c>
      <c r="D1321" s="55" t="s">
        <v>13398</v>
      </c>
      <c r="E1321" s="55" t="s">
        <v>9446</v>
      </c>
      <c r="F1321" s="55" t="s">
        <v>9447</v>
      </c>
      <c r="G1321" s="55" t="s">
        <v>13399</v>
      </c>
      <c r="H1321" s="55" t="s">
        <v>13400</v>
      </c>
    </row>
    <row r="1322" spans="1:8" ht="59.25" customHeight="1">
      <c r="A1322" s="10">
        <v>1320</v>
      </c>
      <c r="B1322" s="55" t="s">
        <v>9518</v>
      </c>
      <c r="C1322" s="55" t="s">
        <v>54</v>
      </c>
      <c r="D1322" s="55" t="s">
        <v>13401</v>
      </c>
      <c r="E1322" s="55" t="s">
        <v>9446</v>
      </c>
      <c r="F1322" s="55" t="s">
        <v>9447</v>
      </c>
      <c r="G1322" s="55" t="s">
        <v>13402</v>
      </c>
      <c r="H1322" s="55" t="s">
        <v>13403</v>
      </c>
    </row>
    <row r="1323" spans="1:8" ht="51">
      <c r="A1323" s="10">
        <v>1321</v>
      </c>
      <c r="B1323" s="55" t="s">
        <v>13166</v>
      </c>
      <c r="C1323" s="55" t="s">
        <v>54</v>
      </c>
      <c r="D1323" s="55" t="s">
        <v>13404</v>
      </c>
      <c r="E1323" s="55" t="s">
        <v>10236</v>
      </c>
      <c r="F1323" s="55" t="s">
        <v>10292</v>
      </c>
      <c r="G1323" s="55" t="s">
        <v>13405</v>
      </c>
      <c r="H1323" s="55" t="s">
        <v>13406</v>
      </c>
    </row>
    <row r="1324" spans="1:8" ht="51">
      <c r="A1324" s="10">
        <v>1322</v>
      </c>
      <c r="B1324" s="55" t="s">
        <v>13166</v>
      </c>
      <c r="C1324" s="55" t="s">
        <v>54</v>
      </c>
      <c r="D1324" s="55" t="s">
        <v>13407</v>
      </c>
      <c r="E1324" s="55" t="s">
        <v>10236</v>
      </c>
      <c r="F1324" s="55" t="s">
        <v>10292</v>
      </c>
      <c r="G1324" s="55" t="s">
        <v>13408</v>
      </c>
      <c r="H1324" s="55" t="s">
        <v>13409</v>
      </c>
    </row>
    <row r="1325" spans="1:8" ht="51">
      <c r="A1325" s="10">
        <v>1323</v>
      </c>
      <c r="B1325" s="55" t="s">
        <v>13166</v>
      </c>
      <c r="C1325" s="55" t="s">
        <v>54</v>
      </c>
      <c r="D1325" s="55" t="s">
        <v>13410</v>
      </c>
      <c r="E1325" s="55" t="s">
        <v>10236</v>
      </c>
      <c r="F1325" s="55" t="s">
        <v>10292</v>
      </c>
      <c r="G1325" s="55" t="s">
        <v>13411</v>
      </c>
      <c r="H1325" s="55" t="s">
        <v>13412</v>
      </c>
    </row>
    <row r="1326" spans="1:8" ht="51">
      <c r="A1326" s="10">
        <v>1324</v>
      </c>
      <c r="B1326" s="55" t="s">
        <v>13166</v>
      </c>
      <c r="C1326" s="55" t="s">
        <v>54</v>
      </c>
      <c r="D1326" s="55" t="s">
        <v>13413</v>
      </c>
      <c r="E1326" s="55" t="s">
        <v>10236</v>
      </c>
      <c r="F1326" s="55" t="s">
        <v>10292</v>
      </c>
      <c r="G1326" s="55" t="s">
        <v>13414</v>
      </c>
      <c r="H1326" s="55" t="s">
        <v>13415</v>
      </c>
    </row>
    <row r="1327" spans="1:8" ht="51">
      <c r="A1327" s="10">
        <v>1325</v>
      </c>
      <c r="B1327" s="55" t="s">
        <v>13166</v>
      </c>
      <c r="C1327" s="55" t="s">
        <v>54</v>
      </c>
      <c r="D1327" s="55" t="s">
        <v>13416</v>
      </c>
      <c r="E1327" s="55" t="s">
        <v>10236</v>
      </c>
      <c r="F1327" s="55" t="s">
        <v>10292</v>
      </c>
      <c r="G1327" s="55" t="s">
        <v>13417</v>
      </c>
      <c r="H1327" s="55" t="s">
        <v>13418</v>
      </c>
    </row>
    <row r="1328" spans="1:8" ht="51">
      <c r="A1328" s="10">
        <v>1326</v>
      </c>
      <c r="B1328" s="55" t="s">
        <v>13166</v>
      </c>
      <c r="C1328" s="55" t="s">
        <v>54</v>
      </c>
      <c r="D1328" s="55" t="s">
        <v>13419</v>
      </c>
      <c r="E1328" s="55" t="s">
        <v>10236</v>
      </c>
      <c r="F1328" s="55" t="s">
        <v>10292</v>
      </c>
      <c r="G1328" s="55" t="s">
        <v>13420</v>
      </c>
      <c r="H1328" s="55" t="s">
        <v>13421</v>
      </c>
    </row>
    <row r="1329" spans="1:8" ht="51">
      <c r="A1329" s="10">
        <v>1327</v>
      </c>
      <c r="B1329" s="55" t="s">
        <v>13166</v>
      </c>
      <c r="C1329" s="55" t="s">
        <v>54</v>
      </c>
      <c r="D1329" s="55" t="s">
        <v>13422</v>
      </c>
      <c r="E1329" s="55" t="s">
        <v>10236</v>
      </c>
      <c r="F1329" s="55" t="s">
        <v>10292</v>
      </c>
      <c r="G1329" s="55" t="s">
        <v>13423</v>
      </c>
      <c r="H1329" s="55" t="s">
        <v>13424</v>
      </c>
    </row>
    <row r="1330" spans="1:8" ht="51">
      <c r="A1330" s="10">
        <v>1328</v>
      </c>
      <c r="B1330" s="55" t="s">
        <v>13166</v>
      </c>
      <c r="C1330" s="55" t="s">
        <v>54</v>
      </c>
      <c r="D1330" s="55" t="s">
        <v>13425</v>
      </c>
      <c r="E1330" s="55" t="s">
        <v>10236</v>
      </c>
      <c r="F1330" s="55" t="s">
        <v>10292</v>
      </c>
      <c r="G1330" s="55" t="s">
        <v>13426</v>
      </c>
      <c r="H1330" s="55" t="s">
        <v>13427</v>
      </c>
    </row>
    <row r="1331" spans="1:8" ht="52.5" customHeight="1">
      <c r="A1331" s="10">
        <v>1329</v>
      </c>
      <c r="B1331" s="55" t="s">
        <v>9518</v>
      </c>
      <c r="C1331" s="55" t="s">
        <v>54</v>
      </c>
      <c r="D1331" s="55" t="s">
        <v>13428</v>
      </c>
      <c r="E1331" s="55" t="s">
        <v>9446</v>
      </c>
      <c r="F1331" s="55" t="s">
        <v>9447</v>
      </c>
      <c r="G1331" s="55" t="s">
        <v>13429</v>
      </c>
      <c r="H1331" s="55" t="s">
        <v>13430</v>
      </c>
    </row>
    <row r="1332" spans="1:8" ht="51">
      <c r="A1332" s="10">
        <v>1330</v>
      </c>
      <c r="B1332" s="55" t="s">
        <v>13166</v>
      </c>
      <c r="C1332" s="55" t="s">
        <v>54</v>
      </c>
      <c r="D1332" s="55" t="s">
        <v>13431</v>
      </c>
      <c r="E1332" s="55" t="s">
        <v>10236</v>
      </c>
      <c r="F1332" s="55" t="s">
        <v>10292</v>
      </c>
      <c r="G1332" s="55" t="s">
        <v>13432</v>
      </c>
      <c r="H1332" s="55" t="s">
        <v>13433</v>
      </c>
    </row>
    <row r="1333" spans="1:8" ht="51">
      <c r="A1333" s="10">
        <v>1331</v>
      </c>
      <c r="B1333" s="55" t="s">
        <v>13166</v>
      </c>
      <c r="C1333" s="55" t="s">
        <v>54</v>
      </c>
      <c r="D1333" s="55" t="s">
        <v>13434</v>
      </c>
      <c r="E1333" s="55" t="s">
        <v>10236</v>
      </c>
      <c r="F1333" s="55" t="s">
        <v>10292</v>
      </c>
      <c r="G1333" s="55" t="s">
        <v>13435</v>
      </c>
      <c r="H1333" s="55" t="s">
        <v>13436</v>
      </c>
    </row>
    <row r="1334" spans="1:8" ht="51">
      <c r="A1334" s="10">
        <v>1332</v>
      </c>
      <c r="B1334" s="55" t="s">
        <v>13166</v>
      </c>
      <c r="C1334" s="55" t="s">
        <v>54</v>
      </c>
      <c r="D1334" s="55" t="s">
        <v>13437</v>
      </c>
      <c r="E1334" s="55" t="s">
        <v>10236</v>
      </c>
      <c r="F1334" s="55" t="s">
        <v>10292</v>
      </c>
      <c r="G1334" s="55" t="s">
        <v>13438</v>
      </c>
      <c r="H1334" s="55" t="s">
        <v>13439</v>
      </c>
    </row>
    <row r="1335" spans="1:8" ht="51">
      <c r="A1335" s="10">
        <v>1333</v>
      </c>
      <c r="B1335" s="55" t="s">
        <v>13166</v>
      </c>
      <c r="C1335" s="55" t="s">
        <v>54</v>
      </c>
      <c r="D1335" s="55" t="s">
        <v>13440</v>
      </c>
      <c r="E1335" s="55" t="s">
        <v>10236</v>
      </c>
      <c r="F1335" s="55" t="s">
        <v>10292</v>
      </c>
      <c r="G1335" s="55" t="s">
        <v>13441</v>
      </c>
      <c r="H1335" s="55" t="s">
        <v>13442</v>
      </c>
    </row>
    <row r="1336" spans="1:8" ht="51">
      <c r="A1336" s="10">
        <v>1334</v>
      </c>
      <c r="B1336" s="55" t="s">
        <v>13166</v>
      </c>
      <c r="C1336" s="55" t="s">
        <v>54</v>
      </c>
      <c r="D1336" s="55" t="s">
        <v>13443</v>
      </c>
      <c r="E1336" s="55" t="s">
        <v>10236</v>
      </c>
      <c r="F1336" s="55" t="s">
        <v>10292</v>
      </c>
      <c r="G1336" s="55" t="s">
        <v>13444</v>
      </c>
      <c r="H1336" s="55" t="s">
        <v>13445</v>
      </c>
    </row>
    <row r="1337" spans="1:8" ht="51">
      <c r="A1337" s="10">
        <v>1335</v>
      </c>
      <c r="B1337" s="55" t="s">
        <v>13166</v>
      </c>
      <c r="C1337" s="55" t="s">
        <v>54</v>
      </c>
      <c r="D1337" s="55" t="s">
        <v>13446</v>
      </c>
      <c r="E1337" s="55" t="s">
        <v>10236</v>
      </c>
      <c r="F1337" s="55" t="s">
        <v>10292</v>
      </c>
      <c r="G1337" s="55" t="s">
        <v>13447</v>
      </c>
      <c r="H1337" s="55" t="s">
        <v>13448</v>
      </c>
    </row>
    <row r="1338" spans="1:8" ht="38.25">
      <c r="A1338" s="10">
        <v>1336</v>
      </c>
      <c r="B1338" s="55" t="s">
        <v>9518</v>
      </c>
      <c r="C1338" s="55" t="s">
        <v>54</v>
      </c>
      <c r="D1338" s="55" t="s">
        <v>13449</v>
      </c>
      <c r="E1338" s="55" t="s">
        <v>9446</v>
      </c>
      <c r="F1338" s="55" t="s">
        <v>9951</v>
      </c>
      <c r="G1338" s="55" t="s">
        <v>13450</v>
      </c>
      <c r="H1338" s="55" t="s">
        <v>13451</v>
      </c>
    </row>
    <row r="1339" spans="1:8" ht="54.75" customHeight="1">
      <c r="A1339" s="10">
        <v>1337</v>
      </c>
      <c r="B1339" s="55" t="s">
        <v>9518</v>
      </c>
      <c r="C1339" s="55" t="s">
        <v>54</v>
      </c>
      <c r="D1339" s="55" t="s">
        <v>13452</v>
      </c>
      <c r="E1339" s="55" t="s">
        <v>9446</v>
      </c>
      <c r="F1339" s="55" t="s">
        <v>9447</v>
      </c>
      <c r="G1339" s="55" t="s">
        <v>13453</v>
      </c>
      <c r="H1339" s="55" t="s">
        <v>13454</v>
      </c>
    </row>
    <row r="1340" spans="1:8" ht="56.25" customHeight="1">
      <c r="A1340" s="10">
        <v>1338</v>
      </c>
      <c r="B1340" s="55" t="s">
        <v>9518</v>
      </c>
      <c r="C1340" s="55" t="s">
        <v>54</v>
      </c>
      <c r="D1340" s="55" t="s">
        <v>13455</v>
      </c>
      <c r="E1340" s="55" t="s">
        <v>9446</v>
      </c>
      <c r="F1340" s="55" t="s">
        <v>9447</v>
      </c>
      <c r="G1340" s="55" t="s">
        <v>13456</v>
      </c>
      <c r="H1340" s="55" t="s">
        <v>13457</v>
      </c>
    </row>
    <row r="1341" spans="1:8" ht="57" customHeight="1">
      <c r="A1341" s="10">
        <v>1339</v>
      </c>
      <c r="B1341" s="55" t="s">
        <v>9518</v>
      </c>
      <c r="C1341" s="55" t="s">
        <v>54</v>
      </c>
      <c r="D1341" s="55" t="s">
        <v>13458</v>
      </c>
      <c r="E1341" s="55" t="s">
        <v>9446</v>
      </c>
      <c r="F1341" s="55" t="s">
        <v>9447</v>
      </c>
      <c r="G1341" s="55" t="s">
        <v>13459</v>
      </c>
      <c r="H1341" s="55" t="s">
        <v>13460</v>
      </c>
    </row>
    <row r="1342" spans="1:8" ht="57.75" customHeight="1">
      <c r="A1342" s="10">
        <v>1340</v>
      </c>
      <c r="B1342" s="55" t="s">
        <v>9518</v>
      </c>
      <c r="C1342" s="55" t="s">
        <v>54</v>
      </c>
      <c r="D1342" s="55" t="s">
        <v>13461</v>
      </c>
      <c r="E1342" s="55" t="s">
        <v>9446</v>
      </c>
      <c r="F1342" s="55" t="s">
        <v>9447</v>
      </c>
      <c r="G1342" s="55" t="s">
        <v>13462</v>
      </c>
      <c r="H1342" s="55" t="s">
        <v>13463</v>
      </c>
    </row>
    <row r="1343" spans="1:8" ht="54" customHeight="1">
      <c r="A1343" s="10">
        <v>1341</v>
      </c>
      <c r="B1343" s="55" t="s">
        <v>9518</v>
      </c>
      <c r="C1343" s="55" t="s">
        <v>54</v>
      </c>
      <c r="D1343" s="55" t="s">
        <v>13464</v>
      </c>
      <c r="E1343" s="55" t="s">
        <v>9446</v>
      </c>
      <c r="F1343" s="55" t="s">
        <v>9447</v>
      </c>
      <c r="G1343" s="55" t="s">
        <v>13465</v>
      </c>
      <c r="H1343" s="55" t="s">
        <v>13466</v>
      </c>
    </row>
    <row r="1344" spans="1:8" ht="60" customHeight="1">
      <c r="A1344" s="10">
        <v>1342</v>
      </c>
      <c r="B1344" s="55" t="s">
        <v>9518</v>
      </c>
      <c r="C1344" s="55" t="s">
        <v>54</v>
      </c>
      <c r="D1344" s="55" t="s">
        <v>13467</v>
      </c>
      <c r="E1344" s="55" t="s">
        <v>9446</v>
      </c>
      <c r="F1344" s="55" t="s">
        <v>9447</v>
      </c>
      <c r="G1344" s="55" t="s">
        <v>13468</v>
      </c>
      <c r="H1344" s="55" t="s">
        <v>13469</v>
      </c>
    </row>
    <row r="1345" spans="1:8" ht="48" customHeight="1">
      <c r="A1345" s="10">
        <v>1343</v>
      </c>
      <c r="B1345" s="55" t="s">
        <v>9444</v>
      </c>
      <c r="C1345" s="55" t="s">
        <v>54</v>
      </c>
      <c r="D1345" s="55" t="s">
        <v>13470</v>
      </c>
      <c r="E1345" s="55" t="s">
        <v>9446</v>
      </c>
      <c r="F1345" s="55" t="s">
        <v>9454</v>
      </c>
      <c r="G1345" s="55" t="s">
        <v>13471</v>
      </c>
      <c r="H1345" s="55" t="s">
        <v>13472</v>
      </c>
    </row>
    <row r="1346" spans="1:8" ht="66" customHeight="1">
      <c r="A1346" s="10">
        <v>1344</v>
      </c>
      <c r="B1346" s="55" t="s">
        <v>9518</v>
      </c>
      <c r="C1346" s="55" t="s">
        <v>54</v>
      </c>
      <c r="D1346" s="55" t="s">
        <v>13473</v>
      </c>
      <c r="E1346" s="55" t="s">
        <v>9446</v>
      </c>
      <c r="F1346" s="55" t="s">
        <v>9447</v>
      </c>
      <c r="G1346" s="55" t="s">
        <v>13474</v>
      </c>
      <c r="H1346" s="55" t="s">
        <v>13475</v>
      </c>
    </row>
    <row r="1347" spans="1:8" ht="56.25" customHeight="1">
      <c r="A1347" s="10">
        <v>1345</v>
      </c>
      <c r="B1347" s="55" t="s">
        <v>9518</v>
      </c>
      <c r="C1347" s="55" t="s">
        <v>54</v>
      </c>
      <c r="D1347" s="55" t="s">
        <v>13476</v>
      </c>
      <c r="E1347" s="55" t="s">
        <v>9446</v>
      </c>
      <c r="F1347" s="55" t="s">
        <v>9447</v>
      </c>
      <c r="G1347" s="55" t="s">
        <v>13477</v>
      </c>
      <c r="H1347" s="55" t="s">
        <v>13478</v>
      </c>
    </row>
    <row r="1348" spans="1:8" ht="57.75" customHeight="1">
      <c r="A1348" s="10">
        <v>1346</v>
      </c>
      <c r="B1348" s="55" t="s">
        <v>9444</v>
      </c>
      <c r="C1348" s="55" t="s">
        <v>54</v>
      </c>
      <c r="D1348" s="55" t="s">
        <v>13479</v>
      </c>
      <c r="E1348" s="55" t="s">
        <v>9446</v>
      </c>
      <c r="F1348" s="55" t="s">
        <v>9447</v>
      </c>
      <c r="G1348" s="55" t="s">
        <v>13480</v>
      </c>
      <c r="H1348" s="55" t="s">
        <v>13481</v>
      </c>
    </row>
    <row r="1349" spans="1:8" ht="59.25" customHeight="1">
      <c r="A1349" s="10">
        <v>1347</v>
      </c>
      <c r="B1349" s="55" t="s">
        <v>9444</v>
      </c>
      <c r="C1349" s="55" t="s">
        <v>54</v>
      </c>
      <c r="D1349" s="55" t="s">
        <v>13482</v>
      </c>
      <c r="E1349" s="55" t="s">
        <v>9446</v>
      </c>
      <c r="F1349" s="55" t="s">
        <v>9454</v>
      </c>
      <c r="G1349" s="55" t="s">
        <v>13483</v>
      </c>
      <c r="H1349" s="55" t="s">
        <v>13484</v>
      </c>
    </row>
    <row r="1350" spans="1:8" ht="54" customHeight="1">
      <c r="A1350" s="10">
        <v>1348</v>
      </c>
      <c r="B1350" s="55" t="s">
        <v>9444</v>
      </c>
      <c r="C1350" s="55" t="s">
        <v>54</v>
      </c>
      <c r="D1350" s="55" t="s">
        <v>13485</v>
      </c>
      <c r="E1350" s="55" t="s">
        <v>9446</v>
      </c>
      <c r="F1350" s="55" t="s">
        <v>9454</v>
      </c>
      <c r="G1350" s="55" t="s">
        <v>13486</v>
      </c>
      <c r="H1350" s="55" t="s">
        <v>13487</v>
      </c>
    </row>
    <row r="1351" spans="1:8" ht="52.5" customHeight="1">
      <c r="A1351" s="10">
        <v>1349</v>
      </c>
      <c r="B1351" s="55" t="s">
        <v>9444</v>
      </c>
      <c r="C1351" s="55" t="s">
        <v>54</v>
      </c>
      <c r="D1351" s="55" t="s">
        <v>13488</v>
      </c>
      <c r="E1351" s="55" t="s">
        <v>9446</v>
      </c>
      <c r="F1351" s="55" t="s">
        <v>9454</v>
      </c>
      <c r="G1351" s="55" t="s">
        <v>13489</v>
      </c>
      <c r="H1351" s="55" t="s">
        <v>13490</v>
      </c>
    </row>
    <row r="1352" spans="1:8" ht="51">
      <c r="A1352" s="10">
        <v>1350</v>
      </c>
      <c r="B1352" s="55" t="s">
        <v>9579</v>
      </c>
      <c r="C1352" s="55" t="s">
        <v>54</v>
      </c>
      <c r="D1352" s="55" t="s">
        <v>13491</v>
      </c>
      <c r="E1352" s="55" t="s">
        <v>10918</v>
      </c>
      <c r="F1352" s="55" t="s">
        <v>10324</v>
      </c>
      <c r="G1352" s="55" t="s">
        <v>13492</v>
      </c>
      <c r="H1352" s="55" t="s">
        <v>13493</v>
      </c>
    </row>
    <row r="1353" spans="1:8" ht="51">
      <c r="A1353" s="10">
        <v>1351</v>
      </c>
      <c r="B1353" s="55" t="s">
        <v>9579</v>
      </c>
      <c r="C1353" s="55" t="s">
        <v>54</v>
      </c>
      <c r="D1353" s="55" t="s">
        <v>13494</v>
      </c>
      <c r="E1353" s="55" t="s">
        <v>10918</v>
      </c>
      <c r="F1353" s="55" t="s">
        <v>9797</v>
      </c>
      <c r="G1353" s="55" t="s">
        <v>13495</v>
      </c>
      <c r="H1353" s="55" t="s">
        <v>13496</v>
      </c>
    </row>
    <row r="1354" spans="1:8" ht="51">
      <c r="A1354" s="10">
        <v>1352</v>
      </c>
      <c r="B1354" s="55" t="s">
        <v>9579</v>
      </c>
      <c r="C1354" s="55" t="s">
        <v>54</v>
      </c>
      <c r="D1354" s="55" t="s">
        <v>13497</v>
      </c>
      <c r="E1354" s="55" t="s">
        <v>10918</v>
      </c>
      <c r="F1354" s="55" t="s">
        <v>9797</v>
      </c>
      <c r="G1354" s="55" t="s">
        <v>13498</v>
      </c>
      <c r="H1354" s="55" t="s">
        <v>13499</v>
      </c>
    </row>
    <row r="1355" spans="1:8" ht="51">
      <c r="A1355" s="10">
        <v>1353</v>
      </c>
      <c r="B1355" s="55" t="s">
        <v>9579</v>
      </c>
      <c r="C1355" s="55" t="s">
        <v>54</v>
      </c>
      <c r="D1355" s="55" t="s">
        <v>13500</v>
      </c>
      <c r="E1355" s="55" t="s">
        <v>10918</v>
      </c>
      <c r="F1355" s="55" t="s">
        <v>9797</v>
      </c>
      <c r="G1355" s="55" t="s">
        <v>13501</v>
      </c>
      <c r="H1355" s="55" t="s">
        <v>13502</v>
      </c>
    </row>
    <row r="1356" spans="1:8" ht="38.25">
      <c r="A1356" s="10">
        <v>1354</v>
      </c>
      <c r="B1356" s="55" t="s">
        <v>12450</v>
      </c>
      <c r="C1356" s="55" t="s">
        <v>54</v>
      </c>
      <c r="D1356" s="55" t="s">
        <v>13503</v>
      </c>
      <c r="E1356" s="55" t="s">
        <v>10979</v>
      </c>
      <c r="F1356" s="55" t="s">
        <v>10225</v>
      </c>
      <c r="G1356" s="55" t="s">
        <v>13504</v>
      </c>
      <c r="H1356" s="55" t="s">
        <v>13505</v>
      </c>
    </row>
    <row r="1357" spans="1:8" ht="38.25">
      <c r="A1357" s="10">
        <v>1355</v>
      </c>
      <c r="B1357" s="55" t="s">
        <v>12450</v>
      </c>
      <c r="C1357" s="55" t="s">
        <v>54</v>
      </c>
      <c r="D1357" s="55" t="s">
        <v>13506</v>
      </c>
      <c r="E1357" s="55" t="s">
        <v>10979</v>
      </c>
      <c r="F1357" s="55" t="s">
        <v>10225</v>
      </c>
      <c r="G1357" s="55" t="s">
        <v>13507</v>
      </c>
      <c r="H1357" s="55" t="s">
        <v>13508</v>
      </c>
    </row>
    <row r="1358" spans="1:8" ht="51">
      <c r="A1358" s="10">
        <v>1356</v>
      </c>
      <c r="B1358" s="55" t="s">
        <v>13509</v>
      </c>
      <c r="C1358" s="55" t="s">
        <v>54</v>
      </c>
      <c r="D1358" s="55" t="s">
        <v>13510</v>
      </c>
      <c r="E1358" s="55" t="s">
        <v>9932</v>
      </c>
      <c r="F1358" s="55" t="s">
        <v>11308</v>
      </c>
      <c r="G1358" s="55" t="s">
        <v>13511</v>
      </c>
      <c r="H1358" s="55" t="s">
        <v>13512</v>
      </c>
    </row>
    <row r="1359" spans="1:8" ht="51">
      <c r="A1359" s="10">
        <v>1357</v>
      </c>
      <c r="B1359" s="55" t="s">
        <v>13513</v>
      </c>
      <c r="C1359" s="55" t="s">
        <v>17</v>
      </c>
      <c r="D1359" s="55" t="s">
        <v>13514</v>
      </c>
      <c r="E1359" s="55" t="s">
        <v>9617</v>
      </c>
      <c r="F1359" s="55" t="s">
        <v>13515</v>
      </c>
      <c r="G1359" s="55" t="s">
        <v>13516</v>
      </c>
      <c r="H1359" s="55" t="s">
        <v>13517</v>
      </c>
    </row>
    <row r="1360" spans="1:8" ht="38.25">
      <c r="A1360" s="10">
        <v>1358</v>
      </c>
      <c r="B1360" s="55" t="s">
        <v>13518</v>
      </c>
      <c r="C1360" s="55" t="s">
        <v>54</v>
      </c>
      <c r="D1360" s="55" t="s">
        <v>13519</v>
      </c>
      <c r="E1360" s="55" t="s">
        <v>9999</v>
      </c>
      <c r="F1360" s="55" t="s">
        <v>10772</v>
      </c>
      <c r="G1360" s="55" t="s">
        <v>13520</v>
      </c>
      <c r="H1360" s="55" t="s">
        <v>13521</v>
      </c>
    </row>
    <row r="1361" spans="1:8" ht="38.25">
      <c r="A1361" s="10">
        <v>1359</v>
      </c>
      <c r="B1361" s="55" t="s">
        <v>13522</v>
      </c>
      <c r="C1361" s="55" t="s">
        <v>17</v>
      </c>
      <c r="D1361" s="55" t="s">
        <v>13523</v>
      </c>
      <c r="E1361" s="55" t="s">
        <v>9999</v>
      </c>
      <c r="F1361" s="55" t="s">
        <v>13524</v>
      </c>
      <c r="G1361" s="55" t="s">
        <v>13525</v>
      </c>
      <c r="H1361" s="55" t="s">
        <v>13526</v>
      </c>
    </row>
    <row r="1362" spans="1:8" ht="51">
      <c r="A1362" s="10">
        <v>1360</v>
      </c>
      <c r="B1362" s="55" t="s">
        <v>13527</v>
      </c>
      <c r="C1362" s="55" t="s">
        <v>54</v>
      </c>
      <c r="D1362" s="55" t="s">
        <v>13528</v>
      </c>
      <c r="E1362" s="55" t="s">
        <v>9932</v>
      </c>
      <c r="F1362" s="55" t="s">
        <v>9933</v>
      </c>
      <c r="G1362" s="55" t="s">
        <v>13529</v>
      </c>
      <c r="H1362" s="55" t="s">
        <v>13530</v>
      </c>
    </row>
    <row r="1363" spans="1:8" ht="51">
      <c r="A1363" s="10">
        <v>1361</v>
      </c>
      <c r="B1363" s="55" t="s">
        <v>13531</v>
      </c>
      <c r="C1363" s="55" t="s">
        <v>54</v>
      </c>
      <c r="D1363" s="55" t="s">
        <v>13532</v>
      </c>
      <c r="E1363" s="55" t="s">
        <v>9932</v>
      </c>
      <c r="F1363" s="55" t="s">
        <v>13533</v>
      </c>
      <c r="G1363" s="55" t="s">
        <v>13534</v>
      </c>
      <c r="H1363" s="55" t="s">
        <v>13535</v>
      </c>
    </row>
    <row r="1364" spans="1:8" ht="51">
      <c r="A1364" s="10">
        <v>1362</v>
      </c>
      <c r="B1364" s="55" t="s">
        <v>13531</v>
      </c>
      <c r="C1364" s="55" t="s">
        <v>54</v>
      </c>
      <c r="D1364" s="55" t="s">
        <v>13536</v>
      </c>
      <c r="E1364" s="55" t="s">
        <v>9932</v>
      </c>
      <c r="F1364" s="55" t="s">
        <v>13533</v>
      </c>
      <c r="G1364" s="55" t="s">
        <v>13537</v>
      </c>
      <c r="H1364" s="55" t="s">
        <v>13538</v>
      </c>
    </row>
    <row r="1365" spans="1:8" ht="51">
      <c r="A1365" s="10">
        <v>1363</v>
      </c>
      <c r="B1365" s="55" t="s">
        <v>13531</v>
      </c>
      <c r="C1365" s="55" t="s">
        <v>54</v>
      </c>
      <c r="D1365" s="55" t="s">
        <v>13539</v>
      </c>
      <c r="E1365" s="55" t="s">
        <v>9932</v>
      </c>
      <c r="F1365" s="55" t="s">
        <v>13533</v>
      </c>
      <c r="G1365" s="55" t="s">
        <v>13540</v>
      </c>
      <c r="H1365" s="55" t="s">
        <v>13541</v>
      </c>
    </row>
    <row r="1366" spans="1:8" ht="60.75" customHeight="1">
      <c r="A1366" s="10">
        <v>1364</v>
      </c>
      <c r="B1366" s="55" t="s">
        <v>9518</v>
      </c>
      <c r="C1366" s="55" t="s">
        <v>54</v>
      </c>
      <c r="D1366" s="55" t="s">
        <v>13542</v>
      </c>
      <c r="E1366" s="55" t="s">
        <v>9446</v>
      </c>
      <c r="F1366" s="55" t="s">
        <v>9447</v>
      </c>
      <c r="G1366" s="55" t="s">
        <v>13543</v>
      </c>
      <c r="H1366" s="55" t="s">
        <v>13544</v>
      </c>
    </row>
    <row r="1367" spans="1:8" ht="63.75">
      <c r="A1367" s="10">
        <v>1365</v>
      </c>
      <c r="B1367" s="55" t="s">
        <v>9460</v>
      </c>
      <c r="C1367" s="55" t="s">
        <v>17</v>
      </c>
      <c r="D1367" s="55" t="s">
        <v>13545</v>
      </c>
      <c r="E1367" s="55" t="s">
        <v>9462</v>
      </c>
      <c r="F1367" s="55" t="s">
        <v>9463</v>
      </c>
      <c r="G1367" s="55" t="s">
        <v>13546</v>
      </c>
      <c r="H1367" s="55" t="s">
        <v>13547</v>
      </c>
    </row>
    <row r="1368" spans="1:8" ht="63.75" customHeight="1">
      <c r="A1368" s="10">
        <v>1366</v>
      </c>
      <c r="B1368" s="55" t="s">
        <v>9460</v>
      </c>
      <c r="C1368" s="55" t="s">
        <v>17</v>
      </c>
      <c r="D1368" s="55" t="s">
        <v>13548</v>
      </c>
      <c r="E1368" s="55" t="s">
        <v>9462</v>
      </c>
      <c r="F1368" s="55" t="s">
        <v>9463</v>
      </c>
      <c r="G1368" s="55" t="s">
        <v>13549</v>
      </c>
      <c r="H1368" s="55" t="s">
        <v>13550</v>
      </c>
    </row>
    <row r="1369" spans="1:8" ht="62.25" customHeight="1">
      <c r="A1369" s="10">
        <v>1367</v>
      </c>
      <c r="B1369" s="55" t="s">
        <v>9460</v>
      </c>
      <c r="C1369" s="55" t="s">
        <v>17</v>
      </c>
      <c r="D1369" s="55" t="s">
        <v>13551</v>
      </c>
      <c r="E1369" s="55" t="s">
        <v>9462</v>
      </c>
      <c r="F1369" s="55" t="s">
        <v>9463</v>
      </c>
      <c r="G1369" s="55" t="s">
        <v>13552</v>
      </c>
      <c r="H1369" s="55" t="s">
        <v>13553</v>
      </c>
    </row>
    <row r="1370" spans="1:8" ht="60" customHeight="1">
      <c r="A1370" s="10">
        <v>1368</v>
      </c>
      <c r="B1370" s="55" t="s">
        <v>9518</v>
      </c>
      <c r="C1370" s="55" t="s">
        <v>54</v>
      </c>
      <c r="D1370" s="55" t="s">
        <v>13554</v>
      </c>
      <c r="E1370" s="55" t="s">
        <v>9446</v>
      </c>
      <c r="F1370" s="55" t="s">
        <v>9447</v>
      </c>
      <c r="G1370" s="55" t="s">
        <v>13555</v>
      </c>
      <c r="H1370" s="55" t="s">
        <v>13556</v>
      </c>
    </row>
    <row r="1371" spans="1:8" ht="62.25" customHeight="1">
      <c r="A1371" s="10">
        <v>1369</v>
      </c>
      <c r="B1371" s="55" t="s">
        <v>9518</v>
      </c>
      <c r="C1371" s="55" t="s">
        <v>54</v>
      </c>
      <c r="D1371" s="55" t="s">
        <v>13557</v>
      </c>
      <c r="E1371" s="55" t="s">
        <v>9446</v>
      </c>
      <c r="F1371" s="55" t="s">
        <v>9447</v>
      </c>
      <c r="G1371" s="55" t="s">
        <v>13558</v>
      </c>
      <c r="H1371" s="55" t="s">
        <v>13559</v>
      </c>
    </row>
    <row r="1372" spans="1:8" ht="59.25" customHeight="1">
      <c r="A1372" s="10">
        <v>1370</v>
      </c>
      <c r="B1372" s="55" t="s">
        <v>9518</v>
      </c>
      <c r="C1372" s="55" t="s">
        <v>54</v>
      </c>
      <c r="D1372" s="55" t="s">
        <v>13560</v>
      </c>
      <c r="E1372" s="55" t="s">
        <v>9446</v>
      </c>
      <c r="F1372" s="55" t="s">
        <v>9447</v>
      </c>
      <c r="G1372" s="55" t="s">
        <v>13561</v>
      </c>
      <c r="H1372" s="55" t="s">
        <v>13562</v>
      </c>
    </row>
    <row r="1373" spans="1:8" ht="51">
      <c r="A1373" s="10">
        <v>1371</v>
      </c>
      <c r="B1373" s="55" t="s">
        <v>13527</v>
      </c>
      <c r="C1373" s="55" t="s">
        <v>54</v>
      </c>
      <c r="D1373" s="55" t="s">
        <v>13563</v>
      </c>
      <c r="E1373" s="55" t="s">
        <v>9932</v>
      </c>
      <c r="F1373" s="55" t="s">
        <v>9933</v>
      </c>
      <c r="G1373" s="55" t="s">
        <v>13564</v>
      </c>
      <c r="H1373" s="55" t="s">
        <v>13565</v>
      </c>
    </row>
    <row r="1374" spans="1:8" ht="51">
      <c r="A1374" s="10">
        <v>1372</v>
      </c>
      <c r="B1374" s="55" t="s">
        <v>13527</v>
      </c>
      <c r="C1374" s="55" t="s">
        <v>54</v>
      </c>
      <c r="D1374" s="55" t="s">
        <v>13566</v>
      </c>
      <c r="E1374" s="55" t="s">
        <v>9932</v>
      </c>
      <c r="F1374" s="55" t="s">
        <v>9933</v>
      </c>
      <c r="G1374" s="55" t="s">
        <v>13567</v>
      </c>
      <c r="H1374" s="55" t="s">
        <v>13568</v>
      </c>
    </row>
    <row r="1375" spans="1:8" ht="63.75" customHeight="1">
      <c r="A1375" s="10">
        <v>1373</v>
      </c>
      <c r="B1375" s="55" t="s">
        <v>9518</v>
      </c>
      <c r="C1375" s="55" t="s">
        <v>54</v>
      </c>
      <c r="D1375" s="55" t="s">
        <v>13569</v>
      </c>
      <c r="E1375" s="55" t="s">
        <v>9446</v>
      </c>
      <c r="F1375" s="55" t="s">
        <v>9447</v>
      </c>
      <c r="G1375" s="55" t="s">
        <v>13570</v>
      </c>
      <c r="H1375" s="55" t="s">
        <v>13571</v>
      </c>
    </row>
    <row r="1376" spans="1:8" ht="65.25" customHeight="1">
      <c r="A1376" s="10">
        <v>1374</v>
      </c>
      <c r="B1376" s="55" t="s">
        <v>9518</v>
      </c>
      <c r="C1376" s="55" t="s">
        <v>54</v>
      </c>
      <c r="D1376" s="55" t="s">
        <v>13572</v>
      </c>
      <c r="E1376" s="55" t="s">
        <v>9446</v>
      </c>
      <c r="F1376" s="55" t="s">
        <v>9447</v>
      </c>
      <c r="G1376" s="55" t="s">
        <v>13573</v>
      </c>
      <c r="H1376" s="55" t="s">
        <v>13574</v>
      </c>
    </row>
    <row r="1377" spans="1:8" ht="63.75">
      <c r="A1377" s="10">
        <v>1375</v>
      </c>
      <c r="B1377" s="55" t="s">
        <v>11514</v>
      </c>
      <c r="C1377" s="55" t="s">
        <v>54</v>
      </c>
      <c r="D1377" s="55" t="s">
        <v>13575</v>
      </c>
      <c r="E1377" s="55" t="s">
        <v>9932</v>
      </c>
      <c r="F1377" s="55" t="s">
        <v>11312</v>
      </c>
      <c r="G1377" s="55" t="s">
        <v>13576</v>
      </c>
      <c r="H1377" s="55" t="s">
        <v>13577</v>
      </c>
    </row>
    <row r="1378" spans="1:8" ht="63.75">
      <c r="A1378" s="10">
        <v>1376</v>
      </c>
      <c r="B1378" s="55" t="s">
        <v>11514</v>
      </c>
      <c r="C1378" s="55" t="s">
        <v>54</v>
      </c>
      <c r="D1378" s="55" t="s">
        <v>13578</v>
      </c>
      <c r="E1378" s="55" t="s">
        <v>9932</v>
      </c>
      <c r="F1378" s="55" t="s">
        <v>11312</v>
      </c>
      <c r="G1378" s="55" t="s">
        <v>13579</v>
      </c>
      <c r="H1378" s="55" t="s">
        <v>13580</v>
      </c>
    </row>
    <row r="1379" spans="1:8" ht="59.25" customHeight="1">
      <c r="A1379" s="10">
        <v>1377</v>
      </c>
      <c r="B1379" s="55" t="s">
        <v>9518</v>
      </c>
      <c r="C1379" s="55" t="s">
        <v>54</v>
      </c>
      <c r="D1379" s="55" t="s">
        <v>13581</v>
      </c>
      <c r="E1379" s="55" t="s">
        <v>9446</v>
      </c>
      <c r="F1379" s="55" t="s">
        <v>9447</v>
      </c>
      <c r="G1379" s="55" t="s">
        <v>13582</v>
      </c>
      <c r="H1379" s="55" t="s">
        <v>13583</v>
      </c>
    </row>
    <row r="1380" spans="1:8" ht="60" customHeight="1">
      <c r="A1380" s="10">
        <v>1378</v>
      </c>
      <c r="B1380" s="55" t="s">
        <v>9518</v>
      </c>
      <c r="C1380" s="55" t="s">
        <v>54</v>
      </c>
      <c r="D1380" s="55" t="s">
        <v>13584</v>
      </c>
      <c r="E1380" s="55" t="s">
        <v>9446</v>
      </c>
      <c r="F1380" s="55" t="s">
        <v>9447</v>
      </c>
      <c r="G1380" s="55" t="s">
        <v>13585</v>
      </c>
      <c r="H1380" s="55" t="s">
        <v>13586</v>
      </c>
    </row>
    <row r="1381" spans="1:8" ht="62.25" customHeight="1">
      <c r="A1381" s="10">
        <v>1379</v>
      </c>
      <c r="B1381" s="55" t="s">
        <v>9518</v>
      </c>
      <c r="C1381" s="55" t="s">
        <v>54</v>
      </c>
      <c r="D1381" s="55" t="s">
        <v>13587</v>
      </c>
      <c r="E1381" s="55" t="s">
        <v>9446</v>
      </c>
      <c r="F1381" s="55" t="s">
        <v>9447</v>
      </c>
      <c r="G1381" s="55" t="s">
        <v>13588</v>
      </c>
      <c r="H1381" s="55" t="s">
        <v>13589</v>
      </c>
    </row>
    <row r="1382" spans="1:8" ht="65.25" customHeight="1">
      <c r="A1382" s="10">
        <v>1380</v>
      </c>
      <c r="B1382" s="55" t="s">
        <v>9518</v>
      </c>
      <c r="C1382" s="55" t="s">
        <v>54</v>
      </c>
      <c r="D1382" s="55" t="s">
        <v>13590</v>
      </c>
      <c r="E1382" s="55" t="s">
        <v>9446</v>
      </c>
      <c r="F1382" s="55" t="s">
        <v>9447</v>
      </c>
      <c r="G1382" s="55" t="s">
        <v>13591</v>
      </c>
      <c r="H1382" s="55" t="s">
        <v>13592</v>
      </c>
    </row>
    <row r="1383" spans="1:8" ht="57.75" customHeight="1">
      <c r="A1383" s="10">
        <v>1381</v>
      </c>
      <c r="B1383" s="55" t="s">
        <v>9518</v>
      </c>
      <c r="C1383" s="55" t="s">
        <v>54</v>
      </c>
      <c r="D1383" s="55" t="s">
        <v>13593</v>
      </c>
      <c r="E1383" s="55" t="s">
        <v>9446</v>
      </c>
      <c r="F1383" s="55" t="s">
        <v>9447</v>
      </c>
      <c r="G1383" s="55" t="s">
        <v>13594</v>
      </c>
      <c r="H1383" s="55" t="s">
        <v>13595</v>
      </c>
    </row>
    <row r="1384" spans="1:8" ht="62.25" customHeight="1">
      <c r="A1384" s="10">
        <v>1382</v>
      </c>
      <c r="B1384" s="55" t="s">
        <v>9518</v>
      </c>
      <c r="C1384" s="55" t="s">
        <v>54</v>
      </c>
      <c r="D1384" s="55" t="s">
        <v>13596</v>
      </c>
      <c r="E1384" s="55" t="s">
        <v>9446</v>
      </c>
      <c r="F1384" s="55" t="s">
        <v>9447</v>
      </c>
      <c r="G1384" s="55" t="s">
        <v>13597</v>
      </c>
      <c r="H1384" s="55" t="s">
        <v>13598</v>
      </c>
    </row>
    <row r="1385" spans="1:8" ht="60.75" customHeight="1">
      <c r="A1385" s="10">
        <v>1383</v>
      </c>
      <c r="B1385" s="55" t="s">
        <v>9518</v>
      </c>
      <c r="C1385" s="55" t="s">
        <v>54</v>
      </c>
      <c r="D1385" s="55" t="s">
        <v>13599</v>
      </c>
      <c r="E1385" s="55" t="s">
        <v>9446</v>
      </c>
      <c r="F1385" s="55" t="s">
        <v>9447</v>
      </c>
      <c r="G1385" s="55" t="s">
        <v>13600</v>
      </c>
      <c r="H1385" s="55" t="s">
        <v>13601</v>
      </c>
    </row>
    <row r="1386" spans="1:8" ht="62.25" customHeight="1">
      <c r="A1386" s="10">
        <v>1384</v>
      </c>
      <c r="B1386" s="55" t="s">
        <v>9518</v>
      </c>
      <c r="C1386" s="55" t="s">
        <v>54</v>
      </c>
      <c r="D1386" s="55" t="s">
        <v>13602</v>
      </c>
      <c r="E1386" s="55" t="s">
        <v>9446</v>
      </c>
      <c r="F1386" s="55" t="s">
        <v>9447</v>
      </c>
      <c r="G1386" s="55" t="s">
        <v>13603</v>
      </c>
      <c r="H1386" s="55" t="s">
        <v>13604</v>
      </c>
    </row>
    <row r="1387" spans="1:8" ht="60.75" customHeight="1">
      <c r="A1387" s="10">
        <v>1385</v>
      </c>
      <c r="B1387" s="55" t="s">
        <v>9518</v>
      </c>
      <c r="C1387" s="55" t="s">
        <v>54</v>
      </c>
      <c r="D1387" s="55" t="s">
        <v>13605</v>
      </c>
      <c r="E1387" s="55" t="s">
        <v>9446</v>
      </c>
      <c r="F1387" s="55" t="s">
        <v>9447</v>
      </c>
      <c r="G1387" s="55" t="s">
        <v>13606</v>
      </c>
      <c r="H1387" s="55" t="s">
        <v>13607</v>
      </c>
    </row>
    <row r="1388" spans="1:8" ht="57.75" customHeight="1">
      <c r="A1388" s="10">
        <v>1386</v>
      </c>
      <c r="B1388" s="55" t="s">
        <v>9518</v>
      </c>
      <c r="C1388" s="55" t="s">
        <v>54</v>
      </c>
      <c r="D1388" s="55" t="s">
        <v>13608</v>
      </c>
      <c r="E1388" s="55" t="s">
        <v>9446</v>
      </c>
      <c r="F1388" s="55" t="s">
        <v>9447</v>
      </c>
      <c r="G1388" s="55" t="s">
        <v>13609</v>
      </c>
      <c r="H1388" s="55" t="s">
        <v>13610</v>
      </c>
    </row>
    <row r="1389" spans="1:8" ht="51">
      <c r="A1389" s="10">
        <v>1387</v>
      </c>
      <c r="B1389" s="55" t="s">
        <v>13527</v>
      </c>
      <c r="C1389" s="55" t="s">
        <v>54</v>
      </c>
      <c r="D1389" s="55" t="s">
        <v>13611</v>
      </c>
      <c r="E1389" s="55" t="s">
        <v>9932</v>
      </c>
      <c r="F1389" s="55" t="s">
        <v>9933</v>
      </c>
      <c r="G1389" s="55" t="s">
        <v>13612</v>
      </c>
      <c r="H1389" s="55" t="s">
        <v>13613</v>
      </c>
    </row>
    <row r="1390" spans="1:8" ht="63.75">
      <c r="A1390" s="10">
        <v>1388</v>
      </c>
      <c r="B1390" s="55" t="s">
        <v>9460</v>
      </c>
      <c r="C1390" s="55" t="s">
        <v>17</v>
      </c>
      <c r="D1390" s="55" t="s">
        <v>13614</v>
      </c>
      <c r="E1390" s="55" t="s">
        <v>9462</v>
      </c>
      <c r="F1390" s="55" t="s">
        <v>9463</v>
      </c>
      <c r="G1390" s="55" t="s">
        <v>13615</v>
      </c>
      <c r="H1390" s="55" t="s">
        <v>13616</v>
      </c>
    </row>
    <row r="1391" spans="1:8" ht="63.75">
      <c r="A1391" s="10">
        <v>1389</v>
      </c>
      <c r="B1391" s="46" t="s">
        <v>9460</v>
      </c>
      <c r="C1391" s="47" t="s">
        <v>17</v>
      </c>
      <c r="D1391" s="46" t="s">
        <v>13617</v>
      </c>
      <c r="E1391" s="46" t="s">
        <v>9462</v>
      </c>
      <c r="F1391" s="46" t="s">
        <v>9463</v>
      </c>
      <c r="G1391" s="46" t="s">
        <v>13618</v>
      </c>
      <c r="H1391" s="46" t="s">
        <v>13619</v>
      </c>
    </row>
    <row r="1392" spans="1:8" ht="73.5" customHeight="1">
      <c r="A1392" s="10">
        <v>1390</v>
      </c>
      <c r="B1392" s="46" t="s">
        <v>9518</v>
      </c>
      <c r="C1392" s="47" t="s">
        <v>54</v>
      </c>
      <c r="D1392" s="46" t="s">
        <v>13620</v>
      </c>
      <c r="E1392" s="46" t="s">
        <v>9446</v>
      </c>
      <c r="F1392" s="46" t="s">
        <v>9447</v>
      </c>
      <c r="G1392" s="46" t="s">
        <v>13621</v>
      </c>
      <c r="H1392" s="46" t="s">
        <v>13622</v>
      </c>
    </row>
    <row r="1393" spans="1:8" ht="68.25" customHeight="1">
      <c r="A1393" s="10">
        <v>1391</v>
      </c>
      <c r="B1393" s="46" t="s">
        <v>9460</v>
      </c>
      <c r="C1393" s="47" t="s">
        <v>17</v>
      </c>
      <c r="D1393" s="46" t="s">
        <v>13623</v>
      </c>
      <c r="E1393" s="46" t="s">
        <v>9462</v>
      </c>
      <c r="F1393" s="46" t="s">
        <v>9463</v>
      </c>
      <c r="G1393" s="46" t="s">
        <v>13624</v>
      </c>
      <c r="H1393" s="46" t="s">
        <v>13625</v>
      </c>
    </row>
    <row r="1394" spans="1:8" ht="63" customHeight="1">
      <c r="A1394" s="10">
        <v>1392</v>
      </c>
      <c r="B1394" s="46" t="s">
        <v>9518</v>
      </c>
      <c r="C1394" s="47" t="s">
        <v>54</v>
      </c>
      <c r="D1394" s="46" t="s">
        <v>13626</v>
      </c>
      <c r="E1394" s="46" t="s">
        <v>9446</v>
      </c>
      <c r="F1394" s="46" t="s">
        <v>9447</v>
      </c>
      <c r="G1394" s="46" t="s">
        <v>13627</v>
      </c>
      <c r="H1394" s="46" t="s">
        <v>13628</v>
      </c>
    </row>
    <row r="1395" spans="1:8" ht="63" customHeight="1">
      <c r="A1395" s="10">
        <v>1393</v>
      </c>
      <c r="B1395" s="46" t="s">
        <v>9518</v>
      </c>
      <c r="C1395" s="47" t="s">
        <v>54</v>
      </c>
      <c r="D1395" s="46" t="s">
        <v>13629</v>
      </c>
      <c r="E1395" s="46" t="s">
        <v>9446</v>
      </c>
      <c r="F1395" s="46" t="s">
        <v>9447</v>
      </c>
      <c r="G1395" s="46" t="s">
        <v>13630</v>
      </c>
      <c r="H1395" s="46" t="s">
        <v>13631</v>
      </c>
    </row>
    <row r="1396" spans="1:8" ht="54.75" customHeight="1">
      <c r="A1396" s="10">
        <v>1394</v>
      </c>
      <c r="B1396" s="46" t="s">
        <v>9518</v>
      </c>
      <c r="C1396" s="47" t="s">
        <v>54</v>
      </c>
      <c r="D1396" s="46" t="s">
        <v>13632</v>
      </c>
      <c r="E1396" s="46" t="s">
        <v>9446</v>
      </c>
      <c r="F1396" s="46" t="s">
        <v>9447</v>
      </c>
      <c r="G1396" s="46" t="s">
        <v>13633</v>
      </c>
      <c r="H1396" s="46" t="s">
        <v>13634</v>
      </c>
    </row>
    <row r="1397" spans="1:8" ht="77.25" customHeight="1">
      <c r="A1397" s="10">
        <v>1395</v>
      </c>
      <c r="B1397" s="46" t="s">
        <v>9518</v>
      </c>
      <c r="C1397" s="47" t="s">
        <v>54</v>
      </c>
      <c r="D1397" s="46" t="s">
        <v>13635</v>
      </c>
      <c r="E1397" s="46" t="s">
        <v>9446</v>
      </c>
      <c r="F1397" s="46" t="s">
        <v>9447</v>
      </c>
      <c r="G1397" s="46" t="s">
        <v>13636</v>
      </c>
      <c r="H1397" s="46" t="s">
        <v>13637</v>
      </c>
    </row>
    <row r="1398" spans="1:8" ht="60.75" customHeight="1">
      <c r="A1398" s="10">
        <v>1396</v>
      </c>
      <c r="B1398" s="46" t="s">
        <v>9518</v>
      </c>
      <c r="C1398" s="47" t="s">
        <v>54</v>
      </c>
      <c r="D1398" s="46" t="s">
        <v>13638</v>
      </c>
      <c r="E1398" s="46" t="s">
        <v>9446</v>
      </c>
      <c r="F1398" s="46" t="s">
        <v>9447</v>
      </c>
      <c r="G1398" s="46" t="s">
        <v>13639</v>
      </c>
      <c r="H1398" s="46" t="s">
        <v>13640</v>
      </c>
    </row>
    <row r="1399" spans="1:8" ht="73.5" customHeight="1">
      <c r="A1399" s="10">
        <v>1397</v>
      </c>
      <c r="B1399" s="46" t="s">
        <v>9518</v>
      </c>
      <c r="C1399" s="47" t="s">
        <v>54</v>
      </c>
      <c r="D1399" s="46" t="s">
        <v>13641</v>
      </c>
      <c r="E1399" s="46" t="s">
        <v>9446</v>
      </c>
      <c r="F1399" s="46" t="s">
        <v>9447</v>
      </c>
      <c r="G1399" s="46" t="s">
        <v>13642</v>
      </c>
      <c r="H1399" s="46" t="s">
        <v>13643</v>
      </c>
    </row>
    <row r="1400" spans="1:8" ht="66" customHeight="1">
      <c r="A1400" s="10">
        <v>1398</v>
      </c>
      <c r="B1400" s="46" t="s">
        <v>9518</v>
      </c>
      <c r="C1400" s="47" t="s">
        <v>54</v>
      </c>
      <c r="D1400" s="46" t="s">
        <v>13644</v>
      </c>
      <c r="E1400" s="46" t="s">
        <v>9446</v>
      </c>
      <c r="F1400" s="46" t="s">
        <v>9447</v>
      </c>
      <c r="G1400" s="46" t="s">
        <v>13645</v>
      </c>
      <c r="H1400" s="46" t="s">
        <v>13646</v>
      </c>
    </row>
    <row r="1401" spans="1:8" ht="60.75" customHeight="1">
      <c r="A1401" s="10">
        <v>1399</v>
      </c>
      <c r="B1401" s="46" t="s">
        <v>9518</v>
      </c>
      <c r="C1401" s="47" t="s">
        <v>54</v>
      </c>
      <c r="D1401" s="46" t="s">
        <v>13647</v>
      </c>
      <c r="E1401" s="46" t="s">
        <v>9446</v>
      </c>
      <c r="F1401" s="46" t="s">
        <v>9447</v>
      </c>
      <c r="G1401" s="46" t="s">
        <v>13648</v>
      </c>
      <c r="H1401" s="46" t="s">
        <v>13649</v>
      </c>
    </row>
    <row r="1402" spans="1:8" ht="72" customHeight="1">
      <c r="A1402" s="10">
        <v>1400</v>
      </c>
      <c r="B1402" s="46" t="s">
        <v>9518</v>
      </c>
      <c r="C1402" s="47" t="s">
        <v>54</v>
      </c>
      <c r="D1402" s="46" t="s">
        <v>13650</v>
      </c>
      <c r="E1402" s="46" t="s">
        <v>9446</v>
      </c>
      <c r="F1402" s="46" t="s">
        <v>9447</v>
      </c>
      <c r="G1402" s="46" t="s">
        <v>13651</v>
      </c>
      <c r="H1402" s="46" t="s">
        <v>13652</v>
      </c>
    </row>
    <row r="1403" spans="1:8" ht="73.5" customHeight="1">
      <c r="A1403" s="10">
        <v>1401</v>
      </c>
      <c r="B1403" s="46" t="s">
        <v>9518</v>
      </c>
      <c r="C1403" s="47" t="s">
        <v>54</v>
      </c>
      <c r="D1403" s="46" t="s">
        <v>13653</v>
      </c>
      <c r="E1403" s="46" t="s">
        <v>9446</v>
      </c>
      <c r="F1403" s="46" t="s">
        <v>9447</v>
      </c>
      <c r="G1403" s="46" t="s">
        <v>13654</v>
      </c>
      <c r="H1403" s="46" t="s">
        <v>13655</v>
      </c>
    </row>
    <row r="1404" spans="1:8" ht="74.25" customHeight="1">
      <c r="A1404" s="10">
        <v>1402</v>
      </c>
      <c r="B1404" s="46" t="s">
        <v>9518</v>
      </c>
      <c r="C1404" s="47" t="s">
        <v>54</v>
      </c>
      <c r="D1404" s="46" t="s">
        <v>13656</v>
      </c>
      <c r="E1404" s="46" t="s">
        <v>9446</v>
      </c>
      <c r="F1404" s="46" t="s">
        <v>9447</v>
      </c>
      <c r="G1404" s="46" t="s">
        <v>13657</v>
      </c>
      <c r="H1404" s="46" t="s">
        <v>13658</v>
      </c>
    </row>
    <row r="1405" spans="1:8" ht="72" customHeight="1">
      <c r="A1405" s="10">
        <v>1403</v>
      </c>
      <c r="B1405" s="46" t="s">
        <v>9518</v>
      </c>
      <c r="C1405" s="47" t="s">
        <v>54</v>
      </c>
      <c r="D1405" s="46" t="s">
        <v>13659</v>
      </c>
      <c r="E1405" s="46" t="s">
        <v>9446</v>
      </c>
      <c r="F1405" s="46" t="s">
        <v>9447</v>
      </c>
      <c r="G1405" s="46" t="s">
        <v>13660</v>
      </c>
      <c r="H1405" s="46" t="s">
        <v>13661</v>
      </c>
    </row>
    <row r="1406" spans="1:8" ht="56.25" customHeight="1">
      <c r="A1406" s="10">
        <v>1404</v>
      </c>
      <c r="B1406" s="46" t="s">
        <v>13662</v>
      </c>
      <c r="C1406" s="47" t="s">
        <v>54</v>
      </c>
      <c r="D1406" s="46" t="s">
        <v>13663</v>
      </c>
      <c r="E1406" s="46" t="s">
        <v>13664</v>
      </c>
      <c r="F1406" s="46" t="s">
        <v>10139</v>
      </c>
      <c r="G1406" s="46" t="s">
        <v>13665</v>
      </c>
      <c r="H1406" s="46" t="s">
        <v>13666</v>
      </c>
    </row>
    <row r="1407" spans="1:8" ht="60" customHeight="1">
      <c r="A1407" s="10">
        <v>1405</v>
      </c>
      <c r="B1407" s="46" t="s">
        <v>9518</v>
      </c>
      <c r="C1407" s="47" t="s">
        <v>54</v>
      </c>
      <c r="D1407" s="46" t="s">
        <v>13667</v>
      </c>
      <c r="E1407" s="46" t="s">
        <v>9446</v>
      </c>
      <c r="F1407" s="46" t="s">
        <v>9447</v>
      </c>
      <c r="G1407" s="46" t="s">
        <v>13668</v>
      </c>
      <c r="H1407" s="46" t="s">
        <v>13669</v>
      </c>
    </row>
    <row r="1408" spans="1:8" ht="62.25" customHeight="1">
      <c r="A1408" s="10">
        <v>1406</v>
      </c>
      <c r="B1408" s="46" t="s">
        <v>9518</v>
      </c>
      <c r="C1408" s="47" t="s">
        <v>54</v>
      </c>
      <c r="D1408" s="46" t="s">
        <v>13670</v>
      </c>
      <c r="E1408" s="46" t="s">
        <v>9446</v>
      </c>
      <c r="F1408" s="46" t="s">
        <v>9447</v>
      </c>
      <c r="G1408" s="46" t="s">
        <v>13671</v>
      </c>
      <c r="H1408" s="46" t="s">
        <v>13672</v>
      </c>
    </row>
    <row r="1409" spans="1:8" ht="68.25" customHeight="1">
      <c r="A1409" s="10">
        <v>1407</v>
      </c>
      <c r="B1409" s="46" t="s">
        <v>9518</v>
      </c>
      <c r="C1409" s="47" t="s">
        <v>54</v>
      </c>
      <c r="D1409" s="46" t="s">
        <v>13673</v>
      </c>
      <c r="E1409" s="46" t="s">
        <v>9446</v>
      </c>
      <c r="F1409" s="46" t="s">
        <v>9447</v>
      </c>
      <c r="G1409" s="46" t="s">
        <v>13674</v>
      </c>
      <c r="H1409" s="46" t="s">
        <v>13675</v>
      </c>
    </row>
    <row r="1410" spans="1:8" ht="57.75" customHeight="1">
      <c r="A1410" s="10">
        <v>1408</v>
      </c>
      <c r="B1410" s="46" t="s">
        <v>9518</v>
      </c>
      <c r="C1410" s="47" t="s">
        <v>54</v>
      </c>
      <c r="D1410" s="46" t="s">
        <v>13676</v>
      </c>
      <c r="E1410" s="46" t="s">
        <v>9446</v>
      </c>
      <c r="F1410" s="46" t="s">
        <v>9447</v>
      </c>
      <c r="G1410" s="46" t="s">
        <v>13677</v>
      </c>
      <c r="H1410" s="46" t="s">
        <v>13678</v>
      </c>
    </row>
    <row r="1411" spans="1:8" ht="54.75" customHeight="1">
      <c r="A1411" s="10">
        <v>1409</v>
      </c>
      <c r="B1411" s="46" t="s">
        <v>9518</v>
      </c>
      <c r="C1411" s="47" t="s">
        <v>54</v>
      </c>
      <c r="D1411" s="46" t="s">
        <v>13679</v>
      </c>
      <c r="E1411" s="46" t="s">
        <v>9446</v>
      </c>
      <c r="F1411" s="46" t="s">
        <v>9447</v>
      </c>
      <c r="G1411" s="46" t="s">
        <v>13680</v>
      </c>
      <c r="H1411" s="46" t="s">
        <v>13681</v>
      </c>
    </row>
    <row r="1412" spans="1:8" ht="62.25" customHeight="1">
      <c r="A1412" s="10">
        <v>1410</v>
      </c>
      <c r="B1412" s="46" t="s">
        <v>9518</v>
      </c>
      <c r="C1412" s="47" t="s">
        <v>54</v>
      </c>
      <c r="D1412" s="46" t="s">
        <v>13682</v>
      </c>
      <c r="E1412" s="46" t="s">
        <v>9446</v>
      </c>
      <c r="F1412" s="46" t="s">
        <v>9447</v>
      </c>
      <c r="G1412" s="46" t="s">
        <v>13683</v>
      </c>
      <c r="H1412" s="46" t="s">
        <v>13684</v>
      </c>
    </row>
    <row r="1413" spans="1:8" ht="52.5" customHeight="1">
      <c r="A1413" s="10">
        <v>1411</v>
      </c>
      <c r="B1413" s="46" t="s">
        <v>9518</v>
      </c>
      <c r="C1413" s="47" t="s">
        <v>54</v>
      </c>
      <c r="D1413" s="46" t="s">
        <v>13685</v>
      </c>
      <c r="E1413" s="46" t="s">
        <v>9446</v>
      </c>
      <c r="F1413" s="46" t="s">
        <v>9447</v>
      </c>
      <c r="G1413" s="46" t="s">
        <v>13686</v>
      </c>
      <c r="H1413" s="46" t="s">
        <v>13687</v>
      </c>
    </row>
    <row r="1414" spans="1:8" ht="51.75" customHeight="1">
      <c r="A1414" s="10">
        <v>1412</v>
      </c>
      <c r="B1414" s="46" t="s">
        <v>9518</v>
      </c>
      <c r="C1414" s="47" t="s">
        <v>54</v>
      </c>
      <c r="D1414" s="46" t="s">
        <v>13688</v>
      </c>
      <c r="E1414" s="46" t="s">
        <v>9446</v>
      </c>
      <c r="F1414" s="46" t="s">
        <v>9447</v>
      </c>
      <c r="G1414" s="46" t="s">
        <v>13689</v>
      </c>
      <c r="H1414" s="46" t="s">
        <v>13690</v>
      </c>
    </row>
    <row r="1415" spans="1:8" ht="63.75" customHeight="1">
      <c r="A1415" s="10">
        <v>1413</v>
      </c>
      <c r="B1415" s="46" t="s">
        <v>9518</v>
      </c>
      <c r="C1415" s="47" t="s">
        <v>54</v>
      </c>
      <c r="D1415" s="46" t="s">
        <v>13691</v>
      </c>
      <c r="E1415" s="46" t="s">
        <v>9446</v>
      </c>
      <c r="F1415" s="46" t="s">
        <v>9447</v>
      </c>
      <c r="G1415" s="46" t="s">
        <v>13692</v>
      </c>
      <c r="H1415" s="46" t="s">
        <v>13693</v>
      </c>
    </row>
    <row r="1416" spans="1:8" ht="60" customHeight="1">
      <c r="A1416" s="10">
        <v>1414</v>
      </c>
      <c r="B1416" s="46" t="s">
        <v>9518</v>
      </c>
      <c r="C1416" s="47" t="s">
        <v>54</v>
      </c>
      <c r="D1416" s="46" t="s">
        <v>13694</v>
      </c>
      <c r="E1416" s="46" t="s">
        <v>9446</v>
      </c>
      <c r="F1416" s="46" t="s">
        <v>9447</v>
      </c>
      <c r="G1416" s="46" t="s">
        <v>13695</v>
      </c>
      <c r="H1416" s="46" t="s">
        <v>13696</v>
      </c>
    </row>
    <row r="1417" spans="1:8" ht="65.25" customHeight="1">
      <c r="A1417" s="10">
        <v>1415</v>
      </c>
      <c r="B1417" s="46" t="s">
        <v>9518</v>
      </c>
      <c r="C1417" s="47" t="s">
        <v>54</v>
      </c>
      <c r="D1417" s="46" t="s">
        <v>13697</v>
      </c>
      <c r="E1417" s="46" t="s">
        <v>9446</v>
      </c>
      <c r="F1417" s="46" t="s">
        <v>9447</v>
      </c>
      <c r="G1417" s="46" t="s">
        <v>13698</v>
      </c>
      <c r="H1417" s="46" t="s">
        <v>13699</v>
      </c>
    </row>
    <row r="1418" spans="1:8" ht="74.25" customHeight="1">
      <c r="A1418" s="10">
        <v>1416</v>
      </c>
      <c r="B1418" s="46" t="s">
        <v>9518</v>
      </c>
      <c r="C1418" s="47" t="s">
        <v>54</v>
      </c>
      <c r="D1418" s="46" t="s">
        <v>13700</v>
      </c>
      <c r="E1418" s="46" t="s">
        <v>9446</v>
      </c>
      <c r="F1418" s="46" t="s">
        <v>9447</v>
      </c>
      <c r="G1418" s="46" t="s">
        <v>13701</v>
      </c>
      <c r="H1418" s="46" t="s">
        <v>13702</v>
      </c>
    </row>
    <row r="1419" spans="1:8" ht="69" customHeight="1">
      <c r="A1419" s="10">
        <v>1417</v>
      </c>
      <c r="B1419" s="46" t="s">
        <v>9518</v>
      </c>
      <c r="C1419" s="47" t="s">
        <v>54</v>
      </c>
      <c r="D1419" s="46" t="s">
        <v>13703</v>
      </c>
      <c r="E1419" s="46" t="s">
        <v>9446</v>
      </c>
      <c r="F1419" s="46" t="s">
        <v>9447</v>
      </c>
      <c r="G1419" s="46" t="s">
        <v>13704</v>
      </c>
      <c r="H1419" s="46" t="s">
        <v>13705</v>
      </c>
    </row>
    <row r="1420" spans="1:8" ht="70.5" customHeight="1">
      <c r="A1420" s="10">
        <v>1418</v>
      </c>
      <c r="B1420" s="46" t="s">
        <v>9518</v>
      </c>
      <c r="C1420" s="47" t="s">
        <v>54</v>
      </c>
      <c r="D1420" s="46" t="s">
        <v>13706</v>
      </c>
      <c r="E1420" s="46" t="s">
        <v>9446</v>
      </c>
      <c r="F1420" s="46" t="s">
        <v>9447</v>
      </c>
      <c r="G1420" s="46" t="s">
        <v>13707</v>
      </c>
      <c r="H1420" s="46" t="s">
        <v>13708</v>
      </c>
    </row>
    <row r="1421" spans="1:8" ht="56.25" customHeight="1">
      <c r="A1421" s="10">
        <v>1419</v>
      </c>
      <c r="B1421" s="46" t="s">
        <v>9518</v>
      </c>
      <c r="C1421" s="47" t="s">
        <v>54</v>
      </c>
      <c r="D1421" s="46" t="s">
        <v>13709</v>
      </c>
      <c r="E1421" s="46" t="s">
        <v>9446</v>
      </c>
      <c r="F1421" s="46" t="s">
        <v>9447</v>
      </c>
      <c r="G1421" s="46" t="s">
        <v>13710</v>
      </c>
      <c r="H1421" s="46" t="s">
        <v>13711</v>
      </c>
    </row>
    <row r="1422" spans="1:8" ht="76.5" customHeight="1">
      <c r="A1422" s="10">
        <v>1420</v>
      </c>
      <c r="B1422" s="46" t="s">
        <v>9518</v>
      </c>
      <c r="C1422" s="47" t="s">
        <v>54</v>
      </c>
      <c r="D1422" s="46" t="s">
        <v>13712</v>
      </c>
      <c r="E1422" s="46" t="s">
        <v>9446</v>
      </c>
      <c r="F1422" s="46" t="s">
        <v>9447</v>
      </c>
      <c r="G1422" s="46" t="s">
        <v>13713</v>
      </c>
      <c r="H1422" s="46" t="s">
        <v>13714</v>
      </c>
    </row>
    <row r="1423" spans="1:8" ht="85.5" customHeight="1">
      <c r="A1423" s="10">
        <v>1421</v>
      </c>
      <c r="B1423" s="46" t="s">
        <v>9518</v>
      </c>
      <c r="C1423" s="47" t="s">
        <v>54</v>
      </c>
      <c r="D1423" s="46" t="s">
        <v>13715</v>
      </c>
      <c r="E1423" s="46" t="s">
        <v>9446</v>
      </c>
      <c r="F1423" s="46" t="s">
        <v>9447</v>
      </c>
      <c r="G1423" s="46" t="s">
        <v>13716</v>
      </c>
      <c r="H1423" s="46" t="s">
        <v>13717</v>
      </c>
    </row>
    <row r="1424" spans="1:8" ht="68.25" customHeight="1">
      <c r="A1424" s="10">
        <v>1422</v>
      </c>
      <c r="B1424" s="46" t="s">
        <v>9518</v>
      </c>
      <c r="C1424" s="47" t="s">
        <v>54</v>
      </c>
      <c r="D1424" s="46" t="s">
        <v>13718</v>
      </c>
      <c r="E1424" s="46" t="s">
        <v>9446</v>
      </c>
      <c r="F1424" s="46" t="s">
        <v>9447</v>
      </c>
      <c r="G1424" s="46" t="s">
        <v>13719</v>
      </c>
      <c r="H1424" s="46" t="s">
        <v>13720</v>
      </c>
    </row>
    <row r="1425" spans="1:8" ht="88.5" customHeight="1">
      <c r="A1425" s="10">
        <v>1423</v>
      </c>
      <c r="B1425" s="46" t="s">
        <v>9518</v>
      </c>
      <c r="C1425" s="47" t="s">
        <v>54</v>
      </c>
      <c r="D1425" s="46" t="s">
        <v>13721</v>
      </c>
      <c r="E1425" s="46" t="s">
        <v>9446</v>
      </c>
      <c r="F1425" s="46" t="s">
        <v>9447</v>
      </c>
      <c r="G1425" s="46" t="s">
        <v>13722</v>
      </c>
      <c r="H1425" s="46" t="s">
        <v>13723</v>
      </c>
    </row>
    <row r="1426" spans="1:8" ht="63" customHeight="1">
      <c r="A1426" s="10">
        <v>1424</v>
      </c>
      <c r="B1426" s="46" t="s">
        <v>9518</v>
      </c>
      <c r="C1426" s="47" t="s">
        <v>54</v>
      </c>
      <c r="D1426" s="46" t="s">
        <v>13724</v>
      </c>
      <c r="E1426" s="46" t="s">
        <v>9446</v>
      </c>
      <c r="F1426" s="46" t="s">
        <v>9447</v>
      </c>
      <c r="G1426" s="46" t="s">
        <v>13725</v>
      </c>
      <c r="H1426" s="46" t="s">
        <v>13726</v>
      </c>
    </row>
    <row r="1427" spans="1:8" ht="66" customHeight="1">
      <c r="A1427" s="10">
        <v>1425</v>
      </c>
      <c r="B1427" s="46" t="s">
        <v>9518</v>
      </c>
      <c r="C1427" s="47" t="s">
        <v>54</v>
      </c>
      <c r="D1427" s="46" t="s">
        <v>13727</v>
      </c>
      <c r="E1427" s="46" t="s">
        <v>9446</v>
      </c>
      <c r="F1427" s="46" t="s">
        <v>9447</v>
      </c>
      <c r="G1427" s="46" t="s">
        <v>13728</v>
      </c>
      <c r="H1427" s="46" t="s">
        <v>13729</v>
      </c>
    </row>
    <row r="1428" spans="1:8" ht="69" customHeight="1">
      <c r="A1428" s="10">
        <v>1426</v>
      </c>
      <c r="B1428" s="46" t="s">
        <v>9518</v>
      </c>
      <c r="C1428" s="47" t="s">
        <v>54</v>
      </c>
      <c r="D1428" s="46" t="s">
        <v>13730</v>
      </c>
      <c r="E1428" s="46" t="s">
        <v>9446</v>
      </c>
      <c r="F1428" s="46" t="s">
        <v>9447</v>
      </c>
      <c r="G1428" s="46" t="s">
        <v>13731</v>
      </c>
      <c r="H1428" s="46" t="s">
        <v>13732</v>
      </c>
    </row>
    <row r="1429" spans="1:8" ht="66" customHeight="1">
      <c r="A1429" s="10">
        <v>1427</v>
      </c>
      <c r="B1429" s="46" t="s">
        <v>9518</v>
      </c>
      <c r="C1429" s="47" t="s">
        <v>54</v>
      </c>
      <c r="D1429" s="46" t="s">
        <v>13733</v>
      </c>
      <c r="E1429" s="46" t="s">
        <v>9446</v>
      </c>
      <c r="F1429" s="46" t="s">
        <v>9447</v>
      </c>
      <c r="G1429" s="46" t="s">
        <v>13734</v>
      </c>
      <c r="H1429" s="46" t="s">
        <v>13735</v>
      </c>
    </row>
    <row r="1430" spans="1:8" ht="76.5">
      <c r="A1430" s="10">
        <v>1428</v>
      </c>
      <c r="B1430" s="46" t="s">
        <v>9518</v>
      </c>
      <c r="C1430" s="47" t="s">
        <v>11</v>
      </c>
      <c r="D1430" s="46" t="s">
        <v>13736</v>
      </c>
      <c r="E1430" s="46" t="s">
        <v>13737</v>
      </c>
      <c r="F1430" s="46" t="s">
        <v>11209</v>
      </c>
      <c r="G1430" s="46" t="s">
        <v>13738</v>
      </c>
      <c r="H1430" s="46" t="s">
        <v>13739</v>
      </c>
    </row>
    <row r="1431" spans="1:8" ht="63" customHeight="1">
      <c r="A1431" s="10">
        <v>1429</v>
      </c>
      <c r="B1431" s="46" t="s">
        <v>9518</v>
      </c>
      <c r="C1431" s="47" t="s">
        <v>54</v>
      </c>
      <c r="D1431" s="46" t="s">
        <v>13740</v>
      </c>
      <c r="E1431" s="46" t="s">
        <v>9446</v>
      </c>
      <c r="F1431" s="46" t="s">
        <v>9447</v>
      </c>
      <c r="G1431" s="46" t="s">
        <v>13741</v>
      </c>
      <c r="H1431" s="46" t="s">
        <v>13742</v>
      </c>
    </row>
    <row r="1432" spans="1:8" ht="69" customHeight="1">
      <c r="A1432" s="10">
        <v>1430</v>
      </c>
      <c r="B1432" s="46" t="s">
        <v>9518</v>
      </c>
      <c r="C1432" s="47" t="s">
        <v>54</v>
      </c>
      <c r="D1432" s="46" t="s">
        <v>13743</v>
      </c>
      <c r="E1432" s="46" t="s">
        <v>9446</v>
      </c>
      <c r="F1432" s="46" t="s">
        <v>9447</v>
      </c>
      <c r="G1432" s="46" t="s">
        <v>13744</v>
      </c>
      <c r="H1432" s="46" t="s">
        <v>13745</v>
      </c>
    </row>
    <row r="1433" spans="1:8" ht="68.25" customHeight="1">
      <c r="A1433" s="10">
        <v>1431</v>
      </c>
      <c r="B1433" s="46" t="s">
        <v>9518</v>
      </c>
      <c r="C1433" s="47" t="s">
        <v>54</v>
      </c>
      <c r="D1433" s="46" t="s">
        <v>13746</v>
      </c>
      <c r="E1433" s="46" t="s">
        <v>9446</v>
      </c>
      <c r="F1433" s="46" t="s">
        <v>9447</v>
      </c>
      <c r="G1433" s="46" t="s">
        <v>13747</v>
      </c>
      <c r="H1433" s="46" t="s">
        <v>13748</v>
      </c>
    </row>
    <row r="1434" spans="1:8" ht="49.5" customHeight="1">
      <c r="A1434" s="10">
        <v>1432</v>
      </c>
      <c r="B1434" s="46" t="s">
        <v>13749</v>
      </c>
      <c r="C1434" s="47" t="s">
        <v>54</v>
      </c>
      <c r="D1434" s="46" t="s">
        <v>13750</v>
      </c>
      <c r="E1434" s="46" t="s">
        <v>9446</v>
      </c>
      <c r="F1434" s="46" t="s">
        <v>9447</v>
      </c>
      <c r="G1434" s="46" t="s">
        <v>13751</v>
      </c>
      <c r="H1434" s="56" t="s">
        <v>13752</v>
      </c>
    </row>
    <row r="1435" spans="1:8" ht="51" customHeight="1">
      <c r="A1435" s="10">
        <v>1433</v>
      </c>
      <c r="B1435" s="46" t="s">
        <v>13749</v>
      </c>
      <c r="C1435" s="47" t="s">
        <v>54</v>
      </c>
      <c r="D1435" s="46" t="s">
        <v>13753</v>
      </c>
      <c r="E1435" s="46" t="s">
        <v>9446</v>
      </c>
      <c r="F1435" s="46" t="s">
        <v>9447</v>
      </c>
      <c r="G1435" s="46" t="s">
        <v>13754</v>
      </c>
      <c r="H1435" s="56" t="s">
        <v>13755</v>
      </c>
    </row>
    <row r="1436" spans="1:8" ht="38.25">
      <c r="A1436" s="10">
        <v>1434</v>
      </c>
      <c r="B1436" s="46" t="s">
        <v>9518</v>
      </c>
      <c r="C1436" s="47" t="s">
        <v>54</v>
      </c>
      <c r="D1436" s="46" t="s">
        <v>13756</v>
      </c>
      <c r="E1436" s="46" t="s">
        <v>9446</v>
      </c>
      <c r="F1436" s="46" t="s">
        <v>9951</v>
      </c>
      <c r="G1436" s="46" t="s">
        <v>13757</v>
      </c>
      <c r="H1436" s="56" t="s">
        <v>13758</v>
      </c>
    </row>
    <row r="1437" spans="1:8" ht="63.75">
      <c r="A1437" s="10">
        <v>1435</v>
      </c>
      <c r="B1437" s="46" t="s">
        <v>11514</v>
      </c>
      <c r="C1437" s="47" t="s">
        <v>54</v>
      </c>
      <c r="D1437" s="46" t="s">
        <v>13759</v>
      </c>
      <c r="E1437" s="46" t="s">
        <v>9932</v>
      </c>
      <c r="F1437" s="46" t="s">
        <v>11312</v>
      </c>
      <c r="G1437" s="46" t="s">
        <v>13760</v>
      </c>
      <c r="H1437" s="56" t="s">
        <v>13761</v>
      </c>
    </row>
    <row r="1438" spans="1:8" ht="38.25">
      <c r="A1438" s="10">
        <v>1436</v>
      </c>
      <c r="B1438" s="46" t="s">
        <v>9518</v>
      </c>
      <c r="C1438" s="47" t="s">
        <v>54</v>
      </c>
      <c r="D1438" s="46" t="s">
        <v>13762</v>
      </c>
      <c r="E1438" s="46" t="s">
        <v>9446</v>
      </c>
      <c r="F1438" s="46" t="s">
        <v>9951</v>
      </c>
      <c r="G1438" s="46" t="s">
        <v>13763</v>
      </c>
      <c r="H1438" s="56" t="s">
        <v>13764</v>
      </c>
    </row>
    <row r="1439" spans="1:8" ht="76.5">
      <c r="A1439" s="10">
        <v>1437</v>
      </c>
      <c r="B1439" s="46" t="s">
        <v>13749</v>
      </c>
      <c r="C1439" s="47" t="s">
        <v>54</v>
      </c>
      <c r="D1439" s="46" t="s">
        <v>13765</v>
      </c>
      <c r="E1439" s="46" t="s">
        <v>9446</v>
      </c>
      <c r="F1439" s="46" t="s">
        <v>9447</v>
      </c>
      <c r="G1439" s="46" t="s">
        <v>13766</v>
      </c>
      <c r="H1439" s="56" t="s">
        <v>13767</v>
      </c>
    </row>
    <row r="1440" spans="1:8" ht="76.5">
      <c r="A1440" s="10">
        <v>1438</v>
      </c>
      <c r="B1440" s="46" t="s">
        <v>13749</v>
      </c>
      <c r="C1440" s="47" t="s">
        <v>54</v>
      </c>
      <c r="D1440" s="46" t="s">
        <v>13768</v>
      </c>
      <c r="E1440" s="46" t="s">
        <v>9446</v>
      </c>
      <c r="F1440" s="46" t="s">
        <v>9447</v>
      </c>
      <c r="G1440" s="46" t="s">
        <v>13769</v>
      </c>
      <c r="H1440" s="56" t="s">
        <v>13770</v>
      </c>
    </row>
    <row r="1441" spans="1:8" ht="68.25" customHeight="1">
      <c r="A1441" s="10">
        <v>1439</v>
      </c>
      <c r="B1441" s="46" t="s">
        <v>9924</v>
      </c>
      <c r="C1441" s="47" t="s">
        <v>54</v>
      </c>
      <c r="D1441" s="46" t="s">
        <v>13771</v>
      </c>
      <c r="E1441" s="46" t="s">
        <v>9446</v>
      </c>
      <c r="F1441" s="46" t="s">
        <v>9447</v>
      </c>
      <c r="G1441" s="46" t="s">
        <v>13772</v>
      </c>
      <c r="H1441" s="56" t="s">
        <v>13773</v>
      </c>
    </row>
    <row r="1442" spans="1:8" ht="67.5" customHeight="1">
      <c r="A1442" s="10">
        <v>1440</v>
      </c>
      <c r="B1442" s="46" t="s">
        <v>9518</v>
      </c>
      <c r="C1442" s="47" t="s">
        <v>54</v>
      </c>
      <c r="D1442" s="46" t="s">
        <v>13774</v>
      </c>
      <c r="E1442" s="46" t="s">
        <v>9446</v>
      </c>
      <c r="F1442" s="46" t="s">
        <v>9447</v>
      </c>
      <c r="G1442" s="46" t="s">
        <v>13775</v>
      </c>
      <c r="H1442" s="56" t="s">
        <v>13776</v>
      </c>
    </row>
    <row r="1443" spans="1:8" ht="76.5">
      <c r="A1443" s="10">
        <v>1441</v>
      </c>
      <c r="B1443" s="46" t="s">
        <v>13749</v>
      </c>
      <c r="C1443" s="47" t="s">
        <v>54</v>
      </c>
      <c r="D1443" s="46" t="s">
        <v>13777</v>
      </c>
      <c r="E1443" s="46" t="s">
        <v>9446</v>
      </c>
      <c r="F1443" s="46" t="s">
        <v>9447</v>
      </c>
      <c r="G1443" s="46" t="s">
        <v>13778</v>
      </c>
      <c r="H1443" s="56" t="s">
        <v>13779</v>
      </c>
    </row>
    <row r="1444" spans="1:8" ht="57" customHeight="1">
      <c r="A1444" s="10">
        <v>1442</v>
      </c>
      <c r="B1444" s="46" t="s">
        <v>9518</v>
      </c>
      <c r="C1444" s="47" t="s">
        <v>54</v>
      </c>
      <c r="D1444" s="46" t="s">
        <v>13780</v>
      </c>
      <c r="E1444" s="46" t="s">
        <v>9446</v>
      </c>
      <c r="F1444" s="46" t="s">
        <v>9447</v>
      </c>
      <c r="G1444" s="46" t="s">
        <v>13781</v>
      </c>
      <c r="H1444" s="56" t="s">
        <v>13782</v>
      </c>
    </row>
    <row r="1445" spans="1:8" ht="60.75" customHeight="1">
      <c r="A1445" s="10">
        <v>1443</v>
      </c>
      <c r="B1445" s="46" t="s">
        <v>9444</v>
      </c>
      <c r="C1445" s="47" t="s">
        <v>54</v>
      </c>
      <c r="D1445" s="46" t="s">
        <v>13783</v>
      </c>
      <c r="E1445" s="46" t="s">
        <v>9446</v>
      </c>
      <c r="F1445" s="46" t="s">
        <v>9447</v>
      </c>
      <c r="G1445" s="46" t="s">
        <v>13784</v>
      </c>
      <c r="H1445" s="56" t="s">
        <v>13785</v>
      </c>
    </row>
    <row r="1446" spans="1:8" ht="57.75" customHeight="1">
      <c r="A1446" s="10">
        <v>1444</v>
      </c>
      <c r="B1446" s="46" t="s">
        <v>9518</v>
      </c>
      <c r="C1446" s="47" t="s">
        <v>54</v>
      </c>
      <c r="D1446" s="46" t="s">
        <v>13786</v>
      </c>
      <c r="E1446" s="46" t="s">
        <v>9446</v>
      </c>
      <c r="F1446" s="46" t="s">
        <v>9447</v>
      </c>
      <c r="G1446" s="46" t="s">
        <v>13787</v>
      </c>
      <c r="H1446" s="56" t="s">
        <v>13788</v>
      </c>
    </row>
    <row r="1447" spans="1:8" ht="49.5" customHeight="1">
      <c r="A1447" s="10">
        <v>1445</v>
      </c>
      <c r="B1447" s="46" t="s">
        <v>9444</v>
      </c>
      <c r="C1447" s="47" t="s">
        <v>54</v>
      </c>
      <c r="D1447" s="46" t="s">
        <v>13789</v>
      </c>
      <c r="E1447" s="46" t="s">
        <v>9446</v>
      </c>
      <c r="F1447" s="46" t="s">
        <v>9447</v>
      </c>
      <c r="G1447" s="46" t="s">
        <v>13790</v>
      </c>
      <c r="H1447" s="56" t="s">
        <v>13791</v>
      </c>
    </row>
    <row r="1448" spans="1:8" ht="76.5">
      <c r="A1448" s="10">
        <v>1446</v>
      </c>
      <c r="B1448" s="46" t="s">
        <v>9444</v>
      </c>
      <c r="C1448" s="47" t="s">
        <v>54</v>
      </c>
      <c r="D1448" s="46" t="s">
        <v>13792</v>
      </c>
      <c r="E1448" s="46" t="s">
        <v>9446</v>
      </c>
      <c r="F1448" s="46" t="s">
        <v>9447</v>
      </c>
      <c r="G1448" s="46" t="s">
        <v>13793</v>
      </c>
      <c r="H1448" s="56" t="s">
        <v>13794</v>
      </c>
    </row>
    <row r="1449" spans="1:8" ht="76.5">
      <c r="A1449" s="10">
        <v>1447</v>
      </c>
      <c r="B1449" s="46" t="s">
        <v>9444</v>
      </c>
      <c r="C1449" s="47" t="s">
        <v>54</v>
      </c>
      <c r="D1449" s="46" t="s">
        <v>13795</v>
      </c>
      <c r="E1449" s="46" t="s">
        <v>9446</v>
      </c>
      <c r="F1449" s="46" t="s">
        <v>9447</v>
      </c>
      <c r="G1449" s="46" t="s">
        <v>13796</v>
      </c>
      <c r="H1449" s="56" t="s">
        <v>13797</v>
      </c>
    </row>
    <row r="1450" spans="1:8" ht="76.5">
      <c r="A1450" s="10">
        <v>1448</v>
      </c>
      <c r="B1450" s="46" t="s">
        <v>9444</v>
      </c>
      <c r="C1450" s="47" t="s">
        <v>54</v>
      </c>
      <c r="D1450" s="46" t="s">
        <v>13798</v>
      </c>
      <c r="E1450" s="46" t="s">
        <v>9446</v>
      </c>
      <c r="F1450" s="46" t="s">
        <v>9447</v>
      </c>
      <c r="G1450" s="46" t="s">
        <v>13799</v>
      </c>
      <c r="H1450" s="56" t="s">
        <v>13800</v>
      </c>
    </row>
    <row r="1451" spans="1:8" ht="25.5">
      <c r="A1451" s="10">
        <v>1449</v>
      </c>
      <c r="B1451" s="46" t="s">
        <v>9606</v>
      </c>
      <c r="C1451" s="47" t="s">
        <v>54</v>
      </c>
      <c r="D1451" s="46" t="s">
        <v>13801</v>
      </c>
      <c r="E1451" s="46" t="s">
        <v>9608</v>
      </c>
      <c r="F1451" s="46" t="s">
        <v>10675</v>
      </c>
      <c r="G1451" s="46" t="s">
        <v>13802</v>
      </c>
      <c r="H1451" s="56" t="s">
        <v>13803</v>
      </c>
    </row>
    <row r="1452" spans="1:8" ht="63" customHeight="1">
      <c r="A1452" s="10">
        <v>1450</v>
      </c>
      <c r="B1452" s="46" t="s">
        <v>9518</v>
      </c>
      <c r="C1452" s="47" t="s">
        <v>54</v>
      </c>
      <c r="D1452" s="46" t="s">
        <v>13804</v>
      </c>
      <c r="E1452" s="46" t="s">
        <v>9446</v>
      </c>
      <c r="F1452" s="46" t="s">
        <v>9447</v>
      </c>
      <c r="G1452" s="46" t="s">
        <v>13805</v>
      </c>
      <c r="H1452" s="56" t="s">
        <v>13806</v>
      </c>
    </row>
    <row r="1453" spans="1:8" ht="45.75" customHeight="1">
      <c r="A1453" s="10">
        <v>1451</v>
      </c>
      <c r="B1453" s="46" t="s">
        <v>9606</v>
      </c>
      <c r="C1453" s="47" t="s">
        <v>54</v>
      </c>
      <c r="D1453" s="46" t="s">
        <v>13807</v>
      </c>
      <c r="E1453" s="46" t="s">
        <v>9608</v>
      </c>
      <c r="F1453" s="46" t="s">
        <v>10480</v>
      </c>
      <c r="G1453" s="46" t="s">
        <v>13808</v>
      </c>
      <c r="H1453" s="56" t="s">
        <v>13809</v>
      </c>
    </row>
    <row r="1454" spans="1:8" ht="63.75">
      <c r="A1454" s="10">
        <v>1452</v>
      </c>
      <c r="B1454" s="46" t="s">
        <v>13810</v>
      </c>
      <c r="C1454" s="47" t="s">
        <v>17</v>
      </c>
      <c r="D1454" s="46" t="s">
        <v>13811</v>
      </c>
      <c r="E1454" s="46" t="s">
        <v>13812</v>
      </c>
      <c r="F1454" s="46" t="s">
        <v>13813</v>
      </c>
      <c r="G1454" s="46" t="s">
        <v>13814</v>
      </c>
      <c r="H1454" s="56" t="s">
        <v>13815</v>
      </c>
    </row>
    <row r="1455" spans="1:8" ht="25.5">
      <c r="A1455" s="10">
        <v>1453</v>
      </c>
      <c r="B1455" s="46" t="s">
        <v>9606</v>
      </c>
      <c r="C1455" s="47" t="s">
        <v>54</v>
      </c>
      <c r="D1455" s="46" t="s">
        <v>13816</v>
      </c>
      <c r="E1455" s="46" t="s">
        <v>9608</v>
      </c>
      <c r="F1455" s="46" t="s">
        <v>10675</v>
      </c>
      <c r="G1455" s="46" t="s">
        <v>13817</v>
      </c>
      <c r="H1455" s="56" t="s">
        <v>13818</v>
      </c>
    </row>
    <row r="1456" spans="1:8" ht="51">
      <c r="A1456" s="10">
        <v>1454</v>
      </c>
      <c r="B1456" s="46" t="s">
        <v>13819</v>
      </c>
      <c r="C1456" s="47" t="s">
        <v>54</v>
      </c>
      <c r="D1456" s="46" t="s">
        <v>13820</v>
      </c>
      <c r="E1456" s="46" t="s">
        <v>10521</v>
      </c>
      <c r="F1456" s="46" t="s">
        <v>9797</v>
      </c>
      <c r="G1456" s="46" t="s">
        <v>13821</v>
      </c>
      <c r="H1456" s="56" t="s">
        <v>13822</v>
      </c>
    </row>
    <row r="1457" spans="1:8" ht="51">
      <c r="A1457" s="10">
        <v>1455</v>
      </c>
      <c r="B1457" s="46" t="s">
        <v>13819</v>
      </c>
      <c r="C1457" s="47" t="s">
        <v>54</v>
      </c>
      <c r="D1457" s="46" t="s">
        <v>13823</v>
      </c>
      <c r="E1457" s="46" t="s">
        <v>10521</v>
      </c>
      <c r="F1457" s="46" t="s">
        <v>9797</v>
      </c>
      <c r="G1457" s="46" t="s">
        <v>13824</v>
      </c>
      <c r="H1457" s="56" t="s">
        <v>13825</v>
      </c>
    </row>
    <row r="1458" spans="1:8" ht="38.25">
      <c r="A1458" s="10">
        <v>1456</v>
      </c>
      <c r="B1458" s="46" t="s">
        <v>13826</v>
      </c>
      <c r="C1458" s="47" t="s">
        <v>454</v>
      </c>
      <c r="D1458" s="46" t="s">
        <v>13827</v>
      </c>
      <c r="E1458" s="46" t="s">
        <v>10445</v>
      </c>
      <c r="F1458" s="46" t="s">
        <v>13828</v>
      </c>
      <c r="G1458" s="46" t="s">
        <v>13829</v>
      </c>
      <c r="H1458" s="56" t="s">
        <v>13830</v>
      </c>
    </row>
    <row r="1459" spans="1:8" ht="51">
      <c r="A1459" s="10">
        <v>1457</v>
      </c>
      <c r="B1459" s="46" t="s">
        <v>9930</v>
      </c>
      <c r="C1459" s="47" t="s">
        <v>11</v>
      </c>
      <c r="D1459" s="46" t="s">
        <v>13831</v>
      </c>
      <c r="E1459" s="46" t="s">
        <v>9932</v>
      </c>
      <c r="F1459" s="46" t="s">
        <v>10518</v>
      </c>
      <c r="G1459" s="46" t="s">
        <v>13832</v>
      </c>
      <c r="H1459" s="56" t="s">
        <v>13833</v>
      </c>
    </row>
    <row r="1460" spans="1:8" ht="51">
      <c r="A1460" s="10">
        <v>1458</v>
      </c>
      <c r="B1460" s="46" t="s">
        <v>13819</v>
      </c>
      <c r="C1460" s="47" t="s">
        <v>54</v>
      </c>
      <c r="D1460" s="46" t="s">
        <v>13834</v>
      </c>
      <c r="E1460" s="46" t="s">
        <v>10521</v>
      </c>
      <c r="F1460" s="46" t="s">
        <v>9797</v>
      </c>
      <c r="G1460" s="46" t="s">
        <v>13835</v>
      </c>
      <c r="H1460" s="56" t="s">
        <v>13836</v>
      </c>
    </row>
    <row r="1461" spans="1:8" ht="51">
      <c r="A1461" s="10">
        <v>1459</v>
      </c>
      <c r="B1461" s="46" t="s">
        <v>13819</v>
      </c>
      <c r="C1461" s="47" t="s">
        <v>54</v>
      </c>
      <c r="D1461" s="46" t="s">
        <v>13837</v>
      </c>
      <c r="E1461" s="46" t="s">
        <v>10521</v>
      </c>
      <c r="F1461" s="46" t="s">
        <v>9797</v>
      </c>
      <c r="G1461" s="46" t="s">
        <v>13838</v>
      </c>
      <c r="H1461" s="56" t="s">
        <v>13839</v>
      </c>
    </row>
    <row r="1462" spans="1:8" ht="51">
      <c r="A1462" s="10">
        <v>1460</v>
      </c>
      <c r="B1462" s="46" t="s">
        <v>13819</v>
      </c>
      <c r="C1462" s="47" t="s">
        <v>54</v>
      </c>
      <c r="D1462" s="46" t="s">
        <v>13840</v>
      </c>
      <c r="E1462" s="46" t="s">
        <v>10521</v>
      </c>
      <c r="F1462" s="46" t="s">
        <v>9797</v>
      </c>
      <c r="G1462" s="46" t="s">
        <v>13841</v>
      </c>
      <c r="H1462" s="56" t="s">
        <v>13842</v>
      </c>
    </row>
    <row r="1463" spans="1:8" ht="51">
      <c r="A1463" s="10">
        <v>1461</v>
      </c>
      <c r="B1463" s="46" t="s">
        <v>13819</v>
      </c>
      <c r="C1463" s="47" t="s">
        <v>54</v>
      </c>
      <c r="D1463" s="46" t="s">
        <v>13843</v>
      </c>
      <c r="E1463" s="46" t="s">
        <v>10521</v>
      </c>
      <c r="F1463" s="46" t="s">
        <v>9797</v>
      </c>
      <c r="G1463" s="46" t="s">
        <v>13844</v>
      </c>
      <c r="H1463" s="56" t="s">
        <v>13845</v>
      </c>
    </row>
    <row r="1464" spans="1:8" ht="54.75" customHeight="1">
      <c r="A1464" s="10">
        <v>1462</v>
      </c>
      <c r="B1464" s="46" t="s">
        <v>13846</v>
      </c>
      <c r="C1464" s="47" t="s">
        <v>17</v>
      </c>
      <c r="D1464" s="46" t="s">
        <v>13847</v>
      </c>
      <c r="E1464" s="46" t="s">
        <v>9932</v>
      </c>
      <c r="F1464" s="46" t="s">
        <v>13848</v>
      </c>
      <c r="G1464" s="46" t="s">
        <v>13849</v>
      </c>
      <c r="H1464" s="56" t="s">
        <v>13850</v>
      </c>
    </row>
    <row r="1465" spans="1:8" ht="63.75">
      <c r="A1465" s="10">
        <v>1463</v>
      </c>
      <c r="B1465" s="46" t="s">
        <v>13846</v>
      </c>
      <c r="C1465" s="47" t="s">
        <v>17</v>
      </c>
      <c r="D1465" s="46" t="s">
        <v>13851</v>
      </c>
      <c r="E1465" s="46" t="s">
        <v>9932</v>
      </c>
      <c r="F1465" s="46" t="s">
        <v>13848</v>
      </c>
      <c r="G1465" s="46" t="s">
        <v>13852</v>
      </c>
      <c r="H1465" s="56" t="s">
        <v>13853</v>
      </c>
    </row>
    <row r="1466" spans="1:8" ht="59.25" customHeight="1">
      <c r="A1466" s="10">
        <v>1464</v>
      </c>
      <c r="B1466" s="46" t="s">
        <v>13846</v>
      </c>
      <c r="C1466" s="47" t="s">
        <v>17</v>
      </c>
      <c r="D1466" s="46" t="s">
        <v>13854</v>
      </c>
      <c r="E1466" s="46" t="s">
        <v>9932</v>
      </c>
      <c r="F1466" s="46" t="s">
        <v>13848</v>
      </c>
      <c r="G1466" s="46" t="s">
        <v>13855</v>
      </c>
      <c r="H1466" s="56" t="s">
        <v>13856</v>
      </c>
    </row>
    <row r="1467" spans="1:8" ht="63.75">
      <c r="A1467" s="10">
        <v>1465</v>
      </c>
      <c r="B1467" s="46" t="s">
        <v>13846</v>
      </c>
      <c r="C1467" s="47" t="s">
        <v>17</v>
      </c>
      <c r="D1467" s="46" t="s">
        <v>13857</v>
      </c>
      <c r="E1467" s="46" t="s">
        <v>9932</v>
      </c>
      <c r="F1467" s="46" t="s">
        <v>13848</v>
      </c>
      <c r="G1467" s="46" t="s">
        <v>13858</v>
      </c>
      <c r="H1467" s="56" t="s">
        <v>13859</v>
      </c>
    </row>
    <row r="1468" spans="1:8" ht="63.75">
      <c r="A1468" s="10">
        <v>1466</v>
      </c>
      <c r="B1468" s="46" t="s">
        <v>11514</v>
      </c>
      <c r="C1468" s="47" t="s">
        <v>54</v>
      </c>
      <c r="D1468" s="46" t="s">
        <v>13860</v>
      </c>
      <c r="E1468" s="46" t="s">
        <v>9932</v>
      </c>
      <c r="F1468" s="46" t="s">
        <v>11312</v>
      </c>
      <c r="G1468" s="46" t="s">
        <v>13861</v>
      </c>
      <c r="H1468" s="56" t="s">
        <v>13862</v>
      </c>
    </row>
    <row r="1469" spans="1:8" ht="63.75">
      <c r="A1469" s="10">
        <v>1467</v>
      </c>
      <c r="B1469" s="46" t="s">
        <v>13863</v>
      </c>
      <c r="C1469" s="47" t="s">
        <v>54</v>
      </c>
      <c r="D1469" s="46" t="s">
        <v>13864</v>
      </c>
      <c r="E1469" s="46" t="s">
        <v>9636</v>
      </c>
      <c r="F1469" s="46" t="s">
        <v>9637</v>
      </c>
      <c r="G1469" s="46" t="s">
        <v>13865</v>
      </c>
      <c r="H1469" s="56" t="s">
        <v>13866</v>
      </c>
    </row>
    <row r="1470" spans="1:8" ht="63.75">
      <c r="A1470" s="10">
        <v>1468</v>
      </c>
      <c r="B1470" s="46" t="s">
        <v>11514</v>
      </c>
      <c r="C1470" s="47" t="s">
        <v>54</v>
      </c>
      <c r="D1470" s="46" t="s">
        <v>13867</v>
      </c>
      <c r="E1470" s="46" t="s">
        <v>9932</v>
      </c>
      <c r="F1470" s="46" t="s">
        <v>11312</v>
      </c>
      <c r="G1470" s="46" t="s">
        <v>13868</v>
      </c>
      <c r="H1470" s="56" t="s">
        <v>13869</v>
      </c>
    </row>
    <row r="1471" spans="1:8" ht="76.5">
      <c r="A1471" s="10">
        <v>1469</v>
      </c>
      <c r="B1471" s="46" t="s">
        <v>11195</v>
      </c>
      <c r="C1471" s="47" t="s">
        <v>54</v>
      </c>
      <c r="D1471" s="46" t="s">
        <v>13870</v>
      </c>
      <c r="E1471" s="46" t="s">
        <v>11197</v>
      </c>
      <c r="F1471" s="46" t="s">
        <v>11379</v>
      </c>
      <c r="G1471" s="46" t="s">
        <v>13871</v>
      </c>
      <c r="H1471" s="56" t="s">
        <v>13872</v>
      </c>
    </row>
    <row r="1472" spans="1:8" ht="76.5">
      <c r="A1472" s="10">
        <v>1470</v>
      </c>
      <c r="B1472" s="46" t="s">
        <v>11195</v>
      </c>
      <c r="C1472" s="47" t="s">
        <v>54</v>
      </c>
      <c r="D1472" s="46" t="s">
        <v>13873</v>
      </c>
      <c r="E1472" s="46" t="s">
        <v>11197</v>
      </c>
      <c r="F1472" s="46" t="s">
        <v>11379</v>
      </c>
      <c r="G1472" s="46" t="s">
        <v>13874</v>
      </c>
      <c r="H1472" s="56" t="s">
        <v>13875</v>
      </c>
    </row>
    <row r="1473" spans="1:8" ht="63.75">
      <c r="A1473" s="10">
        <v>1471</v>
      </c>
      <c r="B1473" s="46" t="s">
        <v>11514</v>
      </c>
      <c r="C1473" s="47" t="s">
        <v>54</v>
      </c>
      <c r="D1473" s="46" t="s">
        <v>13876</v>
      </c>
      <c r="E1473" s="46" t="s">
        <v>9932</v>
      </c>
      <c r="F1473" s="46" t="s">
        <v>11312</v>
      </c>
      <c r="G1473" s="46" t="s">
        <v>13877</v>
      </c>
      <c r="H1473" s="56" t="s">
        <v>13878</v>
      </c>
    </row>
    <row r="1474" spans="1:8" ht="51">
      <c r="A1474" s="10">
        <v>1472</v>
      </c>
      <c r="B1474" s="46" t="s">
        <v>13846</v>
      </c>
      <c r="C1474" s="47" t="s">
        <v>17</v>
      </c>
      <c r="D1474" s="46" t="s">
        <v>13879</v>
      </c>
      <c r="E1474" s="46" t="s">
        <v>9932</v>
      </c>
      <c r="F1474" s="46" t="s">
        <v>13848</v>
      </c>
      <c r="G1474" s="46" t="s">
        <v>13880</v>
      </c>
      <c r="H1474" s="56" t="s">
        <v>13881</v>
      </c>
    </row>
    <row r="1475" spans="1:8" ht="76.5">
      <c r="A1475" s="10">
        <v>1473</v>
      </c>
      <c r="B1475" s="46" t="s">
        <v>11903</v>
      </c>
      <c r="C1475" s="47" t="s">
        <v>54</v>
      </c>
      <c r="D1475" s="46" t="s">
        <v>13882</v>
      </c>
      <c r="E1475" s="46" t="s">
        <v>9932</v>
      </c>
      <c r="F1475" s="46" t="s">
        <v>11308</v>
      </c>
      <c r="G1475" s="46" t="s">
        <v>13883</v>
      </c>
      <c r="H1475" s="56" t="s">
        <v>13884</v>
      </c>
    </row>
    <row r="1476" spans="1:8" ht="63.75">
      <c r="A1476" s="10">
        <v>1474</v>
      </c>
      <c r="B1476" s="46" t="s">
        <v>13885</v>
      </c>
      <c r="C1476" s="47" t="s">
        <v>17</v>
      </c>
      <c r="D1476" s="46" t="s">
        <v>13886</v>
      </c>
      <c r="E1476" s="46" t="s">
        <v>13887</v>
      </c>
      <c r="F1476" s="46" t="s">
        <v>13888</v>
      </c>
      <c r="G1476" s="46" t="s">
        <v>13889</v>
      </c>
      <c r="H1476" s="56" t="s">
        <v>13890</v>
      </c>
    </row>
    <row r="1477" spans="1:8" ht="63.75">
      <c r="A1477" s="10">
        <v>1475</v>
      </c>
      <c r="B1477" s="46" t="s">
        <v>13885</v>
      </c>
      <c r="C1477" s="47" t="s">
        <v>17</v>
      </c>
      <c r="D1477" s="46" t="s">
        <v>13891</v>
      </c>
      <c r="E1477" s="46" t="s">
        <v>13887</v>
      </c>
      <c r="F1477" s="46" t="s">
        <v>13888</v>
      </c>
      <c r="G1477" s="46" t="s">
        <v>13892</v>
      </c>
      <c r="H1477" s="56" t="s">
        <v>13893</v>
      </c>
    </row>
    <row r="1478" spans="1:8" ht="63.75">
      <c r="A1478" s="10">
        <v>1476</v>
      </c>
      <c r="B1478" s="46" t="s">
        <v>13885</v>
      </c>
      <c r="C1478" s="47" t="s">
        <v>17</v>
      </c>
      <c r="D1478" s="46" t="s">
        <v>13894</v>
      </c>
      <c r="E1478" s="46" t="s">
        <v>13887</v>
      </c>
      <c r="F1478" s="46" t="s">
        <v>13888</v>
      </c>
      <c r="G1478" s="46" t="s">
        <v>13895</v>
      </c>
      <c r="H1478" s="56" t="s">
        <v>13896</v>
      </c>
    </row>
    <row r="1479" spans="1:8" ht="63.75">
      <c r="A1479" s="10">
        <v>1477</v>
      </c>
      <c r="B1479" s="46" t="s">
        <v>13885</v>
      </c>
      <c r="C1479" s="47" t="s">
        <v>17</v>
      </c>
      <c r="D1479" s="46" t="s">
        <v>13897</v>
      </c>
      <c r="E1479" s="46" t="s">
        <v>13887</v>
      </c>
      <c r="F1479" s="46" t="s">
        <v>13888</v>
      </c>
      <c r="G1479" s="46" t="s">
        <v>13898</v>
      </c>
      <c r="H1479" s="56" t="s">
        <v>13899</v>
      </c>
    </row>
    <row r="1480" spans="1:8" ht="63.75">
      <c r="A1480" s="10">
        <v>1478</v>
      </c>
      <c r="B1480" s="46" t="s">
        <v>13885</v>
      </c>
      <c r="C1480" s="47" t="s">
        <v>17</v>
      </c>
      <c r="D1480" s="46" t="s">
        <v>13900</v>
      </c>
      <c r="E1480" s="46" t="s">
        <v>13887</v>
      </c>
      <c r="F1480" s="46" t="s">
        <v>13888</v>
      </c>
      <c r="G1480" s="46" t="s">
        <v>13901</v>
      </c>
      <c r="H1480" s="56" t="s">
        <v>13902</v>
      </c>
    </row>
    <row r="1481" spans="1:8" ht="63.75">
      <c r="A1481" s="10">
        <v>1479</v>
      </c>
      <c r="B1481" s="46" t="s">
        <v>13885</v>
      </c>
      <c r="C1481" s="47" t="s">
        <v>17</v>
      </c>
      <c r="D1481" s="46" t="s">
        <v>13903</v>
      </c>
      <c r="E1481" s="46" t="s">
        <v>13887</v>
      </c>
      <c r="F1481" s="46" t="s">
        <v>13888</v>
      </c>
      <c r="G1481" s="46" t="s">
        <v>13904</v>
      </c>
      <c r="H1481" s="56" t="s">
        <v>13905</v>
      </c>
    </row>
    <row r="1482" spans="1:8" ht="63.75">
      <c r="A1482" s="10">
        <v>1480</v>
      </c>
      <c r="B1482" s="46" t="s">
        <v>13906</v>
      </c>
      <c r="C1482" s="47" t="s">
        <v>54</v>
      </c>
      <c r="D1482" s="46" t="s">
        <v>13907</v>
      </c>
      <c r="E1482" s="46" t="s">
        <v>10479</v>
      </c>
      <c r="F1482" s="46" t="s">
        <v>10480</v>
      </c>
      <c r="G1482" s="46" t="s">
        <v>13908</v>
      </c>
      <c r="H1482" s="56" t="s">
        <v>13909</v>
      </c>
    </row>
    <row r="1483" spans="1:8" ht="63.75">
      <c r="A1483" s="10">
        <v>1481</v>
      </c>
      <c r="B1483" s="46" t="s">
        <v>13906</v>
      </c>
      <c r="C1483" s="47" t="s">
        <v>54</v>
      </c>
      <c r="D1483" s="46" t="s">
        <v>13910</v>
      </c>
      <c r="E1483" s="46" t="s">
        <v>10479</v>
      </c>
      <c r="F1483" s="46" t="s">
        <v>10480</v>
      </c>
      <c r="G1483" s="46" t="s">
        <v>13911</v>
      </c>
      <c r="H1483" s="56" t="s">
        <v>13912</v>
      </c>
    </row>
    <row r="1484" spans="1:8" ht="76.5">
      <c r="A1484" s="10">
        <v>1482</v>
      </c>
      <c r="B1484" s="46" t="s">
        <v>13906</v>
      </c>
      <c r="C1484" s="47" t="s">
        <v>54</v>
      </c>
      <c r="D1484" s="46" t="s">
        <v>13913</v>
      </c>
      <c r="E1484" s="46" t="s">
        <v>10479</v>
      </c>
      <c r="F1484" s="46" t="s">
        <v>10480</v>
      </c>
      <c r="G1484" s="46" t="s">
        <v>13914</v>
      </c>
      <c r="H1484" s="56" t="s">
        <v>13915</v>
      </c>
    </row>
    <row r="1485" spans="1:8" ht="51">
      <c r="A1485" s="10">
        <v>1483</v>
      </c>
      <c r="B1485" s="46" t="s">
        <v>10477</v>
      </c>
      <c r="C1485" s="47" t="s">
        <v>54</v>
      </c>
      <c r="D1485" s="46" t="s">
        <v>13916</v>
      </c>
      <c r="E1485" s="46" t="s">
        <v>10479</v>
      </c>
      <c r="F1485" s="46" t="s">
        <v>10480</v>
      </c>
      <c r="G1485" s="46" t="s">
        <v>13917</v>
      </c>
      <c r="H1485" s="56" t="s">
        <v>13918</v>
      </c>
    </row>
    <row r="1486" spans="1:8" ht="38.25">
      <c r="A1486" s="10">
        <v>1484</v>
      </c>
      <c r="B1486" s="46" t="s">
        <v>13919</v>
      </c>
      <c r="C1486" s="47" t="s">
        <v>54</v>
      </c>
      <c r="D1486" s="46" t="s">
        <v>13920</v>
      </c>
      <c r="E1486" s="46" t="s">
        <v>10445</v>
      </c>
      <c r="F1486" s="46" t="s">
        <v>11007</v>
      </c>
      <c r="G1486" s="46" t="s">
        <v>13921</v>
      </c>
      <c r="H1486" s="56" t="s">
        <v>13922</v>
      </c>
    </row>
    <row r="1487" spans="1:8" ht="25.5">
      <c r="A1487" s="10">
        <v>1485</v>
      </c>
      <c r="B1487" s="46" t="s">
        <v>10136</v>
      </c>
      <c r="C1487" s="47" t="s">
        <v>54</v>
      </c>
      <c r="D1487" s="46" t="s">
        <v>13923</v>
      </c>
      <c r="E1487" s="46" t="s">
        <v>10138</v>
      </c>
      <c r="F1487" s="46" t="s">
        <v>10139</v>
      </c>
      <c r="G1487" s="46" t="s">
        <v>13924</v>
      </c>
      <c r="H1487" s="56" t="s">
        <v>13925</v>
      </c>
    </row>
    <row r="1488" spans="1:8" ht="51">
      <c r="A1488" s="10">
        <v>1486</v>
      </c>
      <c r="B1488" s="46" t="s">
        <v>10487</v>
      </c>
      <c r="C1488" s="47" t="s">
        <v>54</v>
      </c>
      <c r="D1488" s="46" t="s">
        <v>13926</v>
      </c>
      <c r="E1488" s="46" t="s">
        <v>10479</v>
      </c>
      <c r="F1488" s="46" t="s">
        <v>10480</v>
      </c>
      <c r="G1488" s="46" t="s">
        <v>13927</v>
      </c>
      <c r="H1488" s="56" t="s">
        <v>13928</v>
      </c>
    </row>
    <row r="1489" spans="1:8" ht="51">
      <c r="A1489" s="10">
        <v>1487</v>
      </c>
      <c r="B1489" s="46" t="s">
        <v>12450</v>
      </c>
      <c r="C1489" s="47" t="s">
        <v>54</v>
      </c>
      <c r="D1489" s="46" t="s">
        <v>13929</v>
      </c>
      <c r="E1489" s="46" t="s">
        <v>10479</v>
      </c>
      <c r="F1489" s="46" t="s">
        <v>10480</v>
      </c>
      <c r="G1489" s="46" t="s">
        <v>13930</v>
      </c>
      <c r="H1489" s="56" t="s">
        <v>13931</v>
      </c>
    </row>
    <row r="1490" spans="1:8" ht="25.5">
      <c r="A1490" s="10">
        <v>1488</v>
      </c>
      <c r="B1490" s="46" t="s">
        <v>13932</v>
      </c>
      <c r="C1490" s="47" t="s">
        <v>54</v>
      </c>
      <c r="D1490" s="46" t="s">
        <v>13933</v>
      </c>
      <c r="E1490" s="46" t="s">
        <v>10491</v>
      </c>
      <c r="F1490" s="46" t="s">
        <v>11528</v>
      </c>
      <c r="G1490" s="46" t="s">
        <v>13934</v>
      </c>
      <c r="H1490" s="56" t="s">
        <v>13935</v>
      </c>
    </row>
    <row r="1491" spans="1:8" ht="51">
      <c r="A1491" s="10">
        <v>1489</v>
      </c>
      <c r="B1491" s="46" t="s">
        <v>12450</v>
      </c>
      <c r="C1491" s="47" t="s">
        <v>54</v>
      </c>
      <c r="D1491" s="46" t="s">
        <v>13936</v>
      </c>
      <c r="E1491" s="46" t="s">
        <v>10479</v>
      </c>
      <c r="F1491" s="46" t="s">
        <v>10480</v>
      </c>
      <c r="G1491" s="46" t="s">
        <v>13937</v>
      </c>
      <c r="H1491" s="56" t="s">
        <v>13938</v>
      </c>
    </row>
    <row r="1492" spans="1:8" ht="38.25">
      <c r="A1492" s="10">
        <v>1490</v>
      </c>
      <c r="B1492" s="46" t="s">
        <v>13939</v>
      </c>
      <c r="C1492" s="47" t="s">
        <v>54</v>
      </c>
      <c r="D1492" s="46" t="s">
        <v>13940</v>
      </c>
      <c r="E1492" s="46" t="s">
        <v>10445</v>
      </c>
      <c r="F1492" s="46" t="s">
        <v>11007</v>
      </c>
      <c r="G1492" s="46" t="s">
        <v>13941</v>
      </c>
      <c r="H1492" s="56" t="s">
        <v>13942</v>
      </c>
    </row>
    <row r="1493" spans="1:8" ht="38.25">
      <c r="A1493" s="10">
        <v>1491</v>
      </c>
      <c r="B1493" s="46" t="s">
        <v>13943</v>
      </c>
      <c r="C1493" s="47" t="s">
        <v>54</v>
      </c>
      <c r="D1493" s="46" t="s">
        <v>13944</v>
      </c>
      <c r="E1493" s="46" t="s">
        <v>9999</v>
      </c>
      <c r="F1493" s="46" t="s">
        <v>10000</v>
      </c>
      <c r="G1493" s="46" t="s">
        <v>13945</v>
      </c>
      <c r="H1493" s="56" t="s">
        <v>13946</v>
      </c>
    </row>
    <row r="1494" spans="1:8" ht="51">
      <c r="A1494" s="10">
        <v>1492</v>
      </c>
      <c r="B1494" s="46" t="s">
        <v>13947</v>
      </c>
      <c r="C1494" s="47" t="s">
        <v>17</v>
      </c>
      <c r="D1494" s="46" t="s">
        <v>13948</v>
      </c>
      <c r="E1494" s="46" t="s">
        <v>9999</v>
      </c>
      <c r="F1494" s="46" t="s">
        <v>13949</v>
      </c>
      <c r="G1494" s="46" t="s">
        <v>13950</v>
      </c>
      <c r="H1494" s="56" t="s">
        <v>13951</v>
      </c>
    </row>
    <row r="1495" spans="1:8" ht="63.75">
      <c r="A1495" s="10">
        <v>1493</v>
      </c>
      <c r="B1495" s="46" t="s">
        <v>11903</v>
      </c>
      <c r="C1495" s="47" t="s">
        <v>54</v>
      </c>
      <c r="D1495" s="46" t="s">
        <v>13952</v>
      </c>
      <c r="E1495" s="46" t="s">
        <v>9932</v>
      </c>
      <c r="F1495" s="46" t="s">
        <v>11308</v>
      </c>
      <c r="G1495" s="46" t="s">
        <v>13953</v>
      </c>
      <c r="H1495" s="56" t="s">
        <v>13954</v>
      </c>
    </row>
    <row r="1496" spans="1:8" ht="63.75">
      <c r="A1496" s="10">
        <v>1494</v>
      </c>
      <c r="B1496" s="46" t="s">
        <v>11903</v>
      </c>
      <c r="C1496" s="47" t="s">
        <v>54</v>
      </c>
      <c r="D1496" s="46" t="s">
        <v>13955</v>
      </c>
      <c r="E1496" s="46" t="s">
        <v>9932</v>
      </c>
      <c r="F1496" s="46" t="s">
        <v>11308</v>
      </c>
      <c r="G1496" s="46" t="s">
        <v>13956</v>
      </c>
      <c r="H1496" s="56" t="s">
        <v>13957</v>
      </c>
    </row>
    <row r="1497" spans="1:8" ht="63.75">
      <c r="A1497" s="10">
        <v>1495</v>
      </c>
      <c r="B1497" s="46" t="s">
        <v>11903</v>
      </c>
      <c r="C1497" s="47" t="s">
        <v>54</v>
      </c>
      <c r="D1497" s="46" t="s">
        <v>13958</v>
      </c>
      <c r="E1497" s="46" t="s">
        <v>9932</v>
      </c>
      <c r="F1497" s="46" t="s">
        <v>11308</v>
      </c>
      <c r="G1497" s="46" t="s">
        <v>13959</v>
      </c>
      <c r="H1497" s="56" t="s">
        <v>13960</v>
      </c>
    </row>
    <row r="1498" spans="1:8" ht="38.25">
      <c r="A1498" s="10">
        <v>1496</v>
      </c>
      <c r="B1498" s="46" t="s">
        <v>10127</v>
      </c>
      <c r="C1498" s="47" t="s">
        <v>54</v>
      </c>
      <c r="D1498" s="46" t="s">
        <v>13961</v>
      </c>
      <c r="E1498" s="46" t="s">
        <v>10445</v>
      </c>
      <c r="F1498" s="46" t="s">
        <v>11007</v>
      </c>
      <c r="G1498" s="46" t="s">
        <v>13962</v>
      </c>
      <c r="H1498" s="56" t="s">
        <v>13963</v>
      </c>
    </row>
    <row r="1499" spans="1:8" ht="38.25">
      <c r="A1499" s="10">
        <v>1497</v>
      </c>
      <c r="B1499" s="46" t="s">
        <v>10127</v>
      </c>
      <c r="C1499" s="47" t="s">
        <v>54</v>
      </c>
      <c r="D1499" s="46" t="s">
        <v>13964</v>
      </c>
      <c r="E1499" s="46" t="s">
        <v>10445</v>
      </c>
      <c r="F1499" s="46" t="s">
        <v>11007</v>
      </c>
      <c r="G1499" s="46" t="s">
        <v>13965</v>
      </c>
      <c r="H1499" s="56" t="s">
        <v>13966</v>
      </c>
    </row>
    <row r="1500" spans="1:8" ht="38.25">
      <c r="A1500" s="10">
        <v>1498</v>
      </c>
      <c r="B1500" s="46" t="s">
        <v>10127</v>
      </c>
      <c r="C1500" s="47" t="s">
        <v>54</v>
      </c>
      <c r="D1500" s="46" t="s">
        <v>13967</v>
      </c>
      <c r="E1500" s="46" t="s">
        <v>10445</v>
      </c>
      <c r="F1500" s="46" t="s">
        <v>11007</v>
      </c>
      <c r="G1500" s="46" t="s">
        <v>13968</v>
      </c>
      <c r="H1500" s="56" t="s">
        <v>13969</v>
      </c>
    </row>
    <row r="1501" spans="1:8" ht="89.25">
      <c r="A1501" s="10">
        <v>1499</v>
      </c>
      <c r="B1501" s="46" t="s">
        <v>9924</v>
      </c>
      <c r="C1501" s="47" t="s">
        <v>54</v>
      </c>
      <c r="D1501" s="46" t="s">
        <v>13970</v>
      </c>
      <c r="E1501" s="46" t="s">
        <v>9446</v>
      </c>
      <c r="F1501" s="46" t="s">
        <v>9447</v>
      </c>
      <c r="G1501" s="46" t="s">
        <v>13971</v>
      </c>
      <c r="H1501" s="56" t="s">
        <v>13972</v>
      </c>
    </row>
    <row r="1502" spans="1:8" ht="38.25">
      <c r="A1502" s="10">
        <v>1500</v>
      </c>
      <c r="B1502" s="46" t="s">
        <v>10127</v>
      </c>
      <c r="C1502" s="47" t="s">
        <v>54</v>
      </c>
      <c r="D1502" s="46" t="s">
        <v>13973</v>
      </c>
      <c r="E1502" s="46" t="s">
        <v>10445</v>
      </c>
      <c r="F1502" s="46" t="s">
        <v>11007</v>
      </c>
      <c r="G1502" s="46" t="s">
        <v>13974</v>
      </c>
      <c r="H1502" s="56" t="s">
        <v>13975</v>
      </c>
    </row>
    <row r="1503" spans="1:8" ht="38.25">
      <c r="A1503" s="10">
        <v>1501</v>
      </c>
      <c r="B1503" s="46" t="s">
        <v>10127</v>
      </c>
      <c r="C1503" s="47" t="s">
        <v>54</v>
      </c>
      <c r="D1503" s="46" t="s">
        <v>13976</v>
      </c>
      <c r="E1503" s="46" t="s">
        <v>10445</v>
      </c>
      <c r="F1503" s="46" t="s">
        <v>11007</v>
      </c>
      <c r="G1503" s="46" t="s">
        <v>13977</v>
      </c>
      <c r="H1503" s="56" t="s">
        <v>13978</v>
      </c>
    </row>
    <row r="1504" spans="1:8" ht="38.25">
      <c r="A1504" s="10">
        <v>1502</v>
      </c>
      <c r="B1504" s="46" t="s">
        <v>13979</v>
      </c>
      <c r="C1504" s="47" t="s">
        <v>17</v>
      </c>
      <c r="D1504" s="46" t="s">
        <v>13980</v>
      </c>
      <c r="E1504" s="46" t="s">
        <v>10979</v>
      </c>
      <c r="F1504" s="46" t="s">
        <v>13981</v>
      </c>
      <c r="G1504" s="46" t="s">
        <v>13982</v>
      </c>
      <c r="H1504" s="56" t="s">
        <v>13983</v>
      </c>
    </row>
    <row r="1505" spans="1:8" ht="70.5" customHeight="1">
      <c r="A1505" s="10">
        <v>1503</v>
      </c>
      <c r="B1505" s="46" t="s">
        <v>9924</v>
      </c>
      <c r="C1505" s="47" t="s">
        <v>54</v>
      </c>
      <c r="D1505" s="46" t="s">
        <v>13984</v>
      </c>
      <c r="E1505" s="46" t="s">
        <v>9446</v>
      </c>
      <c r="F1505" s="46" t="s">
        <v>9447</v>
      </c>
      <c r="G1505" s="46" t="s">
        <v>13985</v>
      </c>
      <c r="H1505" s="56" t="s">
        <v>13986</v>
      </c>
    </row>
    <row r="1506" spans="1:8" ht="38.25">
      <c r="A1506" s="10">
        <v>1504</v>
      </c>
      <c r="B1506" s="46" t="s">
        <v>10127</v>
      </c>
      <c r="C1506" s="47" t="s">
        <v>54</v>
      </c>
      <c r="D1506" s="46" t="s">
        <v>13987</v>
      </c>
      <c r="E1506" s="46" t="s">
        <v>10445</v>
      </c>
      <c r="F1506" s="46" t="s">
        <v>11007</v>
      </c>
      <c r="G1506" s="46" t="s">
        <v>13988</v>
      </c>
      <c r="H1506" s="56" t="s">
        <v>13989</v>
      </c>
    </row>
    <row r="1507" spans="1:8" ht="38.25">
      <c r="A1507" s="10">
        <v>1505</v>
      </c>
      <c r="B1507" s="46" t="s">
        <v>10127</v>
      </c>
      <c r="C1507" s="47" t="s">
        <v>54</v>
      </c>
      <c r="D1507" s="46" t="s">
        <v>13990</v>
      </c>
      <c r="E1507" s="46" t="s">
        <v>10445</v>
      </c>
      <c r="F1507" s="46" t="s">
        <v>11007</v>
      </c>
      <c r="G1507" s="46" t="s">
        <v>13991</v>
      </c>
      <c r="H1507" s="56" t="s">
        <v>13992</v>
      </c>
    </row>
    <row r="1508" spans="1:8" ht="38.25">
      <c r="A1508" s="10">
        <v>1506</v>
      </c>
      <c r="B1508" s="46" t="s">
        <v>10127</v>
      </c>
      <c r="C1508" s="47" t="s">
        <v>54</v>
      </c>
      <c r="D1508" s="46" t="s">
        <v>13993</v>
      </c>
      <c r="E1508" s="46" t="s">
        <v>10445</v>
      </c>
      <c r="F1508" s="46" t="s">
        <v>11007</v>
      </c>
      <c r="G1508" s="46" t="s">
        <v>13994</v>
      </c>
      <c r="H1508" s="56" t="s">
        <v>13995</v>
      </c>
    </row>
    <row r="1509" spans="1:8" ht="38.25">
      <c r="A1509" s="10">
        <v>1507</v>
      </c>
      <c r="B1509" s="46" t="s">
        <v>10127</v>
      </c>
      <c r="C1509" s="47" t="s">
        <v>54</v>
      </c>
      <c r="D1509" s="46" t="s">
        <v>13996</v>
      </c>
      <c r="E1509" s="46" t="s">
        <v>10445</v>
      </c>
      <c r="F1509" s="46" t="s">
        <v>11007</v>
      </c>
      <c r="G1509" s="46" t="s">
        <v>13997</v>
      </c>
      <c r="H1509" s="56" t="s">
        <v>13998</v>
      </c>
    </row>
    <row r="1510" spans="1:8" ht="38.25">
      <c r="A1510" s="10">
        <v>1508</v>
      </c>
      <c r="B1510" s="46" t="s">
        <v>10127</v>
      </c>
      <c r="C1510" s="47" t="s">
        <v>54</v>
      </c>
      <c r="D1510" s="46" t="s">
        <v>13999</v>
      </c>
      <c r="E1510" s="46" t="s">
        <v>10445</v>
      </c>
      <c r="F1510" s="46" t="s">
        <v>11007</v>
      </c>
      <c r="G1510" s="46" t="s">
        <v>14000</v>
      </c>
      <c r="H1510" s="56" t="s">
        <v>14001</v>
      </c>
    </row>
    <row r="1511" spans="1:8" ht="38.25">
      <c r="A1511" s="10">
        <v>1509</v>
      </c>
      <c r="B1511" s="46" t="s">
        <v>10127</v>
      </c>
      <c r="C1511" s="47" t="s">
        <v>54</v>
      </c>
      <c r="D1511" s="46" t="s">
        <v>14002</v>
      </c>
      <c r="E1511" s="46" t="s">
        <v>10445</v>
      </c>
      <c r="F1511" s="46" t="s">
        <v>11007</v>
      </c>
      <c r="G1511" s="46" t="s">
        <v>14003</v>
      </c>
      <c r="H1511" s="56" t="s">
        <v>14004</v>
      </c>
    </row>
    <row r="1512" spans="1:8" ht="38.25">
      <c r="A1512" s="10">
        <v>1510</v>
      </c>
      <c r="B1512" s="46" t="s">
        <v>10127</v>
      </c>
      <c r="C1512" s="47" t="s">
        <v>54</v>
      </c>
      <c r="D1512" s="46" t="s">
        <v>14005</v>
      </c>
      <c r="E1512" s="46" t="s">
        <v>10445</v>
      </c>
      <c r="F1512" s="46" t="s">
        <v>11007</v>
      </c>
      <c r="G1512" s="46" t="s">
        <v>14006</v>
      </c>
      <c r="H1512" s="56" t="s">
        <v>14007</v>
      </c>
    </row>
    <row r="1513" spans="1:8" ht="38.25">
      <c r="A1513" s="10">
        <v>1511</v>
      </c>
      <c r="B1513" s="46" t="s">
        <v>10127</v>
      </c>
      <c r="C1513" s="47" t="s">
        <v>54</v>
      </c>
      <c r="D1513" s="46" t="s">
        <v>14008</v>
      </c>
      <c r="E1513" s="46" t="s">
        <v>10445</v>
      </c>
      <c r="F1513" s="46" t="s">
        <v>11007</v>
      </c>
      <c r="G1513" s="46" t="s">
        <v>14009</v>
      </c>
      <c r="H1513" s="56" t="s">
        <v>14010</v>
      </c>
    </row>
    <row r="1514" spans="1:8" ht="38.25">
      <c r="A1514" s="10">
        <v>1512</v>
      </c>
      <c r="B1514" s="46" t="s">
        <v>10127</v>
      </c>
      <c r="C1514" s="47" t="s">
        <v>54</v>
      </c>
      <c r="D1514" s="46" t="s">
        <v>14011</v>
      </c>
      <c r="E1514" s="46" t="s">
        <v>10445</v>
      </c>
      <c r="F1514" s="46" t="s">
        <v>11007</v>
      </c>
      <c r="G1514" s="46" t="s">
        <v>14012</v>
      </c>
      <c r="H1514" s="56" t="s">
        <v>14013</v>
      </c>
    </row>
    <row r="1515" spans="1:8" ht="38.25">
      <c r="A1515" s="10">
        <v>1513</v>
      </c>
      <c r="B1515" s="46" t="s">
        <v>10127</v>
      </c>
      <c r="C1515" s="47" t="s">
        <v>54</v>
      </c>
      <c r="D1515" s="46" t="s">
        <v>14014</v>
      </c>
      <c r="E1515" s="46" t="s">
        <v>10445</v>
      </c>
      <c r="F1515" s="46" t="s">
        <v>11007</v>
      </c>
      <c r="G1515" s="46" t="s">
        <v>14015</v>
      </c>
      <c r="H1515" s="56" t="s">
        <v>14016</v>
      </c>
    </row>
    <row r="1516" spans="1:8" ht="38.25">
      <c r="A1516" s="10">
        <v>1514</v>
      </c>
      <c r="B1516" s="46" t="s">
        <v>10127</v>
      </c>
      <c r="C1516" s="47" t="s">
        <v>54</v>
      </c>
      <c r="D1516" s="46" t="s">
        <v>14017</v>
      </c>
      <c r="E1516" s="46" t="s">
        <v>10445</v>
      </c>
      <c r="F1516" s="46" t="s">
        <v>11007</v>
      </c>
      <c r="G1516" s="46" t="s">
        <v>14018</v>
      </c>
      <c r="H1516" s="56" t="s">
        <v>14019</v>
      </c>
    </row>
    <row r="1517" spans="1:8" ht="38.25">
      <c r="A1517" s="10">
        <v>1515</v>
      </c>
      <c r="B1517" s="46" t="s">
        <v>10127</v>
      </c>
      <c r="C1517" s="47" t="s">
        <v>54</v>
      </c>
      <c r="D1517" s="46" t="s">
        <v>14020</v>
      </c>
      <c r="E1517" s="46" t="s">
        <v>10445</v>
      </c>
      <c r="F1517" s="46" t="s">
        <v>11007</v>
      </c>
      <c r="G1517" s="46" t="s">
        <v>14021</v>
      </c>
      <c r="H1517" s="56" t="s">
        <v>14022</v>
      </c>
    </row>
    <row r="1518" spans="1:8" ht="38.25">
      <c r="A1518" s="10">
        <v>1516</v>
      </c>
      <c r="B1518" s="46" t="s">
        <v>10127</v>
      </c>
      <c r="C1518" s="47" t="s">
        <v>54</v>
      </c>
      <c r="D1518" s="46" t="s">
        <v>14023</v>
      </c>
      <c r="E1518" s="46" t="s">
        <v>10445</v>
      </c>
      <c r="F1518" s="46" t="s">
        <v>11007</v>
      </c>
      <c r="G1518" s="46" t="s">
        <v>14024</v>
      </c>
      <c r="H1518" s="56" t="s">
        <v>14025</v>
      </c>
    </row>
    <row r="1519" spans="1:8" ht="38.25">
      <c r="A1519" s="10">
        <v>1517</v>
      </c>
      <c r="B1519" s="46" t="s">
        <v>10127</v>
      </c>
      <c r="C1519" s="47" t="s">
        <v>54</v>
      </c>
      <c r="D1519" s="46" t="s">
        <v>14026</v>
      </c>
      <c r="E1519" s="46" t="s">
        <v>10445</v>
      </c>
      <c r="F1519" s="46" t="s">
        <v>11007</v>
      </c>
      <c r="G1519" s="46" t="s">
        <v>14027</v>
      </c>
      <c r="H1519" s="56" t="s">
        <v>14028</v>
      </c>
    </row>
    <row r="1520" spans="1:8" ht="38.25">
      <c r="A1520" s="10">
        <v>1518</v>
      </c>
      <c r="B1520" s="46" t="s">
        <v>10127</v>
      </c>
      <c r="C1520" s="47" t="s">
        <v>54</v>
      </c>
      <c r="D1520" s="46" t="s">
        <v>14029</v>
      </c>
      <c r="E1520" s="46" t="s">
        <v>10445</v>
      </c>
      <c r="F1520" s="46" t="s">
        <v>11007</v>
      </c>
      <c r="G1520" s="46" t="s">
        <v>14030</v>
      </c>
      <c r="H1520" s="56" t="s">
        <v>14031</v>
      </c>
    </row>
    <row r="1521" spans="1:8" ht="38.25">
      <c r="A1521" s="10">
        <v>1519</v>
      </c>
      <c r="B1521" s="46" t="s">
        <v>13979</v>
      </c>
      <c r="C1521" s="47" t="s">
        <v>54</v>
      </c>
      <c r="D1521" s="46" t="s">
        <v>14032</v>
      </c>
      <c r="E1521" s="46" t="s">
        <v>10979</v>
      </c>
      <c r="F1521" s="46" t="s">
        <v>14033</v>
      </c>
      <c r="G1521" s="46" t="s">
        <v>14034</v>
      </c>
      <c r="H1521" s="56" t="s">
        <v>14035</v>
      </c>
    </row>
    <row r="1522" spans="1:8" ht="51">
      <c r="A1522" s="10">
        <v>1520</v>
      </c>
      <c r="B1522" s="46" t="s">
        <v>14036</v>
      </c>
      <c r="C1522" s="47" t="s">
        <v>17</v>
      </c>
      <c r="D1522" s="46" t="s">
        <v>14037</v>
      </c>
      <c r="E1522" s="46" t="s">
        <v>14038</v>
      </c>
      <c r="F1522" s="46" t="s">
        <v>12434</v>
      </c>
      <c r="G1522" s="46" t="s">
        <v>14039</v>
      </c>
      <c r="H1522" s="56" t="s">
        <v>14040</v>
      </c>
    </row>
    <row r="1523" spans="1:8" ht="63.75">
      <c r="A1523" s="10">
        <v>1521</v>
      </c>
      <c r="B1523" s="57" t="s">
        <v>14036</v>
      </c>
      <c r="C1523" s="57" t="s">
        <v>17</v>
      </c>
      <c r="D1523" s="57" t="s">
        <v>14041</v>
      </c>
      <c r="E1523" s="57" t="s">
        <v>14038</v>
      </c>
      <c r="F1523" s="57" t="s">
        <v>12434</v>
      </c>
      <c r="G1523" s="57" t="s">
        <v>14042</v>
      </c>
      <c r="H1523" s="57" t="s">
        <v>14043</v>
      </c>
    </row>
    <row r="1524" spans="1:8" ht="63.75">
      <c r="A1524" s="10">
        <v>1522</v>
      </c>
      <c r="B1524" s="57" t="s">
        <v>14036</v>
      </c>
      <c r="C1524" s="57" t="s">
        <v>17</v>
      </c>
      <c r="D1524" s="57" t="s">
        <v>14044</v>
      </c>
      <c r="E1524" s="57" t="s">
        <v>14038</v>
      </c>
      <c r="F1524" s="57" t="s">
        <v>12434</v>
      </c>
      <c r="G1524" s="57" t="s">
        <v>14045</v>
      </c>
      <c r="H1524" s="57" t="s">
        <v>14046</v>
      </c>
    </row>
    <row r="1525" spans="1:8" ht="56.25" customHeight="1">
      <c r="A1525" s="10">
        <v>1523</v>
      </c>
      <c r="B1525" s="57" t="s">
        <v>14036</v>
      </c>
      <c r="C1525" s="57" t="s">
        <v>17</v>
      </c>
      <c r="D1525" s="57" t="s">
        <v>14047</v>
      </c>
      <c r="E1525" s="57" t="s">
        <v>14038</v>
      </c>
      <c r="F1525" s="57" t="s">
        <v>12434</v>
      </c>
      <c r="G1525" s="57" t="s">
        <v>14048</v>
      </c>
      <c r="H1525" s="57" t="s">
        <v>14049</v>
      </c>
    </row>
    <row r="1526" spans="1:8" ht="75" customHeight="1">
      <c r="A1526" s="10">
        <v>1524</v>
      </c>
      <c r="B1526" s="57" t="s">
        <v>9924</v>
      </c>
      <c r="C1526" s="57" t="s">
        <v>54</v>
      </c>
      <c r="D1526" s="57" t="s">
        <v>14050</v>
      </c>
      <c r="E1526" s="57" t="s">
        <v>9446</v>
      </c>
      <c r="F1526" s="57" t="s">
        <v>9447</v>
      </c>
      <c r="G1526" s="57" t="s">
        <v>14051</v>
      </c>
      <c r="H1526" s="57" t="s">
        <v>14052</v>
      </c>
    </row>
    <row r="1527" spans="1:8" ht="38.25">
      <c r="A1527" s="10">
        <v>1525</v>
      </c>
      <c r="B1527" s="57" t="s">
        <v>9924</v>
      </c>
      <c r="C1527" s="57" t="s">
        <v>54</v>
      </c>
      <c r="D1527" s="57" t="s">
        <v>14053</v>
      </c>
      <c r="E1527" s="57" t="s">
        <v>9446</v>
      </c>
      <c r="F1527" s="57" t="s">
        <v>9951</v>
      </c>
      <c r="G1527" s="57" t="s">
        <v>14054</v>
      </c>
      <c r="H1527" s="57" t="s">
        <v>14055</v>
      </c>
    </row>
    <row r="1528" spans="1:8" ht="38.25">
      <c r="A1528" s="10">
        <v>1526</v>
      </c>
      <c r="B1528" s="57" t="s">
        <v>9924</v>
      </c>
      <c r="C1528" s="57" t="s">
        <v>54</v>
      </c>
      <c r="D1528" s="57" t="s">
        <v>14056</v>
      </c>
      <c r="E1528" s="57" t="s">
        <v>9446</v>
      </c>
      <c r="F1528" s="57" t="s">
        <v>9951</v>
      </c>
      <c r="G1528" s="57" t="s">
        <v>14057</v>
      </c>
      <c r="H1528" s="57" t="s">
        <v>14058</v>
      </c>
    </row>
    <row r="1529" spans="1:8" ht="52.5" customHeight="1">
      <c r="A1529" s="10">
        <v>1527</v>
      </c>
      <c r="B1529" s="57" t="s">
        <v>14059</v>
      </c>
      <c r="C1529" s="57" t="s">
        <v>17</v>
      </c>
      <c r="D1529" s="57" t="s">
        <v>14060</v>
      </c>
      <c r="E1529" s="57" t="s">
        <v>9932</v>
      </c>
      <c r="F1529" s="57" t="s">
        <v>14061</v>
      </c>
      <c r="G1529" s="57" t="s">
        <v>14062</v>
      </c>
      <c r="H1529" s="57" t="s">
        <v>14063</v>
      </c>
    </row>
    <row r="1530" spans="1:8" ht="48.75" customHeight="1">
      <c r="A1530" s="10">
        <v>1528</v>
      </c>
      <c r="B1530" s="57" t="s">
        <v>14059</v>
      </c>
      <c r="C1530" s="57" t="s">
        <v>17</v>
      </c>
      <c r="D1530" s="57" t="s">
        <v>14064</v>
      </c>
      <c r="E1530" s="57" t="s">
        <v>9932</v>
      </c>
      <c r="F1530" s="57" t="s">
        <v>14061</v>
      </c>
      <c r="G1530" s="57" t="s">
        <v>14065</v>
      </c>
      <c r="H1530" s="57" t="s">
        <v>14066</v>
      </c>
    </row>
    <row r="1531" spans="1:8" ht="48" customHeight="1">
      <c r="A1531" s="10">
        <v>1529</v>
      </c>
      <c r="B1531" s="57" t="s">
        <v>14036</v>
      </c>
      <c r="C1531" s="57" t="s">
        <v>17</v>
      </c>
      <c r="D1531" s="57" t="s">
        <v>14067</v>
      </c>
      <c r="E1531" s="57" t="s">
        <v>14038</v>
      </c>
      <c r="F1531" s="57" t="s">
        <v>12434</v>
      </c>
      <c r="G1531" s="57" t="s">
        <v>14068</v>
      </c>
      <c r="H1531" s="57" t="s">
        <v>14069</v>
      </c>
    </row>
    <row r="1532" spans="1:8" ht="51">
      <c r="A1532" s="10">
        <v>1530</v>
      </c>
      <c r="B1532" s="57" t="s">
        <v>14070</v>
      </c>
      <c r="C1532" s="57" t="s">
        <v>54</v>
      </c>
      <c r="D1532" s="57" t="s">
        <v>14071</v>
      </c>
      <c r="E1532" s="57" t="s">
        <v>9932</v>
      </c>
      <c r="F1532" s="57" t="s">
        <v>14072</v>
      </c>
      <c r="G1532" s="57" t="s">
        <v>14073</v>
      </c>
      <c r="H1532" s="57" t="s">
        <v>14074</v>
      </c>
    </row>
    <row r="1533" spans="1:8" ht="51">
      <c r="A1533" s="10">
        <v>1531</v>
      </c>
      <c r="B1533" s="57" t="s">
        <v>14070</v>
      </c>
      <c r="C1533" s="57" t="s">
        <v>54</v>
      </c>
      <c r="D1533" s="57" t="s">
        <v>14075</v>
      </c>
      <c r="E1533" s="57" t="s">
        <v>9932</v>
      </c>
      <c r="F1533" s="57" t="s">
        <v>14072</v>
      </c>
      <c r="G1533" s="57" t="s">
        <v>14076</v>
      </c>
      <c r="H1533" s="57" t="s">
        <v>14077</v>
      </c>
    </row>
    <row r="1534" spans="1:8" ht="51">
      <c r="A1534" s="10">
        <v>1532</v>
      </c>
      <c r="B1534" s="57" t="s">
        <v>14070</v>
      </c>
      <c r="C1534" s="57" t="s">
        <v>54</v>
      </c>
      <c r="D1534" s="57" t="s">
        <v>14078</v>
      </c>
      <c r="E1534" s="57" t="s">
        <v>9932</v>
      </c>
      <c r="F1534" s="57" t="s">
        <v>14072</v>
      </c>
      <c r="G1534" s="57" t="s">
        <v>14079</v>
      </c>
      <c r="H1534" s="57" t="s">
        <v>14080</v>
      </c>
    </row>
    <row r="1535" spans="1:8" ht="51">
      <c r="A1535" s="10">
        <v>1533</v>
      </c>
      <c r="B1535" s="57" t="s">
        <v>14070</v>
      </c>
      <c r="C1535" s="57" t="s">
        <v>54</v>
      </c>
      <c r="D1535" s="57" t="s">
        <v>14081</v>
      </c>
      <c r="E1535" s="57" t="s">
        <v>9932</v>
      </c>
      <c r="F1535" s="57" t="s">
        <v>14072</v>
      </c>
      <c r="G1535" s="57" t="s">
        <v>14082</v>
      </c>
      <c r="H1535" s="57" t="s">
        <v>14083</v>
      </c>
    </row>
    <row r="1536" spans="1:8" ht="51">
      <c r="A1536" s="10">
        <v>1534</v>
      </c>
      <c r="B1536" s="57" t="s">
        <v>14070</v>
      </c>
      <c r="C1536" s="57" t="s">
        <v>54</v>
      </c>
      <c r="D1536" s="57" t="s">
        <v>14084</v>
      </c>
      <c r="E1536" s="57" t="s">
        <v>9932</v>
      </c>
      <c r="F1536" s="57" t="s">
        <v>14072</v>
      </c>
      <c r="G1536" s="57" t="s">
        <v>14085</v>
      </c>
      <c r="H1536" s="57" t="s">
        <v>14086</v>
      </c>
    </row>
    <row r="1537" spans="1:8" ht="63.75">
      <c r="A1537" s="10">
        <v>1535</v>
      </c>
      <c r="B1537" s="57" t="s">
        <v>13885</v>
      </c>
      <c r="C1537" s="57" t="s">
        <v>54</v>
      </c>
      <c r="D1537" s="57" t="s">
        <v>14087</v>
      </c>
      <c r="E1537" s="57" t="s">
        <v>14088</v>
      </c>
      <c r="F1537" s="57" t="s">
        <v>14089</v>
      </c>
      <c r="G1537" s="57" t="s">
        <v>14090</v>
      </c>
      <c r="H1537" s="57" t="s">
        <v>14091</v>
      </c>
    </row>
    <row r="1538" spans="1:8" ht="51">
      <c r="A1538" s="10">
        <v>1536</v>
      </c>
      <c r="B1538" s="57" t="s">
        <v>14070</v>
      </c>
      <c r="C1538" s="57" t="s">
        <v>54</v>
      </c>
      <c r="D1538" s="57" t="s">
        <v>14092</v>
      </c>
      <c r="E1538" s="57" t="s">
        <v>9932</v>
      </c>
      <c r="F1538" s="57" t="s">
        <v>14072</v>
      </c>
      <c r="G1538" s="57" t="s">
        <v>14093</v>
      </c>
      <c r="H1538" s="57" t="s">
        <v>14094</v>
      </c>
    </row>
    <row r="1539" spans="1:8" ht="51">
      <c r="A1539" s="10">
        <v>1537</v>
      </c>
      <c r="B1539" s="57" t="s">
        <v>14070</v>
      </c>
      <c r="C1539" s="57" t="s">
        <v>54</v>
      </c>
      <c r="D1539" s="57" t="s">
        <v>14095</v>
      </c>
      <c r="E1539" s="57" t="s">
        <v>9932</v>
      </c>
      <c r="F1539" s="57" t="s">
        <v>14072</v>
      </c>
      <c r="G1539" s="57" t="s">
        <v>14096</v>
      </c>
      <c r="H1539" s="57" t="s">
        <v>14097</v>
      </c>
    </row>
    <row r="1540" spans="1:8" ht="63.75" customHeight="1">
      <c r="A1540" s="10">
        <v>1538</v>
      </c>
      <c r="B1540" s="57" t="s">
        <v>9924</v>
      </c>
      <c r="C1540" s="57" t="s">
        <v>54</v>
      </c>
      <c r="D1540" s="57" t="s">
        <v>14098</v>
      </c>
      <c r="E1540" s="57" t="s">
        <v>9446</v>
      </c>
      <c r="F1540" s="57" t="s">
        <v>9447</v>
      </c>
      <c r="G1540" s="57" t="s">
        <v>14099</v>
      </c>
      <c r="H1540" s="57" t="s">
        <v>14100</v>
      </c>
    </row>
    <row r="1541" spans="1:8" ht="62.25" customHeight="1">
      <c r="A1541" s="10">
        <v>1539</v>
      </c>
      <c r="B1541" s="57" t="s">
        <v>13846</v>
      </c>
      <c r="C1541" s="57" t="s">
        <v>54</v>
      </c>
      <c r="D1541" s="57" t="s">
        <v>14101</v>
      </c>
      <c r="E1541" s="57" t="s">
        <v>9932</v>
      </c>
      <c r="F1541" s="57" t="s">
        <v>11312</v>
      </c>
      <c r="G1541" s="57" t="s">
        <v>14102</v>
      </c>
      <c r="H1541" s="57" t="s">
        <v>14103</v>
      </c>
    </row>
    <row r="1542" spans="1:8" ht="67.5" customHeight="1">
      <c r="A1542" s="10">
        <v>1540</v>
      </c>
      <c r="B1542" s="57" t="s">
        <v>9924</v>
      </c>
      <c r="C1542" s="57" t="s">
        <v>54</v>
      </c>
      <c r="D1542" s="57" t="s">
        <v>14104</v>
      </c>
      <c r="E1542" s="57" t="s">
        <v>9446</v>
      </c>
      <c r="F1542" s="57" t="s">
        <v>9447</v>
      </c>
      <c r="G1542" s="57" t="s">
        <v>14105</v>
      </c>
      <c r="H1542" s="57" t="s">
        <v>14106</v>
      </c>
    </row>
    <row r="1543" spans="1:8" ht="54.75" customHeight="1">
      <c r="A1543" s="10">
        <v>1541</v>
      </c>
      <c r="B1543" s="57" t="s">
        <v>9924</v>
      </c>
      <c r="C1543" s="57" t="s">
        <v>54</v>
      </c>
      <c r="D1543" s="57" t="s">
        <v>14107</v>
      </c>
      <c r="E1543" s="57" t="s">
        <v>9446</v>
      </c>
      <c r="F1543" s="57" t="s">
        <v>9447</v>
      </c>
      <c r="G1543" s="57" t="s">
        <v>14108</v>
      </c>
      <c r="H1543" s="57" t="s">
        <v>14109</v>
      </c>
    </row>
    <row r="1544" spans="1:8" ht="60" customHeight="1">
      <c r="A1544" s="10">
        <v>1542</v>
      </c>
      <c r="B1544" s="57" t="s">
        <v>14110</v>
      </c>
      <c r="C1544" s="57" t="s">
        <v>17</v>
      </c>
      <c r="D1544" s="57" t="s">
        <v>14111</v>
      </c>
      <c r="E1544" s="57" t="s">
        <v>9932</v>
      </c>
      <c r="F1544" s="57" t="s">
        <v>14061</v>
      </c>
      <c r="G1544" s="57" t="s">
        <v>14112</v>
      </c>
      <c r="H1544" s="57" t="s">
        <v>14113</v>
      </c>
    </row>
    <row r="1545" spans="1:8" ht="79.5" customHeight="1">
      <c r="A1545" s="10">
        <v>1543</v>
      </c>
      <c r="B1545" s="57" t="s">
        <v>9924</v>
      </c>
      <c r="C1545" s="57" t="s">
        <v>54</v>
      </c>
      <c r="D1545" s="57" t="s">
        <v>14114</v>
      </c>
      <c r="E1545" s="57" t="s">
        <v>9446</v>
      </c>
      <c r="F1545" s="57" t="s">
        <v>9447</v>
      </c>
      <c r="G1545" s="57" t="s">
        <v>14115</v>
      </c>
      <c r="H1545" s="57" t="s">
        <v>14116</v>
      </c>
    </row>
    <row r="1546" spans="1:8" ht="54.75" customHeight="1">
      <c r="A1546" s="10">
        <v>1544</v>
      </c>
      <c r="B1546" s="57" t="s">
        <v>13749</v>
      </c>
      <c r="C1546" s="57" t="s">
        <v>54</v>
      </c>
      <c r="D1546" s="57" t="s">
        <v>14117</v>
      </c>
      <c r="E1546" s="57" t="s">
        <v>9446</v>
      </c>
      <c r="F1546" s="57" t="s">
        <v>9447</v>
      </c>
      <c r="G1546" s="57" t="s">
        <v>14118</v>
      </c>
      <c r="H1546" s="57" t="s">
        <v>14119</v>
      </c>
    </row>
    <row r="1547" spans="1:8" ht="54.75" customHeight="1">
      <c r="A1547" s="10">
        <v>1545</v>
      </c>
      <c r="B1547" s="57" t="s">
        <v>13749</v>
      </c>
      <c r="C1547" s="57" t="s">
        <v>54</v>
      </c>
      <c r="D1547" s="57" t="s">
        <v>14120</v>
      </c>
      <c r="E1547" s="57" t="s">
        <v>9446</v>
      </c>
      <c r="F1547" s="57" t="s">
        <v>9447</v>
      </c>
      <c r="G1547" s="57" t="s">
        <v>14121</v>
      </c>
      <c r="H1547" s="57" t="s">
        <v>14122</v>
      </c>
    </row>
    <row r="1548" spans="1:8" ht="51">
      <c r="A1548" s="10">
        <v>1546</v>
      </c>
      <c r="B1548" s="57" t="s">
        <v>14123</v>
      </c>
      <c r="C1548" s="57" t="s">
        <v>54</v>
      </c>
      <c r="D1548" s="57" t="s">
        <v>14124</v>
      </c>
      <c r="E1548" s="57" t="s">
        <v>14125</v>
      </c>
      <c r="F1548" s="57" t="s">
        <v>14126</v>
      </c>
      <c r="G1548" s="57" t="s">
        <v>14127</v>
      </c>
      <c r="H1548" s="57" t="s">
        <v>14128</v>
      </c>
    </row>
    <row r="1549" spans="1:8" ht="63.75">
      <c r="A1549" s="10">
        <v>1547</v>
      </c>
      <c r="B1549" s="57" t="s">
        <v>14110</v>
      </c>
      <c r="C1549" s="57" t="s">
        <v>17</v>
      </c>
      <c r="D1549" s="57" t="s">
        <v>14129</v>
      </c>
      <c r="E1549" s="57" t="s">
        <v>9932</v>
      </c>
      <c r="F1549" s="57" t="s">
        <v>14061</v>
      </c>
      <c r="G1549" s="57" t="s">
        <v>14130</v>
      </c>
      <c r="H1549" s="57" t="s">
        <v>14131</v>
      </c>
    </row>
    <row r="1550" spans="1:8" ht="63.75">
      <c r="A1550" s="10">
        <v>1548</v>
      </c>
      <c r="B1550" s="57" t="s">
        <v>14110</v>
      </c>
      <c r="C1550" s="57" t="s">
        <v>17</v>
      </c>
      <c r="D1550" s="57" t="s">
        <v>14132</v>
      </c>
      <c r="E1550" s="57" t="s">
        <v>9932</v>
      </c>
      <c r="F1550" s="57" t="s">
        <v>14061</v>
      </c>
      <c r="G1550" s="57" t="s">
        <v>14133</v>
      </c>
      <c r="H1550" s="57" t="s">
        <v>14134</v>
      </c>
    </row>
    <row r="1551" spans="1:8" ht="63.75">
      <c r="A1551" s="10">
        <v>1549</v>
      </c>
      <c r="B1551" s="57" t="s">
        <v>14110</v>
      </c>
      <c r="C1551" s="57" t="s">
        <v>17</v>
      </c>
      <c r="D1551" s="57" t="s">
        <v>14135</v>
      </c>
      <c r="E1551" s="57" t="s">
        <v>9932</v>
      </c>
      <c r="F1551" s="57" t="s">
        <v>14061</v>
      </c>
      <c r="G1551" s="57" t="s">
        <v>14136</v>
      </c>
      <c r="H1551" s="57" t="s">
        <v>14137</v>
      </c>
    </row>
    <row r="1552" spans="1:8" ht="54.75" customHeight="1">
      <c r="A1552" s="10">
        <v>1550</v>
      </c>
      <c r="B1552" s="57" t="s">
        <v>14110</v>
      </c>
      <c r="C1552" s="57" t="s">
        <v>17</v>
      </c>
      <c r="D1552" s="57" t="s">
        <v>14138</v>
      </c>
      <c r="E1552" s="57" t="s">
        <v>9932</v>
      </c>
      <c r="F1552" s="57" t="s">
        <v>14061</v>
      </c>
      <c r="G1552" s="57" t="s">
        <v>14139</v>
      </c>
      <c r="H1552" s="57" t="s">
        <v>14140</v>
      </c>
    </row>
    <row r="1553" spans="1:8" ht="51.75" customHeight="1">
      <c r="A1553" s="10">
        <v>1551</v>
      </c>
      <c r="B1553" s="57" t="s">
        <v>13749</v>
      </c>
      <c r="C1553" s="57" t="s">
        <v>54</v>
      </c>
      <c r="D1553" s="57" t="s">
        <v>14141</v>
      </c>
      <c r="E1553" s="57" t="s">
        <v>9446</v>
      </c>
      <c r="F1553" s="57" t="s">
        <v>9447</v>
      </c>
      <c r="G1553" s="57" t="s">
        <v>14142</v>
      </c>
      <c r="H1553" s="57" t="s">
        <v>14143</v>
      </c>
    </row>
    <row r="1554" spans="1:8" ht="74.25" customHeight="1">
      <c r="A1554" s="10">
        <v>1552</v>
      </c>
      <c r="B1554" s="57" t="s">
        <v>9924</v>
      </c>
      <c r="C1554" s="57" t="s">
        <v>17</v>
      </c>
      <c r="D1554" s="57" t="s">
        <v>14144</v>
      </c>
      <c r="E1554" s="57" t="s">
        <v>14145</v>
      </c>
      <c r="F1554" s="57" t="s">
        <v>10016</v>
      </c>
      <c r="G1554" s="57" t="s">
        <v>14146</v>
      </c>
      <c r="H1554" s="57" t="s">
        <v>14147</v>
      </c>
    </row>
    <row r="1555" spans="1:8" ht="54" customHeight="1">
      <c r="A1555" s="10">
        <v>1553</v>
      </c>
      <c r="B1555" s="57" t="s">
        <v>9924</v>
      </c>
      <c r="C1555" s="57" t="s">
        <v>54</v>
      </c>
      <c r="D1555" s="57" t="s">
        <v>14148</v>
      </c>
      <c r="E1555" s="57" t="s">
        <v>9446</v>
      </c>
      <c r="F1555" s="57" t="s">
        <v>9447</v>
      </c>
      <c r="G1555" s="57" t="s">
        <v>14149</v>
      </c>
      <c r="H1555" s="57" t="s">
        <v>14150</v>
      </c>
    </row>
    <row r="1556" spans="1:8" ht="66" customHeight="1">
      <c r="A1556" s="10">
        <v>1554</v>
      </c>
      <c r="B1556" s="57" t="s">
        <v>9924</v>
      </c>
      <c r="C1556" s="57" t="s">
        <v>54</v>
      </c>
      <c r="D1556" s="57" t="s">
        <v>14151</v>
      </c>
      <c r="E1556" s="57" t="s">
        <v>9446</v>
      </c>
      <c r="F1556" s="57" t="s">
        <v>9447</v>
      </c>
      <c r="G1556" s="57" t="s">
        <v>14152</v>
      </c>
      <c r="H1556" s="57" t="s">
        <v>14153</v>
      </c>
    </row>
    <row r="1557" spans="1:8" ht="56.25" customHeight="1">
      <c r="A1557" s="10">
        <v>1555</v>
      </c>
      <c r="B1557" s="57" t="s">
        <v>9924</v>
      </c>
      <c r="C1557" s="57" t="s">
        <v>54</v>
      </c>
      <c r="D1557" s="57" t="s">
        <v>14154</v>
      </c>
      <c r="E1557" s="57" t="s">
        <v>9446</v>
      </c>
      <c r="F1557" s="57" t="s">
        <v>9447</v>
      </c>
      <c r="G1557" s="57" t="s">
        <v>14155</v>
      </c>
      <c r="H1557" s="57" t="s">
        <v>14156</v>
      </c>
    </row>
    <row r="1558" spans="1:8" ht="62.25" customHeight="1">
      <c r="A1558" s="10">
        <v>1556</v>
      </c>
      <c r="B1558" s="57" t="s">
        <v>9924</v>
      </c>
      <c r="C1558" s="57" t="s">
        <v>54</v>
      </c>
      <c r="D1558" s="57" t="s">
        <v>14157</v>
      </c>
      <c r="E1558" s="57" t="s">
        <v>9446</v>
      </c>
      <c r="F1558" s="57" t="s">
        <v>9447</v>
      </c>
      <c r="G1558" s="57" t="s">
        <v>14158</v>
      </c>
      <c r="H1558" s="57" t="s">
        <v>14159</v>
      </c>
    </row>
    <row r="1559" spans="1:8" ht="76.5" customHeight="1">
      <c r="A1559" s="10">
        <v>1557</v>
      </c>
      <c r="B1559" s="57" t="s">
        <v>9924</v>
      </c>
      <c r="C1559" s="57" t="s">
        <v>54</v>
      </c>
      <c r="D1559" s="57" t="s">
        <v>14160</v>
      </c>
      <c r="E1559" s="57" t="s">
        <v>9446</v>
      </c>
      <c r="F1559" s="57" t="s">
        <v>9447</v>
      </c>
      <c r="G1559" s="57" t="s">
        <v>14161</v>
      </c>
      <c r="H1559" s="57" t="s">
        <v>14162</v>
      </c>
    </row>
    <row r="1560" spans="1:8" ht="67.5" customHeight="1">
      <c r="A1560" s="10">
        <v>1558</v>
      </c>
      <c r="B1560" s="57" t="s">
        <v>9924</v>
      </c>
      <c r="C1560" s="57" t="s">
        <v>54</v>
      </c>
      <c r="D1560" s="57" t="s">
        <v>14163</v>
      </c>
      <c r="E1560" s="57" t="s">
        <v>9446</v>
      </c>
      <c r="F1560" s="57" t="s">
        <v>9447</v>
      </c>
      <c r="G1560" s="57" t="s">
        <v>14164</v>
      </c>
      <c r="H1560" s="57" t="s">
        <v>14165</v>
      </c>
    </row>
    <row r="1561" spans="1:8" ht="52.5" customHeight="1">
      <c r="A1561" s="10">
        <v>1559</v>
      </c>
      <c r="B1561" s="57" t="s">
        <v>10271</v>
      </c>
      <c r="C1561" s="57" t="s">
        <v>54</v>
      </c>
      <c r="D1561" s="57" t="s">
        <v>14166</v>
      </c>
      <c r="E1561" s="57" t="s">
        <v>9999</v>
      </c>
      <c r="F1561" s="57" t="s">
        <v>10000</v>
      </c>
      <c r="G1561" s="57" t="s">
        <v>14167</v>
      </c>
      <c r="H1561" s="57" t="s">
        <v>14168</v>
      </c>
    </row>
    <row r="1562" spans="1:8" ht="60" customHeight="1">
      <c r="A1562" s="10">
        <v>1560</v>
      </c>
      <c r="B1562" s="57" t="s">
        <v>10271</v>
      </c>
      <c r="C1562" s="57" t="s">
        <v>54</v>
      </c>
      <c r="D1562" s="57" t="s">
        <v>14169</v>
      </c>
      <c r="E1562" s="57" t="s">
        <v>9999</v>
      </c>
      <c r="F1562" s="57" t="s">
        <v>10000</v>
      </c>
      <c r="G1562" s="57" t="s">
        <v>14170</v>
      </c>
      <c r="H1562" s="57" t="s">
        <v>14171</v>
      </c>
    </row>
    <row r="1563" spans="1:8" ht="56.25" customHeight="1">
      <c r="A1563" s="10">
        <v>1561</v>
      </c>
      <c r="B1563" s="57" t="s">
        <v>10271</v>
      </c>
      <c r="C1563" s="57" t="s">
        <v>54</v>
      </c>
      <c r="D1563" s="57" t="s">
        <v>14172</v>
      </c>
      <c r="E1563" s="57" t="s">
        <v>9999</v>
      </c>
      <c r="F1563" s="57" t="s">
        <v>10000</v>
      </c>
      <c r="G1563" s="57" t="s">
        <v>14173</v>
      </c>
      <c r="H1563" s="57" t="s">
        <v>14174</v>
      </c>
    </row>
    <row r="1564" spans="1:8" ht="57" customHeight="1">
      <c r="A1564" s="10">
        <v>1562</v>
      </c>
      <c r="B1564" s="57" t="s">
        <v>10271</v>
      </c>
      <c r="C1564" s="57" t="s">
        <v>54</v>
      </c>
      <c r="D1564" s="57" t="s">
        <v>14175</v>
      </c>
      <c r="E1564" s="57" t="s">
        <v>9999</v>
      </c>
      <c r="F1564" s="57" t="s">
        <v>10000</v>
      </c>
      <c r="G1564" s="57" t="s">
        <v>14176</v>
      </c>
      <c r="H1564" s="57" t="s">
        <v>14177</v>
      </c>
    </row>
    <row r="1565" spans="1:8" ht="65.25" customHeight="1">
      <c r="A1565" s="10">
        <v>1563</v>
      </c>
      <c r="B1565" s="57" t="s">
        <v>10271</v>
      </c>
      <c r="C1565" s="57" t="s">
        <v>54</v>
      </c>
      <c r="D1565" s="57" t="s">
        <v>14178</v>
      </c>
      <c r="E1565" s="57" t="s">
        <v>9999</v>
      </c>
      <c r="F1565" s="57" t="s">
        <v>10000</v>
      </c>
      <c r="G1565" s="57" t="s">
        <v>14179</v>
      </c>
      <c r="H1565" s="57" t="s">
        <v>14180</v>
      </c>
    </row>
    <row r="1566" spans="1:8" ht="63.75" customHeight="1">
      <c r="A1566" s="10">
        <v>1564</v>
      </c>
      <c r="B1566" s="57" t="s">
        <v>10271</v>
      </c>
      <c r="C1566" s="57" t="s">
        <v>54</v>
      </c>
      <c r="D1566" s="57" t="s">
        <v>14181</v>
      </c>
      <c r="E1566" s="57" t="s">
        <v>9999</v>
      </c>
      <c r="F1566" s="57" t="s">
        <v>10000</v>
      </c>
      <c r="G1566" s="57" t="s">
        <v>14182</v>
      </c>
      <c r="H1566" s="57" t="s">
        <v>14183</v>
      </c>
    </row>
    <row r="1567" spans="1:8" ht="51">
      <c r="A1567" s="10">
        <v>1565</v>
      </c>
      <c r="B1567" s="57" t="s">
        <v>10127</v>
      </c>
      <c r="C1567" s="57" t="s">
        <v>54</v>
      </c>
      <c r="D1567" s="57" t="s">
        <v>14184</v>
      </c>
      <c r="E1567" s="57" t="s">
        <v>10129</v>
      </c>
      <c r="F1567" s="57" t="s">
        <v>10130</v>
      </c>
      <c r="G1567" s="57" t="s">
        <v>14185</v>
      </c>
      <c r="H1567" s="57" t="s">
        <v>14186</v>
      </c>
    </row>
    <row r="1568" spans="1:8" ht="51">
      <c r="A1568" s="10">
        <v>1566</v>
      </c>
      <c r="B1568" s="57" t="s">
        <v>10127</v>
      </c>
      <c r="C1568" s="57" t="s">
        <v>54</v>
      </c>
      <c r="D1568" s="57" t="s">
        <v>14187</v>
      </c>
      <c r="E1568" s="57" t="s">
        <v>10129</v>
      </c>
      <c r="F1568" s="57" t="s">
        <v>10130</v>
      </c>
      <c r="G1568" s="57" t="s">
        <v>14188</v>
      </c>
      <c r="H1568" s="57" t="s">
        <v>14189</v>
      </c>
    </row>
    <row r="1569" spans="1:8" ht="51">
      <c r="A1569" s="10">
        <v>1567</v>
      </c>
      <c r="B1569" s="57" t="s">
        <v>10127</v>
      </c>
      <c r="C1569" s="57" t="s">
        <v>54</v>
      </c>
      <c r="D1569" s="57" t="s">
        <v>14190</v>
      </c>
      <c r="E1569" s="57" t="s">
        <v>10129</v>
      </c>
      <c r="F1569" s="57" t="s">
        <v>10130</v>
      </c>
      <c r="G1569" s="57" t="s">
        <v>14191</v>
      </c>
      <c r="H1569" s="57" t="s">
        <v>14192</v>
      </c>
    </row>
    <row r="1570" spans="1:8" ht="25.5">
      <c r="A1570" s="10">
        <v>1568</v>
      </c>
      <c r="B1570" s="57" t="s">
        <v>9945</v>
      </c>
      <c r="C1570" s="57" t="s">
        <v>54</v>
      </c>
      <c r="D1570" s="57" t="s">
        <v>14193</v>
      </c>
      <c r="E1570" s="57" t="s">
        <v>9999</v>
      </c>
      <c r="F1570" s="57" t="s">
        <v>10000</v>
      </c>
      <c r="G1570" s="57" t="s">
        <v>14194</v>
      </c>
      <c r="H1570" s="57" t="s">
        <v>14195</v>
      </c>
    </row>
    <row r="1571" spans="1:8" ht="51">
      <c r="A1571" s="10">
        <v>1569</v>
      </c>
      <c r="B1571" s="57" t="s">
        <v>12722</v>
      </c>
      <c r="C1571" s="57" t="s">
        <v>54</v>
      </c>
      <c r="D1571" s="57" t="s">
        <v>14196</v>
      </c>
      <c r="E1571" s="57" t="s">
        <v>9932</v>
      </c>
      <c r="F1571" s="57" t="s">
        <v>11488</v>
      </c>
      <c r="G1571" s="57" t="s">
        <v>14197</v>
      </c>
      <c r="H1571" s="57" t="s">
        <v>14198</v>
      </c>
    </row>
    <row r="1572" spans="1:8" ht="51">
      <c r="A1572" s="10">
        <v>1570</v>
      </c>
      <c r="B1572" s="57" t="s">
        <v>12722</v>
      </c>
      <c r="C1572" s="57" t="s">
        <v>54</v>
      </c>
      <c r="D1572" s="57" t="s">
        <v>14199</v>
      </c>
      <c r="E1572" s="57" t="s">
        <v>9932</v>
      </c>
      <c r="F1572" s="57" t="s">
        <v>11488</v>
      </c>
      <c r="G1572" s="57" t="s">
        <v>14200</v>
      </c>
      <c r="H1572" s="57" t="s">
        <v>14201</v>
      </c>
    </row>
    <row r="1573" spans="1:8" ht="56.25" customHeight="1">
      <c r="A1573" s="10">
        <v>1571</v>
      </c>
      <c r="B1573" s="57" t="s">
        <v>9924</v>
      </c>
      <c r="C1573" s="57" t="s">
        <v>54</v>
      </c>
      <c r="D1573" s="57" t="s">
        <v>14202</v>
      </c>
      <c r="E1573" s="57" t="s">
        <v>9446</v>
      </c>
      <c r="F1573" s="57" t="s">
        <v>9447</v>
      </c>
      <c r="G1573" s="57" t="s">
        <v>14203</v>
      </c>
      <c r="H1573" s="57" t="s">
        <v>14204</v>
      </c>
    </row>
    <row r="1574" spans="1:8" ht="57.75" customHeight="1">
      <c r="A1574" s="10">
        <v>1572</v>
      </c>
      <c r="B1574" s="57" t="s">
        <v>9924</v>
      </c>
      <c r="C1574" s="57" t="s">
        <v>54</v>
      </c>
      <c r="D1574" s="57" t="s">
        <v>14205</v>
      </c>
      <c r="E1574" s="57" t="s">
        <v>9446</v>
      </c>
      <c r="F1574" s="57" t="s">
        <v>9447</v>
      </c>
      <c r="G1574" s="57" t="s">
        <v>14206</v>
      </c>
      <c r="H1574" s="57" t="s">
        <v>14207</v>
      </c>
    </row>
    <row r="1575" spans="1:8" ht="60.75" customHeight="1">
      <c r="A1575" s="10">
        <v>1573</v>
      </c>
      <c r="B1575" s="57" t="s">
        <v>9924</v>
      </c>
      <c r="C1575" s="57" t="s">
        <v>54</v>
      </c>
      <c r="D1575" s="57" t="s">
        <v>14208</v>
      </c>
      <c r="E1575" s="57" t="s">
        <v>9446</v>
      </c>
      <c r="F1575" s="57" t="s">
        <v>9447</v>
      </c>
      <c r="G1575" s="57" t="s">
        <v>14209</v>
      </c>
      <c r="H1575" s="57" t="s">
        <v>14210</v>
      </c>
    </row>
    <row r="1576" spans="1:8" ht="51">
      <c r="A1576" s="10">
        <v>1574</v>
      </c>
      <c r="B1576" s="57" t="s">
        <v>11472</v>
      </c>
      <c r="C1576" s="57" t="s">
        <v>54</v>
      </c>
      <c r="D1576" s="57" t="s">
        <v>14211</v>
      </c>
      <c r="E1576" s="57" t="s">
        <v>9617</v>
      </c>
      <c r="F1576" s="57" t="s">
        <v>13123</v>
      </c>
      <c r="G1576" s="57" t="s">
        <v>14212</v>
      </c>
      <c r="H1576" s="57" t="s">
        <v>14213</v>
      </c>
    </row>
    <row r="1577" spans="1:8" ht="51">
      <c r="A1577" s="10">
        <v>1575</v>
      </c>
      <c r="B1577" s="57" t="s">
        <v>11472</v>
      </c>
      <c r="C1577" s="57" t="s">
        <v>54</v>
      </c>
      <c r="D1577" s="57" t="s">
        <v>14214</v>
      </c>
      <c r="E1577" s="57" t="s">
        <v>9617</v>
      </c>
      <c r="F1577" s="57" t="s">
        <v>13123</v>
      </c>
      <c r="G1577" s="57" t="s">
        <v>14215</v>
      </c>
      <c r="H1577" s="57" t="s">
        <v>14216</v>
      </c>
    </row>
    <row r="1578" spans="1:8" ht="51">
      <c r="A1578" s="10">
        <v>1576</v>
      </c>
      <c r="B1578" s="57" t="s">
        <v>11472</v>
      </c>
      <c r="C1578" s="57" t="s">
        <v>54</v>
      </c>
      <c r="D1578" s="57" t="s">
        <v>14217</v>
      </c>
      <c r="E1578" s="57" t="s">
        <v>9617</v>
      </c>
      <c r="F1578" s="57" t="s">
        <v>13123</v>
      </c>
      <c r="G1578" s="57" t="s">
        <v>14218</v>
      </c>
      <c r="H1578" s="57" t="s">
        <v>14219</v>
      </c>
    </row>
    <row r="1579" spans="1:8" ht="51">
      <c r="A1579" s="10">
        <v>1577</v>
      </c>
      <c r="B1579" s="57" t="s">
        <v>11472</v>
      </c>
      <c r="C1579" s="57" t="s">
        <v>54</v>
      </c>
      <c r="D1579" s="57" t="s">
        <v>14220</v>
      </c>
      <c r="E1579" s="57" t="s">
        <v>9617</v>
      </c>
      <c r="F1579" s="57" t="s">
        <v>13123</v>
      </c>
      <c r="G1579" s="57" t="s">
        <v>14221</v>
      </c>
      <c r="H1579" s="57" t="s">
        <v>14222</v>
      </c>
    </row>
    <row r="1580" spans="1:8" ht="51">
      <c r="A1580" s="10">
        <v>1578</v>
      </c>
      <c r="B1580" s="57" t="s">
        <v>11472</v>
      </c>
      <c r="C1580" s="57" t="s">
        <v>54</v>
      </c>
      <c r="D1580" s="57" t="s">
        <v>14223</v>
      </c>
      <c r="E1580" s="57" t="s">
        <v>9617</v>
      </c>
      <c r="F1580" s="57" t="s">
        <v>13123</v>
      </c>
      <c r="G1580" s="57" t="s">
        <v>14224</v>
      </c>
      <c r="H1580" s="57" t="s">
        <v>14225</v>
      </c>
    </row>
    <row r="1581" spans="1:8" ht="51">
      <c r="A1581" s="10">
        <v>1579</v>
      </c>
      <c r="B1581" s="57" t="s">
        <v>11472</v>
      </c>
      <c r="C1581" s="57" t="s">
        <v>54</v>
      </c>
      <c r="D1581" s="57" t="s">
        <v>14226</v>
      </c>
      <c r="E1581" s="57" t="s">
        <v>9617</v>
      </c>
      <c r="F1581" s="57" t="s">
        <v>13123</v>
      </c>
      <c r="G1581" s="57" t="s">
        <v>14227</v>
      </c>
      <c r="H1581" s="57" t="s">
        <v>14228</v>
      </c>
    </row>
    <row r="1582" spans="1:8" ht="51">
      <c r="A1582" s="10">
        <v>1580</v>
      </c>
      <c r="B1582" s="57" t="s">
        <v>11472</v>
      </c>
      <c r="C1582" s="57" t="s">
        <v>54</v>
      </c>
      <c r="D1582" s="57" t="s">
        <v>14229</v>
      </c>
      <c r="E1582" s="57" t="s">
        <v>9617</v>
      </c>
      <c r="F1582" s="57" t="s">
        <v>13123</v>
      </c>
      <c r="G1582" s="57" t="s">
        <v>14230</v>
      </c>
      <c r="H1582" s="57" t="s">
        <v>14231</v>
      </c>
    </row>
    <row r="1583" spans="1:8" ht="54.75" customHeight="1">
      <c r="A1583" s="10">
        <v>1581</v>
      </c>
      <c r="B1583" s="57" t="s">
        <v>13531</v>
      </c>
      <c r="C1583" s="57" t="s">
        <v>17</v>
      </c>
      <c r="D1583" s="57" t="s">
        <v>14232</v>
      </c>
      <c r="E1583" s="57" t="s">
        <v>9636</v>
      </c>
      <c r="F1583" s="57" t="s">
        <v>14233</v>
      </c>
      <c r="G1583" s="57" t="s">
        <v>14234</v>
      </c>
      <c r="H1583" s="57" t="s">
        <v>14235</v>
      </c>
    </row>
    <row r="1584" spans="1:8" ht="68.25" customHeight="1">
      <c r="A1584" s="10">
        <v>1582</v>
      </c>
      <c r="B1584" s="58" t="s">
        <v>14236</v>
      </c>
      <c r="C1584" s="57" t="s">
        <v>54</v>
      </c>
      <c r="D1584" s="57" t="s">
        <v>14237</v>
      </c>
      <c r="E1584" s="57" t="s">
        <v>9932</v>
      </c>
      <c r="F1584" s="57" t="s">
        <v>11308</v>
      </c>
      <c r="G1584" s="57" t="s">
        <v>14238</v>
      </c>
      <c r="H1584" s="57" t="s">
        <v>14239</v>
      </c>
    </row>
    <row r="1585" spans="1:8" ht="59.25" customHeight="1">
      <c r="A1585" s="10">
        <v>1583</v>
      </c>
      <c r="B1585" s="58" t="s">
        <v>14236</v>
      </c>
      <c r="C1585" s="57" t="s">
        <v>54</v>
      </c>
      <c r="D1585" s="57" t="s">
        <v>14240</v>
      </c>
      <c r="E1585" s="57" t="s">
        <v>9932</v>
      </c>
      <c r="F1585" s="57" t="s">
        <v>11308</v>
      </c>
      <c r="G1585" s="57" t="s">
        <v>14241</v>
      </c>
      <c r="H1585" s="57" t="s">
        <v>14242</v>
      </c>
    </row>
    <row r="1586" spans="1:8" ht="51">
      <c r="A1586" s="10">
        <v>1584</v>
      </c>
      <c r="B1586" s="57" t="s">
        <v>12141</v>
      </c>
      <c r="C1586" s="57" t="s">
        <v>54</v>
      </c>
      <c r="D1586" s="57" t="s">
        <v>14243</v>
      </c>
      <c r="E1586" s="57" t="s">
        <v>9617</v>
      </c>
      <c r="F1586" s="57" t="s">
        <v>14244</v>
      </c>
      <c r="G1586" s="57" t="s">
        <v>14245</v>
      </c>
      <c r="H1586" s="57" t="s">
        <v>14246</v>
      </c>
    </row>
    <row r="1587" spans="1:8" ht="51">
      <c r="A1587" s="10">
        <v>1585</v>
      </c>
      <c r="B1587" s="57" t="s">
        <v>12141</v>
      </c>
      <c r="C1587" s="57" t="s">
        <v>54</v>
      </c>
      <c r="D1587" s="57" t="s">
        <v>14247</v>
      </c>
      <c r="E1587" s="57" t="s">
        <v>9617</v>
      </c>
      <c r="F1587" s="57" t="s">
        <v>13123</v>
      </c>
      <c r="G1587" s="57" t="s">
        <v>14248</v>
      </c>
      <c r="H1587" s="57" t="s">
        <v>14249</v>
      </c>
    </row>
    <row r="1588" spans="1:8" ht="51">
      <c r="A1588" s="10">
        <v>1586</v>
      </c>
      <c r="B1588" s="57" t="s">
        <v>12141</v>
      </c>
      <c r="C1588" s="57" t="s">
        <v>54</v>
      </c>
      <c r="D1588" s="57" t="s">
        <v>14250</v>
      </c>
      <c r="E1588" s="57" t="s">
        <v>9617</v>
      </c>
      <c r="F1588" s="57" t="s">
        <v>13123</v>
      </c>
      <c r="G1588" s="57" t="s">
        <v>14251</v>
      </c>
      <c r="H1588" s="57" t="s">
        <v>14252</v>
      </c>
    </row>
    <row r="1589" spans="1:8" ht="51">
      <c r="A1589" s="10">
        <v>1587</v>
      </c>
      <c r="B1589" s="57" t="s">
        <v>12141</v>
      </c>
      <c r="C1589" s="57" t="s">
        <v>54</v>
      </c>
      <c r="D1589" s="57" t="s">
        <v>14253</v>
      </c>
      <c r="E1589" s="57" t="s">
        <v>9617</v>
      </c>
      <c r="F1589" s="57" t="s">
        <v>14244</v>
      </c>
      <c r="G1589" s="57" t="s">
        <v>14254</v>
      </c>
      <c r="H1589" s="57" t="s">
        <v>14255</v>
      </c>
    </row>
    <row r="1590" spans="1:8" ht="63.75">
      <c r="A1590" s="10">
        <v>1588</v>
      </c>
      <c r="B1590" s="57" t="s">
        <v>13749</v>
      </c>
      <c r="C1590" s="57" t="s">
        <v>54</v>
      </c>
      <c r="D1590" s="57" t="s">
        <v>14256</v>
      </c>
      <c r="E1590" s="57" t="s">
        <v>9472</v>
      </c>
      <c r="F1590" s="57" t="s">
        <v>9509</v>
      </c>
      <c r="G1590" s="57" t="s">
        <v>14257</v>
      </c>
      <c r="H1590" s="57" t="s">
        <v>14258</v>
      </c>
    </row>
    <row r="1591" spans="1:8" ht="54" customHeight="1">
      <c r="A1591" s="10">
        <v>1589</v>
      </c>
      <c r="B1591" s="57" t="s">
        <v>13749</v>
      </c>
      <c r="C1591" s="57" t="s">
        <v>54</v>
      </c>
      <c r="D1591" s="57" t="s">
        <v>14259</v>
      </c>
      <c r="E1591" s="57" t="s">
        <v>9472</v>
      </c>
      <c r="F1591" s="57" t="s">
        <v>9509</v>
      </c>
      <c r="G1591" s="57" t="s">
        <v>14260</v>
      </c>
      <c r="H1591" s="57" t="s">
        <v>14261</v>
      </c>
    </row>
    <row r="1592" spans="1:8" ht="49.5" customHeight="1">
      <c r="A1592" s="10">
        <v>1590</v>
      </c>
      <c r="B1592" s="57" t="s">
        <v>14262</v>
      </c>
      <c r="C1592" s="57" t="s">
        <v>17</v>
      </c>
      <c r="D1592" s="57" t="s">
        <v>14263</v>
      </c>
      <c r="E1592" s="57" t="s">
        <v>9932</v>
      </c>
      <c r="F1592" s="57" t="s">
        <v>14061</v>
      </c>
      <c r="G1592" s="57" t="s">
        <v>14264</v>
      </c>
      <c r="H1592" s="57" t="s">
        <v>14265</v>
      </c>
    </row>
    <row r="1593" spans="1:8" ht="63.75">
      <c r="A1593" s="10">
        <v>1591</v>
      </c>
      <c r="B1593" s="57" t="s">
        <v>14262</v>
      </c>
      <c r="C1593" s="57" t="s">
        <v>17</v>
      </c>
      <c r="D1593" s="57" t="s">
        <v>14266</v>
      </c>
      <c r="E1593" s="57" t="s">
        <v>9932</v>
      </c>
      <c r="F1593" s="57" t="s">
        <v>14061</v>
      </c>
      <c r="G1593" s="57" t="s">
        <v>14267</v>
      </c>
      <c r="H1593" s="57" t="s">
        <v>14268</v>
      </c>
    </row>
    <row r="1594" spans="1:8" ht="63.75">
      <c r="A1594" s="10">
        <v>1592</v>
      </c>
      <c r="B1594" s="57" t="s">
        <v>14262</v>
      </c>
      <c r="C1594" s="57" t="s">
        <v>17</v>
      </c>
      <c r="D1594" s="57" t="s">
        <v>14269</v>
      </c>
      <c r="E1594" s="57" t="s">
        <v>9932</v>
      </c>
      <c r="F1594" s="57" t="s">
        <v>14061</v>
      </c>
      <c r="G1594" s="57" t="s">
        <v>14270</v>
      </c>
      <c r="H1594" s="57" t="s">
        <v>14271</v>
      </c>
    </row>
    <row r="1595" spans="1:8" ht="63.75">
      <c r="A1595" s="10">
        <v>1593</v>
      </c>
      <c r="B1595" s="57" t="s">
        <v>14262</v>
      </c>
      <c r="C1595" s="57" t="s">
        <v>17</v>
      </c>
      <c r="D1595" s="57" t="s">
        <v>14272</v>
      </c>
      <c r="E1595" s="57" t="s">
        <v>9932</v>
      </c>
      <c r="F1595" s="57" t="s">
        <v>14061</v>
      </c>
      <c r="G1595" s="57" t="s">
        <v>14273</v>
      </c>
      <c r="H1595" s="57" t="s">
        <v>14274</v>
      </c>
    </row>
    <row r="1596" spans="1:8" ht="38.25">
      <c r="A1596" s="10">
        <v>1594</v>
      </c>
      <c r="B1596" s="57" t="s">
        <v>9924</v>
      </c>
      <c r="C1596" s="57" t="s">
        <v>54</v>
      </c>
      <c r="D1596" s="57" t="s">
        <v>14275</v>
      </c>
      <c r="E1596" s="57" t="s">
        <v>9446</v>
      </c>
      <c r="F1596" s="57" t="s">
        <v>9951</v>
      </c>
      <c r="G1596" s="57" t="s">
        <v>14276</v>
      </c>
      <c r="H1596" s="57" t="s">
        <v>14277</v>
      </c>
    </row>
    <row r="1597" spans="1:8" ht="51">
      <c r="A1597" s="10">
        <v>1595</v>
      </c>
      <c r="B1597" s="57" t="s">
        <v>14123</v>
      </c>
      <c r="C1597" s="57" t="s">
        <v>54</v>
      </c>
      <c r="D1597" s="57" t="s">
        <v>14278</v>
      </c>
      <c r="E1597" s="57" t="s">
        <v>14125</v>
      </c>
      <c r="F1597" s="57" t="s">
        <v>14126</v>
      </c>
      <c r="G1597" s="57" t="s">
        <v>14279</v>
      </c>
      <c r="H1597" s="57" t="s">
        <v>14280</v>
      </c>
    </row>
    <row r="1598" spans="1:8" ht="63.75">
      <c r="A1598" s="10">
        <v>1596</v>
      </c>
      <c r="B1598" s="57" t="s">
        <v>14262</v>
      </c>
      <c r="C1598" s="57" t="s">
        <v>17</v>
      </c>
      <c r="D1598" s="57" t="s">
        <v>14281</v>
      </c>
      <c r="E1598" s="57" t="s">
        <v>9932</v>
      </c>
      <c r="F1598" s="57" t="s">
        <v>14061</v>
      </c>
      <c r="G1598" s="57" t="s">
        <v>14282</v>
      </c>
      <c r="H1598" s="57" t="s">
        <v>14283</v>
      </c>
    </row>
    <row r="1599" spans="1:8" ht="63.75">
      <c r="A1599" s="10">
        <v>1597</v>
      </c>
      <c r="B1599" s="57" t="s">
        <v>14262</v>
      </c>
      <c r="C1599" s="57" t="s">
        <v>17</v>
      </c>
      <c r="D1599" s="57" t="s">
        <v>14284</v>
      </c>
      <c r="E1599" s="57" t="s">
        <v>9932</v>
      </c>
      <c r="F1599" s="57" t="s">
        <v>14061</v>
      </c>
      <c r="G1599" s="57" t="s">
        <v>14285</v>
      </c>
      <c r="H1599" s="57" t="s">
        <v>14286</v>
      </c>
    </row>
    <row r="1600" spans="1:8" ht="51">
      <c r="A1600" s="10">
        <v>1598</v>
      </c>
      <c r="B1600" s="57" t="s">
        <v>14287</v>
      </c>
      <c r="C1600" s="57" t="s">
        <v>54</v>
      </c>
      <c r="D1600" s="57" t="s">
        <v>14288</v>
      </c>
      <c r="E1600" s="57" t="s">
        <v>10479</v>
      </c>
      <c r="F1600" s="57" t="s">
        <v>10480</v>
      </c>
      <c r="G1600" s="57" t="s">
        <v>14289</v>
      </c>
      <c r="H1600" s="57" t="s">
        <v>14290</v>
      </c>
    </row>
    <row r="1601" spans="1:8" ht="73.5" customHeight="1">
      <c r="A1601" s="10">
        <v>1599</v>
      </c>
      <c r="B1601" s="57" t="s">
        <v>9924</v>
      </c>
      <c r="C1601" s="57" t="s">
        <v>54</v>
      </c>
      <c r="D1601" s="57" t="s">
        <v>14291</v>
      </c>
      <c r="E1601" s="57" t="s">
        <v>9446</v>
      </c>
      <c r="F1601" s="57" t="s">
        <v>9447</v>
      </c>
      <c r="G1601" s="57" t="s">
        <v>14292</v>
      </c>
      <c r="H1601" s="57" t="s">
        <v>14293</v>
      </c>
    </row>
    <row r="1602" spans="1:8" ht="69" customHeight="1">
      <c r="A1602" s="10">
        <v>1600</v>
      </c>
      <c r="B1602" s="57" t="s">
        <v>9924</v>
      </c>
      <c r="C1602" s="57" t="s">
        <v>54</v>
      </c>
      <c r="D1602" s="57" t="s">
        <v>14294</v>
      </c>
      <c r="E1602" s="57" t="s">
        <v>9446</v>
      </c>
      <c r="F1602" s="57" t="s">
        <v>9447</v>
      </c>
      <c r="G1602" s="57" t="s">
        <v>14295</v>
      </c>
      <c r="H1602" s="57" t="s">
        <v>14296</v>
      </c>
    </row>
    <row r="1603" spans="1:8" ht="51">
      <c r="A1603" s="10">
        <v>1601</v>
      </c>
      <c r="B1603" s="57" t="s">
        <v>12450</v>
      </c>
      <c r="C1603" s="57" t="s">
        <v>54</v>
      </c>
      <c r="D1603" s="57" t="s">
        <v>14297</v>
      </c>
      <c r="E1603" s="57" t="s">
        <v>10479</v>
      </c>
      <c r="F1603" s="57" t="s">
        <v>10480</v>
      </c>
      <c r="G1603" s="57" t="s">
        <v>14298</v>
      </c>
      <c r="H1603" s="57" t="s">
        <v>14299</v>
      </c>
    </row>
    <row r="1604" spans="1:8" ht="69" customHeight="1">
      <c r="A1604" s="10">
        <v>1602</v>
      </c>
      <c r="B1604" s="57" t="s">
        <v>9924</v>
      </c>
      <c r="C1604" s="57" t="s">
        <v>54</v>
      </c>
      <c r="D1604" s="57" t="s">
        <v>14300</v>
      </c>
      <c r="E1604" s="57" t="s">
        <v>9446</v>
      </c>
      <c r="F1604" s="57" t="s">
        <v>9447</v>
      </c>
      <c r="G1604" s="57" t="s">
        <v>14301</v>
      </c>
      <c r="H1604" s="57" t="s">
        <v>14302</v>
      </c>
    </row>
    <row r="1605" spans="1:8" ht="73.5" customHeight="1">
      <c r="A1605" s="10">
        <v>1603</v>
      </c>
      <c r="B1605" s="57" t="s">
        <v>9924</v>
      </c>
      <c r="C1605" s="57" t="s">
        <v>54</v>
      </c>
      <c r="D1605" s="57" t="s">
        <v>14303</v>
      </c>
      <c r="E1605" s="57" t="s">
        <v>9446</v>
      </c>
      <c r="F1605" s="57" t="s">
        <v>9447</v>
      </c>
      <c r="G1605" s="57" t="s">
        <v>14304</v>
      </c>
      <c r="H1605" s="57" t="s">
        <v>14305</v>
      </c>
    </row>
    <row r="1606" spans="1:8" ht="81.75" customHeight="1">
      <c r="A1606" s="10">
        <v>1604</v>
      </c>
      <c r="B1606" s="57" t="s">
        <v>9924</v>
      </c>
      <c r="C1606" s="57" t="s">
        <v>54</v>
      </c>
      <c r="D1606" s="57" t="s">
        <v>14306</v>
      </c>
      <c r="E1606" s="57" t="s">
        <v>9446</v>
      </c>
      <c r="F1606" s="57" t="s">
        <v>9447</v>
      </c>
      <c r="G1606" s="57" t="s">
        <v>14307</v>
      </c>
      <c r="H1606" s="57" t="s">
        <v>14308</v>
      </c>
    </row>
    <row r="1607" spans="1:8" ht="80.25" customHeight="1">
      <c r="A1607" s="10">
        <v>1605</v>
      </c>
      <c r="B1607" s="57" t="s">
        <v>9924</v>
      </c>
      <c r="C1607" s="57" t="s">
        <v>54</v>
      </c>
      <c r="D1607" s="57" t="s">
        <v>14309</v>
      </c>
      <c r="E1607" s="57" t="s">
        <v>9446</v>
      </c>
      <c r="F1607" s="57" t="s">
        <v>9447</v>
      </c>
      <c r="G1607" s="57" t="s">
        <v>14310</v>
      </c>
      <c r="H1607" s="57" t="s">
        <v>14311</v>
      </c>
    </row>
    <row r="1608" spans="1:8" ht="75" customHeight="1">
      <c r="A1608" s="10">
        <v>1606</v>
      </c>
      <c r="B1608" s="57" t="s">
        <v>9924</v>
      </c>
      <c r="C1608" s="57" t="s">
        <v>54</v>
      </c>
      <c r="D1608" s="57" t="s">
        <v>14312</v>
      </c>
      <c r="E1608" s="57" t="s">
        <v>9446</v>
      </c>
      <c r="F1608" s="57" t="s">
        <v>9447</v>
      </c>
      <c r="G1608" s="57" t="s">
        <v>14313</v>
      </c>
      <c r="H1608" s="57" t="s">
        <v>14314</v>
      </c>
    </row>
    <row r="1609" spans="1:8" ht="60" customHeight="1">
      <c r="A1609" s="10">
        <v>1607</v>
      </c>
      <c r="B1609" s="57" t="s">
        <v>9924</v>
      </c>
      <c r="C1609" s="57" t="s">
        <v>54</v>
      </c>
      <c r="D1609" s="57" t="s">
        <v>14315</v>
      </c>
      <c r="E1609" s="57" t="s">
        <v>9446</v>
      </c>
      <c r="F1609" s="57" t="s">
        <v>9447</v>
      </c>
      <c r="G1609" s="57" t="s">
        <v>14316</v>
      </c>
      <c r="H1609" s="57" t="s">
        <v>14317</v>
      </c>
    </row>
    <row r="1610" spans="1:8" ht="60">
      <c r="A1610" s="10">
        <v>1608</v>
      </c>
      <c r="B1610" s="58" t="s">
        <v>13885</v>
      </c>
      <c r="C1610" s="57" t="s">
        <v>54</v>
      </c>
      <c r="D1610" s="57" t="s">
        <v>14318</v>
      </c>
      <c r="E1610" s="57" t="s">
        <v>14088</v>
      </c>
      <c r="F1610" s="57" t="s">
        <v>14089</v>
      </c>
      <c r="G1610" s="57" t="s">
        <v>14319</v>
      </c>
      <c r="H1610" s="57" t="s">
        <v>14320</v>
      </c>
    </row>
    <row r="1611" spans="1:8" ht="60">
      <c r="A1611" s="10">
        <v>1609</v>
      </c>
      <c r="B1611" s="58" t="s">
        <v>13885</v>
      </c>
      <c r="C1611" s="57" t="s">
        <v>54</v>
      </c>
      <c r="D1611" s="57" t="s">
        <v>14321</v>
      </c>
      <c r="E1611" s="57" t="s">
        <v>14088</v>
      </c>
      <c r="F1611" s="57" t="s">
        <v>14089</v>
      </c>
      <c r="G1611" s="57" t="s">
        <v>14322</v>
      </c>
      <c r="H1611" s="57" t="s">
        <v>14323</v>
      </c>
    </row>
    <row r="1612" spans="1:8" ht="60">
      <c r="A1612" s="10">
        <v>1610</v>
      </c>
      <c r="B1612" s="58" t="s">
        <v>13885</v>
      </c>
      <c r="C1612" s="57" t="s">
        <v>54</v>
      </c>
      <c r="D1612" s="57" t="s">
        <v>14324</v>
      </c>
      <c r="E1612" s="57" t="s">
        <v>14088</v>
      </c>
      <c r="F1612" s="57" t="s">
        <v>14089</v>
      </c>
      <c r="G1612" s="57" t="s">
        <v>14325</v>
      </c>
      <c r="H1612" s="57" t="s">
        <v>14326</v>
      </c>
    </row>
    <row r="1613" spans="1:8" ht="60">
      <c r="A1613" s="10">
        <v>1611</v>
      </c>
      <c r="B1613" s="58" t="s">
        <v>13885</v>
      </c>
      <c r="C1613" s="57" t="s">
        <v>54</v>
      </c>
      <c r="D1613" s="57" t="s">
        <v>14327</v>
      </c>
      <c r="E1613" s="57" t="s">
        <v>14088</v>
      </c>
      <c r="F1613" s="57" t="s">
        <v>14089</v>
      </c>
      <c r="G1613" s="57" t="s">
        <v>14328</v>
      </c>
      <c r="H1613" s="57" t="s">
        <v>14329</v>
      </c>
    </row>
    <row r="1614" spans="1:8" ht="60">
      <c r="A1614" s="10">
        <v>1612</v>
      </c>
      <c r="B1614" s="58" t="s">
        <v>13885</v>
      </c>
      <c r="C1614" s="57" t="s">
        <v>54</v>
      </c>
      <c r="D1614" s="57" t="s">
        <v>14330</v>
      </c>
      <c r="E1614" s="57" t="s">
        <v>14088</v>
      </c>
      <c r="F1614" s="57" t="s">
        <v>14089</v>
      </c>
      <c r="G1614" s="57" t="s">
        <v>14331</v>
      </c>
      <c r="H1614" s="57" t="s">
        <v>14332</v>
      </c>
    </row>
    <row r="1615" spans="1:8" ht="66" customHeight="1">
      <c r="A1615" s="10">
        <v>1613</v>
      </c>
      <c r="B1615" s="57" t="s">
        <v>9924</v>
      </c>
      <c r="C1615" s="57" t="s">
        <v>54</v>
      </c>
      <c r="D1615" s="57" t="s">
        <v>14333</v>
      </c>
      <c r="E1615" s="57" t="s">
        <v>9446</v>
      </c>
      <c r="F1615" s="57" t="s">
        <v>9447</v>
      </c>
      <c r="G1615" s="57" t="s">
        <v>14334</v>
      </c>
      <c r="H1615" s="57" t="s">
        <v>14335</v>
      </c>
    </row>
    <row r="1616" spans="1:8" ht="71.25" customHeight="1">
      <c r="A1616" s="10">
        <v>1614</v>
      </c>
      <c r="B1616" s="57" t="s">
        <v>13885</v>
      </c>
      <c r="C1616" s="57" t="s">
        <v>54</v>
      </c>
      <c r="D1616" s="57" t="s">
        <v>14327</v>
      </c>
      <c r="E1616" s="57" t="s">
        <v>14088</v>
      </c>
      <c r="F1616" s="57" t="s">
        <v>14089</v>
      </c>
      <c r="G1616" s="57" t="s">
        <v>14336</v>
      </c>
      <c r="H1616" s="57" t="s">
        <v>14337</v>
      </c>
    </row>
    <row r="1617" spans="1:8" ht="72" customHeight="1">
      <c r="A1617" s="10">
        <v>1615</v>
      </c>
      <c r="B1617" s="57" t="s">
        <v>9924</v>
      </c>
      <c r="C1617" s="57" t="s">
        <v>54</v>
      </c>
      <c r="D1617" s="57" t="s">
        <v>14338</v>
      </c>
      <c r="E1617" s="57" t="s">
        <v>9446</v>
      </c>
      <c r="F1617" s="57" t="s">
        <v>9447</v>
      </c>
      <c r="G1617" s="57" t="s">
        <v>14339</v>
      </c>
      <c r="H1617" s="57" t="s">
        <v>14340</v>
      </c>
    </row>
    <row r="1618" spans="1:8" ht="68.25" customHeight="1">
      <c r="A1618" s="10">
        <v>1616</v>
      </c>
      <c r="B1618" s="57" t="s">
        <v>9924</v>
      </c>
      <c r="C1618" s="57" t="s">
        <v>54</v>
      </c>
      <c r="D1618" s="57" t="s">
        <v>14341</v>
      </c>
      <c r="E1618" s="57" t="s">
        <v>9446</v>
      </c>
      <c r="F1618" s="57" t="s">
        <v>9447</v>
      </c>
      <c r="G1618" s="57" t="s">
        <v>14342</v>
      </c>
      <c r="H1618" s="57" t="s">
        <v>14343</v>
      </c>
    </row>
    <row r="1619" spans="1:8" ht="51">
      <c r="A1619" s="10">
        <v>1617</v>
      </c>
      <c r="B1619" s="57" t="s">
        <v>14344</v>
      </c>
      <c r="C1619" s="57" t="s">
        <v>54</v>
      </c>
      <c r="D1619" s="57" t="s">
        <v>14345</v>
      </c>
      <c r="E1619" s="57" t="s">
        <v>10479</v>
      </c>
      <c r="F1619" s="57" t="s">
        <v>10480</v>
      </c>
      <c r="G1619" s="57" t="s">
        <v>14346</v>
      </c>
      <c r="H1619" s="57" t="s">
        <v>14347</v>
      </c>
    </row>
    <row r="1620" spans="1:8" ht="51">
      <c r="A1620" s="10">
        <v>1618</v>
      </c>
      <c r="B1620" s="57" t="s">
        <v>10487</v>
      </c>
      <c r="C1620" s="57" t="s">
        <v>54</v>
      </c>
      <c r="D1620" s="57" t="s">
        <v>14348</v>
      </c>
      <c r="E1620" s="57" t="s">
        <v>10479</v>
      </c>
      <c r="F1620" s="57" t="s">
        <v>10480</v>
      </c>
      <c r="G1620" s="57" t="s">
        <v>14349</v>
      </c>
      <c r="H1620" s="57" t="s">
        <v>14350</v>
      </c>
    </row>
    <row r="1621" spans="1:8" ht="51">
      <c r="A1621" s="10">
        <v>1619</v>
      </c>
      <c r="B1621" s="57" t="s">
        <v>9930</v>
      </c>
      <c r="C1621" s="57" t="s">
        <v>54</v>
      </c>
      <c r="D1621" s="57" t="s">
        <v>14351</v>
      </c>
      <c r="E1621" s="57" t="s">
        <v>9932</v>
      </c>
      <c r="F1621" s="57" t="s">
        <v>9933</v>
      </c>
      <c r="G1621" s="57" t="s">
        <v>14352</v>
      </c>
      <c r="H1621" s="57" t="s">
        <v>14353</v>
      </c>
    </row>
    <row r="1622" spans="1:8" ht="51">
      <c r="A1622" s="10">
        <v>1620</v>
      </c>
      <c r="B1622" s="57" t="s">
        <v>9930</v>
      </c>
      <c r="C1622" s="57" t="s">
        <v>54</v>
      </c>
      <c r="D1622" s="57" t="s">
        <v>14354</v>
      </c>
      <c r="E1622" s="57" t="s">
        <v>9932</v>
      </c>
      <c r="F1622" s="57" t="s">
        <v>9933</v>
      </c>
      <c r="G1622" s="57" t="s">
        <v>14355</v>
      </c>
      <c r="H1622" s="57" t="s">
        <v>14356</v>
      </c>
    </row>
    <row r="1623" spans="1:8" ht="51">
      <c r="A1623" s="10">
        <v>1621</v>
      </c>
      <c r="B1623" s="57" t="s">
        <v>9930</v>
      </c>
      <c r="C1623" s="57" t="s">
        <v>54</v>
      </c>
      <c r="D1623" s="57" t="s">
        <v>14357</v>
      </c>
      <c r="E1623" s="57" t="s">
        <v>9932</v>
      </c>
      <c r="F1623" s="57" t="s">
        <v>9933</v>
      </c>
      <c r="G1623" s="57" t="s">
        <v>14358</v>
      </c>
      <c r="H1623" s="57" t="s">
        <v>14359</v>
      </c>
    </row>
    <row r="1624" spans="1:8" ht="51">
      <c r="A1624" s="10">
        <v>1622</v>
      </c>
      <c r="B1624" s="57" t="s">
        <v>9930</v>
      </c>
      <c r="C1624" s="57" t="s">
        <v>54</v>
      </c>
      <c r="D1624" s="57" t="s">
        <v>14360</v>
      </c>
      <c r="E1624" s="57" t="s">
        <v>9932</v>
      </c>
      <c r="F1624" s="57" t="s">
        <v>9933</v>
      </c>
      <c r="G1624" s="57" t="s">
        <v>14361</v>
      </c>
      <c r="H1624" s="57" t="s">
        <v>14362</v>
      </c>
    </row>
    <row r="1625" spans="1:8" ht="51">
      <c r="A1625" s="10">
        <v>1623</v>
      </c>
      <c r="B1625" s="57" t="s">
        <v>10477</v>
      </c>
      <c r="C1625" s="57" t="s">
        <v>54</v>
      </c>
      <c r="D1625" s="57" t="s">
        <v>14363</v>
      </c>
      <c r="E1625" s="57" t="s">
        <v>10479</v>
      </c>
      <c r="F1625" s="57" t="s">
        <v>10480</v>
      </c>
      <c r="G1625" s="57" t="s">
        <v>14364</v>
      </c>
      <c r="H1625" s="57" t="s">
        <v>14365</v>
      </c>
    </row>
    <row r="1626" spans="1:8" ht="51">
      <c r="A1626" s="10">
        <v>1624</v>
      </c>
      <c r="B1626" s="57" t="s">
        <v>14366</v>
      </c>
      <c r="C1626" s="57" t="s">
        <v>54</v>
      </c>
      <c r="D1626" s="57" t="s">
        <v>14367</v>
      </c>
      <c r="E1626" s="57" t="s">
        <v>10138</v>
      </c>
      <c r="F1626" s="57" t="s">
        <v>14368</v>
      </c>
      <c r="G1626" s="57" t="s">
        <v>14369</v>
      </c>
      <c r="H1626" s="57" t="s">
        <v>14370</v>
      </c>
    </row>
    <row r="1627" spans="1:8" ht="45.75" customHeight="1">
      <c r="A1627" s="10">
        <v>1625</v>
      </c>
      <c r="B1627" s="57" t="s">
        <v>9930</v>
      </c>
      <c r="C1627" s="57" t="s">
        <v>54</v>
      </c>
      <c r="D1627" s="57" t="s">
        <v>14371</v>
      </c>
      <c r="E1627" s="57" t="s">
        <v>9932</v>
      </c>
      <c r="F1627" s="57" t="s">
        <v>9933</v>
      </c>
      <c r="G1627" s="57" t="s">
        <v>14372</v>
      </c>
      <c r="H1627" s="57" t="s">
        <v>14373</v>
      </c>
    </row>
    <row r="1628" spans="1:8" ht="51.75" customHeight="1">
      <c r="A1628" s="10">
        <v>1626</v>
      </c>
      <c r="B1628" s="57" t="s">
        <v>9924</v>
      </c>
      <c r="C1628" s="57" t="s">
        <v>54</v>
      </c>
      <c r="D1628" s="57" t="s">
        <v>14374</v>
      </c>
      <c r="E1628" s="57" t="s">
        <v>9446</v>
      </c>
      <c r="F1628" s="57" t="s">
        <v>9447</v>
      </c>
      <c r="G1628" s="57" t="s">
        <v>14375</v>
      </c>
      <c r="H1628" s="57" t="s">
        <v>14376</v>
      </c>
    </row>
    <row r="1629" spans="1:8" ht="102">
      <c r="A1629" s="10">
        <v>1627</v>
      </c>
      <c r="B1629" s="46" t="s">
        <v>9924</v>
      </c>
      <c r="C1629" s="47" t="s">
        <v>54</v>
      </c>
      <c r="D1629" s="46" t="s">
        <v>14377</v>
      </c>
      <c r="E1629" s="46" t="s">
        <v>9446</v>
      </c>
      <c r="F1629" s="46" t="s">
        <v>9447</v>
      </c>
      <c r="G1629" s="46" t="s">
        <v>14378</v>
      </c>
      <c r="H1629" s="46" t="s">
        <v>14379</v>
      </c>
    </row>
    <row r="1630" spans="1:8" ht="102">
      <c r="A1630" s="10">
        <v>1628</v>
      </c>
      <c r="B1630" s="46" t="s">
        <v>9924</v>
      </c>
      <c r="C1630" s="47" t="s">
        <v>54</v>
      </c>
      <c r="D1630" s="46" t="s">
        <v>14380</v>
      </c>
      <c r="E1630" s="46" t="s">
        <v>9446</v>
      </c>
      <c r="F1630" s="46" t="s">
        <v>9447</v>
      </c>
      <c r="G1630" s="46" t="s">
        <v>14381</v>
      </c>
      <c r="H1630" s="46" t="s">
        <v>14382</v>
      </c>
    </row>
    <row r="1631" spans="1:8" ht="89.25">
      <c r="A1631" s="10">
        <v>1629</v>
      </c>
      <c r="B1631" s="46" t="s">
        <v>9924</v>
      </c>
      <c r="C1631" s="47" t="s">
        <v>54</v>
      </c>
      <c r="D1631" s="46" t="s">
        <v>14383</v>
      </c>
      <c r="E1631" s="46" t="s">
        <v>9446</v>
      </c>
      <c r="F1631" s="46" t="s">
        <v>9447</v>
      </c>
      <c r="G1631" s="46" t="s">
        <v>14384</v>
      </c>
      <c r="H1631" s="46" t="s">
        <v>14385</v>
      </c>
    </row>
    <row r="1632" spans="1:8" ht="89.25">
      <c r="A1632" s="10">
        <v>1630</v>
      </c>
      <c r="B1632" s="46" t="s">
        <v>9924</v>
      </c>
      <c r="C1632" s="47" t="s">
        <v>54</v>
      </c>
      <c r="D1632" s="46" t="s">
        <v>14386</v>
      </c>
      <c r="E1632" s="46" t="s">
        <v>9446</v>
      </c>
      <c r="F1632" s="46" t="s">
        <v>9447</v>
      </c>
      <c r="G1632" s="46" t="s">
        <v>14387</v>
      </c>
      <c r="H1632" s="46" t="s">
        <v>14388</v>
      </c>
    </row>
    <row r="1633" spans="1:8" ht="89.25">
      <c r="A1633" s="10">
        <v>1631</v>
      </c>
      <c r="B1633" s="46" t="s">
        <v>9924</v>
      </c>
      <c r="C1633" s="47" t="s">
        <v>54</v>
      </c>
      <c r="D1633" s="46" t="s">
        <v>14389</v>
      </c>
      <c r="E1633" s="46" t="s">
        <v>9446</v>
      </c>
      <c r="F1633" s="46" t="s">
        <v>9447</v>
      </c>
      <c r="G1633" s="46" t="s">
        <v>14390</v>
      </c>
      <c r="H1633" s="46" t="s">
        <v>14391</v>
      </c>
    </row>
    <row r="1634" spans="1:8" ht="89.25">
      <c r="A1634" s="10">
        <v>1632</v>
      </c>
      <c r="B1634" s="46" t="s">
        <v>9924</v>
      </c>
      <c r="C1634" s="47" t="s">
        <v>54</v>
      </c>
      <c r="D1634" s="46" t="s">
        <v>14392</v>
      </c>
      <c r="E1634" s="46" t="s">
        <v>9446</v>
      </c>
      <c r="F1634" s="46" t="s">
        <v>9447</v>
      </c>
      <c r="G1634" s="46" t="s">
        <v>14393</v>
      </c>
      <c r="H1634" s="46" t="s">
        <v>14394</v>
      </c>
    </row>
    <row r="1635" spans="1:8" ht="89.25">
      <c r="A1635" s="10">
        <v>1633</v>
      </c>
      <c r="B1635" s="46" t="s">
        <v>9924</v>
      </c>
      <c r="C1635" s="47" t="s">
        <v>54</v>
      </c>
      <c r="D1635" s="46" t="s">
        <v>14395</v>
      </c>
      <c r="E1635" s="46" t="s">
        <v>9446</v>
      </c>
      <c r="F1635" s="46" t="s">
        <v>9447</v>
      </c>
      <c r="G1635" s="46" t="s">
        <v>14396</v>
      </c>
      <c r="H1635" s="46" t="s">
        <v>14397</v>
      </c>
    </row>
    <row r="1636" spans="1:8" ht="89.25">
      <c r="A1636" s="10">
        <v>1634</v>
      </c>
      <c r="B1636" s="46" t="s">
        <v>9924</v>
      </c>
      <c r="C1636" s="47" t="s">
        <v>54</v>
      </c>
      <c r="D1636" s="46" t="s">
        <v>14398</v>
      </c>
      <c r="E1636" s="46" t="s">
        <v>9446</v>
      </c>
      <c r="F1636" s="46" t="s">
        <v>9447</v>
      </c>
      <c r="G1636" s="46" t="s">
        <v>14399</v>
      </c>
      <c r="H1636" s="46" t="s">
        <v>14400</v>
      </c>
    </row>
    <row r="1637" spans="1:8" ht="89.25">
      <c r="A1637" s="10">
        <v>1635</v>
      </c>
      <c r="B1637" s="46" t="s">
        <v>9924</v>
      </c>
      <c r="C1637" s="47" t="s">
        <v>54</v>
      </c>
      <c r="D1637" s="46" t="s">
        <v>14401</v>
      </c>
      <c r="E1637" s="46" t="s">
        <v>9446</v>
      </c>
      <c r="F1637" s="46" t="s">
        <v>9447</v>
      </c>
      <c r="G1637" s="46" t="s">
        <v>14402</v>
      </c>
      <c r="H1637" s="46" t="s">
        <v>14403</v>
      </c>
    </row>
    <row r="1638" spans="1:8" ht="51">
      <c r="A1638" s="10">
        <v>1636</v>
      </c>
      <c r="B1638" s="46" t="s">
        <v>14404</v>
      </c>
      <c r="C1638" s="47" t="s">
        <v>54</v>
      </c>
      <c r="D1638" s="46" t="s">
        <v>14405</v>
      </c>
      <c r="E1638" s="46" t="s">
        <v>10979</v>
      </c>
      <c r="F1638" s="46" t="s">
        <v>10268</v>
      </c>
      <c r="G1638" s="46" t="s">
        <v>14406</v>
      </c>
      <c r="H1638" s="46" t="s">
        <v>14407</v>
      </c>
    </row>
    <row r="1639" spans="1:8" ht="89.25">
      <c r="A1639" s="10">
        <v>1637</v>
      </c>
      <c r="B1639" s="46" t="s">
        <v>9924</v>
      </c>
      <c r="C1639" s="47" t="s">
        <v>54</v>
      </c>
      <c r="D1639" s="46" t="s">
        <v>14408</v>
      </c>
      <c r="E1639" s="46" t="s">
        <v>9446</v>
      </c>
      <c r="F1639" s="46" t="s">
        <v>9447</v>
      </c>
      <c r="G1639" s="46" t="s">
        <v>14409</v>
      </c>
      <c r="H1639" s="46" t="s">
        <v>14410</v>
      </c>
    </row>
    <row r="1640" spans="1:8" ht="89.25">
      <c r="A1640" s="10">
        <v>1638</v>
      </c>
      <c r="B1640" s="46" t="s">
        <v>9924</v>
      </c>
      <c r="C1640" s="47" t="s">
        <v>54</v>
      </c>
      <c r="D1640" s="46" t="s">
        <v>14411</v>
      </c>
      <c r="E1640" s="46" t="s">
        <v>9446</v>
      </c>
      <c r="F1640" s="46" t="s">
        <v>9447</v>
      </c>
      <c r="G1640" s="46" t="s">
        <v>14412</v>
      </c>
      <c r="H1640" s="46" t="s">
        <v>14413</v>
      </c>
    </row>
    <row r="1641" spans="1:8" ht="89.25">
      <c r="A1641" s="10">
        <v>1639</v>
      </c>
      <c r="B1641" s="46" t="s">
        <v>9924</v>
      </c>
      <c r="C1641" s="47" t="s">
        <v>54</v>
      </c>
      <c r="D1641" s="46" t="s">
        <v>14414</v>
      </c>
      <c r="E1641" s="46" t="s">
        <v>9446</v>
      </c>
      <c r="F1641" s="46" t="s">
        <v>9447</v>
      </c>
      <c r="G1641" s="46" t="s">
        <v>14415</v>
      </c>
      <c r="H1641" s="46" t="s">
        <v>14416</v>
      </c>
    </row>
    <row r="1642" spans="1:8" ht="89.25">
      <c r="A1642" s="10">
        <v>1640</v>
      </c>
      <c r="B1642" s="46" t="s">
        <v>9924</v>
      </c>
      <c r="C1642" s="47" t="s">
        <v>54</v>
      </c>
      <c r="D1642" s="46" t="s">
        <v>14417</v>
      </c>
      <c r="E1642" s="46" t="s">
        <v>9446</v>
      </c>
      <c r="F1642" s="46" t="s">
        <v>9447</v>
      </c>
      <c r="G1642" s="46" t="s">
        <v>14418</v>
      </c>
      <c r="H1642" s="46" t="s">
        <v>14419</v>
      </c>
    </row>
    <row r="1643" spans="1:8" ht="89.25">
      <c r="A1643" s="10">
        <v>1641</v>
      </c>
      <c r="B1643" s="46" t="s">
        <v>9924</v>
      </c>
      <c r="C1643" s="47" t="s">
        <v>54</v>
      </c>
      <c r="D1643" s="46" t="s">
        <v>14420</v>
      </c>
      <c r="E1643" s="46" t="s">
        <v>9446</v>
      </c>
      <c r="F1643" s="46" t="s">
        <v>9447</v>
      </c>
      <c r="G1643" s="46" t="s">
        <v>14421</v>
      </c>
      <c r="H1643" s="46" t="s">
        <v>14422</v>
      </c>
    </row>
    <row r="1644" spans="1:8" ht="76.5">
      <c r="A1644" s="10">
        <v>1642</v>
      </c>
      <c r="B1644" s="46" t="s">
        <v>13885</v>
      </c>
      <c r="C1644" s="47" t="s">
        <v>11</v>
      </c>
      <c r="D1644" s="46" t="s">
        <v>14423</v>
      </c>
      <c r="E1644" s="46" t="s">
        <v>14424</v>
      </c>
      <c r="F1644" s="46" t="s">
        <v>14425</v>
      </c>
      <c r="G1644" s="46" t="s">
        <v>14426</v>
      </c>
      <c r="H1644" s="46" t="s">
        <v>14427</v>
      </c>
    </row>
    <row r="1645" spans="1:8" ht="89.25">
      <c r="A1645" s="10">
        <v>1643</v>
      </c>
      <c r="B1645" s="46" t="s">
        <v>9924</v>
      </c>
      <c r="C1645" s="47" t="s">
        <v>54</v>
      </c>
      <c r="D1645" s="46" t="s">
        <v>14428</v>
      </c>
      <c r="E1645" s="46" t="s">
        <v>9446</v>
      </c>
      <c r="F1645" s="46" t="s">
        <v>9447</v>
      </c>
      <c r="G1645" s="46" t="s">
        <v>14429</v>
      </c>
      <c r="H1645" s="46" t="s">
        <v>14430</v>
      </c>
    </row>
    <row r="1646" spans="1:8" ht="89.25">
      <c r="A1646" s="10">
        <v>1644</v>
      </c>
      <c r="B1646" s="46" t="s">
        <v>9924</v>
      </c>
      <c r="C1646" s="47" t="s">
        <v>54</v>
      </c>
      <c r="D1646" s="46" t="s">
        <v>14431</v>
      </c>
      <c r="E1646" s="46" t="s">
        <v>9446</v>
      </c>
      <c r="F1646" s="46" t="s">
        <v>9447</v>
      </c>
      <c r="G1646" s="46" t="s">
        <v>14432</v>
      </c>
      <c r="H1646" s="46" t="s">
        <v>14433</v>
      </c>
    </row>
    <row r="1647" spans="1:8" ht="89.25">
      <c r="A1647" s="10">
        <v>1645</v>
      </c>
      <c r="B1647" s="46" t="s">
        <v>9924</v>
      </c>
      <c r="C1647" s="47" t="s">
        <v>54</v>
      </c>
      <c r="D1647" s="46" t="s">
        <v>14434</v>
      </c>
      <c r="E1647" s="46" t="s">
        <v>9446</v>
      </c>
      <c r="F1647" s="46" t="s">
        <v>9447</v>
      </c>
      <c r="G1647" s="46" t="s">
        <v>14435</v>
      </c>
      <c r="H1647" s="46" t="s">
        <v>14436</v>
      </c>
    </row>
    <row r="1648" spans="1:8" ht="89.25">
      <c r="A1648" s="10">
        <v>1646</v>
      </c>
      <c r="B1648" s="46" t="s">
        <v>9924</v>
      </c>
      <c r="C1648" s="47" t="s">
        <v>54</v>
      </c>
      <c r="D1648" s="46" t="s">
        <v>14437</v>
      </c>
      <c r="E1648" s="46" t="s">
        <v>9446</v>
      </c>
      <c r="F1648" s="46" t="s">
        <v>9447</v>
      </c>
      <c r="G1648" s="46" t="s">
        <v>14438</v>
      </c>
      <c r="H1648" s="46" t="s">
        <v>14439</v>
      </c>
    </row>
    <row r="1649" spans="1:8" ht="38.25">
      <c r="A1649" s="10">
        <v>1647</v>
      </c>
      <c r="B1649" s="46" t="s">
        <v>9924</v>
      </c>
      <c r="C1649" s="47" t="s">
        <v>54</v>
      </c>
      <c r="D1649" s="46" t="s">
        <v>14440</v>
      </c>
      <c r="E1649" s="46" t="s">
        <v>14441</v>
      </c>
      <c r="F1649" s="46" t="s">
        <v>9951</v>
      </c>
      <c r="G1649" s="46" t="s">
        <v>14442</v>
      </c>
      <c r="H1649" s="46" t="s">
        <v>14443</v>
      </c>
    </row>
    <row r="1650" spans="1:8" ht="51">
      <c r="A1650" s="10">
        <v>1648</v>
      </c>
      <c r="B1650" s="46" t="s">
        <v>14123</v>
      </c>
      <c r="C1650" s="47" t="s">
        <v>54</v>
      </c>
      <c r="D1650" s="46" t="s">
        <v>14444</v>
      </c>
      <c r="E1650" s="46" t="s">
        <v>10918</v>
      </c>
      <c r="F1650" s="46" t="s">
        <v>9797</v>
      </c>
      <c r="G1650" s="46" t="s">
        <v>14445</v>
      </c>
      <c r="H1650" s="46" t="s">
        <v>14446</v>
      </c>
    </row>
    <row r="1651" spans="1:8" ht="76.5">
      <c r="A1651" s="10">
        <v>1649</v>
      </c>
      <c r="B1651" s="46" t="s">
        <v>14447</v>
      </c>
      <c r="C1651" s="47" t="s">
        <v>54</v>
      </c>
      <c r="D1651" s="46" t="s">
        <v>14448</v>
      </c>
      <c r="E1651" s="46" t="s">
        <v>9636</v>
      </c>
      <c r="F1651" s="46" t="s">
        <v>10000</v>
      </c>
      <c r="G1651" s="46" t="s">
        <v>14449</v>
      </c>
      <c r="H1651" s="46" t="s">
        <v>14450</v>
      </c>
    </row>
    <row r="1652" spans="1:8" ht="63.75">
      <c r="A1652" s="10">
        <v>1650</v>
      </c>
      <c r="B1652" s="46" t="s">
        <v>14447</v>
      </c>
      <c r="C1652" s="47" t="s">
        <v>54</v>
      </c>
      <c r="D1652" s="46" t="s">
        <v>14451</v>
      </c>
      <c r="E1652" s="46" t="s">
        <v>9636</v>
      </c>
      <c r="F1652" s="46" t="s">
        <v>10000</v>
      </c>
      <c r="G1652" s="46" t="s">
        <v>14452</v>
      </c>
      <c r="H1652" s="46" t="s">
        <v>14453</v>
      </c>
    </row>
    <row r="1653" spans="1:8" ht="63.75">
      <c r="A1653" s="10">
        <v>1651</v>
      </c>
      <c r="B1653" s="46" t="s">
        <v>14447</v>
      </c>
      <c r="C1653" s="47" t="s">
        <v>54</v>
      </c>
      <c r="D1653" s="46" t="s">
        <v>14454</v>
      </c>
      <c r="E1653" s="46" t="s">
        <v>9636</v>
      </c>
      <c r="F1653" s="46" t="s">
        <v>10000</v>
      </c>
      <c r="G1653" s="46" t="s">
        <v>14455</v>
      </c>
      <c r="H1653" s="46" t="s">
        <v>14456</v>
      </c>
    </row>
    <row r="1654" spans="1:8" ht="63.75">
      <c r="A1654" s="10">
        <v>1652</v>
      </c>
      <c r="B1654" s="46" t="s">
        <v>14447</v>
      </c>
      <c r="C1654" s="47" t="s">
        <v>54</v>
      </c>
      <c r="D1654" s="46" t="s">
        <v>14457</v>
      </c>
      <c r="E1654" s="46" t="s">
        <v>9636</v>
      </c>
      <c r="F1654" s="46" t="s">
        <v>10000</v>
      </c>
      <c r="G1654" s="46" t="s">
        <v>14458</v>
      </c>
      <c r="H1654" s="46" t="s">
        <v>14459</v>
      </c>
    </row>
    <row r="1655" spans="1:8" ht="63.75">
      <c r="A1655" s="10">
        <v>1653</v>
      </c>
      <c r="B1655" s="46" t="s">
        <v>14447</v>
      </c>
      <c r="C1655" s="47" t="s">
        <v>54</v>
      </c>
      <c r="D1655" s="46" t="s">
        <v>14460</v>
      </c>
      <c r="E1655" s="46" t="s">
        <v>9636</v>
      </c>
      <c r="F1655" s="46" t="s">
        <v>10000</v>
      </c>
      <c r="G1655" s="46" t="s">
        <v>14461</v>
      </c>
      <c r="H1655" s="46" t="s">
        <v>14462</v>
      </c>
    </row>
    <row r="1656" spans="1:8" ht="63.75">
      <c r="A1656" s="10">
        <v>1654</v>
      </c>
      <c r="B1656" s="46" t="s">
        <v>14447</v>
      </c>
      <c r="C1656" s="47" t="s">
        <v>54</v>
      </c>
      <c r="D1656" s="46" t="s">
        <v>14463</v>
      </c>
      <c r="E1656" s="46" t="s">
        <v>9636</v>
      </c>
      <c r="F1656" s="46" t="s">
        <v>10000</v>
      </c>
      <c r="G1656" s="46" t="s">
        <v>14464</v>
      </c>
      <c r="H1656" s="46" t="s">
        <v>14465</v>
      </c>
    </row>
    <row r="1657" spans="1:8" ht="63.75">
      <c r="A1657" s="10">
        <v>1655</v>
      </c>
      <c r="B1657" s="46" t="s">
        <v>14447</v>
      </c>
      <c r="C1657" s="47" t="s">
        <v>54</v>
      </c>
      <c r="D1657" s="46" t="s">
        <v>14466</v>
      </c>
      <c r="E1657" s="46" t="s">
        <v>9636</v>
      </c>
      <c r="F1657" s="46" t="s">
        <v>10000</v>
      </c>
      <c r="G1657" s="46" t="s">
        <v>14467</v>
      </c>
      <c r="H1657" s="46" t="s">
        <v>14468</v>
      </c>
    </row>
    <row r="1658" spans="1:8" ht="63.75">
      <c r="A1658" s="10">
        <v>1656</v>
      </c>
      <c r="B1658" s="46" t="s">
        <v>14469</v>
      </c>
      <c r="C1658" s="47" t="s">
        <v>54</v>
      </c>
      <c r="D1658" s="46" t="s">
        <v>14470</v>
      </c>
      <c r="E1658" s="46" t="s">
        <v>9932</v>
      </c>
      <c r="F1658" s="46" t="s">
        <v>11488</v>
      </c>
      <c r="G1658" s="46" t="s">
        <v>14471</v>
      </c>
      <c r="H1658" s="46" t="s">
        <v>14472</v>
      </c>
    </row>
    <row r="1659" spans="1:8" ht="63.75">
      <c r="A1659" s="10">
        <v>1657</v>
      </c>
      <c r="B1659" s="46" t="s">
        <v>14473</v>
      </c>
      <c r="C1659" s="47" t="s">
        <v>17</v>
      </c>
      <c r="D1659" s="46" t="s">
        <v>14474</v>
      </c>
      <c r="E1659" s="46" t="s">
        <v>14475</v>
      </c>
      <c r="F1659" s="46" t="s">
        <v>14476</v>
      </c>
      <c r="G1659" s="46" t="s">
        <v>14477</v>
      </c>
      <c r="H1659" s="46" t="s">
        <v>14478</v>
      </c>
    </row>
    <row r="1660" spans="1:8" ht="51">
      <c r="A1660" s="10">
        <v>1658</v>
      </c>
      <c r="B1660" s="46" t="s">
        <v>14479</v>
      </c>
      <c r="C1660" s="47" t="s">
        <v>54</v>
      </c>
      <c r="D1660" s="46" t="s">
        <v>14480</v>
      </c>
      <c r="E1660" s="46" t="s">
        <v>9636</v>
      </c>
      <c r="F1660" s="46" t="s">
        <v>9947</v>
      </c>
      <c r="G1660" s="46" t="s">
        <v>14481</v>
      </c>
      <c r="H1660" s="46" t="s">
        <v>14482</v>
      </c>
    </row>
    <row r="1661" spans="1:8" ht="51">
      <c r="A1661" s="10">
        <v>1659</v>
      </c>
      <c r="B1661" s="46" t="s">
        <v>14479</v>
      </c>
      <c r="C1661" s="47" t="s">
        <v>54</v>
      </c>
      <c r="D1661" s="46" t="s">
        <v>14483</v>
      </c>
      <c r="E1661" s="46" t="s">
        <v>9636</v>
      </c>
      <c r="F1661" s="46" t="s">
        <v>9947</v>
      </c>
      <c r="G1661" s="46" t="s">
        <v>14484</v>
      </c>
      <c r="H1661" s="46" t="s">
        <v>14485</v>
      </c>
    </row>
    <row r="1662" spans="1:8" ht="51">
      <c r="A1662" s="10">
        <v>1660</v>
      </c>
      <c r="B1662" s="46" t="s">
        <v>14486</v>
      </c>
      <c r="C1662" s="47" t="s">
        <v>17</v>
      </c>
      <c r="D1662" s="46" t="s">
        <v>14487</v>
      </c>
      <c r="E1662" s="46" t="s">
        <v>14475</v>
      </c>
      <c r="F1662" s="46" t="s">
        <v>14476</v>
      </c>
      <c r="G1662" s="46" t="s">
        <v>14488</v>
      </c>
      <c r="H1662" s="46" t="s">
        <v>14489</v>
      </c>
    </row>
    <row r="1663" spans="1:8" ht="89.25">
      <c r="A1663" s="10">
        <v>1661</v>
      </c>
      <c r="B1663" s="46" t="s">
        <v>9924</v>
      </c>
      <c r="C1663" s="47" t="s">
        <v>54</v>
      </c>
      <c r="D1663" s="46" t="s">
        <v>14490</v>
      </c>
      <c r="E1663" s="46" t="s">
        <v>9446</v>
      </c>
      <c r="F1663" s="46" t="s">
        <v>9447</v>
      </c>
      <c r="G1663" s="46" t="s">
        <v>14491</v>
      </c>
      <c r="H1663" s="46" t="s">
        <v>14492</v>
      </c>
    </row>
    <row r="1664" spans="1:8" ht="38.25">
      <c r="A1664" s="10">
        <v>1662</v>
      </c>
      <c r="B1664" s="46" t="s">
        <v>9924</v>
      </c>
      <c r="C1664" s="47" t="s">
        <v>54</v>
      </c>
      <c r="D1664" s="46" t="s">
        <v>14493</v>
      </c>
      <c r="E1664" s="46" t="s">
        <v>9446</v>
      </c>
      <c r="F1664" s="46" t="s">
        <v>9951</v>
      </c>
      <c r="G1664" s="46" t="s">
        <v>14494</v>
      </c>
      <c r="H1664" s="46" t="s">
        <v>14495</v>
      </c>
    </row>
    <row r="1665" spans="1:8" ht="89.25">
      <c r="A1665" s="10">
        <v>1663</v>
      </c>
      <c r="B1665" s="46" t="s">
        <v>9924</v>
      </c>
      <c r="C1665" s="47" t="s">
        <v>54</v>
      </c>
      <c r="D1665" s="46" t="s">
        <v>14496</v>
      </c>
      <c r="E1665" s="46" t="s">
        <v>9446</v>
      </c>
      <c r="F1665" s="46" t="s">
        <v>9447</v>
      </c>
      <c r="G1665" s="46" t="s">
        <v>14497</v>
      </c>
      <c r="H1665" s="46" t="s">
        <v>14498</v>
      </c>
    </row>
    <row r="1666" spans="1:8" ht="38.25">
      <c r="A1666" s="10">
        <v>1664</v>
      </c>
      <c r="B1666" s="46" t="s">
        <v>9924</v>
      </c>
      <c r="C1666" s="47" t="s">
        <v>54</v>
      </c>
      <c r="D1666" s="46" t="s">
        <v>14499</v>
      </c>
      <c r="E1666" s="46" t="s">
        <v>9446</v>
      </c>
      <c r="F1666" s="46" t="s">
        <v>9951</v>
      </c>
      <c r="G1666" s="46" t="s">
        <v>14500</v>
      </c>
      <c r="H1666" s="46" t="s">
        <v>14501</v>
      </c>
    </row>
    <row r="1667" spans="1:8" ht="89.25">
      <c r="A1667" s="10">
        <v>1665</v>
      </c>
      <c r="B1667" s="46" t="s">
        <v>9924</v>
      </c>
      <c r="C1667" s="47" t="s">
        <v>54</v>
      </c>
      <c r="D1667" s="46" t="s">
        <v>14502</v>
      </c>
      <c r="E1667" s="46" t="s">
        <v>9446</v>
      </c>
      <c r="F1667" s="46" t="s">
        <v>9447</v>
      </c>
      <c r="G1667" s="46" t="s">
        <v>14503</v>
      </c>
      <c r="H1667" s="46" t="s">
        <v>14504</v>
      </c>
    </row>
    <row r="1668" spans="1:8" ht="89.25">
      <c r="A1668" s="10">
        <v>1666</v>
      </c>
      <c r="B1668" s="46" t="s">
        <v>9924</v>
      </c>
      <c r="C1668" s="47" t="s">
        <v>54</v>
      </c>
      <c r="D1668" s="46" t="s">
        <v>14505</v>
      </c>
      <c r="E1668" s="46" t="s">
        <v>9446</v>
      </c>
      <c r="F1668" s="46" t="s">
        <v>9447</v>
      </c>
      <c r="G1668" s="46" t="s">
        <v>14506</v>
      </c>
      <c r="H1668" s="46" t="s">
        <v>14507</v>
      </c>
    </row>
    <row r="1669" spans="1:8" ht="51">
      <c r="A1669" s="10">
        <v>1667</v>
      </c>
      <c r="B1669" s="46" t="s">
        <v>14508</v>
      </c>
      <c r="C1669" s="47" t="s">
        <v>11</v>
      </c>
      <c r="D1669" s="46" t="s">
        <v>14509</v>
      </c>
      <c r="E1669" s="46" t="s">
        <v>9617</v>
      </c>
      <c r="F1669" s="46" t="s">
        <v>14510</v>
      </c>
      <c r="G1669" s="46" t="s">
        <v>14511</v>
      </c>
      <c r="H1669" s="46" t="s">
        <v>14512</v>
      </c>
    </row>
    <row r="1670" spans="1:8" ht="89.25">
      <c r="A1670" s="10">
        <v>1668</v>
      </c>
      <c r="B1670" s="46" t="s">
        <v>9924</v>
      </c>
      <c r="C1670" s="47" t="s">
        <v>54</v>
      </c>
      <c r="D1670" s="46" t="s">
        <v>14513</v>
      </c>
      <c r="E1670" s="46" t="s">
        <v>9446</v>
      </c>
      <c r="F1670" s="46" t="s">
        <v>9447</v>
      </c>
      <c r="G1670" s="46" t="s">
        <v>14514</v>
      </c>
      <c r="H1670" s="46" t="s">
        <v>14515</v>
      </c>
    </row>
    <row r="1671" spans="1:8" ht="63.75">
      <c r="A1671" s="10">
        <v>1669</v>
      </c>
      <c r="B1671" s="46" t="s">
        <v>13885</v>
      </c>
      <c r="C1671" s="47" t="s">
        <v>54</v>
      </c>
      <c r="D1671" s="46" t="s">
        <v>14516</v>
      </c>
      <c r="E1671" s="46" t="s">
        <v>10441</v>
      </c>
      <c r="F1671" s="46" t="s">
        <v>9981</v>
      </c>
      <c r="G1671" s="46" t="s">
        <v>14517</v>
      </c>
      <c r="H1671" s="46" t="s">
        <v>14518</v>
      </c>
    </row>
    <row r="1672" spans="1:8" ht="89.25">
      <c r="A1672" s="10">
        <v>1670</v>
      </c>
      <c r="B1672" s="46" t="s">
        <v>9924</v>
      </c>
      <c r="C1672" s="47" t="s">
        <v>54</v>
      </c>
      <c r="D1672" s="46" t="s">
        <v>14519</v>
      </c>
      <c r="E1672" s="46" t="s">
        <v>9446</v>
      </c>
      <c r="F1672" s="46" t="s">
        <v>9447</v>
      </c>
      <c r="G1672" s="46" t="s">
        <v>14520</v>
      </c>
      <c r="H1672" s="46" t="s">
        <v>14521</v>
      </c>
    </row>
    <row r="1673" spans="1:8" ht="63.75">
      <c r="A1673" s="10">
        <v>1671</v>
      </c>
      <c r="B1673" s="46" t="s">
        <v>13885</v>
      </c>
      <c r="C1673" s="47" t="s">
        <v>54</v>
      </c>
      <c r="D1673" s="46" t="s">
        <v>14522</v>
      </c>
      <c r="E1673" s="46" t="s">
        <v>10441</v>
      </c>
      <c r="F1673" s="46" t="s">
        <v>9981</v>
      </c>
      <c r="G1673" s="46" t="s">
        <v>14523</v>
      </c>
      <c r="H1673" s="46" t="s">
        <v>14524</v>
      </c>
    </row>
    <row r="1674" spans="1:8" ht="89.25">
      <c r="A1674" s="10">
        <v>1672</v>
      </c>
      <c r="B1674" s="46" t="s">
        <v>9924</v>
      </c>
      <c r="C1674" s="47" t="s">
        <v>54</v>
      </c>
      <c r="D1674" s="46" t="s">
        <v>14525</v>
      </c>
      <c r="E1674" s="46" t="s">
        <v>9446</v>
      </c>
      <c r="F1674" s="46" t="s">
        <v>9447</v>
      </c>
      <c r="G1674" s="46" t="s">
        <v>14526</v>
      </c>
      <c r="H1674" s="46" t="s">
        <v>14527</v>
      </c>
    </row>
    <row r="1675" spans="1:8" ht="63.75">
      <c r="A1675" s="10">
        <v>1673</v>
      </c>
      <c r="B1675" s="46" t="s">
        <v>13749</v>
      </c>
      <c r="C1675" s="47" t="s">
        <v>54</v>
      </c>
      <c r="D1675" s="46" t="s">
        <v>14528</v>
      </c>
      <c r="E1675" s="46" t="s">
        <v>9472</v>
      </c>
      <c r="F1675" s="46" t="s">
        <v>14529</v>
      </c>
      <c r="G1675" s="46" t="s">
        <v>14530</v>
      </c>
      <c r="H1675" s="46" t="s">
        <v>14531</v>
      </c>
    </row>
    <row r="1676" spans="1:8" ht="89.25">
      <c r="A1676" s="10">
        <v>1674</v>
      </c>
      <c r="B1676" s="46" t="s">
        <v>9924</v>
      </c>
      <c r="C1676" s="47" t="s">
        <v>54</v>
      </c>
      <c r="D1676" s="46" t="s">
        <v>14532</v>
      </c>
      <c r="E1676" s="46" t="s">
        <v>9446</v>
      </c>
      <c r="F1676" s="46" t="s">
        <v>9447</v>
      </c>
      <c r="G1676" s="46" t="s">
        <v>14533</v>
      </c>
      <c r="H1676" s="46" t="s">
        <v>14534</v>
      </c>
    </row>
    <row r="1677" spans="1:8" ht="76.5">
      <c r="A1677" s="10">
        <v>1675</v>
      </c>
      <c r="B1677" s="46" t="s">
        <v>13749</v>
      </c>
      <c r="C1677" s="47" t="s">
        <v>54</v>
      </c>
      <c r="D1677" s="46" t="s">
        <v>14535</v>
      </c>
      <c r="E1677" s="46" t="s">
        <v>9446</v>
      </c>
      <c r="F1677" s="46" t="s">
        <v>9447</v>
      </c>
      <c r="G1677" s="46" t="s">
        <v>14536</v>
      </c>
      <c r="H1677" s="46" t="s">
        <v>14537</v>
      </c>
    </row>
    <row r="1678" spans="1:8" ht="76.5">
      <c r="A1678" s="10">
        <v>1676</v>
      </c>
      <c r="B1678" s="46" t="s">
        <v>13749</v>
      </c>
      <c r="C1678" s="47" t="s">
        <v>54</v>
      </c>
      <c r="D1678" s="46" t="s">
        <v>14538</v>
      </c>
      <c r="E1678" s="46" t="s">
        <v>9446</v>
      </c>
      <c r="F1678" s="46" t="s">
        <v>9447</v>
      </c>
      <c r="G1678" s="46" t="s">
        <v>14539</v>
      </c>
      <c r="H1678" s="46" t="s">
        <v>14540</v>
      </c>
    </row>
    <row r="1679" spans="1:8" ht="89.25">
      <c r="A1679" s="10">
        <v>1677</v>
      </c>
      <c r="B1679" s="46" t="s">
        <v>9924</v>
      </c>
      <c r="C1679" s="47" t="s">
        <v>54</v>
      </c>
      <c r="D1679" s="46" t="s">
        <v>14541</v>
      </c>
      <c r="E1679" s="46" t="s">
        <v>9446</v>
      </c>
      <c r="F1679" s="46" t="s">
        <v>9447</v>
      </c>
      <c r="G1679" s="46" t="s">
        <v>14542</v>
      </c>
      <c r="H1679" s="46" t="s">
        <v>14543</v>
      </c>
    </row>
    <row r="1680" spans="1:8" ht="76.5">
      <c r="A1680" s="10">
        <v>1678</v>
      </c>
      <c r="B1680" s="46" t="s">
        <v>9924</v>
      </c>
      <c r="C1680" s="47" t="s">
        <v>54</v>
      </c>
      <c r="D1680" s="46" t="s">
        <v>14544</v>
      </c>
      <c r="E1680" s="46" t="s">
        <v>9446</v>
      </c>
      <c r="F1680" s="46" t="s">
        <v>9447</v>
      </c>
      <c r="G1680" s="46" t="s">
        <v>14545</v>
      </c>
      <c r="H1680" s="46" t="s">
        <v>14546</v>
      </c>
    </row>
    <row r="1681" spans="1:8" ht="89.25">
      <c r="A1681" s="10">
        <v>1679</v>
      </c>
      <c r="B1681" s="46" t="s">
        <v>9924</v>
      </c>
      <c r="C1681" s="47" t="s">
        <v>54</v>
      </c>
      <c r="D1681" s="46" t="s">
        <v>14547</v>
      </c>
      <c r="E1681" s="46" t="s">
        <v>9446</v>
      </c>
      <c r="F1681" s="46" t="s">
        <v>9447</v>
      </c>
      <c r="G1681" s="46" t="s">
        <v>14548</v>
      </c>
      <c r="H1681" s="46" t="s">
        <v>14549</v>
      </c>
    </row>
    <row r="1682" spans="1:8" ht="89.25">
      <c r="A1682" s="10">
        <v>1680</v>
      </c>
      <c r="B1682" s="46" t="s">
        <v>9924</v>
      </c>
      <c r="C1682" s="47" t="s">
        <v>54</v>
      </c>
      <c r="D1682" s="46" t="s">
        <v>14550</v>
      </c>
      <c r="E1682" s="46" t="s">
        <v>9446</v>
      </c>
      <c r="F1682" s="46" t="s">
        <v>9447</v>
      </c>
      <c r="G1682" s="46" t="s">
        <v>14551</v>
      </c>
      <c r="H1682" s="46" t="s">
        <v>14552</v>
      </c>
    </row>
    <row r="1683" spans="1:8" ht="76.5">
      <c r="A1683" s="10">
        <v>1681</v>
      </c>
      <c r="B1683" s="46" t="s">
        <v>9924</v>
      </c>
      <c r="C1683" s="47" t="s">
        <v>54</v>
      </c>
      <c r="D1683" s="46" t="s">
        <v>14553</v>
      </c>
      <c r="E1683" s="46" t="s">
        <v>9446</v>
      </c>
      <c r="F1683" s="46" t="s">
        <v>9447</v>
      </c>
      <c r="G1683" s="46" t="s">
        <v>14554</v>
      </c>
      <c r="H1683" s="46" t="s">
        <v>14555</v>
      </c>
    </row>
    <row r="1684" spans="1:8" ht="76.5">
      <c r="A1684" s="10">
        <v>1682</v>
      </c>
      <c r="B1684" s="46" t="s">
        <v>9924</v>
      </c>
      <c r="C1684" s="47" t="s">
        <v>54</v>
      </c>
      <c r="D1684" s="46" t="s">
        <v>14556</v>
      </c>
      <c r="E1684" s="46" t="s">
        <v>9446</v>
      </c>
      <c r="F1684" s="46" t="s">
        <v>9447</v>
      </c>
      <c r="G1684" s="46" t="s">
        <v>14557</v>
      </c>
      <c r="H1684" s="46" t="s">
        <v>14558</v>
      </c>
    </row>
    <row r="1685" spans="1:8" ht="76.5">
      <c r="A1685" s="10">
        <v>1683</v>
      </c>
      <c r="B1685" s="46" t="s">
        <v>9924</v>
      </c>
      <c r="C1685" s="47" t="s">
        <v>54</v>
      </c>
      <c r="D1685" s="46" t="s">
        <v>14559</v>
      </c>
      <c r="E1685" s="46" t="s">
        <v>9446</v>
      </c>
      <c r="F1685" s="46" t="s">
        <v>9447</v>
      </c>
      <c r="G1685" s="46" t="s">
        <v>14560</v>
      </c>
      <c r="H1685" s="46" t="s">
        <v>14561</v>
      </c>
    </row>
    <row r="1686" spans="1:8" ht="89.25">
      <c r="A1686" s="10">
        <v>1684</v>
      </c>
      <c r="B1686" s="46" t="s">
        <v>9924</v>
      </c>
      <c r="C1686" s="47" t="s">
        <v>54</v>
      </c>
      <c r="D1686" s="46" t="s">
        <v>14562</v>
      </c>
      <c r="E1686" s="46" t="s">
        <v>9446</v>
      </c>
      <c r="F1686" s="46" t="s">
        <v>9447</v>
      </c>
      <c r="G1686" s="46" t="s">
        <v>14563</v>
      </c>
      <c r="H1686" s="46" t="s">
        <v>14564</v>
      </c>
    </row>
    <row r="1687" spans="1:8" ht="89.25">
      <c r="A1687" s="10">
        <v>1685</v>
      </c>
      <c r="B1687" s="46" t="s">
        <v>9924</v>
      </c>
      <c r="C1687" s="47" t="s">
        <v>54</v>
      </c>
      <c r="D1687" s="46" t="s">
        <v>14565</v>
      </c>
      <c r="E1687" s="46" t="s">
        <v>9446</v>
      </c>
      <c r="F1687" s="46" t="s">
        <v>9447</v>
      </c>
      <c r="G1687" s="46" t="s">
        <v>14566</v>
      </c>
      <c r="H1687" s="46" t="s">
        <v>14567</v>
      </c>
    </row>
    <row r="1688" spans="1:8" ht="76.5">
      <c r="A1688" s="10">
        <v>1686</v>
      </c>
      <c r="B1688" s="46" t="s">
        <v>9924</v>
      </c>
      <c r="C1688" s="47" t="s">
        <v>54</v>
      </c>
      <c r="D1688" s="46" t="s">
        <v>14568</v>
      </c>
      <c r="E1688" s="46" t="s">
        <v>9446</v>
      </c>
      <c r="F1688" s="46" t="s">
        <v>9447</v>
      </c>
      <c r="G1688" s="46" t="s">
        <v>14569</v>
      </c>
      <c r="H1688" s="46" t="s">
        <v>14570</v>
      </c>
    </row>
    <row r="1689" spans="1:8" ht="89.25">
      <c r="A1689" s="10">
        <v>1687</v>
      </c>
      <c r="B1689" s="46" t="s">
        <v>9924</v>
      </c>
      <c r="C1689" s="47" t="s">
        <v>54</v>
      </c>
      <c r="D1689" s="46" t="s">
        <v>14571</v>
      </c>
      <c r="E1689" s="46" t="s">
        <v>9446</v>
      </c>
      <c r="F1689" s="46" t="s">
        <v>9447</v>
      </c>
      <c r="G1689" s="46" t="s">
        <v>14572</v>
      </c>
      <c r="H1689" s="46" t="s">
        <v>14573</v>
      </c>
    </row>
    <row r="1690" spans="1:8" ht="89.25">
      <c r="A1690" s="10">
        <v>1688</v>
      </c>
      <c r="B1690" s="46" t="s">
        <v>9924</v>
      </c>
      <c r="C1690" s="47" t="s">
        <v>54</v>
      </c>
      <c r="D1690" s="46" t="s">
        <v>14574</v>
      </c>
      <c r="E1690" s="46" t="s">
        <v>9446</v>
      </c>
      <c r="F1690" s="46" t="s">
        <v>9447</v>
      </c>
      <c r="G1690" s="46" t="s">
        <v>14575</v>
      </c>
      <c r="H1690" s="46" t="s">
        <v>14576</v>
      </c>
    </row>
    <row r="1691" spans="1:8" ht="76.5">
      <c r="A1691" s="10">
        <v>1689</v>
      </c>
      <c r="B1691" s="46" t="s">
        <v>13749</v>
      </c>
      <c r="C1691" s="47" t="s">
        <v>54</v>
      </c>
      <c r="D1691" s="46" t="s">
        <v>14577</v>
      </c>
      <c r="E1691" s="46" t="s">
        <v>9446</v>
      </c>
      <c r="F1691" s="46" t="s">
        <v>9447</v>
      </c>
      <c r="G1691" s="46" t="s">
        <v>14578</v>
      </c>
      <c r="H1691" s="46" t="s">
        <v>14579</v>
      </c>
    </row>
    <row r="1692" spans="1:8" ht="63.75">
      <c r="A1692" s="10">
        <v>1690</v>
      </c>
      <c r="B1692" s="46" t="s">
        <v>13749</v>
      </c>
      <c r="C1692" s="47" t="s">
        <v>54</v>
      </c>
      <c r="D1692" s="46" t="s">
        <v>14580</v>
      </c>
      <c r="E1692" s="46" t="s">
        <v>9446</v>
      </c>
      <c r="F1692" s="46" t="s">
        <v>9447</v>
      </c>
      <c r="G1692" s="46" t="s">
        <v>14581</v>
      </c>
      <c r="H1692" s="46" t="s">
        <v>14582</v>
      </c>
    </row>
    <row r="1693" spans="1:8" ht="63.75">
      <c r="A1693" s="10">
        <v>1691</v>
      </c>
      <c r="B1693" s="46" t="s">
        <v>13885</v>
      </c>
      <c r="C1693" s="47" t="s">
        <v>17</v>
      </c>
      <c r="D1693" s="46" t="s">
        <v>14583</v>
      </c>
      <c r="E1693" s="46" t="s">
        <v>9462</v>
      </c>
      <c r="F1693" s="46" t="s">
        <v>9463</v>
      </c>
      <c r="G1693" s="46" t="s">
        <v>14584</v>
      </c>
      <c r="H1693" s="46" t="s">
        <v>14585</v>
      </c>
    </row>
    <row r="1694" spans="1:8" ht="76.5">
      <c r="A1694" s="10">
        <v>1692</v>
      </c>
      <c r="B1694" s="46" t="s">
        <v>13749</v>
      </c>
      <c r="C1694" s="47" t="s">
        <v>54</v>
      </c>
      <c r="D1694" s="46" t="s">
        <v>14586</v>
      </c>
      <c r="E1694" s="46" t="s">
        <v>9446</v>
      </c>
      <c r="F1694" s="46" t="s">
        <v>9447</v>
      </c>
      <c r="G1694" s="46" t="s">
        <v>14587</v>
      </c>
      <c r="H1694" s="46" t="s">
        <v>14588</v>
      </c>
    </row>
    <row r="1695" spans="1:8" ht="63.75">
      <c r="A1695" s="10">
        <v>1693</v>
      </c>
      <c r="B1695" s="46" t="s">
        <v>13885</v>
      </c>
      <c r="C1695" s="47" t="s">
        <v>17</v>
      </c>
      <c r="D1695" s="46" t="s">
        <v>14589</v>
      </c>
      <c r="E1695" s="46" t="s">
        <v>9462</v>
      </c>
      <c r="F1695" s="46" t="s">
        <v>9463</v>
      </c>
      <c r="G1695" s="46" t="s">
        <v>14590</v>
      </c>
      <c r="H1695" s="46" t="s">
        <v>14591</v>
      </c>
    </row>
    <row r="1696" spans="1:8" ht="89.25">
      <c r="A1696" s="10">
        <v>1694</v>
      </c>
      <c r="B1696" s="46" t="s">
        <v>9924</v>
      </c>
      <c r="C1696" s="47" t="s">
        <v>54</v>
      </c>
      <c r="D1696" s="46" t="s">
        <v>14592</v>
      </c>
      <c r="E1696" s="46" t="s">
        <v>9446</v>
      </c>
      <c r="F1696" s="46" t="s">
        <v>9447</v>
      </c>
      <c r="G1696" s="46" t="s">
        <v>14593</v>
      </c>
      <c r="H1696" s="46" t="s">
        <v>14594</v>
      </c>
    </row>
    <row r="1697" spans="1:8" ht="89.25">
      <c r="A1697" s="10">
        <v>1695</v>
      </c>
      <c r="B1697" s="46" t="s">
        <v>9924</v>
      </c>
      <c r="C1697" s="47" t="s">
        <v>54</v>
      </c>
      <c r="D1697" s="46" t="s">
        <v>14595</v>
      </c>
      <c r="E1697" s="46" t="s">
        <v>9446</v>
      </c>
      <c r="F1697" s="46" t="s">
        <v>9447</v>
      </c>
      <c r="G1697" s="46" t="s">
        <v>14596</v>
      </c>
      <c r="H1697" s="46" t="s">
        <v>14597</v>
      </c>
    </row>
    <row r="1698" spans="1:8" ht="63.75">
      <c r="A1698" s="10">
        <v>1696</v>
      </c>
      <c r="B1698" s="46" t="s">
        <v>13885</v>
      </c>
      <c r="C1698" s="47" t="s">
        <v>17</v>
      </c>
      <c r="D1698" s="46" t="s">
        <v>14598</v>
      </c>
      <c r="E1698" s="46" t="s">
        <v>9462</v>
      </c>
      <c r="F1698" s="46" t="s">
        <v>9463</v>
      </c>
      <c r="G1698" s="46" t="s">
        <v>14599</v>
      </c>
      <c r="H1698" s="46" t="s">
        <v>14600</v>
      </c>
    </row>
    <row r="1699" spans="1:8" ht="63.75">
      <c r="A1699" s="10">
        <v>1697</v>
      </c>
      <c r="B1699" s="46" t="s">
        <v>13885</v>
      </c>
      <c r="C1699" s="47" t="s">
        <v>17</v>
      </c>
      <c r="D1699" s="46" t="s">
        <v>14601</v>
      </c>
      <c r="E1699" s="46" t="s">
        <v>9462</v>
      </c>
      <c r="F1699" s="46" t="s">
        <v>9463</v>
      </c>
      <c r="G1699" s="46" t="s">
        <v>14602</v>
      </c>
      <c r="H1699" s="46" t="s">
        <v>14603</v>
      </c>
    </row>
    <row r="1700" spans="1:8" ht="102">
      <c r="A1700" s="10">
        <v>1698</v>
      </c>
      <c r="B1700" s="46" t="s">
        <v>9924</v>
      </c>
      <c r="C1700" s="47" t="s">
        <v>54</v>
      </c>
      <c r="D1700" s="46" t="s">
        <v>14604</v>
      </c>
      <c r="E1700" s="46" t="s">
        <v>9446</v>
      </c>
      <c r="F1700" s="46" t="s">
        <v>9447</v>
      </c>
      <c r="G1700" s="46" t="s">
        <v>14605</v>
      </c>
      <c r="H1700" s="46" t="s">
        <v>14606</v>
      </c>
    </row>
    <row r="1701" spans="1:8" ht="89.25">
      <c r="A1701" s="10">
        <v>1699</v>
      </c>
      <c r="B1701" s="46" t="s">
        <v>9924</v>
      </c>
      <c r="C1701" s="47" t="s">
        <v>54</v>
      </c>
      <c r="D1701" s="46" t="s">
        <v>14607</v>
      </c>
      <c r="E1701" s="46" t="s">
        <v>9446</v>
      </c>
      <c r="F1701" s="46" t="s">
        <v>9447</v>
      </c>
      <c r="G1701" s="46" t="s">
        <v>14608</v>
      </c>
      <c r="H1701" s="46" t="s">
        <v>14609</v>
      </c>
    </row>
    <row r="1702" spans="1:8" ht="76.5">
      <c r="A1702" s="10">
        <v>1700</v>
      </c>
      <c r="B1702" s="46" t="s">
        <v>9924</v>
      </c>
      <c r="C1702" s="47" t="s">
        <v>54</v>
      </c>
      <c r="D1702" s="46" t="s">
        <v>14610</v>
      </c>
      <c r="E1702" s="46" t="s">
        <v>9446</v>
      </c>
      <c r="F1702" s="46" t="s">
        <v>9447</v>
      </c>
      <c r="G1702" s="46" t="s">
        <v>14611</v>
      </c>
      <c r="H1702" s="46" t="s">
        <v>14612</v>
      </c>
    </row>
    <row r="1703" spans="1:8" ht="63.75">
      <c r="A1703" s="10">
        <v>1701</v>
      </c>
      <c r="B1703" s="46" t="s">
        <v>13885</v>
      </c>
      <c r="C1703" s="47" t="s">
        <v>17</v>
      </c>
      <c r="D1703" s="46" t="s">
        <v>14613</v>
      </c>
      <c r="E1703" s="46" t="s">
        <v>9462</v>
      </c>
      <c r="F1703" s="46" t="s">
        <v>9463</v>
      </c>
      <c r="G1703" s="46" t="s">
        <v>14614</v>
      </c>
      <c r="H1703" s="46" t="s">
        <v>14615</v>
      </c>
    </row>
    <row r="1704" spans="1:8" ht="102">
      <c r="A1704" s="10">
        <v>1702</v>
      </c>
      <c r="B1704" s="46" t="s">
        <v>9924</v>
      </c>
      <c r="C1704" s="47" t="s">
        <v>54</v>
      </c>
      <c r="D1704" s="46" t="s">
        <v>14616</v>
      </c>
      <c r="E1704" s="46" t="s">
        <v>9446</v>
      </c>
      <c r="F1704" s="46" t="s">
        <v>9447</v>
      </c>
      <c r="G1704" s="46" t="s">
        <v>14617</v>
      </c>
      <c r="H1704" s="46" t="s">
        <v>14618</v>
      </c>
    </row>
    <row r="1705" spans="1:8" ht="51">
      <c r="A1705" s="10">
        <v>1703</v>
      </c>
      <c r="B1705" s="46" t="s">
        <v>14619</v>
      </c>
      <c r="C1705" s="47" t="s">
        <v>54</v>
      </c>
      <c r="D1705" s="46" t="s">
        <v>14620</v>
      </c>
      <c r="E1705" s="46" t="s">
        <v>9932</v>
      </c>
      <c r="F1705" s="46" t="s">
        <v>9933</v>
      </c>
      <c r="G1705" s="46" t="s">
        <v>14621</v>
      </c>
      <c r="H1705" s="46" t="s">
        <v>14622</v>
      </c>
    </row>
    <row r="1706" spans="1:8" ht="51">
      <c r="A1706" s="10">
        <v>1704</v>
      </c>
      <c r="B1706" s="46" t="s">
        <v>14619</v>
      </c>
      <c r="C1706" s="47" t="s">
        <v>54</v>
      </c>
      <c r="D1706" s="46" t="s">
        <v>14623</v>
      </c>
      <c r="E1706" s="46" t="s">
        <v>9932</v>
      </c>
      <c r="F1706" s="46" t="s">
        <v>9933</v>
      </c>
      <c r="G1706" s="46" t="s">
        <v>14624</v>
      </c>
      <c r="H1706" s="46" t="s">
        <v>14625</v>
      </c>
    </row>
    <row r="1707" spans="1:8" ht="51">
      <c r="A1707" s="10">
        <v>1705</v>
      </c>
      <c r="B1707" s="46" t="s">
        <v>14619</v>
      </c>
      <c r="C1707" s="47" t="s">
        <v>54</v>
      </c>
      <c r="D1707" s="46" t="s">
        <v>14626</v>
      </c>
      <c r="E1707" s="46" t="s">
        <v>9932</v>
      </c>
      <c r="F1707" s="46" t="s">
        <v>9933</v>
      </c>
      <c r="G1707" s="46" t="s">
        <v>14627</v>
      </c>
      <c r="H1707" s="46" t="s">
        <v>14628</v>
      </c>
    </row>
    <row r="1708" spans="1:8" ht="76.5">
      <c r="A1708" s="10">
        <v>1706</v>
      </c>
      <c r="B1708" s="46" t="s">
        <v>9924</v>
      </c>
      <c r="C1708" s="47" t="s">
        <v>54</v>
      </c>
      <c r="D1708" s="46" t="s">
        <v>14629</v>
      </c>
      <c r="E1708" s="46" t="s">
        <v>9446</v>
      </c>
      <c r="F1708" s="46" t="s">
        <v>9447</v>
      </c>
      <c r="G1708" s="46" t="s">
        <v>14630</v>
      </c>
      <c r="H1708" s="46" t="s">
        <v>14631</v>
      </c>
    </row>
    <row r="1709" spans="1:8" ht="89.25">
      <c r="A1709" s="10">
        <v>1707</v>
      </c>
      <c r="B1709" s="46" t="s">
        <v>9924</v>
      </c>
      <c r="C1709" s="47" t="s">
        <v>54</v>
      </c>
      <c r="D1709" s="46" t="s">
        <v>14632</v>
      </c>
      <c r="E1709" s="46" t="s">
        <v>9446</v>
      </c>
      <c r="F1709" s="46" t="s">
        <v>9447</v>
      </c>
      <c r="G1709" s="46" t="s">
        <v>14633</v>
      </c>
      <c r="H1709" s="46" t="s">
        <v>14634</v>
      </c>
    </row>
    <row r="1710" spans="1:8" ht="63.75">
      <c r="A1710" s="10">
        <v>1708</v>
      </c>
      <c r="B1710" s="46" t="s">
        <v>13885</v>
      </c>
      <c r="C1710" s="47" t="s">
        <v>17</v>
      </c>
      <c r="D1710" s="46" t="s">
        <v>14635</v>
      </c>
      <c r="E1710" s="46" t="s">
        <v>9462</v>
      </c>
      <c r="F1710" s="46" t="s">
        <v>9463</v>
      </c>
      <c r="G1710" s="46" t="s">
        <v>14636</v>
      </c>
      <c r="H1710" s="46" t="s">
        <v>14637</v>
      </c>
    </row>
    <row r="1711" spans="1:8" ht="63.75">
      <c r="A1711" s="10">
        <v>1709</v>
      </c>
      <c r="B1711" s="46" t="s">
        <v>13749</v>
      </c>
      <c r="C1711" s="47" t="s">
        <v>54</v>
      </c>
      <c r="D1711" s="46" t="s">
        <v>14638</v>
      </c>
      <c r="E1711" s="46" t="s">
        <v>9446</v>
      </c>
      <c r="F1711" s="46" t="s">
        <v>14639</v>
      </c>
      <c r="G1711" s="46" t="s">
        <v>14640</v>
      </c>
      <c r="H1711" s="46" t="s">
        <v>14641</v>
      </c>
    </row>
    <row r="1712" spans="1:8" ht="63.75">
      <c r="A1712" s="10">
        <v>1710</v>
      </c>
      <c r="B1712" s="46" t="s">
        <v>13885</v>
      </c>
      <c r="C1712" s="47" t="s">
        <v>17</v>
      </c>
      <c r="D1712" s="46" t="s">
        <v>14642</v>
      </c>
      <c r="E1712" s="46" t="s">
        <v>9462</v>
      </c>
      <c r="F1712" s="46" t="s">
        <v>9463</v>
      </c>
      <c r="G1712" s="46" t="s">
        <v>14643</v>
      </c>
      <c r="H1712" s="46" t="s">
        <v>14644</v>
      </c>
    </row>
    <row r="1713" spans="1:8" ht="76.5">
      <c r="A1713" s="10">
        <v>1711</v>
      </c>
      <c r="B1713" s="46" t="s">
        <v>9924</v>
      </c>
      <c r="C1713" s="47" t="s">
        <v>54</v>
      </c>
      <c r="D1713" s="46" t="s">
        <v>14645</v>
      </c>
      <c r="E1713" s="46" t="s">
        <v>9446</v>
      </c>
      <c r="F1713" s="46" t="s">
        <v>9447</v>
      </c>
      <c r="G1713" s="46" t="s">
        <v>14646</v>
      </c>
      <c r="H1713" s="46" t="s">
        <v>14647</v>
      </c>
    </row>
    <row r="1714" spans="1:8" ht="63.75">
      <c r="A1714" s="10">
        <v>1712</v>
      </c>
      <c r="B1714" s="46" t="s">
        <v>13885</v>
      </c>
      <c r="C1714" s="47" t="s">
        <v>17</v>
      </c>
      <c r="D1714" s="46" t="s">
        <v>14648</v>
      </c>
      <c r="E1714" s="46" t="s">
        <v>9462</v>
      </c>
      <c r="F1714" s="46" t="s">
        <v>9463</v>
      </c>
      <c r="G1714" s="46" t="s">
        <v>14649</v>
      </c>
      <c r="H1714" s="46" t="s">
        <v>14650</v>
      </c>
    </row>
    <row r="1715" spans="1:8" ht="51">
      <c r="A1715" s="10">
        <v>1713</v>
      </c>
      <c r="B1715" s="46" t="s">
        <v>14619</v>
      </c>
      <c r="C1715" s="47" t="s">
        <v>54</v>
      </c>
      <c r="D1715" s="46" t="s">
        <v>14651</v>
      </c>
      <c r="E1715" s="46" t="s">
        <v>9932</v>
      </c>
      <c r="F1715" s="46" t="s">
        <v>9933</v>
      </c>
      <c r="G1715" s="46" t="s">
        <v>14652</v>
      </c>
      <c r="H1715" s="46" t="s">
        <v>14653</v>
      </c>
    </row>
    <row r="1716" spans="1:8" ht="51">
      <c r="A1716" s="10">
        <v>1714</v>
      </c>
      <c r="B1716" s="46" t="s">
        <v>14619</v>
      </c>
      <c r="C1716" s="47" t="s">
        <v>54</v>
      </c>
      <c r="D1716" s="46" t="s">
        <v>14654</v>
      </c>
      <c r="E1716" s="46" t="s">
        <v>9932</v>
      </c>
      <c r="F1716" s="46" t="s">
        <v>9933</v>
      </c>
      <c r="G1716" s="46" t="s">
        <v>14655</v>
      </c>
      <c r="H1716" s="46" t="s">
        <v>14656</v>
      </c>
    </row>
    <row r="1717" spans="1:8" ht="51">
      <c r="A1717" s="10">
        <v>1715</v>
      </c>
      <c r="B1717" s="46" t="s">
        <v>14619</v>
      </c>
      <c r="C1717" s="47" t="s">
        <v>54</v>
      </c>
      <c r="D1717" s="46" t="s">
        <v>14657</v>
      </c>
      <c r="E1717" s="46" t="s">
        <v>9932</v>
      </c>
      <c r="F1717" s="46" t="s">
        <v>9933</v>
      </c>
      <c r="G1717" s="46" t="s">
        <v>14658</v>
      </c>
      <c r="H1717" s="46" t="s">
        <v>14659</v>
      </c>
    </row>
    <row r="1718" spans="1:8" ht="51">
      <c r="A1718" s="10">
        <v>1716</v>
      </c>
      <c r="B1718" s="46" t="s">
        <v>14619</v>
      </c>
      <c r="C1718" s="47" t="s">
        <v>54</v>
      </c>
      <c r="D1718" s="46" t="s">
        <v>14660</v>
      </c>
      <c r="E1718" s="46" t="s">
        <v>9932</v>
      </c>
      <c r="F1718" s="46" t="s">
        <v>9933</v>
      </c>
      <c r="G1718" s="46" t="s">
        <v>14661</v>
      </c>
      <c r="H1718" s="46" t="s">
        <v>14662</v>
      </c>
    </row>
    <row r="1719" spans="1:8" ht="51">
      <c r="A1719" s="10">
        <v>1717</v>
      </c>
      <c r="B1719" s="46" t="s">
        <v>14619</v>
      </c>
      <c r="C1719" s="47" t="s">
        <v>54</v>
      </c>
      <c r="D1719" s="46" t="s">
        <v>14663</v>
      </c>
      <c r="E1719" s="46" t="s">
        <v>9932</v>
      </c>
      <c r="F1719" s="46" t="s">
        <v>9933</v>
      </c>
      <c r="G1719" s="46" t="s">
        <v>14664</v>
      </c>
      <c r="H1719" s="46" t="s">
        <v>14665</v>
      </c>
    </row>
    <row r="1720" spans="1:8" ht="51">
      <c r="A1720" s="10">
        <v>1718</v>
      </c>
      <c r="B1720" s="46" t="s">
        <v>14619</v>
      </c>
      <c r="C1720" s="47" t="s">
        <v>54</v>
      </c>
      <c r="D1720" s="46" t="s">
        <v>14666</v>
      </c>
      <c r="E1720" s="46" t="s">
        <v>9932</v>
      </c>
      <c r="F1720" s="46" t="s">
        <v>9933</v>
      </c>
      <c r="G1720" s="46" t="s">
        <v>14667</v>
      </c>
      <c r="H1720" s="46" t="s">
        <v>14668</v>
      </c>
    </row>
    <row r="1721" spans="1:8" ht="51">
      <c r="A1721" s="10">
        <v>1719</v>
      </c>
      <c r="B1721" s="46" t="s">
        <v>14619</v>
      </c>
      <c r="C1721" s="47" t="s">
        <v>54</v>
      </c>
      <c r="D1721" s="46" t="s">
        <v>14669</v>
      </c>
      <c r="E1721" s="46" t="s">
        <v>9932</v>
      </c>
      <c r="F1721" s="46" t="s">
        <v>9933</v>
      </c>
      <c r="G1721" s="46" t="s">
        <v>14670</v>
      </c>
      <c r="H1721" s="46" t="s">
        <v>14671</v>
      </c>
    </row>
    <row r="1722" spans="1:8" ht="51">
      <c r="A1722" s="10">
        <v>1720</v>
      </c>
      <c r="B1722" s="46" t="s">
        <v>14619</v>
      </c>
      <c r="C1722" s="47" t="s">
        <v>54</v>
      </c>
      <c r="D1722" s="46" t="s">
        <v>14672</v>
      </c>
      <c r="E1722" s="46" t="s">
        <v>9932</v>
      </c>
      <c r="F1722" s="46" t="s">
        <v>9933</v>
      </c>
      <c r="G1722" s="46" t="s">
        <v>14673</v>
      </c>
      <c r="H1722" s="46" t="s">
        <v>14674</v>
      </c>
    </row>
    <row r="1723" spans="1:8" ht="51">
      <c r="A1723" s="10">
        <v>1721</v>
      </c>
      <c r="B1723" s="46" t="s">
        <v>14619</v>
      </c>
      <c r="C1723" s="47" t="s">
        <v>54</v>
      </c>
      <c r="D1723" s="46" t="s">
        <v>14675</v>
      </c>
      <c r="E1723" s="46" t="s">
        <v>9932</v>
      </c>
      <c r="F1723" s="46" t="s">
        <v>9933</v>
      </c>
      <c r="G1723" s="46" t="s">
        <v>14676</v>
      </c>
      <c r="H1723" s="46" t="s">
        <v>14677</v>
      </c>
    </row>
    <row r="1724" spans="1:8" ht="51">
      <c r="A1724" s="10">
        <v>1722</v>
      </c>
      <c r="B1724" s="46" t="s">
        <v>14619</v>
      </c>
      <c r="C1724" s="47" t="s">
        <v>54</v>
      </c>
      <c r="D1724" s="46" t="s">
        <v>14678</v>
      </c>
      <c r="E1724" s="46" t="s">
        <v>9932</v>
      </c>
      <c r="F1724" s="46" t="s">
        <v>9933</v>
      </c>
      <c r="G1724" s="46" t="s">
        <v>14679</v>
      </c>
      <c r="H1724" s="46" t="s">
        <v>14680</v>
      </c>
    </row>
    <row r="1725" spans="1:8" ht="51">
      <c r="A1725" s="10">
        <v>1723</v>
      </c>
      <c r="B1725" s="46" t="s">
        <v>14619</v>
      </c>
      <c r="C1725" s="47" t="s">
        <v>54</v>
      </c>
      <c r="D1725" s="46" t="s">
        <v>14681</v>
      </c>
      <c r="E1725" s="46" t="s">
        <v>9932</v>
      </c>
      <c r="F1725" s="46" t="s">
        <v>9933</v>
      </c>
      <c r="G1725" s="46" t="s">
        <v>14682</v>
      </c>
      <c r="H1725" s="46" t="s">
        <v>14683</v>
      </c>
    </row>
    <row r="1726" spans="1:8" ht="51">
      <c r="A1726" s="10">
        <v>1724</v>
      </c>
      <c r="B1726" s="46" t="s">
        <v>14619</v>
      </c>
      <c r="C1726" s="47" t="s">
        <v>17</v>
      </c>
      <c r="D1726" s="46" t="s">
        <v>14684</v>
      </c>
      <c r="E1726" s="46" t="s">
        <v>9932</v>
      </c>
      <c r="F1726" s="46" t="s">
        <v>14685</v>
      </c>
      <c r="G1726" s="46" t="s">
        <v>14686</v>
      </c>
      <c r="H1726" s="46" t="s">
        <v>14687</v>
      </c>
    </row>
    <row r="1727" spans="1:8" ht="38.25">
      <c r="A1727" s="10">
        <v>1725</v>
      </c>
      <c r="B1727" s="46" t="s">
        <v>9924</v>
      </c>
      <c r="C1727" s="47" t="s">
        <v>54</v>
      </c>
      <c r="D1727" s="46" t="s">
        <v>14688</v>
      </c>
      <c r="E1727" s="46" t="s">
        <v>14441</v>
      </c>
      <c r="F1727" s="46" t="s">
        <v>9951</v>
      </c>
      <c r="G1727" s="46" t="s">
        <v>14689</v>
      </c>
      <c r="H1727" s="46" t="s">
        <v>14690</v>
      </c>
    </row>
    <row r="1728" spans="1:8" ht="38.25">
      <c r="A1728" s="10">
        <v>1726</v>
      </c>
      <c r="B1728" s="46" t="s">
        <v>9924</v>
      </c>
      <c r="C1728" s="47" t="s">
        <v>54</v>
      </c>
      <c r="D1728" s="46" t="s">
        <v>14691</v>
      </c>
      <c r="E1728" s="46" t="s">
        <v>14441</v>
      </c>
      <c r="F1728" s="46" t="s">
        <v>9951</v>
      </c>
      <c r="G1728" s="46" t="s">
        <v>14692</v>
      </c>
      <c r="H1728" s="46" t="s">
        <v>14693</v>
      </c>
    </row>
    <row r="1729" spans="1:8" ht="25.5">
      <c r="A1729" s="10">
        <v>1727</v>
      </c>
      <c r="B1729" s="46" t="s">
        <v>13819</v>
      </c>
      <c r="C1729" s="47" t="s">
        <v>54</v>
      </c>
      <c r="D1729" s="46" t="s">
        <v>14694</v>
      </c>
      <c r="E1729" s="46" t="s">
        <v>9608</v>
      </c>
      <c r="F1729" s="46" t="s">
        <v>11146</v>
      </c>
      <c r="G1729" s="46" t="s">
        <v>14695</v>
      </c>
      <c r="H1729" s="46" t="s">
        <v>14696</v>
      </c>
    </row>
    <row r="1730" spans="1:8" ht="38.25">
      <c r="A1730" s="10">
        <v>1728</v>
      </c>
      <c r="B1730" s="46" t="s">
        <v>9924</v>
      </c>
      <c r="C1730" s="47" t="s">
        <v>54</v>
      </c>
      <c r="D1730" s="46" t="s">
        <v>14697</v>
      </c>
      <c r="E1730" s="46" t="s">
        <v>9446</v>
      </c>
      <c r="F1730" s="46" t="s">
        <v>9951</v>
      </c>
      <c r="G1730" s="46" t="s">
        <v>14698</v>
      </c>
      <c r="H1730" s="46" t="s">
        <v>14699</v>
      </c>
    </row>
    <row r="1731" spans="1:8" ht="38.25">
      <c r="A1731" s="10">
        <v>1729</v>
      </c>
      <c r="B1731" s="46" t="s">
        <v>9924</v>
      </c>
      <c r="C1731" s="47" t="s">
        <v>54</v>
      </c>
      <c r="D1731" s="46" t="s">
        <v>14700</v>
      </c>
      <c r="E1731" s="46" t="s">
        <v>9446</v>
      </c>
      <c r="F1731" s="46" t="s">
        <v>9951</v>
      </c>
      <c r="G1731" s="46" t="s">
        <v>14701</v>
      </c>
      <c r="H1731" s="46" t="s">
        <v>14702</v>
      </c>
    </row>
    <row r="1732" spans="1:8" ht="63.75">
      <c r="A1732" s="10">
        <v>1730</v>
      </c>
      <c r="B1732" s="46" t="s">
        <v>13885</v>
      </c>
      <c r="C1732" s="47" t="s">
        <v>54</v>
      </c>
      <c r="D1732" s="46" t="s">
        <v>14516</v>
      </c>
      <c r="E1732" s="46" t="s">
        <v>9692</v>
      </c>
      <c r="F1732" s="46" t="s">
        <v>9981</v>
      </c>
      <c r="G1732" s="46" t="s">
        <v>14703</v>
      </c>
      <c r="H1732" s="46" t="s">
        <v>14704</v>
      </c>
    </row>
    <row r="1733" spans="1:8" ht="63.75">
      <c r="A1733" s="10">
        <v>1731</v>
      </c>
      <c r="B1733" s="46" t="s">
        <v>13885</v>
      </c>
      <c r="C1733" s="47" t="s">
        <v>17</v>
      </c>
      <c r="D1733" s="46" t="s">
        <v>14705</v>
      </c>
      <c r="E1733" s="46" t="s">
        <v>9462</v>
      </c>
      <c r="F1733" s="46" t="s">
        <v>9463</v>
      </c>
      <c r="G1733" s="46" t="s">
        <v>14706</v>
      </c>
      <c r="H1733" s="46" t="s">
        <v>14707</v>
      </c>
    </row>
    <row r="1734" spans="1:8" ht="76.5">
      <c r="A1734" s="10">
        <v>1732</v>
      </c>
      <c r="B1734" s="46" t="s">
        <v>9924</v>
      </c>
      <c r="C1734" s="47" t="s">
        <v>54</v>
      </c>
      <c r="D1734" s="46" t="s">
        <v>14708</v>
      </c>
      <c r="E1734" s="46" t="s">
        <v>9446</v>
      </c>
      <c r="F1734" s="46" t="s">
        <v>9447</v>
      </c>
      <c r="G1734" s="46" t="s">
        <v>14709</v>
      </c>
      <c r="H1734" s="46" t="s">
        <v>14710</v>
      </c>
    </row>
    <row r="1735" spans="1:8" ht="76.5">
      <c r="A1735" s="10">
        <v>1733</v>
      </c>
      <c r="B1735" s="46" t="s">
        <v>9924</v>
      </c>
      <c r="C1735" s="47" t="s">
        <v>54</v>
      </c>
      <c r="D1735" s="46" t="s">
        <v>14711</v>
      </c>
      <c r="E1735" s="46" t="s">
        <v>9446</v>
      </c>
      <c r="F1735" s="46" t="s">
        <v>9447</v>
      </c>
      <c r="G1735" s="46" t="s">
        <v>14712</v>
      </c>
      <c r="H1735" s="46" t="s">
        <v>14713</v>
      </c>
    </row>
    <row r="1736" spans="1:8" ht="63.75">
      <c r="A1736" s="10">
        <v>1734</v>
      </c>
      <c r="B1736" s="46" t="s">
        <v>13885</v>
      </c>
      <c r="C1736" s="47" t="s">
        <v>54</v>
      </c>
      <c r="D1736" s="46" t="s">
        <v>14522</v>
      </c>
      <c r="E1736" s="46" t="s">
        <v>10441</v>
      </c>
      <c r="F1736" s="46" t="s">
        <v>9981</v>
      </c>
      <c r="G1736" s="46" t="s">
        <v>14714</v>
      </c>
      <c r="H1736" s="46" t="s">
        <v>14715</v>
      </c>
    </row>
    <row r="1737" spans="1:8" ht="63.75">
      <c r="A1737" s="10">
        <v>1735</v>
      </c>
      <c r="B1737" s="46" t="s">
        <v>13885</v>
      </c>
      <c r="C1737" s="47" t="s">
        <v>17</v>
      </c>
      <c r="D1737" s="46" t="s">
        <v>14716</v>
      </c>
      <c r="E1737" s="46" t="s">
        <v>9462</v>
      </c>
      <c r="F1737" s="46" t="s">
        <v>9463</v>
      </c>
      <c r="G1737" s="46" t="s">
        <v>14717</v>
      </c>
      <c r="H1737" s="46" t="s">
        <v>14718</v>
      </c>
    </row>
    <row r="1738" spans="1:8" ht="63.75">
      <c r="A1738" s="10">
        <v>1736</v>
      </c>
      <c r="B1738" s="46" t="s">
        <v>13885</v>
      </c>
      <c r="C1738" s="47" t="s">
        <v>17</v>
      </c>
      <c r="D1738" s="46" t="s">
        <v>14719</v>
      </c>
      <c r="E1738" s="46" t="s">
        <v>9462</v>
      </c>
      <c r="F1738" s="46" t="s">
        <v>9463</v>
      </c>
      <c r="G1738" s="46" t="s">
        <v>14720</v>
      </c>
      <c r="H1738" s="46" t="s">
        <v>14721</v>
      </c>
    </row>
    <row r="1739" spans="1:8" ht="89.25">
      <c r="A1739" s="10">
        <v>1737</v>
      </c>
      <c r="B1739" s="46" t="s">
        <v>9924</v>
      </c>
      <c r="C1739" s="47" t="s">
        <v>54</v>
      </c>
      <c r="D1739" s="46" t="s">
        <v>14722</v>
      </c>
      <c r="E1739" s="46" t="s">
        <v>9446</v>
      </c>
      <c r="F1739" s="46" t="s">
        <v>9447</v>
      </c>
      <c r="G1739" s="46" t="s">
        <v>14723</v>
      </c>
      <c r="H1739" s="46" t="s">
        <v>14724</v>
      </c>
    </row>
    <row r="1740" spans="1:8" ht="89.25">
      <c r="A1740" s="10">
        <v>1738</v>
      </c>
      <c r="B1740" s="46" t="s">
        <v>9924</v>
      </c>
      <c r="C1740" s="47" t="s">
        <v>54</v>
      </c>
      <c r="D1740" s="46" t="s">
        <v>14725</v>
      </c>
      <c r="E1740" s="46" t="s">
        <v>9446</v>
      </c>
      <c r="F1740" s="46" t="s">
        <v>9447</v>
      </c>
      <c r="G1740" s="46" t="s">
        <v>14726</v>
      </c>
      <c r="H1740" s="46" t="s">
        <v>14727</v>
      </c>
    </row>
    <row r="1741" spans="1:8" ht="89.25">
      <c r="A1741" s="10">
        <v>1739</v>
      </c>
      <c r="B1741" s="46" t="s">
        <v>9924</v>
      </c>
      <c r="C1741" s="47" t="s">
        <v>54</v>
      </c>
      <c r="D1741" s="46" t="s">
        <v>14728</v>
      </c>
      <c r="E1741" s="46" t="s">
        <v>9446</v>
      </c>
      <c r="F1741" s="46" t="s">
        <v>9447</v>
      </c>
      <c r="G1741" s="46" t="s">
        <v>14729</v>
      </c>
      <c r="H1741" s="46" t="s">
        <v>14730</v>
      </c>
    </row>
    <row r="1742" spans="1:8" ht="76.5">
      <c r="A1742" s="10">
        <v>1740</v>
      </c>
      <c r="B1742" s="46" t="s">
        <v>9924</v>
      </c>
      <c r="C1742" s="47" t="s">
        <v>54</v>
      </c>
      <c r="D1742" s="46" t="s">
        <v>14731</v>
      </c>
      <c r="E1742" s="46" t="s">
        <v>9446</v>
      </c>
      <c r="F1742" s="46" t="s">
        <v>9447</v>
      </c>
      <c r="G1742" s="46" t="s">
        <v>14732</v>
      </c>
      <c r="H1742" s="46" t="s">
        <v>14733</v>
      </c>
    </row>
    <row r="1743" spans="1:8" ht="25.5">
      <c r="A1743" s="10">
        <v>1741</v>
      </c>
      <c r="B1743" s="46" t="s">
        <v>13819</v>
      </c>
      <c r="C1743" s="47" t="s">
        <v>54</v>
      </c>
      <c r="D1743" s="46" t="s">
        <v>14734</v>
      </c>
      <c r="E1743" s="46" t="s">
        <v>9608</v>
      </c>
      <c r="F1743" s="46" t="s">
        <v>11146</v>
      </c>
      <c r="G1743" s="46" t="s">
        <v>14735</v>
      </c>
      <c r="H1743" s="46" t="s">
        <v>14736</v>
      </c>
    </row>
    <row r="1744" spans="1:8" ht="76.5">
      <c r="A1744" s="10">
        <v>1742</v>
      </c>
      <c r="B1744" s="46" t="s">
        <v>13749</v>
      </c>
      <c r="C1744" s="47" t="s">
        <v>54</v>
      </c>
      <c r="D1744" s="46" t="s">
        <v>14737</v>
      </c>
      <c r="E1744" s="46" t="s">
        <v>9446</v>
      </c>
      <c r="F1744" s="46" t="s">
        <v>14639</v>
      </c>
      <c r="G1744" s="46" t="s">
        <v>14738</v>
      </c>
      <c r="H1744" s="46" t="s">
        <v>14739</v>
      </c>
    </row>
    <row r="1745" spans="1:8" ht="25.5">
      <c r="A1745" s="10">
        <v>1743</v>
      </c>
      <c r="B1745" s="46" t="s">
        <v>13819</v>
      </c>
      <c r="C1745" s="47" t="s">
        <v>54</v>
      </c>
      <c r="D1745" s="46" t="s">
        <v>14740</v>
      </c>
      <c r="E1745" s="46" t="s">
        <v>9608</v>
      </c>
      <c r="F1745" s="46" t="s">
        <v>11146</v>
      </c>
      <c r="G1745" s="46" t="s">
        <v>14741</v>
      </c>
      <c r="H1745" s="46" t="s">
        <v>14742</v>
      </c>
    </row>
    <row r="1746" spans="1:8" ht="76.5">
      <c r="A1746" s="10">
        <v>1744</v>
      </c>
      <c r="B1746" s="46" t="s">
        <v>9924</v>
      </c>
      <c r="C1746" s="47" t="s">
        <v>54</v>
      </c>
      <c r="D1746" s="46" t="s">
        <v>14743</v>
      </c>
      <c r="E1746" s="46" t="s">
        <v>9446</v>
      </c>
      <c r="F1746" s="46" t="s">
        <v>9447</v>
      </c>
      <c r="G1746" s="46" t="s">
        <v>14744</v>
      </c>
      <c r="H1746" s="46" t="s">
        <v>14745</v>
      </c>
    </row>
    <row r="1747" spans="1:8" ht="25.5">
      <c r="A1747" s="10">
        <v>1745</v>
      </c>
      <c r="B1747" s="46" t="s">
        <v>13819</v>
      </c>
      <c r="C1747" s="47" t="s">
        <v>54</v>
      </c>
      <c r="D1747" s="46" t="s">
        <v>14746</v>
      </c>
      <c r="E1747" s="46" t="s">
        <v>9608</v>
      </c>
      <c r="F1747" s="46" t="s">
        <v>11146</v>
      </c>
      <c r="G1747" s="46" t="s">
        <v>14747</v>
      </c>
      <c r="H1747" s="46" t="s">
        <v>14748</v>
      </c>
    </row>
    <row r="1748" spans="1:8" ht="63.75">
      <c r="A1748" s="10">
        <v>1746</v>
      </c>
      <c r="B1748" s="46" t="s">
        <v>13885</v>
      </c>
      <c r="C1748" s="47" t="s">
        <v>17</v>
      </c>
      <c r="D1748" s="46" t="s">
        <v>14749</v>
      </c>
      <c r="E1748" s="46" t="s">
        <v>9462</v>
      </c>
      <c r="F1748" s="46" t="s">
        <v>9463</v>
      </c>
      <c r="G1748" s="46" t="s">
        <v>14750</v>
      </c>
      <c r="H1748" s="46" t="s">
        <v>14751</v>
      </c>
    </row>
    <row r="1749" spans="1:8" ht="63.75">
      <c r="A1749" s="10">
        <v>1747</v>
      </c>
      <c r="B1749" s="46" t="s">
        <v>13885</v>
      </c>
      <c r="C1749" s="47" t="s">
        <v>17</v>
      </c>
      <c r="D1749" s="46" t="s">
        <v>14752</v>
      </c>
      <c r="E1749" s="46" t="s">
        <v>9462</v>
      </c>
      <c r="F1749" s="46" t="s">
        <v>9463</v>
      </c>
      <c r="G1749" s="46" t="s">
        <v>14753</v>
      </c>
      <c r="H1749" s="46" t="s">
        <v>14754</v>
      </c>
    </row>
    <row r="1750" spans="1:8" ht="63.75">
      <c r="A1750" s="10">
        <v>1748</v>
      </c>
      <c r="B1750" s="46" t="s">
        <v>13885</v>
      </c>
      <c r="C1750" s="47" t="s">
        <v>17</v>
      </c>
      <c r="D1750" s="46" t="s">
        <v>14755</v>
      </c>
      <c r="E1750" s="46" t="s">
        <v>9462</v>
      </c>
      <c r="F1750" s="46" t="s">
        <v>9463</v>
      </c>
      <c r="G1750" s="46" t="s">
        <v>14756</v>
      </c>
      <c r="H1750" s="46" t="s">
        <v>14757</v>
      </c>
    </row>
    <row r="1751" spans="1:8" ht="63.75">
      <c r="A1751" s="10">
        <v>1749</v>
      </c>
      <c r="B1751" s="46" t="s">
        <v>13885</v>
      </c>
      <c r="C1751" s="47" t="s">
        <v>17</v>
      </c>
      <c r="D1751" s="46" t="s">
        <v>14758</v>
      </c>
      <c r="E1751" s="46" t="s">
        <v>9462</v>
      </c>
      <c r="F1751" s="46" t="s">
        <v>9463</v>
      </c>
      <c r="G1751" s="46" t="s">
        <v>14759</v>
      </c>
      <c r="H1751" s="46" t="s">
        <v>14760</v>
      </c>
    </row>
    <row r="1752" spans="1:8" ht="63.75">
      <c r="A1752" s="10">
        <v>1750</v>
      </c>
      <c r="B1752" s="46" t="s">
        <v>13885</v>
      </c>
      <c r="C1752" s="47" t="s">
        <v>17</v>
      </c>
      <c r="D1752" s="46" t="s">
        <v>14761</v>
      </c>
      <c r="E1752" s="46" t="s">
        <v>9462</v>
      </c>
      <c r="F1752" s="46" t="s">
        <v>9463</v>
      </c>
      <c r="G1752" s="46" t="s">
        <v>14762</v>
      </c>
      <c r="H1752" s="46" t="s">
        <v>14763</v>
      </c>
    </row>
    <row r="1753" spans="1:8" ht="63.75">
      <c r="A1753" s="10">
        <v>1751</v>
      </c>
      <c r="B1753" s="46" t="s">
        <v>13885</v>
      </c>
      <c r="C1753" s="47" t="s">
        <v>17</v>
      </c>
      <c r="D1753" s="46" t="s">
        <v>14764</v>
      </c>
      <c r="E1753" s="46" t="s">
        <v>9462</v>
      </c>
      <c r="F1753" s="46" t="s">
        <v>9463</v>
      </c>
      <c r="G1753" s="46" t="s">
        <v>14765</v>
      </c>
      <c r="H1753" s="46" t="s">
        <v>14766</v>
      </c>
    </row>
    <row r="1754" spans="1:8" ht="89.25">
      <c r="A1754" s="10">
        <v>1752</v>
      </c>
      <c r="B1754" s="46" t="s">
        <v>9924</v>
      </c>
      <c r="C1754" s="47" t="s">
        <v>54</v>
      </c>
      <c r="D1754" s="46" t="s">
        <v>14767</v>
      </c>
      <c r="E1754" s="46" t="s">
        <v>9446</v>
      </c>
      <c r="F1754" s="46" t="s">
        <v>9447</v>
      </c>
      <c r="G1754" s="46" t="s">
        <v>14768</v>
      </c>
      <c r="H1754" s="46" t="s">
        <v>14769</v>
      </c>
    </row>
    <row r="1755" spans="1:8" ht="25.5">
      <c r="A1755" s="10">
        <v>1753</v>
      </c>
      <c r="B1755" s="46" t="s">
        <v>13819</v>
      </c>
      <c r="C1755" s="47" t="s">
        <v>54</v>
      </c>
      <c r="D1755" s="46" t="s">
        <v>14770</v>
      </c>
      <c r="E1755" s="46" t="s">
        <v>9608</v>
      </c>
      <c r="F1755" s="46" t="s">
        <v>11146</v>
      </c>
      <c r="G1755" s="46" t="s">
        <v>14771</v>
      </c>
      <c r="H1755" s="46" t="s">
        <v>14772</v>
      </c>
    </row>
    <row r="1756" spans="1:8" ht="63.75">
      <c r="A1756" s="10">
        <v>1754</v>
      </c>
      <c r="B1756" s="46" t="s">
        <v>14773</v>
      </c>
      <c r="C1756" s="47" t="s">
        <v>54</v>
      </c>
      <c r="D1756" s="46" t="s">
        <v>14774</v>
      </c>
      <c r="E1756" s="46" t="s">
        <v>14775</v>
      </c>
      <c r="F1756" s="46" t="s">
        <v>9951</v>
      </c>
      <c r="G1756" s="46" t="s">
        <v>14776</v>
      </c>
      <c r="H1756" s="46" t="s">
        <v>14777</v>
      </c>
    </row>
    <row r="1757" spans="1:8" ht="38.25">
      <c r="A1757" s="10">
        <v>1755</v>
      </c>
      <c r="B1757" s="46" t="s">
        <v>9818</v>
      </c>
      <c r="C1757" s="47" t="s">
        <v>17</v>
      </c>
      <c r="D1757" s="46" t="s">
        <v>14778</v>
      </c>
      <c r="E1757" s="46" t="s">
        <v>10474</v>
      </c>
      <c r="F1757" s="46" t="s">
        <v>14779</v>
      </c>
      <c r="G1757" s="46" t="s">
        <v>14780</v>
      </c>
      <c r="H1757" s="46" t="s">
        <v>14781</v>
      </c>
    </row>
    <row r="1758" spans="1:8" ht="89.25">
      <c r="A1758" s="10">
        <v>1756</v>
      </c>
      <c r="B1758" s="46" t="s">
        <v>9924</v>
      </c>
      <c r="C1758" s="47" t="s">
        <v>54</v>
      </c>
      <c r="D1758" s="46" t="s">
        <v>14782</v>
      </c>
      <c r="E1758" s="46" t="s">
        <v>9446</v>
      </c>
      <c r="F1758" s="46" t="s">
        <v>9447</v>
      </c>
      <c r="G1758" s="46" t="s">
        <v>14783</v>
      </c>
      <c r="H1758" s="46" t="s">
        <v>14784</v>
      </c>
    </row>
    <row r="1759" spans="1:8" ht="89.25">
      <c r="A1759" s="10">
        <v>1757</v>
      </c>
      <c r="B1759" s="46" t="s">
        <v>9924</v>
      </c>
      <c r="C1759" s="47" t="s">
        <v>54</v>
      </c>
      <c r="D1759" s="46" t="s">
        <v>14785</v>
      </c>
      <c r="E1759" s="46" t="s">
        <v>9446</v>
      </c>
      <c r="F1759" s="46" t="s">
        <v>9447</v>
      </c>
      <c r="G1759" s="46" t="s">
        <v>14786</v>
      </c>
      <c r="H1759" s="46" t="s">
        <v>14787</v>
      </c>
    </row>
    <row r="1760" spans="1:8" ht="63.75">
      <c r="A1760" s="10">
        <v>1758</v>
      </c>
      <c r="B1760" s="46" t="s">
        <v>14788</v>
      </c>
      <c r="C1760" s="47" t="s">
        <v>54</v>
      </c>
      <c r="D1760" s="46" t="s">
        <v>14789</v>
      </c>
      <c r="E1760" s="46" t="s">
        <v>9636</v>
      </c>
      <c r="F1760" s="46" t="s">
        <v>9947</v>
      </c>
      <c r="G1760" s="46" t="s">
        <v>14790</v>
      </c>
      <c r="H1760" s="46" t="s">
        <v>14791</v>
      </c>
    </row>
    <row r="1761" spans="1:8" ht="63.75">
      <c r="A1761" s="10">
        <v>1759</v>
      </c>
      <c r="B1761" s="46" t="s">
        <v>14788</v>
      </c>
      <c r="C1761" s="47" t="s">
        <v>54</v>
      </c>
      <c r="D1761" s="46" t="s">
        <v>14792</v>
      </c>
      <c r="E1761" s="46" t="s">
        <v>9636</v>
      </c>
      <c r="F1761" s="46" t="s">
        <v>9947</v>
      </c>
      <c r="G1761" s="46" t="s">
        <v>14793</v>
      </c>
      <c r="H1761" s="46" t="s">
        <v>14794</v>
      </c>
    </row>
    <row r="1762" spans="1:8" ht="63.75">
      <c r="A1762" s="10">
        <v>1760</v>
      </c>
      <c r="B1762" s="46" t="s">
        <v>14795</v>
      </c>
      <c r="C1762" s="47" t="s">
        <v>54</v>
      </c>
      <c r="D1762" s="46" t="s">
        <v>14796</v>
      </c>
      <c r="E1762" s="46" t="s">
        <v>9999</v>
      </c>
      <c r="F1762" s="46" t="s">
        <v>14797</v>
      </c>
      <c r="G1762" s="46" t="s">
        <v>14798</v>
      </c>
      <c r="H1762" s="46" t="s">
        <v>14799</v>
      </c>
    </row>
    <row r="1763" spans="1:8" ht="76.5">
      <c r="A1763" s="10">
        <v>1761</v>
      </c>
      <c r="B1763" s="46" t="s">
        <v>14795</v>
      </c>
      <c r="C1763" s="47" t="s">
        <v>54</v>
      </c>
      <c r="D1763" s="46" t="s">
        <v>14800</v>
      </c>
      <c r="E1763" s="46" t="s">
        <v>9999</v>
      </c>
      <c r="F1763" s="46" t="s">
        <v>14797</v>
      </c>
      <c r="G1763" s="46" t="s">
        <v>14801</v>
      </c>
      <c r="H1763" s="46" t="s">
        <v>14802</v>
      </c>
    </row>
    <row r="1764" spans="1:8" ht="76.5">
      <c r="A1764" s="10">
        <v>1762</v>
      </c>
      <c r="B1764" s="46" t="s">
        <v>14795</v>
      </c>
      <c r="C1764" s="47" t="s">
        <v>54</v>
      </c>
      <c r="D1764" s="46" t="s">
        <v>14803</v>
      </c>
      <c r="E1764" s="46" t="s">
        <v>9999</v>
      </c>
      <c r="F1764" s="46" t="s">
        <v>14797</v>
      </c>
      <c r="G1764" s="46" t="s">
        <v>14804</v>
      </c>
      <c r="H1764" s="46" t="s">
        <v>14805</v>
      </c>
    </row>
    <row r="1765" spans="1:8" ht="76.5">
      <c r="A1765" s="10">
        <v>1763</v>
      </c>
      <c r="B1765" s="46" t="s">
        <v>14795</v>
      </c>
      <c r="C1765" s="47" t="s">
        <v>54</v>
      </c>
      <c r="D1765" s="46" t="s">
        <v>14806</v>
      </c>
      <c r="E1765" s="46" t="s">
        <v>9999</v>
      </c>
      <c r="F1765" s="46" t="s">
        <v>14797</v>
      </c>
      <c r="G1765" s="46" t="s">
        <v>14807</v>
      </c>
      <c r="H1765" s="46" t="s">
        <v>14808</v>
      </c>
    </row>
    <row r="1766" spans="1:8" ht="76.5">
      <c r="A1766" s="10">
        <v>1764</v>
      </c>
      <c r="B1766" s="46" t="s">
        <v>14795</v>
      </c>
      <c r="C1766" s="47" t="s">
        <v>54</v>
      </c>
      <c r="D1766" s="46" t="s">
        <v>14809</v>
      </c>
      <c r="E1766" s="46" t="s">
        <v>9999</v>
      </c>
      <c r="F1766" s="46" t="s">
        <v>14797</v>
      </c>
      <c r="G1766" s="46" t="s">
        <v>14810</v>
      </c>
      <c r="H1766" s="46" t="s">
        <v>14811</v>
      </c>
    </row>
    <row r="1767" spans="1:8" ht="76.5">
      <c r="A1767" s="10">
        <v>1765</v>
      </c>
      <c r="B1767" s="46" t="s">
        <v>14795</v>
      </c>
      <c r="C1767" s="47" t="s">
        <v>54</v>
      </c>
      <c r="D1767" s="46" t="s">
        <v>14812</v>
      </c>
      <c r="E1767" s="46" t="s">
        <v>9999</v>
      </c>
      <c r="F1767" s="46" t="s">
        <v>14797</v>
      </c>
      <c r="G1767" s="46" t="s">
        <v>14813</v>
      </c>
      <c r="H1767" s="46" t="s">
        <v>14814</v>
      </c>
    </row>
    <row r="1768" spans="1:8" ht="76.5">
      <c r="A1768" s="10">
        <v>1766</v>
      </c>
      <c r="B1768" s="46" t="s">
        <v>14795</v>
      </c>
      <c r="C1768" s="47" t="s">
        <v>54</v>
      </c>
      <c r="D1768" s="46" t="s">
        <v>14815</v>
      </c>
      <c r="E1768" s="46" t="s">
        <v>9999</v>
      </c>
      <c r="F1768" s="46" t="s">
        <v>14797</v>
      </c>
      <c r="G1768" s="46" t="s">
        <v>14816</v>
      </c>
      <c r="H1768" s="46" t="s">
        <v>14817</v>
      </c>
    </row>
    <row r="1769" spans="1:8" ht="76.5">
      <c r="A1769" s="10">
        <v>1767</v>
      </c>
      <c r="B1769" s="46" t="s">
        <v>14795</v>
      </c>
      <c r="C1769" s="47" t="s">
        <v>54</v>
      </c>
      <c r="D1769" s="46" t="s">
        <v>14818</v>
      </c>
      <c r="E1769" s="46" t="s">
        <v>9999</v>
      </c>
      <c r="F1769" s="46" t="s">
        <v>14797</v>
      </c>
      <c r="G1769" s="46" t="s">
        <v>14819</v>
      </c>
      <c r="H1769" s="46" t="s">
        <v>14820</v>
      </c>
    </row>
    <row r="1770" spans="1:8" ht="89.25">
      <c r="A1770" s="10">
        <v>1768</v>
      </c>
      <c r="B1770" s="46" t="s">
        <v>9924</v>
      </c>
      <c r="C1770" s="47" t="s">
        <v>54</v>
      </c>
      <c r="D1770" s="46" t="s">
        <v>14821</v>
      </c>
      <c r="E1770" s="46" t="s">
        <v>9446</v>
      </c>
      <c r="F1770" s="46" t="s">
        <v>9447</v>
      </c>
      <c r="G1770" s="46" t="s">
        <v>14822</v>
      </c>
      <c r="H1770" s="46" t="s">
        <v>14823</v>
      </c>
    </row>
    <row r="1771" spans="1:8" ht="89.25">
      <c r="A1771" s="10">
        <v>1769</v>
      </c>
      <c r="B1771" s="46" t="s">
        <v>9924</v>
      </c>
      <c r="C1771" s="47" t="s">
        <v>54</v>
      </c>
      <c r="D1771" s="46" t="s">
        <v>14824</v>
      </c>
      <c r="E1771" s="46" t="s">
        <v>9446</v>
      </c>
      <c r="F1771" s="46" t="s">
        <v>9447</v>
      </c>
      <c r="G1771" s="46" t="s">
        <v>14825</v>
      </c>
      <c r="H1771" s="46" t="s">
        <v>14826</v>
      </c>
    </row>
    <row r="1772" spans="1:8" ht="89.25">
      <c r="A1772" s="10">
        <v>1770</v>
      </c>
      <c r="B1772" s="46" t="s">
        <v>9924</v>
      </c>
      <c r="C1772" s="47" t="s">
        <v>54</v>
      </c>
      <c r="D1772" s="46" t="s">
        <v>14827</v>
      </c>
      <c r="E1772" s="46" t="s">
        <v>9446</v>
      </c>
      <c r="F1772" s="46" t="s">
        <v>9447</v>
      </c>
      <c r="G1772" s="46" t="s">
        <v>14828</v>
      </c>
      <c r="H1772" s="46" t="s">
        <v>14829</v>
      </c>
    </row>
    <row r="1773" spans="1:8" ht="89.25">
      <c r="A1773" s="10">
        <v>1771</v>
      </c>
      <c r="B1773" s="46" t="s">
        <v>9924</v>
      </c>
      <c r="C1773" s="47" t="s">
        <v>54</v>
      </c>
      <c r="D1773" s="46" t="s">
        <v>14830</v>
      </c>
      <c r="E1773" s="46" t="s">
        <v>9446</v>
      </c>
      <c r="F1773" s="46" t="s">
        <v>9447</v>
      </c>
      <c r="G1773" s="46" t="s">
        <v>14831</v>
      </c>
      <c r="H1773" s="46" t="s">
        <v>14832</v>
      </c>
    </row>
    <row r="1774" spans="1:8" ht="89.25">
      <c r="A1774" s="10">
        <v>1772</v>
      </c>
      <c r="B1774" s="46" t="s">
        <v>9924</v>
      </c>
      <c r="C1774" s="47" t="s">
        <v>54</v>
      </c>
      <c r="D1774" s="46" t="s">
        <v>14833</v>
      </c>
      <c r="E1774" s="46" t="s">
        <v>9446</v>
      </c>
      <c r="F1774" s="46" t="s">
        <v>9447</v>
      </c>
      <c r="G1774" s="46" t="s">
        <v>14834</v>
      </c>
      <c r="H1774" s="46" t="s">
        <v>14835</v>
      </c>
    </row>
    <row r="1775" spans="1:8" ht="76.5">
      <c r="A1775" s="10">
        <v>1773</v>
      </c>
      <c r="B1775" s="46" t="s">
        <v>9924</v>
      </c>
      <c r="C1775" s="47" t="s">
        <v>54</v>
      </c>
      <c r="D1775" s="46" t="s">
        <v>14836</v>
      </c>
      <c r="E1775" s="46" t="s">
        <v>9446</v>
      </c>
      <c r="F1775" s="46" t="s">
        <v>9447</v>
      </c>
      <c r="G1775" s="46" t="s">
        <v>14837</v>
      </c>
      <c r="H1775" s="46" t="s">
        <v>14838</v>
      </c>
    </row>
    <row r="1776" spans="1:8" ht="76.5">
      <c r="A1776" s="10">
        <v>1774</v>
      </c>
      <c r="B1776" s="46" t="s">
        <v>9924</v>
      </c>
      <c r="C1776" s="47" t="s">
        <v>54</v>
      </c>
      <c r="D1776" s="46" t="s">
        <v>14839</v>
      </c>
      <c r="E1776" s="46" t="s">
        <v>9446</v>
      </c>
      <c r="F1776" s="46" t="s">
        <v>9447</v>
      </c>
      <c r="G1776" s="46" t="s">
        <v>14840</v>
      </c>
      <c r="H1776" s="46" t="s">
        <v>14841</v>
      </c>
    </row>
    <row r="1777" spans="1:8" ht="76.5">
      <c r="A1777" s="10">
        <v>1775</v>
      </c>
      <c r="B1777" s="46" t="s">
        <v>9924</v>
      </c>
      <c r="C1777" s="47" t="s">
        <v>54</v>
      </c>
      <c r="D1777" s="46" t="s">
        <v>14842</v>
      </c>
      <c r="E1777" s="46" t="s">
        <v>9446</v>
      </c>
      <c r="F1777" s="46" t="s">
        <v>9447</v>
      </c>
      <c r="G1777" s="46" t="s">
        <v>14843</v>
      </c>
      <c r="H1777" s="46" t="s">
        <v>14844</v>
      </c>
    </row>
    <row r="1778" spans="1:8" ht="76.5">
      <c r="A1778" s="10">
        <v>1776</v>
      </c>
      <c r="B1778" s="46" t="s">
        <v>9924</v>
      </c>
      <c r="C1778" s="47" t="s">
        <v>54</v>
      </c>
      <c r="D1778" s="46" t="s">
        <v>14845</v>
      </c>
      <c r="E1778" s="46" t="s">
        <v>9446</v>
      </c>
      <c r="F1778" s="46" t="s">
        <v>9447</v>
      </c>
      <c r="G1778" s="46" t="s">
        <v>14846</v>
      </c>
      <c r="H1778" s="46" t="s">
        <v>14847</v>
      </c>
    </row>
    <row r="1779" spans="1:8" ht="76.5">
      <c r="A1779" s="10">
        <v>1777</v>
      </c>
      <c r="B1779" s="46" t="s">
        <v>9924</v>
      </c>
      <c r="C1779" s="47" t="s">
        <v>54</v>
      </c>
      <c r="D1779" s="46" t="s">
        <v>14848</v>
      </c>
      <c r="E1779" s="46" t="s">
        <v>9446</v>
      </c>
      <c r="F1779" s="46" t="s">
        <v>9447</v>
      </c>
      <c r="G1779" s="46" t="s">
        <v>14849</v>
      </c>
      <c r="H1779" s="46" t="s">
        <v>14850</v>
      </c>
    </row>
    <row r="1780" spans="1:8" ht="76.5">
      <c r="A1780" s="10">
        <v>1778</v>
      </c>
      <c r="B1780" s="46" t="s">
        <v>9924</v>
      </c>
      <c r="C1780" s="47" t="s">
        <v>54</v>
      </c>
      <c r="D1780" s="46" t="s">
        <v>14851</v>
      </c>
      <c r="E1780" s="46" t="s">
        <v>9446</v>
      </c>
      <c r="F1780" s="46" t="s">
        <v>9447</v>
      </c>
      <c r="G1780" s="46" t="s">
        <v>14852</v>
      </c>
      <c r="H1780" s="46" t="s">
        <v>14853</v>
      </c>
    </row>
    <row r="1781" spans="1:8" ht="76.5">
      <c r="A1781" s="10">
        <v>1779</v>
      </c>
      <c r="B1781" s="46" t="s">
        <v>9924</v>
      </c>
      <c r="C1781" s="47" t="s">
        <v>54</v>
      </c>
      <c r="D1781" s="46" t="s">
        <v>14854</v>
      </c>
      <c r="E1781" s="46" t="s">
        <v>9446</v>
      </c>
      <c r="F1781" s="46" t="s">
        <v>9447</v>
      </c>
      <c r="G1781" s="46" t="s">
        <v>14855</v>
      </c>
      <c r="H1781" s="46" t="s">
        <v>14856</v>
      </c>
    </row>
    <row r="1782" spans="1:8" ht="102">
      <c r="A1782" s="10">
        <v>1780</v>
      </c>
      <c r="B1782" s="46" t="s">
        <v>9924</v>
      </c>
      <c r="C1782" s="47" t="s">
        <v>54</v>
      </c>
      <c r="D1782" s="46" t="s">
        <v>14857</v>
      </c>
      <c r="E1782" s="46" t="s">
        <v>9446</v>
      </c>
      <c r="F1782" s="46" t="s">
        <v>9447</v>
      </c>
      <c r="G1782" s="46" t="s">
        <v>14858</v>
      </c>
      <c r="H1782" s="46" t="s">
        <v>14859</v>
      </c>
    </row>
    <row r="1783" spans="1:8" ht="76.5">
      <c r="A1783" s="10">
        <v>1781</v>
      </c>
      <c r="B1783" s="46" t="s">
        <v>9924</v>
      </c>
      <c r="C1783" s="47" t="s">
        <v>54</v>
      </c>
      <c r="D1783" s="46" t="s">
        <v>14860</v>
      </c>
      <c r="E1783" s="46" t="s">
        <v>9446</v>
      </c>
      <c r="F1783" s="46" t="s">
        <v>9447</v>
      </c>
      <c r="G1783" s="46" t="s">
        <v>14861</v>
      </c>
      <c r="H1783" s="46" t="s">
        <v>14862</v>
      </c>
    </row>
    <row r="1784" spans="1:8" ht="102">
      <c r="A1784" s="10">
        <v>1782</v>
      </c>
      <c r="B1784" s="46" t="s">
        <v>9924</v>
      </c>
      <c r="C1784" s="47" t="s">
        <v>54</v>
      </c>
      <c r="D1784" s="46" t="s">
        <v>14863</v>
      </c>
      <c r="E1784" s="46" t="s">
        <v>9446</v>
      </c>
      <c r="F1784" s="46" t="s">
        <v>9447</v>
      </c>
      <c r="G1784" s="46" t="s">
        <v>14864</v>
      </c>
      <c r="H1784" s="46" t="s">
        <v>14865</v>
      </c>
    </row>
    <row r="1785" spans="1:8" ht="102">
      <c r="A1785" s="10">
        <v>1783</v>
      </c>
      <c r="B1785" s="46" t="s">
        <v>9924</v>
      </c>
      <c r="C1785" s="47" t="s">
        <v>54</v>
      </c>
      <c r="D1785" s="46" t="s">
        <v>14866</v>
      </c>
      <c r="E1785" s="46" t="s">
        <v>9446</v>
      </c>
      <c r="F1785" s="46" t="s">
        <v>9447</v>
      </c>
      <c r="G1785" s="46" t="s">
        <v>14867</v>
      </c>
      <c r="H1785" s="46" t="s">
        <v>14868</v>
      </c>
    </row>
    <row r="1786" spans="1:8" ht="102">
      <c r="A1786" s="10">
        <v>1784</v>
      </c>
      <c r="B1786" s="46" t="s">
        <v>9924</v>
      </c>
      <c r="C1786" s="47" t="s">
        <v>54</v>
      </c>
      <c r="D1786" s="46" t="s">
        <v>14869</v>
      </c>
      <c r="E1786" s="46" t="s">
        <v>9446</v>
      </c>
      <c r="F1786" s="46" t="s">
        <v>9447</v>
      </c>
      <c r="G1786" s="46" t="s">
        <v>14870</v>
      </c>
      <c r="H1786" s="46" t="s">
        <v>14871</v>
      </c>
    </row>
    <row r="1787" spans="1:8" ht="102">
      <c r="A1787" s="10">
        <v>1785</v>
      </c>
      <c r="B1787" s="46" t="s">
        <v>9924</v>
      </c>
      <c r="C1787" s="47" t="s">
        <v>54</v>
      </c>
      <c r="D1787" s="46" t="s">
        <v>14872</v>
      </c>
      <c r="E1787" s="46" t="s">
        <v>9446</v>
      </c>
      <c r="F1787" s="46" t="s">
        <v>9447</v>
      </c>
      <c r="G1787" s="46" t="s">
        <v>14873</v>
      </c>
      <c r="H1787" s="46" t="s">
        <v>14874</v>
      </c>
    </row>
    <row r="1788" spans="1:8" ht="76.5">
      <c r="A1788" s="10">
        <v>1786</v>
      </c>
      <c r="B1788" s="46" t="s">
        <v>13749</v>
      </c>
      <c r="C1788" s="47" t="s">
        <v>54</v>
      </c>
      <c r="D1788" s="46" t="s">
        <v>14875</v>
      </c>
      <c r="E1788" s="46" t="s">
        <v>9446</v>
      </c>
      <c r="F1788" s="46" t="s">
        <v>9447</v>
      </c>
      <c r="G1788" s="46" t="s">
        <v>14876</v>
      </c>
      <c r="H1788" s="46" t="s">
        <v>14877</v>
      </c>
    </row>
    <row r="1789" spans="1:8" ht="102">
      <c r="A1789" s="10">
        <v>1787</v>
      </c>
      <c r="B1789" s="46" t="s">
        <v>9924</v>
      </c>
      <c r="C1789" s="47" t="s">
        <v>54</v>
      </c>
      <c r="D1789" s="46" t="s">
        <v>14878</v>
      </c>
      <c r="E1789" s="46" t="s">
        <v>9446</v>
      </c>
      <c r="F1789" s="46" t="s">
        <v>9447</v>
      </c>
      <c r="G1789" s="46" t="s">
        <v>14879</v>
      </c>
      <c r="H1789" s="46" t="s">
        <v>14880</v>
      </c>
    </row>
    <row r="1790" spans="1:8" ht="63.75">
      <c r="A1790" s="10">
        <v>1788</v>
      </c>
      <c r="B1790" s="46" t="s">
        <v>13885</v>
      </c>
      <c r="C1790" s="47" t="s">
        <v>17</v>
      </c>
      <c r="D1790" s="46" t="s">
        <v>14881</v>
      </c>
      <c r="E1790" s="46" t="s">
        <v>10218</v>
      </c>
      <c r="F1790" s="46" t="s">
        <v>10385</v>
      </c>
      <c r="G1790" s="46" t="s">
        <v>14882</v>
      </c>
      <c r="H1790" s="46" t="s">
        <v>14883</v>
      </c>
    </row>
    <row r="1791" spans="1:8" ht="76.5">
      <c r="A1791" s="10">
        <v>1789</v>
      </c>
      <c r="B1791" s="46" t="s">
        <v>13749</v>
      </c>
      <c r="C1791" s="47" t="s">
        <v>54</v>
      </c>
      <c r="D1791" s="46" t="s">
        <v>14884</v>
      </c>
      <c r="E1791" s="46" t="s">
        <v>9446</v>
      </c>
      <c r="F1791" s="46" t="s">
        <v>9447</v>
      </c>
      <c r="G1791" s="46" t="s">
        <v>14885</v>
      </c>
      <c r="H1791" s="46" t="s">
        <v>14886</v>
      </c>
    </row>
    <row r="1792" spans="1:8" ht="76.5">
      <c r="A1792" s="10">
        <v>1790</v>
      </c>
      <c r="B1792" s="46" t="s">
        <v>13749</v>
      </c>
      <c r="C1792" s="47" t="s">
        <v>54</v>
      </c>
      <c r="D1792" s="46" t="s">
        <v>14887</v>
      </c>
      <c r="E1792" s="46" t="s">
        <v>9446</v>
      </c>
      <c r="F1792" s="46" t="s">
        <v>9447</v>
      </c>
      <c r="G1792" s="46" t="s">
        <v>14888</v>
      </c>
      <c r="H1792" s="46" t="s">
        <v>14889</v>
      </c>
    </row>
    <row r="1793" spans="1:8" ht="63.75">
      <c r="A1793" s="10">
        <v>1791</v>
      </c>
      <c r="B1793" s="46" t="s">
        <v>13885</v>
      </c>
      <c r="C1793" s="47" t="s">
        <v>17</v>
      </c>
      <c r="D1793" s="46" t="s">
        <v>14890</v>
      </c>
      <c r="E1793" s="46" t="s">
        <v>10218</v>
      </c>
      <c r="F1793" s="46" t="s">
        <v>9463</v>
      </c>
      <c r="G1793" s="46" t="s">
        <v>14891</v>
      </c>
      <c r="H1793" s="46" t="s">
        <v>14892</v>
      </c>
    </row>
    <row r="1794" spans="1:8" ht="63.75">
      <c r="A1794" s="10">
        <v>1792</v>
      </c>
      <c r="B1794" s="46" t="s">
        <v>13885</v>
      </c>
      <c r="C1794" s="47" t="s">
        <v>54</v>
      </c>
      <c r="D1794" s="46" t="s">
        <v>14893</v>
      </c>
      <c r="E1794" s="46" t="s">
        <v>10218</v>
      </c>
      <c r="F1794" s="46" t="s">
        <v>14894</v>
      </c>
      <c r="G1794" s="46" t="s">
        <v>14895</v>
      </c>
      <c r="H1794" s="46" t="s">
        <v>14896</v>
      </c>
    </row>
    <row r="1795" spans="1:8" ht="76.5">
      <c r="A1795" s="10">
        <v>1793</v>
      </c>
      <c r="B1795" s="46" t="s">
        <v>13885</v>
      </c>
      <c r="C1795" s="47" t="s">
        <v>17</v>
      </c>
      <c r="D1795" s="46" t="s">
        <v>14897</v>
      </c>
      <c r="E1795" s="46" t="s">
        <v>14088</v>
      </c>
      <c r="F1795" s="46" t="s">
        <v>14898</v>
      </c>
      <c r="G1795" s="46" t="s">
        <v>14899</v>
      </c>
      <c r="H1795" s="46" t="s">
        <v>14900</v>
      </c>
    </row>
    <row r="1796" spans="1:8" ht="76.5">
      <c r="A1796" s="10">
        <v>1794</v>
      </c>
      <c r="B1796" s="46" t="s">
        <v>13885</v>
      </c>
      <c r="C1796" s="47" t="s">
        <v>17</v>
      </c>
      <c r="D1796" s="46" t="s">
        <v>14901</v>
      </c>
      <c r="E1796" s="46" t="s">
        <v>14088</v>
      </c>
      <c r="F1796" s="46" t="s">
        <v>14898</v>
      </c>
      <c r="G1796" s="46" t="s">
        <v>14902</v>
      </c>
      <c r="H1796" s="46" t="s">
        <v>14903</v>
      </c>
    </row>
    <row r="1797" spans="1:8" ht="63.75">
      <c r="A1797" s="10">
        <v>1795</v>
      </c>
      <c r="B1797" s="46" t="s">
        <v>13885</v>
      </c>
      <c r="C1797" s="47" t="s">
        <v>54</v>
      </c>
      <c r="D1797" s="46" t="s">
        <v>14904</v>
      </c>
      <c r="E1797" s="46" t="s">
        <v>10218</v>
      </c>
      <c r="F1797" s="46" t="s">
        <v>14894</v>
      </c>
      <c r="G1797" s="46" t="s">
        <v>14905</v>
      </c>
      <c r="H1797" s="46" t="s">
        <v>14906</v>
      </c>
    </row>
    <row r="1798" spans="1:8" ht="63.75">
      <c r="A1798" s="10">
        <v>1796</v>
      </c>
      <c r="B1798" s="46" t="s">
        <v>13885</v>
      </c>
      <c r="C1798" s="47" t="s">
        <v>17</v>
      </c>
      <c r="D1798" s="46" t="s">
        <v>14907</v>
      </c>
      <c r="E1798" s="46" t="s">
        <v>9462</v>
      </c>
      <c r="F1798" s="46" t="s">
        <v>9463</v>
      </c>
      <c r="G1798" s="46" t="s">
        <v>14908</v>
      </c>
      <c r="H1798" s="46" t="s">
        <v>14909</v>
      </c>
    </row>
    <row r="1799" spans="1:8" ht="63.75">
      <c r="A1799" s="10">
        <v>1797</v>
      </c>
      <c r="B1799" s="46" t="s">
        <v>13885</v>
      </c>
      <c r="C1799" s="47" t="s">
        <v>17</v>
      </c>
      <c r="D1799" s="46" t="s">
        <v>14910</v>
      </c>
      <c r="E1799" s="46" t="s">
        <v>9462</v>
      </c>
      <c r="F1799" s="46" t="s">
        <v>9463</v>
      </c>
      <c r="G1799" s="46" t="s">
        <v>14911</v>
      </c>
      <c r="H1799" s="46" t="s">
        <v>14912</v>
      </c>
    </row>
    <row r="1800" spans="1:8" ht="63.75">
      <c r="A1800" s="10">
        <v>1798</v>
      </c>
      <c r="B1800" s="46" t="s">
        <v>13885</v>
      </c>
      <c r="C1800" s="47" t="s">
        <v>17</v>
      </c>
      <c r="D1800" s="46" t="s">
        <v>14913</v>
      </c>
      <c r="E1800" s="46" t="s">
        <v>9462</v>
      </c>
      <c r="F1800" s="46" t="s">
        <v>9463</v>
      </c>
      <c r="G1800" s="46" t="s">
        <v>14914</v>
      </c>
      <c r="H1800" s="46" t="s">
        <v>14915</v>
      </c>
    </row>
    <row r="1801" spans="1:8" ht="63.75">
      <c r="A1801" s="10">
        <v>1799</v>
      </c>
      <c r="B1801" s="46" t="s">
        <v>13885</v>
      </c>
      <c r="C1801" s="47" t="s">
        <v>17</v>
      </c>
      <c r="D1801" s="46" t="s">
        <v>14916</v>
      </c>
      <c r="E1801" s="46" t="s">
        <v>9462</v>
      </c>
      <c r="F1801" s="46" t="s">
        <v>9463</v>
      </c>
      <c r="G1801" s="46" t="s">
        <v>14917</v>
      </c>
      <c r="H1801" s="46" t="s">
        <v>14918</v>
      </c>
    </row>
    <row r="1802" spans="1:8" ht="63.75">
      <c r="A1802" s="10">
        <v>1800</v>
      </c>
      <c r="B1802" s="46" t="s">
        <v>13885</v>
      </c>
      <c r="C1802" s="47" t="s">
        <v>17</v>
      </c>
      <c r="D1802" s="46" t="s">
        <v>14919</v>
      </c>
      <c r="E1802" s="46" t="s">
        <v>9462</v>
      </c>
      <c r="F1802" s="46" t="s">
        <v>9463</v>
      </c>
      <c r="G1802" s="46" t="s">
        <v>14920</v>
      </c>
      <c r="H1802" s="46" t="s">
        <v>14921</v>
      </c>
    </row>
    <row r="1803" spans="1:8" ht="102">
      <c r="A1803" s="10">
        <v>1801</v>
      </c>
      <c r="B1803" s="46" t="s">
        <v>9924</v>
      </c>
      <c r="C1803" s="47" t="s">
        <v>54</v>
      </c>
      <c r="D1803" s="46" t="s">
        <v>14922</v>
      </c>
      <c r="E1803" s="46" t="s">
        <v>9446</v>
      </c>
      <c r="F1803" s="46" t="s">
        <v>9447</v>
      </c>
      <c r="G1803" s="46" t="s">
        <v>14923</v>
      </c>
      <c r="H1803" s="46" t="s">
        <v>14924</v>
      </c>
    </row>
    <row r="1804" spans="1:8" ht="102">
      <c r="A1804" s="10">
        <v>1802</v>
      </c>
      <c r="B1804" s="46" t="s">
        <v>9924</v>
      </c>
      <c r="C1804" s="47" t="s">
        <v>54</v>
      </c>
      <c r="D1804" s="46" t="s">
        <v>14925</v>
      </c>
      <c r="E1804" s="46" t="s">
        <v>9446</v>
      </c>
      <c r="F1804" s="46" t="s">
        <v>9447</v>
      </c>
      <c r="G1804" s="46" t="s">
        <v>14926</v>
      </c>
      <c r="H1804" s="46" t="s">
        <v>14927</v>
      </c>
    </row>
    <row r="1805" spans="1:8" ht="102">
      <c r="A1805" s="10">
        <v>1803</v>
      </c>
      <c r="B1805" s="46" t="s">
        <v>9924</v>
      </c>
      <c r="C1805" s="47" t="s">
        <v>54</v>
      </c>
      <c r="D1805" s="46" t="s">
        <v>14928</v>
      </c>
      <c r="E1805" s="46" t="s">
        <v>9446</v>
      </c>
      <c r="F1805" s="46" t="s">
        <v>9447</v>
      </c>
      <c r="G1805" s="46" t="s">
        <v>14929</v>
      </c>
      <c r="H1805" s="46" t="s">
        <v>14930</v>
      </c>
    </row>
    <row r="1806" spans="1:8" ht="38.25">
      <c r="A1806" s="10">
        <v>1804</v>
      </c>
      <c r="B1806" s="46" t="s">
        <v>14931</v>
      </c>
      <c r="C1806" s="47" t="s">
        <v>54</v>
      </c>
      <c r="D1806" s="46" t="s">
        <v>14932</v>
      </c>
      <c r="E1806" s="46" t="s">
        <v>10479</v>
      </c>
      <c r="F1806" s="46" t="s">
        <v>10480</v>
      </c>
      <c r="G1806" s="46" t="s">
        <v>14933</v>
      </c>
      <c r="H1806" s="46" t="s">
        <v>14934</v>
      </c>
    </row>
    <row r="1807" spans="1:8" ht="51">
      <c r="A1807" s="10">
        <v>1805</v>
      </c>
      <c r="B1807" s="46" t="s">
        <v>14935</v>
      </c>
      <c r="C1807" s="47" t="s">
        <v>54</v>
      </c>
      <c r="D1807" s="46" t="s">
        <v>14936</v>
      </c>
      <c r="E1807" s="46" t="s">
        <v>10479</v>
      </c>
      <c r="F1807" s="46" t="s">
        <v>10480</v>
      </c>
      <c r="G1807" s="46" t="s">
        <v>14937</v>
      </c>
      <c r="H1807" s="46" t="s">
        <v>14938</v>
      </c>
    </row>
    <row r="1808" spans="1:8" ht="102">
      <c r="A1808" s="10">
        <v>1806</v>
      </c>
      <c r="B1808" s="46" t="s">
        <v>9924</v>
      </c>
      <c r="C1808" s="47" t="s">
        <v>54</v>
      </c>
      <c r="D1808" s="46" t="s">
        <v>14939</v>
      </c>
      <c r="E1808" s="46" t="s">
        <v>9446</v>
      </c>
      <c r="F1808" s="46" t="s">
        <v>9447</v>
      </c>
      <c r="G1808" s="46" t="s">
        <v>14940</v>
      </c>
      <c r="H1808" s="46" t="s">
        <v>14941</v>
      </c>
    </row>
    <row r="1809" spans="1:8" ht="102">
      <c r="A1809" s="10">
        <v>1807</v>
      </c>
      <c r="B1809" s="46" t="s">
        <v>9924</v>
      </c>
      <c r="C1809" s="47" t="s">
        <v>54</v>
      </c>
      <c r="D1809" s="46" t="s">
        <v>14942</v>
      </c>
      <c r="E1809" s="46" t="s">
        <v>9446</v>
      </c>
      <c r="F1809" s="46" t="s">
        <v>9447</v>
      </c>
      <c r="G1809" s="46" t="s">
        <v>14943</v>
      </c>
      <c r="H1809" s="46" t="s">
        <v>14944</v>
      </c>
    </row>
    <row r="1810" spans="1:8" ht="102">
      <c r="A1810" s="10">
        <v>1808</v>
      </c>
      <c r="B1810" s="46" t="s">
        <v>9924</v>
      </c>
      <c r="C1810" s="47" t="s">
        <v>54</v>
      </c>
      <c r="D1810" s="46" t="s">
        <v>14945</v>
      </c>
      <c r="E1810" s="46" t="s">
        <v>9446</v>
      </c>
      <c r="F1810" s="46" t="s">
        <v>9447</v>
      </c>
      <c r="G1810" s="46" t="s">
        <v>14946</v>
      </c>
      <c r="H1810" s="46" t="s">
        <v>14947</v>
      </c>
    </row>
    <row r="1811" spans="1:8" ht="102">
      <c r="A1811" s="10">
        <v>1809</v>
      </c>
      <c r="B1811" s="46" t="s">
        <v>9924</v>
      </c>
      <c r="C1811" s="47" t="s">
        <v>54</v>
      </c>
      <c r="D1811" s="46" t="s">
        <v>14948</v>
      </c>
      <c r="E1811" s="46" t="s">
        <v>9446</v>
      </c>
      <c r="F1811" s="46" t="s">
        <v>9447</v>
      </c>
      <c r="G1811" s="46" t="s">
        <v>14949</v>
      </c>
      <c r="H1811" s="46" t="s">
        <v>14950</v>
      </c>
    </row>
    <row r="1812" spans="1:8" ht="102">
      <c r="A1812" s="10">
        <v>1810</v>
      </c>
      <c r="B1812" s="46" t="s">
        <v>9924</v>
      </c>
      <c r="C1812" s="47" t="s">
        <v>54</v>
      </c>
      <c r="D1812" s="46" t="s">
        <v>14951</v>
      </c>
      <c r="E1812" s="46" t="s">
        <v>9446</v>
      </c>
      <c r="F1812" s="46" t="s">
        <v>9447</v>
      </c>
      <c r="G1812" s="46" t="s">
        <v>14952</v>
      </c>
      <c r="H1812" s="46" t="s">
        <v>14953</v>
      </c>
    </row>
    <row r="1813" spans="1:8" ht="102">
      <c r="A1813" s="10">
        <v>1811</v>
      </c>
      <c r="B1813" s="46" t="s">
        <v>9924</v>
      </c>
      <c r="C1813" s="47" t="s">
        <v>54</v>
      </c>
      <c r="D1813" s="46" t="s">
        <v>14954</v>
      </c>
      <c r="E1813" s="46" t="s">
        <v>9446</v>
      </c>
      <c r="F1813" s="46" t="s">
        <v>9447</v>
      </c>
      <c r="G1813" s="46" t="s">
        <v>14955</v>
      </c>
      <c r="H1813" s="46" t="s">
        <v>14956</v>
      </c>
    </row>
    <row r="1814" spans="1:8" ht="76.5">
      <c r="A1814" s="10">
        <v>1812</v>
      </c>
      <c r="B1814" s="46" t="s">
        <v>13749</v>
      </c>
      <c r="C1814" s="47" t="s">
        <v>54</v>
      </c>
      <c r="D1814" s="46" t="s">
        <v>14957</v>
      </c>
      <c r="E1814" s="46" t="s">
        <v>9446</v>
      </c>
      <c r="F1814" s="46" t="s">
        <v>9447</v>
      </c>
      <c r="G1814" s="46" t="s">
        <v>14958</v>
      </c>
      <c r="H1814" s="46" t="s">
        <v>14959</v>
      </c>
    </row>
    <row r="1815" spans="1:8" ht="102">
      <c r="A1815" s="10">
        <v>1813</v>
      </c>
      <c r="B1815" s="46" t="s">
        <v>9924</v>
      </c>
      <c r="C1815" s="47" t="s">
        <v>54</v>
      </c>
      <c r="D1815" s="46" t="s">
        <v>14960</v>
      </c>
      <c r="E1815" s="46" t="s">
        <v>9446</v>
      </c>
      <c r="F1815" s="46" t="s">
        <v>9447</v>
      </c>
      <c r="G1815" s="46" t="s">
        <v>14961</v>
      </c>
      <c r="H1815" s="46" t="s">
        <v>14962</v>
      </c>
    </row>
    <row r="1816" spans="1:8" ht="102">
      <c r="A1816" s="10">
        <v>1814</v>
      </c>
      <c r="B1816" s="46" t="s">
        <v>9924</v>
      </c>
      <c r="C1816" s="47" t="s">
        <v>54</v>
      </c>
      <c r="D1816" s="46" t="s">
        <v>14963</v>
      </c>
      <c r="E1816" s="46" t="s">
        <v>9446</v>
      </c>
      <c r="F1816" s="46" t="s">
        <v>9447</v>
      </c>
      <c r="G1816" s="46" t="s">
        <v>14964</v>
      </c>
      <c r="H1816" s="46" t="s">
        <v>14965</v>
      </c>
    </row>
    <row r="1817" spans="1:8" ht="76.5">
      <c r="A1817" s="10">
        <v>1815</v>
      </c>
      <c r="B1817" s="46" t="s">
        <v>13749</v>
      </c>
      <c r="C1817" s="47" t="s">
        <v>54</v>
      </c>
      <c r="D1817" s="46" t="s">
        <v>14966</v>
      </c>
      <c r="E1817" s="46" t="s">
        <v>9446</v>
      </c>
      <c r="F1817" s="46" t="s">
        <v>14639</v>
      </c>
      <c r="G1817" s="46" t="s">
        <v>14967</v>
      </c>
      <c r="H1817" s="46" t="s">
        <v>14968</v>
      </c>
    </row>
    <row r="1818" spans="1:8" ht="76.5">
      <c r="A1818" s="10">
        <v>1816</v>
      </c>
      <c r="B1818" s="46" t="s">
        <v>13749</v>
      </c>
      <c r="C1818" s="47" t="s">
        <v>54</v>
      </c>
      <c r="D1818" s="46" t="s">
        <v>14969</v>
      </c>
      <c r="E1818" s="46" t="s">
        <v>9446</v>
      </c>
      <c r="F1818" s="46" t="s">
        <v>14639</v>
      </c>
      <c r="G1818" s="46" t="s">
        <v>14970</v>
      </c>
      <c r="H1818" s="46" t="s">
        <v>14971</v>
      </c>
    </row>
    <row r="1819" spans="1:8" ht="76.5">
      <c r="A1819" s="10">
        <v>1817</v>
      </c>
      <c r="B1819" s="46" t="s">
        <v>13749</v>
      </c>
      <c r="C1819" s="47" t="s">
        <v>54</v>
      </c>
      <c r="D1819" s="46" t="s">
        <v>14972</v>
      </c>
      <c r="E1819" s="46" t="s">
        <v>9446</v>
      </c>
      <c r="F1819" s="46" t="s">
        <v>14639</v>
      </c>
      <c r="G1819" s="46" t="s">
        <v>14973</v>
      </c>
      <c r="H1819" s="46" t="s">
        <v>14974</v>
      </c>
    </row>
    <row r="1820" spans="1:8" ht="102">
      <c r="A1820" s="10">
        <v>1818</v>
      </c>
      <c r="B1820" s="46" t="s">
        <v>9924</v>
      </c>
      <c r="C1820" s="47" t="s">
        <v>54</v>
      </c>
      <c r="D1820" s="46" t="s">
        <v>14975</v>
      </c>
      <c r="E1820" s="46" t="s">
        <v>9446</v>
      </c>
      <c r="F1820" s="46" t="s">
        <v>9447</v>
      </c>
      <c r="G1820" s="46" t="s">
        <v>14976</v>
      </c>
      <c r="H1820" s="46" t="s">
        <v>14977</v>
      </c>
    </row>
    <row r="1821" spans="1:8" ht="76.5">
      <c r="A1821" s="10">
        <v>1819</v>
      </c>
      <c r="B1821" s="46" t="s">
        <v>13749</v>
      </c>
      <c r="C1821" s="47" t="s">
        <v>54</v>
      </c>
      <c r="D1821" s="46" t="s">
        <v>14978</v>
      </c>
      <c r="E1821" s="46" t="s">
        <v>9446</v>
      </c>
      <c r="F1821" s="46" t="s">
        <v>14639</v>
      </c>
      <c r="G1821" s="46" t="s">
        <v>14979</v>
      </c>
      <c r="H1821" s="46" t="s">
        <v>14980</v>
      </c>
    </row>
    <row r="1822" spans="1:8" ht="76.5">
      <c r="A1822" s="10">
        <v>1820</v>
      </c>
      <c r="B1822" s="46" t="s">
        <v>13749</v>
      </c>
      <c r="C1822" s="47" t="s">
        <v>54</v>
      </c>
      <c r="D1822" s="46" t="s">
        <v>14981</v>
      </c>
      <c r="E1822" s="46" t="s">
        <v>9446</v>
      </c>
      <c r="F1822" s="46" t="s">
        <v>14639</v>
      </c>
      <c r="G1822" s="46" t="s">
        <v>14982</v>
      </c>
      <c r="H1822" s="46" t="s">
        <v>14983</v>
      </c>
    </row>
    <row r="1823" spans="1:8" ht="102">
      <c r="A1823" s="10">
        <v>1821</v>
      </c>
      <c r="B1823" s="46" t="s">
        <v>9924</v>
      </c>
      <c r="C1823" s="47" t="s">
        <v>54</v>
      </c>
      <c r="D1823" s="46" t="s">
        <v>14984</v>
      </c>
      <c r="E1823" s="46" t="s">
        <v>9446</v>
      </c>
      <c r="F1823" s="46" t="s">
        <v>9447</v>
      </c>
      <c r="G1823" s="46" t="s">
        <v>14985</v>
      </c>
      <c r="H1823" s="46" t="s">
        <v>14986</v>
      </c>
    </row>
    <row r="1824" spans="1:8" ht="102">
      <c r="A1824" s="10">
        <v>1822</v>
      </c>
      <c r="B1824" s="46" t="s">
        <v>9924</v>
      </c>
      <c r="C1824" s="47" t="s">
        <v>54</v>
      </c>
      <c r="D1824" s="46" t="s">
        <v>14987</v>
      </c>
      <c r="E1824" s="46" t="s">
        <v>9446</v>
      </c>
      <c r="F1824" s="46" t="s">
        <v>9447</v>
      </c>
      <c r="G1824" s="46" t="s">
        <v>14988</v>
      </c>
      <c r="H1824" s="46" t="s">
        <v>14989</v>
      </c>
    </row>
    <row r="1825" spans="1:8" ht="102">
      <c r="A1825" s="10">
        <v>1823</v>
      </c>
      <c r="B1825" s="46" t="s">
        <v>9924</v>
      </c>
      <c r="C1825" s="47" t="s">
        <v>54</v>
      </c>
      <c r="D1825" s="46" t="s">
        <v>14990</v>
      </c>
      <c r="E1825" s="46" t="s">
        <v>9446</v>
      </c>
      <c r="F1825" s="46" t="s">
        <v>9447</v>
      </c>
      <c r="G1825" s="46" t="s">
        <v>14991</v>
      </c>
      <c r="H1825" s="46" t="s">
        <v>14992</v>
      </c>
    </row>
    <row r="1826" spans="1:8" ht="89.25">
      <c r="A1826" s="10">
        <v>1824</v>
      </c>
      <c r="B1826" s="46" t="s">
        <v>9924</v>
      </c>
      <c r="C1826" s="47" t="s">
        <v>54</v>
      </c>
      <c r="D1826" s="46" t="s">
        <v>14993</v>
      </c>
      <c r="E1826" s="46" t="s">
        <v>9446</v>
      </c>
      <c r="F1826" s="46" t="s">
        <v>9447</v>
      </c>
      <c r="G1826" s="46" t="s">
        <v>14994</v>
      </c>
      <c r="H1826" s="46" t="s">
        <v>14995</v>
      </c>
    </row>
    <row r="1827" spans="1:8" ht="63.75">
      <c r="A1827" s="10">
        <v>1825</v>
      </c>
      <c r="B1827" s="46" t="s">
        <v>13885</v>
      </c>
      <c r="C1827" s="47" t="s">
        <v>17</v>
      </c>
      <c r="D1827" s="46" t="s">
        <v>14996</v>
      </c>
      <c r="E1827" s="46" t="s">
        <v>9462</v>
      </c>
      <c r="F1827" s="46" t="s">
        <v>9463</v>
      </c>
      <c r="G1827" s="46" t="s">
        <v>14997</v>
      </c>
      <c r="H1827" s="46" t="s">
        <v>14998</v>
      </c>
    </row>
    <row r="1828" spans="1:8" ht="102">
      <c r="A1828" s="10">
        <v>1826</v>
      </c>
      <c r="B1828" s="46" t="s">
        <v>9924</v>
      </c>
      <c r="C1828" s="47" t="s">
        <v>54</v>
      </c>
      <c r="D1828" s="46" t="s">
        <v>14999</v>
      </c>
      <c r="E1828" s="46" t="s">
        <v>9446</v>
      </c>
      <c r="F1828" s="46" t="s">
        <v>9447</v>
      </c>
      <c r="G1828" s="46" t="s">
        <v>15000</v>
      </c>
      <c r="H1828" s="46" t="s">
        <v>15001</v>
      </c>
    </row>
    <row r="1829" spans="1:8" ht="102">
      <c r="A1829" s="10">
        <v>1827</v>
      </c>
      <c r="B1829" s="46" t="s">
        <v>9924</v>
      </c>
      <c r="C1829" s="47" t="s">
        <v>54</v>
      </c>
      <c r="D1829" s="46" t="s">
        <v>15002</v>
      </c>
      <c r="E1829" s="46" t="s">
        <v>9446</v>
      </c>
      <c r="F1829" s="46" t="s">
        <v>9447</v>
      </c>
      <c r="G1829" s="46" t="s">
        <v>15003</v>
      </c>
      <c r="H1829" s="46" t="s">
        <v>15004</v>
      </c>
    </row>
    <row r="1830" spans="1:8" ht="102">
      <c r="A1830" s="10">
        <v>1828</v>
      </c>
      <c r="B1830" s="46" t="s">
        <v>9924</v>
      </c>
      <c r="C1830" s="47" t="s">
        <v>54</v>
      </c>
      <c r="D1830" s="46" t="s">
        <v>15005</v>
      </c>
      <c r="E1830" s="46" t="s">
        <v>9446</v>
      </c>
      <c r="F1830" s="46" t="s">
        <v>9447</v>
      </c>
      <c r="G1830" s="46" t="s">
        <v>15006</v>
      </c>
      <c r="H1830" s="46" t="s">
        <v>15007</v>
      </c>
    </row>
    <row r="1831" spans="1:8" ht="102">
      <c r="A1831" s="10">
        <v>1829</v>
      </c>
      <c r="B1831" s="46" t="s">
        <v>9924</v>
      </c>
      <c r="C1831" s="47" t="s">
        <v>54</v>
      </c>
      <c r="D1831" s="46" t="s">
        <v>15008</v>
      </c>
      <c r="E1831" s="46" t="s">
        <v>9446</v>
      </c>
      <c r="F1831" s="46" t="s">
        <v>9447</v>
      </c>
      <c r="G1831" s="46" t="s">
        <v>15009</v>
      </c>
      <c r="H1831" s="46" t="s">
        <v>15010</v>
      </c>
    </row>
    <row r="1832" spans="1:8" ht="76.5">
      <c r="A1832" s="10">
        <v>1830</v>
      </c>
      <c r="B1832" s="46" t="s">
        <v>13749</v>
      </c>
      <c r="C1832" s="47" t="s">
        <v>54</v>
      </c>
      <c r="D1832" s="46" t="s">
        <v>15011</v>
      </c>
      <c r="E1832" s="46" t="s">
        <v>9446</v>
      </c>
      <c r="F1832" s="46" t="s">
        <v>14639</v>
      </c>
      <c r="G1832" s="46" t="s">
        <v>15012</v>
      </c>
      <c r="H1832" s="46" t="s">
        <v>15013</v>
      </c>
    </row>
    <row r="1833" spans="1:8" ht="89.25">
      <c r="A1833" s="10">
        <v>1831</v>
      </c>
      <c r="B1833" s="46" t="s">
        <v>9924</v>
      </c>
      <c r="C1833" s="47" t="s">
        <v>54</v>
      </c>
      <c r="D1833" s="46" t="s">
        <v>15014</v>
      </c>
      <c r="E1833" s="46" t="s">
        <v>9446</v>
      </c>
      <c r="F1833" s="46" t="s">
        <v>9447</v>
      </c>
      <c r="G1833" s="46" t="s">
        <v>15015</v>
      </c>
      <c r="H1833" s="46" t="s">
        <v>15016</v>
      </c>
    </row>
    <row r="1834" spans="1:8" ht="89.25">
      <c r="A1834" s="10">
        <v>1832</v>
      </c>
      <c r="B1834" s="46" t="s">
        <v>9924</v>
      </c>
      <c r="C1834" s="47" t="s">
        <v>54</v>
      </c>
      <c r="D1834" s="46" t="s">
        <v>15017</v>
      </c>
      <c r="E1834" s="46" t="s">
        <v>9446</v>
      </c>
      <c r="F1834" s="46" t="s">
        <v>9447</v>
      </c>
      <c r="G1834" s="46" t="s">
        <v>15018</v>
      </c>
      <c r="H1834" s="46" t="s">
        <v>15019</v>
      </c>
    </row>
    <row r="1835" spans="1:8" ht="102">
      <c r="A1835" s="10">
        <v>1833</v>
      </c>
      <c r="B1835" s="46" t="s">
        <v>9924</v>
      </c>
      <c r="C1835" s="47" t="s">
        <v>54</v>
      </c>
      <c r="D1835" s="46" t="s">
        <v>15020</v>
      </c>
      <c r="E1835" s="46" t="s">
        <v>9446</v>
      </c>
      <c r="F1835" s="46" t="s">
        <v>9447</v>
      </c>
      <c r="G1835" s="46" t="s">
        <v>15021</v>
      </c>
      <c r="H1835" s="46" t="s">
        <v>15022</v>
      </c>
    </row>
    <row r="1836" spans="1:8" ht="63.75">
      <c r="A1836" s="10">
        <v>1834</v>
      </c>
      <c r="B1836" s="46" t="s">
        <v>14469</v>
      </c>
      <c r="C1836" s="47" t="s">
        <v>54</v>
      </c>
      <c r="D1836" s="46" t="s">
        <v>15023</v>
      </c>
      <c r="E1836" s="46" t="s">
        <v>9932</v>
      </c>
      <c r="F1836" s="46" t="s">
        <v>12008</v>
      </c>
      <c r="G1836" s="46" t="s">
        <v>15024</v>
      </c>
      <c r="H1836" s="46" t="s">
        <v>15025</v>
      </c>
    </row>
    <row r="1837" spans="1:8" ht="63.75">
      <c r="A1837" s="10">
        <v>1835</v>
      </c>
      <c r="B1837" s="46" t="s">
        <v>14469</v>
      </c>
      <c r="C1837" s="47" t="s">
        <v>54</v>
      </c>
      <c r="D1837" s="46" t="s">
        <v>15026</v>
      </c>
      <c r="E1837" s="46" t="s">
        <v>9932</v>
      </c>
      <c r="F1837" s="46" t="s">
        <v>12008</v>
      </c>
      <c r="G1837" s="46" t="s">
        <v>15027</v>
      </c>
      <c r="H1837" s="46" t="s">
        <v>15028</v>
      </c>
    </row>
    <row r="1838" spans="1:8" ht="76.5">
      <c r="A1838" s="10">
        <v>1836</v>
      </c>
      <c r="B1838" s="46" t="s">
        <v>14469</v>
      </c>
      <c r="C1838" s="47" t="s">
        <v>17</v>
      </c>
      <c r="D1838" s="46" t="s">
        <v>15029</v>
      </c>
      <c r="E1838" s="46" t="s">
        <v>9932</v>
      </c>
      <c r="F1838" s="46" t="s">
        <v>11998</v>
      </c>
      <c r="G1838" s="46" t="s">
        <v>15030</v>
      </c>
      <c r="H1838" s="46" t="s">
        <v>15031</v>
      </c>
    </row>
    <row r="1839" spans="1:8" ht="89.25">
      <c r="A1839" s="10">
        <v>1837</v>
      </c>
      <c r="B1839" s="46" t="s">
        <v>14469</v>
      </c>
      <c r="C1839" s="47" t="s">
        <v>17</v>
      </c>
      <c r="D1839" s="46" t="s">
        <v>15032</v>
      </c>
      <c r="E1839" s="46" t="s">
        <v>9932</v>
      </c>
      <c r="F1839" s="46" t="s">
        <v>11998</v>
      </c>
      <c r="G1839" s="46" t="s">
        <v>15033</v>
      </c>
      <c r="H1839" s="46" t="s">
        <v>15034</v>
      </c>
    </row>
    <row r="1840" spans="1:8" ht="51">
      <c r="A1840" s="10">
        <v>1838</v>
      </c>
      <c r="B1840" s="46" t="s">
        <v>13819</v>
      </c>
      <c r="C1840" s="47" t="s">
        <v>54</v>
      </c>
      <c r="D1840" s="46" t="s">
        <v>15035</v>
      </c>
      <c r="E1840" s="46" t="s">
        <v>9608</v>
      </c>
      <c r="F1840" s="46" t="s">
        <v>10675</v>
      </c>
      <c r="G1840" s="46" t="s">
        <v>15036</v>
      </c>
      <c r="H1840" s="46" t="s">
        <v>15037</v>
      </c>
    </row>
    <row r="1841" spans="1:8" ht="76.5">
      <c r="A1841" s="10">
        <v>1839</v>
      </c>
      <c r="B1841" s="46" t="s">
        <v>13885</v>
      </c>
      <c r="C1841" s="47" t="s">
        <v>17</v>
      </c>
      <c r="D1841" s="46" t="s">
        <v>15038</v>
      </c>
      <c r="E1841" s="46" t="s">
        <v>9462</v>
      </c>
      <c r="F1841" s="46" t="s">
        <v>9463</v>
      </c>
      <c r="G1841" s="46" t="s">
        <v>15039</v>
      </c>
      <c r="H1841" s="46" t="s">
        <v>15040</v>
      </c>
    </row>
    <row r="1842" spans="1:8" ht="76.5">
      <c r="A1842" s="10">
        <v>1840</v>
      </c>
      <c r="B1842" s="46" t="s">
        <v>13885</v>
      </c>
      <c r="C1842" s="47" t="s">
        <v>17</v>
      </c>
      <c r="D1842" s="46" t="s">
        <v>15041</v>
      </c>
      <c r="E1842" s="46" t="s">
        <v>9462</v>
      </c>
      <c r="F1842" s="46" t="s">
        <v>9463</v>
      </c>
      <c r="G1842" s="46" t="s">
        <v>15042</v>
      </c>
      <c r="H1842" s="46" t="s">
        <v>15043</v>
      </c>
    </row>
    <row r="1843" spans="1:8" ht="63.75">
      <c r="A1843" s="10">
        <v>1841</v>
      </c>
      <c r="B1843" s="46" t="s">
        <v>13885</v>
      </c>
      <c r="C1843" s="47" t="s">
        <v>17</v>
      </c>
      <c r="D1843" s="46" t="s">
        <v>15044</v>
      </c>
      <c r="E1843" s="46" t="s">
        <v>9462</v>
      </c>
      <c r="F1843" s="46" t="s">
        <v>9463</v>
      </c>
      <c r="G1843" s="46" t="s">
        <v>15045</v>
      </c>
      <c r="H1843" s="46" t="s">
        <v>15046</v>
      </c>
    </row>
    <row r="1844" spans="1:8" ht="63.75">
      <c r="A1844" s="10">
        <v>1842</v>
      </c>
      <c r="B1844" s="46" t="s">
        <v>13885</v>
      </c>
      <c r="C1844" s="47" t="s">
        <v>17</v>
      </c>
      <c r="D1844" s="46" t="s">
        <v>15047</v>
      </c>
      <c r="E1844" s="46" t="s">
        <v>9462</v>
      </c>
      <c r="F1844" s="46" t="s">
        <v>9463</v>
      </c>
      <c r="G1844" s="46" t="s">
        <v>15048</v>
      </c>
      <c r="H1844" s="46" t="s">
        <v>15049</v>
      </c>
    </row>
    <row r="1845" spans="1:8" ht="63.75">
      <c r="A1845" s="10">
        <v>1843</v>
      </c>
      <c r="B1845" s="46" t="s">
        <v>13885</v>
      </c>
      <c r="C1845" s="47" t="s">
        <v>17</v>
      </c>
      <c r="D1845" s="46" t="s">
        <v>15050</v>
      </c>
      <c r="E1845" s="46" t="s">
        <v>9462</v>
      </c>
      <c r="F1845" s="46" t="s">
        <v>9463</v>
      </c>
      <c r="G1845" s="46" t="s">
        <v>15051</v>
      </c>
      <c r="H1845" s="46" t="s">
        <v>15052</v>
      </c>
    </row>
    <row r="1846" spans="1:8" ht="63.75">
      <c r="A1846" s="10">
        <v>1844</v>
      </c>
      <c r="B1846" s="46" t="s">
        <v>13885</v>
      </c>
      <c r="C1846" s="47" t="s">
        <v>17</v>
      </c>
      <c r="D1846" s="46" t="s">
        <v>15053</v>
      </c>
      <c r="E1846" s="46" t="s">
        <v>9462</v>
      </c>
      <c r="F1846" s="46" t="s">
        <v>9463</v>
      </c>
      <c r="G1846" s="46" t="s">
        <v>15054</v>
      </c>
      <c r="H1846" s="46" t="s">
        <v>15055</v>
      </c>
    </row>
    <row r="1847" spans="1:8" ht="63.75">
      <c r="A1847" s="10">
        <v>1845</v>
      </c>
      <c r="B1847" s="46" t="s">
        <v>13885</v>
      </c>
      <c r="C1847" s="47" t="s">
        <v>17</v>
      </c>
      <c r="D1847" s="46" t="s">
        <v>15056</v>
      </c>
      <c r="E1847" s="46" t="s">
        <v>9462</v>
      </c>
      <c r="F1847" s="46" t="s">
        <v>9463</v>
      </c>
      <c r="G1847" s="46" t="s">
        <v>15057</v>
      </c>
      <c r="H1847" s="46" t="s">
        <v>15058</v>
      </c>
    </row>
    <row r="1848" spans="1:8" ht="102">
      <c r="A1848" s="10">
        <v>1846</v>
      </c>
      <c r="B1848" s="46" t="s">
        <v>9924</v>
      </c>
      <c r="C1848" s="47" t="s">
        <v>54</v>
      </c>
      <c r="D1848" s="46" t="s">
        <v>15059</v>
      </c>
      <c r="E1848" s="46" t="s">
        <v>9446</v>
      </c>
      <c r="F1848" s="46" t="s">
        <v>9447</v>
      </c>
      <c r="G1848" s="46" t="s">
        <v>15060</v>
      </c>
      <c r="H1848" s="46" t="s">
        <v>15061</v>
      </c>
    </row>
    <row r="1849" spans="1:8" ht="102">
      <c r="A1849" s="10">
        <v>1847</v>
      </c>
      <c r="B1849" s="46" t="s">
        <v>9924</v>
      </c>
      <c r="C1849" s="47" t="s">
        <v>54</v>
      </c>
      <c r="D1849" s="46" t="s">
        <v>15062</v>
      </c>
      <c r="E1849" s="46" t="s">
        <v>9446</v>
      </c>
      <c r="F1849" s="46" t="s">
        <v>9447</v>
      </c>
      <c r="G1849" s="46" t="s">
        <v>15063</v>
      </c>
      <c r="H1849" s="46" t="s">
        <v>15064</v>
      </c>
    </row>
    <row r="1850" spans="1:8" ht="102">
      <c r="A1850" s="10">
        <v>1848</v>
      </c>
      <c r="B1850" s="46" t="s">
        <v>9924</v>
      </c>
      <c r="C1850" s="47" t="s">
        <v>54</v>
      </c>
      <c r="D1850" s="46" t="s">
        <v>15065</v>
      </c>
      <c r="E1850" s="46" t="s">
        <v>9446</v>
      </c>
      <c r="F1850" s="46" t="s">
        <v>9447</v>
      </c>
      <c r="G1850" s="46" t="s">
        <v>15066</v>
      </c>
      <c r="H1850" s="46" t="s">
        <v>15067</v>
      </c>
    </row>
    <row r="1851" spans="1:8" ht="102">
      <c r="A1851" s="10">
        <v>1849</v>
      </c>
      <c r="B1851" s="46" t="s">
        <v>9924</v>
      </c>
      <c r="C1851" s="47" t="s">
        <v>54</v>
      </c>
      <c r="D1851" s="46" t="s">
        <v>15068</v>
      </c>
      <c r="E1851" s="46" t="s">
        <v>9446</v>
      </c>
      <c r="F1851" s="46" t="s">
        <v>9447</v>
      </c>
      <c r="G1851" s="46" t="s">
        <v>15069</v>
      </c>
      <c r="H1851" s="46" t="s">
        <v>15070</v>
      </c>
    </row>
    <row r="1852" spans="1:8" ht="102">
      <c r="A1852" s="10">
        <v>1850</v>
      </c>
      <c r="B1852" s="46" t="s">
        <v>9924</v>
      </c>
      <c r="C1852" s="47" t="s">
        <v>54</v>
      </c>
      <c r="D1852" s="46" t="s">
        <v>15071</v>
      </c>
      <c r="E1852" s="46" t="s">
        <v>9446</v>
      </c>
      <c r="F1852" s="46" t="s">
        <v>9447</v>
      </c>
      <c r="G1852" s="46" t="s">
        <v>15072</v>
      </c>
      <c r="H1852" s="46" t="s">
        <v>15073</v>
      </c>
    </row>
    <row r="1853" spans="1:8" ht="102">
      <c r="A1853" s="10">
        <v>1851</v>
      </c>
      <c r="B1853" s="46" t="s">
        <v>9924</v>
      </c>
      <c r="C1853" s="47" t="s">
        <v>54</v>
      </c>
      <c r="D1853" s="46" t="s">
        <v>15074</v>
      </c>
      <c r="E1853" s="46" t="s">
        <v>9446</v>
      </c>
      <c r="F1853" s="46" t="s">
        <v>9447</v>
      </c>
      <c r="G1853" s="46" t="s">
        <v>15075</v>
      </c>
      <c r="H1853" s="46" t="s">
        <v>15076</v>
      </c>
    </row>
    <row r="1854" spans="1:8" ht="102">
      <c r="A1854" s="10">
        <v>1852</v>
      </c>
      <c r="B1854" s="46" t="s">
        <v>9924</v>
      </c>
      <c r="C1854" s="47" t="s">
        <v>54</v>
      </c>
      <c r="D1854" s="46" t="s">
        <v>15077</v>
      </c>
      <c r="E1854" s="46" t="s">
        <v>9446</v>
      </c>
      <c r="F1854" s="46" t="s">
        <v>9447</v>
      </c>
      <c r="G1854" s="46" t="s">
        <v>15078</v>
      </c>
      <c r="H1854" s="46" t="s">
        <v>15079</v>
      </c>
    </row>
    <row r="1855" spans="1:8" ht="63.75">
      <c r="A1855" s="10">
        <v>1853</v>
      </c>
      <c r="B1855" s="46" t="s">
        <v>13885</v>
      </c>
      <c r="C1855" s="47" t="s">
        <v>17</v>
      </c>
      <c r="D1855" s="46" t="s">
        <v>15080</v>
      </c>
      <c r="E1855" s="46" t="s">
        <v>9462</v>
      </c>
      <c r="F1855" s="46" t="s">
        <v>9463</v>
      </c>
      <c r="G1855" s="46" t="s">
        <v>15081</v>
      </c>
      <c r="H1855" s="46" t="s">
        <v>15082</v>
      </c>
    </row>
    <row r="1856" spans="1:8" ht="102">
      <c r="A1856" s="10">
        <v>1854</v>
      </c>
      <c r="B1856" s="46" t="s">
        <v>9924</v>
      </c>
      <c r="C1856" s="47" t="s">
        <v>54</v>
      </c>
      <c r="D1856" s="46" t="s">
        <v>15083</v>
      </c>
      <c r="E1856" s="46" t="s">
        <v>9446</v>
      </c>
      <c r="F1856" s="46" t="s">
        <v>9447</v>
      </c>
      <c r="G1856" s="46" t="s">
        <v>15084</v>
      </c>
      <c r="H1856" s="46" t="s">
        <v>15085</v>
      </c>
    </row>
    <row r="1857" spans="1:8" ht="76.5">
      <c r="A1857" s="10">
        <v>1855</v>
      </c>
      <c r="B1857" s="46" t="s">
        <v>13749</v>
      </c>
      <c r="C1857" s="47" t="s">
        <v>54</v>
      </c>
      <c r="D1857" s="46" t="s">
        <v>15086</v>
      </c>
      <c r="E1857" s="46" t="s">
        <v>9446</v>
      </c>
      <c r="F1857" s="46" t="s">
        <v>14639</v>
      </c>
      <c r="G1857" s="46" t="s">
        <v>15087</v>
      </c>
      <c r="H1857" s="46" t="s">
        <v>15088</v>
      </c>
    </row>
    <row r="1858" spans="1:8" ht="76.5">
      <c r="A1858" s="10">
        <v>1856</v>
      </c>
      <c r="B1858" s="46" t="s">
        <v>13749</v>
      </c>
      <c r="C1858" s="47" t="s">
        <v>54</v>
      </c>
      <c r="D1858" s="46" t="s">
        <v>15089</v>
      </c>
      <c r="E1858" s="46" t="s">
        <v>9446</v>
      </c>
      <c r="F1858" s="46" t="s">
        <v>14639</v>
      </c>
      <c r="G1858" s="46" t="s">
        <v>15090</v>
      </c>
      <c r="H1858" s="46" t="s">
        <v>15091</v>
      </c>
    </row>
    <row r="1859" spans="1:8" ht="76.5">
      <c r="A1859" s="10">
        <v>1857</v>
      </c>
      <c r="B1859" s="46" t="s">
        <v>13749</v>
      </c>
      <c r="C1859" s="47" t="s">
        <v>54</v>
      </c>
      <c r="D1859" s="46" t="s">
        <v>15092</v>
      </c>
      <c r="E1859" s="46" t="s">
        <v>9446</v>
      </c>
      <c r="F1859" s="46" t="s">
        <v>14639</v>
      </c>
      <c r="G1859" s="46" t="s">
        <v>15093</v>
      </c>
      <c r="H1859" s="46" t="s">
        <v>15094</v>
      </c>
    </row>
    <row r="1860" spans="1:8" ht="102">
      <c r="A1860" s="10">
        <v>1858</v>
      </c>
      <c r="B1860" s="46" t="s">
        <v>9924</v>
      </c>
      <c r="C1860" s="47" t="s">
        <v>54</v>
      </c>
      <c r="D1860" s="46" t="s">
        <v>15095</v>
      </c>
      <c r="E1860" s="46" t="s">
        <v>9446</v>
      </c>
      <c r="F1860" s="46" t="s">
        <v>9447</v>
      </c>
      <c r="G1860" s="46" t="s">
        <v>15096</v>
      </c>
      <c r="H1860" s="46" t="s">
        <v>15097</v>
      </c>
    </row>
    <row r="1861" spans="1:8" ht="102">
      <c r="A1861" s="10">
        <v>1859</v>
      </c>
      <c r="B1861" s="46" t="s">
        <v>9924</v>
      </c>
      <c r="C1861" s="47" t="s">
        <v>54</v>
      </c>
      <c r="D1861" s="46" t="s">
        <v>15098</v>
      </c>
      <c r="E1861" s="46" t="s">
        <v>9446</v>
      </c>
      <c r="F1861" s="46" t="s">
        <v>9447</v>
      </c>
      <c r="G1861" s="46" t="s">
        <v>15099</v>
      </c>
      <c r="H1861" s="46" t="s">
        <v>15100</v>
      </c>
    </row>
    <row r="1862" spans="1:8" ht="102">
      <c r="A1862" s="10">
        <v>1860</v>
      </c>
      <c r="B1862" s="46" t="s">
        <v>9924</v>
      </c>
      <c r="C1862" s="47" t="s">
        <v>54</v>
      </c>
      <c r="D1862" s="46" t="s">
        <v>15101</v>
      </c>
      <c r="E1862" s="46" t="s">
        <v>9446</v>
      </c>
      <c r="F1862" s="46" t="s">
        <v>9447</v>
      </c>
      <c r="G1862" s="46" t="s">
        <v>15102</v>
      </c>
      <c r="H1862" s="46" t="s">
        <v>15103</v>
      </c>
    </row>
    <row r="1863" spans="1:8" ht="51">
      <c r="A1863" s="10">
        <v>1861</v>
      </c>
      <c r="B1863" s="46" t="s">
        <v>15104</v>
      </c>
      <c r="C1863" s="47" t="s">
        <v>54</v>
      </c>
      <c r="D1863" s="46" t="s">
        <v>15105</v>
      </c>
      <c r="E1863" s="46" t="s">
        <v>9617</v>
      </c>
      <c r="F1863" s="46" t="s">
        <v>9981</v>
      </c>
      <c r="G1863" s="46" t="s">
        <v>15106</v>
      </c>
      <c r="H1863" s="46" t="s">
        <v>15107</v>
      </c>
    </row>
    <row r="1864" spans="1:8" ht="51">
      <c r="A1864" s="10">
        <v>1862</v>
      </c>
      <c r="B1864" s="46" t="s">
        <v>15104</v>
      </c>
      <c r="C1864" s="47" t="s">
        <v>54</v>
      </c>
      <c r="D1864" s="46" t="s">
        <v>15108</v>
      </c>
      <c r="E1864" s="46" t="s">
        <v>9617</v>
      </c>
      <c r="F1864" s="46" t="s">
        <v>9981</v>
      </c>
      <c r="G1864" s="46" t="s">
        <v>15109</v>
      </c>
      <c r="H1864" s="46" t="s">
        <v>15110</v>
      </c>
    </row>
    <row r="1865" spans="1:8" ht="51">
      <c r="A1865" s="10">
        <v>1863</v>
      </c>
      <c r="B1865" s="46" t="s">
        <v>15104</v>
      </c>
      <c r="C1865" s="47" t="s">
        <v>54</v>
      </c>
      <c r="D1865" s="46" t="s">
        <v>15111</v>
      </c>
      <c r="E1865" s="46" t="s">
        <v>9617</v>
      </c>
      <c r="F1865" s="46" t="s">
        <v>9981</v>
      </c>
      <c r="G1865" s="46" t="s">
        <v>15112</v>
      </c>
      <c r="H1865" s="46" t="s">
        <v>15113</v>
      </c>
    </row>
    <row r="1866" spans="1:8" ht="38.25">
      <c r="A1866" s="10">
        <v>1864</v>
      </c>
      <c r="B1866" s="46" t="s">
        <v>15114</v>
      </c>
      <c r="C1866" s="47" t="s">
        <v>54</v>
      </c>
      <c r="D1866" s="46" t="s">
        <v>15115</v>
      </c>
      <c r="E1866" s="46" t="s">
        <v>10138</v>
      </c>
      <c r="F1866" s="46" t="s">
        <v>14368</v>
      </c>
      <c r="G1866" s="46" t="s">
        <v>15116</v>
      </c>
      <c r="H1866" s="46" t="s">
        <v>15117</v>
      </c>
    </row>
    <row r="1867" spans="1:8" ht="191.25">
      <c r="A1867" s="10">
        <v>1865</v>
      </c>
      <c r="B1867" s="46" t="s">
        <v>13749</v>
      </c>
      <c r="C1867" s="47" t="s">
        <v>54</v>
      </c>
      <c r="D1867" s="46" t="s">
        <v>15118</v>
      </c>
      <c r="E1867" s="46" t="s">
        <v>9492</v>
      </c>
      <c r="F1867" s="46" t="s">
        <v>9981</v>
      </c>
      <c r="G1867" s="46" t="s">
        <v>15119</v>
      </c>
      <c r="H1867" s="46" t="s">
        <v>15120</v>
      </c>
    </row>
    <row r="1868" spans="1:8" ht="191.25">
      <c r="A1868" s="10">
        <v>1866</v>
      </c>
      <c r="B1868" s="46" t="s">
        <v>13749</v>
      </c>
      <c r="C1868" s="47" t="s">
        <v>54</v>
      </c>
      <c r="D1868" s="46" t="s">
        <v>15121</v>
      </c>
      <c r="E1868" s="46" t="s">
        <v>12553</v>
      </c>
      <c r="F1868" s="46" t="s">
        <v>9981</v>
      </c>
      <c r="G1868" s="46" t="s">
        <v>15122</v>
      </c>
      <c r="H1868" s="46" t="s">
        <v>15123</v>
      </c>
    </row>
    <row r="1869" spans="1:8" ht="191.25">
      <c r="A1869" s="10">
        <v>1867</v>
      </c>
      <c r="B1869" s="46" t="s">
        <v>13749</v>
      </c>
      <c r="C1869" s="47" t="s">
        <v>54</v>
      </c>
      <c r="D1869" s="46" t="s">
        <v>15124</v>
      </c>
      <c r="E1869" s="46" t="s">
        <v>12553</v>
      </c>
      <c r="F1869" s="46" t="s">
        <v>9981</v>
      </c>
      <c r="G1869" s="46" t="s">
        <v>15125</v>
      </c>
      <c r="H1869" s="46" t="s">
        <v>15126</v>
      </c>
    </row>
    <row r="1870" spans="1:8" ht="102">
      <c r="A1870" s="10">
        <v>1868</v>
      </c>
      <c r="B1870" s="46" t="s">
        <v>9924</v>
      </c>
      <c r="C1870" s="47" t="s">
        <v>54</v>
      </c>
      <c r="D1870" s="46" t="s">
        <v>15127</v>
      </c>
      <c r="E1870" s="46" t="s">
        <v>9446</v>
      </c>
      <c r="F1870" s="46" t="s">
        <v>9447</v>
      </c>
      <c r="G1870" s="46" t="s">
        <v>15128</v>
      </c>
      <c r="H1870" s="46" t="s">
        <v>15129</v>
      </c>
    </row>
    <row r="1871" spans="1:8" ht="51">
      <c r="A1871" s="10">
        <v>1869</v>
      </c>
      <c r="B1871" s="46" t="s">
        <v>10111</v>
      </c>
      <c r="C1871" s="47" t="s">
        <v>11</v>
      </c>
      <c r="D1871" s="46" t="s">
        <v>15130</v>
      </c>
      <c r="E1871" s="46" t="s">
        <v>10445</v>
      </c>
      <c r="F1871" s="46" t="s">
        <v>10446</v>
      </c>
      <c r="G1871" s="46" t="s">
        <v>15131</v>
      </c>
      <c r="H1871" s="46" t="s">
        <v>15132</v>
      </c>
    </row>
    <row r="1872" spans="1:8" ht="89.25">
      <c r="A1872" s="10">
        <v>1870</v>
      </c>
      <c r="B1872" s="46" t="s">
        <v>15133</v>
      </c>
      <c r="C1872" s="47" t="s">
        <v>11</v>
      </c>
      <c r="D1872" s="46" t="s">
        <v>15134</v>
      </c>
      <c r="E1872" s="46" t="s">
        <v>10445</v>
      </c>
      <c r="F1872" s="46" t="s">
        <v>10446</v>
      </c>
      <c r="G1872" s="46" t="s">
        <v>15135</v>
      </c>
      <c r="H1872" s="46" t="s">
        <v>15136</v>
      </c>
    </row>
    <row r="1873" spans="1:8" ht="102">
      <c r="A1873" s="10">
        <v>1871</v>
      </c>
      <c r="B1873" s="46" t="s">
        <v>15133</v>
      </c>
      <c r="C1873" s="47" t="s">
        <v>11</v>
      </c>
      <c r="D1873" s="46" t="s">
        <v>15137</v>
      </c>
      <c r="E1873" s="46" t="s">
        <v>10445</v>
      </c>
      <c r="F1873" s="46" t="s">
        <v>10446</v>
      </c>
      <c r="G1873" s="46" t="s">
        <v>15138</v>
      </c>
      <c r="H1873" s="46" t="s">
        <v>15139</v>
      </c>
    </row>
    <row r="1874" spans="1:8" ht="102">
      <c r="A1874" s="10">
        <v>1872</v>
      </c>
      <c r="B1874" s="46" t="s">
        <v>15133</v>
      </c>
      <c r="C1874" s="47" t="s">
        <v>11</v>
      </c>
      <c r="D1874" s="46" t="s">
        <v>15140</v>
      </c>
      <c r="E1874" s="46" t="s">
        <v>10445</v>
      </c>
      <c r="F1874" s="46" t="s">
        <v>10446</v>
      </c>
      <c r="G1874" s="46" t="s">
        <v>15141</v>
      </c>
      <c r="H1874" s="46" t="s">
        <v>15142</v>
      </c>
    </row>
    <row r="1875" spans="1:8" ht="102">
      <c r="A1875" s="10">
        <v>1873</v>
      </c>
      <c r="B1875" s="46" t="s">
        <v>15133</v>
      </c>
      <c r="C1875" s="47" t="s">
        <v>11</v>
      </c>
      <c r="D1875" s="46" t="s">
        <v>15143</v>
      </c>
      <c r="E1875" s="46" t="s">
        <v>10445</v>
      </c>
      <c r="F1875" s="46" t="s">
        <v>10446</v>
      </c>
      <c r="G1875" s="46" t="s">
        <v>15144</v>
      </c>
      <c r="H1875" s="46" t="s">
        <v>15145</v>
      </c>
    </row>
    <row r="1876" spans="1:8" ht="63.75">
      <c r="A1876" s="10">
        <v>1874</v>
      </c>
      <c r="B1876" s="46" t="s">
        <v>15146</v>
      </c>
      <c r="C1876" s="47" t="s">
        <v>54</v>
      </c>
      <c r="D1876" s="46" t="s">
        <v>15147</v>
      </c>
      <c r="E1876" s="46" t="s">
        <v>9932</v>
      </c>
      <c r="F1876" s="46" t="s">
        <v>11312</v>
      </c>
      <c r="G1876" s="46" t="s">
        <v>15148</v>
      </c>
      <c r="H1876" s="46" t="s">
        <v>15149</v>
      </c>
    </row>
    <row r="1877" spans="1:8" ht="38.25">
      <c r="A1877" s="10">
        <v>1875</v>
      </c>
      <c r="B1877" s="46" t="s">
        <v>15150</v>
      </c>
      <c r="C1877" s="47" t="s">
        <v>54</v>
      </c>
      <c r="D1877" s="46" t="s">
        <v>15151</v>
      </c>
      <c r="E1877" s="46" t="s">
        <v>10445</v>
      </c>
      <c r="F1877" s="46" t="s">
        <v>15152</v>
      </c>
      <c r="G1877" s="46" t="s">
        <v>15153</v>
      </c>
      <c r="H1877" s="46" t="s">
        <v>15154</v>
      </c>
    </row>
    <row r="1878" spans="1:8" ht="102">
      <c r="A1878" s="10">
        <v>1876</v>
      </c>
      <c r="B1878" s="46" t="s">
        <v>15133</v>
      </c>
      <c r="C1878" s="47" t="s">
        <v>11</v>
      </c>
      <c r="D1878" s="46" t="s">
        <v>15155</v>
      </c>
      <c r="E1878" s="46" t="s">
        <v>10445</v>
      </c>
      <c r="F1878" s="46" t="s">
        <v>10446</v>
      </c>
      <c r="G1878" s="46" t="s">
        <v>15156</v>
      </c>
      <c r="H1878" s="46" t="s">
        <v>15157</v>
      </c>
    </row>
    <row r="1879" spans="1:8" ht="89.25">
      <c r="A1879" s="10">
        <v>1877</v>
      </c>
      <c r="B1879" s="46" t="s">
        <v>15133</v>
      </c>
      <c r="C1879" s="47" t="s">
        <v>11</v>
      </c>
      <c r="D1879" s="46" t="s">
        <v>15158</v>
      </c>
      <c r="E1879" s="46" t="s">
        <v>10445</v>
      </c>
      <c r="F1879" s="46" t="s">
        <v>10446</v>
      </c>
      <c r="G1879" s="46" t="s">
        <v>15159</v>
      </c>
      <c r="H1879" s="46" t="s">
        <v>15160</v>
      </c>
    </row>
    <row r="1880" spans="1:8" ht="38.25">
      <c r="A1880" s="10">
        <v>1878</v>
      </c>
      <c r="B1880" s="46" t="s">
        <v>11526</v>
      </c>
      <c r="C1880" s="47" t="s">
        <v>54</v>
      </c>
      <c r="D1880" s="46" t="s">
        <v>15161</v>
      </c>
      <c r="E1880" s="46" t="s">
        <v>10491</v>
      </c>
      <c r="F1880" s="46" t="s">
        <v>10492</v>
      </c>
      <c r="G1880" s="46" t="s">
        <v>15162</v>
      </c>
      <c r="H1880" s="46" t="s">
        <v>15163</v>
      </c>
    </row>
    <row r="1881" spans="1:8" ht="38.25">
      <c r="A1881" s="10">
        <v>1879</v>
      </c>
      <c r="B1881" s="46" t="s">
        <v>11526</v>
      </c>
      <c r="C1881" s="47" t="s">
        <v>54</v>
      </c>
      <c r="D1881" s="46" t="s">
        <v>15164</v>
      </c>
      <c r="E1881" s="46" t="s">
        <v>10491</v>
      </c>
      <c r="F1881" s="46" t="s">
        <v>10492</v>
      </c>
      <c r="G1881" s="46" t="s">
        <v>15165</v>
      </c>
      <c r="H1881" s="46" t="s">
        <v>15166</v>
      </c>
    </row>
    <row r="1882" spans="1:8" ht="38.25">
      <c r="A1882" s="10">
        <v>1880</v>
      </c>
      <c r="B1882" s="46" t="s">
        <v>11526</v>
      </c>
      <c r="C1882" s="47" t="s">
        <v>17</v>
      </c>
      <c r="D1882" s="46" t="s">
        <v>15167</v>
      </c>
      <c r="E1882" s="46" t="s">
        <v>10491</v>
      </c>
      <c r="F1882" s="46" t="s">
        <v>15168</v>
      </c>
      <c r="G1882" s="46" t="s">
        <v>15169</v>
      </c>
      <c r="H1882" s="46" t="s">
        <v>15170</v>
      </c>
    </row>
    <row r="1883" spans="1:8" ht="89.25">
      <c r="A1883" s="10">
        <v>1881</v>
      </c>
      <c r="B1883" s="46" t="s">
        <v>10271</v>
      </c>
      <c r="C1883" s="47" t="s">
        <v>54</v>
      </c>
      <c r="D1883" s="46" t="s">
        <v>15171</v>
      </c>
      <c r="E1883" s="46" t="s">
        <v>9999</v>
      </c>
      <c r="F1883" s="46" t="s">
        <v>10000</v>
      </c>
      <c r="G1883" s="46" t="s">
        <v>15172</v>
      </c>
      <c r="H1883" s="46" t="s">
        <v>15173</v>
      </c>
    </row>
    <row r="1884" spans="1:8" ht="76.5">
      <c r="A1884" s="10">
        <v>1882</v>
      </c>
      <c r="B1884" s="46" t="s">
        <v>10271</v>
      </c>
      <c r="C1884" s="47" t="s">
        <v>54</v>
      </c>
      <c r="D1884" s="46" t="s">
        <v>15174</v>
      </c>
      <c r="E1884" s="46" t="s">
        <v>9999</v>
      </c>
      <c r="F1884" s="46" t="s">
        <v>10000</v>
      </c>
      <c r="G1884" s="46" t="s">
        <v>15175</v>
      </c>
      <c r="H1884" s="46" t="s">
        <v>15176</v>
      </c>
    </row>
    <row r="1885" spans="1:8" ht="38.25">
      <c r="A1885" s="10">
        <v>1883</v>
      </c>
      <c r="B1885" s="46" t="s">
        <v>13939</v>
      </c>
      <c r="C1885" s="47" t="s">
        <v>54</v>
      </c>
      <c r="D1885" s="46" t="s">
        <v>15177</v>
      </c>
      <c r="E1885" s="46" t="s">
        <v>10445</v>
      </c>
      <c r="F1885" s="46" t="s">
        <v>11007</v>
      </c>
      <c r="G1885" s="46" t="s">
        <v>15178</v>
      </c>
      <c r="H1885" s="46" t="s">
        <v>15179</v>
      </c>
    </row>
    <row r="1886" spans="1:8" ht="51">
      <c r="A1886" s="10">
        <v>1884</v>
      </c>
      <c r="B1886" s="46" t="s">
        <v>11732</v>
      </c>
      <c r="C1886" s="47" t="s">
        <v>54</v>
      </c>
      <c r="D1886" s="46" t="s">
        <v>15180</v>
      </c>
      <c r="E1886" s="46" t="s">
        <v>9617</v>
      </c>
      <c r="F1886" s="46" t="s">
        <v>9981</v>
      </c>
      <c r="G1886" s="46" t="s">
        <v>15181</v>
      </c>
      <c r="H1886" s="46" t="s">
        <v>15182</v>
      </c>
    </row>
    <row r="1887" spans="1:8" ht="51">
      <c r="A1887" s="10">
        <v>1885</v>
      </c>
      <c r="B1887" s="46" t="s">
        <v>11732</v>
      </c>
      <c r="C1887" s="47" t="s">
        <v>54</v>
      </c>
      <c r="D1887" s="46" t="s">
        <v>15183</v>
      </c>
      <c r="E1887" s="46" t="s">
        <v>9617</v>
      </c>
      <c r="F1887" s="46" t="s">
        <v>9981</v>
      </c>
      <c r="G1887" s="46" t="s">
        <v>15184</v>
      </c>
      <c r="H1887" s="46" t="s">
        <v>15185</v>
      </c>
    </row>
    <row r="1888" spans="1:8" ht="63.75">
      <c r="A1888" s="10">
        <v>1886</v>
      </c>
      <c r="B1888" s="46" t="s">
        <v>11732</v>
      </c>
      <c r="C1888" s="47" t="s">
        <v>54</v>
      </c>
      <c r="D1888" s="46" t="s">
        <v>15186</v>
      </c>
      <c r="E1888" s="46" t="s">
        <v>9617</v>
      </c>
      <c r="F1888" s="46" t="s">
        <v>9981</v>
      </c>
      <c r="G1888" s="46" t="s">
        <v>15187</v>
      </c>
      <c r="H1888" s="46" t="s">
        <v>15188</v>
      </c>
    </row>
    <row r="1889" spans="1:8" ht="63.75">
      <c r="A1889" s="10">
        <v>1887</v>
      </c>
      <c r="B1889" s="46" t="s">
        <v>11732</v>
      </c>
      <c r="C1889" s="47" t="s">
        <v>54</v>
      </c>
      <c r="D1889" s="46" t="s">
        <v>15189</v>
      </c>
      <c r="E1889" s="46" t="s">
        <v>9617</v>
      </c>
      <c r="F1889" s="46" t="s">
        <v>9981</v>
      </c>
      <c r="G1889" s="46" t="s">
        <v>15190</v>
      </c>
      <c r="H1889" s="46" t="s">
        <v>15191</v>
      </c>
    </row>
    <row r="1890" spans="1:8" ht="51">
      <c r="A1890" s="10">
        <v>1888</v>
      </c>
      <c r="B1890" s="46" t="s">
        <v>11732</v>
      </c>
      <c r="C1890" s="47" t="s">
        <v>54</v>
      </c>
      <c r="D1890" s="46" t="s">
        <v>15192</v>
      </c>
      <c r="E1890" s="46" t="s">
        <v>9617</v>
      </c>
      <c r="F1890" s="46" t="s">
        <v>9981</v>
      </c>
      <c r="G1890" s="46" t="s">
        <v>15193</v>
      </c>
      <c r="H1890" s="46" t="s">
        <v>15194</v>
      </c>
    </row>
    <row r="1891" spans="1:8" ht="51">
      <c r="A1891" s="10">
        <v>1889</v>
      </c>
      <c r="B1891" s="46" t="s">
        <v>11732</v>
      </c>
      <c r="C1891" s="47" t="s">
        <v>54</v>
      </c>
      <c r="D1891" s="46" t="s">
        <v>15195</v>
      </c>
      <c r="E1891" s="46" t="s">
        <v>9617</v>
      </c>
      <c r="F1891" s="46" t="s">
        <v>9981</v>
      </c>
      <c r="G1891" s="46" t="s">
        <v>15196</v>
      </c>
      <c r="H1891" s="46" t="s">
        <v>15197</v>
      </c>
    </row>
    <row r="1892" spans="1:8" ht="102">
      <c r="A1892" s="10">
        <v>1890</v>
      </c>
      <c r="B1892" s="46" t="s">
        <v>9924</v>
      </c>
      <c r="C1892" s="47" t="s">
        <v>54</v>
      </c>
      <c r="D1892" s="46" t="s">
        <v>15198</v>
      </c>
      <c r="E1892" s="46" t="s">
        <v>9446</v>
      </c>
      <c r="F1892" s="46" t="s">
        <v>9447</v>
      </c>
      <c r="G1892" s="46" t="s">
        <v>15199</v>
      </c>
      <c r="H1892" s="46" t="s">
        <v>15200</v>
      </c>
    </row>
    <row r="1893" spans="1:8" ht="102">
      <c r="A1893" s="10">
        <v>1891</v>
      </c>
      <c r="B1893" s="46" t="s">
        <v>9924</v>
      </c>
      <c r="C1893" s="47" t="s">
        <v>54</v>
      </c>
      <c r="D1893" s="46" t="s">
        <v>15201</v>
      </c>
      <c r="E1893" s="46" t="s">
        <v>9446</v>
      </c>
      <c r="F1893" s="46" t="s">
        <v>9447</v>
      </c>
      <c r="G1893" s="46" t="s">
        <v>15202</v>
      </c>
      <c r="H1893" s="46" t="s">
        <v>15203</v>
      </c>
    </row>
    <row r="1894" spans="1:8" ht="102">
      <c r="A1894" s="10">
        <v>1892</v>
      </c>
      <c r="B1894" s="46" t="s">
        <v>9924</v>
      </c>
      <c r="C1894" s="47" t="s">
        <v>54</v>
      </c>
      <c r="D1894" s="46" t="s">
        <v>15204</v>
      </c>
      <c r="E1894" s="46" t="s">
        <v>9446</v>
      </c>
      <c r="F1894" s="46" t="s">
        <v>9447</v>
      </c>
      <c r="G1894" s="46" t="s">
        <v>15205</v>
      </c>
      <c r="H1894" s="46" t="s">
        <v>15206</v>
      </c>
    </row>
    <row r="1895" spans="1:8" ht="102">
      <c r="A1895" s="10">
        <v>1893</v>
      </c>
      <c r="B1895" s="46" t="s">
        <v>9924</v>
      </c>
      <c r="C1895" s="47" t="s">
        <v>54</v>
      </c>
      <c r="D1895" s="46" t="s">
        <v>15207</v>
      </c>
      <c r="E1895" s="46" t="s">
        <v>9446</v>
      </c>
      <c r="F1895" s="46" t="s">
        <v>9447</v>
      </c>
      <c r="G1895" s="46" t="s">
        <v>15208</v>
      </c>
      <c r="H1895" s="46" t="s">
        <v>15209</v>
      </c>
    </row>
    <row r="1896" spans="1:8" ht="63.75">
      <c r="A1896" s="10">
        <v>1894</v>
      </c>
      <c r="B1896" s="46" t="s">
        <v>13819</v>
      </c>
      <c r="C1896" s="47" t="s">
        <v>54</v>
      </c>
      <c r="D1896" s="46" t="s">
        <v>15210</v>
      </c>
      <c r="E1896" s="46" t="s">
        <v>15211</v>
      </c>
      <c r="F1896" s="46" t="s">
        <v>9447</v>
      </c>
      <c r="G1896" s="46" t="s">
        <v>15212</v>
      </c>
      <c r="H1896" s="46" t="s">
        <v>15213</v>
      </c>
    </row>
    <row r="1897" spans="1:8" ht="63.75">
      <c r="A1897" s="10">
        <v>1895</v>
      </c>
      <c r="B1897" s="46" t="s">
        <v>13819</v>
      </c>
      <c r="C1897" s="47" t="s">
        <v>54</v>
      </c>
      <c r="D1897" s="46" t="s">
        <v>15214</v>
      </c>
      <c r="E1897" s="46" t="s">
        <v>15211</v>
      </c>
      <c r="F1897" s="46" t="s">
        <v>9447</v>
      </c>
      <c r="G1897" s="46" t="s">
        <v>15215</v>
      </c>
      <c r="H1897" s="46" t="s">
        <v>15216</v>
      </c>
    </row>
    <row r="1898" spans="1:8" ht="38.25">
      <c r="A1898" s="10">
        <v>1896</v>
      </c>
      <c r="B1898" s="46" t="s">
        <v>9924</v>
      </c>
      <c r="C1898" s="47" t="s">
        <v>54</v>
      </c>
      <c r="D1898" s="46" t="s">
        <v>15217</v>
      </c>
      <c r="E1898" s="46" t="s">
        <v>9446</v>
      </c>
      <c r="F1898" s="46" t="s">
        <v>9951</v>
      </c>
      <c r="G1898" s="46" t="s">
        <v>15218</v>
      </c>
      <c r="H1898" s="46" t="s">
        <v>15219</v>
      </c>
    </row>
    <row r="1899" spans="1:8" ht="63.75">
      <c r="A1899" s="10">
        <v>1897</v>
      </c>
      <c r="B1899" s="46" t="s">
        <v>13819</v>
      </c>
      <c r="C1899" s="47" t="s">
        <v>54</v>
      </c>
      <c r="D1899" s="46" t="s">
        <v>15220</v>
      </c>
      <c r="E1899" s="46" t="s">
        <v>15211</v>
      </c>
      <c r="F1899" s="46" t="s">
        <v>9447</v>
      </c>
      <c r="G1899" s="46" t="s">
        <v>15221</v>
      </c>
      <c r="H1899" s="46" t="s">
        <v>15222</v>
      </c>
    </row>
    <row r="1900" spans="1:8" ht="102">
      <c r="A1900" s="10">
        <v>1898</v>
      </c>
      <c r="B1900" s="46" t="s">
        <v>9924</v>
      </c>
      <c r="C1900" s="47" t="s">
        <v>54</v>
      </c>
      <c r="D1900" s="46" t="s">
        <v>15223</v>
      </c>
      <c r="E1900" s="46" t="s">
        <v>9446</v>
      </c>
      <c r="F1900" s="46" t="s">
        <v>9447</v>
      </c>
      <c r="G1900" s="46" t="s">
        <v>15224</v>
      </c>
      <c r="H1900" s="46" t="s">
        <v>15225</v>
      </c>
    </row>
    <row r="1901" spans="1:8" ht="102">
      <c r="A1901" s="10">
        <v>1899</v>
      </c>
      <c r="B1901" s="46" t="s">
        <v>9924</v>
      </c>
      <c r="C1901" s="47" t="s">
        <v>54</v>
      </c>
      <c r="D1901" s="46" t="s">
        <v>15226</v>
      </c>
      <c r="E1901" s="46" t="s">
        <v>9446</v>
      </c>
      <c r="F1901" s="46" t="s">
        <v>9447</v>
      </c>
      <c r="G1901" s="46" t="s">
        <v>15227</v>
      </c>
      <c r="H1901" s="46" t="s">
        <v>15228</v>
      </c>
    </row>
    <row r="1902" spans="1:8" ht="102">
      <c r="A1902" s="10">
        <v>1900</v>
      </c>
      <c r="B1902" s="46" t="s">
        <v>9924</v>
      </c>
      <c r="C1902" s="47" t="s">
        <v>54</v>
      </c>
      <c r="D1902" s="46" t="s">
        <v>15229</v>
      </c>
      <c r="E1902" s="46" t="s">
        <v>9446</v>
      </c>
      <c r="F1902" s="46" t="s">
        <v>9447</v>
      </c>
      <c r="G1902" s="46" t="s">
        <v>15230</v>
      </c>
      <c r="H1902" s="46" t="s">
        <v>15231</v>
      </c>
    </row>
    <row r="1903" spans="1:8" ht="38.25">
      <c r="A1903" s="10">
        <v>1901</v>
      </c>
      <c r="B1903" s="46" t="s">
        <v>10127</v>
      </c>
      <c r="C1903" s="47" t="s">
        <v>54</v>
      </c>
      <c r="D1903" s="46" t="s">
        <v>15232</v>
      </c>
      <c r="E1903" s="46" t="s">
        <v>10445</v>
      </c>
      <c r="F1903" s="46" t="s">
        <v>11007</v>
      </c>
      <c r="G1903" s="46" t="s">
        <v>15233</v>
      </c>
      <c r="H1903" s="46" t="s">
        <v>15234</v>
      </c>
    </row>
    <row r="1904" spans="1:8" ht="38.25">
      <c r="A1904" s="10">
        <v>1902</v>
      </c>
      <c r="B1904" s="46" t="s">
        <v>10127</v>
      </c>
      <c r="C1904" s="47" t="s">
        <v>54</v>
      </c>
      <c r="D1904" s="46" t="s">
        <v>15235</v>
      </c>
      <c r="E1904" s="46" t="s">
        <v>10445</v>
      </c>
      <c r="F1904" s="46" t="s">
        <v>11007</v>
      </c>
      <c r="G1904" s="46" t="s">
        <v>15236</v>
      </c>
      <c r="H1904" s="46" t="s">
        <v>15237</v>
      </c>
    </row>
    <row r="1905" spans="1:8" ht="38.25">
      <c r="A1905" s="10">
        <v>1903</v>
      </c>
      <c r="B1905" s="46" t="s">
        <v>10127</v>
      </c>
      <c r="C1905" s="47" t="s">
        <v>54</v>
      </c>
      <c r="D1905" s="46" t="s">
        <v>15238</v>
      </c>
      <c r="E1905" s="46" t="s">
        <v>10445</v>
      </c>
      <c r="F1905" s="46" t="s">
        <v>11007</v>
      </c>
      <c r="G1905" s="46" t="s">
        <v>15239</v>
      </c>
      <c r="H1905" s="46" t="s">
        <v>15240</v>
      </c>
    </row>
    <row r="1906" spans="1:8" ht="63.75">
      <c r="A1906" s="10">
        <v>1904</v>
      </c>
      <c r="B1906" s="46" t="s">
        <v>13885</v>
      </c>
      <c r="C1906" s="47" t="s">
        <v>17</v>
      </c>
      <c r="D1906" s="46" t="s">
        <v>15241</v>
      </c>
      <c r="E1906" s="46" t="s">
        <v>9462</v>
      </c>
      <c r="F1906" s="46" t="s">
        <v>9463</v>
      </c>
      <c r="G1906" s="46" t="s">
        <v>15242</v>
      </c>
      <c r="H1906" s="46" t="s">
        <v>15243</v>
      </c>
    </row>
    <row r="1907" spans="1:8" ht="63.75">
      <c r="A1907" s="10">
        <v>1905</v>
      </c>
      <c r="B1907" s="46" t="s">
        <v>13885</v>
      </c>
      <c r="C1907" s="47" t="s">
        <v>17</v>
      </c>
      <c r="D1907" s="46" t="s">
        <v>15244</v>
      </c>
      <c r="E1907" s="46" t="s">
        <v>9462</v>
      </c>
      <c r="F1907" s="46" t="s">
        <v>9463</v>
      </c>
      <c r="G1907" s="46" t="s">
        <v>15245</v>
      </c>
      <c r="H1907" s="46" t="s">
        <v>15246</v>
      </c>
    </row>
    <row r="1908" spans="1:8" ht="38.25">
      <c r="A1908" s="10">
        <v>1906</v>
      </c>
      <c r="B1908" s="46" t="s">
        <v>10127</v>
      </c>
      <c r="C1908" s="47" t="s">
        <v>54</v>
      </c>
      <c r="D1908" s="46" t="s">
        <v>15247</v>
      </c>
      <c r="E1908" s="46" t="s">
        <v>10445</v>
      </c>
      <c r="F1908" s="46" t="s">
        <v>11007</v>
      </c>
      <c r="G1908" s="46" t="s">
        <v>15248</v>
      </c>
      <c r="H1908" s="46" t="s">
        <v>15249</v>
      </c>
    </row>
    <row r="1909" spans="1:8" ht="38.25">
      <c r="A1909" s="10">
        <v>1907</v>
      </c>
      <c r="B1909" s="46" t="s">
        <v>10127</v>
      </c>
      <c r="C1909" s="47" t="s">
        <v>54</v>
      </c>
      <c r="D1909" s="46" t="s">
        <v>15250</v>
      </c>
      <c r="E1909" s="46" t="s">
        <v>10445</v>
      </c>
      <c r="F1909" s="46" t="s">
        <v>11007</v>
      </c>
      <c r="G1909" s="46" t="s">
        <v>15251</v>
      </c>
      <c r="H1909" s="46" t="s">
        <v>15252</v>
      </c>
    </row>
    <row r="1910" spans="1:8" ht="38.25">
      <c r="A1910" s="10">
        <v>1908</v>
      </c>
      <c r="B1910" s="46" t="s">
        <v>10127</v>
      </c>
      <c r="C1910" s="47" t="s">
        <v>54</v>
      </c>
      <c r="D1910" s="46" t="s">
        <v>15253</v>
      </c>
      <c r="E1910" s="46" t="s">
        <v>10445</v>
      </c>
      <c r="F1910" s="46" t="s">
        <v>11007</v>
      </c>
      <c r="G1910" s="46" t="s">
        <v>15254</v>
      </c>
      <c r="H1910" s="46" t="s">
        <v>15255</v>
      </c>
    </row>
    <row r="1911" spans="1:8" ht="38.25">
      <c r="A1911" s="10">
        <v>1909</v>
      </c>
      <c r="B1911" s="46" t="s">
        <v>10127</v>
      </c>
      <c r="C1911" s="47" t="s">
        <v>54</v>
      </c>
      <c r="D1911" s="46" t="s">
        <v>15256</v>
      </c>
      <c r="E1911" s="46" t="s">
        <v>10445</v>
      </c>
      <c r="F1911" s="46" t="s">
        <v>11007</v>
      </c>
      <c r="G1911" s="46" t="s">
        <v>15257</v>
      </c>
      <c r="H1911" s="46" t="s">
        <v>15258</v>
      </c>
    </row>
    <row r="1912" spans="1:8" ht="38.25">
      <c r="A1912" s="10">
        <v>1910</v>
      </c>
      <c r="B1912" s="46" t="s">
        <v>10127</v>
      </c>
      <c r="C1912" s="47" t="s">
        <v>54</v>
      </c>
      <c r="D1912" s="46" t="s">
        <v>15259</v>
      </c>
      <c r="E1912" s="46" t="s">
        <v>10445</v>
      </c>
      <c r="F1912" s="46" t="s">
        <v>11007</v>
      </c>
      <c r="G1912" s="46" t="s">
        <v>15260</v>
      </c>
      <c r="H1912" s="46" t="s">
        <v>15261</v>
      </c>
    </row>
    <row r="1913" spans="1:8" ht="38.25">
      <c r="A1913" s="10">
        <v>1911</v>
      </c>
      <c r="B1913" s="46" t="s">
        <v>10127</v>
      </c>
      <c r="C1913" s="47" t="s">
        <v>54</v>
      </c>
      <c r="D1913" s="46" t="s">
        <v>15262</v>
      </c>
      <c r="E1913" s="46" t="s">
        <v>10445</v>
      </c>
      <c r="F1913" s="46" t="s">
        <v>11007</v>
      </c>
      <c r="G1913" s="46" t="s">
        <v>15263</v>
      </c>
      <c r="H1913" s="46" t="s">
        <v>15264</v>
      </c>
    </row>
    <row r="1914" spans="1:8" ht="38.25">
      <c r="A1914" s="10">
        <v>1912</v>
      </c>
      <c r="B1914" s="46" t="s">
        <v>10127</v>
      </c>
      <c r="C1914" s="47" t="s">
        <v>54</v>
      </c>
      <c r="D1914" s="46" t="s">
        <v>15265</v>
      </c>
      <c r="E1914" s="46" t="s">
        <v>10445</v>
      </c>
      <c r="F1914" s="46" t="s">
        <v>11007</v>
      </c>
      <c r="G1914" s="46" t="s">
        <v>15266</v>
      </c>
      <c r="H1914" s="46" t="s">
        <v>15267</v>
      </c>
    </row>
    <row r="1915" spans="1:8" ht="38.25">
      <c r="A1915" s="10">
        <v>1913</v>
      </c>
      <c r="B1915" s="46" t="s">
        <v>10127</v>
      </c>
      <c r="C1915" s="47" t="s">
        <v>54</v>
      </c>
      <c r="D1915" s="46" t="s">
        <v>15268</v>
      </c>
      <c r="E1915" s="46" t="s">
        <v>10445</v>
      </c>
      <c r="F1915" s="46" t="s">
        <v>11007</v>
      </c>
      <c r="G1915" s="46" t="s">
        <v>15269</v>
      </c>
      <c r="H1915" s="46" t="s">
        <v>15270</v>
      </c>
    </row>
    <row r="1916" spans="1:8" ht="38.25">
      <c r="A1916" s="10">
        <v>1914</v>
      </c>
      <c r="B1916" s="46" t="s">
        <v>10127</v>
      </c>
      <c r="C1916" s="47" t="s">
        <v>54</v>
      </c>
      <c r="D1916" s="46" t="s">
        <v>15271</v>
      </c>
      <c r="E1916" s="46" t="s">
        <v>10445</v>
      </c>
      <c r="F1916" s="46" t="s">
        <v>11007</v>
      </c>
      <c r="G1916" s="46" t="s">
        <v>15272</v>
      </c>
      <c r="H1916" s="46" t="s">
        <v>15273</v>
      </c>
    </row>
    <row r="1917" spans="1:8" ht="38.25">
      <c r="A1917" s="10">
        <v>1915</v>
      </c>
      <c r="B1917" s="46" t="s">
        <v>10127</v>
      </c>
      <c r="C1917" s="47" t="s">
        <v>54</v>
      </c>
      <c r="D1917" s="46" t="s">
        <v>15274</v>
      </c>
      <c r="E1917" s="46" t="s">
        <v>10445</v>
      </c>
      <c r="F1917" s="46" t="s">
        <v>11007</v>
      </c>
      <c r="G1917" s="46" t="s">
        <v>15275</v>
      </c>
      <c r="H1917" s="46" t="s">
        <v>15276</v>
      </c>
    </row>
    <row r="1918" spans="1:8" ht="38.25">
      <c r="A1918" s="10">
        <v>1916</v>
      </c>
      <c r="B1918" s="46" t="s">
        <v>10127</v>
      </c>
      <c r="C1918" s="47" t="s">
        <v>54</v>
      </c>
      <c r="D1918" s="46" t="s">
        <v>15277</v>
      </c>
      <c r="E1918" s="46" t="s">
        <v>10445</v>
      </c>
      <c r="F1918" s="46" t="s">
        <v>11007</v>
      </c>
      <c r="G1918" s="46" t="s">
        <v>15278</v>
      </c>
      <c r="H1918" s="46" t="s">
        <v>15279</v>
      </c>
    </row>
    <row r="1919" spans="1:8" ht="38.25">
      <c r="A1919" s="10">
        <v>1917</v>
      </c>
      <c r="B1919" s="46" t="s">
        <v>10127</v>
      </c>
      <c r="C1919" s="47" t="s">
        <v>54</v>
      </c>
      <c r="D1919" s="46" t="s">
        <v>15280</v>
      </c>
      <c r="E1919" s="46" t="s">
        <v>10445</v>
      </c>
      <c r="F1919" s="46" t="s">
        <v>11007</v>
      </c>
      <c r="G1919" s="46" t="s">
        <v>15281</v>
      </c>
      <c r="H1919" s="46" t="s">
        <v>15282</v>
      </c>
    </row>
    <row r="1920" spans="1:8" ht="38.25">
      <c r="A1920" s="10">
        <v>1918</v>
      </c>
      <c r="B1920" s="46" t="s">
        <v>10127</v>
      </c>
      <c r="C1920" s="47" t="s">
        <v>54</v>
      </c>
      <c r="D1920" s="46" t="s">
        <v>15283</v>
      </c>
      <c r="E1920" s="46" t="s">
        <v>10445</v>
      </c>
      <c r="F1920" s="46" t="s">
        <v>11007</v>
      </c>
      <c r="G1920" s="46" t="s">
        <v>15284</v>
      </c>
      <c r="H1920" s="46" t="s">
        <v>15285</v>
      </c>
    </row>
    <row r="1921" spans="1:8" ht="63.75">
      <c r="A1921" s="10">
        <v>1919</v>
      </c>
      <c r="B1921" s="46" t="s">
        <v>15286</v>
      </c>
      <c r="C1921" s="47" t="s">
        <v>17</v>
      </c>
      <c r="D1921" s="46" t="s">
        <v>15287</v>
      </c>
      <c r="E1921" s="46" t="s">
        <v>9617</v>
      </c>
      <c r="F1921" s="46" t="s">
        <v>15288</v>
      </c>
      <c r="G1921" s="46" t="s">
        <v>15289</v>
      </c>
      <c r="H1921" s="46" t="s">
        <v>15290</v>
      </c>
    </row>
    <row r="1922" spans="1:8" ht="63.75">
      <c r="A1922" s="10">
        <v>1920</v>
      </c>
      <c r="B1922" s="46" t="s">
        <v>15286</v>
      </c>
      <c r="C1922" s="47" t="s">
        <v>54</v>
      </c>
      <c r="D1922" s="46" t="s">
        <v>15291</v>
      </c>
      <c r="E1922" s="46" t="s">
        <v>9617</v>
      </c>
      <c r="F1922" s="46" t="s">
        <v>15292</v>
      </c>
      <c r="G1922" s="46" t="s">
        <v>15293</v>
      </c>
      <c r="H1922" s="46" t="s">
        <v>15294</v>
      </c>
    </row>
    <row r="1923" spans="1:8" ht="63.75">
      <c r="A1923" s="10">
        <v>1921</v>
      </c>
      <c r="B1923" s="46" t="s">
        <v>15286</v>
      </c>
      <c r="C1923" s="47" t="s">
        <v>17</v>
      </c>
      <c r="D1923" s="46" t="s">
        <v>15295</v>
      </c>
      <c r="E1923" s="46" t="s">
        <v>9617</v>
      </c>
      <c r="F1923" s="46" t="s">
        <v>15288</v>
      </c>
      <c r="G1923" s="46" t="s">
        <v>15296</v>
      </c>
      <c r="H1923" s="46" t="s">
        <v>15297</v>
      </c>
    </row>
    <row r="1924" spans="1:8" ht="191.25">
      <c r="A1924" s="10">
        <v>1922</v>
      </c>
      <c r="B1924" s="46" t="s">
        <v>13749</v>
      </c>
      <c r="C1924" s="47" t="s">
        <v>54</v>
      </c>
      <c r="D1924" s="46" t="s">
        <v>15298</v>
      </c>
      <c r="E1924" s="46" t="s">
        <v>12553</v>
      </c>
      <c r="F1924" s="46" t="s">
        <v>9981</v>
      </c>
      <c r="G1924" s="46" t="s">
        <v>15299</v>
      </c>
      <c r="H1924" s="46" t="s">
        <v>15300</v>
      </c>
    </row>
    <row r="1925" spans="1:8" ht="25.5">
      <c r="A1925" s="10">
        <v>1923</v>
      </c>
      <c r="B1925" s="46" t="s">
        <v>13819</v>
      </c>
      <c r="C1925" s="47" t="s">
        <v>54</v>
      </c>
      <c r="D1925" s="46" t="s">
        <v>15301</v>
      </c>
      <c r="E1925" s="46" t="s">
        <v>9608</v>
      </c>
      <c r="F1925" s="46" t="s">
        <v>10675</v>
      </c>
      <c r="G1925" s="46" t="s">
        <v>15302</v>
      </c>
      <c r="H1925" s="46" t="s">
        <v>15303</v>
      </c>
    </row>
    <row r="1926" spans="1:8" ht="76.5">
      <c r="A1926" s="10">
        <v>1924</v>
      </c>
      <c r="B1926" s="46"/>
      <c r="C1926" s="47" t="s">
        <v>54</v>
      </c>
      <c r="D1926" s="46" t="s">
        <v>15304</v>
      </c>
      <c r="E1926" s="46" t="s">
        <v>10479</v>
      </c>
      <c r="F1926" s="46" t="s">
        <v>10480</v>
      </c>
      <c r="G1926" s="46" t="s">
        <v>15305</v>
      </c>
      <c r="H1926" s="46" t="s">
        <v>15306</v>
      </c>
    </row>
    <row r="1927" spans="1:8" ht="63.75">
      <c r="A1927" s="10">
        <v>1925</v>
      </c>
      <c r="B1927" s="46"/>
      <c r="C1927" s="47" t="s">
        <v>54</v>
      </c>
      <c r="D1927" s="46" t="s">
        <v>15307</v>
      </c>
      <c r="E1927" s="46" t="s">
        <v>10479</v>
      </c>
      <c r="F1927" s="46" t="s">
        <v>10480</v>
      </c>
      <c r="G1927" s="46" t="s">
        <v>15308</v>
      </c>
      <c r="H1927" s="46" t="s">
        <v>15309</v>
      </c>
    </row>
    <row r="1928" spans="1:8" ht="63.75">
      <c r="A1928" s="10">
        <v>1926</v>
      </c>
      <c r="B1928" s="46"/>
      <c r="C1928" s="47" t="s">
        <v>54</v>
      </c>
      <c r="D1928" s="46" t="s">
        <v>15310</v>
      </c>
      <c r="E1928" s="46" t="s">
        <v>10479</v>
      </c>
      <c r="F1928" s="46" t="s">
        <v>10480</v>
      </c>
      <c r="G1928" s="46" t="s">
        <v>15311</v>
      </c>
      <c r="H1928" s="46" t="s">
        <v>15312</v>
      </c>
    </row>
    <row r="1929" spans="1:8" ht="51">
      <c r="A1929" s="10">
        <v>1927</v>
      </c>
      <c r="B1929" s="46" t="s">
        <v>13192</v>
      </c>
      <c r="C1929" s="47" t="s">
        <v>54</v>
      </c>
      <c r="D1929" s="46" t="s">
        <v>15313</v>
      </c>
      <c r="E1929" s="46" t="s">
        <v>9617</v>
      </c>
      <c r="F1929" s="46" t="s">
        <v>15292</v>
      </c>
      <c r="G1929" s="46" t="s">
        <v>15314</v>
      </c>
      <c r="H1929" s="46" t="s">
        <v>15315</v>
      </c>
    </row>
    <row r="1930" spans="1:8" ht="38.25">
      <c r="A1930" s="10">
        <v>1928</v>
      </c>
      <c r="B1930" s="46"/>
      <c r="C1930" s="47" t="s">
        <v>54</v>
      </c>
      <c r="D1930" s="46" t="s">
        <v>15316</v>
      </c>
      <c r="E1930" s="46" t="s">
        <v>10479</v>
      </c>
      <c r="F1930" s="46" t="s">
        <v>10480</v>
      </c>
      <c r="G1930" s="46" t="s">
        <v>15317</v>
      </c>
      <c r="H1930" s="46" t="s">
        <v>15318</v>
      </c>
    </row>
    <row r="1931" spans="1:8" ht="51">
      <c r="A1931" s="10">
        <v>1929</v>
      </c>
      <c r="B1931" s="46" t="s">
        <v>15319</v>
      </c>
      <c r="C1931" s="47" t="s">
        <v>54</v>
      </c>
      <c r="D1931" s="46" t="s">
        <v>15320</v>
      </c>
      <c r="E1931" s="46" t="s">
        <v>10479</v>
      </c>
      <c r="F1931" s="46" t="s">
        <v>10480</v>
      </c>
      <c r="G1931" s="46" t="s">
        <v>15321</v>
      </c>
      <c r="H1931" s="46" t="s">
        <v>15322</v>
      </c>
    </row>
    <row r="1932" spans="1:8" ht="63.75">
      <c r="A1932" s="10">
        <v>1930</v>
      </c>
      <c r="B1932" s="46" t="s">
        <v>13885</v>
      </c>
      <c r="C1932" s="47" t="s">
        <v>17</v>
      </c>
      <c r="D1932" s="46" t="s">
        <v>15323</v>
      </c>
      <c r="E1932" s="46" t="s">
        <v>9462</v>
      </c>
      <c r="F1932" s="46" t="s">
        <v>9463</v>
      </c>
      <c r="G1932" s="46" t="s">
        <v>15324</v>
      </c>
      <c r="H1932" s="46" t="s">
        <v>15325</v>
      </c>
    </row>
    <row r="1933" spans="1:8" ht="63.75">
      <c r="A1933" s="10">
        <v>1931</v>
      </c>
      <c r="B1933" s="46" t="s">
        <v>13885</v>
      </c>
      <c r="C1933" s="47" t="s">
        <v>17</v>
      </c>
      <c r="D1933" s="46" t="s">
        <v>15326</v>
      </c>
      <c r="E1933" s="46" t="s">
        <v>9462</v>
      </c>
      <c r="F1933" s="46" t="s">
        <v>9463</v>
      </c>
      <c r="G1933" s="46" t="s">
        <v>15327</v>
      </c>
      <c r="H1933" s="46" t="s">
        <v>15328</v>
      </c>
    </row>
    <row r="1934" spans="1:8" ht="51">
      <c r="A1934" s="10">
        <v>1932</v>
      </c>
      <c r="B1934" s="46" t="s">
        <v>15329</v>
      </c>
      <c r="C1934" s="47" t="s">
        <v>17</v>
      </c>
      <c r="D1934" s="46" t="s">
        <v>15330</v>
      </c>
      <c r="E1934" s="46" t="s">
        <v>9932</v>
      </c>
      <c r="F1934" s="46" t="s">
        <v>14061</v>
      </c>
      <c r="G1934" s="46" t="s">
        <v>15331</v>
      </c>
      <c r="H1934" s="46" t="s">
        <v>15332</v>
      </c>
    </row>
    <row r="1935" spans="1:8" ht="51">
      <c r="A1935" s="10">
        <v>1933</v>
      </c>
      <c r="B1935" s="46" t="s">
        <v>15329</v>
      </c>
      <c r="C1935" s="47" t="s">
        <v>17</v>
      </c>
      <c r="D1935" s="46" t="s">
        <v>15333</v>
      </c>
      <c r="E1935" s="46" t="s">
        <v>9932</v>
      </c>
      <c r="F1935" s="46" t="s">
        <v>14061</v>
      </c>
      <c r="G1935" s="46" t="s">
        <v>15334</v>
      </c>
      <c r="H1935" s="46" t="s">
        <v>15335</v>
      </c>
    </row>
    <row r="1936" spans="1:8" ht="63.75">
      <c r="A1936" s="10">
        <v>1934</v>
      </c>
      <c r="B1936" s="46" t="s">
        <v>15329</v>
      </c>
      <c r="C1936" s="47" t="s">
        <v>17</v>
      </c>
      <c r="D1936" s="46" t="s">
        <v>15336</v>
      </c>
      <c r="E1936" s="46" t="s">
        <v>9932</v>
      </c>
      <c r="F1936" s="46" t="s">
        <v>14061</v>
      </c>
      <c r="G1936" s="46" t="s">
        <v>15337</v>
      </c>
      <c r="H1936" s="46" t="s">
        <v>15338</v>
      </c>
    </row>
    <row r="1937" spans="1:8" ht="51">
      <c r="A1937" s="10">
        <v>1935</v>
      </c>
      <c r="B1937" s="46" t="s">
        <v>15329</v>
      </c>
      <c r="C1937" s="47" t="s">
        <v>17</v>
      </c>
      <c r="D1937" s="46" t="s">
        <v>15339</v>
      </c>
      <c r="E1937" s="46" t="s">
        <v>9932</v>
      </c>
      <c r="F1937" s="46" t="s">
        <v>14061</v>
      </c>
      <c r="G1937" s="46" t="s">
        <v>15340</v>
      </c>
      <c r="H1937" s="46" t="s">
        <v>15341</v>
      </c>
    </row>
    <row r="1938" spans="1:8" ht="63.75">
      <c r="A1938" s="10">
        <v>1936</v>
      </c>
      <c r="B1938" s="46" t="s">
        <v>15329</v>
      </c>
      <c r="C1938" s="47" t="s">
        <v>17</v>
      </c>
      <c r="D1938" s="46" t="s">
        <v>15342</v>
      </c>
      <c r="E1938" s="46" t="s">
        <v>9932</v>
      </c>
      <c r="F1938" s="46" t="s">
        <v>14061</v>
      </c>
      <c r="G1938" s="46" t="s">
        <v>15343</v>
      </c>
      <c r="H1938" s="46" t="s">
        <v>15344</v>
      </c>
    </row>
    <row r="1939" spans="1:8" ht="51">
      <c r="A1939" s="10">
        <v>1937</v>
      </c>
      <c r="B1939" s="46" t="s">
        <v>15329</v>
      </c>
      <c r="C1939" s="47" t="s">
        <v>17</v>
      </c>
      <c r="D1939" s="46" t="s">
        <v>15345</v>
      </c>
      <c r="E1939" s="46" t="s">
        <v>9932</v>
      </c>
      <c r="F1939" s="46" t="s">
        <v>14061</v>
      </c>
      <c r="G1939" s="46" t="s">
        <v>15346</v>
      </c>
      <c r="H1939" s="46" t="s">
        <v>15347</v>
      </c>
    </row>
    <row r="1940" spans="1:8" ht="25.5">
      <c r="A1940" s="10">
        <v>1938</v>
      </c>
      <c r="B1940" s="46" t="s">
        <v>13819</v>
      </c>
      <c r="C1940" s="47" t="s">
        <v>54</v>
      </c>
      <c r="D1940" s="46" t="s">
        <v>15348</v>
      </c>
      <c r="E1940" s="46" t="s">
        <v>9608</v>
      </c>
      <c r="F1940" s="46" t="s">
        <v>10675</v>
      </c>
      <c r="G1940" s="46" t="s">
        <v>15349</v>
      </c>
      <c r="H1940" s="46" t="s">
        <v>15350</v>
      </c>
    </row>
    <row r="1941" spans="1:8" ht="76.5">
      <c r="A1941" s="10">
        <v>1939</v>
      </c>
      <c r="B1941" s="46" t="s">
        <v>13947</v>
      </c>
      <c r="C1941" s="47" t="s">
        <v>54</v>
      </c>
      <c r="D1941" s="46" t="s">
        <v>15351</v>
      </c>
      <c r="E1941" s="46" t="s">
        <v>9636</v>
      </c>
      <c r="F1941" s="46" t="s">
        <v>10000</v>
      </c>
      <c r="G1941" s="46" t="s">
        <v>15352</v>
      </c>
      <c r="H1941" s="46" t="s">
        <v>15353</v>
      </c>
    </row>
    <row r="1942" spans="1:8" ht="38.25">
      <c r="A1942" s="10">
        <v>1940</v>
      </c>
      <c r="B1942" s="46" t="s">
        <v>15354</v>
      </c>
      <c r="C1942" s="47" t="s">
        <v>17</v>
      </c>
      <c r="D1942" s="46" t="s">
        <v>15355</v>
      </c>
      <c r="E1942" s="46" t="s">
        <v>10138</v>
      </c>
      <c r="F1942" s="46" t="s">
        <v>15356</v>
      </c>
      <c r="G1942" s="46" t="s">
        <v>15357</v>
      </c>
      <c r="H1942" s="46" t="s">
        <v>15358</v>
      </c>
    </row>
    <row r="1943" spans="1:8" ht="51">
      <c r="A1943" s="10">
        <v>1941</v>
      </c>
      <c r="B1943" s="46" t="s">
        <v>15359</v>
      </c>
      <c r="C1943" s="47" t="s">
        <v>54</v>
      </c>
      <c r="D1943" s="46" t="s">
        <v>15360</v>
      </c>
      <c r="E1943" s="46" t="s">
        <v>9932</v>
      </c>
      <c r="F1943" s="46" t="s">
        <v>9933</v>
      </c>
      <c r="G1943" s="46" t="s">
        <v>15361</v>
      </c>
      <c r="H1943" s="46" t="s">
        <v>15362</v>
      </c>
    </row>
    <row r="1944" spans="1:8" ht="51">
      <c r="A1944" s="10">
        <v>1942</v>
      </c>
      <c r="B1944" s="46" t="s">
        <v>15359</v>
      </c>
      <c r="C1944" s="47" t="s">
        <v>54</v>
      </c>
      <c r="D1944" s="46" t="s">
        <v>15363</v>
      </c>
      <c r="E1944" s="46" t="s">
        <v>9932</v>
      </c>
      <c r="F1944" s="46" t="s">
        <v>9933</v>
      </c>
      <c r="G1944" s="46" t="s">
        <v>15364</v>
      </c>
      <c r="H1944" s="46" t="s">
        <v>15365</v>
      </c>
    </row>
    <row r="1945" spans="1:8" ht="51">
      <c r="A1945" s="10">
        <v>1943</v>
      </c>
      <c r="B1945" s="46" t="s">
        <v>15359</v>
      </c>
      <c r="C1945" s="47" t="s">
        <v>54</v>
      </c>
      <c r="D1945" s="46" t="s">
        <v>15366</v>
      </c>
      <c r="E1945" s="46" t="s">
        <v>9932</v>
      </c>
      <c r="F1945" s="46" t="s">
        <v>9933</v>
      </c>
      <c r="G1945" s="46" t="s">
        <v>15367</v>
      </c>
      <c r="H1945" s="46" t="s">
        <v>15368</v>
      </c>
    </row>
    <row r="1946" spans="1:8" ht="51">
      <c r="A1946" s="10">
        <v>1944</v>
      </c>
      <c r="B1946" s="46" t="s">
        <v>15359</v>
      </c>
      <c r="C1946" s="47" t="s">
        <v>54</v>
      </c>
      <c r="D1946" s="46" t="s">
        <v>15369</v>
      </c>
      <c r="E1946" s="46" t="s">
        <v>9932</v>
      </c>
      <c r="F1946" s="46" t="s">
        <v>9933</v>
      </c>
      <c r="G1946" s="46" t="s">
        <v>15370</v>
      </c>
      <c r="H1946" s="46" t="s">
        <v>15371</v>
      </c>
    </row>
    <row r="1947" spans="1:8" ht="51">
      <c r="A1947" s="10">
        <v>1945</v>
      </c>
      <c r="B1947" s="46" t="s">
        <v>15359</v>
      </c>
      <c r="C1947" s="47" t="s">
        <v>54</v>
      </c>
      <c r="D1947" s="46" t="s">
        <v>15372</v>
      </c>
      <c r="E1947" s="46" t="s">
        <v>9932</v>
      </c>
      <c r="F1947" s="46" t="s">
        <v>9933</v>
      </c>
      <c r="G1947" s="46" t="s">
        <v>15373</v>
      </c>
      <c r="H1947" s="46" t="s">
        <v>15374</v>
      </c>
    </row>
    <row r="1948" spans="1:8" ht="51">
      <c r="A1948" s="10">
        <v>1946</v>
      </c>
      <c r="B1948" s="46" t="s">
        <v>15359</v>
      </c>
      <c r="C1948" s="47" t="s">
        <v>54</v>
      </c>
      <c r="D1948" s="46" t="s">
        <v>15375</v>
      </c>
      <c r="E1948" s="46" t="s">
        <v>9932</v>
      </c>
      <c r="F1948" s="46" t="s">
        <v>9933</v>
      </c>
      <c r="G1948" s="46" t="s">
        <v>15376</v>
      </c>
      <c r="H1948" s="46" t="s">
        <v>15377</v>
      </c>
    </row>
    <row r="1949" spans="1:8" ht="51">
      <c r="A1949" s="10">
        <v>1947</v>
      </c>
      <c r="B1949" s="46" t="s">
        <v>15359</v>
      </c>
      <c r="C1949" s="47" t="s">
        <v>54</v>
      </c>
      <c r="D1949" s="46" t="s">
        <v>15378</v>
      </c>
      <c r="E1949" s="46" t="s">
        <v>9932</v>
      </c>
      <c r="F1949" s="46" t="s">
        <v>9933</v>
      </c>
      <c r="G1949" s="46" t="s">
        <v>15379</v>
      </c>
      <c r="H1949" s="46" t="s">
        <v>15380</v>
      </c>
    </row>
    <row r="1950" spans="1:8" ht="51">
      <c r="A1950" s="10">
        <v>1948</v>
      </c>
      <c r="B1950" s="46" t="s">
        <v>15359</v>
      </c>
      <c r="C1950" s="47" t="s">
        <v>54</v>
      </c>
      <c r="D1950" s="46" t="s">
        <v>15381</v>
      </c>
      <c r="E1950" s="46" t="s">
        <v>9932</v>
      </c>
      <c r="F1950" s="46" t="s">
        <v>9933</v>
      </c>
      <c r="G1950" s="46" t="s">
        <v>15382</v>
      </c>
      <c r="H1950" s="46" t="s">
        <v>15383</v>
      </c>
    </row>
    <row r="1951" spans="1:8" ht="51">
      <c r="A1951" s="10">
        <v>1949</v>
      </c>
      <c r="B1951" s="46" t="s">
        <v>15359</v>
      </c>
      <c r="C1951" s="47" t="s">
        <v>54</v>
      </c>
      <c r="D1951" s="46" t="s">
        <v>15384</v>
      </c>
      <c r="E1951" s="46" t="s">
        <v>9932</v>
      </c>
      <c r="F1951" s="46" t="s">
        <v>9933</v>
      </c>
      <c r="G1951" s="46" t="s">
        <v>15385</v>
      </c>
      <c r="H1951" s="46" t="s">
        <v>15386</v>
      </c>
    </row>
    <row r="1952" spans="1:8" ht="51">
      <c r="A1952" s="10">
        <v>1950</v>
      </c>
      <c r="B1952" s="46" t="s">
        <v>15359</v>
      </c>
      <c r="C1952" s="47" t="s">
        <v>54</v>
      </c>
      <c r="D1952" s="46" t="s">
        <v>15387</v>
      </c>
      <c r="E1952" s="46" t="s">
        <v>9932</v>
      </c>
      <c r="F1952" s="46" t="s">
        <v>9933</v>
      </c>
      <c r="G1952" s="46" t="s">
        <v>15388</v>
      </c>
      <c r="H1952" s="46" t="s">
        <v>15389</v>
      </c>
    </row>
    <row r="1953" spans="1:8" ht="76.5">
      <c r="A1953" s="10">
        <v>1951</v>
      </c>
      <c r="B1953" s="46" t="s">
        <v>12523</v>
      </c>
      <c r="C1953" s="47" t="s">
        <v>54</v>
      </c>
      <c r="D1953" s="46" t="s">
        <v>15390</v>
      </c>
      <c r="E1953" s="46" t="s">
        <v>14775</v>
      </c>
      <c r="F1953" s="46" t="s">
        <v>14639</v>
      </c>
      <c r="G1953" s="46" t="s">
        <v>15391</v>
      </c>
      <c r="H1953" s="46" t="s">
        <v>15392</v>
      </c>
    </row>
    <row r="1954" spans="1:8" ht="76.5">
      <c r="A1954" s="10">
        <v>1952</v>
      </c>
      <c r="B1954" s="46" t="s">
        <v>12523</v>
      </c>
      <c r="C1954" s="47" t="s">
        <v>54</v>
      </c>
      <c r="D1954" s="46" t="s">
        <v>15393</v>
      </c>
      <c r="E1954" s="46" t="s">
        <v>14775</v>
      </c>
      <c r="F1954" s="46" t="s">
        <v>14639</v>
      </c>
      <c r="G1954" s="46" t="s">
        <v>15394</v>
      </c>
      <c r="H1954" s="46" t="s">
        <v>15395</v>
      </c>
    </row>
    <row r="1955" spans="1:8" ht="63.75">
      <c r="A1955" s="10">
        <v>1953</v>
      </c>
      <c r="B1955" s="46" t="s">
        <v>12523</v>
      </c>
      <c r="C1955" s="47" t="s">
        <v>54</v>
      </c>
      <c r="D1955" s="46" t="s">
        <v>15396</v>
      </c>
      <c r="E1955" s="46" t="s">
        <v>14775</v>
      </c>
      <c r="F1955" s="46" t="s">
        <v>14639</v>
      </c>
      <c r="G1955" s="46" t="s">
        <v>15397</v>
      </c>
      <c r="H1955" s="46" t="s">
        <v>15398</v>
      </c>
    </row>
    <row r="1956" spans="1:8" ht="76.5">
      <c r="A1956" s="10">
        <v>1954</v>
      </c>
      <c r="B1956" s="46" t="s">
        <v>12523</v>
      </c>
      <c r="C1956" s="47" t="s">
        <v>54</v>
      </c>
      <c r="D1956" s="46" t="s">
        <v>15399</v>
      </c>
      <c r="E1956" s="46" t="s">
        <v>15400</v>
      </c>
      <c r="F1956" s="46" t="s">
        <v>9981</v>
      </c>
      <c r="G1956" s="46" t="s">
        <v>15401</v>
      </c>
      <c r="H1956" s="46" t="s">
        <v>15402</v>
      </c>
    </row>
    <row r="1957" spans="1:8" ht="63.75">
      <c r="A1957" s="10">
        <v>1955</v>
      </c>
      <c r="B1957" s="46" t="s">
        <v>12523</v>
      </c>
      <c r="C1957" s="47" t="s">
        <v>54</v>
      </c>
      <c r="D1957" s="46" t="s">
        <v>15403</v>
      </c>
      <c r="E1957" s="46" t="s">
        <v>15400</v>
      </c>
      <c r="F1957" s="46" t="s">
        <v>9981</v>
      </c>
      <c r="G1957" s="46" t="s">
        <v>15404</v>
      </c>
      <c r="H1957" s="46" t="s">
        <v>15405</v>
      </c>
    </row>
    <row r="1958" spans="1:8" ht="76.5">
      <c r="A1958" s="10">
        <v>1956</v>
      </c>
      <c r="B1958" s="46" t="s">
        <v>12523</v>
      </c>
      <c r="C1958" s="47" t="s">
        <v>54</v>
      </c>
      <c r="D1958" s="46" t="s">
        <v>15406</v>
      </c>
      <c r="E1958" s="46" t="s">
        <v>15400</v>
      </c>
      <c r="F1958" s="46" t="s">
        <v>9981</v>
      </c>
      <c r="G1958" s="46" t="s">
        <v>15407</v>
      </c>
      <c r="H1958" s="46" t="s">
        <v>15408</v>
      </c>
    </row>
    <row r="1959" spans="1:8" ht="76.5">
      <c r="A1959" s="10">
        <v>1957</v>
      </c>
      <c r="B1959" s="46" t="s">
        <v>12523</v>
      </c>
      <c r="C1959" s="47" t="s">
        <v>54</v>
      </c>
      <c r="D1959" s="46" t="s">
        <v>15409</v>
      </c>
      <c r="E1959" s="46" t="s">
        <v>15400</v>
      </c>
      <c r="F1959" s="46" t="s">
        <v>9981</v>
      </c>
      <c r="G1959" s="46" t="s">
        <v>15410</v>
      </c>
      <c r="H1959" s="46" t="s">
        <v>15411</v>
      </c>
    </row>
    <row r="1960" spans="1:8" ht="63.75">
      <c r="A1960" s="10">
        <v>1958</v>
      </c>
      <c r="B1960" s="46" t="s">
        <v>12523</v>
      </c>
      <c r="C1960" s="47" t="s">
        <v>54</v>
      </c>
      <c r="D1960" s="46" t="s">
        <v>15412</v>
      </c>
      <c r="E1960" s="46" t="s">
        <v>14775</v>
      </c>
      <c r="F1960" s="46" t="s">
        <v>14639</v>
      </c>
      <c r="G1960" s="46" t="s">
        <v>15413</v>
      </c>
      <c r="H1960" s="46" t="s">
        <v>15414</v>
      </c>
    </row>
    <row r="1961" spans="1:8" ht="63.75">
      <c r="A1961" s="10">
        <v>1959</v>
      </c>
      <c r="B1961" s="46" t="s">
        <v>12523</v>
      </c>
      <c r="C1961" s="47" t="s">
        <v>54</v>
      </c>
      <c r="D1961" s="46" t="s">
        <v>15415</v>
      </c>
      <c r="E1961" s="46" t="s">
        <v>14775</v>
      </c>
      <c r="F1961" s="46" t="s">
        <v>14639</v>
      </c>
      <c r="G1961" s="46" t="s">
        <v>15416</v>
      </c>
      <c r="H1961" s="46" t="s">
        <v>15417</v>
      </c>
    </row>
    <row r="1962" spans="1:8" ht="76.5">
      <c r="A1962" s="10">
        <v>1960</v>
      </c>
      <c r="B1962" s="46" t="s">
        <v>12523</v>
      </c>
      <c r="C1962" s="47" t="s">
        <v>54</v>
      </c>
      <c r="D1962" s="46" t="s">
        <v>15418</v>
      </c>
      <c r="E1962" s="46" t="s">
        <v>14775</v>
      </c>
      <c r="F1962" s="46" t="s">
        <v>14639</v>
      </c>
      <c r="G1962" s="46" t="s">
        <v>15419</v>
      </c>
      <c r="H1962" s="46" t="s">
        <v>15420</v>
      </c>
    </row>
    <row r="1963" spans="1:8" ht="76.5">
      <c r="A1963" s="10">
        <v>1961</v>
      </c>
      <c r="B1963" s="46" t="s">
        <v>12523</v>
      </c>
      <c r="C1963" s="47" t="s">
        <v>54</v>
      </c>
      <c r="D1963" s="46" t="s">
        <v>15421</v>
      </c>
      <c r="E1963" s="46" t="s">
        <v>15400</v>
      </c>
      <c r="F1963" s="46" t="s">
        <v>9981</v>
      </c>
      <c r="G1963" s="46" t="s">
        <v>15422</v>
      </c>
      <c r="H1963" s="46" t="s">
        <v>15423</v>
      </c>
    </row>
    <row r="1964" spans="1:8" ht="76.5">
      <c r="A1964" s="10">
        <v>1962</v>
      </c>
      <c r="B1964" s="46" t="s">
        <v>12523</v>
      </c>
      <c r="C1964" s="47" t="s">
        <v>54</v>
      </c>
      <c r="D1964" s="46" t="s">
        <v>15424</v>
      </c>
      <c r="E1964" s="46" t="s">
        <v>15400</v>
      </c>
      <c r="F1964" s="46" t="s">
        <v>9981</v>
      </c>
      <c r="G1964" s="46" t="s">
        <v>15425</v>
      </c>
      <c r="H1964" s="46" t="s">
        <v>15426</v>
      </c>
    </row>
    <row r="1965" spans="1:8" ht="63.75">
      <c r="A1965" s="10">
        <v>1963</v>
      </c>
      <c r="B1965" s="46" t="s">
        <v>12523</v>
      </c>
      <c r="C1965" s="47" t="s">
        <v>54</v>
      </c>
      <c r="D1965" s="46" t="s">
        <v>15427</v>
      </c>
      <c r="E1965" s="46" t="s">
        <v>15400</v>
      </c>
      <c r="F1965" s="46" t="s">
        <v>9981</v>
      </c>
      <c r="G1965" s="46" t="s">
        <v>15428</v>
      </c>
      <c r="H1965" s="46" t="s">
        <v>15429</v>
      </c>
    </row>
    <row r="1966" spans="1:8" ht="63.75">
      <c r="A1966" s="10">
        <v>1964</v>
      </c>
      <c r="B1966" s="46" t="s">
        <v>12523</v>
      </c>
      <c r="C1966" s="47" t="s">
        <v>54</v>
      </c>
      <c r="D1966" s="46" t="s">
        <v>15430</v>
      </c>
      <c r="E1966" s="46" t="s">
        <v>14775</v>
      </c>
      <c r="F1966" s="46" t="s">
        <v>14639</v>
      </c>
      <c r="G1966" s="46" t="s">
        <v>15431</v>
      </c>
      <c r="H1966" s="46" t="s">
        <v>15432</v>
      </c>
    </row>
    <row r="1967" spans="1:8" ht="63.75">
      <c r="A1967" s="10">
        <v>1965</v>
      </c>
      <c r="B1967" s="46" t="s">
        <v>12523</v>
      </c>
      <c r="C1967" s="47" t="s">
        <v>54</v>
      </c>
      <c r="D1967" s="46" t="s">
        <v>15433</v>
      </c>
      <c r="E1967" s="46" t="s">
        <v>14775</v>
      </c>
      <c r="F1967" s="46" t="s">
        <v>9447</v>
      </c>
      <c r="G1967" s="46" t="s">
        <v>15434</v>
      </c>
      <c r="H1967" s="46" t="s">
        <v>15435</v>
      </c>
    </row>
    <row r="1968" spans="1:8" ht="51">
      <c r="A1968" s="10">
        <v>1966</v>
      </c>
      <c r="B1968" s="46" t="s">
        <v>15436</v>
      </c>
      <c r="C1968" s="47" t="s">
        <v>54</v>
      </c>
      <c r="D1968" s="46" t="s">
        <v>15437</v>
      </c>
      <c r="E1968" s="46" t="s">
        <v>9617</v>
      </c>
      <c r="F1968" s="46" t="s">
        <v>15292</v>
      </c>
      <c r="G1968" s="46" t="s">
        <v>15438</v>
      </c>
      <c r="H1968" s="46" t="s">
        <v>15439</v>
      </c>
    </row>
    <row r="1969" spans="1:8" ht="63.75">
      <c r="A1969" s="10">
        <v>1967</v>
      </c>
      <c r="B1969" s="46" t="s">
        <v>12523</v>
      </c>
      <c r="C1969" s="47" t="s">
        <v>54</v>
      </c>
      <c r="D1969" s="46" t="s">
        <v>15440</v>
      </c>
      <c r="E1969" s="46" t="s">
        <v>14775</v>
      </c>
      <c r="F1969" s="46" t="s">
        <v>14639</v>
      </c>
      <c r="G1969" s="46" t="s">
        <v>15441</v>
      </c>
      <c r="H1969" s="46" t="s">
        <v>15442</v>
      </c>
    </row>
    <row r="1970" spans="1:8" ht="76.5">
      <c r="A1970" s="10">
        <v>1968</v>
      </c>
      <c r="B1970" s="46" t="s">
        <v>12523</v>
      </c>
      <c r="C1970" s="47" t="s">
        <v>54</v>
      </c>
      <c r="D1970" s="46" t="s">
        <v>15443</v>
      </c>
      <c r="E1970" s="46" t="s">
        <v>14775</v>
      </c>
      <c r="F1970" s="46" t="s">
        <v>14639</v>
      </c>
      <c r="G1970" s="46" t="s">
        <v>15444</v>
      </c>
      <c r="H1970" s="46" t="s">
        <v>15445</v>
      </c>
    </row>
    <row r="1971" spans="1:8" ht="76.5">
      <c r="A1971" s="10">
        <v>1969</v>
      </c>
      <c r="B1971" s="46" t="s">
        <v>12523</v>
      </c>
      <c r="C1971" s="47" t="s">
        <v>54</v>
      </c>
      <c r="D1971" s="46" t="s">
        <v>15446</v>
      </c>
      <c r="E1971" s="46" t="s">
        <v>14775</v>
      </c>
      <c r="F1971" s="46" t="s">
        <v>14639</v>
      </c>
      <c r="G1971" s="46" t="s">
        <v>15447</v>
      </c>
      <c r="H1971" s="46" t="s">
        <v>15448</v>
      </c>
    </row>
    <row r="1972" spans="1:8" ht="76.5">
      <c r="A1972" s="10">
        <v>1970</v>
      </c>
      <c r="B1972" s="46" t="s">
        <v>12523</v>
      </c>
      <c r="C1972" s="47" t="s">
        <v>54</v>
      </c>
      <c r="D1972" s="46" t="s">
        <v>15449</v>
      </c>
      <c r="E1972" s="46" t="s">
        <v>14775</v>
      </c>
      <c r="F1972" s="46" t="s">
        <v>9447</v>
      </c>
      <c r="G1972" s="46" t="s">
        <v>15450</v>
      </c>
      <c r="H1972" s="46" t="s">
        <v>15451</v>
      </c>
    </row>
    <row r="1973" spans="1:8" ht="63.75">
      <c r="A1973" s="10">
        <v>1971</v>
      </c>
      <c r="B1973" s="46" t="s">
        <v>12523</v>
      </c>
      <c r="C1973" s="47" t="s">
        <v>54</v>
      </c>
      <c r="D1973" s="46" t="s">
        <v>15452</v>
      </c>
      <c r="E1973" s="46" t="s">
        <v>15400</v>
      </c>
      <c r="F1973" s="46" t="s">
        <v>9981</v>
      </c>
      <c r="G1973" s="46" t="s">
        <v>15453</v>
      </c>
      <c r="H1973" s="46" t="s">
        <v>15454</v>
      </c>
    </row>
    <row r="1974" spans="1:8" ht="38.25">
      <c r="A1974" s="10">
        <v>1972</v>
      </c>
      <c r="B1974" s="46" t="s">
        <v>12523</v>
      </c>
      <c r="C1974" s="47" t="s">
        <v>54</v>
      </c>
      <c r="D1974" s="46" t="s">
        <v>15455</v>
      </c>
      <c r="E1974" s="46" t="s">
        <v>15400</v>
      </c>
      <c r="F1974" s="46" t="s">
        <v>9981</v>
      </c>
      <c r="G1974" s="46" t="s">
        <v>15456</v>
      </c>
      <c r="H1974" s="46" t="s">
        <v>15457</v>
      </c>
    </row>
    <row r="1975" spans="1:8" ht="38.25">
      <c r="A1975" s="10">
        <v>1973</v>
      </c>
      <c r="B1975" s="46" t="s">
        <v>12523</v>
      </c>
      <c r="C1975" s="47" t="s">
        <v>54</v>
      </c>
      <c r="D1975" s="46" t="s">
        <v>15458</v>
      </c>
      <c r="E1975" s="46" t="s">
        <v>15400</v>
      </c>
      <c r="F1975" s="46" t="s">
        <v>9981</v>
      </c>
      <c r="G1975" s="46" t="s">
        <v>15459</v>
      </c>
      <c r="H1975" s="46" t="s">
        <v>15460</v>
      </c>
    </row>
    <row r="1976" spans="1:8" ht="63.75">
      <c r="A1976" s="10">
        <v>1974</v>
      </c>
      <c r="B1976" s="46" t="s">
        <v>13885</v>
      </c>
      <c r="C1976" s="47" t="s">
        <v>17</v>
      </c>
      <c r="D1976" s="46" t="s">
        <v>15461</v>
      </c>
      <c r="E1976" s="46" t="s">
        <v>9462</v>
      </c>
      <c r="F1976" s="46" t="s">
        <v>9463</v>
      </c>
      <c r="G1976" s="46" t="s">
        <v>15462</v>
      </c>
      <c r="H1976" s="46" t="s">
        <v>15463</v>
      </c>
    </row>
    <row r="1977" spans="1:8" ht="38.25">
      <c r="A1977" s="10">
        <v>1975</v>
      </c>
      <c r="B1977" s="46" t="s">
        <v>12523</v>
      </c>
      <c r="C1977" s="47" t="s">
        <v>54</v>
      </c>
      <c r="D1977" s="46" t="s">
        <v>15464</v>
      </c>
      <c r="E1977" s="46" t="s">
        <v>15400</v>
      </c>
      <c r="F1977" s="46" t="s">
        <v>9981</v>
      </c>
      <c r="G1977" s="46" t="s">
        <v>15465</v>
      </c>
      <c r="H1977" s="46" t="s">
        <v>15466</v>
      </c>
    </row>
    <row r="1978" spans="1:8" ht="63.75">
      <c r="A1978" s="10">
        <v>1976</v>
      </c>
      <c r="B1978" s="46" t="s">
        <v>13885</v>
      </c>
      <c r="C1978" s="47" t="s">
        <v>17</v>
      </c>
      <c r="D1978" s="46" t="s">
        <v>15467</v>
      </c>
      <c r="E1978" s="46" t="s">
        <v>9462</v>
      </c>
      <c r="F1978" s="46" t="s">
        <v>9463</v>
      </c>
      <c r="G1978" s="46" t="s">
        <v>15468</v>
      </c>
      <c r="H1978" s="46" t="s">
        <v>15469</v>
      </c>
    </row>
    <row r="1979" spans="1:8" ht="38.25">
      <c r="A1979" s="10">
        <v>1977</v>
      </c>
      <c r="B1979" s="46" t="s">
        <v>12523</v>
      </c>
      <c r="C1979" s="47" t="s">
        <v>54</v>
      </c>
      <c r="D1979" s="46" t="s">
        <v>15470</v>
      </c>
      <c r="E1979" s="46" t="s">
        <v>15400</v>
      </c>
      <c r="F1979" s="46" t="s">
        <v>9981</v>
      </c>
      <c r="G1979" s="46" t="s">
        <v>15471</v>
      </c>
      <c r="H1979" s="46" t="s">
        <v>15472</v>
      </c>
    </row>
    <row r="1980" spans="1:8" ht="38.25">
      <c r="A1980" s="10">
        <v>1978</v>
      </c>
      <c r="B1980" s="46" t="s">
        <v>12523</v>
      </c>
      <c r="C1980" s="47" t="s">
        <v>54</v>
      </c>
      <c r="D1980" s="46" t="s">
        <v>15473</v>
      </c>
      <c r="E1980" s="46" t="s">
        <v>15400</v>
      </c>
      <c r="F1980" s="46" t="s">
        <v>9981</v>
      </c>
      <c r="G1980" s="46" t="s">
        <v>15474</v>
      </c>
      <c r="H1980" s="46" t="s">
        <v>15475</v>
      </c>
    </row>
    <row r="1981" spans="1:8" ht="63.75">
      <c r="A1981" s="10">
        <v>1979</v>
      </c>
      <c r="B1981" s="46" t="s">
        <v>12523</v>
      </c>
      <c r="C1981" s="47" t="s">
        <v>54</v>
      </c>
      <c r="D1981" s="46" t="s">
        <v>15476</v>
      </c>
      <c r="E1981" s="46" t="s">
        <v>15400</v>
      </c>
      <c r="F1981" s="46" t="s">
        <v>9981</v>
      </c>
      <c r="G1981" s="46" t="s">
        <v>15477</v>
      </c>
      <c r="H1981" s="46" t="s">
        <v>15478</v>
      </c>
    </row>
    <row r="1982" spans="1:8" ht="102">
      <c r="A1982" s="10">
        <v>1980</v>
      </c>
      <c r="B1982" s="46" t="s">
        <v>12523</v>
      </c>
      <c r="C1982" s="47" t="s">
        <v>54</v>
      </c>
      <c r="D1982" s="46" t="s">
        <v>15479</v>
      </c>
      <c r="E1982" s="46" t="s">
        <v>15400</v>
      </c>
      <c r="F1982" s="46" t="s">
        <v>9981</v>
      </c>
      <c r="G1982" s="46" t="s">
        <v>15480</v>
      </c>
      <c r="H1982" s="46" t="s">
        <v>15481</v>
      </c>
    </row>
    <row r="1983" spans="1:8" ht="89.25">
      <c r="A1983" s="10">
        <v>1981</v>
      </c>
      <c r="B1983" s="46" t="s">
        <v>12523</v>
      </c>
      <c r="C1983" s="47" t="s">
        <v>54</v>
      </c>
      <c r="D1983" s="46" t="s">
        <v>15482</v>
      </c>
      <c r="E1983" s="46" t="s">
        <v>15400</v>
      </c>
      <c r="F1983" s="46" t="s">
        <v>9981</v>
      </c>
      <c r="G1983" s="46" t="s">
        <v>15483</v>
      </c>
      <c r="H1983" s="46" t="s">
        <v>15484</v>
      </c>
    </row>
    <row r="1984" spans="1:8" ht="89.25">
      <c r="A1984" s="10">
        <v>1982</v>
      </c>
      <c r="B1984" s="46" t="s">
        <v>12523</v>
      </c>
      <c r="C1984" s="47" t="s">
        <v>54</v>
      </c>
      <c r="D1984" s="46" t="s">
        <v>15485</v>
      </c>
      <c r="E1984" s="46" t="s">
        <v>15400</v>
      </c>
      <c r="F1984" s="46" t="s">
        <v>9981</v>
      </c>
      <c r="G1984" s="46" t="s">
        <v>15486</v>
      </c>
      <c r="H1984" s="46" t="s">
        <v>15487</v>
      </c>
    </row>
    <row r="1985" spans="1:8" ht="89.25">
      <c r="A1985" s="10">
        <v>1983</v>
      </c>
      <c r="B1985" s="46" t="s">
        <v>12523</v>
      </c>
      <c r="C1985" s="47" t="s">
        <v>54</v>
      </c>
      <c r="D1985" s="46" t="s">
        <v>15488</v>
      </c>
      <c r="E1985" s="46" t="s">
        <v>15400</v>
      </c>
      <c r="F1985" s="46" t="s">
        <v>9981</v>
      </c>
      <c r="G1985" s="46" t="s">
        <v>15489</v>
      </c>
      <c r="H1985" s="46" t="s">
        <v>15490</v>
      </c>
    </row>
    <row r="1986" spans="1:8" ht="89.25">
      <c r="A1986" s="10">
        <v>1984</v>
      </c>
      <c r="B1986" s="46" t="s">
        <v>12523</v>
      </c>
      <c r="C1986" s="47" t="s">
        <v>54</v>
      </c>
      <c r="D1986" s="46" t="s">
        <v>15491</v>
      </c>
      <c r="E1986" s="46" t="s">
        <v>15400</v>
      </c>
      <c r="F1986" s="46" t="s">
        <v>9981</v>
      </c>
      <c r="G1986" s="46" t="s">
        <v>15492</v>
      </c>
      <c r="H1986" s="46" t="s">
        <v>15493</v>
      </c>
    </row>
    <row r="1987" spans="1:8" ht="89.25">
      <c r="A1987" s="10">
        <v>1985</v>
      </c>
      <c r="B1987" s="46" t="s">
        <v>12523</v>
      </c>
      <c r="C1987" s="47" t="s">
        <v>54</v>
      </c>
      <c r="D1987" s="46" t="s">
        <v>15494</v>
      </c>
      <c r="E1987" s="46" t="s">
        <v>15400</v>
      </c>
      <c r="F1987" s="46" t="s">
        <v>9981</v>
      </c>
      <c r="G1987" s="46" t="s">
        <v>15495</v>
      </c>
      <c r="H1987" s="46" t="s">
        <v>15496</v>
      </c>
    </row>
    <row r="1988" spans="1:8" ht="102">
      <c r="A1988" s="10">
        <v>1986</v>
      </c>
      <c r="B1988" s="46" t="s">
        <v>12523</v>
      </c>
      <c r="C1988" s="47" t="s">
        <v>54</v>
      </c>
      <c r="D1988" s="46" t="s">
        <v>15497</v>
      </c>
      <c r="E1988" s="46" t="s">
        <v>15400</v>
      </c>
      <c r="F1988" s="46" t="s">
        <v>9981</v>
      </c>
      <c r="G1988" s="46" t="s">
        <v>15498</v>
      </c>
      <c r="H1988" s="46" t="s">
        <v>15499</v>
      </c>
    </row>
    <row r="1989" spans="1:8" ht="102">
      <c r="A1989" s="10">
        <v>1987</v>
      </c>
      <c r="B1989" s="46" t="s">
        <v>12523</v>
      </c>
      <c r="C1989" s="47" t="s">
        <v>54</v>
      </c>
      <c r="D1989" s="46" t="s">
        <v>15500</v>
      </c>
      <c r="E1989" s="46" t="s">
        <v>15400</v>
      </c>
      <c r="F1989" s="46" t="s">
        <v>9981</v>
      </c>
      <c r="G1989" s="46" t="s">
        <v>15501</v>
      </c>
      <c r="H1989" s="46" t="s">
        <v>15502</v>
      </c>
    </row>
    <row r="1990" spans="1:8" ht="89.25">
      <c r="A1990" s="10">
        <v>1988</v>
      </c>
      <c r="B1990" s="46" t="s">
        <v>12523</v>
      </c>
      <c r="C1990" s="47" t="s">
        <v>54</v>
      </c>
      <c r="D1990" s="46" t="s">
        <v>15503</v>
      </c>
      <c r="E1990" s="46" t="s">
        <v>15400</v>
      </c>
      <c r="F1990" s="46" t="s">
        <v>9981</v>
      </c>
      <c r="G1990" s="46" t="s">
        <v>15504</v>
      </c>
      <c r="H1990" s="46" t="s">
        <v>15505</v>
      </c>
    </row>
    <row r="1991" spans="1:8" ht="89.25">
      <c r="A1991" s="10">
        <v>1989</v>
      </c>
      <c r="B1991" s="46" t="s">
        <v>12523</v>
      </c>
      <c r="C1991" s="47" t="s">
        <v>54</v>
      </c>
      <c r="D1991" s="46" t="s">
        <v>15506</v>
      </c>
      <c r="E1991" s="46" t="s">
        <v>15400</v>
      </c>
      <c r="F1991" s="46" t="s">
        <v>9981</v>
      </c>
      <c r="G1991" s="46" t="s">
        <v>15507</v>
      </c>
      <c r="H1991" s="46" t="s">
        <v>15508</v>
      </c>
    </row>
    <row r="1992" spans="1:8" ht="102">
      <c r="A1992" s="10">
        <v>1990</v>
      </c>
      <c r="B1992" s="46" t="s">
        <v>12523</v>
      </c>
      <c r="C1992" s="47" t="s">
        <v>54</v>
      </c>
      <c r="D1992" s="46" t="s">
        <v>15509</v>
      </c>
      <c r="E1992" s="46" t="s">
        <v>15400</v>
      </c>
      <c r="F1992" s="46" t="s">
        <v>9981</v>
      </c>
      <c r="G1992" s="46" t="s">
        <v>15510</v>
      </c>
      <c r="H1992" s="46" t="s">
        <v>15511</v>
      </c>
    </row>
    <row r="1993" spans="1:8" ht="89.25">
      <c r="A1993" s="10">
        <v>1991</v>
      </c>
      <c r="B1993" s="46" t="s">
        <v>12523</v>
      </c>
      <c r="C1993" s="47" t="s">
        <v>54</v>
      </c>
      <c r="D1993" s="46" t="s">
        <v>15512</v>
      </c>
      <c r="E1993" s="46" t="s">
        <v>15400</v>
      </c>
      <c r="F1993" s="46" t="s">
        <v>9981</v>
      </c>
      <c r="G1993" s="46" t="s">
        <v>15513</v>
      </c>
      <c r="H1993" s="46" t="s">
        <v>15514</v>
      </c>
    </row>
    <row r="1994" spans="1:8" ht="89.25">
      <c r="A1994" s="10">
        <v>1992</v>
      </c>
      <c r="B1994" s="46" t="s">
        <v>12523</v>
      </c>
      <c r="C1994" s="47" t="s">
        <v>54</v>
      </c>
      <c r="D1994" s="46" t="s">
        <v>15515</v>
      </c>
      <c r="E1994" s="46" t="s">
        <v>15400</v>
      </c>
      <c r="F1994" s="46" t="s">
        <v>9981</v>
      </c>
      <c r="G1994" s="46" t="s">
        <v>15516</v>
      </c>
      <c r="H1994" s="46" t="s">
        <v>15517</v>
      </c>
    </row>
    <row r="1995" spans="1:8" ht="102">
      <c r="A1995" s="10">
        <v>1993</v>
      </c>
      <c r="B1995" s="46" t="s">
        <v>12523</v>
      </c>
      <c r="C1995" s="47" t="s">
        <v>54</v>
      </c>
      <c r="D1995" s="46" t="s">
        <v>15518</v>
      </c>
      <c r="E1995" s="46" t="s">
        <v>15400</v>
      </c>
      <c r="F1995" s="46" t="s">
        <v>9981</v>
      </c>
      <c r="G1995" s="46" t="s">
        <v>15519</v>
      </c>
      <c r="H1995" s="46" t="s">
        <v>15520</v>
      </c>
    </row>
    <row r="1996" spans="1:8" ht="38.25">
      <c r="A1996" s="10">
        <v>1994</v>
      </c>
      <c r="B1996" s="46" t="s">
        <v>12523</v>
      </c>
      <c r="C1996" s="47" t="s">
        <v>54</v>
      </c>
      <c r="D1996" s="46" t="s">
        <v>15521</v>
      </c>
      <c r="E1996" s="46" t="s">
        <v>15400</v>
      </c>
      <c r="F1996" s="46" t="s">
        <v>9981</v>
      </c>
      <c r="G1996" s="46" t="s">
        <v>15522</v>
      </c>
      <c r="H1996" s="46" t="s">
        <v>15523</v>
      </c>
    </row>
    <row r="1997" spans="1:8" ht="38.25">
      <c r="A1997" s="10">
        <v>1995</v>
      </c>
      <c r="B1997" s="46" t="s">
        <v>12523</v>
      </c>
      <c r="C1997" s="47" t="s">
        <v>54</v>
      </c>
      <c r="D1997" s="46" t="s">
        <v>15524</v>
      </c>
      <c r="E1997" s="46" t="s">
        <v>15400</v>
      </c>
      <c r="F1997" s="46" t="s">
        <v>9981</v>
      </c>
      <c r="G1997" s="46" t="s">
        <v>15525</v>
      </c>
      <c r="H1997" s="46" t="s">
        <v>15526</v>
      </c>
    </row>
    <row r="1998" spans="1:8" ht="38.25">
      <c r="A1998" s="10">
        <v>1996</v>
      </c>
      <c r="B1998" s="46" t="s">
        <v>12523</v>
      </c>
      <c r="C1998" s="47" t="s">
        <v>54</v>
      </c>
      <c r="D1998" s="46" t="s">
        <v>15527</v>
      </c>
      <c r="E1998" s="46" t="s">
        <v>15400</v>
      </c>
      <c r="F1998" s="46" t="s">
        <v>9981</v>
      </c>
      <c r="G1998" s="46" t="s">
        <v>15528</v>
      </c>
      <c r="H1998" s="46" t="s">
        <v>15529</v>
      </c>
    </row>
    <row r="1999" spans="1:8" ht="38.25">
      <c r="A1999" s="10">
        <v>1997</v>
      </c>
      <c r="B1999" s="46" t="s">
        <v>12523</v>
      </c>
      <c r="C1999" s="47" t="s">
        <v>54</v>
      </c>
      <c r="D1999" s="46" t="s">
        <v>15530</v>
      </c>
      <c r="E1999" s="46" t="s">
        <v>15400</v>
      </c>
      <c r="F1999" s="46" t="s">
        <v>9981</v>
      </c>
      <c r="G1999" s="46" t="s">
        <v>15531</v>
      </c>
      <c r="H1999" s="46" t="s">
        <v>15532</v>
      </c>
    </row>
    <row r="2000" spans="1:8" ht="38.25">
      <c r="A2000" s="10">
        <v>1998</v>
      </c>
      <c r="B2000" s="46" t="s">
        <v>12523</v>
      </c>
      <c r="C2000" s="47" t="s">
        <v>54</v>
      </c>
      <c r="D2000" s="46" t="s">
        <v>15533</v>
      </c>
      <c r="E2000" s="46" t="s">
        <v>15400</v>
      </c>
      <c r="F2000" s="46" t="s">
        <v>9981</v>
      </c>
      <c r="G2000" s="46" t="s">
        <v>15534</v>
      </c>
      <c r="H2000" s="46" t="s">
        <v>15535</v>
      </c>
    </row>
    <row r="2001" spans="1:8" ht="63.75">
      <c r="A2001" s="10">
        <v>1999</v>
      </c>
      <c r="B2001" s="46" t="s">
        <v>9924</v>
      </c>
      <c r="C2001" s="47" t="s">
        <v>11</v>
      </c>
      <c r="D2001" s="46" t="s">
        <v>15536</v>
      </c>
      <c r="E2001" s="46" t="s">
        <v>15537</v>
      </c>
      <c r="F2001" s="46" t="s">
        <v>11209</v>
      </c>
      <c r="G2001" s="46" t="s">
        <v>15538</v>
      </c>
      <c r="H2001" s="46" t="s">
        <v>15539</v>
      </c>
    </row>
    <row r="2002" spans="1:8" ht="63.75">
      <c r="A2002" s="10">
        <v>2000</v>
      </c>
      <c r="B2002" s="46" t="s">
        <v>9924</v>
      </c>
      <c r="C2002" s="47" t="s">
        <v>11</v>
      </c>
      <c r="D2002" s="46" t="s">
        <v>15540</v>
      </c>
      <c r="E2002" s="46" t="s">
        <v>15541</v>
      </c>
      <c r="F2002" s="46" t="s">
        <v>11209</v>
      </c>
      <c r="G2002" s="46" t="s">
        <v>15542</v>
      </c>
      <c r="H2002" s="46" t="s">
        <v>15543</v>
      </c>
    </row>
    <row r="2003" spans="1:8" ht="89.25">
      <c r="A2003" s="10">
        <v>2001</v>
      </c>
      <c r="B2003" s="46" t="s">
        <v>12523</v>
      </c>
      <c r="C2003" s="47" t="s">
        <v>54</v>
      </c>
      <c r="D2003" s="46" t="s">
        <v>15544</v>
      </c>
      <c r="E2003" s="46" t="s">
        <v>15400</v>
      </c>
      <c r="F2003" s="46" t="s">
        <v>9981</v>
      </c>
      <c r="G2003" s="46" t="s">
        <v>15545</v>
      </c>
      <c r="H2003" s="46" t="s">
        <v>15546</v>
      </c>
    </row>
    <row r="2004" spans="1:8" ht="89.25">
      <c r="A2004" s="10">
        <v>2002</v>
      </c>
      <c r="B2004" s="46" t="s">
        <v>12523</v>
      </c>
      <c r="C2004" s="47" t="s">
        <v>54</v>
      </c>
      <c r="D2004" s="46" t="s">
        <v>15547</v>
      </c>
      <c r="E2004" s="46" t="s">
        <v>15400</v>
      </c>
      <c r="F2004" s="46" t="s">
        <v>9981</v>
      </c>
      <c r="G2004" s="46" t="s">
        <v>15548</v>
      </c>
      <c r="H2004" s="46" t="s">
        <v>15549</v>
      </c>
    </row>
    <row r="2005" spans="1:8" ht="102">
      <c r="A2005" s="10">
        <v>2003</v>
      </c>
      <c r="B2005" s="46" t="s">
        <v>12523</v>
      </c>
      <c r="C2005" s="47" t="s">
        <v>54</v>
      </c>
      <c r="D2005" s="46" t="s">
        <v>15550</v>
      </c>
      <c r="E2005" s="46" t="s">
        <v>15400</v>
      </c>
      <c r="F2005" s="46" t="s">
        <v>9981</v>
      </c>
      <c r="G2005" s="46" t="s">
        <v>15551</v>
      </c>
      <c r="H2005" s="46" t="s">
        <v>15552</v>
      </c>
    </row>
    <row r="2006" spans="1:8" ht="102">
      <c r="A2006" s="10">
        <v>2004</v>
      </c>
      <c r="B2006" s="46" t="s">
        <v>12523</v>
      </c>
      <c r="C2006" s="47" t="s">
        <v>54</v>
      </c>
      <c r="D2006" s="46" t="s">
        <v>15553</v>
      </c>
      <c r="E2006" s="46" t="s">
        <v>15400</v>
      </c>
      <c r="F2006" s="46" t="s">
        <v>9981</v>
      </c>
      <c r="G2006" s="46" t="s">
        <v>15554</v>
      </c>
      <c r="H2006" s="46" t="s">
        <v>15555</v>
      </c>
    </row>
    <row r="2007" spans="1:8" ht="89.25">
      <c r="A2007" s="10">
        <v>2005</v>
      </c>
      <c r="B2007" s="46" t="s">
        <v>11514</v>
      </c>
      <c r="C2007" s="47" t="s">
        <v>11</v>
      </c>
      <c r="D2007" s="46" t="s">
        <v>15556</v>
      </c>
      <c r="E2007" s="46" t="s">
        <v>9932</v>
      </c>
      <c r="F2007" s="46" t="s">
        <v>11516</v>
      </c>
      <c r="G2007" s="46" t="s">
        <v>15557</v>
      </c>
      <c r="H2007" s="46" t="s">
        <v>15558</v>
      </c>
    </row>
    <row r="2008" spans="1:8" ht="89.25">
      <c r="A2008" s="10">
        <v>2006</v>
      </c>
      <c r="B2008" s="46" t="s">
        <v>15559</v>
      </c>
      <c r="C2008" s="47" t="s">
        <v>54</v>
      </c>
      <c r="D2008" s="46" t="s">
        <v>15560</v>
      </c>
      <c r="E2008" s="46" t="s">
        <v>9999</v>
      </c>
      <c r="F2008" s="46" t="s">
        <v>10000</v>
      </c>
      <c r="G2008" s="46" t="s">
        <v>15561</v>
      </c>
      <c r="H2008" s="46" t="s">
        <v>15562</v>
      </c>
    </row>
    <row r="2009" spans="1:8" ht="63.75">
      <c r="A2009" s="10">
        <v>2007</v>
      </c>
      <c r="B2009" s="46" t="s">
        <v>10271</v>
      </c>
      <c r="C2009" s="47" t="s">
        <v>54</v>
      </c>
      <c r="D2009" s="46" t="s">
        <v>15563</v>
      </c>
      <c r="E2009" s="46" t="s">
        <v>9999</v>
      </c>
      <c r="F2009" s="46" t="s">
        <v>10000</v>
      </c>
      <c r="G2009" s="46" t="s">
        <v>15564</v>
      </c>
      <c r="H2009" s="46" t="s">
        <v>15565</v>
      </c>
    </row>
    <row r="2010" spans="1:8" ht="76.5">
      <c r="A2010" s="10">
        <v>2008</v>
      </c>
      <c r="B2010" s="46" t="s">
        <v>10271</v>
      </c>
      <c r="C2010" s="47" t="s">
        <v>54</v>
      </c>
      <c r="D2010" s="46" t="s">
        <v>15566</v>
      </c>
      <c r="E2010" s="46" t="s">
        <v>9999</v>
      </c>
      <c r="F2010" s="46" t="s">
        <v>10000</v>
      </c>
      <c r="G2010" s="46" t="s">
        <v>15567</v>
      </c>
      <c r="H2010" s="46" t="s">
        <v>15568</v>
      </c>
    </row>
    <row r="2011" spans="1:8" ht="63.75">
      <c r="A2011" s="10">
        <v>2009</v>
      </c>
      <c r="B2011" s="46" t="s">
        <v>10271</v>
      </c>
      <c r="C2011" s="47" t="s">
        <v>54</v>
      </c>
      <c r="D2011" s="46" t="s">
        <v>15569</v>
      </c>
      <c r="E2011" s="46" t="s">
        <v>9999</v>
      </c>
      <c r="F2011" s="46" t="s">
        <v>10000</v>
      </c>
      <c r="G2011" s="46" t="s">
        <v>15570</v>
      </c>
      <c r="H2011" s="46" t="s">
        <v>15571</v>
      </c>
    </row>
    <row r="2012" spans="1:8" ht="89.25">
      <c r="A2012" s="10">
        <v>2010</v>
      </c>
      <c r="B2012" s="46" t="s">
        <v>10271</v>
      </c>
      <c r="C2012" s="47" t="s">
        <v>54</v>
      </c>
      <c r="D2012" s="46" t="s">
        <v>15572</v>
      </c>
      <c r="E2012" s="46" t="s">
        <v>9999</v>
      </c>
      <c r="F2012" s="46" t="s">
        <v>10000</v>
      </c>
      <c r="G2012" s="46" t="s">
        <v>15573</v>
      </c>
      <c r="H2012" s="46" t="s">
        <v>15574</v>
      </c>
    </row>
    <row r="2013" spans="1:8" ht="38.25">
      <c r="A2013" s="10">
        <v>2011</v>
      </c>
      <c r="B2013" s="46" t="s">
        <v>12523</v>
      </c>
      <c r="C2013" s="47" t="s">
        <v>54</v>
      </c>
      <c r="D2013" s="46" t="s">
        <v>15575</v>
      </c>
      <c r="E2013" s="46" t="s">
        <v>15400</v>
      </c>
      <c r="F2013" s="46" t="s">
        <v>9981</v>
      </c>
      <c r="G2013" s="46" t="s">
        <v>15576</v>
      </c>
      <c r="H2013" s="46" t="s">
        <v>15577</v>
      </c>
    </row>
    <row r="2014" spans="1:8" ht="89.25">
      <c r="A2014" s="10">
        <v>2012</v>
      </c>
      <c r="B2014" s="46" t="s">
        <v>10271</v>
      </c>
      <c r="C2014" s="47" t="s">
        <v>54</v>
      </c>
      <c r="D2014" s="46" t="s">
        <v>15578</v>
      </c>
      <c r="E2014" s="46" t="s">
        <v>9999</v>
      </c>
      <c r="F2014" s="46" t="s">
        <v>10000</v>
      </c>
      <c r="G2014" s="46" t="s">
        <v>15579</v>
      </c>
      <c r="H2014" s="46" t="s">
        <v>15580</v>
      </c>
    </row>
    <row r="2015" spans="1:8" ht="89.25">
      <c r="A2015" s="10">
        <v>2013</v>
      </c>
      <c r="B2015" s="46" t="s">
        <v>10271</v>
      </c>
      <c r="C2015" s="47" t="s">
        <v>54</v>
      </c>
      <c r="D2015" s="46" t="s">
        <v>15581</v>
      </c>
      <c r="E2015" s="46" t="s">
        <v>9999</v>
      </c>
      <c r="F2015" s="46" t="s">
        <v>10000</v>
      </c>
      <c r="G2015" s="46" t="s">
        <v>15582</v>
      </c>
      <c r="H2015" s="46" t="s">
        <v>15583</v>
      </c>
    </row>
    <row r="2016" spans="1:8" ht="63.75">
      <c r="A2016" s="10">
        <v>2014</v>
      </c>
      <c r="B2016" s="46" t="s">
        <v>10271</v>
      </c>
      <c r="C2016" s="47" t="s">
        <v>54</v>
      </c>
      <c r="D2016" s="46" t="s">
        <v>15584</v>
      </c>
      <c r="E2016" s="46" t="s">
        <v>9999</v>
      </c>
      <c r="F2016" s="46" t="s">
        <v>10000</v>
      </c>
      <c r="G2016" s="46" t="s">
        <v>15585</v>
      </c>
      <c r="H2016" s="46" t="s">
        <v>15586</v>
      </c>
    </row>
    <row r="2017" spans="1:8" ht="89.25">
      <c r="A2017" s="10">
        <v>2015</v>
      </c>
      <c r="B2017" s="46" t="s">
        <v>10271</v>
      </c>
      <c r="C2017" s="47" t="s">
        <v>54</v>
      </c>
      <c r="D2017" s="46" t="s">
        <v>15587</v>
      </c>
      <c r="E2017" s="46" t="s">
        <v>9999</v>
      </c>
      <c r="F2017" s="46" t="s">
        <v>10000</v>
      </c>
      <c r="G2017" s="46" t="s">
        <v>15588</v>
      </c>
      <c r="H2017" s="46" t="s">
        <v>15589</v>
      </c>
    </row>
    <row r="2018" spans="1:8" ht="89.25">
      <c r="A2018" s="10">
        <v>2016</v>
      </c>
      <c r="B2018" s="46" t="s">
        <v>10271</v>
      </c>
      <c r="C2018" s="47" t="s">
        <v>54</v>
      </c>
      <c r="D2018" s="46" t="s">
        <v>15590</v>
      </c>
      <c r="E2018" s="46" t="s">
        <v>9999</v>
      </c>
      <c r="F2018" s="46" t="s">
        <v>10000</v>
      </c>
      <c r="G2018" s="46" t="s">
        <v>15591</v>
      </c>
      <c r="H2018" s="46" t="s">
        <v>15592</v>
      </c>
    </row>
    <row r="2019" spans="1:8" ht="76.5">
      <c r="A2019" s="10">
        <v>2017</v>
      </c>
      <c r="B2019" s="46" t="s">
        <v>10271</v>
      </c>
      <c r="C2019" s="47" t="s">
        <v>54</v>
      </c>
      <c r="D2019" s="46" t="s">
        <v>15593</v>
      </c>
      <c r="E2019" s="46" t="s">
        <v>9999</v>
      </c>
      <c r="F2019" s="46" t="s">
        <v>10000</v>
      </c>
      <c r="G2019" s="46" t="s">
        <v>15594</v>
      </c>
      <c r="H2019" s="46" t="s">
        <v>15595</v>
      </c>
    </row>
    <row r="2020" spans="1:8" ht="89.25">
      <c r="A2020" s="10">
        <v>2018</v>
      </c>
      <c r="B2020" s="46" t="s">
        <v>10271</v>
      </c>
      <c r="C2020" s="47" t="s">
        <v>54</v>
      </c>
      <c r="D2020" s="46" t="s">
        <v>15596</v>
      </c>
      <c r="E2020" s="46" t="s">
        <v>9999</v>
      </c>
      <c r="F2020" s="46" t="s">
        <v>10000</v>
      </c>
      <c r="G2020" s="46" t="s">
        <v>15597</v>
      </c>
      <c r="H2020" s="46" t="s">
        <v>15598</v>
      </c>
    </row>
    <row r="2021" spans="1:8" ht="89.25">
      <c r="A2021" s="10">
        <v>2019</v>
      </c>
      <c r="B2021" s="46" t="s">
        <v>10271</v>
      </c>
      <c r="C2021" s="47" t="s">
        <v>54</v>
      </c>
      <c r="D2021" s="46" t="s">
        <v>15599</v>
      </c>
      <c r="E2021" s="46" t="s">
        <v>9999</v>
      </c>
      <c r="F2021" s="46" t="s">
        <v>10000</v>
      </c>
      <c r="G2021" s="46" t="s">
        <v>15600</v>
      </c>
      <c r="H2021" s="46" t="s">
        <v>15601</v>
      </c>
    </row>
    <row r="2022" spans="1:8" ht="38.25">
      <c r="A2022" s="10">
        <v>2020</v>
      </c>
      <c r="B2022" s="46" t="s">
        <v>15602</v>
      </c>
      <c r="C2022" s="47" t="s">
        <v>17</v>
      </c>
      <c r="D2022" s="46" t="s">
        <v>15603</v>
      </c>
      <c r="E2022" s="46" t="s">
        <v>15604</v>
      </c>
      <c r="F2022" s="46" t="s">
        <v>15605</v>
      </c>
      <c r="G2022" s="46" t="s">
        <v>15606</v>
      </c>
      <c r="H2022" s="46" t="s">
        <v>15607</v>
      </c>
    </row>
    <row r="2023" spans="1:8" ht="51">
      <c r="A2023" s="10">
        <v>2021</v>
      </c>
      <c r="B2023" s="46" t="s">
        <v>15608</v>
      </c>
      <c r="C2023" s="47" t="s">
        <v>54</v>
      </c>
      <c r="D2023" s="46" t="s">
        <v>15609</v>
      </c>
      <c r="E2023" s="46" t="s">
        <v>10445</v>
      </c>
      <c r="F2023" s="46" t="s">
        <v>11007</v>
      </c>
      <c r="G2023" s="46" t="s">
        <v>15610</v>
      </c>
      <c r="H2023" s="46" t="s">
        <v>15611</v>
      </c>
    </row>
    <row r="2024" spans="1:8" ht="51">
      <c r="A2024" s="10">
        <v>2022</v>
      </c>
      <c r="B2024" s="46" t="s">
        <v>15612</v>
      </c>
      <c r="C2024" s="47" t="s">
        <v>54</v>
      </c>
      <c r="D2024" s="46" t="s">
        <v>15613</v>
      </c>
      <c r="E2024" s="46" t="s">
        <v>10445</v>
      </c>
      <c r="F2024" s="46" t="s">
        <v>11007</v>
      </c>
      <c r="G2024" s="46" t="s">
        <v>15614</v>
      </c>
      <c r="H2024" s="46" t="s">
        <v>15615</v>
      </c>
    </row>
    <row r="2025" spans="1:8" ht="51">
      <c r="A2025" s="10">
        <v>2023</v>
      </c>
      <c r="B2025" s="46" t="s">
        <v>9979</v>
      </c>
      <c r="C2025" s="47" t="s">
        <v>17</v>
      </c>
      <c r="D2025" s="46" t="s">
        <v>15616</v>
      </c>
      <c r="E2025" s="46" t="s">
        <v>9617</v>
      </c>
      <c r="F2025" s="46" t="s">
        <v>9991</v>
      </c>
      <c r="G2025" s="46" t="s">
        <v>15617</v>
      </c>
      <c r="H2025" s="46" t="s">
        <v>15618</v>
      </c>
    </row>
    <row r="2026" spans="1:8" ht="51">
      <c r="A2026" s="10">
        <v>2024</v>
      </c>
      <c r="B2026" s="46" t="s">
        <v>14070</v>
      </c>
      <c r="C2026" s="47" t="s">
        <v>54</v>
      </c>
      <c r="D2026" s="46" t="s">
        <v>15619</v>
      </c>
      <c r="E2026" s="46" t="s">
        <v>9932</v>
      </c>
      <c r="F2026" s="46" t="s">
        <v>12008</v>
      </c>
      <c r="G2026" s="46" t="s">
        <v>15620</v>
      </c>
      <c r="H2026" s="46" t="s">
        <v>15621</v>
      </c>
    </row>
    <row r="2027" spans="1:8" ht="25.5">
      <c r="A2027" s="10">
        <v>2025</v>
      </c>
      <c r="B2027" s="46" t="s">
        <v>13819</v>
      </c>
      <c r="C2027" s="47" t="s">
        <v>17</v>
      </c>
      <c r="D2027" s="46" t="s">
        <v>15622</v>
      </c>
      <c r="E2027" s="46" t="s">
        <v>9608</v>
      </c>
      <c r="F2027" s="46" t="s">
        <v>15623</v>
      </c>
      <c r="G2027" s="46" t="s">
        <v>15624</v>
      </c>
      <c r="H2027" s="46" t="s">
        <v>15625</v>
      </c>
    </row>
    <row r="2028" spans="1:8" ht="25.5">
      <c r="A2028" s="10">
        <v>2026</v>
      </c>
      <c r="B2028" s="46" t="s">
        <v>13819</v>
      </c>
      <c r="C2028" s="47" t="s">
        <v>17</v>
      </c>
      <c r="D2028" s="46" t="s">
        <v>15626</v>
      </c>
      <c r="E2028" s="46" t="s">
        <v>9608</v>
      </c>
      <c r="F2028" s="46" t="s">
        <v>15623</v>
      </c>
      <c r="G2028" s="46" t="s">
        <v>15627</v>
      </c>
      <c r="H2028" s="46" t="s">
        <v>15628</v>
      </c>
    </row>
    <row r="2029" spans="1:8" ht="51">
      <c r="A2029" s="10">
        <v>2027</v>
      </c>
      <c r="B2029" s="46" t="s">
        <v>13819</v>
      </c>
      <c r="C2029" s="47" t="s">
        <v>17</v>
      </c>
      <c r="D2029" s="46" t="s">
        <v>15629</v>
      </c>
      <c r="E2029" s="46" t="s">
        <v>9608</v>
      </c>
      <c r="F2029" s="46" t="s">
        <v>15630</v>
      </c>
      <c r="G2029" s="46" t="s">
        <v>15631</v>
      </c>
      <c r="H2029" s="46" t="s">
        <v>15632</v>
      </c>
    </row>
    <row r="2030" spans="1:8" ht="25.5">
      <c r="A2030" s="10">
        <v>2028</v>
      </c>
      <c r="B2030" s="46" t="s">
        <v>13819</v>
      </c>
      <c r="C2030" s="47" t="s">
        <v>54</v>
      </c>
      <c r="D2030" s="46" t="s">
        <v>15633</v>
      </c>
      <c r="E2030" s="46" t="s">
        <v>9608</v>
      </c>
      <c r="F2030" s="46" t="s">
        <v>10480</v>
      </c>
      <c r="G2030" s="46" t="s">
        <v>15634</v>
      </c>
      <c r="H2030" s="46" t="s">
        <v>15635</v>
      </c>
    </row>
    <row r="2031" spans="1:8" ht="25.5">
      <c r="A2031" s="10">
        <v>2029</v>
      </c>
      <c r="B2031" s="46" t="s">
        <v>13819</v>
      </c>
      <c r="C2031" s="47" t="s">
        <v>17</v>
      </c>
      <c r="D2031" s="46" t="s">
        <v>15636</v>
      </c>
      <c r="E2031" s="46" t="s">
        <v>9608</v>
      </c>
      <c r="F2031" s="46" t="s">
        <v>15623</v>
      </c>
      <c r="G2031" s="46" t="s">
        <v>15637</v>
      </c>
      <c r="H2031" s="46" t="s">
        <v>15638</v>
      </c>
    </row>
    <row r="2032" spans="1:8" ht="25.5">
      <c r="A2032" s="10">
        <v>2030</v>
      </c>
      <c r="B2032" s="46" t="s">
        <v>13819</v>
      </c>
      <c r="C2032" s="47" t="s">
        <v>54</v>
      </c>
      <c r="D2032" s="46" t="s">
        <v>15639</v>
      </c>
      <c r="E2032" s="46" t="s">
        <v>9608</v>
      </c>
      <c r="F2032" s="46" t="s">
        <v>15640</v>
      </c>
      <c r="G2032" s="46" t="s">
        <v>15641</v>
      </c>
      <c r="H2032" s="46" t="s">
        <v>15642</v>
      </c>
    </row>
    <row r="2033" spans="1:8" ht="25.5">
      <c r="A2033" s="10">
        <v>2031</v>
      </c>
      <c r="B2033" s="46" t="s">
        <v>13819</v>
      </c>
      <c r="C2033" s="47" t="s">
        <v>54</v>
      </c>
      <c r="D2033" s="46" t="s">
        <v>15643</v>
      </c>
      <c r="E2033" s="46" t="s">
        <v>9608</v>
      </c>
      <c r="F2033" s="46" t="s">
        <v>10480</v>
      </c>
      <c r="G2033" s="46" t="s">
        <v>15644</v>
      </c>
      <c r="H2033" s="46" t="s">
        <v>15645</v>
      </c>
    </row>
    <row r="2034" spans="1:8" ht="25.5">
      <c r="A2034" s="10">
        <v>2032</v>
      </c>
      <c r="B2034" s="46" t="s">
        <v>13819</v>
      </c>
      <c r="C2034" s="47" t="s">
        <v>54</v>
      </c>
      <c r="D2034" s="46" t="s">
        <v>15646</v>
      </c>
      <c r="E2034" s="46" t="s">
        <v>9608</v>
      </c>
      <c r="F2034" s="46" t="s">
        <v>11146</v>
      </c>
      <c r="G2034" s="46" t="s">
        <v>15647</v>
      </c>
      <c r="H2034" s="46" t="s">
        <v>15648</v>
      </c>
    </row>
    <row r="2035" spans="1:8" ht="89.25">
      <c r="A2035" s="10">
        <v>2033</v>
      </c>
      <c r="B2035" s="46" t="s">
        <v>10271</v>
      </c>
      <c r="C2035" s="47" t="s">
        <v>54</v>
      </c>
      <c r="D2035" s="46" t="s">
        <v>15649</v>
      </c>
      <c r="E2035" s="46" t="s">
        <v>9999</v>
      </c>
      <c r="F2035" s="46" t="s">
        <v>10000</v>
      </c>
      <c r="G2035" s="46" t="s">
        <v>15650</v>
      </c>
      <c r="H2035" s="46" t="s">
        <v>15651</v>
      </c>
    </row>
    <row r="2036" spans="1:8" ht="89.25">
      <c r="A2036" s="10">
        <v>2034</v>
      </c>
      <c r="B2036" s="46" t="s">
        <v>10271</v>
      </c>
      <c r="C2036" s="47" t="s">
        <v>54</v>
      </c>
      <c r="D2036" s="46" t="s">
        <v>15652</v>
      </c>
      <c r="E2036" s="46" t="s">
        <v>9999</v>
      </c>
      <c r="F2036" s="46" t="s">
        <v>10000</v>
      </c>
      <c r="G2036" s="46" t="s">
        <v>15653</v>
      </c>
      <c r="H2036" s="46" t="s">
        <v>15654</v>
      </c>
    </row>
    <row r="2037" spans="1:8" ht="89.25">
      <c r="A2037" s="10">
        <v>2035</v>
      </c>
      <c r="B2037" s="46" t="s">
        <v>10271</v>
      </c>
      <c r="C2037" s="47" t="s">
        <v>54</v>
      </c>
      <c r="D2037" s="46" t="s">
        <v>15655</v>
      </c>
      <c r="E2037" s="46" t="s">
        <v>9999</v>
      </c>
      <c r="F2037" s="46" t="s">
        <v>10000</v>
      </c>
      <c r="G2037" s="46" t="s">
        <v>15656</v>
      </c>
      <c r="H2037" s="46" t="s">
        <v>15657</v>
      </c>
    </row>
    <row r="2038" spans="1:8" ht="25.5">
      <c r="A2038" s="10">
        <v>2036</v>
      </c>
      <c r="B2038" s="46" t="s">
        <v>13819</v>
      </c>
      <c r="C2038" s="47" t="s">
        <v>54</v>
      </c>
      <c r="D2038" s="46" t="s">
        <v>15658</v>
      </c>
      <c r="E2038" s="46" t="s">
        <v>9608</v>
      </c>
      <c r="F2038" s="46" t="s">
        <v>11146</v>
      </c>
      <c r="G2038" s="46" t="s">
        <v>15659</v>
      </c>
      <c r="H2038" s="46" t="s">
        <v>15660</v>
      </c>
    </row>
    <row r="2039" spans="1:8" ht="89.25">
      <c r="A2039" s="10">
        <v>2037</v>
      </c>
      <c r="B2039" s="46" t="s">
        <v>10271</v>
      </c>
      <c r="C2039" s="47" t="s">
        <v>54</v>
      </c>
      <c r="D2039" s="46" t="s">
        <v>15661</v>
      </c>
      <c r="E2039" s="46" t="s">
        <v>9999</v>
      </c>
      <c r="F2039" s="46" t="s">
        <v>10000</v>
      </c>
      <c r="G2039" s="46" t="s">
        <v>15662</v>
      </c>
      <c r="H2039" s="46" t="s">
        <v>15663</v>
      </c>
    </row>
    <row r="2040" spans="1:8" ht="89.25">
      <c r="A2040" s="10">
        <v>2038</v>
      </c>
      <c r="B2040" s="46" t="s">
        <v>10271</v>
      </c>
      <c r="C2040" s="47" t="s">
        <v>54</v>
      </c>
      <c r="D2040" s="46" t="s">
        <v>15664</v>
      </c>
      <c r="E2040" s="46" t="s">
        <v>9999</v>
      </c>
      <c r="F2040" s="46" t="s">
        <v>10000</v>
      </c>
      <c r="G2040" s="46" t="s">
        <v>15665</v>
      </c>
      <c r="H2040" s="46" t="s">
        <v>15666</v>
      </c>
    </row>
    <row r="2041" spans="1:8" ht="38.25">
      <c r="A2041" s="10">
        <v>2039</v>
      </c>
      <c r="B2041" s="46" t="s">
        <v>14795</v>
      </c>
      <c r="C2041" s="47" t="s">
        <v>54</v>
      </c>
      <c r="D2041" s="46" t="s">
        <v>15667</v>
      </c>
      <c r="E2041" s="46" t="s">
        <v>9999</v>
      </c>
      <c r="F2041" s="46" t="s">
        <v>14797</v>
      </c>
      <c r="G2041" s="46" t="s">
        <v>15668</v>
      </c>
      <c r="H2041" s="46" t="s">
        <v>15669</v>
      </c>
    </row>
    <row r="2042" spans="1:8" ht="38.25">
      <c r="A2042" s="10">
        <v>2040</v>
      </c>
      <c r="B2042" s="46" t="s">
        <v>14795</v>
      </c>
      <c r="C2042" s="47" t="s">
        <v>54</v>
      </c>
      <c r="D2042" s="46" t="s">
        <v>15670</v>
      </c>
      <c r="E2042" s="46" t="s">
        <v>9999</v>
      </c>
      <c r="F2042" s="46" t="s">
        <v>14797</v>
      </c>
      <c r="G2042" s="46" t="s">
        <v>15671</v>
      </c>
      <c r="H2042" s="46" t="s">
        <v>15672</v>
      </c>
    </row>
    <row r="2043" spans="1:8" ht="25.5">
      <c r="A2043" s="10">
        <v>2041</v>
      </c>
      <c r="B2043" s="46" t="s">
        <v>12450</v>
      </c>
      <c r="C2043" s="47" t="s">
        <v>17</v>
      </c>
      <c r="D2043" s="46" t="s">
        <v>15673</v>
      </c>
      <c r="E2043" s="46" t="s">
        <v>9999</v>
      </c>
      <c r="F2043" s="46" t="s">
        <v>15674</v>
      </c>
      <c r="G2043" s="46" t="s">
        <v>15675</v>
      </c>
      <c r="H2043" s="46" t="s">
        <v>15676</v>
      </c>
    </row>
    <row r="2044" spans="1:8" ht="89.25">
      <c r="A2044" s="10">
        <v>2042</v>
      </c>
      <c r="B2044" s="46" t="s">
        <v>10271</v>
      </c>
      <c r="C2044" s="47" t="s">
        <v>54</v>
      </c>
      <c r="D2044" s="46" t="s">
        <v>15677</v>
      </c>
      <c r="E2044" s="46" t="s">
        <v>9999</v>
      </c>
      <c r="F2044" s="46" t="s">
        <v>10000</v>
      </c>
      <c r="G2044" s="46" t="s">
        <v>15678</v>
      </c>
      <c r="H2044" s="46" t="s">
        <v>15679</v>
      </c>
    </row>
    <row r="2045" spans="1:8" ht="89.25">
      <c r="A2045" s="10">
        <v>2043</v>
      </c>
      <c r="B2045" s="46" t="s">
        <v>10271</v>
      </c>
      <c r="C2045" s="47" t="s">
        <v>54</v>
      </c>
      <c r="D2045" s="46" t="s">
        <v>15680</v>
      </c>
      <c r="E2045" s="46" t="s">
        <v>9999</v>
      </c>
      <c r="F2045" s="46" t="s">
        <v>10000</v>
      </c>
      <c r="G2045" s="46" t="s">
        <v>15681</v>
      </c>
      <c r="H2045" s="46" t="s">
        <v>15682</v>
      </c>
    </row>
    <row r="2046" spans="1:8" ht="89.25">
      <c r="A2046" s="10">
        <v>2044</v>
      </c>
      <c r="B2046" s="46" t="s">
        <v>10271</v>
      </c>
      <c r="C2046" s="47" t="s">
        <v>54</v>
      </c>
      <c r="D2046" s="46" t="s">
        <v>15683</v>
      </c>
      <c r="E2046" s="46" t="s">
        <v>9999</v>
      </c>
      <c r="F2046" s="46" t="s">
        <v>10000</v>
      </c>
      <c r="G2046" s="46" t="s">
        <v>15684</v>
      </c>
      <c r="H2046" s="46" t="s">
        <v>15685</v>
      </c>
    </row>
    <row r="2047" spans="1:8" ht="38.25">
      <c r="A2047" s="10">
        <v>2045</v>
      </c>
      <c r="B2047" s="46" t="s">
        <v>14795</v>
      </c>
      <c r="C2047" s="47" t="s">
        <v>54</v>
      </c>
      <c r="D2047" s="46" t="s">
        <v>15686</v>
      </c>
      <c r="E2047" s="46" t="s">
        <v>9999</v>
      </c>
      <c r="F2047" s="46" t="s">
        <v>14797</v>
      </c>
      <c r="G2047" s="46" t="s">
        <v>15687</v>
      </c>
      <c r="H2047" s="46" t="s">
        <v>15688</v>
      </c>
    </row>
    <row r="2048" spans="1:8" ht="25.5">
      <c r="A2048" s="10">
        <v>2046</v>
      </c>
      <c r="B2048" s="46" t="s">
        <v>13819</v>
      </c>
      <c r="C2048" s="47" t="s">
        <v>54</v>
      </c>
      <c r="D2048" s="46" t="s">
        <v>15689</v>
      </c>
      <c r="E2048" s="46" t="s">
        <v>9608</v>
      </c>
      <c r="F2048" s="46" t="s">
        <v>10675</v>
      </c>
      <c r="G2048" s="46" t="s">
        <v>15690</v>
      </c>
      <c r="H2048" s="46" t="s">
        <v>15691</v>
      </c>
    </row>
    <row r="2049" spans="1:8" ht="25.5">
      <c r="A2049" s="10">
        <v>2047</v>
      </c>
      <c r="B2049" s="46" t="s">
        <v>13819</v>
      </c>
      <c r="C2049" s="47" t="s">
        <v>54</v>
      </c>
      <c r="D2049" s="46" t="s">
        <v>15692</v>
      </c>
      <c r="E2049" s="46" t="s">
        <v>9608</v>
      </c>
      <c r="F2049" s="46" t="s">
        <v>11146</v>
      </c>
      <c r="G2049" s="46" t="s">
        <v>15693</v>
      </c>
      <c r="H2049" s="46" t="s">
        <v>15694</v>
      </c>
    </row>
    <row r="2050" spans="1:8" ht="25.5">
      <c r="A2050" s="10">
        <v>2048</v>
      </c>
      <c r="B2050" s="46" t="s">
        <v>13819</v>
      </c>
      <c r="C2050" s="47" t="s">
        <v>54</v>
      </c>
      <c r="D2050" s="46" t="s">
        <v>15348</v>
      </c>
      <c r="E2050" s="46" t="s">
        <v>9608</v>
      </c>
      <c r="F2050" s="46" t="s">
        <v>10675</v>
      </c>
      <c r="G2050" s="46" t="s">
        <v>15695</v>
      </c>
      <c r="H2050" s="46" t="s">
        <v>15696</v>
      </c>
    </row>
    <row r="2051" spans="1:8" ht="25.5">
      <c r="A2051" s="10">
        <v>2049</v>
      </c>
      <c r="B2051" s="46" t="s">
        <v>13819</v>
      </c>
      <c r="C2051" s="47" t="s">
        <v>54</v>
      </c>
      <c r="D2051" s="46" t="s">
        <v>15697</v>
      </c>
      <c r="E2051" s="46" t="s">
        <v>9608</v>
      </c>
      <c r="F2051" s="46" t="s">
        <v>11146</v>
      </c>
      <c r="G2051" s="46" t="s">
        <v>15698</v>
      </c>
      <c r="H2051" s="46" t="s">
        <v>15699</v>
      </c>
    </row>
    <row r="2052" spans="1:8" ht="25.5">
      <c r="A2052" s="10">
        <v>2050</v>
      </c>
      <c r="B2052" s="46" t="s">
        <v>13819</v>
      </c>
      <c r="C2052" s="47" t="s">
        <v>54</v>
      </c>
      <c r="D2052" s="46" t="s">
        <v>15700</v>
      </c>
      <c r="E2052" s="46" t="s">
        <v>9608</v>
      </c>
      <c r="F2052" s="46" t="s">
        <v>10675</v>
      </c>
      <c r="G2052" s="46" t="s">
        <v>15701</v>
      </c>
      <c r="H2052" s="46" t="s">
        <v>15702</v>
      </c>
    </row>
    <row r="2053" spans="1:8" ht="63.75">
      <c r="A2053" s="10">
        <v>2051</v>
      </c>
      <c r="B2053" s="46" t="s">
        <v>13819</v>
      </c>
      <c r="C2053" s="47" t="s">
        <v>54</v>
      </c>
      <c r="D2053" s="46" t="s">
        <v>15703</v>
      </c>
      <c r="E2053" s="46" t="s">
        <v>15211</v>
      </c>
      <c r="F2053" s="46" t="s">
        <v>9447</v>
      </c>
      <c r="G2053" s="46" t="s">
        <v>15704</v>
      </c>
      <c r="H2053" s="46" t="s">
        <v>15705</v>
      </c>
    </row>
    <row r="2054" spans="1:8" ht="63.75">
      <c r="A2054" s="10">
        <v>2052</v>
      </c>
      <c r="B2054" s="46" t="s">
        <v>13819</v>
      </c>
      <c r="C2054" s="47" t="s">
        <v>54</v>
      </c>
      <c r="D2054" s="46" t="s">
        <v>15706</v>
      </c>
      <c r="E2054" s="46" t="s">
        <v>15211</v>
      </c>
      <c r="F2054" s="46" t="s">
        <v>9447</v>
      </c>
      <c r="G2054" s="46" t="s">
        <v>15707</v>
      </c>
      <c r="H2054" s="46" t="s">
        <v>15708</v>
      </c>
    </row>
    <row r="2055" spans="1:8" ht="63.75">
      <c r="A2055" s="10">
        <v>2053</v>
      </c>
      <c r="B2055" s="46" t="s">
        <v>13819</v>
      </c>
      <c r="C2055" s="47" t="s">
        <v>54</v>
      </c>
      <c r="D2055" s="46" t="s">
        <v>15709</v>
      </c>
      <c r="E2055" s="46" t="s">
        <v>15211</v>
      </c>
      <c r="F2055" s="46" t="s">
        <v>9447</v>
      </c>
      <c r="G2055" s="46" t="s">
        <v>15710</v>
      </c>
      <c r="H2055" s="46" t="s">
        <v>15711</v>
      </c>
    </row>
    <row r="2056" spans="1:8" ht="38.25">
      <c r="A2056" s="10">
        <v>2054</v>
      </c>
      <c r="B2056" s="46" t="s">
        <v>13819</v>
      </c>
      <c r="C2056" s="47" t="s">
        <v>54</v>
      </c>
      <c r="D2056" s="46" t="s">
        <v>15712</v>
      </c>
      <c r="E2056" s="46" t="s">
        <v>10965</v>
      </c>
      <c r="F2056" s="46" t="s">
        <v>10966</v>
      </c>
      <c r="G2056" s="46" t="s">
        <v>15713</v>
      </c>
      <c r="H2056" s="46" t="s">
        <v>15714</v>
      </c>
    </row>
    <row r="2057" spans="1:8" ht="38.25">
      <c r="A2057" s="10">
        <v>2055</v>
      </c>
      <c r="B2057" s="46" t="s">
        <v>9924</v>
      </c>
      <c r="C2057" s="47" t="s">
        <v>54</v>
      </c>
      <c r="D2057" s="46" t="s">
        <v>15715</v>
      </c>
      <c r="E2057" s="46" t="s">
        <v>9446</v>
      </c>
      <c r="F2057" s="46" t="s">
        <v>9951</v>
      </c>
      <c r="G2057" s="46" t="s">
        <v>15716</v>
      </c>
      <c r="H2057" s="46" t="s">
        <v>15717</v>
      </c>
    </row>
    <row r="2058" spans="1:8" ht="38.25">
      <c r="A2058" s="10">
        <v>2056</v>
      </c>
      <c r="B2058" s="46" t="s">
        <v>9924</v>
      </c>
      <c r="C2058" s="47" t="s">
        <v>54</v>
      </c>
      <c r="D2058" s="46" t="s">
        <v>15718</v>
      </c>
      <c r="E2058" s="46" t="s">
        <v>14775</v>
      </c>
      <c r="F2058" s="46" t="s">
        <v>9951</v>
      </c>
      <c r="G2058" s="46" t="s">
        <v>15719</v>
      </c>
      <c r="H2058" s="46" t="s">
        <v>15720</v>
      </c>
    </row>
    <row r="2059" spans="1:8" ht="63.75">
      <c r="A2059" s="10">
        <v>2057</v>
      </c>
      <c r="B2059" s="46" t="s">
        <v>15721</v>
      </c>
      <c r="C2059" s="47" t="s">
        <v>17</v>
      </c>
      <c r="D2059" s="46" t="s">
        <v>15722</v>
      </c>
      <c r="E2059" s="46" t="s">
        <v>10979</v>
      </c>
      <c r="F2059" s="46" t="s">
        <v>9463</v>
      </c>
      <c r="G2059" s="46" t="s">
        <v>15723</v>
      </c>
      <c r="H2059" s="46" t="s">
        <v>15724</v>
      </c>
    </row>
    <row r="2060" spans="1:8" ht="63.75">
      <c r="A2060" s="10">
        <v>2058</v>
      </c>
      <c r="B2060" s="46" t="s">
        <v>15721</v>
      </c>
      <c r="C2060" s="47" t="s">
        <v>17</v>
      </c>
      <c r="D2060" s="46" t="s">
        <v>15725</v>
      </c>
      <c r="E2060" s="46" t="s">
        <v>10979</v>
      </c>
      <c r="F2060" s="46" t="s">
        <v>9463</v>
      </c>
      <c r="G2060" s="46" t="s">
        <v>15726</v>
      </c>
      <c r="H2060" s="46" t="s">
        <v>15727</v>
      </c>
    </row>
    <row r="2061" spans="1:8" ht="38.25">
      <c r="A2061" s="10">
        <v>2059</v>
      </c>
      <c r="B2061" s="59" t="s">
        <v>10136</v>
      </c>
      <c r="C2061" s="60" t="s">
        <v>54</v>
      </c>
      <c r="D2061" s="46" t="s">
        <v>15728</v>
      </c>
      <c r="E2061" s="46" t="s">
        <v>15729</v>
      </c>
      <c r="F2061" s="46" t="s">
        <v>10139</v>
      </c>
      <c r="G2061" s="46" t="s">
        <v>15730</v>
      </c>
      <c r="H2061" s="61">
        <v>45049</v>
      </c>
    </row>
    <row r="2062" spans="1:8" ht="38.25">
      <c r="A2062" s="10">
        <v>2060</v>
      </c>
      <c r="B2062" s="46" t="s">
        <v>9924</v>
      </c>
      <c r="C2062" s="47" t="s">
        <v>54</v>
      </c>
      <c r="D2062" s="46" t="s">
        <v>15731</v>
      </c>
      <c r="E2062" s="46" t="s">
        <v>14775</v>
      </c>
      <c r="F2062" s="46" t="s">
        <v>9951</v>
      </c>
      <c r="G2062" s="46" t="s">
        <v>15732</v>
      </c>
      <c r="H2062" s="46" t="s">
        <v>15733</v>
      </c>
    </row>
    <row r="2063" spans="1:8" ht="38.25">
      <c r="A2063" s="10">
        <v>2061</v>
      </c>
      <c r="B2063" s="46" t="s">
        <v>9924</v>
      </c>
      <c r="C2063" s="47" t="s">
        <v>54</v>
      </c>
      <c r="D2063" s="46" t="s">
        <v>15734</v>
      </c>
      <c r="E2063" s="46" t="s">
        <v>14775</v>
      </c>
      <c r="F2063" s="46" t="s">
        <v>9951</v>
      </c>
      <c r="G2063" s="46" t="s">
        <v>15735</v>
      </c>
      <c r="H2063" s="46" t="s">
        <v>15736</v>
      </c>
    </row>
    <row r="2064" spans="1:8" ht="38.25">
      <c r="A2064" s="10">
        <v>2062</v>
      </c>
      <c r="B2064" s="46" t="s">
        <v>9924</v>
      </c>
      <c r="C2064" s="47" t="s">
        <v>54</v>
      </c>
      <c r="D2064" s="46" t="s">
        <v>15737</v>
      </c>
      <c r="E2064" s="46" t="s">
        <v>14775</v>
      </c>
      <c r="F2064" s="46" t="s">
        <v>9951</v>
      </c>
      <c r="G2064" s="46" t="s">
        <v>15738</v>
      </c>
      <c r="H2064" s="46" t="s">
        <v>15739</v>
      </c>
    </row>
    <row r="2065" spans="1:8" ht="38.25">
      <c r="A2065" s="10">
        <v>2063</v>
      </c>
      <c r="B2065" s="46" t="s">
        <v>9924</v>
      </c>
      <c r="C2065" s="47" t="s">
        <v>54</v>
      </c>
      <c r="D2065" s="46" t="s">
        <v>15740</v>
      </c>
      <c r="E2065" s="46" t="s">
        <v>14775</v>
      </c>
      <c r="F2065" s="46" t="s">
        <v>9951</v>
      </c>
      <c r="G2065" s="46" t="s">
        <v>15741</v>
      </c>
      <c r="H2065" s="46" t="s">
        <v>15742</v>
      </c>
    </row>
    <row r="2066" spans="1:8" ht="38.25">
      <c r="A2066" s="10">
        <v>2064</v>
      </c>
      <c r="B2066" s="46" t="s">
        <v>9924</v>
      </c>
      <c r="C2066" s="47" t="s">
        <v>54</v>
      </c>
      <c r="D2066" s="46" t="s">
        <v>15743</v>
      </c>
      <c r="E2066" s="46" t="s">
        <v>14775</v>
      </c>
      <c r="F2066" s="46" t="s">
        <v>9951</v>
      </c>
      <c r="G2066" s="46" t="s">
        <v>15744</v>
      </c>
      <c r="H2066" s="46" t="s">
        <v>15745</v>
      </c>
    </row>
    <row r="2067" spans="1:8" ht="38.25">
      <c r="A2067" s="10">
        <v>2065</v>
      </c>
      <c r="B2067" s="46" t="s">
        <v>9924</v>
      </c>
      <c r="C2067" s="47" t="s">
        <v>54</v>
      </c>
      <c r="D2067" s="46" t="s">
        <v>15746</v>
      </c>
      <c r="E2067" s="46" t="s">
        <v>9446</v>
      </c>
      <c r="F2067" s="46" t="s">
        <v>9951</v>
      </c>
      <c r="G2067" s="46" t="s">
        <v>15747</v>
      </c>
      <c r="H2067" s="46" t="s">
        <v>15748</v>
      </c>
    </row>
    <row r="2068" spans="1:8" ht="51">
      <c r="A2068" s="10">
        <v>2066</v>
      </c>
      <c r="B2068" s="46" t="s">
        <v>10111</v>
      </c>
      <c r="C2068" s="47" t="s">
        <v>17</v>
      </c>
      <c r="D2068" s="46" t="s">
        <v>15749</v>
      </c>
      <c r="E2068" s="46" t="s">
        <v>9932</v>
      </c>
      <c r="F2068" s="46" t="s">
        <v>11998</v>
      </c>
      <c r="G2068" s="46" t="s">
        <v>15750</v>
      </c>
      <c r="H2068" s="46" t="s">
        <v>15751</v>
      </c>
    </row>
    <row r="2069" spans="1:8" ht="63.75">
      <c r="A2069" s="10">
        <v>2067</v>
      </c>
      <c r="B2069" s="46" t="s">
        <v>14469</v>
      </c>
      <c r="C2069" s="47" t="s">
        <v>17</v>
      </c>
      <c r="D2069" s="46" t="s">
        <v>15752</v>
      </c>
      <c r="E2069" s="46" t="s">
        <v>9932</v>
      </c>
      <c r="F2069" s="46" t="s">
        <v>11998</v>
      </c>
      <c r="G2069" s="46" t="s">
        <v>15753</v>
      </c>
      <c r="H2069" s="46" t="s">
        <v>15754</v>
      </c>
    </row>
    <row r="2070" spans="1:8" ht="38.25">
      <c r="A2070" s="10">
        <v>2068</v>
      </c>
      <c r="B2070" s="46" t="s">
        <v>9924</v>
      </c>
      <c r="C2070" s="47" t="s">
        <v>54</v>
      </c>
      <c r="D2070" s="46" t="s">
        <v>15755</v>
      </c>
      <c r="E2070" s="46" t="s">
        <v>9446</v>
      </c>
      <c r="F2070" s="46" t="s">
        <v>9951</v>
      </c>
      <c r="G2070" s="46" t="s">
        <v>15756</v>
      </c>
      <c r="H2070" s="46" t="s">
        <v>15757</v>
      </c>
    </row>
    <row r="2071" spans="1:8" ht="102">
      <c r="A2071" s="10">
        <v>2069</v>
      </c>
      <c r="B2071" s="46" t="s">
        <v>9924</v>
      </c>
      <c r="C2071" s="47" t="s">
        <v>54</v>
      </c>
      <c r="D2071" s="46" t="s">
        <v>15758</v>
      </c>
      <c r="E2071" s="46" t="s">
        <v>9446</v>
      </c>
      <c r="F2071" s="46" t="s">
        <v>9447</v>
      </c>
      <c r="G2071" s="46" t="s">
        <v>15759</v>
      </c>
      <c r="H2071" s="46" t="s">
        <v>15760</v>
      </c>
    </row>
    <row r="2072" spans="1:8" ht="102">
      <c r="A2072" s="10">
        <v>2070</v>
      </c>
      <c r="B2072" s="46" t="s">
        <v>9924</v>
      </c>
      <c r="C2072" s="47" t="s">
        <v>54</v>
      </c>
      <c r="D2072" s="46" t="s">
        <v>15761</v>
      </c>
      <c r="E2072" s="46" t="s">
        <v>9446</v>
      </c>
      <c r="F2072" s="46" t="s">
        <v>9447</v>
      </c>
      <c r="G2072" s="46" t="s">
        <v>15762</v>
      </c>
      <c r="H2072" s="46" t="s">
        <v>15763</v>
      </c>
    </row>
    <row r="2073" spans="1:8" ht="102">
      <c r="A2073" s="10">
        <v>2071</v>
      </c>
      <c r="B2073" s="46" t="s">
        <v>9924</v>
      </c>
      <c r="C2073" s="47" t="s">
        <v>54</v>
      </c>
      <c r="D2073" s="46" t="s">
        <v>15764</v>
      </c>
      <c r="E2073" s="46" t="s">
        <v>9446</v>
      </c>
      <c r="F2073" s="46" t="s">
        <v>9447</v>
      </c>
      <c r="G2073" s="46" t="s">
        <v>15765</v>
      </c>
      <c r="H2073" s="46" t="s">
        <v>15766</v>
      </c>
    </row>
    <row r="2074" spans="1:8" ht="102">
      <c r="A2074" s="10">
        <v>2072</v>
      </c>
      <c r="B2074" s="46" t="s">
        <v>9924</v>
      </c>
      <c r="C2074" s="47" t="s">
        <v>54</v>
      </c>
      <c r="D2074" s="46" t="s">
        <v>15767</v>
      </c>
      <c r="E2074" s="46" t="s">
        <v>9446</v>
      </c>
      <c r="F2074" s="46" t="s">
        <v>9447</v>
      </c>
      <c r="G2074" s="46" t="s">
        <v>15768</v>
      </c>
      <c r="H2074" s="46" t="s">
        <v>15769</v>
      </c>
    </row>
    <row r="2075" spans="1:8" ht="51">
      <c r="A2075" s="10">
        <v>2073</v>
      </c>
      <c r="B2075" s="46" t="s">
        <v>14123</v>
      </c>
      <c r="C2075" s="47" t="s">
        <v>54</v>
      </c>
      <c r="D2075" s="46" t="s">
        <v>15770</v>
      </c>
      <c r="E2075" s="46" t="s">
        <v>10918</v>
      </c>
      <c r="F2075" s="46" t="s">
        <v>9797</v>
      </c>
      <c r="G2075" s="46" t="s">
        <v>15771</v>
      </c>
      <c r="H2075" s="46" t="s">
        <v>15772</v>
      </c>
    </row>
    <row r="2076" spans="1:8" ht="76.5">
      <c r="A2076" s="10">
        <v>2074</v>
      </c>
      <c r="B2076" s="46" t="s">
        <v>14469</v>
      </c>
      <c r="C2076" s="47" t="s">
        <v>17</v>
      </c>
      <c r="D2076" s="46" t="s">
        <v>15773</v>
      </c>
      <c r="E2076" s="46" t="s">
        <v>9932</v>
      </c>
      <c r="F2076" s="46" t="s">
        <v>11998</v>
      </c>
      <c r="G2076" s="46" t="s">
        <v>15774</v>
      </c>
      <c r="H2076" s="46" t="s">
        <v>15775</v>
      </c>
    </row>
    <row r="2077" spans="1:8" ht="38.25">
      <c r="A2077" s="10">
        <v>2075</v>
      </c>
      <c r="B2077" s="46" t="s">
        <v>9924</v>
      </c>
      <c r="C2077" s="47" t="s">
        <v>54</v>
      </c>
      <c r="D2077" s="46" t="s">
        <v>15776</v>
      </c>
      <c r="E2077" s="46" t="s">
        <v>9446</v>
      </c>
      <c r="F2077" s="46" t="s">
        <v>9951</v>
      </c>
      <c r="G2077" s="46" t="s">
        <v>15777</v>
      </c>
      <c r="H2077" s="46" t="s">
        <v>15778</v>
      </c>
    </row>
    <row r="2078" spans="1:8" ht="38.25">
      <c r="A2078" s="10">
        <v>2076</v>
      </c>
      <c r="B2078" s="46" t="s">
        <v>9924</v>
      </c>
      <c r="C2078" s="47" t="s">
        <v>54</v>
      </c>
      <c r="D2078" s="46" t="s">
        <v>15779</v>
      </c>
      <c r="E2078" s="46" t="s">
        <v>9446</v>
      </c>
      <c r="F2078" s="46" t="s">
        <v>9951</v>
      </c>
      <c r="G2078" s="46" t="s">
        <v>15780</v>
      </c>
      <c r="H2078" s="46" t="s">
        <v>15781</v>
      </c>
    </row>
    <row r="2079" spans="1:8" ht="51">
      <c r="A2079" s="10">
        <v>2077</v>
      </c>
      <c r="B2079" s="46" t="s">
        <v>14123</v>
      </c>
      <c r="C2079" s="47" t="s">
        <v>54</v>
      </c>
      <c r="D2079" s="46" t="s">
        <v>15782</v>
      </c>
      <c r="E2079" s="46" t="s">
        <v>10918</v>
      </c>
      <c r="F2079" s="46" t="s">
        <v>9797</v>
      </c>
      <c r="G2079" s="46" t="s">
        <v>15783</v>
      </c>
      <c r="H2079" s="46" t="s">
        <v>15784</v>
      </c>
    </row>
    <row r="2080" spans="1:8" ht="178.5">
      <c r="A2080" s="10">
        <v>2078</v>
      </c>
      <c r="B2080" s="46" t="s">
        <v>12523</v>
      </c>
      <c r="C2080" s="47" t="s">
        <v>54</v>
      </c>
      <c r="D2080" s="46" t="s">
        <v>15785</v>
      </c>
      <c r="E2080" s="46" t="s">
        <v>15400</v>
      </c>
      <c r="F2080" s="46" t="s">
        <v>9981</v>
      </c>
      <c r="G2080" s="46" t="s">
        <v>15786</v>
      </c>
      <c r="H2080" s="46" t="s">
        <v>15787</v>
      </c>
    </row>
    <row r="2081" spans="1:8" ht="76.5">
      <c r="A2081" s="10">
        <v>2079</v>
      </c>
      <c r="B2081" s="46" t="s">
        <v>15788</v>
      </c>
      <c r="C2081" s="47" t="s">
        <v>54</v>
      </c>
      <c r="D2081" s="46" t="s">
        <v>15789</v>
      </c>
      <c r="E2081" s="46" t="s">
        <v>9636</v>
      </c>
      <c r="F2081" s="46" t="s">
        <v>9947</v>
      </c>
      <c r="G2081" s="46" t="s">
        <v>15790</v>
      </c>
      <c r="H2081" s="46" t="s">
        <v>15791</v>
      </c>
    </row>
    <row r="2082" spans="1:8" ht="153">
      <c r="A2082" s="10">
        <v>2080</v>
      </c>
      <c r="B2082" s="46" t="s">
        <v>12523</v>
      </c>
      <c r="C2082" s="47" t="s">
        <v>54</v>
      </c>
      <c r="D2082" s="46" t="s">
        <v>15792</v>
      </c>
      <c r="E2082" s="46" t="s">
        <v>15400</v>
      </c>
      <c r="F2082" s="46" t="s">
        <v>9981</v>
      </c>
      <c r="G2082" s="46" t="s">
        <v>15793</v>
      </c>
      <c r="H2082" s="46" t="s">
        <v>15794</v>
      </c>
    </row>
    <row r="2083" spans="1:8" ht="153">
      <c r="A2083" s="10">
        <v>2081</v>
      </c>
      <c r="B2083" s="46" t="s">
        <v>12523</v>
      </c>
      <c r="C2083" s="47" t="s">
        <v>54</v>
      </c>
      <c r="D2083" s="46" t="s">
        <v>15795</v>
      </c>
      <c r="E2083" s="46" t="s">
        <v>15400</v>
      </c>
      <c r="F2083" s="46" t="s">
        <v>9981</v>
      </c>
      <c r="G2083" s="46" t="s">
        <v>15796</v>
      </c>
      <c r="H2083" s="46" t="s">
        <v>15797</v>
      </c>
    </row>
    <row r="2084" spans="1:8" ht="153">
      <c r="A2084" s="10">
        <v>2082</v>
      </c>
      <c r="B2084" s="46" t="s">
        <v>12523</v>
      </c>
      <c r="C2084" s="47" t="s">
        <v>54</v>
      </c>
      <c r="D2084" s="46" t="s">
        <v>15798</v>
      </c>
      <c r="E2084" s="46" t="s">
        <v>15400</v>
      </c>
      <c r="F2084" s="46" t="s">
        <v>9981</v>
      </c>
      <c r="G2084" s="46" t="s">
        <v>15799</v>
      </c>
      <c r="H2084" s="46" t="s">
        <v>15800</v>
      </c>
    </row>
    <row r="2085" spans="1:8" ht="178.5">
      <c r="A2085" s="10">
        <v>2083</v>
      </c>
      <c r="B2085" s="46" t="s">
        <v>12523</v>
      </c>
      <c r="C2085" s="47" t="s">
        <v>54</v>
      </c>
      <c r="D2085" s="46" t="s">
        <v>15801</v>
      </c>
      <c r="E2085" s="46" t="s">
        <v>15400</v>
      </c>
      <c r="F2085" s="46" t="s">
        <v>9981</v>
      </c>
      <c r="G2085" s="46" t="s">
        <v>15802</v>
      </c>
      <c r="H2085" s="46" t="s">
        <v>15803</v>
      </c>
    </row>
    <row r="2086" spans="1:8" ht="89.25">
      <c r="A2086" s="10">
        <v>2084</v>
      </c>
      <c r="B2086" s="46" t="s">
        <v>12523</v>
      </c>
      <c r="C2086" s="47" t="s">
        <v>54</v>
      </c>
      <c r="D2086" s="46" t="s">
        <v>15804</v>
      </c>
      <c r="E2086" s="46" t="s">
        <v>15400</v>
      </c>
      <c r="F2086" s="46" t="s">
        <v>9981</v>
      </c>
      <c r="G2086" s="46" t="s">
        <v>15805</v>
      </c>
      <c r="H2086" s="46" t="s">
        <v>15806</v>
      </c>
    </row>
    <row r="2087" spans="1:8" ht="153">
      <c r="A2087" s="10">
        <v>2085</v>
      </c>
      <c r="B2087" s="46" t="s">
        <v>12523</v>
      </c>
      <c r="C2087" s="47" t="s">
        <v>54</v>
      </c>
      <c r="D2087" s="46" t="s">
        <v>15807</v>
      </c>
      <c r="E2087" s="46" t="s">
        <v>15400</v>
      </c>
      <c r="F2087" s="46" t="s">
        <v>9981</v>
      </c>
      <c r="G2087" s="46" t="s">
        <v>15808</v>
      </c>
      <c r="H2087" s="46" t="s">
        <v>15809</v>
      </c>
    </row>
    <row r="2088" spans="1:8" ht="63.75">
      <c r="A2088" s="10">
        <v>2086</v>
      </c>
      <c r="B2088" s="46" t="s">
        <v>12523</v>
      </c>
      <c r="C2088" s="47" t="s">
        <v>54</v>
      </c>
      <c r="D2088" s="46" t="s">
        <v>15810</v>
      </c>
      <c r="E2088" s="46" t="s">
        <v>14775</v>
      </c>
      <c r="F2088" s="46" t="s">
        <v>14639</v>
      </c>
      <c r="G2088" s="46" t="s">
        <v>15811</v>
      </c>
      <c r="H2088" s="46" t="s">
        <v>15812</v>
      </c>
    </row>
    <row r="2089" spans="1:8" ht="63.75">
      <c r="A2089" s="10">
        <v>2087</v>
      </c>
      <c r="B2089" s="46" t="s">
        <v>12523</v>
      </c>
      <c r="C2089" s="47" t="s">
        <v>54</v>
      </c>
      <c r="D2089" s="46" t="s">
        <v>15813</v>
      </c>
      <c r="E2089" s="46" t="s">
        <v>14775</v>
      </c>
      <c r="F2089" s="46" t="s">
        <v>14639</v>
      </c>
      <c r="G2089" s="46" t="s">
        <v>15814</v>
      </c>
      <c r="H2089" s="46" t="s">
        <v>15815</v>
      </c>
    </row>
    <row r="2090" spans="1:8" ht="76.5">
      <c r="A2090" s="10">
        <v>2088</v>
      </c>
      <c r="B2090" s="46" t="s">
        <v>12523</v>
      </c>
      <c r="C2090" s="47" t="s">
        <v>54</v>
      </c>
      <c r="D2090" s="46" t="s">
        <v>15816</v>
      </c>
      <c r="E2090" s="46" t="s">
        <v>14775</v>
      </c>
      <c r="F2090" s="46" t="s">
        <v>14639</v>
      </c>
      <c r="G2090" s="46" t="s">
        <v>15817</v>
      </c>
      <c r="H2090" s="46" t="s">
        <v>15818</v>
      </c>
    </row>
    <row r="2091" spans="1:8" ht="63.75">
      <c r="A2091" s="10">
        <v>2089</v>
      </c>
      <c r="B2091" s="46" t="s">
        <v>12523</v>
      </c>
      <c r="C2091" s="47" t="s">
        <v>54</v>
      </c>
      <c r="D2091" s="46" t="s">
        <v>15819</v>
      </c>
      <c r="E2091" s="46" t="s">
        <v>14775</v>
      </c>
      <c r="F2091" s="46" t="s">
        <v>14639</v>
      </c>
      <c r="G2091" s="46" t="s">
        <v>15820</v>
      </c>
      <c r="H2091" s="46" t="s">
        <v>15821</v>
      </c>
    </row>
    <row r="2092" spans="1:8" ht="63.75">
      <c r="A2092" s="10">
        <v>2090</v>
      </c>
      <c r="B2092" s="46" t="s">
        <v>12523</v>
      </c>
      <c r="C2092" s="47" t="s">
        <v>54</v>
      </c>
      <c r="D2092" s="46" t="s">
        <v>15822</v>
      </c>
      <c r="E2092" s="46" t="s">
        <v>14775</v>
      </c>
      <c r="F2092" s="46" t="s">
        <v>14639</v>
      </c>
      <c r="G2092" s="46" t="s">
        <v>15823</v>
      </c>
      <c r="H2092" s="46" t="s">
        <v>15824</v>
      </c>
    </row>
    <row r="2093" spans="1:8" ht="63.75">
      <c r="A2093" s="10">
        <v>2091</v>
      </c>
      <c r="B2093" s="46" t="s">
        <v>12523</v>
      </c>
      <c r="C2093" s="47" t="s">
        <v>54</v>
      </c>
      <c r="D2093" s="46" t="s">
        <v>15825</v>
      </c>
      <c r="E2093" s="46" t="s">
        <v>14775</v>
      </c>
      <c r="F2093" s="46" t="s">
        <v>14639</v>
      </c>
      <c r="G2093" s="46" t="s">
        <v>15826</v>
      </c>
      <c r="H2093" s="46" t="s">
        <v>15827</v>
      </c>
    </row>
    <row r="2094" spans="1:8" ht="63.75">
      <c r="A2094" s="10">
        <v>2092</v>
      </c>
      <c r="B2094" s="46" t="s">
        <v>12523</v>
      </c>
      <c r="C2094" s="47" t="s">
        <v>54</v>
      </c>
      <c r="D2094" s="46" t="s">
        <v>15828</v>
      </c>
      <c r="E2094" s="46" t="s">
        <v>14775</v>
      </c>
      <c r="F2094" s="46" t="s">
        <v>14639</v>
      </c>
      <c r="G2094" s="46" t="s">
        <v>15829</v>
      </c>
      <c r="H2094" s="46" t="s">
        <v>15830</v>
      </c>
    </row>
    <row r="2095" spans="1:8" ht="63.75">
      <c r="A2095" s="10">
        <v>2093</v>
      </c>
      <c r="B2095" s="46" t="s">
        <v>12523</v>
      </c>
      <c r="C2095" s="47" t="s">
        <v>54</v>
      </c>
      <c r="D2095" s="46" t="s">
        <v>15831</v>
      </c>
      <c r="E2095" s="46" t="s">
        <v>14775</v>
      </c>
      <c r="F2095" s="46" t="s">
        <v>14639</v>
      </c>
      <c r="G2095" s="46" t="s">
        <v>15832</v>
      </c>
      <c r="H2095" s="46" t="s">
        <v>15833</v>
      </c>
    </row>
    <row r="2096" spans="1:8" ht="165.75">
      <c r="A2096" s="10">
        <v>2094</v>
      </c>
      <c r="B2096" s="46" t="s">
        <v>12523</v>
      </c>
      <c r="C2096" s="47" t="s">
        <v>54</v>
      </c>
      <c r="D2096" s="46" t="s">
        <v>15834</v>
      </c>
      <c r="E2096" s="46" t="s">
        <v>15400</v>
      </c>
      <c r="F2096" s="46" t="s">
        <v>9981</v>
      </c>
      <c r="G2096" s="46" t="s">
        <v>15835</v>
      </c>
      <c r="H2096" s="46" t="s">
        <v>15836</v>
      </c>
    </row>
    <row r="2097" spans="1:8" ht="165.75">
      <c r="A2097" s="10">
        <v>2095</v>
      </c>
      <c r="B2097" s="46" t="s">
        <v>12523</v>
      </c>
      <c r="C2097" s="47" t="s">
        <v>54</v>
      </c>
      <c r="D2097" s="46" t="s">
        <v>15837</v>
      </c>
      <c r="E2097" s="46" t="s">
        <v>15400</v>
      </c>
      <c r="F2097" s="46" t="s">
        <v>9981</v>
      </c>
      <c r="G2097" s="46" t="s">
        <v>15838</v>
      </c>
      <c r="H2097" s="46" t="s">
        <v>15839</v>
      </c>
    </row>
    <row r="2098" spans="1:8" ht="51">
      <c r="A2098" s="10">
        <v>2096</v>
      </c>
      <c r="B2098" s="46" t="s">
        <v>14123</v>
      </c>
      <c r="C2098" s="47" t="s">
        <v>54</v>
      </c>
      <c r="D2098" s="46" t="s">
        <v>15840</v>
      </c>
      <c r="E2098" s="46" t="s">
        <v>10918</v>
      </c>
      <c r="F2098" s="46" t="s">
        <v>9797</v>
      </c>
      <c r="G2098" s="46" t="s">
        <v>15841</v>
      </c>
      <c r="H2098" s="46" t="s">
        <v>15842</v>
      </c>
    </row>
    <row r="2099" spans="1:8" ht="51">
      <c r="A2099" s="10">
        <v>2097</v>
      </c>
      <c r="B2099" s="46" t="s">
        <v>14123</v>
      </c>
      <c r="C2099" s="47" t="s">
        <v>54</v>
      </c>
      <c r="D2099" s="46" t="s">
        <v>15843</v>
      </c>
      <c r="E2099" s="46" t="s">
        <v>10918</v>
      </c>
      <c r="F2099" s="46" t="s">
        <v>9797</v>
      </c>
      <c r="G2099" s="46" t="s">
        <v>15844</v>
      </c>
      <c r="H2099" s="46" t="s">
        <v>15845</v>
      </c>
    </row>
    <row r="2100" spans="1:8" ht="51">
      <c r="A2100" s="10">
        <v>2098</v>
      </c>
      <c r="B2100" s="46" t="s">
        <v>14123</v>
      </c>
      <c r="C2100" s="47" t="s">
        <v>54</v>
      </c>
      <c r="D2100" s="46" t="s">
        <v>15846</v>
      </c>
      <c r="E2100" s="46" t="s">
        <v>10918</v>
      </c>
      <c r="F2100" s="46" t="s">
        <v>9797</v>
      </c>
      <c r="G2100" s="46" t="s">
        <v>15847</v>
      </c>
      <c r="H2100" s="46" t="s">
        <v>15848</v>
      </c>
    </row>
    <row r="2101" spans="1:8" ht="38.25">
      <c r="A2101" s="10">
        <v>2099</v>
      </c>
      <c r="B2101" s="46" t="s">
        <v>13819</v>
      </c>
      <c r="C2101" s="47" t="s">
        <v>54</v>
      </c>
      <c r="D2101" s="46" t="s">
        <v>15849</v>
      </c>
      <c r="E2101" s="46" t="s">
        <v>9608</v>
      </c>
      <c r="F2101" s="46" t="s">
        <v>10675</v>
      </c>
      <c r="G2101" s="46" t="s">
        <v>15850</v>
      </c>
      <c r="H2101" s="46" t="s">
        <v>15851</v>
      </c>
    </row>
    <row r="2102" spans="1:8" ht="63.75">
      <c r="A2102" s="10">
        <v>2100</v>
      </c>
      <c r="B2102" s="46" t="s">
        <v>13885</v>
      </c>
      <c r="C2102" s="47" t="s">
        <v>17</v>
      </c>
      <c r="D2102" s="46" t="s">
        <v>15852</v>
      </c>
      <c r="E2102" s="46" t="s">
        <v>10029</v>
      </c>
      <c r="F2102" s="46" t="s">
        <v>9463</v>
      </c>
      <c r="G2102" s="46" t="s">
        <v>15853</v>
      </c>
      <c r="H2102" s="46" t="s">
        <v>15854</v>
      </c>
    </row>
    <row r="2103" spans="1:8" ht="63.75">
      <c r="A2103" s="10">
        <v>2101</v>
      </c>
      <c r="B2103" s="46" t="s">
        <v>13885</v>
      </c>
      <c r="C2103" s="47" t="s">
        <v>17</v>
      </c>
      <c r="D2103" s="46" t="s">
        <v>15855</v>
      </c>
      <c r="E2103" s="46" t="s">
        <v>9462</v>
      </c>
      <c r="F2103" s="46" t="s">
        <v>9463</v>
      </c>
      <c r="G2103" s="46" t="s">
        <v>15856</v>
      </c>
      <c r="H2103" s="46" t="s">
        <v>15857</v>
      </c>
    </row>
    <row r="2104" spans="1:8" ht="76.5">
      <c r="A2104" s="10">
        <v>2102</v>
      </c>
      <c r="B2104" s="46" t="s">
        <v>13885</v>
      </c>
      <c r="C2104" s="47" t="s">
        <v>17</v>
      </c>
      <c r="D2104" s="46" t="s">
        <v>15858</v>
      </c>
      <c r="E2104" s="46" t="s">
        <v>9462</v>
      </c>
      <c r="F2104" s="46" t="s">
        <v>9463</v>
      </c>
      <c r="G2104" s="46" t="s">
        <v>15859</v>
      </c>
      <c r="H2104" s="46" t="s">
        <v>15860</v>
      </c>
    </row>
    <row r="2105" spans="1:8" ht="63.75">
      <c r="A2105" s="10">
        <v>2103</v>
      </c>
      <c r="B2105" s="46" t="s">
        <v>13885</v>
      </c>
      <c r="C2105" s="47" t="s">
        <v>17</v>
      </c>
      <c r="D2105" s="46" t="s">
        <v>15861</v>
      </c>
      <c r="E2105" s="46" t="s">
        <v>9462</v>
      </c>
      <c r="F2105" s="46" t="s">
        <v>9463</v>
      </c>
      <c r="G2105" s="46" t="s">
        <v>15862</v>
      </c>
      <c r="H2105" s="46" t="s">
        <v>15863</v>
      </c>
    </row>
    <row r="2106" spans="1:8" ht="63.75">
      <c r="A2106" s="10">
        <v>2104</v>
      </c>
      <c r="B2106" s="46" t="s">
        <v>13885</v>
      </c>
      <c r="C2106" s="47" t="s">
        <v>17</v>
      </c>
      <c r="D2106" s="46" t="s">
        <v>15864</v>
      </c>
      <c r="E2106" s="46" t="s">
        <v>9462</v>
      </c>
      <c r="F2106" s="46" t="s">
        <v>9463</v>
      </c>
      <c r="G2106" s="46" t="s">
        <v>15865</v>
      </c>
      <c r="H2106" s="46" t="s">
        <v>15866</v>
      </c>
    </row>
    <row r="2107" spans="1:8" ht="63.75">
      <c r="A2107" s="10">
        <v>2105</v>
      </c>
      <c r="B2107" s="46" t="s">
        <v>13885</v>
      </c>
      <c r="C2107" s="47" t="s">
        <v>17</v>
      </c>
      <c r="D2107" s="46" t="s">
        <v>15867</v>
      </c>
      <c r="E2107" s="46" t="s">
        <v>9462</v>
      </c>
      <c r="F2107" s="46" t="s">
        <v>9463</v>
      </c>
      <c r="G2107" s="46" t="s">
        <v>15868</v>
      </c>
      <c r="H2107" s="46" t="s">
        <v>15869</v>
      </c>
    </row>
    <row r="2108" spans="1:8" ht="63.75">
      <c r="A2108" s="10">
        <v>2106</v>
      </c>
      <c r="B2108" s="46" t="s">
        <v>13885</v>
      </c>
      <c r="C2108" s="47" t="s">
        <v>17</v>
      </c>
      <c r="D2108" s="46" t="s">
        <v>15870</v>
      </c>
      <c r="E2108" s="46" t="s">
        <v>9462</v>
      </c>
      <c r="F2108" s="46" t="s">
        <v>9463</v>
      </c>
      <c r="G2108" s="46" t="s">
        <v>15871</v>
      </c>
      <c r="H2108" s="46" t="s">
        <v>15872</v>
      </c>
    </row>
    <row r="2109" spans="1:8" ht="38.25">
      <c r="A2109" s="10">
        <v>2107</v>
      </c>
      <c r="B2109" s="46" t="s">
        <v>13819</v>
      </c>
      <c r="C2109" s="47" t="s">
        <v>54</v>
      </c>
      <c r="D2109" s="46" t="s">
        <v>15873</v>
      </c>
      <c r="E2109" s="46" t="s">
        <v>9608</v>
      </c>
      <c r="F2109" s="46" t="s">
        <v>10675</v>
      </c>
      <c r="G2109" s="46" t="s">
        <v>15874</v>
      </c>
      <c r="H2109" s="46" t="s">
        <v>15875</v>
      </c>
    </row>
    <row r="2110" spans="1:8" ht="25.5">
      <c r="A2110" s="10">
        <v>2108</v>
      </c>
      <c r="B2110" s="46" t="s">
        <v>13819</v>
      </c>
      <c r="C2110" s="47" t="s">
        <v>54</v>
      </c>
      <c r="D2110" s="46" t="s">
        <v>15876</v>
      </c>
      <c r="E2110" s="46" t="s">
        <v>9608</v>
      </c>
      <c r="F2110" s="46" t="s">
        <v>11146</v>
      </c>
      <c r="G2110" s="46" t="s">
        <v>15877</v>
      </c>
      <c r="H2110" s="46" t="s">
        <v>15878</v>
      </c>
    </row>
    <row r="2111" spans="1:8" ht="25.5">
      <c r="A2111" s="10">
        <v>2109</v>
      </c>
      <c r="B2111" s="46" t="s">
        <v>13819</v>
      </c>
      <c r="C2111" s="47" t="s">
        <v>54</v>
      </c>
      <c r="D2111" s="46" t="s">
        <v>15879</v>
      </c>
      <c r="E2111" s="46" t="s">
        <v>9608</v>
      </c>
      <c r="F2111" s="46" t="s">
        <v>11146</v>
      </c>
      <c r="G2111" s="46" t="s">
        <v>15880</v>
      </c>
      <c r="H2111" s="46" t="s">
        <v>15881</v>
      </c>
    </row>
    <row r="2112" spans="1:8" ht="76.5">
      <c r="A2112" s="10">
        <v>2110</v>
      </c>
      <c r="B2112" s="46" t="s">
        <v>12523</v>
      </c>
      <c r="C2112" s="47" t="s">
        <v>54</v>
      </c>
      <c r="D2112" s="46" t="s">
        <v>15882</v>
      </c>
      <c r="E2112" s="46" t="s">
        <v>14775</v>
      </c>
      <c r="F2112" s="46" t="s">
        <v>14639</v>
      </c>
      <c r="G2112" s="46" t="s">
        <v>15883</v>
      </c>
      <c r="H2112" s="46" t="s">
        <v>15884</v>
      </c>
    </row>
    <row r="2113" spans="1:8" ht="51">
      <c r="A2113" s="10">
        <v>2111</v>
      </c>
      <c r="B2113" s="46" t="s">
        <v>14123</v>
      </c>
      <c r="C2113" s="47" t="s">
        <v>54</v>
      </c>
      <c r="D2113" s="46" t="s">
        <v>15885</v>
      </c>
      <c r="E2113" s="46" t="s">
        <v>10918</v>
      </c>
      <c r="F2113" s="46" t="s">
        <v>9797</v>
      </c>
      <c r="G2113" s="46" t="s">
        <v>15886</v>
      </c>
      <c r="H2113" s="46" t="s">
        <v>15887</v>
      </c>
    </row>
    <row r="2114" spans="1:8" ht="76.5">
      <c r="A2114" s="10">
        <v>2112</v>
      </c>
      <c r="B2114" s="46" t="s">
        <v>12523</v>
      </c>
      <c r="C2114" s="47" t="s">
        <v>54</v>
      </c>
      <c r="D2114" s="46" t="s">
        <v>15888</v>
      </c>
      <c r="E2114" s="46" t="s">
        <v>14775</v>
      </c>
      <c r="F2114" s="46" t="s">
        <v>14639</v>
      </c>
      <c r="G2114" s="46" t="s">
        <v>15889</v>
      </c>
      <c r="H2114" s="46" t="s">
        <v>15890</v>
      </c>
    </row>
    <row r="2115" spans="1:8" ht="76.5">
      <c r="A2115" s="10">
        <v>2113</v>
      </c>
      <c r="B2115" s="46" t="s">
        <v>12523</v>
      </c>
      <c r="C2115" s="47" t="s">
        <v>54</v>
      </c>
      <c r="D2115" s="46" t="s">
        <v>15891</v>
      </c>
      <c r="E2115" s="46" t="s">
        <v>14775</v>
      </c>
      <c r="F2115" s="46" t="s">
        <v>14639</v>
      </c>
      <c r="G2115" s="46" t="s">
        <v>15892</v>
      </c>
      <c r="H2115" s="46" t="s">
        <v>15893</v>
      </c>
    </row>
    <row r="2116" spans="1:8" ht="89.25">
      <c r="A2116" s="10">
        <v>2114</v>
      </c>
      <c r="B2116" s="46" t="s">
        <v>12523</v>
      </c>
      <c r="C2116" s="47" t="s">
        <v>54</v>
      </c>
      <c r="D2116" s="46" t="s">
        <v>15894</v>
      </c>
      <c r="E2116" s="46" t="s">
        <v>14775</v>
      </c>
      <c r="F2116" s="46" t="s">
        <v>14639</v>
      </c>
      <c r="G2116" s="46" t="s">
        <v>15895</v>
      </c>
      <c r="H2116" s="46" t="s">
        <v>15896</v>
      </c>
    </row>
    <row r="2117" spans="1:8" ht="76.5">
      <c r="A2117" s="10">
        <v>2115</v>
      </c>
      <c r="B2117" s="46" t="s">
        <v>12523</v>
      </c>
      <c r="C2117" s="47" t="s">
        <v>54</v>
      </c>
      <c r="D2117" s="46" t="s">
        <v>15897</v>
      </c>
      <c r="E2117" s="46" t="s">
        <v>14775</v>
      </c>
      <c r="F2117" s="46" t="s">
        <v>14639</v>
      </c>
      <c r="G2117" s="46" t="s">
        <v>15898</v>
      </c>
      <c r="H2117" s="46" t="s">
        <v>15899</v>
      </c>
    </row>
    <row r="2118" spans="1:8" ht="76.5">
      <c r="A2118" s="10">
        <v>2116</v>
      </c>
      <c r="B2118" s="46" t="s">
        <v>12523</v>
      </c>
      <c r="C2118" s="47" t="s">
        <v>54</v>
      </c>
      <c r="D2118" s="46" t="s">
        <v>15900</v>
      </c>
      <c r="E2118" s="46" t="s">
        <v>14775</v>
      </c>
      <c r="F2118" s="46" t="s">
        <v>14639</v>
      </c>
      <c r="G2118" s="46" t="s">
        <v>15901</v>
      </c>
      <c r="H2118" s="46" t="s">
        <v>15902</v>
      </c>
    </row>
    <row r="2119" spans="1:8" ht="51">
      <c r="A2119" s="10">
        <v>2117</v>
      </c>
      <c r="B2119" s="46" t="s">
        <v>14123</v>
      </c>
      <c r="C2119" s="47" t="s">
        <v>54</v>
      </c>
      <c r="D2119" s="46" t="s">
        <v>15903</v>
      </c>
      <c r="E2119" s="46" t="s">
        <v>10918</v>
      </c>
      <c r="F2119" s="46" t="s">
        <v>9797</v>
      </c>
      <c r="G2119" s="46" t="s">
        <v>15904</v>
      </c>
      <c r="H2119" s="46" t="s">
        <v>15905</v>
      </c>
    </row>
    <row r="2120" spans="1:8" ht="63.75">
      <c r="A2120" s="10">
        <v>2118</v>
      </c>
      <c r="B2120" s="46" t="s">
        <v>12523</v>
      </c>
      <c r="C2120" s="47" t="s">
        <v>54</v>
      </c>
      <c r="D2120" s="46" t="s">
        <v>15906</v>
      </c>
      <c r="E2120" s="46" t="s">
        <v>14775</v>
      </c>
      <c r="F2120" s="46" t="s">
        <v>14639</v>
      </c>
      <c r="G2120" s="46" t="s">
        <v>15907</v>
      </c>
      <c r="H2120" s="46" t="s">
        <v>15908</v>
      </c>
    </row>
    <row r="2121" spans="1:8" ht="63.75">
      <c r="A2121" s="10">
        <v>2119</v>
      </c>
      <c r="B2121" s="46" t="s">
        <v>12523</v>
      </c>
      <c r="C2121" s="47" t="s">
        <v>54</v>
      </c>
      <c r="D2121" s="46" t="s">
        <v>15909</v>
      </c>
      <c r="E2121" s="46" t="s">
        <v>14775</v>
      </c>
      <c r="F2121" s="46" t="s">
        <v>14639</v>
      </c>
      <c r="G2121" s="46" t="s">
        <v>15910</v>
      </c>
      <c r="H2121" s="46" t="s">
        <v>15911</v>
      </c>
    </row>
    <row r="2122" spans="1:8" ht="89.25">
      <c r="A2122" s="10">
        <v>2120</v>
      </c>
      <c r="B2122" s="46" t="s">
        <v>9924</v>
      </c>
      <c r="C2122" s="47" t="s">
        <v>54</v>
      </c>
      <c r="D2122" s="46" t="s">
        <v>15912</v>
      </c>
      <c r="E2122" s="46" t="s">
        <v>9446</v>
      </c>
      <c r="F2122" s="46" t="s">
        <v>9447</v>
      </c>
      <c r="G2122" s="46" t="s">
        <v>15913</v>
      </c>
      <c r="H2122" s="46" t="s">
        <v>15914</v>
      </c>
    </row>
    <row r="2123" spans="1:8" ht="51">
      <c r="A2123" s="10">
        <v>2121</v>
      </c>
      <c r="B2123" s="46" t="s">
        <v>14123</v>
      </c>
      <c r="C2123" s="47" t="s">
        <v>54</v>
      </c>
      <c r="D2123" s="46" t="s">
        <v>15915</v>
      </c>
      <c r="E2123" s="46" t="s">
        <v>10918</v>
      </c>
      <c r="F2123" s="46" t="s">
        <v>9797</v>
      </c>
      <c r="G2123" s="46" t="s">
        <v>15916</v>
      </c>
      <c r="H2123" s="46" t="s">
        <v>15917</v>
      </c>
    </row>
    <row r="2124" spans="1:8" ht="76.5">
      <c r="A2124" s="10">
        <v>2122</v>
      </c>
      <c r="B2124" s="46" t="s">
        <v>12523</v>
      </c>
      <c r="C2124" s="47" t="s">
        <v>54</v>
      </c>
      <c r="D2124" s="46" t="s">
        <v>15918</v>
      </c>
      <c r="E2124" s="46" t="s">
        <v>14775</v>
      </c>
      <c r="F2124" s="46" t="s">
        <v>14639</v>
      </c>
      <c r="G2124" s="46" t="s">
        <v>15919</v>
      </c>
      <c r="H2124" s="46" t="s">
        <v>15920</v>
      </c>
    </row>
    <row r="2125" spans="1:8" ht="63.75">
      <c r="A2125" s="10">
        <v>2123</v>
      </c>
      <c r="B2125" s="46" t="s">
        <v>12523</v>
      </c>
      <c r="C2125" s="47" t="s">
        <v>54</v>
      </c>
      <c r="D2125" s="46" t="s">
        <v>15921</v>
      </c>
      <c r="E2125" s="46" t="s">
        <v>14775</v>
      </c>
      <c r="F2125" s="46" t="s">
        <v>14639</v>
      </c>
      <c r="G2125" s="46" t="s">
        <v>15922</v>
      </c>
      <c r="H2125" s="46" t="s">
        <v>15923</v>
      </c>
    </row>
    <row r="2126" spans="1:8" ht="89.25">
      <c r="A2126" s="10">
        <v>2124</v>
      </c>
      <c r="B2126" s="46" t="s">
        <v>9924</v>
      </c>
      <c r="C2126" s="47" t="s">
        <v>54</v>
      </c>
      <c r="D2126" s="46" t="s">
        <v>15924</v>
      </c>
      <c r="E2126" s="46" t="s">
        <v>9446</v>
      </c>
      <c r="F2126" s="46" t="s">
        <v>15925</v>
      </c>
      <c r="G2126" s="46" t="s">
        <v>15926</v>
      </c>
      <c r="H2126" s="46" t="s">
        <v>15927</v>
      </c>
    </row>
    <row r="2127" spans="1:8" ht="51">
      <c r="A2127" s="10">
        <v>2125</v>
      </c>
      <c r="B2127" s="46" t="s">
        <v>14123</v>
      </c>
      <c r="C2127" s="47" t="s">
        <v>54</v>
      </c>
      <c r="D2127" s="46" t="s">
        <v>15928</v>
      </c>
      <c r="E2127" s="46" t="s">
        <v>10918</v>
      </c>
      <c r="F2127" s="46" t="s">
        <v>9797</v>
      </c>
      <c r="G2127" s="46" t="s">
        <v>15929</v>
      </c>
      <c r="H2127" s="46" t="s">
        <v>15930</v>
      </c>
    </row>
    <row r="2128" spans="1:8" ht="89.25">
      <c r="A2128" s="10">
        <v>2126</v>
      </c>
      <c r="B2128" s="46" t="s">
        <v>9924</v>
      </c>
      <c r="C2128" s="47" t="s">
        <v>54</v>
      </c>
      <c r="D2128" s="46" t="s">
        <v>15931</v>
      </c>
      <c r="E2128" s="46" t="s">
        <v>9446</v>
      </c>
      <c r="F2128" s="46" t="s">
        <v>15925</v>
      </c>
      <c r="G2128" s="46" t="s">
        <v>15932</v>
      </c>
      <c r="H2128" s="46" t="s">
        <v>15933</v>
      </c>
    </row>
    <row r="2129" spans="1:8" ht="51">
      <c r="A2129" s="10">
        <v>2127</v>
      </c>
      <c r="B2129" s="46" t="s">
        <v>14123</v>
      </c>
      <c r="C2129" s="47" t="s">
        <v>54</v>
      </c>
      <c r="D2129" s="46" t="s">
        <v>15934</v>
      </c>
      <c r="E2129" s="46" t="s">
        <v>10918</v>
      </c>
      <c r="F2129" s="46" t="s">
        <v>9797</v>
      </c>
      <c r="G2129" s="46" t="s">
        <v>15935</v>
      </c>
      <c r="H2129" s="46" t="s">
        <v>15936</v>
      </c>
    </row>
    <row r="2130" spans="1:8" ht="89.25">
      <c r="A2130" s="10">
        <v>2128</v>
      </c>
      <c r="B2130" s="46" t="s">
        <v>9924</v>
      </c>
      <c r="C2130" s="47" t="s">
        <v>54</v>
      </c>
      <c r="D2130" s="46" t="s">
        <v>15937</v>
      </c>
      <c r="E2130" s="46" t="s">
        <v>9446</v>
      </c>
      <c r="F2130" s="46" t="s">
        <v>14639</v>
      </c>
      <c r="G2130" s="46" t="s">
        <v>15938</v>
      </c>
      <c r="H2130" s="46" t="s">
        <v>15939</v>
      </c>
    </row>
    <row r="2131" spans="1:8" ht="89.25">
      <c r="A2131" s="10">
        <v>2129</v>
      </c>
      <c r="B2131" s="46" t="s">
        <v>9924</v>
      </c>
      <c r="C2131" s="47" t="s">
        <v>54</v>
      </c>
      <c r="D2131" s="46" t="s">
        <v>15940</v>
      </c>
      <c r="E2131" s="46" t="s">
        <v>9446</v>
      </c>
      <c r="F2131" s="46" t="s">
        <v>14639</v>
      </c>
      <c r="G2131" s="46" t="s">
        <v>15941</v>
      </c>
      <c r="H2131" s="46" t="s">
        <v>15942</v>
      </c>
    </row>
    <row r="2132" spans="1:8" ht="51">
      <c r="A2132" s="10">
        <v>2130</v>
      </c>
      <c r="B2132" s="46" t="s">
        <v>14123</v>
      </c>
      <c r="C2132" s="47" t="s">
        <v>54</v>
      </c>
      <c r="D2132" s="46" t="s">
        <v>15943</v>
      </c>
      <c r="E2132" s="46" t="s">
        <v>10918</v>
      </c>
      <c r="F2132" s="46" t="s">
        <v>9797</v>
      </c>
      <c r="G2132" s="46" t="s">
        <v>15944</v>
      </c>
      <c r="H2132" s="46" t="s">
        <v>15945</v>
      </c>
    </row>
    <row r="2133" spans="1:8" ht="89.25">
      <c r="A2133" s="10">
        <v>2131</v>
      </c>
      <c r="B2133" s="46" t="s">
        <v>9924</v>
      </c>
      <c r="C2133" s="47" t="s">
        <v>54</v>
      </c>
      <c r="D2133" s="46" t="s">
        <v>15946</v>
      </c>
      <c r="E2133" s="46" t="s">
        <v>9446</v>
      </c>
      <c r="F2133" s="46" t="s">
        <v>14639</v>
      </c>
      <c r="G2133" s="46" t="s">
        <v>15947</v>
      </c>
      <c r="H2133" s="46" t="s">
        <v>15948</v>
      </c>
    </row>
    <row r="2134" spans="1:8" ht="89.25">
      <c r="A2134" s="10">
        <v>2132</v>
      </c>
      <c r="B2134" s="46" t="s">
        <v>9924</v>
      </c>
      <c r="C2134" s="47" t="s">
        <v>54</v>
      </c>
      <c r="D2134" s="46" t="s">
        <v>15949</v>
      </c>
      <c r="E2134" s="46" t="s">
        <v>9446</v>
      </c>
      <c r="F2134" s="46" t="s">
        <v>15925</v>
      </c>
      <c r="G2134" s="46" t="s">
        <v>15950</v>
      </c>
      <c r="H2134" s="46" t="s">
        <v>15951</v>
      </c>
    </row>
    <row r="2135" spans="1:8" ht="89.25">
      <c r="A2135" s="10">
        <v>2133</v>
      </c>
      <c r="B2135" s="46" t="s">
        <v>9924</v>
      </c>
      <c r="C2135" s="47" t="s">
        <v>54</v>
      </c>
      <c r="D2135" s="46" t="s">
        <v>15952</v>
      </c>
      <c r="E2135" s="46" t="s">
        <v>9446</v>
      </c>
      <c r="F2135" s="46" t="s">
        <v>14639</v>
      </c>
      <c r="G2135" s="46" t="s">
        <v>15953</v>
      </c>
      <c r="H2135" s="46" t="s">
        <v>15954</v>
      </c>
    </row>
    <row r="2136" spans="1:8" ht="63.75">
      <c r="A2136" s="10">
        <v>2134</v>
      </c>
      <c r="B2136" s="46" t="s">
        <v>13885</v>
      </c>
      <c r="C2136" s="47" t="s">
        <v>17</v>
      </c>
      <c r="D2136" s="46" t="s">
        <v>15955</v>
      </c>
      <c r="E2136" s="46" t="s">
        <v>9462</v>
      </c>
      <c r="F2136" s="46" t="s">
        <v>9463</v>
      </c>
      <c r="G2136" s="46" t="s">
        <v>15956</v>
      </c>
      <c r="H2136" s="46" t="s">
        <v>15957</v>
      </c>
    </row>
    <row r="2137" spans="1:8" ht="89.25">
      <c r="A2137" s="10">
        <v>2135</v>
      </c>
      <c r="B2137" s="46" t="s">
        <v>9924</v>
      </c>
      <c r="C2137" s="47" t="s">
        <v>54</v>
      </c>
      <c r="D2137" s="46" t="s">
        <v>15958</v>
      </c>
      <c r="E2137" s="46" t="s">
        <v>9446</v>
      </c>
      <c r="F2137" s="46" t="s">
        <v>15925</v>
      </c>
      <c r="G2137" s="46" t="s">
        <v>15959</v>
      </c>
      <c r="H2137" s="46" t="s">
        <v>15960</v>
      </c>
    </row>
    <row r="2138" spans="1:8" ht="89.25">
      <c r="A2138" s="10">
        <v>2136</v>
      </c>
      <c r="B2138" s="46" t="s">
        <v>9924</v>
      </c>
      <c r="C2138" s="47" t="s">
        <v>54</v>
      </c>
      <c r="D2138" s="46" t="s">
        <v>15961</v>
      </c>
      <c r="E2138" s="46" t="s">
        <v>9446</v>
      </c>
      <c r="F2138" s="46" t="s">
        <v>15925</v>
      </c>
      <c r="G2138" s="46" t="s">
        <v>15962</v>
      </c>
      <c r="H2138" s="46" t="s">
        <v>15963</v>
      </c>
    </row>
    <row r="2139" spans="1:8" ht="89.25">
      <c r="A2139" s="10">
        <v>2137</v>
      </c>
      <c r="B2139" s="46" t="s">
        <v>9924</v>
      </c>
      <c r="C2139" s="47" t="s">
        <v>54</v>
      </c>
      <c r="D2139" s="46" t="s">
        <v>15964</v>
      </c>
      <c r="E2139" s="46" t="s">
        <v>9446</v>
      </c>
      <c r="F2139" s="46" t="s">
        <v>15925</v>
      </c>
      <c r="G2139" s="46" t="s">
        <v>15965</v>
      </c>
      <c r="H2139" s="46" t="s">
        <v>15966</v>
      </c>
    </row>
    <row r="2140" spans="1:8" ht="63.75">
      <c r="A2140" s="10">
        <v>2138</v>
      </c>
      <c r="B2140" s="46" t="s">
        <v>13885</v>
      </c>
      <c r="C2140" s="47" t="s">
        <v>17</v>
      </c>
      <c r="D2140" s="46" t="s">
        <v>15967</v>
      </c>
      <c r="E2140" s="46" t="s">
        <v>9462</v>
      </c>
      <c r="F2140" s="46" t="s">
        <v>9463</v>
      </c>
      <c r="G2140" s="46" t="s">
        <v>15968</v>
      </c>
      <c r="H2140" s="46" t="s">
        <v>15969</v>
      </c>
    </row>
    <row r="2141" spans="1:8" ht="89.25">
      <c r="A2141" s="10">
        <v>2139</v>
      </c>
      <c r="B2141" s="46" t="s">
        <v>9924</v>
      </c>
      <c r="C2141" s="47" t="s">
        <v>54</v>
      </c>
      <c r="D2141" s="46" t="s">
        <v>15970</v>
      </c>
      <c r="E2141" s="46" t="s">
        <v>9446</v>
      </c>
      <c r="F2141" s="46" t="s">
        <v>15925</v>
      </c>
      <c r="G2141" s="46" t="s">
        <v>15971</v>
      </c>
      <c r="H2141" s="46" t="s">
        <v>15972</v>
      </c>
    </row>
    <row r="2142" spans="1:8" ht="89.25">
      <c r="A2142" s="10">
        <v>2140</v>
      </c>
      <c r="B2142" s="46" t="s">
        <v>9924</v>
      </c>
      <c r="C2142" s="47" t="s">
        <v>54</v>
      </c>
      <c r="D2142" s="46" t="s">
        <v>15973</v>
      </c>
      <c r="E2142" s="46" t="s">
        <v>9446</v>
      </c>
      <c r="F2142" s="46" t="s">
        <v>15925</v>
      </c>
      <c r="G2142" s="46" t="s">
        <v>15974</v>
      </c>
      <c r="H2142" s="46" t="s">
        <v>15975</v>
      </c>
    </row>
    <row r="2143" spans="1:8" ht="63.75">
      <c r="A2143" s="10">
        <v>2141</v>
      </c>
      <c r="B2143" s="46" t="s">
        <v>13885</v>
      </c>
      <c r="C2143" s="47" t="s">
        <v>17</v>
      </c>
      <c r="D2143" s="46" t="s">
        <v>15976</v>
      </c>
      <c r="E2143" s="46" t="s">
        <v>9462</v>
      </c>
      <c r="F2143" s="46" t="s">
        <v>9463</v>
      </c>
      <c r="G2143" s="46" t="s">
        <v>15977</v>
      </c>
      <c r="H2143" s="46" t="s">
        <v>15978</v>
      </c>
    </row>
    <row r="2144" spans="1:8" ht="63.75">
      <c r="A2144" s="10">
        <v>2142</v>
      </c>
      <c r="B2144" s="46" t="s">
        <v>13885</v>
      </c>
      <c r="C2144" s="47" t="s">
        <v>17</v>
      </c>
      <c r="D2144" s="46" t="s">
        <v>15979</v>
      </c>
      <c r="E2144" s="46" t="s">
        <v>15980</v>
      </c>
      <c r="F2144" s="46" t="s">
        <v>9463</v>
      </c>
      <c r="G2144" s="46" t="s">
        <v>15981</v>
      </c>
      <c r="H2144" s="46" t="s">
        <v>15982</v>
      </c>
    </row>
    <row r="2145" spans="1:8" ht="63.75">
      <c r="A2145" s="10">
        <v>2143</v>
      </c>
      <c r="B2145" s="46" t="s">
        <v>13885</v>
      </c>
      <c r="C2145" s="47" t="s">
        <v>17</v>
      </c>
      <c r="D2145" s="46" t="s">
        <v>15983</v>
      </c>
      <c r="E2145" s="46" t="s">
        <v>9462</v>
      </c>
      <c r="F2145" s="46" t="s">
        <v>9463</v>
      </c>
      <c r="G2145" s="46" t="s">
        <v>15984</v>
      </c>
      <c r="H2145" s="46" t="s">
        <v>15985</v>
      </c>
    </row>
    <row r="2146" spans="1:8" ht="63.75">
      <c r="A2146" s="10">
        <v>2144</v>
      </c>
      <c r="B2146" s="46" t="s">
        <v>13885</v>
      </c>
      <c r="C2146" s="47" t="s">
        <v>17</v>
      </c>
      <c r="D2146" s="46" t="s">
        <v>15986</v>
      </c>
      <c r="E2146" s="46" t="s">
        <v>9462</v>
      </c>
      <c r="F2146" s="46" t="s">
        <v>9463</v>
      </c>
      <c r="G2146" s="46" t="s">
        <v>15987</v>
      </c>
      <c r="H2146" s="46" t="s">
        <v>15988</v>
      </c>
    </row>
    <row r="2147" spans="1:8" ht="76.5">
      <c r="A2147" s="10">
        <v>2145</v>
      </c>
      <c r="B2147" s="46" t="s">
        <v>13885</v>
      </c>
      <c r="C2147" s="47" t="s">
        <v>17</v>
      </c>
      <c r="D2147" s="46" t="s">
        <v>15989</v>
      </c>
      <c r="E2147" s="46" t="s">
        <v>9462</v>
      </c>
      <c r="F2147" s="46" t="s">
        <v>9463</v>
      </c>
      <c r="G2147" s="46" t="s">
        <v>15990</v>
      </c>
      <c r="H2147" s="46" t="s">
        <v>15991</v>
      </c>
    </row>
    <row r="2148" spans="1:8" ht="63.75">
      <c r="A2148" s="10">
        <v>2146</v>
      </c>
      <c r="B2148" s="46" t="s">
        <v>13885</v>
      </c>
      <c r="C2148" s="47" t="s">
        <v>17</v>
      </c>
      <c r="D2148" s="46" t="s">
        <v>15992</v>
      </c>
      <c r="E2148" s="46" t="s">
        <v>9462</v>
      </c>
      <c r="F2148" s="46" t="s">
        <v>9463</v>
      </c>
      <c r="G2148" s="46" t="s">
        <v>15993</v>
      </c>
      <c r="H2148" s="46" t="s">
        <v>15994</v>
      </c>
    </row>
    <row r="2149" spans="1:8" ht="51">
      <c r="A2149" s="10">
        <v>2147</v>
      </c>
      <c r="B2149" s="46" t="s">
        <v>10477</v>
      </c>
      <c r="C2149" s="47" t="s">
        <v>54</v>
      </c>
      <c r="D2149" s="46" t="s">
        <v>15995</v>
      </c>
      <c r="E2149" s="46" t="s">
        <v>10479</v>
      </c>
      <c r="F2149" s="46" t="s">
        <v>10480</v>
      </c>
      <c r="G2149" s="46" t="s">
        <v>15996</v>
      </c>
      <c r="H2149" s="46" t="s">
        <v>15997</v>
      </c>
    </row>
    <row r="2150" spans="1:8" ht="63.75">
      <c r="A2150" s="10">
        <v>2148</v>
      </c>
      <c r="B2150" s="46" t="s">
        <v>13885</v>
      </c>
      <c r="C2150" s="47" t="s">
        <v>17</v>
      </c>
      <c r="D2150" s="46" t="s">
        <v>15998</v>
      </c>
      <c r="E2150" s="46" t="s">
        <v>9462</v>
      </c>
      <c r="F2150" s="46" t="s">
        <v>9463</v>
      </c>
      <c r="G2150" s="46" t="s">
        <v>15999</v>
      </c>
      <c r="H2150" s="46" t="s">
        <v>16000</v>
      </c>
    </row>
    <row r="2151" spans="1:8" ht="51">
      <c r="A2151" s="10">
        <v>2149</v>
      </c>
      <c r="B2151" s="46" t="s">
        <v>14123</v>
      </c>
      <c r="C2151" s="47" t="s">
        <v>54</v>
      </c>
      <c r="D2151" s="46" t="s">
        <v>16001</v>
      </c>
      <c r="E2151" s="46" t="s">
        <v>10918</v>
      </c>
      <c r="F2151" s="46" t="s">
        <v>9797</v>
      </c>
      <c r="G2151" s="46" t="s">
        <v>16002</v>
      </c>
      <c r="H2151" s="46" t="s">
        <v>16003</v>
      </c>
    </row>
    <row r="2152" spans="1:8" ht="102">
      <c r="A2152" s="10">
        <v>2150</v>
      </c>
      <c r="B2152" s="46" t="s">
        <v>9924</v>
      </c>
      <c r="C2152" s="47" t="s">
        <v>54</v>
      </c>
      <c r="D2152" s="46" t="s">
        <v>16004</v>
      </c>
      <c r="E2152" s="46" t="s">
        <v>9446</v>
      </c>
      <c r="F2152" s="46" t="s">
        <v>9447</v>
      </c>
      <c r="G2152" s="46" t="s">
        <v>16005</v>
      </c>
      <c r="H2152" s="46" t="s">
        <v>16006</v>
      </c>
    </row>
    <row r="2153" spans="1:8" ht="102">
      <c r="A2153" s="10">
        <v>2151</v>
      </c>
      <c r="B2153" s="46" t="s">
        <v>9924</v>
      </c>
      <c r="C2153" s="47" t="s">
        <v>54</v>
      </c>
      <c r="D2153" s="46" t="s">
        <v>16007</v>
      </c>
      <c r="E2153" s="46" t="s">
        <v>9446</v>
      </c>
      <c r="F2153" s="46" t="s">
        <v>9447</v>
      </c>
      <c r="G2153" s="46" t="s">
        <v>16008</v>
      </c>
      <c r="H2153" s="46" t="s">
        <v>16009</v>
      </c>
    </row>
    <row r="2154" spans="1:8" ht="102">
      <c r="A2154" s="10">
        <v>2152</v>
      </c>
      <c r="B2154" s="46" t="s">
        <v>9924</v>
      </c>
      <c r="C2154" s="47" t="s">
        <v>54</v>
      </c>
      <c r="D2154" s="46" t="s">
        <v>16010</v>
      </c>
      <c r="E2154" s="46" t="s">
        <v>9446</v>
      </c>
      <c r="F2154" s="46" t="s">
        <v>9447</v>
      </c>
      <c r="G2154" s="46" t="s">
        <v>16011</v>
      </c>
      <c r="H2154" s="46" t="s">
        <v>16012</v>
      </c>
    </row>
    <row r="2155" spans="1:8" ht="102">
      <c r="A2155" s="10">
        <v>2153</v>
      </c>
      <c r="B2155" s="46" t="s">
        <v>9924</v>
      </c>
      <c r="C2155" s="47" t="s">
        <v>54</v>
      </c>
      <c r="D2155" s="46" t="s">
        <v>16013</v>
      </c>
      <c r="E2155" s="46" t="s">
        <v>9446</v>
      </c>
      <c r="F2155" s="46" t="s">
        <v>9447</v>
      </c>
      <c r="G2155" s="46" t="s">
        <v>16014</v>
      </c>
      <c r="H2155" s="46" t="s">
        <v>16015</v>
      </c>
    </row>
    <row r="2156" spans="1:8" ht="38.25">
      <c r="A2156" s="10">
        <v>2154</v>
      </c>
      <c r="B2156" s="46" t="s">
        <v>16016</v>
      </c>
      <c r="C2156" s="47" t="s">
        <v>54</v>
      </c>
      <c r="D2156" s="46" t="s">
        <v>16017</v>
      </c>
      <c r="E2156" s="46" t="s">
        <v>10445</v>
      </c>
      <c r="F2156" s="46" t="s">
        <v>11007</v>
      </c>
      <c r="G2156" s="46" t="s">
        <v>16018</v>
      </c>
      <c r="H2156" s="46" t="s">
        <v>16019</v>
      </c>
    </row>
    <row r="2157" spans="1:8" ht="102">
      <c r="A2157" s="10">
        <v>2155</v>
      </c>
      <c r="B2157" s="46" t="s">
        <v>16020</v>
      </c>
      <c r="C2157" s="47" t="s">
        <v>11</v>
      </c>
      <c r="D2157" s="46" t="s">
        <v>16021</v>
      </c>
      <c r="E2157" s="46" t="s">
        <v>9932</v>
      </c>
      <c r="F2157" s="46" t="s">
        <v>16022</v>
      </c>
      <c r="G2157" s="46" t="s">
        <v>16023</v>
      </c>
      <c r="H2157" s="46" t="s">
        <v>16024</v>
      </c>
    </row>
    <row r="2158" spans="1:8" ht="102">
      <c r="A2158" s="10">
        <v>2156</v>
      </c>
      <c r="B2158" s="46" t="s">
        <v>9924</v>
      </c>
      <c r="C2158" s="47" t="s">
        <v>54</v>
      </c>
      <c r="D2158" s="46" t="s">
        <v>16025</v>
      </c>
      <c r="E2158" s="46" t="s">
        <v>9446</v>
      </c>
      <c r="F2158" s="46" t="s">
        <v>9447</v>
      </c>
      <c r="G2158" s="46" t="s">
        <v>16026</v>
      </c>
      <c r="H2158" s="46" t="s">
        <v>16027</v>
      </c>
    </row>
    <row r="2159" spans="1:8" ht="102">
      <c r="A2159" s="10">
        <v>2157</v>
      </c>
      <c r="B2159" s="46" t="s">
        <v>9924</v>
      </c>
      <c r="C2159" s="47" t="s">
        <v>54</v>
      </c>
      <c r="D2159" s="46" t="s">
        <v>16028</v>
      </c>
      <c r="E2159" s="46" t="s">
        <v>9446</v>
      </c>
      <c r="F2159" s="46" t="s">
        <v>9447</v>
      </c>
      <c r="G2159" s="46" t="s">
        <v>16029</v>
      </c>
      <c r="H2159" s="46" t="s">
        <v>16030</v>
      </c>
    </row>
    <row r="2160" spans="1:8" ht="102">
      <c r="A2160" s="10">
        <v>2158</v>
      </c>
      <c r="B2160" s="46" t="s">
        <v>9924</v>
      </c>
      <c r="C2160" s="47" t="s">
        <v>54</v>
      </c>
      <c r="D2160" s="46" t="s">
        <v>16031</v>
      </c>
      <c r="E2160" s="46" t="s">
        <v>9446</v>
      </c>
      <c r="F2160" s="46" t="s">
        <v>9447</v>
      </c>
      <c r="G2160" s="46" t="s">
        <v>16032</v>
      </c>
      <c r="H2160" s="46" t="s">
        <v>16033</v>
      </c>
    </row>
    <row r="2161" spans="1:8" ht="102">
      <c r="A2161" s="10">
        <v>2159</v>
      </c>
      <c r="B2161" s="46" t="s">
        <v>9924</v>
      </c>
      <c r="C2161" s="47" t="s">
        <v>54</v>
      </c>
      <c r="D2161" s="46" t="s">
        <v>16034</v>
      </c>
      <c r="E2161" s="46" t="s">
        <v>9446</v>
      </c>
      <c r="F2161" s="46" t="s">
        <v>16035</v>
      </c>
      <c r="G2161" s="46" t="s">
        <v>16036</v>
      </c>
      <c r="H2161" s="46" t="s">
        <v>16037</v>
      </c>
    </row>
    <row r="2162" spans="1:8" ht="114.75">
      <c r="A2162" s="10">
        <v>2160</v>
      </c>
      <c r="B2162" s="46" t="s">
        <v>9924</v>
      </c>
      <c r="C2162" s="47" t="s">
        <v>54</v>
      </c>
      <c r="D2162" s="46" t="s">
        <v>16038</v>
      </c>
      <c r="E2162" s="46" t="s">
        <v>9446</v>
      </c>
      <c r="F2162" s="46" t="s">
        <v>9447</v>
      </c>
      <c r="G2162" s="46" t="s">
        <v>16039</v>
      </c>
      <c r="H2162" s="46" t="s">
        <v>16040</v>
      </c>
    </row>
    <row r="2163" spans="1:8" ht="114.75">
      <c r="A2163" s="10">
        <v>2161</v>
      </c>
      <c r="B2163" s="46" t="s">
        <v>9924</v>
      </c>
      <c r="C2163" s="47" t="s">
        <v>54</v>
      </c>
      <c r="D2163" s="46" t="s">
        <v>16041</v>
      </c>
      <c r="E2163" s="46" t="s">
        <v>9446</v>
      </c>
      <c r="F2163" s="46" t="s">
        <v>9447</v>
      </c>
      <c r="G2163" s="46" t="s">
        <v>16042</v>
      </c>
      <c r="H2163" s="46" t="s">
        <v>16043</v>
      </c>
    </row>
    <row r="2164" spans="1:8" ht="102">
      <c r="A2164" s="10">
        <v>2162</v>
      </c>
      <c r="B2164" s="46" t="s">
        <v>9924</v>
      </c>
      <c r="C2164" s="47" t="s">
        <v>54</v>
      </c>
      <c r="D2164" s="46" t="s">
        <v>16044</v>
      </c>
      <c r="E2164" s="46" t="s">
        <v>9446</v>
      </c>
      <c r="F2164" s="46" t="s">
        <v>9447</v>
      </c>
      <c r="G2164" s="46" t="s">
        <v>16045</v>
      </c>
      <c r="H2164" s="46" t="s">
        <v>16046</v>
      </c>
    </row>
    <row r="2165" spans="1:8" ht="102">
      <c r="A2165" s="10">
        <v>2163</v>
      </c>
      <c r="B2165" s="46" t="s">
        <v>9924</v>
      </c>
      <c r="C2165" s="47" t="s">
        <v>54</v>
      </c>
      <c r="D2165" s="46" t="s">
        <v>16047</v>
      </c>
      <c r="E2165" s="46" t="s">
        <v>9446</v>
      </c>
      <c r="F2165" s="46" t="s">
        <v>9447</v>
      </c>
      <c r="G2165" s="46" t="s">
        <v>16048</v>
      </c>
      <c r="H2165" s="46" t="s">
        <v>16049</v>
      </c>
    </row>
    <row r="2166" spans="1:8" ht="102">
      <c r="A2166" s="10">
        <v>2164</v>
      </c>
      <c r="B2166" s="46" t="s">
        <v>9924</v>
      </c>
      <c r="C2166" s="47" t="s">
        <v>54</v>
      </c>
      <c r="D2166" s="46" t="s">
        <v>16050</v>
      </c>
      <c r="E2166" s="46" t="s">
        <v>9446</v>
      </c>
      <c r="F2166" s="46" t="s">
        <v>9447</v>
      </c>
      <c r="G2166" s="46" t="s">
        <v>16051</v>
      </c>
      <c r="H2166" s="46" t="s">
        <v>16052</v>
      </c>
    </row>
    <row r="2167" spans="1:8" ht="102">
      <c r="A2167" s="10">
        <v>2165</v>
      </c>
      <c r="B2167" s="46" t="s">
        <v>9924</v>
      </c>
      <c r="C2167" s="47" t="s">
        <v>54</v>
      </c>
      <c r="D2167" s="46" t="s">
        <v>16053</v>
      </c>
      <c r="E2167" s="46" t="s">
        <v>9446</v>
      </c>
      <c r="F2167" s="46" t="s">
        <v>9447</v>
      </c>
      <c r="G2167" s="46" t="s">
        <v>16054</v>
      </c>
      <c r="H2167" s="46" t="s">
        <v>16055</v>
      </c>
    </row>
    <row r="2168" spans="1:8" ht="102">
      <c r="A2168" s="10">
        <v>2166</v>
      </c>
      <c r="B2168" s="46" t="s">
        <v>9924</v>
      </c>
      <c r="C2168" s="47" t="s">
        <v>54</v>
      </c>
      <c r="D2168" s="46" t="s">
        <v>16056</v>
      </c>
      <c r="E2168" s="46" t="s">
        <v>9446</v>
      </c>
      <c r="F2168" s="46" t="s">
        <v>9447</v>
      </c>
      <c r="G2168" s="46" t="s">
        <v>16057</v>
      </c>
      <c r="H2168" s="46" t="s">
        <v>16058</v>
      </c>
    </row>
    <row r="2169" spans="1:8" ht="114.75">
      <c r="A2169" s="10">
        <v>2167</v>
      </c>
      <c r="B2169" s="46" t="s">
        <v>9924</v>
      </c>
      <c r="C2169" s="47" t="s">
        <v>54</v>
      </c>
      <c r="D2169" s="46" t="s">
        <v>16059</v>
      </c>
      <c r="E2169" s="46" t="s">
        <v>9446</v>
      </c>
      <c r="F2169" s="46" t="s">
        <v>9447</v>
      </c>
      <c r="G2169" s="46" t="s">
        <v>16060</v>
      </c>
      <c r="H2169" s="46" t="s">
        <v>16061</v>
      </c>
    </row>
    <row r="2170" spans="1:8" ht="102">
      <c r="A2170" s="10">
        <v>2168</v>
      </c>
      <c r="B2170" s="46" t="s">
        <v>12523</v>
      </c>
      <c r="C2170" s="47" t="s">
        <v>54</v>
      </c>
      <c r="D2170" s="46" t="s">
        <v>16062</v>
      </c>
      <c r="E2170" s="46" t="s">
        <v>15400</v>
      </c>
      <c r="F2170" s="46" t="s">
        <v>9981</v>
      </c>
      <c r="G2170" s="46" t="s">
        <v>16063</v>
      </c>
      <c r="H2170" s="46" t="s">
        <v>16064</v>
      </c>
    </row>
    <row r="2171" spans="1:8" ht="178.5">
      <c r="A2171" s="10">
        <v>2169</v>
      </c>
      <c r="B2171" s="46" t="s">
        <v>12523</v>
      </c>
      <c r="C2171" s="47" t="s">
        <v>54</v>
      </c>
      <c r="D2171" s="46" t="s">
        <v>16065</v>
      </c>
      <c r="E2171" s="46" t="s">
        <v>15400</v>
      </c>
      <c r="F2171" s="46" t="s">
        <v>9981</v>
      </c>
      <c r="G2171" s="46" t="s">
        <v>16066</v>
      </c>
      <c r="H2171" s="46" t="s">
        <v>16067</v>
      </c>
    </row>
    <row r="2172" spans="1:8" ht="178.5">
      <c r="A2172" s="10">
        <v>2170</v>
      </c>
      <c r="B2172" s="46" t="s">
        <v>12523</v>
      </c>
      <c r="C2172" s="47" t="s">
        <v>54</v>
      </c>
      <c r="D2172" s="46" t="s">
        <v>16068</v>
      </c>
      <c r="E2172" s="46" t="s">
        <v>15400</v>
      </c>
      <c r="F2172" s="46" t="s">
        <v>9981</v>
      </c>
      <c r="G2172" s="46" t="s">
        <v>16069</v>
      </c>
      <c r="H2172" s="46" t="s">
        <v>16070</v>
      </c>
    </row>
    <row r="2173" spans="1:8" ht="178.5">
      <c r="A2173" s="10">
        <v>2171</v>
      </c>
      <c r="B2173" s="46" t="s">
        <v>12523</v>
      </c>
      <c r="C2173" s="47" t="s">
        <v>54</v>
      </c>
      <c r="D2173" s="46" t="s">
        <v>16071</v>
      </c>
      <c r="E2173" s="46" t="s">
        <v>15400</v>
      </c>
      <c r="F2173" s="46" t="s">
        <v>9981</v>
      </c>
      <c r="G2173" s="46" t="s">
        <v>16072</v>
      </c>
      <c r="H2173" s="46" t="s">
        <v>16073</v>
      </c>
    </row>
    <row r="2174" spans="1:8" ht="178.5">
      <c r="A2174" s="10">
        <v>2172</v>
      </c>
      <c r="B2174" s="46" t="s">
        <v>12523</v>
      </c>
      <c r="C2174" s="47" t="s">
        <v>54</v>
      </c>
      <c r="D2174" s="46" t="s">
        <v>16074</v>
      </c>
      <c r="E2174" s="46" t="s">
        <v>15400</v>
      </c>
      <c r="F2174" s="46" t="s">
        <v>9981</v>
      </c>
      <c r="G2174" s="46" t="s">
        <v>16075</v>
      </c>
      <c r="H2174" s="46" t="s">
        <v>16076</v>
      </c>
    </row>
    <row r="2175" spans="1:8" ht="102">
      <c r="A2175" s="10">
        <v>2173</v>
      </c>
      <c r="B2175" s="46" t="s">
        <v>12523</v>
      </c>
      <c r="C2175" s="47" t="s">
        <v>54</v>
      </c>
      <c r="D2175" s="46" t="s">
        <v>16077</v>
      </c>
      <c r="E2175" s="46" t="s">
        <v>15400</v>
      </c>
      <c r="F2175" s="46" t="s">
        <v>9981</v>
      </c>
      <c r="G2175" s="46" t="s">
        <v>16078</v>
      </c>
      <c r="H2175" s="46" t="s">
        <v>16079</v>
      </c>
    </row>
    <row r="2176" spans="1:8" ht="89.25">
      <c r="A2176" s="10">
        <v>2174</v>
      </c>
      <c r="B2176" s="46" t="s">
        <v>14473</v>
      </c>
      <c r="C2176" s="47" t="s">
        <v>11</v>
      </c>
      <c r="D2176" s="46" t="s">
        <v>16080</v>
      </c>
      <c r="E2176" s="46" t="s">
        <v>14475</v>
      </c>
      <c r="F2176" s="46" t="s">
        <v>16081</v>
      </c>
      <c r="G2176" s="46" t="s">
        <v>16082</v>
      </c>
      <c r="H2176" s="46" t="s">
        <v>16083</v>
      </c>
    </row>
    <row r="2177" spans="1:8" ht="102">
      <c r="A2177" s="10">
        <v>2175</v>
      </c>
      <c r="B2177" s="46" t="s">
        <v>12523</v>
      </c>
      <c r="C2177" s="47" t="s">
        <v>54</v>
      </c>
      <c r="D2177" s="46" t="s">
        <v>16084</v>
      </c>
      <c r="E2177" s="46" t="s">
        <v>15400</v>
      </c>
      <c r="F2177" s="46" t="s">
        <v>9981</v>
      </c>
      <c r="G2177" s="46" t="s">
        <v>16085</v>
      </c>
      <c r="H2177" s="46" t="s">
        <v>16086</v>
      </c>
    </row>
    <row r="2178" spans="1:8" ht="165.75">
      <c r="A2178" s="10">
        <v>2176</v>
      </c>
      <c r="B2178" s="46" t="s">
        <v>12523</v>
      </c>
      <c r="C2178" s="47" t="s">
        <v>54</v>
      </c>
      <c r="D2178" s="46" t="s">
        <v>16087</v>
      </c>
      <c r="E2178" s="46" t="s">
        <v>15400</v>
      </c>
      <c r="F2178" s="46" t="s">
        <v>9981</v>
      </c>
      <c r="G2178" s="46" t="s">
        <v>16088</v>
      </c>
      <c r="H2178" s="46" t="s">
        <v>16089</v>
      </c>
    </row>
    <row r="2179" spans="1:8" ht="165.75">
      <c r="A2179" s="10">
        <v>2177</v>
      </c>
      <c r="B2179" s="46" t="s">
        <v>12523</v>
      </c>
      <c r="C2179" s="47" t="s">
        <v>54</v>
      </c>
      <c r="D2179" s="46" t="s">
        <v>16090</v>
      </c>
      <c r="E2179" s="46" t="s">
        <v>15400</v>
      </c>
      <c r="F2179" s="46" t="s">
        <v>9981</v>
      </c>
      <c r="G2179" s="46" t="s">
        <v>16091</v>
      </c>
      <c r="H2179" s="46" t="s">
        <v>16092</v>
      </c>
    </row>
    <row r="2180" spans="1:8" ht="63.75">
      <c r="A2180" s="10">
        <v>2178</v>
      </c>
      <c r="B2180" s="46" t="s">
        <v>12523</v>
      </c>
      <c r="C2180" s="47" t="s">
        <v>54</v>
      </c>
      <c r="D2180" s="46" t="s">
        <v>16093</v>
      </c>
      <c r="E2180" s="46" t="s">
        <v>14775</v>
      </c>
      <c r="F2180" s="46" t="s">
        <v>14639</v>
      </c>
      <c r="G2180" s="46" t="s">
        <v>16094</v>
      </c>
      <c r="H2180" s="46" t="s">
        <v>16095</v>
      </c>
    </row>
    <row r="2181" spans="1:8" ht="51">
      <c r="A2181" s="10">
        <v>2179</v>
      </c>
      <c r="B2181" s="46" t="s">
        <v>16096</v>
      </c>
      <c r="C2181" s="47" t="s">
        <v>54</v>
      </c>
      <c r="D2181" s="46" t="s">
        <v>16097</v>
      </c>
      <c r="E2181" s="46" t="s">
        <v>10479</v>
      </c>
      <c r="F2181" s="46" t="s">
        <v>15640</v>
      </c>
      <c r="G2181" s="46" t="s">
        <v>16098</v>
      </c>
      <c r="H2181" s="46" t="s">
        <v>16099</v>
      </c>
    </row>
    <row r="2182" spans="1:8" ht="51">
      <c r="A2182" s="10">
        <v>2180</v>
      </c>
      <c r="B2182" s="46" t="s">
        <v>16096</v>
      </c>
      <c r="C2182" s="47" t="s">
        <v>54</v>
      </c>
      <c r="D2182" s="46" t="s">
        <v>16100</v>
      </c>
      <c r="E2182" s="46" t="s">
        <v>10479</v>
      </c>
      <c r="F2182" s="46" t="s">
        <v>15640</v>
      </c>
      <c r="G2182" s="46" t="s">
        <v>16101</v>
      </c>
      <c r="H2182" s="46" t="s">
        <v>16102</v>
      </c>
    </row>
    <row r="2183" spans="1:8" ht="51">
      <c r="A2183" s="10">
        <v>2181</v>
      </c>
      <c r="B2183" s="46" t="s">
        <v>16096</v>
      </c>
      <c r="C2183" s="47" t="s">
        <v>54</v>
      </c>
      <c r="D2183" s="46" t="s">
        <v>16103</v>
      </c>
      <c r="E2183" s="46" t="s">
        <v>10479</v>
      </c>
      <c r="F2183" s="46" t="s">
        <v>15640</v>
      </c>
      <c r="G2183" s="46" t="s">
        <v>16104</v>
      </c>
      <c r="H2183" s="46" t="s">
        <v>16105</v>
      </c>
    </row>
    <row r="2184" spans="1:8" ht="51">
      <c r="A2184" s="10">
        <v>2182</v>
      </c>
      <c r="B2184" s="46" t="s">
        <v>12450</v>
      </c>
      <c r="C2184" s="47" t="s">
        <v>54</v>
      </c>
      <c r="D2184" s="46" t="s">
        <v>16106</v>
      </c>
      <c r="E2184" s="46" t="s">
        <v>10479</v>
      </c>
      <c r="F2184" s="46" t="s">
        <v>10480</v>
      </c>
      <c r="G2184" s="46" t="s">
        <v>16107</v>
      </c>
      <c r="H2184" s="46" t="s">
        <v>16108</v>
      </c>
    </row>
    <row r="2185" spans="1:8" ht="51">
      <c r="A2185" s="10">
        <v>2183</v>
      </c>
      <c r="B2185" s="46" t="s">
        <v>12450</v>
      </c>
      <c r="C2185" s="47" t="s">
        <v>54</v>
      </c>
      <c r="D2185" s="46" t="s">
        <v>16109</v>
      </c>
      <c r="E2185" s="46" t="s">
        <v>10479</v>
      </c>
      <c r="F2185" s="46" t="s">
        <v>10480</v>
      </c>
      <c r="G2185" s="46" t="s">
        <v>16110</v>
      </c>
      <c r="H2185" s="46" t="s">
        <v>16111</v>
      </c>
    </row>
    <row r="2186" spans="1:8" ht="51">
      <c r="A2186" s="10">
        <v>2184</v>
      </c>
      <c r="B2186" s="46" t="s">
        <v>11472</v>
      </c>
      <c r="C2186" s="47" t="s">
        <v>17</v>
      </c>
      <c r="D2186" s="46" t="s">
        <v>16112</v>
      </c>
      <c r="E2186" s="46" t="s">
        <v>9617</v>
      </c>
      <c r="F2186" s="46" t="s">
        <v>15288</v>
      </c>
      <c r="G2186" s="46" t="s">
        <v>16113</v>
      </c>
      <c r="H2186" s="46" t="s">
        <v>16114</v>
      </c>
    </row>
    <row r="2187" spans="1:8" ht="51">
      <c r="A2187" s="10">
        <v>2185</v>
      </c>
      <c r="B2187" s="46" t="s">
        <v>16096</v>
      </c>
      <c r="C2187" s="47" t="s">
        <v>54</v>
      </c>
      <c r="D2187" s="46" t="s">
        <v>16115</v>
      </c>
      <c r="E2187" s="46" t="s">
        <v>10479</v>
      </c>
      <c r="F2187" s="46" t="s">
        <v>15640</v>
      </c>
      <c r="G2187" s="46" t="s">
        <v>16116</v>
      </c>
      <c r="H2187" s="46" t="s">
        <v>16117</v>
      </c>
    </row>
    <row r="2188" spans="1:8" ht="51">
      <c r="A2188" s="10">
        <v>2186</v>
      </c>
      <c r="B2188" s="46" t="s">
        <v>11472</v>
      </c>
      <c r="C2188" s="47" t="s">
        <v>17</v>
      </c>
      <c r="D2188" s="46" t="s">
        <v>16118</v>
      </c>
      <c r="E2188" s="46" t="s">
        <v>9617</v>
      </c>
      <c r="F2188" s="46" t="s">
        <v>16119</v>
      </c>
      <c r="G2188" s="46" t="s">
        <v>16120</v>
      </c>
      <c r="H2188" s="46" t="s">
        <v>16121</v>
      </c>
    </row>
    <row r="2189" spans="1:8" ht="89.25">
      <c r="A2189" s="10">
        <v>2187</v>
      </c>
      <c r="B2189" s="46" t="s">
        <v>11295</v>
      </c>
      <c r="C2189" s="47" t="s">
        <v>54</v>
      </c>
      <c r="D2189" s="46" t="s">
        <v>16122</v>
      </c>
      <c r="E2189" s="46" t="s">
        <v>9932</v>
      </c>
      <c r="F2189" s="46" t="s">
        <v>16123</v>
      </c>
      <c r="G2189" s="46" t="s">
        <v>16124</v>
      </c>
      <c r="H2189" s="46" t="s">
        <v>16125</v>
      </c>
    </row>
    <row r="2190" spans="1:8" ht="76.5">
      <c r="A2190" s="10">
        <v>2188</v>
      </c>
      <c r="B2190" s="46" t="s">
        <v>11295</v>
      </c>
      <c r="C2190" s="47" t="s">
        <v>54</v>
      </c>
      <c r="D2190" s="46" t="s">
        <v>16126</v>
      </c>
      <c r="E2190" s="46" t="s">
        <v>9932</v>
      </c>
      <c r="F2190" s="46" t="s">
        <v>16123</v>
      </c>
      <c r="G2190" s="46" t="s">
        <v>16127</v>
      </c>
      <c r="H2190" s="46" t="s">
        <v>16128</v>
      </c>
    </row>
    <row r="2191" spans="1:8" ht="76.5">
      <c r="A2191" s="10">
        <v>2189</v>
      </c>
      <c r="B2191" s="46" t="s">
        <v>11295</v>
      </c>
      <c r="C2191" s="47" t="s">
        <v>54</v>
      </c>
      <c r="D2191" s="46" t="s">
        <v>16129</v>
      </c>
      <c r="E2191" s="46" t="s">
        <v>9932</v>
      </c>
      <c r="F2191" s="46" t="s">
        <v>16123</v>
      </c>
      <c r="G2191" s="46" t="s">
        <v>16130</v>
      </c>
      <c r="H2191" s="46" t="s">
        <v>16131</v>
      </c>
    </row>
    <row r="2192" spans="1:8" ht="89.25">
      <c r="A2192" s="10">
        <v>2190</v>
      </c>
      <c r="B2192" s="46" t="s">
        <v>9924</v>
      </c>
      <c r="C2192" s="47" t="s">
        <v>11</v>
      </c>
      <c r="D2192" s="46" t="s">
        <v>16132</v>
      </c>
      <c r="E2192" s="46" t="s">
        <v>16133</v>
      </c>
      <c r="F2192" s="46" t="s">
        <v>9521</v>
      </c>
      <c r="G2192" s="46" t="s">
        <v>16134</v>
      </c>
      <c r="H2192" s="46" t="s">
        <v>16135</v>
      </c>
    </row>
    <row r="2193" spans="1:8" ht="76.5">
      <c r="A2193" s="10">
        <v>2191</v>
      </c>
      <c r="B2193" s="46" t="s">
        <v>11295</v>
      </c>
      <c r="C2193" s="47" t="s">
        <v>54</v>
      </c>
      <c r="D2193" s="46" t="s">
        <v>16136</v>
      </c>
      <c r="E2193" s="46" t="s">
        <v>9932</v>
      </c>
      <c r="F2193" s="46" t="s">
        <v>16123</v>
      </c>
      <c r="G2193" s="46" t="s">
        <v>16137</v>
      </c>
      <c r="H2193" s="46" t="s">
        <v>16138</v>
      </c>
    </row>
    <row r="2194" spans="1:8" ht="76.5">
      <c r="A2194" s="10">
        <v>2192</v>
      </c>
      <c r="B2194" s="46" t="s">
        <v>11295</v>
      </c>
      <c r="C2194" s="47" t="s">
        <v>54</v>
      </c>
      <c r="D2194" s="46" t="s">
        <v>16139</v>
      </c>
      <c r="E2194" s="46" t="s">
        <v>9932</v>
      </c>
      <c r="F2194" s="46" t="s">
        <v>16123</v>
      </c>
      <c r="G2194" s="46" t="s">
        <v>16140</v>
      </c>
      <c r="H2194" s="46" t="s">
        <v>16141</v>
      </c>
    </row>
    <row r="2195" spans="1:8" ht="76.5">
      <c r="A2195" s="10">
        <v>2193</v>
      </c>
      <c r="B2195" s="46" t="s">
        <v>11295</v>
      </c>
      <c r="C2195" s="47" t="s">
        <v>54</v>
      </c>
      <c r="D2195" s="46" t="s">
        <v>16142</v>
      </c>
      <c r="E2195" s="46" t="s">
        <v>9932</v>
      </c>
      <c r="F2195" s="46" t="s">
        <v>16123</v>
      </c>
      <c r="G2195" s="46" t="s">
        <v>16143</v>
      </c>
      <c r="H2195" s="46" t="s">
        <v>16144</v>
      </c>
    </row>
    <row r="2196" spans="1:8" ht="63.75">
      <c r="A2196" s="10">
        <v>2194</v>
      </c>
      <c r="B2196" s="46" t="s">
        <v>11295</v>
      </c>
      <c r="C2196" s="47" t="s">
        <v>54</v>
      </c>
      <c r="D2196" s="46" t="s">
        <v>16145</v>
      </c>
      <c r="E2196" s="46" t="s">
        <v>9932</v>
      </c>
      <c r="F2196" s="46" t="s">
        <v>16123</v>
      </c>
      <c r="G2196" s="46" t="s">
        <v>16146</v>
      </c>
      <c r="H2196" s="46" t="s">
        <v>16147</v>
      </c>
    </row>
    <row r="2197" spans="1:8" ht="76.5">
      <c r="A2197" s="10">
        <v>2195</v>
      </c>
      <c r="B2197" s="46" t="s">
        <v>11295</v>
      </c>
      <c r="C2197" s="47" t="s">
        <v>54</v>
      </c>
      <c r="D2197" s="46" t="s">
        <v>16148</v>
      </c>
      <c r="E2197" s="46" t="s">
        <v>9932</v>
      </c>
      <c r="F2197" s="46" t="s">
        <v>16123</v>
      </c>
      <c r="G2197" s="46" t="s">
        <v>16149</v>
      </c>
      <c r="H2197" s="46" t="s">
        <v>16150</v>
      </c>
    </row>
    <row r="2198" spans="1:8" ht="76.5">
      <c r="A2198" s="10">
        <v>2196</v>
      </c>
      <c r="B2198" s="46" t="s">
        <v>11295</v>
      </c>
      <c r="C2198" s="47" t="s">
        <v>54</v>
      </c>
      <c r="D2198" s="46" t="s">
        <v>16151</v>
      </c>
      <c r="E2198" s="46" t="s">
        <v>9932</v>
      </c>
      <c r="F2198" s="46" t="s">
        <v>16123</v>
      </c>
      <c r="G2198" s="46" t="s">
        <v>16152</v>
      </c>
      <c r="H2198" s="46" t="s">
        <v>16153</v>
      </c>
    </row>
    <row r="2199" spans="1:8" ht="76.5">
      <c r="A2199" s="10">
        <v>2197</v>
      </c>
      <c r="B2199" s="46" t="s">
        <v>11295</v>
      </c>
      <c r="C2199" s="47" t="s">
        <v>54</v>
      </c>
      <c r="D2199" s="46" t="s">
        <v>16154</v>
      </c>
      <c r="E2199" s="46" t="s">
        <v>9932</v>
      </c>
      <c r="F2199" s="46" t="s">
        <v>16123</v>
      </c>
      <c r="G2199" s="46" t="s">
        <v>16155</v>
      </c>
      <c r="H2199" s="46" t="s">
        <v>16156</v>
      </c>
    </row>
    <row r="2200" spans="1:8" ht="76.5">
      <c r="A2200" s="10">
        <v>2198</v>
      </c>
      <c r="B2200" s="46" t="s">
        <v>11295</v>
      </c>
      <c r="C2200" s="47" t="s">
        <v>54</v>
      </c>
      <c r="D2200" s="46" t="s">
        <v>16157</v>
      </c>
      <c r="E2200" s="46" t="s">
        <v>9932</v>
      </c>
      <c r="F2200" s="46" t="s">
        <v>16123</v>
      </c>
      <c r="G2200" s="46" t="s">
        <v>16158</v>
      </c>
      <c r="H2200" s="46" t="s">
        <v>16159</v>
      </c>
    </row>
    <row r="2201" spans="1:8" ht="63.75">
      <c r="A2201" s="10">
        <v>2199</v>
      </c>
      <c r="B2201" s="46" t="s">
        <v>11295</v>
      </c>
      <c r="C2201" s="47" t="s">
        <v>54</v>
      </c>
      <c r="D2201" s="46" t="s">
        <v>16160</v>
      </c>
      <c r="E2201" s="46" t="s">
        <v>9932</v>
      </c>
      <c r="F2201" s="46" t="s">
        <v>16123</v>
      </c>
      <c r="G2201" s="46" t="s">
        <v>16161</v>
      </c>
      <c r="H2201" s="46" t="s">
        <v>16162</v>
      </c>
    </row>
    <row r="2202" spans="1:8" ht="76.5">
      <c r="A2202" s="10">
        <v>2200</v>
      </c>
      <c r="B2202" s="46" t="s">
        <v>11295</v>
      </c>
      <c r="C2202" s="47" t="s">
        <v>54</v>
      </c>
      <c r="D2202" s="46" t="s">
        <v>16163</v>
      </c>
      <c r="E2202" s="46" t="s">
        <v>9932</v>
      </c>
      <c r="F2202" s="46" t="s">
        <v>16123</v>
      </c>
      <c r="G2202" s="46" t="s">
        <v>16164</v>
      </c>
      <c r="H2202" s="46" t="s">
        <v>16165</v>
      </c>
    </row>
    <row r="2203" spans="1:8" ht="27.75" customHeight="1">
      <c r="A2203" s="10">
        <v>2201</v>
      </c>
      <c r="B2203" s="46" t="s">
        <v>11295</v>
      </c>
      <c r="C2203" s="47" t="s">
        <v>54</v>
      </c>
      <c r="D2203" s="46" t="s">
        <v>16166</v>
      </c>
      <c r="E2203" s="46" t="s">
        <v>9932</v>
      </c>
      <c r="F2203" s="46" t="s">
        <v>16123</v>
      </c>
      <c r="G2203" s="46" t="s">
        <v>16167</v>
      </c>
      <c r="H2203" s="46" t="s">
        <v>16168</v>
      </c>
    </row>
    <row r="2204" spans="1:8" ht="27" customHeight="1">
      <c r="A2204" s="10">
        <v>2202</v>
      </c>
      <c r="B2204" s="46" t="s">
        <v>11295</v>
      </c>
      <c r="C2204" s="47" t="s">
        <v>54</v>
      </c>
      <c r="D2204" s="46" t="s">
        <v>16169</v>
      </c>
      <c r="E2204" s="46" t="s">
        <v>9932</v>
      </c>
      <c r="F2204" s="46" t="s">
        <v>16123</v>
      </c>
      <c r="G2204" s="46" t="s">
        <v>16170</v>
      </c>
      <c r="H2204" s="46" t="s">
        <v>16171</v>
      </c>
    </row>
    <row r="2205" spans="1:8" ht="76.5">
      <c r="A2205" s="10">
        <v>2203</v>
      </c>
      <c r="B2205" s="46" t="s">
        <v>11295</v>
      </c>
      <c r="C2205" s="47" t="s">
        <v>54</v>
      </c>
      <c r="D2205" s="46" t="s">
        <v>16172</v>
      </c>
      <c r="E2205" s="46" t="s">
        <v>9932</v>
      </c>
      <c r="F2205" s="46" t="s">
        <v>16123</v>
      </c>
      <c r="G2205" s="46" t="s">
        <v>16173</v>
      </c>
      <c r="H2205" s="46" t="s">
        <v>16174</v>
      </c>
    </row>
    <row r="2206" spans="1:8" ht="76.5">
      <c r="A2206" s="10">
        <v>2204</v>
      </c>
      <c r="B2206" s="46" t="s">
        <v>11295</v>
      </c>
      <c r="C2206" s="47" t="s">
        <v>54</v>
      </c>
      <c r="D2206" s="46" t="s">
        <v>16175</v>
      </c>
      <c r="E2206" s="46" t="s">
        <v>9932</v>
      </c>
      <c r="F2206" s="46" t="s">
        <v>16123</v>
      </c>
      <c r="G2206" s="46" t="s">
        <v>16176</v>
      </c>
      <c r="H2206" s="46" t="s">
        <v>16177</v>
      </c>
    </row>
    <row r="2207" spans="1:8" ht="63.75">
      <c r="A2207" s="10">
        <v>2205</v>
      </c>
      <c r="B2207" s="46" t="s">
        <v>11295</v>
      </c>
      <c r="C2207" s="47" t="s">
        <v>54</v>
      </c>
      <c r="D2207" s="46" t="s">
        <v>16178</v>
      </c>
      <c r="E2207" s="46" t="s">
        <v>9932</v>
      </c>
      <c r="F2207" s="46" t="s">
        <v>11312</v>
      </c>
      <c r="G2207" s="46" t="s">
        <v>16179</v>
      </c>
      <c r="H2207" s="46" t="s">
        <v>16180</v>
      </c>
    </row>
    <row r="2208" spans="1:8" ht="51">
      <c r="A2208" s="10">
        <v>2206</v>
      </c>
      <c r="B2208" s="46" t="s">
        <v>11295</v>
      </c>
      <c r="C2208" s="47" t="s">
        <v>54</v>
      </c>
      <c r="D2208" s="46" t="s">
        <v>16181</v>
      </c>
      <c r="E2208" s="46" t="s">
        <v>9932</v>
      </c>
      <c r="F2208" s="46" t="s">
        <v>11312</v>
      </c>
      <c r="G2208" s="46" t="s">
        <v>16182</v>
      </c>
      <c r="H2208" s="46" t="s">
        <v>16183</v>
      </c>
    </row>
    <row r="2209" spans="1:8" ht="63.75">
      <c r="A2209" s="10">
        <v>2207</v>
      </c>
      <c r="B2209" s="46" t="s">
        <v>11295</v>
      </c>
      <c r="C2209" s="47" t="s">
        <v>54</v>
      </c>
      <c r="D2209" s="46" t="s">
        <v>16184</v>
      </c>
      <c r="E2209" s="46" t="s">
        <v>9932</v>
      </c>
      <c r="F2209" s="46" t="s">
        <v>11312</v>
      </c>
      <c r="G2209" s="46" t="s">
        <v>16185</v>
      </c>
      <c r="H2209" s="46" t="s">
        <v>16186</v>
      </c>
    </row>
    <row r="2210" spans="1:8" ht="76.5">
      <c r="A2210" s="10">
        <v>2208</v>
      </c>
      <c r="B2210" s="46" t="s">
        <v>11295</v>
      </c>
      <c r="C2210" s="47" t="s">
        <v>54</v>
      </c>
      <c r="D2210" s="46" t="s">
        <v>16187</v>
      </c>
      <c r="E2210" s="46" t="s">
        <v>9932</v>
      </c>
      <c r="F2210" s="46" t="s">
        <v>11312</v>
      </c>
      <c r="G2210" s="46" t="s">
        <v>16188</v>
      </c>
      <c r="H2210" s="46" t="s">
        <v>16189</v>
      </c>
    </row>
    <row r="2211" spans="1:8" ht="76.5">
      <c r="A2211" s="10">
        <v>2209</v>
      </c>
      <c r="B2211" s="46" t="s">
        <v>11295</v>
      </c>
      <c r="C2211" s="47" t="s">
        <v>17</v>
      </c>
      <c r="D2211" s="46" t="s">
        <v>16190</v>
      </c>
      <c r="E2211" s="46" t="s">
        <v>9932</v>
      </c>
      <c r="F2211" s="46" t="s">
        <v>13848</v>
      </c>
      <c r="G2211" s="46" t="s">
        <v>16191</v>
      </c>
      <c r="H2211" s="46" t="s">
        <v>16192</v>
      </c>
    </row>
    <row r="2212" spans="1:8" ht="76.5">
      <c r="A2212" s="10">
        <v>2210</v>
      </c>
      <c r="B2212" s="46" t="s">
        <v>11295</v>
      </c>
      <c r="C2212" s="47" t="s">
        <v>17</v>
      </c>
      <c r="D2212" s="46" t="s">
        <v>16193</v>
      </c>
      <c r="E2212" s="46" t="s">
        <v>9932</v>
      </c>
      <c r="F2212" s="46" t="s">
        <v>13848</v>
      </c>
      <c r="G2212" s="46" t="s">
        <v>16194</v>
      </c>
      <c r="H2212" s="46" t="s">
        <v>16195</v>
      </c>
    </row>
    <row r="2213" spans="1:8" ht="76.5">
      <c r="A2213" s="10">
        <v>2211</v>
      </c>
      <c r="B2213" s="46" t="s">
        <v>11295</v>
      </c>
      <c r="C2213" s="47" t="s">
        <v>17</v>
      </c>
      <c r="D2213" s="46" t="s">
        <v>16196</v>
      </c>
      <c r="E2213" s="46" t="s">
        <v>9932</v>
      </c>
      <c r="F2213" s="46" t="s">
        <v>13848</v>
      </c>
      <c r="G2213" s="46" t="s">
        <v>16197</v>
      </c>
      <c r="H2213" s="46" t="s">
        <v>16198</v>
      </c>
    </row>
    <row r="2214" spans="1:8" ht="89.25">
      <c r="A2214" s="10">
        <v>2212</v>
      </c>
      <c r="B2214" s="46" t="s">
        <v>11295</v>
      </c>
      <c r="C2214" s="47" t="s">
        <v>17</v>
      </c>
      <c r="D2214" s="46" t="s">
        <v>16199</v>
      </c>
      <c r="E2214" s="46" t="s">
        <v>9932</v>
      </c>
      <c r="F2214" s="46" t="s">
        <v>13848</v>
      </c>
      <c r="G2214" s="46" t="s">
        <v>16200</v>
      </c>
      <c r="H2214" s="46" t="s">
        <v>16201</v>
      </c>
    </row>
    <row r="2215" spans="1:8" ht="76.5">
      <c r="A2215" s="10">
        <v>2213</v>
      </c>
      <c r="B2215" s="46" t="s">
        <v>11295</v>
      </c>
      <c r="C2215" s="47" t="s">
        <v>17</v>
      </c>
      <c r="D2215" s="46" t="s">
        <v>16202</v>
      </c>
      <c r="E2215" s="46" t="s">
        <v>9932</v>
      </c>
      <c r="F2215" s="46" t="s">
        <v>13848</v>
      </c>
      <c r="G2215" s="46" t="s">
        <v>16203</v>
      </c>
      <c r="H2215" s="46" t="s">
        <v>16204</v>
      </c>
    </row>
    <row r="2216" spans="1:8" ht="76.5">
      <c r="A2216" s="10">
        <v>2214</v>
      </c>
      <c r="B2216" s="46" t="s">
        <v>11295</v>
      </c>
      <c r="C2216" s="47" t="s">
        <v>17</v>
      </c>
      <c r="D2216" s="46" t="s">
        <v>16205</v>
      </c>
      <c r="E2216" s="46" t="s">
        <v>9932</v>
      </c>
      <c r="F2216" s="46" t="s">
        <v>13848</v>
      </c>
      <c r="G2216" s="46" t="s">
        <v>16206</v>
      </c>
      <c r="H2216" s="46" t="s">
        <v>16207</v>
      </c>
    </row>
    <row r="2217" spans="1:8" ht="89.25">
      <c r="A2217" s="10">
        <v>2215</v>
      </c>
      <c r="B2217" s="46" t="s">
        <v>11295</v>
      </c>
      <c r="C2217" s="47" t="s">
        <v>17</v>
      </c>
      <c r="D2217" s="46" t="s">
        <v>16208</v>
      </c>
      <c r="E2217" s="46" t="s">
        <v>9932</v>
      </c>
      <c r="F2217" s="46" t="s">
        <v>13848</v>
      </c>
      <c r="G2217" s="46" t="s">
        <v>16209</v>
      </c>
      <c r="H2217" s="46" t="s">
        <v>16210</v>
      </c>
    </row>
    <row r="2218" spans="1:8" ht="76.5">
      <c r="A2218" s="10">
        <v>2216</v>
      </c>
      <c r="B2218" s="46" t="s">
        <v>11295</v>
      </c>
      <c r="C2218" s="47" t="s">
        <v>17</v>
      </c>
      <c r="D2218" s="46" t="s">
        <v>16211</v>
      </c>
      <c r="E2218" s="46" t="s">
        <v>9932</v>
      </c>
      <c r="F2218" s="46" t="s">
        <v>13848</v>
      </c>
      <c r="G2218" s="46" t="s">
        <v>16212</v>
      </c>
      <c r="H2218" s="46" t="s">
        <v>16213</v>
      </c>
    </row>
    <row r="2219" spans="1:8" ht="63.75">
      <c r="A2219" s="10">
        <v>2217</v>
      </c>
      <c r="B2219" s="46" t="s">
        <v>11295</v>
      </c>
      <c r="C2219" s="47" t="s">
        <v>17</v>
      </c>
      <c r="D2219" s="46" t="s">
        <v>16214</v>
      </c>
      <c r="E2219" s="46" t="s">
        <v>9932</v>
      </c>
      <c r="F2219" s="46" t="s">
        <v>13848</v>
      </c>
      <c r="G2219" s="46" t="s">
        <v>16215</v>
      </c>
      <c r="H2219" s="46" t="s">
        <v>16216</v>
      </c>
    </row>
    <row r="2220" spans="1:8" ht="76.5">
      <c r="A2220" s="10">
        <v>2218</v>
      </c>
      <c r="B2220" s="46" t="s">
        <v>11295</v>
      </c>
      <c r="C2220" s="47" t="s">
        <v>17</v>
      </c>
      <c r="D2220" s="46" t="s">
        <v>16217</v>
      </c>
      <c r="E2220" s="46" t="s">
        <v>9932</v>
      </c>
      <c r="F2220" s="46" t="s">
        <v>13848</v>
      </c>
      <c r="G2220" s="46" t="s">
        <v>16218</v>
      </c>
      <c r="H2220" s="46" t="s">
        <v>16219</v>
      </c>
    </row>
    <row r="2221" spans="1:8" ht="63.75">
      <c r="A2221" s="10">
        <v>2219</v>
      </c>
      <c r="B2221" s="46" t="s">
        <v>11295</v>
      </c>
      <c r="C2221" s="47" t="s">
        <v>54</v>
      </c>
      <c r="D2221" s="46" t="s">
        <v>16220</v>
      </c>
      <c r="E2221" s="46" t="s">
        <v>9932</v>
      </c>
      <c r="F2221" s="46" t="s">
        <v>11312</v>
      </c>
      <c r="G2221" s="46" t="s">
        <v>16221</v>
      </c>
      <c r="H2221" s="46" t="s">
        <v>16222</v>
      </c>
    </row>
    <row r="2222" spans="1:8" ht="76.5">
      <c r="A2222" s="10">
        <v>2220</v>
      </c>
      <c r="B2222" s="46" t="s">
        <v>11295</v>
      </c>
      <c r="C2222" s="47" t="s">
        <v>54</v>
      </c>
      <c r="D2222" s="46" t="s">
        <v>16223</v>
      </c>
      <c r="E2222" s="46" t="s">
        <v>9932</v>
      </c>
      <c r="F2222" s="46" t="s">
        <v>16123</v>
      </c>
      <c r="G2222" s="46" t="s">
        <v>16224</v>
      </c>
      <c r="H2222" s="46" t="s">
        <v>16225</v>
      </c>
    </row>
    <row r="2223" spans="1:8" ht="63.75">
      <c r="A2223" s="10">
        <v>2221</v>
      </c>
      <c r="B2223" s="46" t="s">
        <v>11295</v>
      </c>
      <c r="C2223" s="47" t="s">
        <v>54</v>
      </c>
      <c r="D2223" s="46" t="s">
        <v>16226</v>
      </c>
      <c r="E2223" s="46" t="s">
        <v>9932</v>
      </c>
      <c r="F2223" s="46" t="s">
        <v>11312</v>
      </c>
      <c r="G2223" s="46" t="s">
        <v>16227</v>
      </c>
      <c r="H2223" s="46" t="s">
        <v>16228</v>
      </c>
    </row>
    <row r="2224" spans="1:8" ht="76.5">
      <c r="A2224" s="10">
        <v>2222</v>
      </c>
      <c r="B2224" s="46" t="s">
        <v>11295</v>
      </c>
      <c r="C2224" s="47" t="s">
        <v>54</v>
      </c>
      <c r="D2224" s="46" t="s">
        <v>16229</v>
      </c>
      <c r="E2224" s="46" t="s">
        <v>9932</v>
      </c>
      <c r="F2224" s="46" t="s">
        <v>11312</v>
      </c>
      <c r="G2224" s="46" t="s">
        <v>16230</v>
      </c>
      <c r="H2224" s="46" t="s">
        <v>16231</v>
      </c>
    </row>
    <row r="2225" spans="1:8" ht="63.75">
      <c r="A2225" s="10">
        <v>2223</v>
      </c>
      <c r="B2225" s="46" t="s">
        <v>11295</v>
      </c>
      <c r="C2225" s="47" t="s">
        <v>54</v>
      </c>
      <c r="D2225" s="46" t="s">
        <v>16232</v>
      </c>
      <c r="E2225" s="46" t="s">
        <v>9932</v>
      </c>
      <c r="F2225" s="46" t="s">
        <v>11312</v>
      </c>
      <c r="G2225" s="46" t="s">
        <v>16233</v>
      </c>
      <c r="H2225" s="46" t="s">
        <v>16234</v>
      </c>
    </row>
    <row r="2226" spans="1:8" ht="102">
      <c r="A2226" s="10">
        <v>2224</v>
      </c>
      <c r="B2226" s="46" t="s">
        <v>11295</v>
      </c>
      <c r="C2226" s="47" t="s">
        <v>54</v>
      </c>
      <c r="D2226" s="46" t="s">
        <v>16235</v>
      </c>
      <c r="E2226" s="46" t="s">
        <v>9932</v>
      </c>
      <c r="F2226" s="46" t="s">
        <v>11312</v>
      </c>
      <c r="G2226" s="46" t="s">
        <v>16236</v>
      </c>
      <c r="H2226" s="46" t="s">
        <v>16237</v>
      </c>
    </row>
    <row r="2227" spans="1:8" ht="76.5">
      <c r="A2227" s="10">
        <v>2225</v>
      </c>
      <c r="B2227" s="46" t="s">
        <v>11295</v>
      </c>
      <c r="C2227" s="47" t="s">
        <v>54</v>
      </c>
      <c r="D2227" s="46" t="s">
        <v>16238</v>
      </c>
      <c r="E2227" s="46" t="s">
        <v>9932</v>
      </c>
      <c r="F2227" s="46" t="s">
        <v>11312</v>
      </c>
      <c r="G2227" s="46" t="s">
        <v>16239</v>
      </c>
      <c r="H2227" s="46" t="s">
        <v>16240</v>
      </c>
    </row>
    <row r="2228" spans="1:8" ht="76.5">
      <c r="A2228" s="10">
        <v>2226</v>
      </c>
      <c r="B2228" s="46" t="s">
        <v>11295</v>
      </c>
      <c r="C2228" s="47" t="s">
        <v>54</v>
      </c>
      <c r="D2228" s="46" t="s">
        <v>16241</v>
      </c>
      <c r="E2228" s="46" t="s">
        <v>9932</v>
      </c>
      <c r="F2228" s="46" t="s">
        <v>11312</v>
      </c>
      <c r="G2228" s="46" t="s">
        <v>16242</v>
      </c>
      <c r="H2228" s="46" t="s">
        <v>16243</v>
      </c>
    </row>
    <row r="2229" spans="1:8" ht="89.25">
      <c r="A2229" s="10">
        <v>2227</v>
      </c>
      <c r="B2229" s="46" t="s">
        <v>16244</v>
      </c>
      <c r="C2229" s="47" t="s">
        <v>54</v>
      </c>
      <c r="D2229" s="46" t="s">
        <v>16245</v>
      </c>
      <c r="E2229" s="46" t="s">
        <v>14475</v>
      </c>
      <c r="F2229" s="46" t="s">
        <v>15152</v>
      </c>
      <c r="G2229" s="46" t="s">
        <v>16246</v>
      </c>
      <c r="H2229" s="46" t="s">
        <v>16247</v>
      </c>
    </row>
    <row r="2230" spans="1:8" ht="51">
      <c r="A2230" s="10">
        <v>2228</v>
      </c>
      <c r="B2230" s="46" t="s">
        <v>16248</v>
      </c>
      <c r="C2230" s="47" t="s">
        <v>54</v>
      </c>
      <c r="D2230" s="46" t="s">
        <v>16249</v>
      </c>
      <c r="E2230" s="46" t="s">
        <v>9617</v>
      </c>
      <c r="F2230" s="46" t="s">
        <v>9981</v>
      </c>
      <c r="G2230" s="46" t="s">
        <v>16250</v>
      </c>
      <c r="H2230" s="46" t="s">
        <v>16251</v>
      </c>
    </row>
    <row r="2231" spans="1:8" ht="63.75">
      <c r="A2231" s="10">
        <v>2229</v>
      </c>
      <c r="B2231" s="46" t="s">
        <v>9945</v>
      </c>
      <c r="C2231" s="47" t="s">
        <v>54</v>
      </c>
      <c r="D2231" s="46" t="s">
        <v>16252</v>
      </c>
      <c r="E2231" s="46" t="s">
        <v>9636</v>
      </c>
      <c r="F2231" s="46" t="s">
        <v>9637</v>
      </c>
      <c r="G2231" s="46" t="s">
        <v>16253</v>
      </c>
      <c r="H2231" s="46" t="s">
        <v>16254</v>
      </c>
    </row>
    <row r="2232" spans="1:8" ht="63.75">
      <c r="A2232" s="10">
        <v>2230</v>
      </c>
      <c r="B2232" s="46" t="s">
        <v>9945</v>
      </c>
      <c r="C2232" s="47" t="s">
        <v>54</v>
      </c>
      <c r="D2232" s="46" t="s">
        <v>16255</v>
      </c>
      <c r="E2232" s="46" t="s">
        <v>9636</v>
      </c>
      <c r="F2232" s="46" t="s">
        <v>9637</v>
      </c>
      <c r="G2232" s="46" t="s">
        <v>16256</v>
      </c>
      <c r="H2232" s="46" t="s">
        <v>16257</v>
      </c>
    </row>
    <row r="2233" spans="1:8" ht="76.5">
      <c r="A2233" s="10">
        <v>2231</v>
      </c>
      <c r="B2233" s="46" t="s">
        <v>11903</v>
      </c>
      <c r="C2233" s="47" t="s">
        <v>54</v>
      </c>
      <c r="D2233" s="46" t="s">
        <v>16258</v>
      </c>
      <c r="E2233" s="46" t="s">
        <v>9932</v>
      </c>
      <c r="F2233" s="46" t="s">
        <v>11488</v>
      </c>
      <c r="G2233" s="46" t="s">
        <v>16259</v>
      </c>
      <c r="H2233" s="46" t="s">
        <v>16260</v>
      </c>
    </row>
    <row r="2234" spans="1:8" ht="51">
      <c r="A2234" s="10">
        <v>2232</v>
      </c>
      <c r="B2234" s="46" t="s">
        <v>11903</v>
      </c>
      <c r="C2234" s="47" t="s">
        <v>17</v>
      </c>
      <c r="D2234" s="46" t="s">
        <v>16261</v>
      </c>
      <c r="E2234" s="46" t="s">
        <v>9932</v>
      </c>
      <c r="F2234" s="46" t="s">
        <v>11998</v>
      </c>
      <c r="G2234" s="46" t="s">
        <v>16262</v>
      </c>
      <c r="H2234" s="46" t="s">
        <v>16263</v>
      </c>
    </row>
    <row r="2235" spans="1:8" ht="76.5">
      <c r="A2235" s="10">
        <v>2233</v>
      </c>
      <c r="B2235" s="46" t="s">
        <v>11903</v>
      </c>
      <c r="C2235" s="47" t="s">
        <v>54</v>
      </c>
      <c r="D2235" s="46" t="s">
        <v>16264</v>
      </c>
      <c r="E2235" s="46" t="s">
        <v>9932</v>
      </c>
      <c r="F2235" s="46" t="s">
        <v>11488</v>
      </c>
      <c r="G2235" s="46" t="s">
        <v>16265</v>
      </c>
      <c r="H2235" s="46" t="s">
        <v>16266</v>
      </c>
    </row>
    <row r="2236" spans="1:8" ht="76.5">
      <c r="A2236" s="10">
        <v>2234</v>
      </c>
      <c r="B2236" s="46" t="s">
        <v>11903</v>
      </c>
      <c r="C2236" s="47" t="s">
        <v>54</v>
      </c>
      <c r="D2236" s="46" t="s">
        <v>16267</v>
      </c>
      <c r="E2236" s="46" t="s">
        <v>9932</v>
      </c>
      <c r="F2236" s="46" t="s">
        <v>11488</v>
      </c>
      <c r="G2236" s="46" t="s">
        <v>16268</v>
      </c>
      <c r="H2236" s="46" t="s">
        <v>16269</v>
      </c>
    </row>
    <row r="2237" spans="1:8" ht="76.5">
      <c r="A2237" s="10">
        <v>2235</v>
      </c>
      <c r="B2237" s="46" t="s">
        <v>11903</v>
      </c>
      <c r="C2237" s="47" t="s">
        <v>54</v>
      </c>
      <c r="D2237" s="46" t="s">
        <v>16270</v>
      </c>
      <c r="E2237" s="46" t="s">
        <v>9932</v>
      </c>
      <c r="F2237" s="46" t="s">
        <v>11488</v>
      </c>
      <c r="G2237" s="46" t="s">
        <v>16271</v>
      </c>
      <c r="H2237" s="46" t="s">
        <v>16272</v>
      </c>
    </row>
    <row r="2238" spans="1:8" ht="76.5">
      <c r="A2238" s="10">
        <v>2236</v>
      </c>
      <c r="B2238" s="46" t="s">
        <v>11903</v>
      </c>
      <c r="C2238" s="47" t="s">
        <v>54</v>
      </c>
      <c r="D2238" s="46" t="s">
        <v>16273</v>
      </c>
      <c r="E2238" s="46" t="s">
        <v>9932</v>
      </c>
      <c r="F2238" s="46" t="s">
        <v>11488</v>
      </c>
      <c r="G2238" s="46" t="s">
        <v>16274</v>
      </c>
      <c r="H2238" s="46" t="s">
        <v>16275</v>
      </c>
    </row>
    <row r="2239" spans="1:8" ht="76.5">
      <c r="A2239" s="10">
        <v>2237</v>
      </c>
      <c r="B2239" s="46" t="s">
        <v>11903</v>
      </c>
      <c r="C2239" s="47" t="s">
        <v>54</v>
      </c>
      <c r="D2239" s="46" t="s">
        <v>16276</v>
      </c>
      <c r="E2239" s="46" t="s">
        <v>9932</v>
      </c>
      <c r="F2239" s="46" t="s">
        <v>11488</v>
      </c>
      <c r="G2239" s="46" t="s">
        <v>16277</v>
      </c>
      <c r="H2239" s="46" t="s">
        <v>16278</v>
      </c>
    </row>
    <row r="2240" spans="1:8" ht="89.25">
      <c r="A2240" s="10">
        <v>2238</v>
      </c>
      <c r="B2240" s="46" t="s">
        <v>11903</v>
      </c>
      <c r="C2240" s="47" t="s">
        <v>54</v>
      </c>
      <c r="D2240" s="46" t="s">
        <v>16279</v>
      </c>
      <c r="E2240" s="46" t="s">
        <v>9932</v>
      </c>
      <c r="F2240" s="46" t="s">
        <v>11488</v>
      </c>
      <c r="G2240" s="46" t="s">
        <v>16280</v>
      </c>
      <c r="H2240" s="46" t="s">
        <v>16281</v>
      </c>
    </row>
    <row r="2241" spans="1:8" ht="76.5">
      <c r="A2241" s="10">
        <v>2239</v>
      </c>
      <c r="B2241" s="46" t="s">
        <v>11903</v>
      </c>
      <c r="C2241" s="47" t="s">
        <v>54</v>
      </c>
      <c r="D2241" s="46" t="s">
        <v>16282</v>
      </c>
      <c r="E2241" s="46" t="s">
        <v>9932</v>
      </c>
      <c r="F2241" s="46" t="s">
        <v>11488</v>
      </c>
      <c r="G2241" s="46" t="s">
        <v>16283</v>
      </c>
      <c r="H2241" s="46" t="s">
        <v>16284</v>
      </c>
    </row>
    <row r="2242" spans="1:8" ht="76.5">
      <c r="A2242" s="10">
        <v>2240</v>
      </c>
      <c r="B2242" s="46" t="s">
        <v>11903</v>
      </c>
      <c r="C2242" s="47" t="s">
        <v>54</v>
      </c>
      <c r="D2242" s="46" t="s">
        <v>16285</v>
      </c>
      <c r="E2242" s="46" t="s">
        <v>9932</v>
      </c>
      <c r="F2242" s="46" t="s">
        <v>11488</v>
      </c>
      <c r="G2242" s="46" t="s">
        <v>16286</v>
      </c>
      <c r="H2242" s="46" t="s">
        <v>16287</v>
      </c>
    </row>
    <row r="2243" spans="1:8" ht="76.5">
      <c r="A2243" s="10">
        <v>2241</v>
      </c>
      <c r="B2243" s="46" t="s">
        <v>11903</v>
      </c>
      <c r="C2243" s="47" t="s">
        <v>54</v>
      </c>
      <c r="D2243" s="46" t="s">
        <v>16288</v>
      </c>
      <c r="E2243" s="46" t="s">
        <v>9932</v>
      </c>
      <c r="F2243" s="46" t="s">
        <v>11488</v>
      </c>
      <c r="G2243" s="46" t="s">
        <v>16289</v>
      </c>
      <c r="H2243" s="46" t="s">
        <v>16290</v>
      </c>
    </row>
    <row r="2244" spans="1:8" ht="76.5">
      <c r="A2244" s="10">
        <v>2242</v>
      </c>
      <c r="B2244" s="46" t="s">
        <v>11903</v>
      </c>
      <c r="C2244" s="47" t="s">
        <v>54</v>
      </c>
      <c r="D2244" s="46" t="s">
        <v>16291</v>
      </c>
      <c r="E2244" s="46" t="s">
        <v>9932</v>
      </c>
      <c r="F2244" s="46" t="s">
        <v>11488</v>
      </c>
      <c r="G2244" s="46" t="s">
        <v>16292</v>
      </c>
      <c r="H2244" s="46" t="s">
        <v>16293</v>
      </c>
    </row>
    <row r="2245" spans="1:8" ht="76.5">
      <c r="A2245" s="10">
        <v>2243</v>
      </c>
      <c r="B2245" s="46" t="s">
        <v>11903</v>
      </c>
      <c r="C2245" s="47" t="s">
        <v>54</v>
      </c>
      <c r="D2245" s="46" t="s">
        <v>16294</v>
      </c>
      <c r="E2245" s="46" t="s">
        <v>9932</v>
      </c>
      <c r="F2245" s="46" t="s">
        <v>11488</v>
      </c>
      <c r="G2245" s="46" t="s">
        <v>16295</v>
      </c>
      <c r="H2245" s="46" t="s">
        <v>16296</v>
      </c>
    </row>
    <row r="2246" spans="1:8" ht="76.5">
      <c r="A2246" s="10">
        <v>2244</v>
      </c>
      <c r="B2246" s="46" t="s">
        <v>11903</v>
      </c>
      <c r="C2246" s="47" t="s">
        <v>54</v>
      </c>
      <c r="D2246" s="46" t="s">
        <v>16297</v>
      </c>
      <c r="E2246" s="46" t="s">
        <v>9932</v>
      </c>
      <c r="F2246" s="46" t="s">
        <v>11488</v>
      </c>
      <c r="G2246" s="46" t="s">
        <v>16298</v>
      </c>
      <c r="H2246" s="46" t="s">
        <v>16299</v>
      </c>
    </row>
    <row r="2247" spans="1:8" ht="76.5">
      <c r="A2247" s="10">
        <v>2245</v>
      </c>
      <c r="B2247" s="46" t="s">
        <v>11903</v>
      </c>
      <c r="C2247" s="47" t="s">
        <v>54</v>
      </c>
      <c r="D2247" s="46" t="s">
        <v>16300</v>
      </c>
      <c r="E2247" s="46" t="s">
        <v>9932</v>
      </c>
      <c r="F2247" s="46" t="s">
        <v>11488</v>
      </c>
      <c r="G2247" s="46" t="s">
        <v>16301</v>
      </c>
      <c r="H2247" s="46" t="s">
        <v>16302</v>
      </c>
    </row>
    <row r="2248" spans="1:8" ht="76.5">
      <c r="A2248" s="10">
        <v>2246</v>
      </c>
      <c r="B2248" s="46" t="s">
        <v>11903</v>
      </c>
      <c r="C2248" s="47" t="s">
        <v>54</v>
      </c>
      <c r="D2248" s="46" t="s">
        <v>16303</v>
      </c>
      <c r="E2248" s="46" t="s">
        <v>9932</v>
      </c>
      <c r="F2248" s="46" t="s">
        <v>11488</v>
      </c>
      <c r="G2248" s="46" t="s">
        <v>16304</v>
      </c>
      <c r="H2248" s="46" t="s">
        <v>16305</v>
      </c>
    </row>
    <row r="2249" spans="1:8" ht="76.5">
      <c r="A2249" s="10">
        <v>2247</v>
      </c>
      <c r="B2249" s="46" t="s">
        <v>11903</v>
      </c>
      <c r="C2249" s="47" t="s">
        <v>54</v>
      </c>
      <c r="D2249" s="46" t="s">
        <v>16306</v>
      </c>
      <c r="E2249" s="46" t="s">
        <v>9932</v>
      </c>
      <c r="F2249" s="46" t="s">
        <v>11488</v>
      </c>
      <c r="G2249" s="46" t="s">
        <v>16307</v>
      </c>
      <c r="H2249" s="46" t="s">
        <v>16308</v>
      </c>
    </row>
    <row r="2250" spans="1:8" ht="76.5">
      <c r="A2250" s="10">
        <v>2248</v>
      </c>
      <c r="B2250" s="46" t="s">
        <v>11903</v>
      </c>
      <c r="C2250" s="47" t="s">
        <v>54</v>
      </c>
      <c r="D2250" s="46" t="s">
        <v>16309</v>
      </c>
      <c r="E2250" s="46" t="s">
        <v>9932</v>
      </c>
      <c r="F2250" s="46" t="s">
        <v>11488</v>
      </c>
      <c r="G2250" s="46" t="s">
        <v>16310</v>
      </c>
      <c r="H2250" s="46" t="s">
        <v>16311</v>
      </c>
    </row>
    <row r="2251" spans="1:8" ht="76.5">
      <c r="A2251" s="10">
        <v>2249</v>
      </c>
      <c r="B2251" s="46" t="s">
        <v>11903</v>
      </c>
      <c r="C2251" s="47" t="s">
        <v>54</v>
      </c>
      <c r="D2251" s="46" t="s">
        <v>16312</v>
      </c>
      <c r="E2251" s="46" t="s">
        <v>9932</v>
      </c>
      <c r="F2251" s="46" t="s">
        <v>11488</v>
      </c>
      <c r="G2251" s="46" t="s">
        <v>16313</v>
      </c>
      <c r="H2251" s="46" t="s">
        <v>16314</v>
      </c>
    </row>
    <row r="2252" spans="1:8" ht="76.5">
      <c r="A2252" s="10">
        <v>2250</v>
      </c>
      <c r="B2252" s="46" t="s">
        <v>11903</v>
      </c>
      <c r="C2252" s="47" t="s">
        <v>54</v>
      </c>
      <c r="D2252" s="46" t="s">
        <v>16315</v>
      </c>
      <c r="E2252" s="46" t="s">
        <v>9932</v>
      </c>
      <c r="F2252" s="46" t="s">
        <v>11488</v>
      </c>
      <c r="G2252" s="46" t="s">
        <v>16316</v>
      </c>
      <c r="H2252" s="46" t="s">
        <v>16317</v>
      </c>
    </row>
    <row r="2253" spans="1:8" ht="89.25">
      <c r="A2253" s="10">
        <v>2251</v>
      </c>
      <c r="B2253" s="46" t="s">
        <v>11903</v>
      </c>
      <c r="C2253" s="47" t="s">
        <v>54</v>
      </c>
      <c r="D2253" s="46" t="s">
        <v>16318</v>
      </c>
      <c r="E2253" s="46" t="s">
        <v>9932</v>
      </c>
      <c r="F2253" s="46" t="s">
        <v>11488</v>
      </c>
      <c r="G2253" s="46" t="s">
        <v>16319</v>
      </c>
      <c r="H2253" s="46" t="s">
        <v>16320</v>
      </c>
    </row>
    <row r="2254" spans="1:8" ht="51">
      <c r="A2254" s="10">
        <v>2252</v>
      </c>
      <c r="B2254" s="46" t="s">
        <v>9930</v>
      </c>
      <c r="C2254" s="47" t="s">
        <v>54</v>
      </c>
      <c r="D2254" s="46" t="s">
        <v>16321</v>
      </c>
      <c r="E2254" s="46" t="s">
        <v>9932</v>
      </c>
      <c r="F2254" s="46" t="s">
        <v>9933</v>
      </c>
      <c r="G2254" s="46" t="s">
        <v>16322</v>
      </c>
      <c r="H2254" s="46" t="s">
        <v>16323</v>
      </c>
    </row>
    <row r="2255" spans="1:8" ht="51">
      <c r="A2255" s="10">
        <v>2253</v>
      </c>
      <c r="B2255" s="46" t="s">
        <v>9930</v>
      </c>
      <c r="C2255" s="47" t="s">
        <v>54</v>
      </c>
      <c r="D2255" s="46" t="s">
        <v>16324</v>
      </c>
      <c r="E2255" s="46" t="s">
        <v>9932</v>
      </c>
      <c r="F2255" s="46" t="s">
        <v>9933</v>
      </c>
      <c r="G2255" s="46" t="s">
        <v>16325</v>
      </c>
      <c r="H2255" s="46" t="s">
        <v>16326</v>
      </c>
    </row>
    <row r="2256" spans="1:8" ht="51">
      <c r="A2256" s="10">
        <v>2254</v>
      </c>
      <c r="B2256" s="46" t="s">
        <v>9930</v>
      </c>
      <c r="C2256" s="47" t="s">
        <v>54</v>
      </c>
      <c r="D2256" s="46" t="s">
        <v>16327</v>
      </c>
      <c r="E2256" s="46" t="s">
        <v>9932</v>
      </c>
      <c r="F2256" s="46" t="s">
        <v>9933</v>
      </c>
      <c r="G2256" s="46" t="s">
        <v>16328</v>
      </c>
      <c r="H2256" s="46" t="s">
        <v>16329</v>
      </c>
    </row>
    <row r="2257" spans="1:8" ht="51">
      <c r="A2257" s="10">
        <v>2255</v>
      </c>
      <c r="B2257" s="46" t="s">
        <v>9930</v>
      </c>
      <c r="C2257" s="47" t="s">
        <v>54</v>
      </c>
      <c r="D2257" s="46" t="s">
        <v>16330</v>
      </c>
      <c r="E2257" s="46" t="s">
        <v>9932</v>
      </c>
      <c r="F2257" s="46" t="s">
        <v>9933</v>
      </c>
      <c r="G2257" s="46" t="s">
        <v>16331</v>
      </c>
      <c r="H2257" s="46" t="s">
        <v>16332</v>
      </c>
    </row>
    <row r="2258" spans="1:8" ht="38.25">
      <c r="A2258" s="10">
        <v>2256</v>
      </c>
      <c r="B2258" s="46" t="s">
        <v>16333</v>
      </c>
      <c r="C2258" s="47" t="s">
        <v>54</v>
      </c>
      <c r="D2258" s="46" t="s">
        <v>16334</v>
      </c>
      <c r="E2258" s="46" t="s">
        <v>9999</v>
      </c>
      <c r="F2258" s="46" t="s">
        <v>10000</v>
      </c>
      <c r="G2258" s="46" t="s">
        <v>16335</v>
      </c>
      <c r="H2258" s="46" t="s">
        <v>16336</v>
      </c>
    </row>
    <row r="2259" spans="1:8" ht="38.25">
      <c r="A2259" s="10">
        <v>2257</v>
      </c>
      <c r="B2259" s="46" t="s">
        <v>16333</v>
      </c>
      <c r="C2259" s="47" t="s">
        <v>54</v>
      </c>
      <c r="D2259" s="46" t="s">
        <v>16337</v>
      </c>
      <c r="E2259" s="46" t="s">
        <v>9999</v>
      </c>
      <c r="F2259" s="46" t="s">
        <v>10000</v>
      </c>
      <c r="G2259" s="46" t="s">
        <v>16338</v>
      </c>
      <c r="H2259" s="46" t="s">
        <v>16339</v>
      </c>
    </row>
    <row r="2260" spans="1:8" ht="51">
      <c r="A2260" s="10">
        <v>2258</v>
      </c>
      <c r="B2260" s="46" t="s">
        <v>9930</v>
      </c>
      <c r="C2260" s="47" t="s">
        <v>54</v>
      </c>
      <c r="D2260" s="46" t="s">
        <v>16340</v>
      </c>
      <c r="E2260" s="46" t="s">
        <v>9932</v>
      </c>
      <c r="F2260" s="46" t="s">
        <v>9933</v>
      </c>
      <c r="G2260" s="46" t="s">
        <v>16341</v>
      </c>
      <c r="H2260" s="46" t="s">
        <v>16342</v>
      </c>
    </row>
    <row r="2261" spans="1:8" ht="38.25">
      <c r="A2261" s="10">
        <v>2259</v>
      </c>
      <c r="B2261" s="46" t="s">
        <v>15114</v>
      </c>
      <c r="C2261" s="47" t="s">
        <v>54</v>
      </c>
      <c r="D2261" s="46" t="s">
        <v>16343</v>
      </c>
      <c r="E2261" s="46" t="s">
        <v>10138</v>
      </c>
      <c r="F2261" s="46" t="s">
        <v>14368</v>
      </c>
      <c r="G2261" s="46" t="s">
        <v>16344</v>
      </c>
      <c r="H2261" s="46" t="s">
        <v>16345</v>
      </c>
    </row>
    <row r="2262" spans="1:8" ht="51">
      <c r="A2262" s="10">
        <v>2260</v>
      </c>
      <c r="B2262" s="46" t="s">
        <v>15114</v>
      </c>
      <c r="C2262" s="47" t="s">
        <v>54</v>
      </c>
      <c r="D2262" s="46" t="s">
        <v>16346</v>
      </c>
      <c r="E2262" s="46" t="s">
        <v>10138</v>
      </c>
      <c r="F2262" s="46" t="s">
        <v>14368</v>
      </c>
      <c r="G2262" s="46" t="s">
        <v>16347</v>
      </c>
      <c r="H2262" s="46" t="s">
        <v>16348</v>
      </c>
    </row>
    <row r="2263" spans="1:8" ht="89.25">
      <c r="A2263" s="10">
        <v>2261</v>
      </c>
      <c r="B2263" s="46" t="s">
        <v>10271</v>
      </c>
      <c r="C2263" s="47" t="s">
        <v>54</v>
      </c>
      <c r="D2263" s="46" t="s">
        <v>16349</v>
      </c>
      <c r="E2263" s="46" t="s">
        <v>9999</v>
      </c>
      <c r="F2263" s="46" t="s">
        <v>10000</v>
      </c>
      <c r="G2263" s="46" t="s">
        <v>16350</v>
      </c>
      <c r="H2263" s="46" t="s">
        <v>16351</v>
      </c>
    </row>
    <row r="2264" spans="1:8" ht="89.25">
      <c r="A2264" s="10">
        <v>2262</v>
      </c>
      <c r="B2264" s="46" t="s">
        <v>10271</v>
      </c>
      <c r="C2264" s="47" t="s">
        <v>54</v>
      </c>
      <c r="D2264" s="46" t="s">
        <v>16352</v>
      </c>
      <c r="E2264" s="46" t="s">
        <v>9999</v>
      </c>
      <c r="F2264" s="46" t="s">
        <v>10000</v>
      </c>
      <c r="G2264" s="46" t="s">
        <v>16353</v>
      </c>
      <c r="H2264" s="46" t="s">
        <v>16354</v>
      </c>
    </row>
    <row r="2265" spans="1:8" ht="89.25">
      <c r="A2265" s="10">
        <v>2263</v>
      </c>
      <c r="B2265" s="46" t="s">
        <v>10271</v>
      </c>
      <c r="C2265" s="47" t="s">
        <v>54</v>
      </c>
      <c r="D2265" s="46" t="s">
        <v>16355</v>
      </c>
      <c r="E2265" s="46" t="s">
        <v>9999</v>
      </c>
      <c r="F2265" s="46" t="s">
        <v>10000</v>
      </c>
      <c r="G2265" s="46" t="s">
        <v>16356</v>
      </c>
      <c r="H2265" s="46" t="s">
        <v>16357</v>
      </c>
    </row>
    <row r="2266" spans="1:8" ht="89.25">
      <c r="A2266" s="10">
        <v>2264</v>
      </c>
      <c r="B2266" s="46" t="s">
        <v>10271</v>
      </c>
      <c r="C2266" s="47" t="s">
        <v>54</v>
      </c>
      <c r="D2266" s="46" t="s">
        <v>16358</v>
      </c>
      <c r="E2266" s="46" t="s">
        <v>9999</v>
      </c>
      <c r="F2266" s="46" t="s">
        <v>10000</v>
      </c>
      <c r="G2266" s="46" t="s">
        <v>16359</v>
      </c>
      <c r="H2266" s="46" t="s">
        <v>16360</v>
      </c>
    </row>
    <row r="2267" spans="1:8" ht="89.25">
      <c r="A2267" s="10">
        <v>2265</v>
      </c>
      <c r="B2267" s="46" t="s">
        <v>10271</v>
      </c>
      <c r="C2267" s="47" t="s">
        <v>54</v>
      </c>
      <c r="D2267" s="46" t="s">
        <v>16361</v>
      </c>
      <c r="E2267" s="46" t="s">
        <v>9999</v>
      </c>
      <c r="F2267" s="46" t="s">
        <v>10000</v>
      </c>
      <c r="G2267" s="46" t="s">
        <v>16362</v>
      </c>
      <c r="H2267" s="46" t="s">
        <v>16363</v>
      </c>
    </row>
    <row r="2268" spans="1:8" ht="76.5">
      <c r="A2268" s="10">
        <v>2266</v>
      </c>
      <c r="B2268" s="46" t="s">
        <v>10271</v>
      </c>
      <c r="C2268" s="47" t="s">
        <v>54</v>
      </c>
      <c r="D2268" s="46" t="s">
        <v>16364</v>
      </c>
      <c r="E2268" s="46" t="s">
        <v>9999</v>
      </c>
      <c r="F2268" s="46" t="s">
        <v>10000</v>
      </c>
      <c r="G2268" s="46" t="s">
        <v>16365</v>
      </c>
      <c r="H2268" s="46" t="s">
        <v>16366</v>
      </c>
    </row>
    <row r="2269" spans="1:8" ht="76.5">
      <c r="A2269" s="10">
        <v>2267</v>
      </c>
      <c r="B2269" s="46" t="s">
        <v>10271</v>
      </c>
      <c r="C2269" s="47" t="s">
        <v>54</v>
      </c>
      <c r="D2269" s="46" t="s">
        <v>16367</v>
      </c>
      <c r="E2269" s="46" t="s">
        <v>9999</v>
      </c>
      <c r="F2269" s="46" t="s">
        <v>10000</v>
      </c>
      <c r="G2269" s="46" t="s">
        <v>16368</v>
      </c>
      <c r="H2269" s="46" t="s">
        <v>16369</v>
      </c>
    </row>
    <row r="2270" spans="1:8" ht="89.25">
      <c r="A2270" s="10">
        <v>2268</v>
      </c>
      <c r="B2270" s="46" t="s">
        <v>10271</v>
      </c>
      <c r="C2270" s="47" t="s">
        <v>54</v>
      </c>
      <c r="D2270" s="46" t="s">
        <v>16370</v>
      </c>
      <c r="E2270" s="46" t="s">
        <v>9999</v>
      </c>
      <c r="F2270" s="46" t="s">
        <v>10000</v>
      </c>
      <c r="G2270" s="46" t="s">
        <v>16371</v>
      </c>
      <c r="H2270" s="46" t="s">
        <v>16372</v>
      </c>
    </row>
    <row r="2271" spans="1:8" ht="89.25">
      <c r="A2271" s="10">
        <v>2269</v>
      </c>
      <c r="B2271" s="46" t="s">
        <v>10271</v>
      </c>
      <c r="C2271" s="47" t="s">
        <v>54</v>
      </c>
      <c r="D2271" s="46" t="s">
        <v>16373</v>
      </c>
      <c r="E2271" s="46" t="s">
        <v>9999</v>
      </c>
      <c r="F2271" s="46" t="s">
        <v>10000</v>
      </c>
      <c r="G2271" s="46" t="s">
        <v>16374</v>
      </c>
      <c r="H2271" s="46" t="s">
        <v>16375</v>
      </c>
    </row>
    <row r="2272" spans="1:8" ht="76.5">
      <c r="A2272" s="10">
        <v>2270</v>
      </c>
      <c r="B2272" s="46" t="s">
        <v>10271</v>
      </c>
      <c r="C2272" s="47" t="s">
        <v>54</v>
      </c>
      <c r="D2272" s="46" t="s">
        <v>16376</v>
      </c>
      <c r="E2272" s="46" t="s">
        <v>9999</v>
      </c>
      <c r="F2272" s="46" t="s">
        <v>10000</v>
      </c>
      <c r="G2272" s="46" t="s">
        <v>16377</v>
      </c>
      <c r="H2272" s="46" t="s">
        <v>16378</v>
      </c>
    </row>
    <row r="2273" spans="1:8" ht="51">
      <c r="A2273" s="10">
        <v>2271</v>
      </c>
      <c r="B2273" s="46" t="s">
        <v>11526</v>
      </c>
      <c r="C2273" s="47" t="s">
        <v>54</v>
      </c>
      <c r="D2273" s="46" t="s">
        <v>16379</v>
      </c>
      <c r="E2273" s="46" t="s">
        <v>10491</v>
      </c>
      <c r="F2273" s="46" t="s">
        <v>10492</v>
      </c>
      <c r="G2273" s="46" t="s">
        <v>16380</v>
      </c>
      <c r="H2273" s="46" t="s">
        <v>16381</v>
      </c>
    </row>
    <row r="2274" spans="1:8" ht="51">
      <c r="A2274" s="10">
        <v>2272</v>
      </c>
      <c r="B2274" s="46" t="s">
        <v>11526</v>
      </c>
      <c r="C2274" s="47" t="s">
        <v>54</v>
      </c>
      <c r="D2274" s="46" t="s">
        <v>16382</v>
      </c>
      <c r="E2274" s="46" t="s">
        <v>10491</v>
      </c>
      <c r="F2274" s="46" t="s">
        <v>10492</v>
      </c>
      <c r="G2274" s="46" t="s">
        <v>16383</v>
      </c>
      <c r="H2274" s="46" t="s">
        <v>16384</v>
      </c>
    </row>
    <row r="2275" spans="1:8" ht="63.75">
      <c r="A2275" s="10">
        <v>2273</v>
      </c>
      <c r="B2275" s="46" t="s">
        <v>16385</v>
      </c>
      <c r="C2275" s="47" t="s">
        <v>17</v>
      </c>
      <c r="D2275" s="46" t="s">
        <v>16386</v>
      </c>
      <c r="E2275" s="46" t="s">
        <v>10138</v>
      </c>
      <c r="F2275" s="46" t="s">
        <v>16387</v>
      </c>
      <c r="G2275" s="46" t="s">
        <v>16388</v>
      </c>
      <c r="H2275" s="46" t="s">
        <v>16389</v>
      </c>
    </row>
    <row r="2276" spans="1:8" ht="63.75">
      <c r="A2276" s="10">
        <v>2274</v>
      </c>
      <c r="B2276" s="46" t="s">
        <v>16385</v>
      </c>
      <c r="C2276" s="47" t="s">
        <v>17</v>
      </c>
      <c r="D2276" s="46" t="s">
        <v>16390</v>
      </c>
      <c r="E2276" s="46" t="s">
        <v>10138</v>
      </c>
      <c r="F2276" s="46" t="s">
        <v>16387</v>
      </c>
      <c r="G2276" s="46" t="s">
        <v>16391</v>
      </c>
      <c r="H2276" s="46" t="s">
        <v>16392</v>
      </c>
    </row>
    <row r="2277" spans="1:8" ht="63.75">
      <c r="A2277" s="10">
        <v>2275</v>
      </c>
      <c r="B2277" s="46" t="s">
        <v>16385</v>
      </c>
      <c r="C2277" s="47" t="s">
        <v>17</v>
      </c>
      <c r="D2277" s="46" t="s">
        <v>16393</v>
      </c>
      <c r="E2277" s="46" t="s">
        <v>10138</v>
      </c>
      <c r="F2277" s="46" t="s">
        <v>16387</v>
      </c>
      <c r="G2277" s="46" t="s">
        <v>16394</v>
      </c>
      <c r="H2277" s="46" t="s">
        <v>16395</v>
      </c>
    </row>
    <row r="2278" spans="1:8" ht="63.75">
      <c r="A2278" s="10">
        <v>2276</v>
      </c>
      <c r="B2278" s="46" t="s">
        <v>12523</v>
      </c>
      <c r="C2278" s="47" t="s">
        <v>54</v>
      </c>
      <c r="D2278" s="46" t="s">
        <v>16396</v>
      </c>
      <c r="E2278" s="46" t="s">
        <v>14775</v>
      </c>
      <c r="F2278" s="46" t="s">
        <v>14639</v>
      </c>
      <c r="G2278" s="46" t="s">
        <v>16397</v>
      </c>
      <c r="H2278" s="46" t="s">
        <v>16398</v>
      </c>
    </row>
    <row r="2279" spans="1:8" ht="63.75">
      <c r="A2279" s="10">
        <v>2277</v>
      </c>
      <c r="B2279" s="46" t="s">
        <v>12523</v>
      </c>
      <c r="C2279" s="47" t="s">
        <v>54</v>
      </c>
      <c r="D2279" s="46" t="s">
        <v>16399</v>
      </c>
      <c r="E2279" s="46" t="s">
        <v>14775</v>
      </c>
      <c r="F2279" s="46" t="s">
        <v>14639</v>
      </c>
      <c r="G2279" s="46" t="s">
        <v>16400</v>
      </c>
      <c r="H2279" s="46" t="s">
        <v>16401</v>
      </c>
    </row>
    <row r="2280" spans="1:8" ht="63.75">
      <c r="A2280" s="10">
        <v>2278</v>
      </c>
      <c r="B2280" s="46" t="s">
        <v>12523</v>
      </c>
      <c r="C2280" s="47" t="s">
        <v>54</v>
      </c>
      <c r="D2280" s="46" t="s">
        <v>16402</v>
      </c>
      <c r="E2280" s="46" t="s">
        <v>14775</v>
      </c>
      <c r="F2280" s="46" t="s">
        <v>9447</v>
      </c>
      <c r="G2280" s="46" t="s">
        <v>16403</v>
      </c>
      <c r="H2280" s="46" t="s">
        <v>16404</v>
      </c>
    </row>
    <row r="2281" spans="1:8" ht="63.75">
      <c r="A2281" s="10">
        <v>2279</v>
      </c>
      <c r="B2281" s="46" t="s">
        <v>12523</v>
      </c>
      <c r="C2281" s="47" t="s">
        <v>54</v>
      </c>
      <c r="D2281" s="46" t="s">
        <v>16405</v>
      </c>
      <c r="E2281" s="46" t="s">
        <v>14775</v>
      </c>
      <c r="F2281" s="46" t="s">
        <v>9447</v>
      </c>
      <c r="G2281" s="46" t="s">
        <v>16406</v>
      </c>
      <c r="H2281" s="46" t="s">
        <v>16407</v>
      </c>
    </row>
    <row r="2282" spans="1:8" ht="63.75">
      <c r="A2282" s="10">
        <v>2280</v>
      </c>
      <c r="B2282" s="46" t="s">
        <v>12523</v>
      </c>
      <c r="C2282" s="47" t="s">
        <v>54</v>
      </c>
      <c r="D2282" s="46" t="s">
        <v>16408</v>
      </c>
      <c r="E2282" s="46" t="s">
        <v>14775</v>
      </c>
      <c r="F2282" s="46" t="s">
        <v>9447</v>
      </c>
      <c r="G2282" s="46" t="s">
        <v>16409</v>
      </c>
      <c r="H2282" s="46" t="s">
        <v>16410</v>
      </c>
    </row>
    <row r="2283" spans="1:8" ht="63.75">
      <c r="A2283" s="10">
        <v>2281</v>
      </c>
      <c r="B2283" s="46" t="s">
        <v>12523</v>
      </c>
      <c r="C2283" s="47" t="s">
        <v>54</v>
      </c>
      <c r="D2283" s="46" t="s">
        <v>16411</v>
      </c>
      <c r="E2283" s="46" t="s">
        <v>14775</v>
      </c>
      <c r="F2283" s="46" t="s">
        <v>9447</v>
      </c>
      <c r="G2283" s="46" t="s">
        <v>16412</v>
      </c>
      <c r="H2283" s="46" t="s">
        <v>16413</v>
      </c>
    </row>
    <row r="2284" spans="1:8" ht="51">
      <c r="A2284" s="10">
        <v>2282</v>
      </c>
      <c r="B2284" s="46" t="s">
        <v>12523</v>
      </c>
      <c r="C2284" s="47" t="s">
        <v>54</v>
      </c>
      <c r="D2284" s="46" t="s">
        <v>16414</v>
      </c>
      <c r="E2284" s="46" t="s">
        <v>10129</v>
      </c>
      <c r="F2284" s="46" t="s">
        <v>16415</v>
      </c>
      <c r="G2284" s="46" t="s">
        <v>16416</v>
      </c>
      <c r="H2284" s="46" t="s">
        <v>16417</v>
      </c>
    </row>
    <row r="2285" spans="1:8" ht="51">
      <c r="A2285" s="10">
        <v>2283</v>
      </c>
      <c r="B2285" s="46" t="s">
        <v>12523</v>
      </c>
      <c r="C2285" s="47" t="s">
        <v>54</v>
      </c>
      <c r="D2285" s="46" t="s">
        <v>16418</v>
      </c>
      <c r="E2285" s="46" t="s">
        <v>10129</v>
      </c>
      <c r="F2285" s="46" t="s">
        <v>16415</v>
      </c>
      <c r="G2285" s="46" t="s">
        <v>16419</v>
      </c>
      <c r="H2285" s="46" t="s">
        <v>16420</v>
      </c>
    </row>
    <row r="2286" spans="1:8" ht="25.5">
      <c r="A2286" s="10">
        <v>2284</v>
      </c>
      <c r="B2286" s="46" t="s">
        <v>13819</v>
      </c>
      <c r="C2286" s="47" t="s">
        <v>54</v>
      </c>
      <c r="D2286" s="46" t="s">
        <v>16421</v>
      </c>
      <c r="E2286" s="46" t="s">
        <v>9608</v>
      </c>
      <c r="F2286" s="46" t="s">
        <v>10675</v>
      </c>
      <c r="G2286" s="46" t="s">
        <v>16422</v>
      </c>
      <c r="H2286" s="46" t="s">
        <v>16423</v>
      </c>
    </row>
    <row r="2287" spans="1:8" ht="51">
      <c r="A2287" s="10">
        <v>2285</v>
      </c>
      <c r="B2287" s="46" t="s">
        <v>13819</v>
      </c>
      <c r="C2287" s="47" t="s">
        <v>54</v>
      </c>
      <c r="D2287" s="46" t="s">
        <v>16424</v>
      </c>
      <c r="E2287" s="46" t="s">
        <v>10521</v>
      </c>
      <c r="F2287" s="46" t="s">
        <v>10522</v>
      </c>
      <c r="G2287" s="46" t="s">
        <v>16425</v>
      </c>
      <c r="H2287" s="46" t="s">
        <v>16426</v>
      </c>
    </row>
    <row r="2288" spans="1:8" ht="51">
      <c r="A2288" s="10">
        <v>2286</v>
      </c>
      <c r="B2288" s="46" t="s">
        <v>14123</v>
      </c>
      <c r="C2288" s="47" t="s">
        <v>54</v>
      </c>
      <c r="D2288" s="46" t="s">
        <v>16427</v>
      </c>
      <c r="E2288" s="46" t="s">
        <v>10918</v>
      </c>
      <c r="F2288" s="46" t="s">
        <v>9797</v>
      </c>
      <c r="G2288" s="46" t="s">
        <v>16428</v>
      </c>
      <c r="H2288" s="46" t="s">
        <v>16429</v>
      </c>
    </row>
    <row r="2289" spans="1:8" ht="51">
      <c r="A2289" s="10">
        <v>2287</v>
      </c>
      <c r="B2289" s="46" t="s">
        <v>14123</v>
      </c>
      <c r="C2289" s="47" t="s">
        <v>54</v>
      </c>
      <c r="D2289" s="46" t="s">
        <v>16430</v>
      </c>
      <c r="E2289" s="46" t="s">
        <v>10918</v>
      </c>
      <c r="F2289" s="46" t="s">
        <v>10522</v>
      </c>
      <c r="G2289" s="46" t="s">
        <v>16431</v>
      </c>
      <c r="H2289" s="46" t="s">
        <v>16432</v>
      </c>
    </row>
    <row r="2290" spans="1:8" ht="51">
      <c r="A2290" s="10">
        <v>2288</v>
      </c>
      <c r="B2290" s="46" t="s">
        <v>14123</v>
      </c>
      <c r="C2290" s="47" t="s">
        <v>54</v>
      </c>
      <c r="D2290" s="46" t="s">
        <v>16433</v>
      </c>
      <c r="E2290" s="46" t="s">
        <v>10918</v>
      </c>
      <c r="F2290" s="46" t="s">
        <v>9797</v>
      </c>
      <c r="G2290" s="46" t="s">
        <v>16434</v>
      </c>
      <c r="H2290" s="46" t="s">
        <v>16435</v>
      </c>
    </row>
    <row r="2291" spans="1:8" ht="25.5">
      <c r="A2291" s="10">
        <v>2289</v>
      </c>
      <c r="B2291" s="46" t="s">
        <v>13819</v>
      </c>
      <c r="C2291" s="47" t="s">
        <v>54</v>
      </c>
      <c r="D2291" s="46" t="s">
        <v>16436</v>
      </c>
      <c r="E2291" s="46" t="s">
        <v>9608</v>
      </c>
      <c r="F2291" s="46" t="s">
        <v>10675</v>
      </c>
      <c r="G2291" s="46" t="s">
        <v>16437</v>
      </c>
      <c r="H2291" s="46" t="s">
        <v>16438</v>
      </c>
    </row>
    <row r="2292" spans="1:8" ht="51">
      <c r="A2292" s="10">
        <v>2290</v>
      </c>
      <c r="B2292" s="46" t="s">
        <v>14123</v>
      </c>
      <c r="C2292" s="47" t="s">
        <v>54</v>
      </c>
      <c r="D2292" s="46" t="s">
        <v>16439</v>
      </c>
      <c r="E2292" s="46" t="s">
        <v>16440</v>
      </c>
      <c r="F2292" s="46" t="s">
        <v>9797</v>
      </c>
      <c r="G2292" s="46" t="s">
        <v>16441</v>
      </c>
      <c r="H2292" s="46" t="s">
        <v>16442</v>
      </c>
    </row>
    <row r="2293" spans="1:8" ht="51">
      <c r="A2293" s="10">
        <v>2291</v>
      </c>
      <c r="B2293" s="46" t="s">
        <v>14123</v>
      </c>
      <c r="C2293" s="47" t="s">
        <v>54</v>
      </c>
      <c r="D2293" s="46" t="s">
        <v>16443</v>
      </c>
      <c r="E2293" s="46" t="s">
        <v>10918</v>
      </c>
      <c r="F2293" s="46" t="s">
        <v>9797</v>
      </c>
      <c r="G2293" s="46" t="s">
        <v>16444</v>
      </c>
      <c r="H2293" s="46" t="s">
        <v>16445</v>
      </c>
    </row>
    <row r="2294" spans="1:8" ht="51">
      <c r="A2294" s="10">
        <v>2292</v>
      </c>
      <c r="B2294" s="46" t="s">
        <v>14123</v>
      </c>
      <c r="C2294" s="47" t="s">
        <v>17</v>
      </c>
      <c r="D2294" s="46" t="s">
        <v>16446</v>
      </c>
      <c r="E2294" s="46" t="s">
        <v>10918</v>
      </c>
      <c r="F2294" s="46" t="s">
        <v>10641</v>
      </c>
      <c r="G2294" s="46" t="s">
        <v>16447</v>
      </c>
      <c r="H2294" s="46" t="s">
        <v>16448</v>
      </c>
    </row>
    <row r="2295" spans="1:8" ht="51">
      <c r="A2295" s="10">
        <v>2293</v>
      </c>
      <c r="B2295" s="46" t="s">
        <v>14123</v>
      </c>
      <c r="C2295" s="47" t="s">
        <v>54</v>
      </c>
      <c r="D2295" s="46" t="s">
        <v>16449</v>
      </c>
      <c r="E2295" s="46" t="s">
        <v>10918</v>
      </c>
      <c r="F2295" s="46" t="s">
        <v>9797</v>
      </c>
      <c r="G2295" s="46" t="s">
        <v>16450</v>
      </c>
      <c r="H2295" s="46" t="s">
        <v>16451</v>
      </c>
    </row>
    <row r="2296" spans="1:8" ht="51">
      <c r="A2296" s="10">
        <v>2294</v>
      </c>
      <c r="B2296" s="46" t="s">
        <v>14123</v>
      </c>
      <c r="C2296" s="47" t="s">
        <v>54</v>
      </c>
      <c r="D2296" s="46" t="s">
        <v>16452</v>
      </c>
      <c r="E2296" s="46" t="s">
        <v>10918</v>
      </c>
      <c r="F2296" s="46" t="s">
        <v>9797</v>
      </c>
      <c r="G2296" s="46" t="s">
        <v>16453</v>
      </c>
      <c r="H2296" s="46" t="s">
        <v>16454</v>
      </c>
    </row>
    <row r="2297" spans="1:8" ht="25.5">
      <c r="A2297" s="10">
        <v>2295</v>
      </c>
      <c r="B2297" s="46" t="s">
        <v>13819</v>
      </c>
      <c r="C2297" s="47" t="s">
        <v>54</v>
      </c>
      <c r="D2297" s="46" t="s">
        <v>16455</v>
      </c>
      <c r="E2297" s="46" t="s">
        <v>9608</v>
      </c>
      <c r="F2297" s="46" t="s">
        <v>11146</v>
      </c>
      <c r="G2297" s="46" t="s">
        <v>16456</v>
      </c>
      <c r="H2297" s="46" t="s">
        <v>16457</v>
      </c>
    </row>
    <row r="2298" spans="1:8" ht="25.5">
      <c r="A2298" s="10">
        <v>2296</v>
      </c>
      <c r="B2298" s="46" t="s">
        <v>13819</v>
      </c>
      <c r="C2298" s="47" t="s">
        <v>54</v>
      </c>
      <c r="D2298" s="46" t="s">
        <v>16458</v>
      </c>
      <c r="E2298" s="46" t="s">
        <v>9608</v>
      </c>
      <c r="F2298" s="46" t="s">
        <v>10675</v>
      </c>
      <c r="G2298" s="46" t="s">
        <v>16459</v>
      </c>
      <c r="H2298" s="46" t="s">
        <v>16460</v>
      </c>
    </row>
    <row r="2299" spans="1:8" ht="25.5">
      <c r="A2299" s="10">
        <v>2297</v>
      </c>
      <c r="B2299" s="46" t="s">
        <v>13819</v>
      </c>
      <c r="C2299" s="47" t="s">
        <v>54</v>
      </c>
      <c r="D2299" s="46" t="s">
        <v>16461</v>
      </c>
      <c r="E2299" s="46" t="s">
        <v>9608</v>
      </c>
      <c r="F2299" s="46" t="s">
        <v>10675</v>
      </c>
      <c r="G2299" s="46" t="s">
        <v>16462</v>
      </c>
      <c r="H2299" s="46" t="s">
        <v>16463</v>
      </c>
    </row>
    <row r="2300" spans="1:8" ht="51">
      <c r="A2300" s="10">
        <v>2298</v>
      </c>
      <c r="B2300" s="46" t="s">
        <v>14123</v>
      </c>
      <c r="C2300" s="47" t="s">
        <v>54</v>
      </c>
      <c r="D2300" s="46" t="s">
        <v>16464</v>
      </c>
      <c r="E2300" s="46" t="s">
        <v>10918</v>
      </c>
      <c r="F2300" s="46" t="s">
        <v>9797</v>
      </c>
      <c r="G2300" s="46" t="s">
        <v>16465</v>
      </c>
      <c r="H2300" s="46" t="s">
        <v>16466</v>
      </c>
    </row>
    <row r="2301" spans="1:8" ht="51">
      <c r="A2301" s="10">
        <v>2299</v>
      </c>
      <c r="B2301" s="46" t="s">
        <v>14123</v>
      </c>
      <c r="C2301" s="47" t="s">
        <v>54</v>
      </c>
      <c r="D2301" s="46" t="s">
        <v>16467</v>
      </c>
      <c r="E2301" s="46" t="s">
        <v>10918</v>
      </c>
      <c r="F2301" s="46" t="s">
        <v>9797</v>
      </c>
      <c r="G2301" s="46" t="s">
        <v>16468</v>
      </c>
      <c r="H2301" s="46" t="s">
        <v>16469</v>
      </c>
    </row>
    <row r="2302" spans="1:8" ht="25.5">
      <c r="A2302" s="10">
        <v>2300</v>
      </c>
      <c r="B2302" s="46" t="s">
        <v>13819</v>
      </c>
      <c r="C2302" s="47" t="s">
        <v>54</v>
      </c>
      <c r="D2302" s="46" t="s">
        <v>16470</v>
      </c>
      <c r="E2302" s="46" t="s">
        <v>9608</v>
      </c>
      <c r="F2302" s="46" t="s">
        <v>10675</v>
      </c>
      <c r="G2302" s="46" t="s">
        <v>16471</v>
      </c>
      <c r="H2302" s="46" t="s">
        <v>16472</v>
      </c>
    </row>
    <row r="2303" spans="1:8" ht="51">
      <c r="A2303" s="10">
        <v>2301</v>
      </c>
      <c r="B2303" s="46" t="s">
        <v>14123</v>
      </c>
      <c r="C2303" s="47" t="s">
        <v>54</v>
      </c>
      <c r="D2303" s="46" t="s">
        <v>16473</v>
      </c>
      <c r="E2303" s="46" t="s">
        <v>10918</v>
      </c>
      <c r="F2303" s="46" t="s">
        <v>9797</v>
      </c>
      <c r="G2303" s="46" t="s">
        <v>16474</v>
      </c>
      <c r="H2303" s="46" t="s">
        <v>16475</v>
      </c>
    </row>
    <row r="2304" spans="1:8" ht="51">
      <c r="A2304" s="10">
        <v>2302</v>
      </c>
      <c r="B2304" s="46" t="s">
        <v>14123</v>
      </c>
      <c r="C2304" s="47" t="s">
        <v>54</v>
      </c>
      <c r="D2304" s="46" t="s">
        <v>16476</v>
      </c>
      <c r="E2304" s="46" t="s">
        <v>10918</v>
      </c>
      <c r="F2304" s="46" t="s">
        <v>9797</v>
      </c>
      <c r="G2304" s="46" t="s">
        <v>16477</v>
      </c>
      <c r="H2304" s="46" t="s">
        <v>16478</v>
      </c>
    </row>
    <row r="2305" spans="1:8" ht="51">
      <c r="A2305" s="10">
        <v>2303</v>
      </c>
      <c r="B2305" s="46" t="s">
        <v>14123</v>
      </c>
      <c r="C2305" s="47" t="s">
        <v>54</v>
      </c>
      <c r="D2305" s="46" t="s">
        <v>16479</v>
      </c>
      <c r="E2305" s="46" t="s">
        <v>10918</v>
      </c>
      <c r="F2305" s="46" t="s">
        <v>9797</v>
      </c>
      <c r="G2305" s="46" t="s">
        <v>16480</v>
      </c>
      <c r="H2305" s="46" t="s">
        <v>16481</v>
      </c>
    </row>
    <row r="2306" spans="1:8" ht="51">
      <c r="A2306" s="10">
        <v>2304</v>
      </c>
      <c r="B2306" s="46" t="s">
        <v>14123</v>
      </c>
      <c r="C2306" s="47" t="s">
        <v>54</v>
      </c>
      <c r="D2306" s="46" t="s">
        <v>16482</v>
      </c>
      <c r="E2306" s="46" t="s">
        <v>10918</v>
      </c>
      <c r="F2306" s="46" t="s">
        <v>9797</v>
      </c>
      <c r="G2306" s="46" t="s">
        <v>16483</v>
      </c>
      <c r="H2306" s="46" t="s">
        <v>16484</v>
      </c>
    </row>
    <row r="2307" spans="1:8" ht="51">
      <c r="A2307" s="10">
        <v>2305</v>
      </c>
      <c r="B2307" s="46" t="s">
        <v>14123</v>
      </c>
      <c r="C2307" s="47" t="s">
        <v>54</v>
      </c>
      <c r="D2307" s="46" t="s">
        <v>16485</v>
      </c>
      <c r="E2307" s="46" t="s">
        <v>16440</v>
      </c>
      <c r="F2307" s="46" t="s">
        <v>9797</v>
      </c>
      <c r="G2307" s="46" t="s">
        <v>16486</v>
      </c>
      <c r="H2307" s="46" t="s">
        <v>16487</v>
      </c>
    </row>
    <row r="2308" spans="1:8" ht="51">
      <c r="A2308" s="10">
        <v>2306</v>
      </c>
      <c r="B2308" s="46" t="s">
        <v>14123</v>
      </c>
      <c r="C2308" s="47" t="s">
        <v>54</v>
      </c>
      <c r="D2308" s="46" t="s">
        <v>16488</v>
      </c>
      <c r="E2308" s="46" t="s">
        <v>10918</v>
      </c>
      <c r="F2308" s="46" t="s">
        <v>10522</v>
      </c>
      <c r="G2308" s="46" t="s">
        <v>16489</v>
      </c>
      <c r="H2308" s="46" t="s">
        <v>16490</v>
      </c>
    </row>
    <row r="2309" spans="1:8" ht="51">
      <c r="A2309" s="10">
        <v>2307</v>
      </c>
      <c r="B2309" s="46" t="s">
        <v>14123</v>
      </c>
      <c r="C2309" s="47" t="s">
        <v>54</v>
      </c>
      <c r="D2309" s="46" t="s">
        <v>16491</v>
      </c>
      <c r="E2309" s="46" t="s">
        <v>10918</v>
      </c>
      <c r="F2309" s="46" t="s">
        <v>10522</v>
      </c>
      <c r="G2309" s="46" t="s">
        <v>16492</v>
      </c>
      <c r="H2309" s="46" t="s">
        <v>16493</v>
      </c>
    </row>
    <row r="2310" spans="1:8" ht="51">
      <c r="A2310" s="10">
        <v>2308</v>
      </c>
      <c r="B2310" s="46" t="s">
        <v>14123</v>
      </c>
      <c r="C2310" s="47" t="s">
        <v>54</v>
      </c>
      <c r="D2310" s="46" t="s">
        <v>16494</v>
      </c>
      <c r="E2310" s="46" t="s">
        <v>10918</v>
      </c>
      <c r="F2310" s="46" t="s">
        <v>10522</v>
      </c>
      <c r="G2310" s="46" t="s">
        <v>16495</v>
      </c>
      <c r="H2310" s="46" t="s">
        <v>16496</v>
      </c>
    </row>
    <row r="2311" spans="1:8" ht="51">
      <c r="A2311" s="10">
        <v>2309</v>
      </c>
      <c r="B2311" s="46" t="s">
        <v>14123</v>
      </c>
      <c r="C2311" s="47" t="s">
        <v>54</v>
      </c>
      <c r="D2311" s="46" t="s">
        <v>16497</v>
      </c>
      <c r="E2311" s="46" t="s">
        <v>10918</v>
      </c>
      <c r="F2311" s="46" t="s">
        <v>9797</v>
      </c>
      <c r="G2311" s="46" t="s">
        <v>16498</v>
      </c>
      <c r="H2311" s="46" t="s">
        <v>16499</v>
      </c>
    </row>
    <row r="2312" spans="1:8" ht="51">
      <c r="A2312" s="10">
        <v>2310</v>
      </c>
      <c r="B2312" s="46" t="s">
        <v>14123</v>
      </c>
      <c r="C2312" s="47" t="s">
        <v>54</v>
      </c>
      <c r="D2312" s="46" t="s">
        <v>16500</v>
      </c>
      <c r="E2312" s="46" t="s">
        <v>10918</v>
      </c>
      <c r="F2312" s="46" t="s">
        <v>9797</v>
      </c>
      <c r="G2312" s="46" t="s">
        <v>16501</v>
      </c>
      <c r="H2312" s="46" t="s">
        <v>16502</v>
      </c>
    </row>
    <row r="2313" spans="1:8" ht="51">
      <c r="A2313" s="10">
        <v>2311</v>
      </c>
      <c r="B2313" s="46" t="s">
        <v>14123</v>
      </c>
      <c r="C2313" s="47" t="s">
        <v>54</v>
      </c>
      <c r="D2313" s="46" t="s">
        <v>16503</v>
      </c>
      <c r="E2313" s="46" t="s">
        <v>16440</v>
      </c>
      <c r="F2313" s="46" t="s">
        <v>9797</v>
      </c>
      <c r="G2313" s="46" t="s">
        <v>16504</v>
      </c>
      <c r="H2313" s="46" t="s">
        <v>16505</v>
      </c>
    </row>
    <row r="2314" spans="1:8" ht="51">
      <c r="A2314" s="10">
        <v>2312</v>
      </c>
      <c r="B2314" s="46" t="s">
        <v>14123</v>
      </c>
      <c r="C2314" s="47" t="s">
        <v>54</v>
      </c>
      <c r="D2314" s="46" t="s">
        <v>16506</v>
      </c>
      <c r="E2314" s="46" t="s">
        <v>10918</v>
      </c>
      <c r="F2314" s="46" t="s">
        <v>10522</v>
      </c>
      <c r="G2314" s="46" t="s">
        <v>16507</v>
      </c>
      <c r="H2314" s="46" t="s">
        <v>16508</v>
      </c>
    </row>
    <row r="2315" spans="1:8" ht="51">
      <c r="A2315" s="10">
        <v>2313</v>
      </c>
      <c r="B2315" s="46" t="s">
        <v>14123</v>
      </c>
      <c r="C2315" s="47" t="s">
        <v>54</v>
      </c>
      <c r="D2315" s="46" t="s">
        <v>16509</v>
      </c>
      <c r="E2315" s="46" t="s">
        <v>10918</v>
      </c>
      <c r="F2315" s="46" t="s">
        <v>10522</v>
      </c>
      <c r="G2315" s="46" t="s">
        <v>16510</v>
      </c>
      <c r="H2315" s="46" t="s">
        <v>16511</v>
      </c>
    </row>
    <row r="2316" spans="1:8" ht="76.5">
      <c r="A2316" s="10">
        <v>2314</v>
      </c>
      <c r="B2316" s="46" t="s">
        <v>12523</v>
      </c>
      <c r="C2316" s="47" t="s">
        <v>54</v>
      </c>
      <c r="D2316" s="46" t="s">
        <v>16512</v>
      </c>
      <c r="E2316" s="46" t="s">
        <v>14775</v>
      </c>
      <c r="F2316" s="46" t="s">
        <v>9447</v>
      </c>
      <c r="G2316" s="46" t="s">
        <v>16513</v>
      </c>
      <c r="H2316" s="46" t="s">
        <v>16514</v>
      </c>
    </row>
    <row r="2317" spans="1:8" ht="63.75">
      <c r="A2317" s="10">
        <v>2315</v>
      </c>
      <c r="B2317" s="46" t="s">
        <v>12523</v>
      </c>
      <c r="C2317" s="47" t="s">
        <v>54</v>
      </c>
      <c r="D2317" s="46" t="s">
        <v>16515</v>
      </c>
      <c r="E2317" s="46" t="s">
        <v>14775</v>
      </c>
      <c r="F2317" s="46" t="s">
        <v>9447</v>
      </c>
      <c r="G2317" s="46" t="s">
        <v>16516</v>
      </c>
      <c r="H2317" s="46" t="s">
        <v>16517</v>
      </c>
    </row>
    <row r="2318" spans="1:8" ht="63.75">
      <c r="A2318" s="10">
        <v>2316</v>
      </c>
      <c r="B2318" s="46" t="s">
        <v>12523</v>
      </c>
      <c r="C2318" s="47" t="s">
        <v>54</v>
      </c>
      <c r="D2318" s="46" t="s">
        <v>16518</v>
      </c>
      <c r="E2318" s="46" t="s">
        <v>14775</v>
      </c>
      <c r="F2318" s="46" t="s">
        <v>9447</v>
      </c>
      <c r="G2318" s="46" t="s">
        <v>16519</v>
      </c>
      <c r="H2318" s="46" t="s">
        <v>16520</v>
      </c>
    </row>
    <row r="2319" spans="1:8" ht="76.5">
      <c r="A2319" s="10">
        <v>2317</v>
      </c>
      <c r="B2319" s="46" t="s">
        <v>12523</v>
      </c>
      <c r="C2319" s="47" t="s">
        <v>54</v>
      </c>
      <c r="D2319" s="46" t="s">
        <v>16521</v>
      </c>
      <c r="E2319" s="46" t="s">
        <v>14775</v>
      </c>
      <c r="F2319" s="46" t="s">
        <v>9447</v>
      </c>
      <c r="G2319" s="46" t="s">
        <v>16522</v>
      </c>
      <c r="H2319" s="46" t="s">
        <v>16523</v>
      </c>
    </row>
    <row r="2320" spans="1:8" ht="76.5">
      <c r="A2320" s="10">
        <v>2318</v>
      </c>
      <c r="B2320" s="46" t="s">
        <v>12523</v>
      </c>
      <c r="C2320" s="47" t="s">
        <v>54</v>
      </c>
      <c r="D2320" s="46" t="s">
        <v>16524</v>
      </c>
      <c r="E2320" s="46" t="s">
        <v>14775</v>
      </c>
      <c r="F2320" s="46" t="s">
        <v>14639</v>
      </c>
      <c r="G2320" s="46" t="s">
        <v>16525</v>
      </c>
      <c r="H2320" s="46" t="s">
        <v>16526</v>
      </c>
    </row>
    <row r="2321" spans="1:8" ht="76.5">
      <c r="A2321" s="10">
        <v>2319</v>
      </c>
      <c r="B2321" s="46" t="s">
        <v>12523</v>
      </c>
      <c r="C2321" s="47" t="s">
        <v>54</v>
      </c>
      <c r="D2321" s="46" t="s">
        <v>16527</v>
      </c>
      <c r="E2321" s="46" t="s">
        <v>14775</v>
      </c>
      <c r="F2321" s="46" t="s">
        <v>14639</v>
      </c>
      <c r="G2321" s="46" t="s">
        <v>16528</v>
      </c>
      <c r="H2321" s="46" t="s">
        <v>16529</v>
      </c>
    </row>
    <row r="2322" spans="1:8" ht="76.5">
      <c r="A2322" s="10">
        <v>2320</v>
      </c>
      <c r="B2322" s="46" t="s">
        <v>12523</v>
      </c>
      <c r="C2322" s="47" t="s">
        <v>54</v>
      </c>
      <c r="D2322" s="46" t="s">
        <v>16530</v>
      </c>
      <c r="E2322" s="46" t="s">
        <v>14775</v>
      </c>
      <c r="F2322" s="46" t="s">
        <v>14639</v>
      </c>
      <c r="G2322" s="46" t="s">
        <v>16531</v>
      </c>
      <c r="H2322" s="46" t="s">
        <v>16532</v>
      </c>
    </row>
    <row r="2323" spans="1:8" ht="76.5">
      <c r="A2323" s="10">
        <v>2321</v>
      </c>
      <c r="B2323" s="46" t="s">
        <v>12523</v>
      </c>
      <c r="C2323" s="47" t="s">
        <v>54</v>
      </c>
      <c r="D2323" s="46" t="s">
        <v>16533</v>
      </c>
      <c r="E2323" s="46" t="s">
        <v>14775</v>
      </c>
      <c r="F2323" s="46" t="s">
        <v>9447</v>
      </c>
      <c r="G2323" s="46" t="s">
        <v>16534</v>
      </c>
      <c r="H2323" s="46" t="s">
        <v>16535</v>
      </c>
    </row>
    <row r="2324" spans="1:8" ht="76.5">
      <c r="A2324" s="10">
        <v>2322</v>
      </c>
      <c r="B2324" s="46" t="s">
        <v>12523</v>
      </c>
      <c r="C2324" s="47" t="s">
        <v>54</v>
      </c>
      <c r="D2324" s="46" t="s">
        <v>16536</v>
      </c>
      <c r="E2324" s="46" t="s">
        <v>14775</v>
      </c>
      <c r="F2324" s="46" t="s">
        <v>9447</v>
      </c>
      <c r="G2324" s="46" t="s">
        <v>16537</v>
      </c>
      <c r="H2324" s="46" t="s">
        <v>16538</v>
      </c>
    </row>
    <row r="2325" spans="1:8" ht="76.5">
      <c r="A2325" s="10">
        <v>2323</v>
      </c>
      <c r="B2325" s="46" t="s">
        <v>12523</v>
      </c>
      <c r="C2325" s="47" t="s">
        <v>54</v>
      </c>
      <c r="D2325" s="46" t="s">
        <v>16539</v>
      </c>
      <c r="E2325" s="46" t="s">
        <v>14775</v>
      </c>
      <c r="F2325" s="46" t="s">
        <v>9447</v>
      </c>
      <c r="G2325" s="46" t="s">
        <v>16540</v>
      </c>
      <c r="H2325" s="46" t="s">
        <v>16541</v>
      </c>
    </row>
    <row r="2326" spans="1:8" ht="63.75">
      <c r="A2326" s="10">
        <v>2324</v>
      </c>
      <c r="B2326" s="46" t="s">
        <v>13885</v>
      </c>
      <c r="C2326" s="47" t="s">
        <v>17</v>
      </c>
      <c r="D2326" s="46" t="s">
        <v>16542</v>
      </c>
      <c r="E2326" s="46" t="s">
        <v>9462</v>
      </c>
      <c r="F2326" s="46" t="s">
        <v>9463</v>
      </c>
      <c r="G2326" s="46" t="s">
        <v>16543</v>
      </c>
      <c r="H2326" s="46" t="s">
        <v>16544</v>
      </c>
    </row>
    <row r="2327" spans="1:8" ht="63.75">
      <c r="A2327" s="10">
        <v>2325</v>
      </c>
      <c r="B2327" s="46" t="s">
        <v>13885</v>
      </c>
      <c r="C2327" s="47" t="s">
        <v>17</v>
      </c>
      <c r="D2327" s="46" t="s">
        <v>16545</v>
      </c>
      <c r="E2327" s="46" t="s">
        <v>9462</v>
      </c>
      <c r="F2327" s="46" t="s">
        <v>9463</v>
      </c>
      <c r="G2327" s="46" t="s">
        <v>16546</v>
      </c>
      <c r="H2327" s="46" t="s">
        <v>16547</v>
      </c>
    </row>
    <row r="2328" spans="1:8" ht="63.75">
      <c r="A2328" s="10">
        <v>2326</v>
      </c>
      <c r="B2328" s="46" t="s">
        <v>13885</v>
      </c>
      <c r="C2328" s="47" t="s">
        <v>54</v>
      </c>
      <c r="D2328" s="46" t="s">
        <v>16548</v>
      </c>
      <c r="E2328" s="46" t="s">
        <v>10218</v>
      </c>
      <c r="F2328" s="46" t="s">
        <v>10258</v>
      </c>
      <c r="G2328" s="46" t="s">
        <v>16549</v>
      </c>
      <c r="H2328" s="46" t="s">
        <v>16550</v>
      </c>
    </row>
    <row r="2329" spans="1:8" ht="38.25">
      <c r="A2329" s="10">
        <v>2327</v>
      </c>
      <c r="B2329" s="46" t="s">
        <v>9924</v>
      </c>
      <c r="C2329" s="47" t="s">
        <v>54</v>
      </c>
      <c r="D2329" s="46" t="s">
        <v>16551</v>
      </c>
      <c r="E2329" s="46" t="s">
        <v>9446</v>
      </c>
      <c r="F2329" s="46" t="s">
        <v>9951</v>
      </c>
      <c r="G2329" s="46" t="s">
        <v>16552</v>
      </c>
      <c r="H2329" s="46" t="s">
        <v>16553</v>
      </c>
    </row>
    <row r="2330" spans="1:8" ht="63.75">
      <c r="A2330" s="10">
        <v>2328</v>
      </c>
      <c r="B2330" s="46" t="s">
        <v>13885</v>
      </c>
      <c r="C2330" s="47" t="s">
        <v>17</v>
      </c>
      <c r="D2330" s="46" t="s">
        <v>16554</v>
      </c>
      <c r="E2330" s="46" t="s">
        <v>9462</v>
      </c>
      <c r="F2330" s="46" t="s">
        <v>9463</v>
      </c>
      <c r="G2330" s="46" t="s">
        <v>16555</v>
      </c>
      <c r="H2330" s="46" t="s">
        <v>16556</v>
      </c>
    </row>
    <row r="2331" spans="1:8" ht="63.75">
      <c r="A2331" s="10">
        <v>2329</v>
      </c>
      <c r="B2331" s="46" t="s">
        <v>13885</v>
      </c>
      <c r="C2331" s="47" t="s">
        <v>54</v>
      </c>
      <c r="D2331" s="46" t="s">
        <v>16557</v>
      </c>
      <c r="E2331" s="46" t="s">
        <v>10218</v>
      </c>
      <c r="F2331" s="46" t="s">
        <v>10258</v>
      </c>
      <c r="G2331" s="46" t="s">
        <v>16558</v>
      </c>
      <c r="H2331" s="46" t="s">
        <v>16559</v>
      </c>
    </row>
    <row r="2332" spans="1:8" ht="38.25">
      <c r="A2332" s="10">
        <v>2330</v>
      </c>
      <c r="B2332" s="46" t="s">
        <v>9924</v>
      </c>
      <c r="C2332" s="47" t="s">
        <v>54</v>
      </c>
      <c r="D2332" s="46" t="s">
        <v>16560</v>
      </c>
      <c r="E2332" s="46" t="s">
        <v>9446</v>
      </c>
      <c r="F2332" s="46" t="s">
        <v>9951</v>
      </c>
      <c r="G2332" s="46" t="s">
        <v>16561</v>
      </c>
      <c r="H2332" s="46" t="s">
        <v>16562</v>
      </c>
    </row>
    <row r="2333" spans="1:8" ht="63.75">
      <c r="A2333" s="10">
        <v>2331</v>
      </c>
      <c r="B2333" s="46" t="s">
        <v>13885</v>
      </c>
      <c r="C2333" s="47" t="s">
        <v>17</v>
      </c>
      <c r="D2333" s="46" t="s">
        <v>16563</v>
      </c>
      <c r="E2333" s="46" t="s">
        <v>9462</v>
      </c>
      <c r="F2333" s="46" t="s">
        <v>9463</v>
      </c>
      <c r="G2333" s="46" t="s">
        <v>16564</v>
      </c>
      <c r="H2333" s="46" t="s">
        <v>16565</v>
      </c>
    </row>
    <row r="2334" spans="1:8" ht="102">
      <c r="A2334" s="10">
        <v>2332</v>
      </c>
      <c r="B2334" s="46" t="s">
        <v>16566</v>
      </c>
      <c r="C2334" s="47" t="s">
        <v>17</v>
      </c>
      <c r="D2334" s="46" t="s">
        <v>16567</v>
      </c>
      <c r="E2334" s="46" t="s">
        <v>16568</v>
      </c>
      <c r="F2334" s="46" t="s">
        <v>16569</v>
      </c>
      <c r="G2334" s="46" t="s">
        <v>16570</v>
      </c>
      <c r="H2334" s="46" t="s">
        <v>16571</v>
      </c>
    </row>
    <row r="2335" spans="1:8" ht="76.5">
      <c r="A2335" s="10">
        <v>2333</v>
      </c>
      <c r="B2335" s="46" t="s">
        <v>13749</v>
      </c>
      <c r="C2335" s="47" t="s">
        <v>54</v>
      </c>
      <c r="D2335" s="46" t="s">
        <v>16572</v>
      </c>
      <c r="E2335" s="46" t="s">
        <v>9446</v>
      </c>
      <c r="F2335" s="46" t="s">
        <v>9447</v>
      </c>
      <c r="G2335" s="46" t="s">
        <v>16573</v>
      </c>
      <c r="H2335" s="46" t="s">
        <v>16574</v>
      </c>
    </row>
    <row r="2336" spans="1:8" ht="76.5">
      <c r="A2336" s="10">
        <v>2334</v>
      </c>
      <c r="B2336" s="46" t="s">
        <v>13749</v>
      </c>
      <c r="C2336" s="47" t="s">
        <v>54</v>
      </c>
      <c r="D2336" s="46" t="s">
        <v>16575</v>
      </c>
      <c r="E2336" s="46" t="s">
        <v>9446</v>
      </c>
      <c r="F2336" s="46" t="s">
        <v>9447</v>
      </c>
      <c r="G2336" s="46" t="s">
        <v>16576</v>
      </c>
      <c r="H2336" s="46" t="s">
        <v>16577</v>
      </c>
    </row>
    <row r="2337" spans="1:8" ht="63.75">
      <c r="A2337" s="10">
        <v>2335</v>
      </c>
      <c r="B2337" s="46" t="s">
        <v>13885</v>
      </c>
      <c r="C2337" s="47" t="s">
        <v>17</v>
      </c>
      <c r="D2337" s="46" t="s">
        <v>16578</v>
      </c>
      <c r="E2337" s="46" t="s">
        <v>9462</v>
      </c>
      <c r="F2337" s="46" t="s">
        <v>9463</v>
      </c>
      <c r="G2337" s="46" t="s">
        <v>16579</v>
      </c>
      <c r="H2337" s="46" t="s">
        <v>16580</v>
      </c>
    </row>
    <row r="2338" spans="1:8" ht="63.75">
      <c r="A2338" s="10">
        <v>2336</v>
      </c>
      <c r="B2338" s="46" t="s">
        <v>13885</v>
      </c>
      <c r="C2338" s="47" t="s">
        <v>17</v>
      </c>
      <c r="D2338" s="46" t="s">
        <v>16581</v>
      </c>
      <c r="E2338" s="46" t="s">
        <v>9462</v>
      </c>
      <c r="F2338" s="46" t="s">
        <v>9463</v>
      </c>
      <c r="G2338" s="46" t="s">
        <v>16582</v>
      </c>
      <c r="H2338" s="46" t="s">
        <v>16583</v>
      </c>
    </row>
    <row r="2339" spans="1:8" ht="114.75">
      <c r="A2339" s="10">
        <v>2337</v>
      </c>
      <c r="B2339" s="46" t="s">
        <v>9924</v>
      </c>
      <c r="C2339" s="47" t="s">
        <v>54</v>
      </c>
      <c r="D2339" s="46" t="s">
        <v>16584</v>
      </c>
      <c r="E2339" s="46" t="s">
        <v>9446</v>
      </c>
      <c r="F2339" s="46" t="s">
        <v>9447</v>
      </c>
      <c r="G2339" s="46" t="s">
        <v>16585</v>
      </c>
      <c r="H2339" s="46" t="s">
        <v>16586</v>
      </c>
    </row>
    <row r="2340" spans="1:8" ht="102">
      <c r="A2340" s="10">
        <v>2338</v>
      </c>
      <c r="B2340" s="46" t="s">
        <v>9924</v>
      </c>
      <c r="C2340" s="47" t="s">
        <v>54</v>
      </c>
      <c r="D2340" s="46" t="s">
        <v>16587</v>
      </c>
      <c r="E2340" s="46" t="s">
        <v>9446</v>
      </c>
      <c r="F2340" s="46" t="s">
        <v>9447</v>
      </c>
      <c r="G2340" s="46" t="s">
        <v>16588</v>
      </c>
      <c r="H2340" s="46" t="s">
        <v>16589</v>
      </c>
    </row>
    <row r="2341" spans="1:8" ht="114.75">
      <c r="A2341" s="10">
        <v>2339</v>
      </c>
      <c r="B2341" s="46" t="s">
        <v>9924</v>
      </c>
      <c r="C2341" s="47" t="s">
        <v>54</v>
      </c>
      <c r="D2341" s="46" t="s">
        <v>16590</v>
      </c>
      <c r="E2341" s="46" t="s">
        <v>9446</v>
      </c>
      <c r="F2341" s="46" t="s">
        <v>9447</v>
      </c>
      <c r="G2341" s="46" t="s">
        <v>16591</v>
      </c>
      <c r="H2341" s="46" t="s">
        <v>16592</v>
      </c>
    </row>
    <row r="2342" spans="1:8" ht="38.25">
      <c r="A2342" s="10">
        <v>2340</v>
      </c>
      <c r="B2342" s="46" t="s">
        <v>9924</v>
      </c>
      <c r="C2342" s="47" t="s">
        <v>54</v>
      </c>
      <c r="D2342" s="46" t="s">
        <v>16593</v>
      </c>
      <c r="E2342" s="46" t="s">
        <v>9446</v>
      </c>
      <c r="F2342" s="46" t="s">
        <v>9951</v>
      </c>
      <c r="G2342" s="46" t="s">
        <v>16594</v>
      </c>
      <c r="H2342" s="46" t="s">
        <v>16595</v>
      </c>
    </row>
    <row r="2343" spans="1:8" ht="38.25">
      <c r="A2343" s="10">
        <v>2341</v>
      </c>
      <c r="B2343" s="46" t="s">
        <v>9924</v>
      </c>
      <c r="C2343" s="47" t="s">
        <v>54</v>
      </c>
      <c r="D2343" s="46" t="s">
        <v>16596</v>
      </c>
      <c r="E2343" s="46" t="s">
        <v>9446</v>
      </c>
      <c r="F2343" s="46" t="s">
        <v>9951</v>
      </c>
      <c r="G2343" s="46" t="s">
        <v>16597</v>
      </c>
      <c r="H2343" s="46" t="s">
        <v>16598</v>
      </c>
    </row>
    <row r="2344" spans="1:8" ht="38.25">
      <c r="A2344" s="10">
        <v>2342</v>
      </c>
      <c r="B2344" s="46" t="s">
        <v>9924</v>
      </c>
      <c r="C2344" s="47" t="s">
        <v>54</v>
      </c>
      <c r="D2344" s="46" t="s">
        <v>16599</v>
      </c>
      <c r="E2344" s="46" t="s">
        <v>9446</v>
      </c>
      <c r="F2344" s="46" t="s">
        <v>9951</v>
      </c>
      <c r="G2344" s="46" t="s">
        <v>16600</v>
      </c>
      <c r="H2344" s="46" t="s">
        <v>16601</v>
      </c>
    </row>
    <row r="2345" spans="1:8" ht="38.25">
      <c r="A2345" s="10">
        <v>2343</v>
      </c>
      <c r="B2345" s="46" t="s">
        <v>9924</v>
      </c>
      <c r="C2345" s="47" t="s">
        <v>54</v>
      </c>
      <c r="D2345" s="46" t="s">
        <v>16602</v>
      </c>
      <c r="E2345" s="46" t="s">
        <v>9446</v>
      </c>
      <c r="F2345" s="46" t="s">
        <v>9951</v>
      </c>
      <c r="G2345" s="46" t="s">
        <v>16603</v>
      </c>
      <c r="H2345" s="46" t="s">
        <v>16604</v>
      </c>
    </row>
    <row r="2346" spans="1:8" ht="114.75">
      <c r="A2346" s="10">
        <v>2344</v>
      </c>
      <c r="B2346" s="46" t="s">
        <v>9924</v>
      </c>
      <c r="C2346" s="47" t="s">
        <v>54</v>
      </c>
      <c r="D2346" s="46" t="s">
        <v>16605</v>
      </c>
      <c r="E2346" s="46" t="s">
        <v>9446</v>
      </c>
      <c r="F2346" s="46" t="s">
        <v>9447</v>
      </c>
      <c r="G2346" s="46" t="s">
        <v>16606</v>
      </c>
      <c r="H2346" s="46" t="s">
        <v>16607</v>
      </c>
    </row>
    <row r="2347" spans="1:8" ht="63.75">
      <c r="A2347" s="10">
        <v>2345</v>
      </c>
      <c r="B2347" s="46" t="s">
        <v>13885</v>
      </c>
      <c r="C2347" s="47" t="s">
        <v>17</v>
      </c>
      <c r="D2347" s="46" t="s">
        <v>16608</v>
      </c>
      <c r="E2347" s="46" t="s">
        <v>9462</v>
      </c>
      <c r="F2347" s="46" t="s">
        <v>9463</v>
      </c>
      <c r="G2347" s="46" t="s">
        <v>16609</v>
      </c>
      <c r="H2347" s="46" t="s">
        <v>16610</v>
      </c>
    </row>
    <row r="2348" spans="1:8" ht="114.75">
      <c r="A2348" s="10">
        <v>2346</v>
      </c>
      <c r="B2348" s="46" t="s">
        <v>9924</v>
      </c>
      <c r="C2348" s="47" t="s">
        <v>54</v>
      </c>
      <c r="D2348" s="46" t="s">
        <v>16611</v>
      </c>
      <c r="E2348" s="46" t="s">
        <v>9446</v>
      </c>
      <c r="F2348" s="46" t="s">
        <v>9447</v>
      </c>
      <c r="G2348" s="46" t="s">
        <v>16612</v>
      </c>
      <c r="H2348" s="46" t="s">
        <v>16613</v>
      </c>
    </row>
    <row r="2349" spans="1:8" ht="63.75">
      <c r="A2349" s="10">
        <v>2347</v>
      </c>
      <c r="B2349" s="46" t="s">
        <v>13885</v>
      </c>
      <c r="C2349" s="47" t="s">
        <v>54</v>
      </c>
      <c r="D2349" s="46" t="s">
        <v>16614</v>
      </c>
      <c r="E2349" s="46" t="s">
        <v>16615</v>
      </c>
      <c r="F2349" s="46" t="s">
        <v>14089</v>
      </c>
      <c r="G2349" s="46" t="s">
        <v>16616</v>
      </c>
      <c r="H2349" s="46" t="s">
        <v>16617</v>
      </c>
    </row>
    <row r="2350" spans="1:8" ht="102">
      <c r="A2350" s="10">
        <v>2348</v>
      </c>
      <c r="B2350" s="46" t="s">
        <v>9924</v>
      </c>
      <c r="C2350" s="47" t="s">
        <v>54</v>
      </c>
      <c r="D2350" s="46" t="s">
        <v>16618</v>
      </c>
      <c r="E2350" s="46" t="s">
        <v>9446</v>
      </c>
      <c r="F2350" s="46" t="s">
        <v>9447</v>
      </c>
      <c r="G2350" s="46" t="s">
        <v>16619</v>
      </c>
      <c r="H2350" s="46" t="s">
        <v>16620</v>
      </c>
    </row>
    <row r="2351" spans="1:8" ht="114.75">
      <c r="A2351" s="10">
        <v>2349</v>
      </c>
      <c r="B2351" s="46" t="s">
        <v>9924</v>
      </c>
      <c r="C2351" s="47" t="s">
        <v>54</v>
      </c>
      <c r="D2351" s="46" t="s">
        <v>16621</v>
      </c>
      <c r="E2351" s="46" t="s">
        <v>9446</v>
      </c>
      <c r="F2351" s="46" t="s">
        <v>9447</v>
      </c>
      <c r="G2351" s="46" t="s">
        <v>16622</v>
      </c>
      <c r="H2351" s="46" t="s">
        <v>16623</v>
      </c>
    </row>
    <row r="2352" spans="1:8" ht="63.75">
      <c r="A2352" s="10">
        <v>2350</v>
      </c>
      <c r="B2352" s="46" t="s">
        <v>13885</v>
      </c>
      <c r="C2352" s="47" t="s">
        <v>54</v>
      </c>
      <c r="D2352" s="46" t="s">
        <v>16624</v>
      </c>
      <c r="E2352" s="46" t="s">
        <v>10218</v>
      </c>
      <c r="F2352" s="46" t="s">
        <v>10258</v>
      </c>
      <c r="G2352" s="46" t="s">
        <v>16625</v>
      </c>
      <c r="H2352" s="46" t="s">
        <v>16626</v>
      </c>
    </row>
    <row r="2353" spans="1:8" ht="63.75">
      <c r="A2353" s="10">
        <v>2351</v>
      </c>
      <c r="B2353" s="46" t="s">
        <v>13885</v>
      </c>
      <c r="C2353" s="47" t="s">
        <v>54</v>
      </c>
      <c r="D2353" s="46" t="s">
        <v>16627</v>
      </c>
      <c r="E2353" s="46" t="s">
        <v>10218</v>
      </c>
      <c r="F2353" s="46" t="s">
        <v>10258</v>
      </c>
      <c r="G2353" s="46" t="s">
        <v>16628</v>
      </c>
      <c r="H2353" s="46" t="s">
        <v>16629</v>
      </c>
    </row>
    <row r="2354" spans="1:8" ht="114.75">
      <c r="A2354" s="10">
        <v>2352</v>
      </c>
      <c r="B2354" s="46" t="s">
        <v>9924</v>
      </c>
      <c r="C2354" s="47" t="s">
        <v>54</v>
      </c>
      <c r="D2354" s="46" t="s">
        <v>16630</v>
      </c>
      <c r="E2354" s="46" t="s">
        <v>9446</v>
      </c>
      <c r="F2354" s="46" t="s">
        <v>9447</v>
      </c>
      <c r="G2354" s="46" t="s">
        <v>16631</v>
      </c>
      <c r="H2354" s="46" t="s">
        <v>16632</v>
      </c>
    </row>
    <row r="2355" spans="1:8" ht="102">
      <c r="A2355" s="10">
        <v>2353</v>
      </c>
      <c r="B2355" s="46" t="s">
        <v>9924</v>
      </c>
      <c r="C2355" s="47" t="s">
        <v>54</v>
      </c>
      <c r="D2355" s="46" t="s">
        <v>16633</v>
      </c>
      <c r="E2355" s="46" t="s">
        <v>9446</v>
      </c>
      <c r="F2355" s="46" t="s">
        <v>9447</v>
      </c>
      <c r="G2355" s="46" t="s">
        <v>16634</v>
      </c>
      <c r="H2355" s="46" t="s">
        <v>16635</v>
      </c>
    </row>
    <row r="2356" spans="1:8" ht="114.75">
      <c r="A2356" s="10">
        <v>2354</v>
      </c>
      <c r="B2356" s="46" t="s">
        <v>9924</v>
      </c>
      <c r="C2356" s="47" t="s">
        <v>54</v>
      </c>
      <c r="D2356" s="46" t="s">
        <v>16636</v>
      </c>
      <c r="E2356" s="46" t="s">
        <v>9446</v>
      </c>
      <c r="F2356" s="46" t="s">
        <v>9447</v>
      </c>
      <c r="G2356" s="46" t="s">
        <v>16637</v>
      </c>
      <c r="H2356" s="46" t="s">
        <v>16638</v>
      </c>
    </row>
    <row r="2357" spans="1:8" ht="63.75">
      <c r="A2357" s="10">
        <v>2355</v>
      </c>
      <c r="B2357" s="46" t="s">
        <v>13885</v>
      </c>
      <c r="C2357" s="47" t="s">
        <v>54</v>
      </c>
      <c r="D2357" s="46" t="s">
        <v>16639</v>
      </c>
      <c r="E2357" s="46" t="s">
        <v>10218</v>
      </c>
      <c r="F2357" s="46" t="s">
        <v>10258</v>
      </c>
      <c r="G2357" s="46" t="s">
        <v>16640</v>
      </c>
      <c r="H2357" s="46" t="s">
        <v>16641</v>
      </c>
    </row>
    <row r="2358" spans="1:8" ht="63.75">
      <c r="A2358" s="10">
        <v>2356</v>
      </c>
      <c r="B2358" s="46" t="s">
        <v>13885</v>
      </c>
      <c r="C2358" s="47" t="s">
        <v>54</v>
      </c>
      <c r="D2358" s="46" t="s">
        <v>16642</v>
      </c>
      <c r="E2358" s="46" t="s">
        <v>10218</v>
      </c>
      <c r="F2358" s="46" t="s">
        <v>10258</v>
      </c>
      <c r="G2358" s="46" t="s">
        <v>16643</v>
      </c>
      <c r="H2358" s="46" t="s">
        <v>16644</v>
      </c>
    </row>
    <row r="2359" spans="1:8" ht="63.75">
      <c r="A2359" s="10">
        <v>2357</v>
      </c>
      <c r="B2359" s="46" t="s">
        <v>13885</v>
      </c>
      <c r="C2359" s="47" t="s">
        <v>54</v>
      </c>
      <c r="D2359" s="46" t="s">
        <v>16645</v>
      </c>
      <c r="E2359" s="46" t="s">
        <v>10218</v>
      </c>
      <c r="F2359" s="46" t="s">
        <v>10258</v>
      </c>
      <c r="G2359" s="46" t="s">
        <v>16646</v>
      </c>
      <c r="H2359" s="46" t="s">
        <v>16647</v>
      </c>
    </row>
    <row r="2360" spans="1:8" ht="102">
      <c r="A2360" s="10">
        <v>2358</v>
      </c>
      <c r="B2360" s="46" t="s">
        <v>9924</v>
      </c>
      <c r="C2360" s="47" t="s">
        <v>54</v>
      </c>
      <c r="D2360" s="46" t="s">
        <v>16648</v>
      </c>
      <c r="E2360" s="46" t="s">
        <v>9446</v>
      </c>
      <c r="F2360" s="46" t="s">
        <v>9447</v>
      </c>
      <c r="G2360" s="46" t="s">
        <v>16649</v>
      </c>
      <c r="H2360" s="46" t="s">
        <v>16650</v>
      </c>
    </row>
    <row r="2361" spans="1:8" ht="102">
      <c r="A2361" s="10">
        <v>2359</v>
      </c>
      <c r="B2361" s="46" t="s">
        <v>9924</v>
      </c>
      <c r="C2361" s="47" t="s">
        <v>54</v>
      </c>
      <c r="D2361" s="46" t="s">
        <v>16651</v>
      </c>
      <c r="E2361" s="46" t="s">
        <v>9446</v>
      </c>
      <c r="F2361" s="46" t="s">
        <v>9447</v>
      </c>
      <c r="G2361" s="46" t="s">
        <v>16652</v>
      </c>
      <c r="H2361" s="46" t="s">
        <v>16653</v>
      </c>
    </row>
    <row r="2362" spans="1:8" ht="102">
      <c r="A2362" s="10">
        <v>2360</v>
      </c>
      <c r="B2362" s="46" t="s">
        <v>9924</v>
      </c>
      <c r="C2362" s="47" t="s">
        <v>54</v>
      </c>
      <c r="D2362" s="46" t="s">
        <v>16654</v>
      </c>
      <c r="E2362" s="46" t="s">
        <v>9446</v>
      </c>
      <c r="F2362" s="46" t="s">
        <v>9447</v>
      </c>
      <c r="G2362" s="46" t="s">
        <v>16655</v>
      </c>
      <c r="H2362" s="46" t="s">
        <v>16656</v>
      </c>
    </row>
    <row r="2363" spans="1:8" ht="25.5">
      <c r="A2363" s="10">
        <v>2361</v>
      </c>
      <c r="B2363" s="46" t="s">
        <v>13819</v>
      </c>
      <c r="C2363" s="47" t="s">
        <v>54</v>
      </c>
      <c r="D2363" s="46" t="s">
        <v>16657</v>
      </c>
      <c r="E2363" s="46" t="s">
        <v>9608</v>
      </c>
      <c r="F2363" s="46" t="s">
        <v>10675</v>
      </c>
      <c r="G2363" s="46" t="s">
        <v>16658</v>
      </c>
      <c r="H2363" s="46" t="s">
        <v>16659</v>
      </c>
    </row>
    <row r="2364" spans="1:8" ht="102">
      <c r="A2364" s="10">
        <v>2362</v>
      </c>
      <c r="B2364" s="46" t="s">
        <v>9924</v>
      </c>
      <c r="C2364" s="47" t="s">
        <v>54</v>
      </c>
      <c r="D2364" s="46" t="s">
        <v>16660</v>
      </c>
      <c r="E2364" s="46" t="s">
        <v>9446</v>
      </c>
      <c r="F2364" s="46" t="s">
        <v>9447</v>
      </c>
      <c r="G2364" s="46" t="s">
        <v>16661</v>
      </c>
      <c r="H2364" s="46" t="s">
        <v>16662</v>
      </c>
    </row>
    <row r="2365" spans="1:8" ht="51">
      <c r="A2365" s="10">
        <v>2363</v>
      </c>
      <c r="B2365" s="46" t="s">
        <v>14123</v>
      </c>
      <c r="C2365" s="47" t="s">
        <v>54</v>
      </c>
      <c r="D2365" s="46" t="s">
        <v>16663</v>
      </c>
      <c r="E2365" s="46" t="s">
        <v>10918</v>
      </c>
      <c r="F2365" s="46" t="s">
        <v>9797</v>
      </c>
      <c r="G2365" s="46" t="s">
        <v>16664</v>
      </c>
      <c r="H2365" s="46" t="s">
        <v>16665</v>
      </c>
    </row>
    <row r="2366" spans="1:8" ht="63.75">
      <c r="A2366" s="10">
        <v>2364</v>
      </c>
      <c r="B2366" s="46" t="s">
        <v>13885</v>
      </c>
      <c r="C2366" s="47" t="s">
        <v>17</v>
      </c>
      <c r="D2366" s="46" t="s">
        <v>16666</v>
      </c>
      <c r="E2366" s="46" t="s">
        <v>9462</v>
      </c>
      <c r="F2366" s="46" t="s">
        <v>9463</v>
      </c>
      <c r="G2366" s="46" t="s">
        <v>16667</v>
      </c>
      <c r="H2366" s="46" t="s">
        <v>16668</v>
      </c>
    </row>
    <row r="2367" spans="1:8" ht="63.75">
      <c r="A2367" s="10">
        <v>2365</v>
      </c>
      <c r="B2367" s="46" t="s">
        <v>13885</v>
      </c>
      <c r="C2367" s="47" t="s">
        <v>54</v>
      </c>
      <c r="D2367" s="46" t="s">
        <v>16669</v>
      </c>
      <c r="E2367" s="46" t="s">
        <v>10218</v>
      </c>
      <c r="F2367" s="46" t="s">
        <v>10258</v>
      </c>
      <c r="G2367" s="46" t="s">
        <v>16670</v>
      </c>
      <c r="H2367" s="46" t="s">
        <v>16671</v>
      </c>
    </row>
    <row r="2368" spans="1:8" ht="63.75">
      <c r="A2368" s="10">
        <v>2366</v>
      </c>
      <c r="B2368" s="46" t="s">
        <v>13885</v>
      </c>
      <c r="C2368" s="47" t="s">
        <v>54</v>
      </c>
      <c r="D2368" s="46" t="s">
        <v>16672</v>
      </c>
      <c r="E2368" s="46" t="s">
        <v>10218</v>
      </c>
      <c r="F2368" s="46" t="s">
        <v>10258</v>
      </c>
      <c r="G2368" s="46" t="s">
        <v>16673</v>
      </c>
      <c r="H2368" s="46" t="s">
        <v>16674</v>
      </c>
    </row>
    <row r="2369" spans="1:8" ht="51">
      <c r="A2369" s="10">
        <v>2367</v>
      </c>
      <c r="B2369" s="46" t="s">
        <v>14123</v>
      </c>
      <c r="C2369" s="47" t="s">
        <v>54</v>
      </c>
      <c r="D2369" s="46" t="s">
        <v>16675</v>
      </c>
      <c r="E2369" s="46" t="s">
        <v>10918</v>
      </c>
      <c r="F2369" s="46" t="s">
        <v>9797</v>
      </c>
      <c r="G2369" s="46" t="s">
        <v>16676</v>
      </c>
      <c r="H2369" s="46" t="s">
        <v>16677</v>
      </c>
    </row>
    <row r="2370" spans="1:8" ht="76.5">
      <c r="A2370" s="10">
        <v>2368</v>
      </c>
      <c r="B2370" s="46" t="s">
        <v>9924</v>
      </c>
      <c r="C2370" s="47" t="s">
        <v>54</v>
      </c>
      <c r="D2370" s="46" t="s">
        <v>16678</v>
      </c>
      <c r="E2370" s="46" t="s">
        <v>9446</v>
      </c>
      <c r="F2370" s="46" t="s">
        <v>15925</v>
      </c>
      <c r="G2370" s="46" t="s">
        <v>16679</v>
      </c>
      <c r="H2370" s="46" t="s">
        <v>16680</v>
      </c>
    </row>
    <row r="2371" spans="1:8" ht="76.5">
      <c r="A2371" s="10">
        <v>2369</v>
      </c>
      <c r="B2371" s="46" t="s">
        <v>9924</v>
      </c>
      <c r="C2371" s="47" t="s">
        <v>54</v>
      </c>
      <c r="D2371" s="46" t="s">
        <v>16681</v>
      </c>
      <c r="E2371" s="46" t="s">
        <v>9446</v>
      </c>
      <c r="F2371" s="46" t="s">
        <v>15925</v>
      </c>
      <c r="G2371" s="46" t="s">
        <v>16682</v>
      </c>
      <c r="H2371" s="46" t="s">
        <v>16683</v>
      </c>
    </row>
    <row r="2372" spans="1:8" ht="25.5">
      <c r="A2372" s="10">
        <v>2370</v>
      </c>
      <c r="B2372" s="46" t="s">
        <v>13819</v>
      </c>
      <c r="C2372" s="47" t="s">
        <v>54</v>
      </c>
      <c r="D2372" s="46" t="s">
        <v>16684</v>
      </c>
      <c r="E2372" s="46" t="s">
        <v>9608</v>
      </c>
      <c r="F2372" s="46" t="s">
        <v>10675</v>
      </c>
      <c r="G2372" s="46" t="s">
        <v>16685</v>
      </c>
      <c r="H2372" s="46" t="s">
        <v>16686</v>
      </c>
    </row>
    <row r="2373" spans="1:8" ht="102">
      <c r="A2373" s="10">
        <v>2371</v>
      </c>
      <c r="B2373" s="46" t="s">
        <v>9924</v>
      </c>
      <c r="C2373" s="47" t="s">
        <v>54</v>
      </c>
      <c r="D2373" s="46" t="s">
        <v>16687</v>
      </c>
      <c r="E2373" s="46" t="s">
        <v>9446</v>
      </c>
      <c r="F2373" s="46" t="s">
        <v>9447</v>
      </c>
      <c r="G2373" s="46" t="s">
        <v>16688</v>
      </c>
      <c r="H2373" s="46" t="s">
        <v>16689</v>
      </c>
    </row>
    <row r="2374" spans="1:8" ht="25.5">
      <c r="A2374" s="10">
        <v>2372</v>
      </c>
      <c r="B2374" s="46" t="s">
        <v>13819</v>
      </c>
      <c r="C2374" s="47" t="s">
        <v>54</v>
      </c>
      <c r="D2374" s="46" t="s">
        <v>16690</v>
      </c>
      <c r="E2374" s="46" t="s">
        <v>9608</v>
      </c>
      <c r="F2374" s="46" t="s">
        <v>10675</v>
      </c>
      <c r="G2374" s="46" t="s">
        <v>16691</v>
      </c>
      <c r="H2374" s="46" t="s">
        <v>16692</v>
      </c>
    </row>
    <row r="2375" spans="1:8" ht="25.5">
      <c r="A2375" s="10">
        <v>2373</v>
      </c>
      <c r="B2375" s="46" t="s">
        <v>13819</v>
      </c>
      <c r="C2375" s="47" t="s">
        <v>54</v>
      </c>
      <c r="D2375" s="46" t="s">
        <v>16693</v>
      </c>
      <c r="E2375" s="46" t="s">
        <v>9608</v>
      </c>
      <c r="F2375" s="46" t="s">
        <v>11146</v>
      </c>
      <c r="G2375" s="46" t="s">
        <v>16694</v>
      </c>
      <c r="H2375" s="46" t="s">
        <v>16695</v>
      </c>
    </row>
    <row r="2376" spans="1:8" ht="25.5">
      <c r="A2376" s="10">
        <v>2374</v>
      </c>
      <c r="B2376" s="46" t="s">
        <v>13819</v>
      </c>
      <c r="C2376" s="47" t="s">
        <v>54</v>
      </c>
      <c r="D2376" s="46" t="s">
        <v>16696</v>
      </c>
      <c r="E2376" s="46" t="s">
        <v>9608</v>
      </c>
      <c r="F2376" s="46" t="s">
        <v>10675</v>
      </c>
      <c r="G2376" s="46" t="s">
        <v>16697</v>
      </c>
      <c r="H2376" s="46" t="s">
        <v>16698</v>
      </c>
    </row>
    <row r="2377" spans="1:8" ht="25.5">
      <c r="A2377" s="10">
        <v>2375</v>
      </c>
      <c r="B2377" s="46" t="s">
        <v>13819</v>
      </c>
      <c r="C2377" s="47" t="s">
        <v>54</v>
      </c>
      <c r="D2377" s="46" t="s">
        <v>16699</v>
      </c>
      <c r="E2377" s="46" t="s">
        <v>9608</v>
      </c>
      <c r="F2377" s="46" t="s">
        <v>11146</v>
      </c>
      <c r="G2377" s="46" t="s">
        <v>16700</v>
      </c>
      <c r="H2377" s="46" t="s">
        <v>16701</v>
      </c>
    </row>
    <row r="2378" spans="1:8" ht="76.5">
      <c r="A2378" s="10">
        <v>2376</v>
      </c>
      <c r="B2378" s="46" t="s">
        <v>9924</v>
      </c>
      <c r="C2378" s="47" t="s">
        <v>54</v>
      </c>
      <c r="D2378" s="46" t="s">
        <v>16702</v>
      </c>
      <c r="E2378" s="46" t="s">
        <v>9446</v>
      </c>
      <c r="F2378" s="46" t="s">
        <v>15925</v>
      </c>
      <c r="G2378" s="46" t="s">
        <v>16703</v>
      </c>
      <c r="H2378" s="46" t="s">
        <v>16704</v>
      </c>
    </row>
    <row r="2379" spans="1:8" ht="76.5">
      <c r="A2379" s="10">
        <v>2377</v>
      </c>
      <c r="B2379" s="46" t="s">
        <v>9924</v>
      </c>
      <c r="C2379" s="47" t="s">
        <v>54</v>
      </c>
      <c r="D2379" s="46" t="s">
        <v>16705</v>
      </c>
      <c r="E2379" s="46" t="s">
        <v>9446</v>
      </c>
      <c r="F2379" s="46" t="s">
        <v>15925</v>
      </c>
      <c r="G2379" s="46" t="s">
        <v>16706</v>
      </c>
      <c r="H2379" s="46" t="s">
        <v>16707</v>
      </c>
    </row>
    <row r="2380" spans="1:8" ht="76.5">
      <c r="A2380" s="10">
        <v>2378</v>
      </c>
      <c r="B2380" s="46" t="s">
        <v>9924</v>
      </c>
      <c r="C2380" s="47" t="s">
        <v>54</v>
      </c>
      <c r="D2380" s="46" t="s">
        <v>16708</v>
      </c>
      <c r="E2380" s="46" t="s">
        <v>9446</v>
      </c>
      <c r="F2380" s="46" t="s">
        <v>15925</v>
      </c>
      <c r="G2380" s="46" t="s">
        <v>16709</v>
      </c>
      <c r="H2380" s="46" t="s">
        <v>16710</v>
      </c>
    </row>
    <row r="2381" spans="1:8" ht="76.5">
      <c r="A2381" s="10">
        <v>2379</v>
      </c>
      <c r="B2381" s="46" t="s">
        <v>9924</v>
      </c>
      <c r="C2381" s="47" t="s">
        <v>54</v>
      </c>
      <c r="D2381" s="46" t="s">
        <v>16711</v>
      </c>
      <c r="E2381" s="46" t="s">
        <v>9446</v>
      </c>
      <c r="F2381" s="46" t="s">
        <v>15925</v>
      </c>
      <c r="G2381" s="46" t="s">
        <v>16712</v>
      </c>
      <c r="H2381" s="46" t="s">
        <v>16713</v>
      </c>
    </row>
    <row r="2382" spans="1:8" ht="76.5">
      <c r="A2382" s="10">
        <v>2380</v>
      </c>
      <c r="B2382" s="46" t="s">
        <v>9924</v>
      </c>
      <c r="C2382" s="47" t="s">
        <v>54</v>
      </c>
      <c r="D2382" s="46" t="s">
        <v>16714</v>
      </c>
      <c r="E2382" s="46" t="s">
        <v>9446</v>
      </c>
      <c r="F2382" s="46" t="s">
        <v>15925</v>
      </c>
      <c r="G2382" s="46" t="s">
        <v>16715</v>
      </c>
      <c r="H2382" s="46" t="s">
        <v>16716</v>
      </c>
    </row>
    <row r="2383" spans="1:8" ht="89.25">
      <c r="A2383" s="10">
        <v>2381</v>
      </c>
      <c r="B2383" s="46" t="s">
        <v>16244</v>
      </c>
      <c r="C2383" s="47" t="s">
        <v>17</v>
      </c>
      <c r="D2383" s="46" t="s">
        <v>16717</v>
      </c>
      <c r="E2383" s="46" t="s">
        <v>14475</v>
      </c>
      <c r="F2383" s="46" t="s">
        <v>16718</v>
      </c>
      <c r="G2383" s="46" t="s">
        <v>16719</v>
      </c>
      <c r="H2383" s="46" t="s">
        <v>16720</v>
      </c>
    </row>
    <row r="2384" spans="1:8" ht="76.5">
      <c r="A2384" s="10">
        <v>2382</v>
      </c>
      <c r="B2384" s="46" t="s">
        <v>16244</v>
      </c>
      <c r="C2384" s="47" t="s">
        <v>54</v>
      </c>
      <c r="D2384" s="46" t="s">
        <v>16721</v>
      </c>
      <c r="E2384" s="46" t="s">
        <v>16722</v>
      </c>
      <c r="F2384" s="46" t="s">
        <v>15152</v>
      </c>
      <c r="G2384" s="46" t="s">
        <v>16723</v>
      </c>
      <c r="H2384" s="46" t="s">
        <v>16724</v>
      </c>
    </row>
    <row r="2385" spans="1:8" ht="63.75">
      <c r="A2385" s="10">
        <v>2383</v>
      </c>
      <c r="B2385" s="46" t="s">
        <v>13947</v>
      </c>
      <c r="C2385" s="47" t="s">
        <v>54</v>
      </c>
      <c r="D2385" s="46" t="s">
        <v>16725</v>
      </c>
      <c r="E2385" s="46" t="s">
        <v>9636</v>
      </c>
      <c r="F2385" s="46" t="s">
        <v>10000</v>
      </c>
      <c r="G2385" s="46" t="s">
        <v>16726</v>
      </c>
      <c r="H2385" s="46" t="s">
        <v>16727</v>
      </c>
    </row>
    <row r="2386" spans="1:8" ht="51">
      <c r="A2386" s="10">
        <v>2384</v>
      </c>
      <c r="B2386" s="46" t="s">
        <v>10111</v>
      </c>
      <c r="C2386" s="47" t="s">
        <v>17</v>
      </c>
      <c r="D2386" s="46" t="s">
        <v>16728</v>
      </c>
      <c r="E2386" s="46" t="s">
        <v>9617</v>
      </c>
      <c r="F2386" s="46" t="s">
        <v>15288</v>
      </c>
      <c r="G2386" s="46" t="s">
        <v>16729</v>
      </c>
      <c r="H2386" s="46" t="s">
        <v>16730</v>
      </c>
    </row>
    <row r="2387" spans="1:8" ht="51">
      <c r="A2387" s="10">
        <v>2385</v>
      </c>
      <c r="B2387" s="46" t="s">
        <v>14123</v>
      </c>
      <c r="C2387" s="47" t="s">
        <v>54</v>
      </c>
      <c r="D2387" s="46" t="s">
        <v>16731</v>
      </c>
      <c r="E2387" s="46" t="s">
        <v>10918</v>
      </c>
      <c r="F2387" s="46" t="s">
        <v>9797</v>
      </c>
      <c r="G2387" s="46" t="s">
        <v>16732</v>
      </c>
      <c r="H2387" s="46" t="s">
        <v>16733</v>
      </c>
    </row>
    <row r="2388" spans="1:8" ht="51">
      <c r="A2388" s="10">
        <v>2386</v>
      </c>
      <c r="B2388" s="46" t="s">
        <v>11318</v>
      </c>
      <c r="C2388" s="47" t="s">
        <v>54</v>
      </c>
      <c r="D2388" s="46" t="s">
        <v>16734</v>
      </c>
      <c r="E2388" s="46" t="s">
        <v>9617</v>
      </c>
      <c r="F2388" s="46" t="s">
        <v>16735</v>
      </c>
      <c r="G2388" s="46" t="s">
        <v>16736</v>
      </c>
      <c r="H2388" s="46" t="s">
        <v>16737</v>
      </c>
    </row>
    <row r="2389" spans="1:8" ht="51">
      <c r="A2389" s="10">
        <v>2387</v>
      </c>
      <c r="B2389" s="46" t="s">
        <v>11318</v>
      </c>
      <c r="C2389" s="47" t="s">
        <v>17</v>
      </c>
      <c r="D2389" s="46" t="s">
        <v>16738</v>
      </c>
      <c r="E2389" s="46" t="s">
        <v>9617</v>
      </c>
      <c r="F2389" s="46" t="s">
        <v>16739</v>
      </c>
      <c r="G2389" s="46" t="s">
        <v>16740</v>
      </c>
      <c r="H2389" s="46" t="s">
        <v>16741</v>
      </c>
    </row>
    <row r="2390" spans="1:8" ht="63.75">
      <c r="A2390" s="10">
        <v>2388</v>
      </c>
      <c r="B2390" s="46" t="s">
        <v>13885</v>
      </c>
      <c r="C2390" s="47" t="s">
        <v>17</v>
      </c>
      <c r="D2390" s="46" t="s">
        <v>16742</v>
      </c>
      <c r="E2390" s="46" t="s">
        <v>10029</v>
      </c>
      <c r="F2390" s="46" t="s">
        <v>9463</v>
      </c>
      <c r="G2390" s="46" t="s">
        <v>16743</v>
      </c>
      <c r="H2390" s="46" t="s">
        <v>16744</v>
      </c>
    </row>
    <row r="2391" spans="1:8" ht="63.75">
      <c r="A2391" s="10">
        <v>2389</v>
      </c>
      <c r="B2391" s="46" t="s">
        <v>13885</v>
      </c>
      <c r="C2391" s="47" t="s">
        <v>17</v>
      </c>
      <c r="D2391" s="46" t="s">
        <v>16745</v>
      </c>
      <c r="E2391" s="46" t="s">
        <v>9462</v>
      </c>
      <c r="F2391" s="46" t="s">
        <v>9463</v>
      </c>
      <c r="G2391" s="46" t="s">
        <v>16746</v>
      </c>
      <c r="H2391" s="46" t="s">
        <v>16747</v>
      </c>
    </row>
    <row r="2392" spans="1:8" ht="63.75">
      <c r="A2392" s="10">
        <v>2390</v>
      </c>
      <c r="B2392" s="46" t="s">
        <v>13885</v>
      </c>
      <c r="C2392" s="47" t="s">
        <v>17</v>
      </c>
      <c r="D2392" s="46" t="s">
        <v>16748</v>
      </c>
      <c r="E2392" s="46" t="s">
        <v>9462</v>
      </c>
      <c r="F2392" s="46" t="s">
        <v>9463</v>
      </c>
      <c r="G2392" s="46" t="s">
        <v>16749</v>
      </c>
      <c r="H2392" s="46" t="s">
        <v>16750</v>
      </c>
    </row>
    <row r="2393" spans="1:8" ht="63.75">
      <c r="A2393" s="10">
        <v>2391</v>
      </c>
      <c r="B2393" s="46" t="s">
        <v>13885</v>
      </c>
      <c r="C2393" s="47" t="s">
        <v>17</v>
      </c>
      <c r="D2393" s="46" t="s">
        <v>16751</v>
      </c>
      <c r="E2393" s="46" t="s">
        <v>9462</v>
      </c>
      <c r="F2393" s="46" t="s">
        <v>9463</v>
      </c>
      <c r="G2393" s="46" t="s">
        <v>16752</v>
      </c>
      <c r="H2393" s="46" t="s">
        <v>16753</v>
      </c>
    </row>
    <row r="2394" spans="1:8" ht="51">
      <c r="A2394" s="10">
        <v>2392</v>
      </c>
      <c r="B2394" s="46" t="s">
        <v>11318</v>
      </c>
      <c r="C2394" s="47" t="s">
        <v>17</v>
      </c>
      <c r="D2394" s="46" t="s">
        <v>16754</v>
      </c>
      <c r="E2394" s="46" t="s">
        <v>9617</v>
      </c>
      <c r="F2394" s="46" t="s">
        <v>15288</v>
      </c>
      <c r="G2394" s="46" t="s">
        <v>16755</v>
      </c>
      <c r="H2394" s="46" t="s">
        <v>16756</v>
      </c>
    </row>
    <row r="2395" spans="1:8" ht="89.25">
      <c r="A2395" s="10">
        <v>2393</v>
      </c>
      <c r="B2395" s="46" t="s">
        <v>11318</v>
      </c>
      <c r="C2395" s="47" t="s">
        <v>54</v>
      </c>
      <c r="D2395" s="46" t="s">
        <v>16757</v>
      </c>
      <c r="E2395" s="46" t="s">
        <v>9617</v>
      </c>
      <c r="F2395" s="46" t="s">
        <v>15292</v>
      </c>
      <c r="G2395" s="46" t="s">
        <v>16758</v>
      </c>
      <c r="H2395" s="46" t="s">
        <v>16759</v>
      </c>
    </row>
    <row r="2396" spans="1:8" ht="89.25">
      <c r="A2396" s="10">
        <v>2394</v>
      </c>
      <c r="B2396" s="46" t="s">
        <v>11318</v>
      </c>
      <c r="C2396" s="47" t="s">
        <v>54</v>
      </c>
      <c r="D2396" s="46" t="s">
        <v>16760</v>
      </c>
      <c r="E2396" s="46" t="s">
        <v>9617</v>
      </c>
      <c r="F2396" s="46" t="s">
        <v>15292</v>
      </c>
      <c r="G2396" s="46" t="s">
        <v>16761</v>
      </c>
      <c r="H2396" s="46" t="s">
        <v>16762</v>
      </c>
    </row>
    <row r="2397" spans="1:8" ht="76.5">
      <c r="A2397" s="10">
        <v>2395</v>
      </c>
      <c r="B2397" s="46" t="s">
        <v>11318</v>
      </c>
      <c r="C2397" s="47" t="s">
        <v>54</v>
      </c>
      <c r="D2397" s="46" t="s">
        <v>16763</v>
      </c>
      <c r="E2397" s="46" t="s">
        <v>9617</v>
      </c>
      <c r="F2397" s="46" t="s">
        <v>15292</v>
      </c>
      <c r="G2397" s="46" t="s">
        <v>16764</v>
      </c>
      <c r="H2397" s="46" t="s">
        <v>16765</v>
      </c>
    </row>
    <row r="2398" spans="1:8" ht="102">
      <c r="A2398" s="10">
        <v>2396</v>
      </c>
      <c r="B2398" s="46" t="s">
        <v>11318</v>
      </c>
      <c r="C2398" s="47" t="s">
        <v>54</v>
      </c>
      <c r="D2398" s="46" t="s">
        <v>16766</v>
      </c>
      <c r="E2398" s="46" t="s">
        <v>9617</v>
      </c>
      <c r="F2398" s="46" t="s">
        <v>15292</v>
      </c>
      <c r="G2398" s="46" t="s">
        <v>16767</v>
      </c>
      <c r="H2398" s="46" t="s">
        <v>16768</v>
      </c>
    </row>
    <row r="2399" spans="1:8" ht="51">
      <c r="A2399" s="10">
        <v>2397</v>
      </c>
      <c r="B2399" s="46" t="s">
        <v>14123</v>
      </c>
      <c r="C2399" s="47" t="s">
        <v>54</v>
      </c>
      <c r="D2399" s="46" t="s">
        <v>16769</v>
      </c>
      <c r="E2399" s="46" t="s">
        <v>10918</v>
      </c>
      <c r="F2399" s="46" t="s">
        <v>9797</v>
      </c>
      <c r="G2399" s="46" t="s">
        <v>16770</v>
      </c>
      <c r="H2399" s="46" t="s">
        <v>16771</v>
      </c>
    </row>
    <row r="2400" spans="1:8" ht="51">
      <c r="A2400" s="10">
        <v>2398</v>
      </c>
      <c r="B2400" s="46" t="s">
        <v>14123</v>
      </c>
      <c r="C2400" s="47" t="s">
        <v>54</v>
      </c>
      <c r="D2400" s="46" t="s">
        <v>16772</v>
      </c>
      <c r="E2400" s="46" t="s">
        <v>10918</v>
      </c>
      <c r="F2400" s="46" t="s">
        <v>9797</v>
      </c>
      <c r="G2400" s="46" t="s">
        <v>16773</v>
      </c>
      <c r="H2400" s="46" t="s">
        <v>16774</v>
      </c>
    </row>
    <row r="2401" spans="1:8" ht="51">
      <c r="A2401" s="10">
        <v>2399</v>
      </c>
      <c r="B2401" s="46" t="s">
        <v>14123</v>
      </c>
      <c r="C2401" s="47" t="s">
        <v>54</v>
      </c>
      <c r="D2401" s="46" t="s">
        <v>16775</v>
      </c>
      <c r="E2401" s="46" t="s">
        <v>10918</v>
      </c>
      <c r="F2401" s="46" t="s">
        <v>9797</v>
      </c>
      <c r="G2401" s="46" t="s">
        <v>16776</v>
      </c>
      <c r="H2401" s="46" t="s">
        <v>16777</v>
      </c>
    </row>
    <row r="2402" spans="1:8" ht="51">
      <c r="A2402" s="10">
        <v>2400</v>
      </c>
      <c r="B2402" s="46" t="s">
        <v>14123</v>
      </c>
      <c r="C2402" s="47" t="s">
        <v>54</v>
      </c>
      <c r="D2402" s="46" t="s">
        <v>16778</v>
      </c>
      <c r="E2402" s="46" t="s">
        <v>10918</v>
      </c>
      <c r="F2402" s="46" t="s">
        <v>9797</v>
      </c>
      <c r="G2402" s="46" t="s">
        <v>16779</v>
      </c>
      <c r="H2402" s="46" t="s">
        <v>16780</v>
      </c>
    </row>
    <row r="2403" spans="1:8" ht="102">
      <c r="A2403" s="10">
        <v>2401</v>
      </c>
      <c r="B2403" s="46" t="s">
        <v>9924</v>
      </c>
      <c r="C2403" s="47" t="s">
        <v>54</v>
      </c>
      <c r="D2403" s="46" t="s">
        <v>16781</v>
      </c>
      <c r="E2403" s="46" t="s">
        <v>9446</v>
      </c>
      <c r="F2403" s="46" t="s">
        <v>9447</v>
      </c>
      <c r="G2403" s="46" t="s">
        <v>16782</v>
      </c>
      <c r="H2403" s="46" t="s">
        <v>16783</v>
      </c>
    </row>
    <row r="2404" spans="1:8" ht="102">
      <c r="A2404" s="10">
        <v>2402</v>
      </c>
      <c r="B2404" s="46" t="s">
        <v>9924</v>
      </c>
      <c r="C2404" s="47" t="s">
        <v>54</v>
      </c>
      <c r="D2404" s="46" t="s">
        <v>16784</v>
      </c>
      <c r="E2404" s="46" t="s">
        <v>9446</v>
      </c>
      <c r="F2404" s="46" t="s">
        <v>9447</v>
      </c>
      <c r="G2404" s="46" t="s">
        <v>16785</v>
      </c>
      <c r="H2404" s="46" t="s">
        <v>16786</v>
      </c>
    </row>
    <row r="2405" spans="1:8" ht="89.25">
      <c r="A2405" s="10">
        <v>2403</v>
      </c>
      <c r="B2405" s="46" t="s">
        <v>9924</v>
      </c>
      <c r="C2405" s="47" t="s">
        <v>54</v>
      </c>
      <c r="D2405" s="46" t="s">
        <v>16787</v>
      </c>
      <c r="E2405" s="46" t="s">
        <v>9446</v>
      </c>
      <c r="F2405" s="46" t="s">
        <v>15925</v>
      </c>
      <c r="G2405" s="46" t="s">
        <v>16788</v>
      </c>
      <c r="H2405" s="46" t="s">
        <v>16789</v>
      </c>
    </row>
    <row r="2406" spans="1:8" ht="51">
      <c r="A2406" s="10">
        <v>2404</v>
      </c>
      <c r="B2406" s="46" t="s">
        <v>11318</v>
      </c>
      <c r="C2406" s="47" t="s">
        <v>54</v>
      </c>
      <c r="D2406" s="46" t="s">
        <v>16790</v>
      </c>
      <c r="E2406" s="46" t="s">
        <v>9617</v>
      </c>
      <c r="F2406" s="46" t="s">
        <v>15292</v>
      </c>
      <c r="G2406" s="46" t="s">
        <v>16791</v>
      </c>
      <c r="H2406" s="46" t="s">
        <v>16792</v>
      </c>
    </row>
    <row r="2407" spans="1:8" ht="51">
      <c r="A2407" s="10">
        <v>2405</v>
      </c>
      <c r="B2407" s="46" t="s">
        <v>11318</v>
      </c>
      <c r="C2407" s="47" t="s">
        <v>54</v>
      </c>
      <c r="D2407" s="46" t="s">
        <v>16793</v>
      </c>
      <c r="E2407" s="46" t="s">
        <v>9617</v>
      </c>
      <c r="F2407" s="46" t="s">
        <v>16735</v>
      </c>
      <c r="G2407" s="46" t="s">
        <v>16794</v>
      </c>
      <c r="H2407" s="46" t="s">
        <v>16795</v>
      </c>
    </row>
    <row r="2408" spans="1:8" ht="51">
      <c r="A2408" s="10">
        <v>2406</v>
      </c>
      <c r="B2408" s="46" t="s">
        <v>11318</v>
      </c>
      <c r="C2408" s="47" t="s">
        <v>54</v>
      </c>
      <c r="D2408" s="46" t="s">
        <v>16796</v>
      </c>
      <c r="E2408" s="46" t="s">
        <v>9617</v>
      </c>
      <c r="F2408" s="46" t="s">
        <v>16735</v>
      </c>
      <c r="G2408" s="46" t="s">
        <v>16797</v>
      </c>
      <c r="H2408" s="46" t="s">
        <v>16798</v>
      </c>
    </row>
    <row r="2409" spans="1:8" ht="51">
      <c r="A2409" s="10">
        <v>2407</v>
      </c>
      <c r="B2409" s="46" t="s">
        <v>11318</v>
      </c>
      <c r="C2409" s="47" t="s">
        <v>54</v>
      </c>
      <c r="D2409" s="46" t="s">
        <v>16799</v>
      </c>
      <c r="E2409" s="46" t="s">
        <v>9617</v>
      </c>
      <c r="F2409" s="46" t="s">
        <v>16735</v>
      </c>
      <c r="G2409" s="46" t="s">
        <v>16800</v>
      </c>
      <c r="H2409" s="46" t="s">
        <v>16801</v>
      </c>
    </row>
    <row r="2410" spans="1:8" ht="63.75">
      <c r="A2410" s="10">
        <v>2408</v>
      </c>
      <c r="B2410" s="46" t="s">
        <v>9930</v>
      </c>
      <c r="C2410" s="47" t="s">
        <v>11</v>
      </c>
      <c r="D2410" s="46" t="s">
        <v>16802</v>
      </c>
      <c r="E2410" s="46" t="s">
        <v>9932</v>
      </c>
      <c r="F2410" s="46" t="s">
        <v>10518</v>
      </c>
      <c r="G2410" s="46" t="s">
        <v>16803</v>
      </c>
      <c r="H2410" s="46" t="s">
        <v>16804</v>
      </c>
    </row>
    <row r="2411" spans="1:8" ht="76.5">
      <c r="A2411" s="10">
        <v>2409</v>
      </c>
      <c r="B2411" s="46" t="s">
        <v>12523</v>
      </c>
      <c r="C2411" s="47" t="s">
        <v>54</v>
      </c>
      <c r="D2411" s="46" t="s">
        <v>16805</v>
      </c>
      <c r="E2411" s="46" t="s">
        <v>14775</v>
      </c>
      <c r="F2411" s="46" t="s">
        <v>14639</v>
      </c>
      <c r="G2411" s="46" t="s">
        <v>16806</v>
      </c>
      <c r="H2411" s="46" t="s">
        <v>16807</v>
      </c>
    </row>
    <row r="2412" spans="1:8" ht="63.75">
      <c r="A2412" s="10">
        <v>2410</v>
      </c>
      <c r="B2412" s="46" t="s">
        <v>12523</v>
      </c>
      <c r="C2412" s="47" t="s">
        <v>54</v>
      </c>
      <c r="D2412" s="46" t="s">
        <v>16808</v>
      </c>
      <c r="E2412" s="46" t="s">
        <v>14775</v>
      </c>
      <c r="F2412" s="46" t="s">
        <v>14639</v>
      </c>
      <c r="G2412" s="46" t="s">
        <v>16809</v>
      </c>
      <c r="H2412" s="46" t="s">
        <v>16810</v>
      </c>
    </row>
    <row r="2413" spans="1:8" ht="63.75">
      <c r="A2413" s="10">
        <v>2411</v>
      </c>
      <c r="B2413" s="46" t="s">
        <v>12523</v>
      </c>
      <c r="C2413" s="47" t="s">
        <v>54</v>
      </c>
      <c r="D2413" s="46" t="s">
        <v>16811</v>
      </c>
      <c r="E2413" s="46" t="s">
        <v>14775</v>
      </c>
      <c r="F2413" s="46" t="s">
        <v>14639</v>
      </c>
      <c r="G2413" s="46" t="s">
        <v>16812</v>
      </c>
      <c r="H2413" s="46" t="s">
        <v>16813</v>
      </c>
    </row>
    <row r="2414" spans="1:8" ht="89.25">
      <c r="A2414" s="10">
        <v>2412</v>
      </c>
      <c r="B2414" s="46" t="s">
        <v>9924</v>
      </c>
      <c r="C2414" s="47" t="s">
        <v>54</v>
      </c>
      <c r="D2414" s="46" t="s">
        <v>16814</v>
      </c>
      <c r="E2414" s="46" t="s">
        <v>9446</v>
      </c>
      <c r="F2414" s="46" t="s">
        <v>15925</v>
      </c>
      <c r="G2414" s="46" t="s">
        <v>16815</v>
      </c>
      <c r="H2414" s="46" t="s">
        <v>16816</v>
      </c>
    </row>
    <row r="2415" spans="1:8" ht="89.25">
      <c r="A2415" s="10">
        <v>2413</v>
      </c>
      <c r="B2415" s="46" t="s">
        <v>9924</v>
      </c>
      <c r="C2415" s="47" t="s">
        <v>54</v>
      </c>
      <c r="D2415" s="46" t="s">
        <v>16817</v>
      </c>
      <c r="E2415" s="46" t="s">
        <v>9446</v>
      </c>
      <c r="F2415" s="46" t="s">
        <v>14639</v>
      </c>
      <c r="G2415" s="46" t="s">
        <v>16818</v>
      </c>
      <c r="H2415" s="46" t="s">
        <v>16819</v>
      </c>
    </row>
    <row r="2416" spans="1:8" ht="89.25">
      <c r="A2416" s="10">
        <v>2414</v>
      </c>
      <c r="B2416" s="46" t="s">
        <v>9924</v>
      </c>
      <c r="C2416" s="47" t="s">
        <v>54</v>
      </c>
      <c r="D2416" s="46" t="s">
        <v>16820</v>
      </c>
      <c r="E2416" s="46" t="s">
        <v>9446</v>
      </c>
      <c r="F2416" s="46" t="s">
        <v>14639</v>
      </c>
      <c r="G2416" s="46" t="s">
        <v>16821</v>
      </c>
      <c r="H2416" s="46" t="s">
        <v>16822</v>
      </c>
    </row>
    <row r="2417" spans="1:8" ht="89.25">
      <c r="A2417" s="10">
        <v>2415</v>
      </c>
      <c r="B2417" s="46" t="s">
        <v>9924</v>
      </c>
      <c r="C2417" s="47" t="s">
        <v>54</v>
      </c>
      <c r="D2417" s="46" t="s">
        <v>16823</v>
      </c>
      <c r="E2417" s="46" t="s">
        <v>9446</v>
      </c>
      <c r="F2417" s="46" t="s">
        <v>14639</v>
      </c>
      <c r="G2417" s="46" t="s">
        <v>16824</v>
      </c>
      <c r="H2417" s="46" t="s">
        <v>16825</v>
      </c>
    </row>
    <row r="2418" spans="1:8" ht="89.25">
      <c r="A2418" s="10">
        <v>2416</v>
      </c>
      <c r="B2418" s="46" t="s">
        <v>9924</v>
      </c>
      <c r="C2418" s="47" t="s">
        <v>54</v>
      </c>
      <c r="D2418" s="46" t="s">
        <v>16826</v>
      </c>
      <c r="E2418" s="46" t="s">
        <v>9446</v>
      </c>
      <c r="F2418" s="46" t="s">
        <v>15925</v>
      </c>
      <c r="G2418" s="46" t="s">
        <v>16827</v>
      </c>
      <c r="H2418" s="46" t="s">
        <v>16828</v>
      </c>
    </row>
    <row r="2419" spans="1:8" ht="89.25">
      <c r="A2419" s="10">
        <v>2417</v>
      </c>
      <c r="B2419" s="46" t="s">
        <v>9924</v>
      </c>
      <c r="C2419" s="47" t="s">
        <v>54</v>
      </c>
      <c r="D2419" s="46" t="s">
        <v>16829</v>
      </c>
      <c r="E2419" s="46" t="s">
        <v>9446</v>
      </c>
      <c r="F2419" s="46" t="s">
        <v>14639</v>
      </c>
      <c r="G2419" s="46" t="s">
        <v>16830</v>
      </c>
      <c r="H2419" s="46" t="s">
        <v>16831</v>
      </c>
    </row>
    <row r="2420" spans="1:8" ht="63.75">
      <c r="A2420" s="10">
        <v>2418</v>
      </c>
      <c r="B2420" s="46" t="s">
        <v>12523</v>
      </c>
      <c r="C2420" s="47" t="s">
        <v>54</v>
      </c>
      <c r="D2420" s="46" t="s">
        <v>16832</v>
      </c>
      <c r="E2420" s="46" t="s">
        <v>14775</v>
      </c>
      <c r="F2420" s="46" t="s">
        <v>14639</v>
      </c>
      <c r="G2420" s="46" t="s">
        <v>16833</v>
      </c>
      <c r="H2420" s="46" t="s">
        <v>16834</v>
      </c>
    </row>
    <row r="2421" spans="1:8" ht="63.75">
      <c r="A2421" s="10">
        <v>2419</v>
      </c>
      <c r="B2421" s="46" t="s">
        <v>13885</v>
      </c>
      <c r="C2421" s="47" t="s">
        <v>17</v>
      </c>
      <c r="D2421" s="46" t="s">
        <v>16835</v>
      </c>
      <c r="E2421" s="46" t="s">
        <v>9462</v>
      </c>
      <c r="F2421" s="46" t="s">
        <v>9463</v>
      </c>
      <c r="G2421" s="46" t="s">
        <v>16836</v>
      </c>
      <c r="H2421" s="46" t="s">
        <v>16837</v>
      </c>
    </row>
    <row r="2422" spans="1:8" ht="76.5">
      <c r="A2422" s="10">
        <v>2420</v>
      </c>
      <c r="B2422" s="46" t="s">
        <v>12523</v>
      </c>
      <c r="C2422" s="47" t="s">
        <v>54</v>
      </c>
      <c r="D2422" s="46" t="s">
        <v>16838</v>
      </c>
      <c r="E2422" s="46" t="s">
        <v>14775</v>
      </c>
      <c r="F2422" s="46" t="s">
        <v>14639</v>
      </c>
      <c r="G2422" s="46" t="s">
        <v>16839</v>
      </c>
      <c r="H2422" s="46" t="s">
        <v>16840</v>
      </c>
    </row>
    <row r="2423" spans="1:8" ht="114.75">
      <c r="A2423" s="10">
        <v>2421</v>
      </c>
      <c r="B2423" s="46" t="s">
        <v>12523</v>
      </c>
      <c r="C2423" s="47" t="s">
        <v>54</v>
      </c>
      <c r="D2423" s="46" t="s">
        <v>16841</v>
      </c>
      <c r="E2423" s="46" t="s">
        <v>15400</v>
      </c>
      <c r="F2423" s="46" t="s">
        <v>9981</v>
      </c>
      <c r="G2423" s="46" t="s">
        <v>16842</v>
      </c>
      <c r="H2423" s="46" t="s">
        <v>16843</v>
      </c>
    </row>
    <row r="2424" spans="1:8" ht="76.5">
      <c r="A2424" s="10">
        <v>2422</v>
      </c>
      <c r="B2424" s="46" t="s">
        <v>12523</v>
      </c>
      <c r="C2424" s="47" t="s">
        <v>54</v>
      </c>
      <c r="D2424" s="46" t="s">
        <v>16844</v>
      </c>
      <c r="E2424" s="46" t="s">
        <v>14775</v>
      </c>
      <c r="F2424" s="46" t="s">
        <v>14639</v>
      </c>
      <c r="G2424" s="46" t="s">
        <v>16845</v>
      </c>
      <c r="H2424" s="46" t="s">
        <v>16846</v>
      </c>
    </row>
    <row r="2425" spans="1:8" ht="76.5">
      <c r="A2425" s="10">
        <v>2423</v>
      </c>
      <c r="B2425" s="46" t="s">
        <v>12523</v>
      </c>
      <c r="C2425" s="47" t="s">
        <v>54</v>
      </c>
      <c r="D2425" s="46" t="s">
        <v>16847</v>
      </c>
      <c r="E2425" s="46" t="s">
        <v>14775</v>
      </c>
      <c r="F2425" s="46" t="s">
        <v>14639</v>
      </c>
      <c r="G2425" s="46" t="s">
        <v>16848</v>
      </c>
      <c r="H2425" s="46" t="s">
        <v>16849</v>
      </c>
    </row>
    <row r="2426" spans="1:8" ht="76.5">
      <c r="A2426" s="10">
        <v>2424</v>
      </c>
      <c r="B2426" s="46" t="s">
        <v>12523</v>
      </c>
      <c r="C2426" s="47" t="s">
        <v>54</v>
      </c>
      <c r="D2426" s="46" t="s">
        <v>16850</v>
      </c>
      <c r="E2426" s="46" t="s">
        <v>14775</v>
      </c>
      <c r="F2426" s="46" t="s">
        <v>14639</v>
      </c>
      <c r="G2426" s="46" t="s">
        <v>16851</v>
      </c>
      <c r="H2426" s="46" t="s">
        <v>16852</v>
      </c>
    </row>
    <row r="2427" spans="1:8" ht="76.5">
      <c r="A2427" s="10">
        <v>2425</v>
      </c>
      <c r="B2427" s="46" t="s">
        <v>12523</v>
      </c>
      <c r="C2427" s="47" t="s">
        <v>54</v>
      </c>
      <c r="D2427" s="46" t="s">
        <v>16853</v>
      </c>
      <c r="E2427" s="46" t="s">
        <v>14775</v>
      </c>
      <c r="F2427" s="46" t="s">
        <v>14639</v>
      </c>
      <c r="G2427" s="46" t="s">
        <v>16854</v>
      </c>
      <c r="H2427" s="46" t="s">
        <v>16855</v>
      </c>
    </row>
    <row r="2428" spans="1:8" ht="89.25">
      <c r="A2428" s="10">
        <v>2426</v>
      </c>
      <c r="B2428" s="46" t="s">
        <v>9924</v>
      </c>
      <c r="C2428" s="47" t="s">
        <v>54</v>
      </c>
      <c r="D2428" s="46" t="s">
        <v>16856</v>
      </c>
      <c r="E2428" s="46" t="s">
        <v>9446</v>
      </c>
      <c r="F2428" s="46" t="s">
        <v>14639</v>
      </c>
      <c r="G2428" s="46" t="s">
        <v>16857</v>
      </c>
      <c r="H2428" s="46" t="s">
        <v>16858</v>
      </c>
    </row>
    <row r="2429" spans="1:8" ht="76.5">
      <c r="A2429" s="10">
        <v>2427</v>
      </c>
      <c r="B2429" s="46" t="s">
        <v>13749</v>
      </c>
      <c r="C2429" s="47" t="s">
        <v>54</v>
      </c>
      <c r="D2429" s="46" t="s">
        <v>16859</v>
      </c>
      <c r="E2429" s="46" t="s">
        <v>9446</v>
      </c>
      <c r="F2429" s="46" t="s">
        <v>9447</v>
      </c>
      <c r="G2429" s="46" t="s">
        <v>16860</v>
      </c>
      <c r="H2429" s="46" t="s">
        <v>16861</v>
      </c>
    </row>
    <row r="2430" spans="1:8" ht="89.25">
      <c r="A2430" s="10">
        <v>2428</v>
      </c>
      <c r="B2430" s="46" t="s">
        <v>9924</v>
      </c>
      <c r="C2430" s="47" t="s">
        <v>54</v>
      </c>
      <c r="D2430" s="46" t="s">
        <v>16862</v>
      </c>
      <c r="E2430" s="46" t="s">
        <v>9446</v>
      </c>
      <c r="F2430" s="46" t="s">
        <v>14639</v>
      </c>
      <c r="G2430" s="46" t="s">
        <v>16863</v>
      </c>
      <c r="H2430" s="46" t="s">
        <v>16864</v>
      </c>
    </row>
    <row r="2431" spans="1:8" ht="89.25">
      <c r="A2431" s="10">
        <v>2429</v>
      </c>
      <c r="B2431" s="46" t="s">
        <v>9924</v>
      </c>
      <c r="C2431" s="47" t="s">
        <v>54</v>
      </c>
      <c r="D2431" s="46" t="s">
        <v>16865</v>
      </c>
      <c r="E2431" s="46" t="s">
        <v>9446</v>
      </c>
      <c r="F2431" s="46" t="s">
        <v>14639</v>
      </c>
      <c r="G2431" s="46" t="s">
        <v>16866</v>
      </c>
      <c r="H2431" s="46" t="s">
        <v>16867</v>
      </c>
    </row>
    <row r="2432" spans="1:8" ht="89.25">
      <c r="A2432" s="10">
        <v>2430</v>
      </c>
      <c r="B2432" s="46" t="s">
        <v>9924</v>
      </c>
      <c r="C2432" s="47" t="s">
        <v>54</v>
      </c>
      <c r="D2432" s="46" t="s">
        <v>16868</v>
      </c>
      <c r="E2432" s="46" t="s">
        <v>9446</v>
      </c>
      <c r="F2432" s="46" t="s">
        <v>14639</v>
      </c>
      <c r="G2432" s="46" t="s">
        <v>16869</v>
      </c>
      <c r="H2432" s="46" t="s">
        <v>16870</v>
      </c>
    </row>
    <row r="2433" spans="1:8" ht="63.75">
      <c r="A2433" s="10">
        <v>2431</v>
      </c>
      <c r="B2433" s="46" t="s">
        <v>13885</v>
      </c>
      <c r="C2433" s="47" t="s">
        <v>17</v>
      </c>
      <c r="D2433" s="46" t="s">
        <v>16871</v>
      </c>
      <c r="E2433" s="46" t="s">
        <v>9462</v>
      </c>
      <c r="F2433" s="46" t="s">
        <v>9463</v>
      </c>
      <c r="G2433" s="46" t="s">
        <v>16872</v>
      </c>
      <c r="H2433" s="46" t="s">
        <v>16873</v>
      </c>
    </row>
    <row r="2434" spans="1:8" ht="89.25">
      <c r="A2434" s="10">
        <v>2432</v>
      </c>
      <c r="B2434" s="46" t="s">
        <v>9924</v>
      </c>
      <c r="C2434" s="47" t="s">
        <v>54</v>
      </c>
      <c r="D2434" s="46" t="s">
        <v>16874</v>
      </c>
      <c r="E2434" s="46" t="s">
        <v>9446</v>
      </c>
      <c r="F2434" s="46" t="s">
        <v>14639</v>
      </c>
      <c r="G2434" s="46" t="s">
        <v>16875</v>
      </c>
      <c r="H2434" s="46" t="s">
        <v>16876</v>
      </c>
    </row>
    <row r="2435" spans="1:8" ht="63.75">
      <c r="A2435" s="10">
        <v>2433</v>
      </c>
      <c r="B2435" s="46" t="s">
        <v>13885</v>
      </c>
      <c r="C2435" s="47" t="s">
        <v>54</v>
      </c>
      <c r="D2435" s="46" t="s">
        <v>16877</v>
      </c>
      <c r="E2435" s="46" t="s">
        <v>15980</v>
      </c>
      <c r="F2435" s="46" t="s">
        <v>10258</v>
      </c>
      <c r="G2435" s="46" t="s">
        <v>16878</v>
      </c>
      <c r="H2435" s="46" t="s">
        <v>16879</v>
      </c>
    </row>
    <row r="2436" spans="1:8" ht="89.25">
      <c r="A2436" s="10">
        <v>2434</v>
      </c>
      <c r="B2436" s="46" t="s">
        <v>9924</v>
      </c>
      <c r="C2436" s="47" t="s">
        <v>54</v>
      </c>
      <c r="D2436" s="46" t="s">
        <v>16880</v>
      </c>
      <c r="E2436" s="46" t="s">
        <v>9446</v>
      </c>
      <c r="F2436" s="46" t="s">
        <v>14639</v>
      </c>
      <c r="G2436" s="46" t="s">
        <v>16881</v>
      </c>
      <c r="H2436" s="46" t="s">
        <v>16882</v>
      </c>
    </row>
    <row r="2437" spans="1:8" ht="102">
      <c r="A2437" s="10">
        <v>2435</v>
      </c>
      <c r="B2437" s="46" t="s">
        <v>9924</v>
      </c>
      <c r="C2437" s="47" t="s">
        <v>54</v>
      </c>
      <c r="D2437" s="46" t="s">
        <v>16883</v>
      </c>
      <c r="E2437" s="46" t="s">
        <v>9446</v>
      </c>
      <c r="F2437" s="46" t="s">
        <v>9447</v>
      </c>
      <c r="G2437" s="46" t="s">
        <v>16884</v>
      </c>
      <c r="H2437" s="46" t="s">
        <v>16885</v>
      </c>
    </row>
    <row r="2438" spans="1:8" ht="102">
      <c r="A2438" s="10">
        <v>2436</v>
      </c>
      <c r="B2438" s="46" t="s">
        <v>9924</v>
      </c>
      <c r="C2438" s="47" t="s">
        <v>54</v>
      </c>
      <c r="D2438" s="46" t="s">
        <v>16886</v>
      </c>
      <c r="E2438" s="46" t="s">
        <v>9446</v>
      </c>
      <c r="F2438" s="46" t="s">
        <v>9447</v>
      </c>
      <c r="G2438" s="46" t="s">
        <v>16887</v>
      </c>
      <c r="H2438" s="46" t="s">
        <v>16888</v>
      </c>
    </row>
    <row r="2439" spans="1:8" ht="63.75">
      <c r="A2439" s="10">
        <v>2437</v>
      </c>
      <c r="B2439" s="46" t="s">
        <v>13749</v>
      </c>
      <c r="C2439" s="47" t="s">
        <v>54</v>
      </c>
      <c r="D2439" s="46" t="s">
        <v>16889</v>
      </c>
      <c r="E2439" s="46" t="s">
        <v>9446</v>
      </c>
      <c r="F2439" s="46" t="s">
        <v>14639</v>
      </c>
      <c r="G2439" s="46" t="s">
        <v>16890</v>
      </c>
      <c r="H2439" s="46" t="s">
        <v>16891</v>
      </c>
    </row>
    <row r="2440" spans="1:8" ht="63.75">
      <c r="A2440" s="10">
        <v>2438</v>
      </c>
      <c r="B2440" s="46" t="s">
        <v>13749</v>
      </c>
      <c r="C2440" s="47" t="s">
        <v>54</v>
      </c>
      <c r="D2440" s="46" t="s">
        <v>16892</v>
      </c>
      <c r="E2440" s="46" t="s">
        <v>9446</v>
      </c>
      <c r="F2440" s="46" t="s">
        <v>14639</v>
      </c>
      <c r="G2440" s="46" t="s">
        <v>16893</v>
      </c>
      <c r="H2440" s="46" t="s">
        <v>16894</v>
      </c>
    </row>
    <row r="2441" spans="1:8" ht="102">
      <c r="A2441" s="10">
        <v>2439</v>
      </c>
      <c r="B2441" s="46" t="s">
        <v>9924</v>
      </c>
      <c r="C2441" s="47" t="s">
        <v>54</v>
      </c>
      <c r="D2441" s="46" t="s">
        <v>16895</v>
      </c>
      <c r="E2441" s="46" t="s">
        <v>9446</v>
      </c>
      <c r="F2441" s="46" t="s">
        <v>9447</v>
      </c>
      <c r="G2441" s="46" t="s">
        <v>16896</v>
      </c>
      <c r="H2441" s="46" t="s">
        <v>16897</v>
      </c>
    </row>
    <row r="2442" spans="1:8" ht="102">
      <c r="A2442" s="10">
        <v>2440</v>
      </c>
      <c r="B2442" s="46" t="s">
        <v>9924</v>
      </c>
      <c r="C2442" s="47" t="s">
        <v>54</v>
      </c>
      <c r="D2442" s="46" t="s">
        <v>16898</v>
      </c>
      <c r="E2442" s="46" t="s">
        <v>9446</v>
      </c>
      <c r="F2442" s="46" t="s">
        <v>9447</v>
      </c>
      <c r="G2442" s="46" t="s">
        <v>16899</v>
      </c>
      <c r="H2442" s="46" t="s">
        <v>16900</v>
      </c>
    </row>
    <row r="2443" spans="1:8" ht="76.5">
      <c r="A2443" s="10">
        <v>2441</v>
      </c>
      <c r="B2443" s="46" t="s">
        <v>13749</v>
      </c>
      <c r="C2443" s="47" t="s">
        <v>54</v>
      </c>
      <c r="D2443" s="46" t="s">
        <v>16901</v>
      </c>
      <c r="E2443" s="46" t="s">
        <v>9446</v>
      </c>
      <c r="F2443" s="46" t="s">
        <v>14639</v>
      </c>
      <c r="G2443" s="46" t="s">
        <v>16902</v>
      </c>
      <c r="H2443" s="46" t="s">
        <v>16903</v>
      </c>
    </row>
    <row r="2444" spans="1:8" ht="102">
      <c r="A2444" s="10">
        <v>2442</v>
      </c>
      <c r="B2444" s="46" t="s">
        <v>9924</v>
      </c>
      <c r="C2444" s="47" t="s">
        <v>54</v>
      </c>
      <c r="D2444" s="46" t="s">
        <v>16904</v>
      </c>
      <c r="E2444" s="46" t="s">
        <v>9446</v>
      </c>
      <c r="F2444" s="46" t="s">
        <v>9447</v>
      </c>
      <c r="G2444" s="46" t="s">
        <v>16905</v>
      </c>
      <c r="H2444" s="46" t="s">
        <v>16906</v>
      </c>
    </row>
    <row r="2445" spans="1:8" ht="63.75">
      <c r="A2445" s="10">
        <v>2443</v>
      </c>
      <c r="B2445" s="46" t="s">
        <v>13885</v>
      </c>
      <c r="C2445" s="47" t="s">
        <v>54</v>
      </c>
      <c r="D2445" s="46" t="s">
        <v>16907</v>
      </c>
      <c r="E2445" s="46" t="s">
        <v>10218</v>
      </c>
      <c r="F2445" s="46" t="s">
        <v>10258</v>
      </c>
      <c r="G2445" s="46" t="s">
        <v>16908</v>
      </c>
      <c r="H2445" s="46" t="s">
        <v>16909</v>
      </c>
    </row>
    <row r="2446" spans="1:8" ht="63.75">
      <c r="A2446" s="10">
        <v>2444</v>
      </c>
      <c r="B2446" s="46" t="s">
        <v>13885</v>
      </c>
      <c r="C2446" s="47" t="s">
        <v>54</v>
      </c>
      <c r="D2446" s="46" t="s">
        <v>16910</v>
      </c>
      <c r="E2446" s="46" t="s">
        <v>10218</v>
      </c>
      <c r="F2446" s="46" t="s">
        <v>10258</v>
      </c>
      <c r="G2446" s="46" t="s">
        <v>16911</v>
      </c>
      <c r="H2446" s="46" t="s">
        <v>16912</v>
      </c>
    </row>
    <row r="2447" spans="1:8" ht="76.5">
      <c r="A2447" s="10">
        <v>2445</v>
      </c>
      <c r="B2447" s="46" t="s">
        <v>9924</v>
      </c>
      <c r="C2447" s="47" t="s">
        <v>54</v>
      </c>
      <c r="D2447" s="46" t="s">
        <v>16913</v>
      </c>
      <c r="E2447" s="46" t="s">
        <v>9446</v>
      </c>
      <c r="F2447" s="46" t="s">
        <v>15925</v>
      </c>
      <c r="G2447" s="46" t="s">
        <v>16914</v>
      </c>
      <c r="H2447" s="46" t="s">
        <v>16915</v>
      </c>
    </row>
    <row r="2448" spans="1:8" ht="76.5">
      <c r="A2448" s="10">
        <v>2446</v>
      </c>
      <c r="B2448" s="46" t="s">
        <v>9924</v>
      </c>
      <c r="C2448" s="47" t="s">
        <v>54</v>
      </c>
      <c r="D2448" s="46" t="s">
        <v>16916</v>
      </c>
      <c r="E2448" s="46" t="s">
        <v>9446</v>
      </c>
      <c r="F2448" s="46" t="s">
        <v>15925</v>
      </c>
      <c r="G2448" s="46" t="s">
        <v>16917</v>
      </c>
      <c r="H2448" s="46" t="s">
        <v>16918</v>
      </c>
    </row>
    <row r="2449" spans="1:8" ht="63.75">
      <c r="A2449" s="10">
        <v>2447</v>
      </c>
      <c r="B2449" s="46" t="s">
        <v>12523</v>
      </c>
      <c r="C2449" s="47" t="s">
        <v>54</v>
      </c>
      <c r="D2449" s="46" t="s">
        <v>16919</v>
      </c>
      <c r="E2449" s="46" t="s">
        <v>14775</v>
      </c>
      <c r="F2449" s="46" t="s">
        <v>14639</v>
      </c>
      <c r="G2449" s="46" t="s">
        <v>16920</v>
      </c>
      <c r="H2449" s="46" t="s">
        <v>16921</v>
      </c>
    </row>
    <row r="2450" spans="1:8" ht="63.75">
      <c r="A2450" s="10">
        <v>2448</v>
      </c>
      <c r="B2450" s="46" t="s">
        <v>12523</v>
      </c>
      <c r="C2450" s="47" t="s">
        <v>54</v>
      </c>
      <c r="D2450" s="46" t="s">
        <v>16922</v>
      </c>
      <c r="E2450" s="46" t="s">
        <v>14775</v>
      </c>
      <c r="F2450" s="46" t="s">
        <v>14639</v>
      </c>
      <c r="G2450" s="46" t="s">
        <v>16923</v>
      </c>
      <c r="H2450" s="46" t="s">
        <v>16924</v>
      </c>
    </row>
    <row r="2451" spans="1:8" ht="76.5">
      <c r="A2451" s="10">
        <v>2449</v>
      </c>
      <c r="B2451" s="46" t="s">
        <v>12523</v>
      </c>
      <c r="C2451" s="47" t="s">
        <v>54</v>
      </c>
      <c r="D2451" s="46" t="s">
        <v>16925</v>
      </c>
      <c r="E2451" s="46" t="s">
        <v>14775</v>
      </c>
      <c r="F2451" s="46" t="s">
        <v>9447</v>
      </c>
      <c r="G2451" s="46" t="s">
        <v>16926</v>
      </c>
      <c r="H2451" s="46" t="s">
        <v>16927</v>
      </c>
    </row>
    <row r="2452" spans="1:8" ht="76.5">
      <c r="A2452" s="10">
        <v>2450</v>
      </c>
      <c r="B2452" s="46" t="s">
        <v>12523</v>
      </c>
      <c r="C2452" s="47" t="s">
        <v>54</v>
      </c>
      <c r="D2452" s="46" t="s">
        <v>16928</v>
      </c>
      <c r="E2452" s="46" t="s">
        <v>14775</v>
      </c>
      <c r="F2452" s="46" t="s">
        <v>14639</v>
      </c>
      <c r="G2452" s="46" t="s">
        <v>16929</v>
      </c>
      <c r="H2452" s="46" t="s">
        <v>16930</v>
      </c>
    </row>
    <row r="2453" spans="1:8" ht="76.5">
      <c r="A2453" s="10">
        <v>2451</v>
      </c>
      <c r="B2453" s="46" t="s">
        <v>12523</v>
      </c>
      <c r="C2453" s="47" t="s">
        <v>54</v>
      </c>
      <c r="D2453" s="46" t="s">
        <v>16931</v>
      </c>
      <c r="E2453" s="46" t="s">
        <v>14775</v>
      </c>
      <c r="F2453" s="46" t="s">
        <v>14639</v>
      </c>
      <c r="G2453" s="46" t="s">
        <v>16932</v>
      </c>
      <c r="H2453" s="46" t="s">
        <v>16933</v>
      </c>
    </row>
    <row r="2454" spans="1:8" ht="76.5">
      <c r="A2454" s="10">
        <v>2452</v>
      </c>
      <c r="B2454" s="46" t="s">
        <v>12523</v>
      </c>
      <c r="C2454" s="47" t="s">
        <v>54</v>
      </c>
      <c r="D2454" s="46" t="s">
        <v>16934</v>
      </c>
      <c r="E2454" s="46" t="s">
        <v>14775</v>
      </c>
      <c r="F2454" s="46" t="s">
        <v>14639</v>
      </c>
      <c r="G2454" s="46" t="s">
        <v>16935</v>
      </c>
      <c r="H2454" s="46" t="s">
        <v>16936</v>
      </c>
    </row>
    <row r="2455" spans="1:8" ht="76.5">
      <c r="A2455" s="10">
        <v>2453</v>
      </c>
      <c r="B2455" s="46" t="s">
        <v>12523</v>
      </c>
      <c r="C2455" s="47" t="s">
        <v>54</v>
      </c>
      <c r="D2455" s="46" t="s">
        <v>16937</v>
      </c>
      <c r="E2455" s="46" t="s">
        <v>14775</v>
      </c>
      <c r="F2455" s="46" t="s">
        <v>14639</v>
      </c>
      <c r="G2455" s="46" t="s">
        <v>16938</v>
      </c>
      <c r="H2455" s="46" t="s">
        <v>16939</v>
      </c>
    </row>
    <row r="2456" spans="1:8" ht="63.75">
      <c r="A2456" s="10">
        <v>2454</v>
      </c>
      <c r="B2456" s="46" t="s">
        <v>12523</v>
      </c>
      <c r="C2456" s="47" t="s">
        <v>54</v>
      </c>
      <c r="D2456" s="46" t="s">
        <v>16940</v>
      </c>
      <c r="E2456" s="46" t="s">
        <v>14775</v>
      </c>
      <c r="F2456" s="46" t="s">
        <v>14639</v>
      </c>
      <c r="G2456" s="46" t="s">
        <v>16941</v>
      </c>
      <c r="H2456" s="46" t="s">
        <v>16942</v>
      </c>
    </row>
    <row r="2457" spans="1:8" ht="63.75">
      <c r="A2457" s="10">
        <v>2455</v>
      </c>
      <c r="B2457" s="46" t="s">
        <v>12523</v>
      </c>
      <c r="C2457" s="47" t="s">
        <v>54</v>
      </c>
      <c r="D2457" s="46" t="s">
        <v>16943</v>
      </c>
      <c r="E2457" s="46" t="s">
        <v>14775</v>
      </c>
      <c r="F2457" s="46" t="s">
        <v>14639</v>
      </c>
      <c r="G2457" s="46" t="s">
        <v>16944</v>
      </c>
      <c r="H2457" s="46" t="s">
        <v>16945</v>
      </c>
    </row>
    <row r="2458" spans="1:8" ht="63.75">
      <c r="A2458" s="10">
        <v>2456</v>
      </c>
      <c r="B2458" s="46" t="s">
        <v>12523</v>
      </c>
      <c r="C2458" s="47" t="s">
        <v>54</v>
      </c>
      <c r="D2458" s="46" t="s">
        <v>16946</v>
      </c>
      <c r="E2458" s="46" t="s">
        <v>14775</v>
      </c>
      <c r="F2458" s="46" t="s">
        <v>14639</v>
      </c>
      <c r="G2458" s="46" t="s">
        <v>16947</v>
      </c>
      <c r="H2458" s="46" t="s">
        <v>16948</v>
      </c>
    </row>
    <row r="2459" spans="1:8" ht="76.5">
      <c r="A2459" s="10">
        <v>2457</v>
      </c>
      <c r="B2459" s="46" t="s">
        <v>12523</v>
      </c>
      <c r="C2459" s="47" t="s">
        <v>54</v>
      </c>
      <c r="D2459" s="46" t="s">
        <v>16949</v>
      </c>
      <c r="E2459" s="46" t="s">
        <v>14775</v>
      </c>
      <c r="F2459" s="46" t="s">
        <v>14639</v>
      </c>
      <c r="G2459" s="46" t="s">
        <v>16950</v>
      </c>
      <c r="H2459" s="46" t="s">
        <v>16951</v>
      </c>
    </row>
    <row r="2460" spans="1:8" ht="76.5">
      <c r="A2460" s="10">
        <v>2458</v>
      </c>
      <c r="B2460" s="46" t="s">
        <v>9924</v>
      </c>
      <c r="C2460" s="47" t="s">
        <v>54</v>
      </c>
      <c r="D2460" s="46" t="s">
        <v>16952</v>
      </c>
      <c r="E2460" s="46" t="s">
        <v>9446</v>
      </c>
      <c r="F2460" s="46" t="s">
        <v>15925</v>
      </c>
      <c r="G2460" s="46" t="s">
        <v>16953</v>
      </c>
      <c r="H2460" s="46" t="s">
        <v>16954</v>
      </c>
    </row>
    <row r="2461" spans="1:8" ht="76.5">
      <c r="A2461" s="10">
        <v>2459</v>
      </c>
      <c r="B2461" s="46" t="s">
        <v>9924</v>
      </c>
      <c r="C2461" s="47" t="s">
        <v>54</v>
      </c>
      <c r="D2461" s="46" t="s">
        <v>16955</v>
      </c>
      <c r="E2461" s="46" t="s">
        <v>9446</v>
      </c>
      <c r="F2461" s="46" t="s">
        <v>15925</v>
      </c>
      <c r="G2461" s="46" t="s">
        <v>16956</v>
      </c>
      <c r="H2461" s="46" t="s">
        <v>16957</v>
      </c>
    </row>
    <row r="2462" spans="1:8" ht="76.5">
      <c r="A2462" s="10">
        <v>2460</v>
      </c>
      <c r="B2462" s="46" t="s">
        <v>9924</v>
      </c>
      <c r="C2462" s="47" t="s">
        <v>54</v>
      </c>
      <c r="D2462" s="46" t="s">
        <v>16958</v>
      </c>
      <c r="E2462" s="46" t="s">
        <v>9446</v>
      </c>
      <c r="F2462" s="46" t="s">
        <v>15925</v>
      </c>
      <c r="G2462" s="46" t="s">
        <v>16959</v>
      </c>
      <c r="H2462" s="46" t="s">
        <v>16960</v>
      </c>
    </row>
    <row r="2463" spans="1:8" ht="76.5">
      <c r="A2463" s="10">
        <v>2461</v>
      </c>
      <c r="B2463" s="46" t="s">
        <v>9924</v>
      </c>
      <c r="C2463" s="47" t="s">
        <v>54</v>
      </c>
      <c r="D2463" s="46" t="s">
        <v>16961</v>
      </c>
      <c r="E2463" s="46" t="s">
        <v>9446</v>
      </c>
      <c r="F2463" s="46" t="s">
        <v>15925</v>
      </c>
      <c r="G2463" s="46" t="s">
        <v>16962</v>
      </c>
      <c r="H2463" s="46" t="s">
        <v>16963</v>
      </c>
    </row>
    <row r="2464" spans="1:8" ht="76.5">
      <c r="A2464" s="10">
        <v>2462</v>
      </c>
      <c r="B2464" s="46" t="s">
        <v>13749</v>
      </c>
      <c r="C2464" s="47" t="s">
        <v>54</v>
      </c>
      <c r="D2464" s="46" t="s">
        <v>16964</v>
      </c>
      <c r="E2464" s="46" t="s">
        <v>9446</v>
      </c>
      <c r="F2464" s="46" t="s">
        <v>14639</v>
      </c>
      <c r="G2464" s="46" t="s">
        <v>16965</v>
      </c>
      <c r="H2464" s="46" t="s">
        <v>16966</v>
      </c>
    </row>
    <row r="2465" spans="1:8" ht="76.5">
      <c r="A2465" s="10">
        <v>2463</v>
      </c>
      <c r="B2465" s="46" t="s">
        <v>9924</v>
      </c>
      <c r="C2465" s="47" t="s">
        <v>54</v>
      </c>
      <c r="D2465" s="46" t="s">
        <v>16967</v>
      </c>
      <c r="E2465" s="46" t="s">
        <v>9446</v>
      </c>
      <c r="F2465" s="46" t="s">
        <v>15925</v>
      </c>
      <c r="G2465" s="46" t="s">
        <v>16968</v>
      </c>
      <c r="H2465" s="46" t="s">
        <v>16969</v>
      </c>
    </row>
    <row r="2466" spans="1:8" ht="89.25">
      <c r="A2466" s="10">
        <v>2464</v>
      </c>
      <c r="B2466" s="46" t="s">
        <v>9924</v>
      </c>
      <c r="C2466" s="47" t="s">
        <v>11</v>
      </c>
      <c r="D2466" s="46" t="s">
        <v>16970</v>
      </c>
      <c r="E2466" s="46" t="s">
        <v>16971</v>
      </c>
      <c r="F2466" s="46" t="s">
        <v>9521</v>
      </c>
      <c r="G2466" s="46" t="s">
        <v>16972</v>
      </c>
      <c r="H2466" s="46" t="s">
        <v>16973</v>
      </c>
    </row>
    <row r="2467" spans="1:8" ht="63.75">
      <c r="A2467" s="10">
        <v>2465</v>
      </c>
      <c r="B2467" s="46" t="s">
        <v>13885</v>
      </c>
      <c r="C2467" s="47" t="s">
        <v>54</v>
      </c>
      <c r="D2467" s="46" t="s">
        <v>16974</v>
      </c>
      <c r="E2467" s="46" t="s">
        <v>9999</v>
      </c>
      <c r="F2467" s="46" t="s">
        <v>14089</v>
      </c>
      <c r="G2467" s="46" t="s">
        <v>16975</v>
      </c>
      <c r="H2467" s="46" t="s">
        <v>16976</v>
      </c>
    </row>
    <row r="2468" spans="1:8" ht="89.25">
      <c r="A2468" s="10">
        <v>2466</v>
      </c>
      <c r="B2468" s="46" t="s">
        <v>9924</v>
      </c>
      <c r="C2468" s="47" t="s">
        <v>54</v>
      </c>
      <c r="D2468" s="46" t="s">
        <v>16977</v>
      </c>
      <c r="E2468" s="46" t="s">
        <v>9446</v>
      </c>
      <c r="F2468" s="46" t="s">
        <v>9447</v>
      </c>
      <c r="G2468" s="46" t="s">
        <v>16978</v>
      </c>
      <c r="H2468" s="46" t="s">
        <v>16979</v>
      </c>
    </row>
    <row r="2469" spans="1:8" ht="38.25">
      <c r="A2469" s="10">
        <v>2467</v>
      </c>
      <c r="B2469" s="46" t="s">
        <v>9924</v>
      </c>
      <c r="C2469" s="47" t="s">
        <v>54</v>
      </c>
      <c r="D2469" s="46" t="s">
        <v>16980</v>
      </c>
      <c r="E2469" s="46" t="s">
        <v>9446</v>
      </c>
      <c r="F2469" s="46" t="s">
        <v>9951</v>
      </c>
      <c r="G2469" s="46" t="s">
        <v>16981</v>
      </c>
      <c r="H2469" s="46" t="s">
        <v>16982</v>
      </c>
    </row>
    <row r="2470" spans="1:8" ht="38.25">
      <c r="A2470" s="10">
        <v>2468</v>
      </c>
      <c r="B2470" s="46" t="s">
        <v>9924</v>
      </c>
      <c r="C2470" s="47" t="s">
        <v>54</v>
      </c>
      <c r="D2470" s="46" t="s">
        <v>16983</v>
      </c>
      <c r="E2470" s="46" t="s">
        <v>9446</v>
      </c>
      <c r="F2470" s="46" t="s">
        <v>9951</v>
      </c>
      <c r="G2470" s="46" t="s">
        <v>16984</v>
      </c>
      <c r="H2470" s="46" t="s">
        <v>16985</v>
      </c>
    </row>
    <row r="2471" spans="1:8" ht="38.25">
      <c r="A2471" s="10">
        <v>2469</v>
      </c>
      <c r="B2471" s="46" t="s">
        <v>9924</v>
      </c>
      <c r="C2471" s="47" t="s">
        <v>54</v>
      </c>
      <c r="D2471" s="46" t="s">
        <v>16986</v>
      </c>
      <c r="E2471" s="46" t="s">
        <v>9446</v>
      </c>
      <c r="F2471" s="46" t="s">
        <v>9951</v>
      </c>
      <c r="G2471" s="46" t="s">
        <v>16987</v>
      </c>
      <c r="H2471" s="46" t="s">
        <v>16988</v>
      </c>
    </row>
    <row r="2472" spans="1:8" ht="38.25">
      <c r="A2472" s="10">
        <v>2470</v>
      </c>
      <c r="B2472" s="46" t="s">
        <v>9924</v>
      </c>
      <c r="C2472" s="47" t="s">
        <v>54</v>
      </c>
      <c r="D2472" s="46" t="s">
        <v>16989</v>
      </c>
      <c r="E2472" s="46" t="s">
        <v>9446</v>
      </c>
      <c r="F2472" s="46" t="s">
        <v>9951</v>
      </c>
      <c r="G2472" s="46" t="s">
        <v>16990</v>
      </c>
      <c r="H2472" s="46" t="s">
        <v>16991</v>
      </c>
    </row>
    <row r="2473" spans="1:8" ht="38.25">
      <c r="A2473" s="10">
        <v>2471</v>
      </c>
      <c r="B2473" s="46" t="s">
        <v>9924</v>
      </c>
      <c r="C2473" s="47" t="s">
        <v>54</v>
      </c>
      <c r="D2473" s="46" t="s">
        <v>16992</v>
      </c>
      <c r="E2473" s="46" t="s">
        <v>9446</v>
      </c>
      <c r="F2473" s="46" t="s">
        <v>9951</v>
      </c>
      <c r="G2473" s="46" t="s">
        <v>16993</v>
      </c>
      <c r="H2473" s="46" t="s">
        <v>16994</v>
      </c>
    </row>
    <row r="2474" spans="1:8" ht="63.75">
      <c r="A2474" s="10">
        <v>2472</v>
      </c>
      <c r="B2474" s="46" t="s">
        <v>13885</v>
      </c>
      <c r="C2474" s="47" t="s">
        <v>54</v>
      </c>
      <c r="D2474" s="46" t="s">
        <v>16995</v>
      </c>
      <c r="E2474" s="46" t="s">
        <v>9999</v>
      </c>
      <c r="F2474" s="46" t="s">
        <v>14089</v>
      </c>
      <c r="G2474" s="46" t="s">
        <v>16996</v>
      </c>
      <c r="H2474" s="46" t="s">
        <v>16997</v>
      </c>
    </row>
    <row r="2475" spans="1:8" ht="38.25">
      <c r="A2475" s="10">
        <v>2473</v>
      </c>
      <c r="B2475" s="46" t="s">
        <v>9924</v>
      </c>
      <c r="C2475" s="47" t="s">
        <v>54</v>
      </c>
      <c r="D2475" s="46" t="s">
        <v>16998</v>
      </c>
      <c r="E2475" s="46" t="s">
        <v>9446</v>
      </c>
      <c r="F2475" s="46" t="s">
        <v>9951</v>
      </c>
      <c r="G2475" s="46" t="s">
        <v>16999</v>
      </c>
      <c r="H2475" s="46" t="s">
        <v>17000</v>
      </c>
    </row>
    <row r="2476" spans="1:8" ht="38.25">
      <c r="A2476" s="10">
        <v>2474</v>
      </c>
      <c r="B2476" s="46" t="s">
        <v>9924</v>
      </c>
      <c r="C2476" s="47" t="s">
        <v>54</v>
      </c>
      <c r="D2476" s="46" t="s">
        <v>17001</v>
      </c>
      <c r="E2476" s="46" t="s">
        <v>9446</v>
      </c>
      <c r="F2476" s="46" t="s">
        <v>9951</v>
      </c>
      <c r="G2476" s="46" t="s">
        <v>17002</v>
      </c>
      <c r="H2476" s="46" t="s">
        <v>17003</v>
      </c>
    </row>
    <row r="2477" spans="1:8" ht="63.75">
      <c r="A2477" s="10">
        <v>2475</v>
      </c>
      <c r="B2477" s="46" t="s">
        <v>13885</v>
      </c>
      <c r="C2477" s="47" t="s">
        <v>54</v>
      </c>
      <c r="D2477" s="46" t="s">
        <v>17004</v>
      </c>
      <c r="E2477" s="46" t="s">
        <v>9999</v>
      </c>
      <c r="F2477" s="46" t="s">
        <v>14089</v>
      </c>
      <c r="G2477" s="46" t="s">
        <v>17005</v>
      </c>
      <c r="H2477" s="46" t="s">
        <v>17006</v>
      </c>
    </row>
    <row r="2478" spans="1:8" ht="76.5">
      <c r="A2478" s="10">
        <v>2476</v>
      </c>
      <c r="B2478" s="46" t="s">
        <v>13885</v>
      </c>
      <c r="C2478" s="47" t="s">
        <v>17</v>
      </c>
      <c r="D2478" s="46" t="s">
        <v>17007</v>
      </c>
      <c r="E2478" s="46" t="s">
        <v>9462</v>
      </c>
      <c r="F2478" s="46" t="s">
        <v>9463</v>
      </c>
      <c r="G2478" s="46" t="s">
        <v>17008</v>
      </c>
      <c r="H2478" s="46" t="s">
        <v>17009</v>
      </c>
    </row>
    <row r="2479" spans="1:8" ht="76.5">
      <c r="A2479" s="10">
        <v>2477</v>
      </c>
      <c r="B2479" s="46" t="s">
        <v>13885</v>
      </c>
      <c r="C2479" s="47" t="s">
        <v>54</v>
      </c>
      <c r="D2479" s="46" t="s">
        <v>17010</v>
      </c>
      <c r="E2479" s="46" t="s">
        <v>16615</v>
      </c>
      <c r="F2479" s="46" t="s">
        <v>14089</v>
      </c>
      <c r="G2479" s="46" t="s">
        <v>17011</v>
      </c>
      <c r="H2479" s="46" t="s">
        <v>17012</v>
      </c>
    </row>
    <row r="2480" spans="1:8" ht="76.5">
      <c r="A2480" s="10">
        <v>2478</v>
      </c>
      <c r="B2480" s="46" t="s">
        <v>13885</v>
      </c>
      <c r="C2480" s="47" t="s">
        <v>17</v>
      </c>
      <c r="D2480" s="46" t="s">
        <v>17013</v>
      </c>
      <c r="E2480" s="46" t="s">
        <v>9462</v>
      </c>
      <c r="F2480" s="46" t="s">
        <v>9463</v>
      </c>
      <c r="G2480" s="46" t="s">
        <v>17014</v>
      </c>
      <c r="H2480" s="46" t="s">
        <v>17015</v>
      </c>
    </row>
    <row r="2481" spans="1:8" ht="76.5">
      <c r="A2481" s="10">
        <v>2479</v>
      </c>
      <c r="B2481" s="46" t="s">
        <v>13749</v>
      </c>
      <c r="C2481" s="47" t="s">
        <v>54</v>
      </c>
      <c r="D2481" s="46" t="s">
        <v>17016</v>
      </c>
      <c r="E2481" s="46" t="s">
        <v>9446</v>
      </c>
      <c r="F2481" s="46" t="s">
        <v>14639</v>
      </c>
      <c r="G2481" s="46" t="s">
        <v>17017</v>
      </c>
      <c r="H2481" s="46" t="s">
        <v>17018</v>
      </c>
    </row>
    <row r="2482" spans="1:8" ht="76.5">
      <c r="A2482" s="10">
        <v>2480</v>
      </c>
      <c r="B2482" s="46" t="s">
        <v>13749</v>
      </c>
      <c r="C2482" s="47" t="s">
        <v>54</v>
      </c>
      <c r="D2482" s="46" t="s">
        <v>17019</v>
      </c>
      <c r="E2482" s="46" t="s">
        <v>9446</v>
      </c>
      <c r="F2482" s="46" t="s">
        <v>14639</v>
      </c>
      <c r="G2482" s="46" t="s">
        <v>17020</v>
      </c>
      <c r="H2482" s="46" t="s">
        <v>17021</v>
      </c>
    </row>
    <row r="2483" spans="1:8" ht="76.5">
      <c r="A2483" s="10">
        <v>2481</v>
      </c>
      <c r="B2483" s="46" t="s">
        <v>13749</v>
      </c>
      <c r="C2483" s="47" t="s">
        <v>54</v>
      </c>
      <c r="D2483" s="46" t="s">
        <v>17022</v>
      </c>
      <c r="E2483" s="46" t="s">
        <v>9446</v>
      </c>
      <c r="F2483" s="46" t="s">
        <v>14639</v>
      </c>
      <c r="G2483" s="46" t="s">
        <v>17023</v>
      </c>
      <c r="H2483" s="46" t="s">
        <v>17024</v>
      </c>
    </row>
    <row r="2484" spans="1:8" ht="76.5">
      <c r="A2484" s="10">
        <v>2482</v>
      </c>
      <c r="B2484" s="46" t="s">
        <v>12523</v>
      </c>
      <c r="C2484" s="47" t="s">
        <v>17</v>
      </c>
      <c r="D2484" s="46" t="s">
        <v>17025</v>
      </c>
      <c r="E2484" s="46" t="s">
        <v>17026</v>
      </c>
      <c r="F2484" s="46" t="s">
        <v>17027</v>
      </c>
      <c r="G2484" s="46" t="s">
        <v>17028</v>
      </c>
      <c r="H2484" s="46" t="s">
        <v>17029</v>
      </c>
    </row>
    <row r="2485" spans="1:8" ht="76.5">
      <c r="A2485" s="10">
        <v>2483</v>
      </c>
      <c r="B2485" s="46" t="s">
        <v>12523</v>
      </c>
      <c r="C2485" s="47" t="s">
        <v>17</v>
      </c>
      <c r="D2485" s="46" t="s">
        <v>17030</v>
      </c>
      <c r="E2485" s="46" t="s">
        <v>17026</v>
      </c>
      <c r="F2485" s="46" t="s">
        <v>17031</v>
      </c>
      <c r="G2485" s="46" t="s">
        <v>17032</v>
      </c>
      <c r="H2485" s="46" t="s">
        <v>17033</v>
      </c>
    </row>
    <row r="2486" spans="1:8" ht="76.5">
      <c r="A2486" s="10">
        <v>2484</v>
      </c>
      <c r="B2486" s="46" t="s">
        <v>12523</v>
      </c>
      <c r="C2486" s="47" t="s">
        <v>17</v>
      </c>
      <c r="D2486" s="46" t="s">
        <v>17034</v>
      </c>
      <c r="E2486" s="46" t="s">
        <v>17026</v>
      </c>
      <c r="F2486" s="46" t="s">
        <v>17027</v>
      </c>
      <c r="G2486" s="46" t="s">
        <v>17035</v>
      </c>
      <c r="H2486" s="46" t="s">
        <v>17036</v>
      </c>
    </row>
    <row r="2487" spans="1:8" ht="76.5">
      <c r="A2487" s="10">
        <v>2485</v>
      </c>
      <c r="B2487" s="46" t="s">
        <v>12523</v>
      </c>
      <c r="C2487" s="47" t="s">
        <v>17</v>
      </c>
      <c r="D2487" s="46" t="s">
        <v>17037</v>
      </c>
      <c r="E2487" s="46" t="s">
        <v>17026</v>
      </c>
      <c r="F2487" s="46" t="s">
        <v>17027</v>
      </c>
      <c r="G2487" s="46" t="s">
        <v>17038</v>
      </c>
      <c r="H2487" s="46" t="s">
        <v>17039</v>
      </c>
    </row>
    <row r="2488" spans="1:8" ht="63.75">
      <c r="A2488" s="10">
        <v>2486</v>
      </c>
      <c r="B2488" s="46" t="s">
        <v>12523</v>
      </c>
      <c r="C2488" s="47" t="s">
        <v>17</v>
      </c>
      <c r="D2488" s="46" t="s">
        <v>17040</v>
      </c>
      <c r="E2488" s="46" t="s">
        <v>17026</v>
      </c>
      <c r="F2488" s="46" t="s">
        <v>17027</v>
      </c>
      <c r="G2488" s="46" t="s">
        <v>17041</v>
      </c>
      <c r="H2488" s="46" t="s">
        <v>17042</v>
      </c>
    </row>
    <row r="2489" spans="1:8" ht="76.5">
      <c r="A2489" s="10">
        <v>2487</v>
      </c>
      <c r="B2489" s="46" t="s">
        <v>12523</v>
      </c>
      <c r="C2489" s="47" t="s">
        <v>17</v>
      </c>
      <c r="D2489" s="46" t="s">
        <v>17043</v>
      </c>
      <c r="E2489" s="46" t="s">
        <v>17026</v>
      </c>
      <c r="F2489" s="46" t="s">
        <v>17027</v>
      </c>
      <c r="G2489" s="46" t="s">
        <v>17044</v>
      </c>
      <c r="H2489" s="46" t="s">
        <v>17045</v>
      </c>
    </row>
    <row r="2490" spans="1:8" ht="76.5">
      <c r="A2490" s="10">
        <v>2488</v>
      </c>
      <c r="B2490" s="46" t="s">
        <v>12523</v>
      </c>
      <c r="C2490" s="47" t="s">
        <v>17</v>
      </c>
      <c r="D2490" s="46" t="s">
        <v>17046</v>
      </c>
      <c r="E2490" s="46" t="s">
        <v>17026</v>
      </c>
      <c r="F2490" s="46" t="s">
        <v>17031</v>
      </c>
      <c r="G2490" s="46" t="s">
        <v>17047</v>
      </c>
      <c r="H2490" s="46" t="s">
        <v>17048</v>
      </c>
    </row>
    <row r="2491" spans="1:8" ht="76.5">
      <c r="A2491" s="10">
        <v>2489</v>
      </c>
      <c r="B2491" s="46" t="s">
        <v>13749</v>
      </c>
      <c r="C2491" s="47" t="s">
        <v>54</v>
      </c>
      <c r="D2491" s="46" t="s">
        <v>17049</v>
      </c>
      <c r="E2491" s="46" t="s">
        <v>9446</v>
      </c>
      <c r="F2491" s="46" t="s">
        <v>14639</v>
      </c>
      <c r="G2491" s="46" t="s">
        <v>17050</v>
      </c>
      <c r="H2491" s="46" t="s">
        <v>17051</v>
      </c>
    </row>
    <row r="2492" spans="1:8" ht="76.5">
      <c r="A2492" s="10">
        <v>2490</v>
      </c>
      <c r="B2492" s="46" t="s">
        <v>13749</v>
      </c>
      <c r="C2492" s="47" t="s">
        <v>54</v>
      </c>
      <c r="D2492" s="46" t="s">
        <v>17052</v>
      </c>
      <c r="E2492" s="46" t="s">
        <v>9446</v>
      </c>
      <c r="F2492" s="46" t="s">
        <v>14639</v>
      </c>
      <c r="G2492" s="46" t="s">
        <v>17053</v>
      </c>
      <c r="H2492" s="46" t="s">
        <v>17054</v>
      </c>
    </row>
    <row r="2493" spans="1:8" ht="63.75">
      <c r="A2493" s="10">
        <v>2491</v>
      </c>
      <c r="B2493" s="46" t="s">
        <v>13885</v>
      </c>
      <c r="C2493" s="47" t="s">
        <v>54</v>
      </c>
      <c r="D2493" s="46" t="s">
        <v>17055</v>
      </c>
      <c r="E2493" s="46" t="s">
        <v>9999</v>
      </c>
      <c r="F2493" s="46" t="s">
        <v>14089</v>
      </c>
      <c r="G2493" s="46" t="s">
        <v>17056</v>
      </c>
      <c r="H2493" s="46" t="s">
        <v>17057</v>
      </c>
    </row>
    <row r="2494" spans="1:8" ht="63.75">
      <c r="A2494" s="10">
        <v>2492</v>
      </c>
      <c r="B2494" s="46" t="s">
        <v>13885</v>
      </c>
      <c r="C2494" s="47" t="s">
        <v>54</v>
      </c>
      <c r="D2494" s="46" t="s">
        <v>17058</v>
      </c>
      <c r="E2494" s="46" t="s">
        <v>9999</v>
      </c>
      <c r="F2494" s="46" t="s">
        <v>14089</v>
      </c>
      <c r="G2494" s="46" t="s">
        <v>17059</v>
      </c>
      <c r="H2494" s="46" t="s">
        <v>17060</v>
      </c>
    </row>
    <row r="2495" spans="1:8" ht="63.75">
      <c r="A2495" s="10">
        <v>2493</v>
      </c>
      <c r="B2495" s="46" t="s">
        <v>13885</v>
      </c>
      <c r="C2495" s="47" t="s">
        <v>54</v>
      </c>
      <c r="D2495" s="46" t="s">
        <v>17061</v>
      </c>
      <c r="E2495" s="46" t="s">
        <v>9999</v>
      </c>
      <c r="F2495" s="46" t="s">
        <v>14089</v>
      </c>
      <c r="G2495" s="46" t="s">
        <v>17062</v>
      </c>
      <c r="H2495" s="46" t="s">
        <v>17063</v>
      </c>
    </row>
    <row r="2496" spans="1:8" ht="38.25">
      <c r="A2496" s="10">
        <v>2494</v>
      </c>
      <c r="B2496" s="46" t="s">
        <v>9924</v>
      </c>
      <c r="C2496" s="47" t="s">
        <v>54</v>
      </c>
      <c r="D2496" s="46" t="s">
        <v>17064</v>
      </c>
      <c r="E2496" s="46" t="s">
        <v>9446</v>
      </c>
      <c r="F2496" s="46" t="s">
        <v>9951</v>
      </c>
      <c r="G2496" s="46" t="s">
        <v>17065</v>
      </c>
      <c r="H2496" s="46" t="s">
        <v>17066</v>
      </c>
    </row>
    <row r="2497" spans="1:8" ht="76.5">
      <c r="A2497" s="10">
        <v>2495</v>
      </c>
      <c r="B2497" s="46" t="s">
        <v>12523</v>
      </c>
      <c r="C2497" s="47" t="s">
        <v>17</v>
      </c>
      <c r="D2497" s="46" t="s">
        <v>17067</v>
      </c>
      <c r="E2497" s="46" t="s">
        <v>17026</v>
      </c>
      <c r="F2497" s="46" t="s">
        <v>17027</v>
      </c>
      <c r="G2497" s="46" t="s">
        <v>17068</v>
      </c>
      <c r="H2497" s="46" t="s">
        <v>17069</v>
      </c>
    </row>
    <row r="2498" spans="1:8" ht="63.75">
      <c r="A2498" s="10">
        <v>2496</v>
      </c>
      <c r="B2498" s="46" t="s">
        <v>13885</v>
      </c>
      <c r="C2498" s="47" t="s">
        <v>17</v>
      </c>
      <c r="D2498" s="46" t="s">
        <v>17070</v>
      </c>
      <c r="E2498" s="46" t="s">
        <v>9462</v>
      </c>
      <c r="F2498" s="46" t="s">
        <v>9463</v>
      </c>
      <c r="G2498" s="46" t="s">
        <v>17071</v>
      </c>
      <c r="H2498" s="46" t="s">
        <v>17072</v>
      </c>
    </row>
    <row r="2499" spans="1:8" ht="63.75">
      <c r="A2499" s="10">
        <v>2497</v>
      </c>
      <c r="B2499" s="46" t="s">
        <v>13885</v>
      </c>
      <c r="C2499" s="47" t="s">
        <v>17</v>
      </c>
      <c r="D2499" s="46" t="s">
        <v>17073</v>
      </c>
      <c r="E2499" s="46" t="s">
        <v>9462</v>
      </c>
      <c r="F2499" s="46" t="s">
        <v>9463</v>
      </c>
      <c r="G2499" s="46" t="s">
        <v>17074</v>
      </c>
      <c r="H2499" s="46" t="s">
        <v>17075</v>
      </c>
    </row>
    <row r="2500" spans="1:8" ht="63.75">
      <c r="A2500" s="10">
        <v>2498</v>
      </c>
      <c r="B2500" s="46" t="s">
        <v>13885</v>
      </c>
      <c r="C2500" s="47" t="s">
        <v>17</v>
      </c>
      <c r="D2500" s="46" t="s">
        <v>17076</v>
      </c>
      <c r="E2500" s="46" t="s">
        <v>9462</v>
      </c>
      <c r="F2500" s="46" t="s">
        <v>9463</v>
      </c>
      <c r="G2500" s="46" t="s">
        <v>17077</v>
      </c>
      <c r="H2500" s="46" t="s">
        <v>17078</v>
      </c>
    </row>
    <row r="2501" spans="1:8" ht="63.75">
      <c r="A2501" s="10">
        <v>2499</v>
      </c>
      <c r="B2501" s="46" t="s">
        <v>13885</v>
      </c>
      <c r="C2501" s="47" t="s">
        <v>17</v>
      </c>
      <c r="D2501" s="46" t="s">
        <v>17079</v>
      </c>
      <c r="E2501" s="46" t="s">
        <v>9462</v>
      </c>
      <c r="F2501" s="46" t="s">
        <v>9463</v>
      </c>
      <c r="G2501" s="46" t="s">
        <v>17080</v>
      </c>
      <c r="H2501" s="46" t="s">
        <v>17081</v>
      </c>
    </row>
    <row r="2502" spans="1:8" ht="76.5">
      <c r="A2502" s="10">
        <v>2500</v>
      </c>
      <c r="B2502" s="46" t="s">
        <v>12523</v>
      </c>
      <c r="C2502" s="47" t="s">
        <v>17</v>
      </c>
      <c r="D2502" s="46" t="s">
        <v>17082</v>
      </c>
      <c r="E2502" s="46" t="s">
        <v>17026</v>
      </c>
      <c r="F2502" s="46" t="s">
        <v>17031</v>
      </c>
      <c r="G2502" s="46" t="s">
        <v>17083</v>
      </c>
      <c r="H2502" s="46" t="s">
        <v>17084</v>
      </c>
    </row>
    <row r="2503" spans="1:8" ht="76.5">
      <c r="A2503" s="10">
        <v>2501</v>
      </c>
      <c r="B2503" s="46" t="s">
        <v>12523</v>
      </c>
      <c r="C2503" s="47" t="s">
        <v>17</v>
      </c>
      <c r="D2503" s="46" t="s">
        <v>17085</v>
      </c>
      <c r="E2503" s="46" t="s">
        <v>17026</v>
      </c>
      <c r="F2503" s="46" t="s">
        <v>17031</v>
      </c>
      <c r="G2503" s="46" t="s">
        <v>17086</v>
      </c>
      <c r="H2503" s="46" t="s">
        <v>17087</v>
      </c>
    </row>
    <row r="2504" spans="1:8" ht="89.25">
      <c r="A2504" s="10">
        <v>2502</v>
      </c>
      <c r="B2504" s="46" t="s">
        <v>12523</v>
      </c>
      <c r="C2504" s="47" t="s">
        <v>17</v>
      </c>
      <c r="D2504" s="46" t="s">
        <v>17088</v>
      </c>
      <c r="E2504" s="46" t="s">
        <v>17026</v>
      </c>
      <c r="F2504" s="46" t="s">
        <v>17027</v>
      </c>
      <c r="G2504" s="46" t="s">
        <v>17089</v>
      </c>
      <c r="H2504" s="46" t="s">
        <v>17090</v>
      </c>
    </row>
    <row r="2505" spans="1:8" ht="76.5">
      <c r="A2505" s="10">
        <v>2503</v>
      </c>
      <c r="B2505" s="46" t="s">
        <v>12523</v>
      </c>
      <c r="C2505" s="47" t="s">
        <v>17</v>
      </c>
      <c r="D2505" s="46" t="s">
        <v>17091</v>
      </c>
      <c r="E2505" s="46" t="s">
        <v>17026</v>
      </c>
      <c r="F2505" s="46" t="s">
        <v>17027</v>
      </c>
      <c r="G2505" s="46" t="s">
        <v>17092</v>
      </c>
      <c r="H2505" s="46" t="s">
        <v>17093</v>
      </c>
    </row>
    <row r="2506" spans="1:8" ht="76.5">
      <c r="A2506" s="10">
        <v>2504</v>
      </c>
      <c r="B2506" s="46" t="s">
        <v>12523</v>
      </c>
      <c r="C2506" s="47" t="s">
        <v>17</v>
      </c>
      <c r="D2506" s="46" t="s">
        <v>17094</v>
      </c>
      <c r="E2506" s="46" t="s">
        <v>17026</v>
      </c>
      <c r="F2506" s="46" t="s">
        <v>17031</v>
      </c>
      <c r="G2506" s="46" t="s">
        <v>17095</v>
      </c>
      <c r="H2506" s="46" t="s">
        <v>17096</v>
      </c>
    </row>
    <row r="2507" spans="1:8" ht="89.25">
      <c r="A2507" s="10">
        <v>2505</v>
      </c>
      <c r="B2507" s="46" t="s">
        <v>12523</v>
      </c>
      <c r="C2507" s="47" t="s">
        <v>17</v>
      </c>
      <c r="D2507" s="46" t="s">
        <v>17097</v>
      </c>
      <c r="E2507" s="46" t="s">
        <v>17026</v>
      </c>
      <c r="F2507" s="46" t="s">
        <v>17027</v>
      </c>
      <c r="G2507" s="46" t="s">
        <v>17098</v>
      </c>
      <c r="H2507" s="46" t="s">
        <v>17099</v>
      </c>
    </row>
    <row r="2508" spans="1:8" ht="63.75">
      <c r="A2508" s="10">
        <v>2506</v>
      </c>
      <c r="B2508" s="46" t="s">
        <v>13885</v>
      </c>
      <c r="C2508" s="47" t="s">
        <v>17</v>
      </c>
      <c r="D2508" s="46" t="s">
        <v>17100</v>
      </c>
      <c r="E2508" s="46" t="s">
        <v>9462</v>
      </c>
      <c r="F2508" s="46" t="s">
        <v>9463</v>
      </c>
      <c r="G2508" s="46" t="s">
        <v>17101</v>
      </c>
      <c r="H2508" s="46" t="s">
        <v>17102</v>
      </c>
    </row>
    <row r="2509" spans="1:8" ht="76.5">
      <c r="A2509" s="10">
        <v>2507</v>
      </c>
      <c r="B2509" s="46" t="s">
        <v>13885</v>
      </c>
      <c r="C2509" s="47" t="s">
        <v>17</v>
      </c>
      <c r="D2509" s="46" t="s">
        <v>17103</v>
      </c>
      <c r="E2509" s="46" t="s">
        <v>9462</v>
      </c>
      <c r="F2509" s="46" t="s">
        <v>9463</v>
      </c>
      <c r="G2509" s="46" t="s">
        <v>17104</v>
      </c>
      <c r="H2509" s="46" t="s">
        <v>17105</v>
      </c>
    </row>
    <row r="2510" spans="1:8" ht="63.75">
      <c r="A2510" s="10">
        <v>2508</v>
      </c>
      <c r="B2510" s="46" t="s">
        <v>13885</v>
      </c>
      <c r="C2510" s="47" t="s">
        <v>17</v>
      </c>
      <c r="D2510" s="46" t="s">
        <v>17106</v>
      </c>
      <c r="E2510" s="46" t="s">
        <v>9462</v>
      </c>
      <c r="F2510" s="46" t="s">
        <v>9463</v>
      </c>
      <c r="G2510" s="46" t="s">
        <v>17107</v>
      </c>
      <c r="H2510" s="46" t="s">
        <v>17108</v>
      </c>
    </row>
    <row r="2511" spans="1:8" ht="76.5">
      <c r="A2511" s="10">
        <v>2509</v>
      </c>
      <c r="B2511" s="46" t="s">
        <v>13885</v>
      </c>
      <c r="C2511" s="47" t="s">
        <v>17</v>
      </c>
      <c r="D2511" s="46" t="s">
        <v>17109</v>
      </c>
      <c r="E2511" s="46" t="s">
        <v>17110</v>
      </c>
      <c r="F2511" s="46" t="s">
        <v>17111</v>
      </c>
      <c r="G2511" s="46" t="s">
        <v>17112</v>
      </c>
      <c r="H2511" s="46" t="s">
        <v>17113</v>
      </c>
    </row>
    <row r="2512" spans="1:8" ht="63.75">
      <c r="A2512" s="10">
        <v>2510</v>
      </c>
      <c r="B2512" s="46" t="s">
        <v>13885</v>
      </c>
      <c r="C2512" s="47" t="s">
        <v>17</v>
      </c>
      <c r="D2512" s="46" t="s">
        <v>17114</v>
      </c>
      <c r="E2512" s="46" t="s">
        <v>9462</v>
      </c>
      <c r="F2512" s="46" t="s">
        <v>9463</v>
      </c>
      <c r="G2512" s="46" t="s">
        <v>17115</v>
      </c>
      <c r="H2512" s="46" t="s">
        <v>17116</v>
      </c>
    </row>
    <row r="2513" spans="1:8" ht="63.75">
      <c r="A2513" s="10">
        <v>2511</v>
      </c>
      <c r="B2513" s="46" t="s">
        <v>13885</v>
      </c>
      <c r="C2513" s="47" t="s">
        <v>17</v>
      </c>
      <c r="D2513" s="46" t="s">
        <v>17117</v>
      </c>
      <c r="E2513" s="46" t="s">
        <v>17118</v>
      </c>
      <c r="F2513" s="46" t="s">
        <v>17111</v>
      </c>
      <c r="G2513" s="46" t="s">
        <v>17119</v>
      </c>
      <c r="H2513" s="46" t="s">
        <v>17120</v>
      </c>
    </row>
    <row r="2514" spans="1:8" ht="63.75">
      <c r="A2514" s="10">
        <v>2512</v>
      </c>
      <c r="B2514" s="46" t="s">
        <v>13885</v>
      </c>
      <c r="C2514" s="47" t="s">
        <v>17</v>
      </c>
      <c r="D2514" s="46" t="s">
        <v>17121</v>
      </c>
      <c r="E2514" s="46" t="s">
        <v>9462</v>
      </c>
      <c r="F2514" s="46" t="s">
        <v>9463</v>
      </c>
      <c r="G2514" s="46" t="s">
        <v>17122</v>
      </c>
      <c r="H2514" s="46" t="s">
        <v>17123</v>
      </c>
    </row>
    <row r="2515" spans="1:8" ht="76.5">
      <c r="A2515" s="10">
        <v>2513</v>
      </c>
      <c r="B2515" s="46" t="s">
        <v>13885</v>
      </c>
      <c r="C2515" s="47" t="s">
        <v>17</v>
      </c>
      <c r="D2515" s="46" t="s">
        <v>17124</v>
      </c>
      <c r="E2515" s="46" t="s">
        <v>9462</v>
      </c>
      <c r="F2515" s="46" t="s">
        <v>9463</v>
      </c>
      <c r="G2515" s="46" t="s">
        <v>17125</v>
      </c>
      <c r="H2515" s="46" t="s">
        <v>17126</v>
      </c>
    </row>
    <row r="2516" spans="1:8" ht="76.5">
      <c r="A2516" s="10">
        <v>2514</v>
      </c>
      <c r="B2516" s="46" t="s">
        <v>13749</v>
      </c>
      <c r="C2516" s="47" t="s">
        <v>54</v>
      </c>
      <c r="D2516" s="46" t="s">
        <v>17127</v>
      </c>
      <c r="E2516" s="46" t="s">
        <v>9446</v>
      </c>
      <c r="F2516" s="46" t="s">
        <v>14639</v>
      </c>
      <c r="G2516" s="46" t="s">
        <v>17128</v>
      </c>
      <c r="H2516" s="46" t="s">
        <v>17129</v>
      </c>
    </row>
    <row r="2517" spans="1:8" ht="76.5">
      <c r="A2517" s="10">
        <v>2515</v>
      </c>
      <c r="B2517" s="46" t="s">
        <v>13749</v>
      </c>
      <c r="C2517" s="47" t="s">
        <v>54</v>
      </c>
      <c r="D2517" s="46" t="s">
        <v>17130</v>
      </c>
      <c r="E2517" s="46" t="s">
        <v>9446</v>
      </c>
      <c r="F2517" s="46" t="s">
        <v>14639</v>
      </c>
      <c r="G2517" s="46" t="s">
        <v>17131</v>
      </c>
      <c r="H2517" s="46" t="s">
        <v>17132</v>
      </c>
    </row>
    <row r="2518" spans="1:8" ht="63.75">
      <c r="A2518" s="10">
        <v>2516</v>
      </c>
      <c r="B2518" s="46" t="s">
        <v>13749</v>
      </c>
      <c r="C2518" s="47" t="s">
        <v>54</v>
      </c>
      <c r="D2518" s="46" t="s">
        <v>17133</v>
      </c>
      <c r="E2518" s="46" t="s">
        <v>9446</v>
      </c>
      <c r="F2518" s="46" t="s">
        <v>14639</v>
      </c>
      <c r="G2518" s="46" t="s">
        <v>17134</v>
      </c>
      <c r="H2518" s="46" t="s">
        <v>17135</v>
      </c>
    </row>
    <row r="2519" spans="1:8" ht="76.5">
      <c r="A2519" s="10">
        <v>2517</v>
      </c>
      <c r="B2519" s="46" t="s">
        <v>13749</v>
      </c>
      <c r="C2519" s="47" t="s">
        <v>54</v>
      </c>
      <c r="D2519" s="46" t="s">
        <v>17136</v>
      </c>
      <c r="E2519" s="46" t="s">
        <v>9446</v>
      </c>
      <c r="F2519" s="46" t="s">
        <v>14639</v>
      </c>
      <c r="G2519" s="46" t="s">
        <v>17137</v>
      </c>
      <c r="H2519" s="46" t="s">
        <v>17138</v>
      </c>
    </row>
    <row r="2520" spans="1:8" ht="51">
      <c r="A2520" s="10">
        <v>2518</v>
      </c>
      <c r="B2520" s="46" t="s">
        <v>13749</v>
      </c>
      <c r="C2520" s="47" t="s">
        <v>54</v>
      </c>
      <c r="D2520" s="46" t="s">
        <v>17139</v>
      </c>
      <c r="E2520" s="46" t="s">
        <v>17140</v>
      </c>
      <c r="F2520" s="46" t="s">
        <v>17141</v>
      </c>
      <c r="G2520" s="46" t="s">
        <v>17142</v>
      </c>
      <c r="H2520" s="46" t="s">
        <v>17143</v>
      </c>
    </row>
    <row r="2521" spans="1:8" ht="51">
      <c r="A2521" s="10">
        <v>2519</v>
      </c>
      <c r="B2521" s="46" t="s">
        <v>13749</v>
      </c>
      <c r="C2521" s="47" t="s">
        <v>54</v>
      </c>
      <c r="D2521" s="46" t="s">
        <v>17144</v>
      </c>
      <c r="E2521" s="46" t="s">
        <v>17140</v>
      </c>
      <c r="F2521" s="46" t="s">
        <v>17145</v>
      </c>
      <c r="G2521" s="46" t="s">
        <v>17146</v>
      </c>
      <c r="H2521" s="46" t="s">
        <v>17147</v>
      </c>
    </row>
    <row r="2522" spans="1:8" ht="63.75">
      <c r="A2522" s="10">
        <v>2520</v>
      </c>
      <c r="B2522" s="46" t="s">
        <v>13749</v>
      </c>
      <c r="C2522" s="47" t="s">
        <v>54</v>
      </c>
      <c r="D2522" s="46" t="s">
        <v>17148</v>
      </c>
      <c r="E2522" s="46" t="s">
        <v>17140</v>
      </c>
      <c r="F2522" s="46" t="s">
        <v>17145</v>
      </c>
      <c r="G2522" s="46" t="s">
        <v>17149</v>
      </c>
      <c r="H2522" s="46" t="s">
        <v>17150</v>
      </c>
    </row>
    <row r="2523" spans="1:8" ht="51">
      <c r="A2523" s="10">
        <v>2521</v>
      </c>
      <c r="B2523" s="46" t="s">
        <v>13749</v>
      </c>
      <c r="C2523" s="47" t="s">
        <v>54</v>
      </c>
      <c r="D2523" s="46" t="s">
        <v>17151</v>
      </c>
      <c r="E2523" s="46" t="s">
        <v>17140</v>
      </c>
      <c r="F2523" s="46" t="s">
        <v>17145</v>
      </c>
      <c r="G2523" s="46" t="s">
        <v>17152</v>
      </c>
      <c r="H2523" s="46" t="s">
        <v>17153</v>
      </c>
    </row>
    <row r="2524" spans="1:8" ht="102">
      <c r="A2524" s="10">
        <v>2522</v>
      </c>
      <c r="B2524" s="46" t="s">
        <v>9924</v>
      </c>
      <c r="C2524" s="47" t="s">
        <v>54</v>
      </c>
      <c r="D2524" s="46" t="s">
        <v>17154</v>
      </c>
      <c r="E2524" s="46" t="s">
        <v>9446</v>
      </c>
      <c r="F2524" s="46" t="s">
        <v>9447</v>
      </c>
      <c r="G2524" s="46" t="s">
        <v>17155</v>
      </c>
      <c r="H2524" s="46" t="s">
        <v>17156</v>
      </c>
    </row>
    <row r="2525" spans="1:8" ht="51">
      <c r="A2525" s="10">
        <v>2523</v>
      </c>
      <c r="B2525" s="46" t="s">
        <v>13749</v>
      </c>
      <c r="C2525" s="47" t="s">
        <v>54</v>
      </c>
      <c r="D2525" s="46" t="s">
        <v>17157</v>
      </c>
      <c r="E2525" s="46" t="s">
        <v>17140</v>
      </c>
      <c r="F2525" s="46" t="s">
        <v>17145</v>
      </c>
      <c r="G2525" s="46" t="s">
        <v>17158</v>
      </c>
      <c r="H2525" s="46" t="s">
        <v>17159</v>
      </c>
    </row>
    <row r="2526" spans="1:8" ht="102">
      <c r="A2526" s="10">
        <v>2524</v>
      </c>
      <c r="B2526" s="46" t="s">
        <v>9924</v>
      </c>
      <c r="C2526" s="47" t="s">
        <v>54</v>
      </c>
      <c r="D2526" s="46" t="s">
        <v>17160</v>
      </c>
      <c r="E2526" s="46" t="s">
        <v>9446</v>
      </c>
      <c r="F2526" s="46" t="s">
        <v>9447</v>
      </c>
      <c r="G2526" s="46" t="s">
        <v>17161</v>
      </c>
      <c r="H2526" s="46" t="s">
        <v>17162</v>
      </c>
    </row>
    <row r="2527" spans="1:8" ht="102">
      <c r="A2527" s="10">
        <v>2525</v>
      </c>
      <c r="B2527" s="46" t="s">
        <v>9924</v>
      </c>
      <c r="C2527" s="47" t="s">
        <v>54</v>
      </c>
      <c r="D2527" s="46" t="s">
        <v>17163</v>
      </c>
      <c r="E2527" s="46" t="s">
        <v>9446</v>
      </c>
      <c r="F2527" s="46" t="s">
        <v>9447</v>
      </c>
      <c r="G2527" s="46" t="s">
        <v>17164</v>
      </c>
      <c r="H2527" s="46" t="s">
        <v>17165</v>
      </c>
    </row>
    <row r="2528" spans="1:8" ht="102">
      <c r="A2528" s="10">
        <v>2526</v>
      </c>
      <c r="B2528" s="46" t="s">
        <v>9924</v>
      </c>
      <c r="C2528" s="47" t="s">
        <v>54</v>
      </c>
      <c r="D2528" s="46" t="s">
        <v>17166</v>
      </c>
      <c r="E2528" s="46" t="s">
        <v>9446</v>
      </c>
      <c r="F2528" s="46" t="s">
        <v>9447</v>
      </c>
      <c r="G2528" s="46" t="s">
        <v>17167</v>
      </c>
      <c r="H2528" s="46" t="s">
        <v>17168</v>
      </c>
    </row>
    <row r="2529" spans="1:8" ht="63.75">
      <c r="A2529" s="10">
        <v>2527</v>
      </c>
      <c r="B2529" s="46"/>
      <c r="C2529" s="47" t="s">
        <v>54</v>
      </c>
      <c r="D2529" s="46" t="s">
        <v>17169</v>
      </c>
      <c r="E2529" s="46" t="s">
        <v>10479</v>
      </c>
      <c r="F2529" s="46" t="s">
        <v>10480</v>
      </c>
      <c r="G2529" s="46" t="s">
        <v>17170</v>
      </c>
      <c r="H2529" s="46" t="s">
        <v>17171</v>
      </c>
    </row>
    <row r="2530" spans="1:8" ht="76.5">
      <c r="A2530" s="10">
        <v>2528</v>
      </c>
      <c r="B2530" s="46" t="s">
        <v>17172</v>
      </c>
      <c r="C2530" s="47" t="s">
        <v>54</v>
      </c>
      <c r="D2530" s="46" t="s">
        <v>17173</v>
      </c>
      <c r="E2530" s="46" t="s">
        <v>10479</v>
      </c>
      <c r="F2530" s="46" t="s">
        <v>10480</v>
      </c>
      <c r="G2530" s="46" t="s">
        <v>17174</v>
      </c>
      <c r="H2530" s="46" t="s">
        <v>17175</v>
      </c>
    </row>
    <row r="2531" spans="1:8" ht="51">
      <c r="A2531" s="10">
        <v>2529</v>
      </c>
      <c r="B2531" s="46"/>
      <c r="C2531" s="47" t="s">
        <v>54</v>
      </c>
      <c r="D2531" s="46" t="s">
        <v>17176</v>
      </c>
      <c r="E2531" s="46" t="s">
        <v>10479</v>
      </c>
      <c r="F2531" s="46" t="s">
        <v>10480</v>
      </c>
      <c r="G2531" s="46" t="s">
        <v>17177</v>
      </c>
      <c r="H2531" s="46" t="s">
        <v>17178</v>
      </c>
    </row>
    <row r="2532" spans="1:8" ht="76.5">
      <c r="A2532" s="10">
        <v>2530</v>
      </c>
      <c r="B2532" s="46" t="s">
        <v>17179</v>
      </c>
      <c r="C2532" s="47" t="s">
        <v>54</v>
      </c>
      <c r="D2532" s="46" t="s">
        <v>17180</v>
      </c>
      <c r="E2532" s="46" t="s">
        <v>10479</v>
      </c>
      <c r="F2532" s="46" t="s">
        <v>10480</v>
      </c>
      <c r="G2532" s="46" t="s">
        <v>17181</v>
      </c>
      <c r="H2532" s="46" t="s">
        <v>17182</v>
      </c>
    </row>
    <row r="2533" spans="1:8" ht="51">
      <c r="A2533" s="10">
        <v>2531</v>
      </c>
      <c r="B2533" s="46" t="s">
        <v>17183</v>
      </c>
      <c r="C2533" s="47" t="s">
        <v>54</v>
      </c>
      <c r="D2533" s="46" t="s">
        <v>17184</v>
      </c>
      <c r="E2533" s="46" t="s">
        <v>10479</v>
      </c>
      <c r="F2533" s="46" t="s">
        <v>10480</v>
      </c>
      <c r="G2533" s="46" t="s">
        <v>17185</v>
      </c>
      <c r="H2533" s="46" t="s">
        <v>17186</v>
      </c>
    </row>
    <row r="2534" spans="1:8" ht="51">
      <c r="A2534" s="10">
        <v>2532</v>
      </c>
      <c r="B2534" s="46" t="s">
        <v>17183</v>
      </c>
      <c r="C2534" s="47" t="s">
        <v>54</v>
      </c>
      <c r="D2534" s="46" t="s">
        <v>17187</v>
      </c>
      <c r="E2534" s="46" t="s">
        <v>10479</v>
      </c>
      <c r="F2534" s="46" t="s">
        <v>10480</v>
      </c>
      <c r="G2534" s="46" t="s">
        <v>17188</v>
      </c>
      <c r="H2534" s="46" t="s">
        <v>17189</v>
      </c>
    </row>
    <row r="2535" spans="1:8" ht="38.25">
      <c r="A2535" s="10">
        <v>2533</v>
      </c>
      <c r="B2535" s="46" t="s">
        <v>10127</v>
      </c>
      <c r="C2535" s="47" t="s">
        <v>54</v>
      </c>
      <c r="D2535" s="46" t="s">
        <v>17190</v>
      </c>
      <c r="E2535" s="46" t="s">
        <v>10445</v>
      </c>
      <c r="F2535" s="46" t="s">
        <v>11007</v>
      </c>
      <c r="G2535" s="46" t="s">
        <v>17191</v>
      </c>
      <c r="H2535" s="46" t="s">
        <v>17192</v>
      </c>
    </row>
    <row r="2536" spans="1:8" ht="38.25">
      <c r="A2536" s="10">
        <v>2534</v>
      </c>
      <c r="B2536" s="46" t="s">
        <v>10127</v>
      </c>
      <c r="C2536" s="47" t="s">
        <v>54</v>
      </c>
      <c r="D2536" s="46" t="s">
        <v>17193</v>
      </c>
      <c r="E2536" s="46" t="s">
        <v>10445</v>
      </c>
      <c r="F2536" s="46" t="s">
        <v>11007</v>
      </c>
      <c r="G2536" s="46" t="s">
        <v>17194</v>
      </c>
      <c r="H2536" s="46" t="s">
        <v>17195</v>
      </c>
    </row>
    <row r="2537" spans="1:8" ht="38.25">
      <c r="A2537" s="10">
        <v>2535</v>
      </c>
      <c r="B2537" s="46" t="s">
        <v>10127</v>
      </c>
      <c r="C2537" s="47" t="s">
        <v>54</v>
      </c>
      <c r="D2537" s="46" t="s">
        <v>17196</v>
      </c>
      <c r="E2537" s="46" t="s">
        <v>10445</v>
      </c>
      <c r="F2537" s="46" t="s">
        <v>11007</v>
      </c>
      <c r="G2537" s="46" t="s">
        <v>17197</v>
      </c>
      <c r="H2537" s="46" t="s">
        <v>17198</v>
      </c>
    </row>
    <row r="2538" spans="1:8" ht="38.25">
      <c r="A2538" s="10">
        <v>2536</v>
      </c>
      <c r="B2538" s="46" t="s">
        <v>10127</v>
      </c>
      <c r="C2538" s="47" t="s">
        <v>54</v>
      </c>
      <c r="D2538" s="46" t="s">
        <v>17199</v>
      </c>
      <c r="E2538" s="46" t="s">
        <v>10445</v>
      </c>
      <c r="F2538" s="46" t="s">
        <v>11007</v>
      </c>
      <c r="G2538" s="46" t="s">
        <v>17200</v>
      </c>
      <c r="H2538" s="46" t="s">
        <v>17201</v>
      </c>
    </row>
    <row r="2539" spans="1:8" ht="38.25">
      <c r="A2539" s="10">
        <v>2537</v>
      </c>
      <c r="B2539" s="46" t="s">
        <v>10127</v>
      </c>
      <c r="C2539" s="47" t="s">
        <v>54</v>
      </c>
      <c r="D2539" s="46" t="s">
        <v>17202</v>
      </c>
      <c r="E2539" s="46" t="s">
        <v>10445</v>
      </c>
      <c r="F2539" s="46" t="s">
        <v>11007</v>
      </c>
      <c r="G2539" s="46" t="s">
        <v>17203</v>
      </c>
      <c r="H2539" s="46" t="s">
        <v>17204</v>
      </c>
    </row>
    <row r="2540" spans="1:8" ht="51">
      <c r="A2540" s="10">
        <v>2538</v>
      </c>
      <c r="B2540" s="46" t="s">
        <v>11472</v>
      </c>
      <c r="C2540" s="47" t="s">
        <v>54</v>
      </c>
      <c r="D2540" s="46" t="s">
        <v>17205</v>
      </c>
      <c r="E2540" s="46" t="s">
        <v>9617</v>
      </c>
      <c r="F2540" s="46" t="s">
        <v>17206</v>
      </c>
      <c r="G2540" s="46" t="s">
        <v>17207</v>
      </c>
      <c r="H2540" s="46" t="s">
        <v>17208</v>
      </c>
    </row>
    <row r="2541" spans="1:8" ht="51">
      <c r="A2541" s="10">
        <v>2539</v>
      </c>
      <c r="B2541" s="46" t="s">
        <v>11472</v>
      </c>
      <c r="C2541" s="47" t="s">
        <v>54</v>
      </c>
      <c r="D2541" s="46" t="s">
        <v>17209</v>
      </c>
      <c r="E2541" s="46" t="s">
        <v>9617</v>
      </c>
      <c r="F2541" s="46" t="s">
        <v>17206</v>
      </c>
      <c r="G2541" s="46" t="s">
        <v>17210</v>
      </c>
      <c r="H2541" s="46" t="s">
        <v>17211</v>
      </c>
    </row>
    <row r="2542" spans="1:8" ht="38.25">
      <c r="A2542" s="10">
        <v>2540</v>
      </c>
      <c r="B2542" s="46" t="s">
        <v>10127</v>
      </c>
      <c r="C2542" s="47" t="s">
        <v>54</v>
      </c>
      <c r="D2542" s="46" t="s">
        <v>17212</v>
      </c>
      <c r="E2542" s="46" t="s">
        <v>10445</v>
      </c>
      <c r="F2542" s="46" t="s">
        <v>11007</v>
      </c>
      <c r="G2542" s="46" t="s">
        <v>17213</v>
      </c>
      <c r="H2542" s="46" t="s">
        <v>17214</v>
      </c>
    </row>
    <row r="2543" spans="1:8" ht="38.25">
      <c r="A2543" s="10">
        <v>2541</v>
      </c>
      <c r="B2543" s="46" t="s">
        <v>10127</v>
      </c>
      <c r="C2543" s="47" t="s">
        <v>54</v>
      </c>
      <c r="D2543" s="46" t="s">
        <v>17215</v>
      </c>
      <c r="E2543" s="46" t="s">
        <v>10445</v>
      </c>
      <c r="F2543" s="46" t="s">
        <v>11007</v>
      </c>
      <c r="G2543" s="46" t="s">
        <v>17216</v>
      </c>
      <c r="H2543" s="46" t="s">
        <v>17217</v>
      </c>
    </row>
    <row r="2544" spans="1:8" ht="38.25">
      <c r="A2544" s="10">
        <v>2542</v>
      </c>
      <c r="B2544" s="46" t="s">
        <v>10127</v>
      </c>
      <c r="C2544" s="47" t="s">
        <v>54</v>
      </c>
      <c r="D2544" s="46" t="s">
        <v>17218</v>
      </c>
      <c r="E2544" s="46" t="s">
        <v>10445</v>
      </c>
      <c r="F2544" s="46" t="s">
        <v>11007</v>
      </c>
      <c r="G2544" s="46" t="s">
        <v>17219</v>
      </c>
      <c r="H2544" s="46" t="s">
        <v>17220</v>
      </c>
    </row>
    <row r="2545" spans="1:8" ht="38.25">
      <c r="A2545" s="10">
        <v>2543</v>
      </c>
      <c r="B2545" s="46" t="s">
        <v>10127</v>
      </c>
      <c r="C2545" s="47" t="s">
        <v>54</v>
      </c>
      <c r="D2545" s="46" t="s">
        <v>17221</v>
      </c>
      <c r="E2545" s="46" t="s">
        <v>10445</v>
      </c>
      <c r="F2545" s="46" t="s">
        <v>11007</v>
      </c>
      <c r="G2545" s="46" t="s">
        <v>17222</v>
      </c>
      <c r="H2545" s="46" t="s">
        <v>17223</v>
      </c>
    </row>
    <row r="2546" spans="1:8" ht="38.25">
      <c r="A2546" s="10">
        <v>2544</v>
      </c>
      <c r="B2546" s="46" t="s">
        <v>10127</v>
      </c>
      <c r="C2546" s="47" t="s">
        <v>54</v>
      </c>
      <c r="D2546" s="46" t="s">
        <v>17224</v>
      </c>
      <c r="E2546" s="46" t="s">
        <v>10445</v>
      </c>
      <c r="F2546" s="46" t="s">
        <v>11007</v>
      </c>
      <c r="G2546" s="46" t="s">
        <v>17225</v>
      </c>
      <c r="H2546" s="46" t="s">
        <v>17226</v>
      </c>
    </row>
    <row r="2547" spans="1:8" ht="38.25">
      <c r="A2547" s="10">
        <v>2545</v>
      </c>
      <c r="B2547" s="46" t="s">
        <v>10127</v>
      </c>
      <c r="C2547" s="47" t="s">
        <v>54</v>
      </c>
      <c r="D2547" s="46" t="s">
        <v>17227</v>
      </c>
      <c r="E2547" s="46" t="s">
        <v>10445</v>
      </c>
      <c r="F2547" s="46" t="s">
        <v>11007</v>
      </c>
      <c r="G2547" s="46" t="s">
        <v>17228</v>
      </c>
      <c r="H2547" s="46" t="s">
        <v>17229</v>
      </c>
    </row>
    <row r="2548" spans="1:8" ht="51">
      <c r="A2548" s="10">
        <v>2546</v>
      </c>
      <c r="B2548" s="46" t="s">
        <v>17230</v>
      </c>
      <c r="C2548" s="47" t="s">
        <v>17</v>
      </c>
      <c r="D2548" s="46" t="s">
        <v>17231</v>
      </c>
      <c r="E2548" s="46" t="s">
        <v>9617</v>
      </c>
      <c r="F2548" s="46" t="s">
        <v>16739</v>
      </c>
      <c r="G2548" s="46" t="s">
        <v>17232</v>
      </c>
      <c r="H2548" s="46" t="s">
        <v>17233</v>
      </c>
    </row>
    <row r="2549" spans="1:8" ht="63.75">
      <c r="A2549" s="10">
        <v>2547</v>
      </c>
      <c r="B2549" s="46" t="s">
        <v>13885</v>
      </c>
      <c r="C2549" s="47" t="s">
        <v>17</v>
      </c>
      <c r="D2549" s="46" t="s">
        <v>17234</v>
      </c>
      <c r="E2549" s="46" t="s">
        <v>9462</v>
      </c>
      <c r="F2549" s="46" t="s">
        <v>9463</v>
      </c>
      <c r="G2549" s="46" t="s">
        <v>17235</v>
      </c>
      <c r="H2549" s="46" t="s">
        <v>17236</v>
      </c>
    </row>
    <row r="2550" spans="1:8" ht="76.5">
      <c r="A2550" s="10">
        <v>2548</v>
      </c>
      <c r="B2550" s="46" t="s">
        <v>13885</v>
      </c>
      <c r="C2550" s="47" t="s">
        <v>17</v>
      </c>
      <c r="D2550" s="46" t="s">
        <v>17237</v>
      </c>
      <c r="E2550" s="46" t="s">
        <v>9462</v>
      </c>
      <c r="F2550" s="46" t="s">
        <v>9463</v>
      </c>
      <c r="G2550" s="46" t="s">
        <v>17238</v>
      </c>
      <c r="H2550" s="46" t="s">
        <v>17239</v>
      </c>
    </row>
    <row r="2551" spans="1:8" ht="63.75">
      <c r="A2551" s="10">
        <v>2549</v>
      </c>
      <c r="B2551" s="46" t="s">
        <v>13885</v>
      </c>
      <c r="C2551" s="47" t="s">
        <v>17</v>
      </c>
      <c r="D2551" s="46" t="s">
        <v>17240</v>
      </c>
      <c r="E2551" s="46" t="s">
        <v>9462</v>
      </c>
      <c r="F2551" s="46" t="s">
        <v>9463</v>
      </c>
      <c r="G2551" s="46" t="s">
        <v>17241</v>
      </c>
      <c r="H2551" s="46" t="s">
        <v>17242</v>
      </c>
    </row>
    <row r="2552" spans="1:8" ht="76.5">
      <c r="A2552" s="10">
        <v>2550</v>
      </c>
      <c r="B2552" s="46" t="s">
        <v>13885</v>
      </c>
      <c r="C2552" s="47" t="s">
        <v>17</v>
      </c>
      <c r="D2552" s="46" t="s">
        <v>17243</v>
      </c>
      <c r="E2552" s="46" t="s">
        <v>9462</v>
      </c>
      <c r="F2552" s="46" t="s">
        <v>9463</v>
      </c>
      <c r="G2552" s="46" t="s">
        <v>17244</v>
      </c>
      <c r="H2552" s="46" t="s">
        <v>17245</v>
      </c>
    </row>
    <row r="2553" spans="1:8" ht="76.5">
      <c r="A2553" s="10">
        <v>2551</v>
      </c>
      <c r="B2553" s="46" t="s">
        <v>13885</v>
      </c>
      <c r="C2553" s="47" t="s">
        <v>17</v>
      </c>
      <c r="D2553" s="46" t="s">
        <v>17243</v>
      </c>
      <c r="E2553" s="46" t="s">
        <v>9462</v>
      </c>
      <c r="F2553" s="46" t="s">
        <v>9463</v>
      </c>
      <c r="G2553" s="46" t="s">
        <v>17246</v>
      </c>
      <c r="H2553" s="46" t="s">
        <v>17247</v>
      </c>
    </row>
    <row r="2554" spans="1:8" ht="76.5">
      <c r="A2554" s="10">
        <v>2552</v>
      </c>
      <c r="B2554" s="46" t="s">
        <v>13885</v>
      </c>
      <c r="C2554" s="47" t="s">
        <v>17</v>
      </c>
      <c r="D2554" s="46" t="s">
        <v>17248</v>
      </c>
      <c r="E2554" s="46" t="s">
        <v>9462</v>
      </c>
      <c r="F2554" s="46" t="s">
        <v>9463</v>
      </c>
      <c r="G2554" s="46" t="s">
        <v>17249</v>
      </c>
      <c r="H2554" s="46" t="s">
        <v>17250</v>
      </c>
    </row>
    <row r="2555" spans="1:8" ht="38.25">
      <c r="A2555" s="10">
        <v>2553</v>
      </c>
      <c r="B2555" s="46" t="s">
        <v>10127</v>
      </c>
      <c r="C2555" s="47" t="s">
        <v>54</v>
      </c>
      <c r="D2555" s="46" t="s">
        <v>17251</v>
      </c>
      <c r="E2555" s="46" t="s">
        <v>10445</v>
      </c>
      <c r="F2555" s="46" t="s">
        <v>11007</v>
      </c>
      <c r="G2555" s="46" t="s">
        <v>17252</v>
      </c>
      <c r="H2555" s="46" t="s">
        <v>17253</v>
      </c>
    </row>
    <row r="2556" spans="1:8" ht="63.75">
      <c r="A2556" s="10">
        <v>2554</v>
      </c>
      <c r="B2556" s="46" t="s">
        <v>13885</v>
      </c>
      <c r="C2556" s="47" t="s">
        <v>17</v>
      </c>
      <c r="D2556" s="46" t="s">
        <v>17254</v>
      </c>
      <c r="E2556" s="46" t="s">
        <v>9462</v>
      </c>
      <c r="F2556" s="46" t="s">
        <v>9463</v>
      </c>
      <c r="G2556" s="46" t="s">
        <v>17255</v>
      </c>
      <c r="H2556" s="46" t="s">
        <v>17256</v>
      </c>
    </row>
    <row r="2557" spans="1:8" ht="38.25">
      <c r="A2557" s="10">
        <v>2555</v>
      </c>
      <c r="B2557" s="46" t="s">
        <v>10127</v>
      </c>
      <c r="C2557" s="47" t="s">
        <v>54</v>
      </c>
      <c r="D2557" s="46" t="s">
        <v>17257</v>
      </c>
      <c r="E2557" s="46" t="s">
        <v>10445</v>
      </c>
      <c r="F2557" s="46" t="s">
        <v>11007</v>
      </c>
      <c r="G2557" s="46" t="s">
        <v>17258</v>
      </c>
      <c r="H2557" s="46" t="s">
        <v>17259</v>
      </c>
    </row>
    <row r="2558" spans="1:8" ht="38.25">
      <c r="A2558" s="10">
        <v>2556</v>
      </c>
      <c r="B2558" s="46" t="s">
        <v>9924</v>
      </c>
      <c r="C2558" s="47" t="s">
        <v>54</v>
      </c>
      <c r="D2558" s="46" t="s">
        <v>17260</v>
      </c>
      <c r="E2558" s="46" t="s">
        <v>9446</v>
      </c>
      <c r="F2558" s="46" t="s">
        <v>9951</v>
      </c>
      <c r="G2558" s="46" t="s">
        <v>17261</v>
      </c>
      <c r="H2558" s="46" t="s">
        <v>17262</v>
      </c>
    </row>
    <row r="2559" spans="1:8" ht="38.25">
      <c r="A2559" s="10">
        <v>2557</v>
      </c>
      <c r="B2559" s="46" t="s">
        <v>9924</v>
      </c>
      <c r="C2559" s="47" t="s">
        <v>54</v>
      </c>
      <c r="D2559" s="46" t="s">
        <v>17263</v>
      </c>
      <c r="E2559" s="46" t="s">
        <v>9446</v>
      </c>
      <c r="F2559" s="46" t="s">
        <v>9951</v>
      </c>
      <c r="G2559" s="46" t="s">
        <v>17264</v>
      </c>
      <c r="H2559" s="46" t="s">
        <v>17265</v>
      </c>
    </row>
    <row r="2560" spans="1:8" ht="76.5">
      <c r="A2560" s="10">
        <v>2558</v>
      </c>
      <c r="B2560" s="46" t="s">
        <v>13749</v>
      </c>
      <c r="C2560" s="47" t="s">
        <v>54</v>
      </c>
      <c r="D2560" s="46" t="s">
        <v>17266</v>
      </c>
      <c r="E2560" s="46" t="s">
        <v>9446</v>
      </c>
      <c r="F2560" s="46" t="s">
        <v>14639</v>
      </c>
      <c r="G2560" s="46" t="s">
        <v>17267</v>
      </c>
      <c r="H2560" s="46" t="s">
        <v>17268</v>
      </c>
    </row>
    <row r="2561" spans="1:8" ht="76.5">
      <c r="A2561" s="10">
        <v>2559</v>
      </c>
      <c r="B2561" s="46" t="s">
        <v>13749</v>
      </c>
      <c r="C2561" s="47" t="s">
        <v>54</v>
      </c>
      <c r="D2561" s="46" t="s">
        <v>17269</v>
      </c>
      <c r="E2561" s="46" t="s">
        <v>9446</v>
      </c>
      <c r="F2561" s="46" t="s">
        <v>14639</v>
      </c>
      <c r="G2561" s="46" t="s">
        <v>17270</v>
      </c>
      <c r="H2561" s="46" t="s">
        <v>17271</v>
      </c>
    </row>
    <row r="2562" spans="1:8" ht="38.25">
      <c r="A2562" s="10">
        <v>2560</v>
      </c>
      <c r="B2562" s="46" t="s">
        <v>9924</v>
      </c>
      <c r="C2562" s="47" t="s">
        <v>54</v>
      </c>
      <c r="D2562" s="46" t="s">
        <v>17272</v>
      </c>
      <c r="E2562" s="46" t="s">
        <v>9446</v>
      </c>
      <c r="F2562" s="46" t="s">
        <v>9951</v>
      </c>
      <c r="G2562" s="46" t="s">
        <v>17273</v>
      </c>
      <c r="H2562" s="46" t="s">
        <v>17274</v>
      </c>
    </row>
    <row r="2563" spans="1:8" ht="38.25">
      <c r="A2563" s="10">
        <v>2561</v>
      </c>
      <c r="B2563" s="46" t="s">
        <v>10127</v>
      </c>
      <c r="C2563" s="47" t="s">
        <v>54</v>
      </c>
      <c r="D2563" s="46" t="s">
        <v>17275</v>
      </c>
      <c r="E2563" s="46" t="s">
        <v>10445</v>
      </c>
      <c r="F2563" s="46" t="s">
        <v>11007</v>
      </c>
      <c r="G2563" s="46" t="s">
        <v>17276</v>
      </c>
      <c r="H2563" s="46" t="s">
        <v>17277</v>
      </c>
    </row>
    <row r="2564" spans="1:8" ht="38.25">
      <c r="A2564" s="10">
        <v>2562</v>
      </c>
      <c r="B2564" s="46" t="s">
        <v>10127</v>
      </c>
      <c r="C2564" s="47" t="s">
        <v>54</v>
      </c>
      <c r="D2564" s="46" t="s">
        <v>17278</v>
      </c>
      <c r="E2564" s="46" t="s">
        <v>10445</v>
      </c>
      <c r="F2564" s="46" t="s">
        <v>11007</v>
      </c>
      <c r="G2564" s="46" t="s">
        <v>17279</v>
      </c>
      <c r="H2564" s="46" t="s">
        <v>17280</v>
      </c>
    </row>
    <row r="2565" spans="1:8" ht="38.25">
      <c r="A2565" s="10">
        <v>2563</v>
      </c>
      <c r="B2565" s="46" t="s">
        <v>10127</v>
      </c>
      <c r="C2565" s="47" t="s">
        <v>54</v>
      </c>
      <c r="D2565" s="46" t="s">
        <v>17281</v>
      </c>
      <c r="E2565" s="46" t="s">
        <v>10445</v>
      </c>
      <c r="F2565" s="46" t="s">
        <v>11007</v>
      </c>
      <c r="G2565" s="46" t="s">
        <v>17282</v>
      </c>
      <c r="H2565" s="46" t="s">
        <v>17283</v>
      </c>
    </row>
    <row r="2566" spans="1:8" ht="38.25">
      <c r="A2566" s="10">
        <v>2564</v>
      </c>
      <c r="B2566" s="46" t="s">
        <v>10127</v>
      </c>
      <c r="C2566" s="47" t="s">
        <v>54</v>
      </c>
      <c r="D2566" s="46" t="s">
        <v>17284</v>
      </c>
      <c r="E2566" s="46" t="s">
        <v>10445</v>
      </c>
      <c r="F2566" s="46" t="s">
        <v>11007</v>
      </c>
      <c r="G2566" s="46" t="s">
        <v>17285</v>
      </c>
      <c r="H2566" s="46" t="s">
        <v>17286</v>
      </c>
    </row>
    <row r="2567" spans="1:8" ht="38.25">
      <c r="A2567" s="10">
        <v>2565</v>
      </c>
      <c r="B2567" s="46" t="s">
        <v>10127</v>
      </c>
      <c r="C2567" s="47" t="s">
        <v>54</v>
      </c>
      <c r="D2567" s="46" t="s">
        <v>17287</v>
      </c>
      <c r="E2567" s="46" t="s">
        <v>10445</v>
      </c>
      <c r="F2567" s="46" t="s">
        <v>11007</v>
      </c>
      <c r="G2567" s="46" t="s">
        <v>17288</v>
      </c>
      <c r="H2567" s="46" t="s">
        <v>17289</v>
      </c>
    </row>
    <row r="2568" spans="1:8" ht="76.5">
      <c r="A2568" s="10">
        <v>2566</v>
      </c>
      <c r="B2568" s="46" t="s">
        <v>13749</v>
      </c>
      <c r="C2568" s="47" t="s">
        <v>54</v>
      </c>
      <c r="D2568" s="46" t="s">
        <v>17290</v>
      </c>
      <c r="E2568" s="46" t="s">
        <v>9446</v>
      </c>
      <c r="F2568" s="46" t="s">
        <v>14639</v>
      </c>
      <c r="G2568" s="46" t="s">
        <v>17291</v>
      </c>
      <c r="H2568" s="46" t="s">
        <v>17292</v>
      </c>
    </row>
    <row r="2569" spans="1:8" ht="38.25">
      <c r="A2569" s="10">
        <v>2567</v>
      </c>
      <c r="B2569" s="46" t="s">
        <v>9924</v>
      </c>
      <c r="C2569" s="47" t="s">
        <v>54</v>
      </c>
      <c r="D2569" s="46" t="s">
        <v>17293</v>
      </c>
      <c r="E2569" s="46" t="s">
        <v>9446</v>
      </c>
      <c r="F2569" s="46" t="s">
        <v>9951</v>
      </c>
      <c r="G2569" s="46" t="s">
        <v>17294</v>
      </c>
      <c r="H2569" s="46" t="s">
        <v>17295</v>
      </c>
    </row>
    <row r="2570" spans="1:8" ht="76.5">
      <c r="A2570" s="10">
        <v>2568</v>
      </c>
      <c r="B2570" s="46" t="s">
        <v>13749</v>
      </c>
      <c r="C2570" s="47" t="s">
        <v>54</v>
      </c>
      <c r="D2570" s="46" t="s">
        <v>17296</v>
      </c>
      <c r="E2570" s="46" t="s">
        <v>9446</v>
      </c>
      <c r="F2570" s="46" t="s">
        <v>14639</v>
      </c>
      <c r="G2570" s="46" t="s">
        <v>17297</v>
      </c>
      <c r="H2570" s="46" t="s">
        <v>17298</v>
      </c>
    </row>
    <row r="2571" spans="1:8" ht="63.75">
      <c r="A2571" s="10">
        <v>2569</v>
      </c>
      <c r="B2571" s="46" t="s">
        <v>13749</v>
      </c>
      <c r="C2571" s="47" t="s">
        <v>54</v>
      </c>
      <c r="D2571" s="46" t="s">
        <v>17299</v>
      </c>
      <c r="E2571" s="46" t="s">
        <v>9446</v>
      </c>
      <c r="F2571" s="46" t="s">
        <v>14639</v>
      </c>
      <c r="G2571" s="46" t="s">
        <v>17300</v>
      </c>
      <c r="H2571" s="46" t="s">
        <v>17301</v>
      </c>
    </row>
    <row r="2572" spans="1:8" ht="63.75">
      <c r="A2572" s="10">
        <v>2570</v>
      </c>
      <c r="B2572" s="46" t="s">
        <v>13749</v>
      </c>
      <c r="C2572" s="47" t="s">
        <v>54</v>
      </c>
      <c r="D2572" s="46" t="s">
        <v>17302</v>
      </c>
      <c r="E2572" s="46" t="s">
        <v>9446</v>
      </c>
      <c r="F2572" s="46" t="s">
        <v>14639</v>
      </c>
      <c r="G2572" s="46" t="s">
        <v>17303</v>
      </c>
      <c r="H2572" s="46" t="s">
        <v>17304</v>
      </c>
    </row>
    <row r="2573" spans="1:8" ht="76.5">
      <c r="A2573" s="10">
        <v>2571</v>
      </c>
      <c r="B2573" s="46" t="s">
        <v>13749</v>
      </c>
      <c r="C2573" s="47" t="s">
        <v>54</v>
      </c>
      <c r="D2573" s="46" t="s">
        <v>17305</v>
      </c>
      <c r="E2573" s="46" t="s">
        <v>9446</v>
      </c>
      <c r="F2573" s="46" t="s">
        <v>14639</v>
      </c>
      <c r="G2573" s="46" t="s">
        <v>17306</v>
      </c>
      <c r="H2573" s="46" t="s">
        <v>17307</v>
      </c>
    </row>
    <row r="2574" spans="1:8" ht="102">
      <c r="A2574" s="10">
        <v>2572</v>
      </c>
      <c r="B2574" s="46" t="s">
        <v>9924</v>
      </c>
      <c r="C2574" s="47" t="s">
        <v>11</v>
      </c>
      <c r="D2574" s="46" t="s">
        <v>17308</v>
      </c>
      <c r="E2574" s="46" t="s">
        <v>17309</v>
      </c>
      <c r="F2574" s="46" t="s">
        <v>9521</v>
      </c>
      <c r="G2574" s="46" t="s">
        <v>17310</v>
      </c>
      <c r="H2574" s="46" t="s">
        <v>17311</v>
      </c>
    </row>
    <row r="2575" spans="1:8" ht="38.25">
      <c r="A2575" s="10">
        <v>2573</v>
      </c>
      <c r="B2575" s="46" t="s">
        <v>10127</v>
      </c>
      <c r="C2575" s="47" t="s">
        <v>54</v>
      </c>
      <c r="D2575" s="46" t="s">
        <v>17312</v>
      </c>
      <c r="E2575" s="46" t="s">
        <v>10445</v>
      </c>
      <c r="F2575" s="46" t="s">
        <v>11007</v>
      </c>
      <c r="G2575" s="46" t="s">
        <v>17313</v>
      </c>
      <c r="H2575" s="46" t="s">
        <v>17314</v>
      </c>
    </row>
    <row r="2576" spans="1:8" ht="38.25">
      <c r="A2576" s="10">
        <v>2574</v>
      </c>
      <c r="B2576" s="46" t="s">
        <v>10127</v>
      </c>
      <c r="C2576" s="47" t="s">
        <v>54</v>
      </c>
      <c r="D2576" s="46" t="s">
        <v>17315</v>
      </c>
      <c r="E2576" s="46" t="s">
        <v>10445</v>
      </c>
      <c r="F2576" s="46" t="s">
        <v>11007</v>
      </c>
      <c r="G2576" s="46" t="s">
        <v>17316</v>
      </c>
      <c r="H2576" s="46" t="s">
        <v>17317</v>
      </c>
    </row>
    <row r="2577" spans="1:8" ht="38.25">
      <c r="A2577" s="10">
        <v>2575</v>
      </c>
      <c r="B2577" s="46" t="s">
        <v>10127</v>
      </c>
      <c r="C2577" s="47" t="s">
        <v>54</v>
      </c>
      <c r="D2577" s="46" t="s">
        <v>17318</v>
      </c>
      <c r="E2577" s="46" t="s">
        <v>10445</v>
      </c>
      <c r="F2577" s="46" t="s">
        <v>11007</v>
      </c>
      <c r="G2577" s="46" t="s">
        <v>17319</v>
      </c>
      <c r="H2577" s="46" t="s">
        <v>17320</v>
      </c>
    </row>
    <row r="2578" spans="1:8" ht="38.25">
      <c r="A2578" s="10">
        <v>2576</v>
      </c>
      <c r="B2578" s="46" t="s">
        <v>11188</v>
      </c>
      <c r="C2578" s="47" t="s">
        <v>54</v>
      </c>
      <c r="D2578" s="46" t="s">
        <v>17321</v>
      </c>
      <c r="E2578" s="46" t="s">
        <v>10479</v>
      </c>
      <c r="F2578" s="46" t="s">
        <v>10480</v>
      </c>
      <c r="G2578" s="46" t="s">
        <v>17322</v>
      </c>
      <c r="H2578" s="46" t="s">
        <v>17323</v>
      </c>
    </row>
    <row r="2579" spans="1:8" ht="51">
      <c r="A2579" s="10">
        <v>2577</v>
      </c>
      <c r="B2579" s="46" t="s">
        <v>11188</v>
      </c>
      <c r="C2579" s="47" t="s">
        <v>54</v>
      </c>
      <c r="D2579" s="46" t="s">
        <v>17324</v>
      </c>
      <c r="E2579" s="46" t="s">
        <v>10479</v>
      </c>
      <c r="F2579" s="46" t="s">
        <v>10480</v>
      </c>
      <c r="G2579" s="46" t="s">
        <v>17325</v>
      </c>
      <c r="H2579" s="46" t="s">
        <v>17326</v>
      </c>
    </row>
    <row r="2580" spans="1:8" ht="63.75">
      <c r="A2580" s="10">
        <v>2578</v>
      </c>
      <c r="B2580" s="46" t="s">
        <v>11188</v>
      </c>
      <c r="C2580" s="47" t="s">
        <v>54</v>
      </c>
      <c r="D2580" s="46" t="s">
        <v>17327</v>
      </c>
      <c r="E2580" s="46" t="s">
        <v>10479</v>
      </c>
      <c r="F2580" s="46" t="s">
        <v>10480</v>
      </c>
      <c r="G2580" s="46" t="s">
        <v>17328</v>
      </c>
      <c r="H2580" s="46" t="s">
        <v>17329</v>
      </c>
    </row>
    <row r="2581" spans="1:8" ht="38.25">
      <c r="A2581" s="10">
        <v>2579</v>
      </c>
      <c r="B2581" s="46" t="s">
        <v>11327</v>
      </c>
      <c r="C2581" s="47" t="s">
        <v>54</v>
      </c>
      <c r="D2581" s="46" t="s">
        <v>17330</v>
      </c>
      <c r="E2581" s="46" t="s">
        <v>10323</v>
      </c>
      <c r="F2581" s="46" t="s">
        <v>10324</v>
      </c>
      <c r="G2581" s="46" t="s">
        <v>17331</v>
      </c>
      <c r="H2581" s="46" t="s">
        <v>17332</v>
      </c>
    </row>
    <row r="2582" spans="1:8" ht="76.5">
      <c r="A2582" s="10">
        <v>2580</v>
      </c>
      <c r="B2582" s="46" t="s">
        <v>11188</v>
      </c>
      <c r="C2582" s="47" t="s">
        <v>54</v>
      </c>
      <c r="D2582" s="46" t="s">
        <v>17333</v>
      </c>
      <c r="E2582" s="46" t="s">
        <v>10479</v>
      </c>
      <c r="F2582" s="46" t="s">
        <v>10480</v>
      </c>
      <c r="G2582" s="46" t="s">
        <v>17334</v>
      </c>
      <c r="H2582" s="46" t="s">
        <v>17335</v>
      </c>
    </row>
    <row r="2583" spans="1:8" ht="38.25">
      <c r="A2583" s="10">
        <v>2581</v>
      </c>
      <c r="B2583" s="46" t="s">
        <v>11188</v>
      </c>
      <c r="C2583" s="47" t="s">
        <v>54</v>
      </c>
      <c r="D2583" s="46" t="s">
        <v>17336</v>
      </c>
      <c r="E2583" s="46" t="s">
        <v>10479</v>
      </c>
      <c r="F2583" s="46" t="s">
        <v>10480</v>
      </c>
      <c r="G2583" s="46" t="s">
        <v>17337</v>
      </c>
      <c r="H2583" s="46" t="s">
        <v>17338</v>
      </c>
    </row>
    <row r="2584" spans="1:8" ht="76.5">
      <c r="A2584" s="10">
        <v>2582</v>
      </c>
      <c r="B2584" s="46" t="s">
        <v>13749</v>
      </c>
      <c r="C2584" s="47" t="s">
        <v>54</v>
      </c>
      <c r="D2584" s="46" t="s">
        <v>17339</v>
      </c>
      <c r="E2584" s="46" t="s">
        <v>9446</v>
      </c>
      <c r="F2584" s="46" t="s">
        <v>14639</v>
      </c>
      <c r="G2584" s="46" t="s">
        <v>17340</v>
      </c>
      <c r="H2584" s="46" t="s">
        <v>17341</v>
      </c>
    </row>
    <row r="2585" spans="1:8" ht="76.5">
      <c r="A2585" s="10">
        <v>2583</v>
      </c>
      <c r="B2585" s="46" t="s">
        <v>13749</v>
      </c>
      <c r="C2585" s="47" t="s">
        <v>54</v>
      </c>
      <c r="D2585" s="46" t="s">
        <v>17342</v>
      </c>
      <c r="E2585" s="46" t="s">
        <v>9446</v>
      </c>
      <c r="F2585" s="46" t="s">
        <v>14639</v>
      </c>
      <c r="G2585" s="46" t="s">
        <v>17343</v>
      </c>
      <c r="H2585" s="46" t="s">
        <v>17344</v>
      </c>
    </row>
    <row r="2586" spans="1:8" ht="76.5">
      <c r="A2586" s="10">
        <v>2584</v>
      </c>
      <c r="B2586" s="46" t="s">
        <v>13749</v>
      </c>
      <c r="C2586" s="47" t="s">
        <v>54</v>
      </c>
      <c r="D2586" s="46" t="s">
        <v>17345</v>
      </c>
      <c r="E2586" s="46" t="s">
        <v>9446</v>
      </c>
      <c r="F2586" s="46" t="s">
        <v>14639</v>
      </c>
      <c r="G2586" s="46" t="s">
        <v>17346</v>
      </c>
      <c r="H2586" s="46" t="s">
        <v>17347</v>
      </c>
    </row>
    <row r="2587" spans="1:8" ht="76.5">
      <c r="A2587" s="10">
        <v>2585</v>
      </c>
      <c r="B2587" s="46" t="s">
        <v>13749</v>
      </c>
      <c r="C2587" s="47" t="s">
        <v>54</v>
      </c>
      <c r="D2587" s="46" t="s">
        <v>17348</v>
      </c>
      <c r="E2587" s="46" t="s">
        <v>9446</v>
      </c>
      <c r="F2587" s="46" t="s">
        <v>14639</v>
      </c>
      <c r="G2587" s="46" t="s">
        <v>17349</v>
      </c>
      <c r="H2587" s="46" t="s">
        <v>17350</v>
      </c>
    </row>
    <row r="2588" spans="1:8" ht="63.75">
      <c r="A2588" s="10">
        <v>2586</v>
      </c>
      <c r="B2588" s="46" t="s">
        <v>13749</v>
      </c>
      <c r="C2588" s="47" t="s">
        <v>54</v>
      </c>
      <c r="D2588" s="46" t="s">
        <v>17351</v>
      </c>
      <c r="E2588" s="46" t="s">
        <v>9446</v>
      </c>
      <c r="F2588" s="46" t="s">
        <v>9447</v>
      </c>
      <c r="G2588" s="46" t="s">
        <v>17352</v>
      </c>
      <c r="H2588" s="46" t="s">
        <v>17353</v>
      </c>
    </row>
    <row r="2589" spans="1:8" ht="63.75">
      <c r="A2589" s="10">
        <v>2587</v>
      </c>
      <c r="B2589" s="46" t="s">
        <v>13749</v>
      </c>
      <c r="C2589" s="47" t="s">
        <v>54</v>
      </c>
      <c r="D2589" s="46" t="s">
        <v>17354</v>
      </c>
      <c r="E2589" s="46" t="s">
        <v>9446</v>
      </c>
      <c r="F2589" s="46" t="s">
        <v>14639</v>
      </c>
      <c r="G2589" s="46" t="s">
        <v>17355</v>
      </c>
      <c r="H2589" s="46" t="s">
        <v>17356</v>
      </c>
    </row>
    <row r="2590" spans="1:8" ht="63.75">
      <c r="A2590" s="10">
        <v>2588</v>
      </c>
      <c r="B2590" s="46" t="s">
        <v>13749</v>
      </c>
      <c r="C2590" s="47" t="s">
        <v>54</v>
      </c>
      <c r="D2590" s="46" t="s">
        <v>17357</v>
      </c>
      <c r="E2590" s="46" t="s">
        <v>9446</v>
      </c>
      <c r="F2590" s="46" t="s">
        <v>14639</v>
      </c>
      <c r="G2590" s="46" t="s">
        <v>17358</v>
      </c>
      <c r="H2590" s="46" t="s">
        <v>17359</v>
      </c>
    </row>
    <row r="2591" spans="1:8" ht="114.75">
      <c r="A2591" s="10">
        <v>2589</v>
      </c>
      <c r="B2591" s="46" t="s">
        <v>17360</v>
      </c>
      <c r="C2591" s="47" t="s">
        <v>17</v>
      </c>
      <c r="D2591" s="46" t="s">
        <v>17361</v>
      </c>
      <c r="E2591" s="46" t="s">
        <v>15400</v>
      </c>
      <c r="F2591" s="46" t="s">
        <v>17362</v>
      </c>
      <c r="G2591" s="46" t="s">
        <v>17363</v>
      </c>
      <c r="H2591" s="46" t="s">
        <v>17364</v>
      </c>
    </row>
    <row r="2592" spans="1:8" ht="102">
      <c r="A2592" s="10">
        <v>2590</v>
      </c>
      <c r="B2592" s="46" t="s">
        <v>17360</v>
      </c>
      <c r="C2592" s="47" t="s">
        <v>17</v>
      </c>
      <c r="D2592" s="46" t="s">
        <v>17365</v>
      </c>
      <c r="E2592" s="46" t="s">
        <v>15400</v>
      </c>
      <c r="F2592" s="46" t="s">
        <v>17362</v>
      </c>
      <c r="G2592" s="46" t="s">
        <v>17366</v>
      </c>
      <c r="H2592" s="46" t="s">
        <v>17367</v>
      </c>
    </row>
    <row r="2593" spans="1:8" ht="63.75">
      <c r="A2593" s="10">
        <v>2591</v>
      </c>
      <c r="B2593" s="46" t="s">
        <v>15788</v>
      </c>
      <c r="C2593" s="47" t="s">
        <v>54</v>
      </c>
      <c r="D2593" s="46" t="s">
        <v>17368</v>
      </c>
      <c r="E2593" s="46" t="s">
        <v>9636</v>
      </c>
      <c r="F2593" s="46" t="s">
        <v>9947</v>
      </c>
      <c r="G2593" s="46" t="s">
        <v>17369</v>
      </c>
      <c r="H2593" s="46" t="s">
        <v>17370</v>
      </c>
    </row>
    <row r="2594" spans="1:8" ht="38.25">
      <c r="A2594" s="10">
        <v>2592</v>
      </c>
      <c r="B2594" s="46" t="s">
        <v>17371</v>
      </c>
      <c r="C2594" s="47" t="s">
        <v>54</v>
      </c>
      <c r="D2594" s="46" t="s">
        <v>17372</v>
      </c>
      <c r="E2594" s="46" t="s">
        <v>10445</v>
      </c>
      <c r="F2594" s="46" t="s">
        <v>15152</v>
      </c>
      <c r="G2594" s="46" t="s">
        <v>17373</v>
      </c>
      <c r="H2594" s="46" t="s">
        <v>17374</v>
      </c>
    </row>
    <row r="2595" spans="1:8" ht="38.25">
      <c r="A2595" s="10">
        <v>2593</v>
      </c>
      <c r="B2595" s="46" t="s">
        <v>17371</v>
      </c>
      <c r="C2595" s="47" t="s">
        <v>54</v>
      </c>
      <c r="D2595" s="46" t="s">
        <v>17375</v>
      </c>
      <c r="E2595" s="46" t="s">
        <v>10445</v>
      </c>
      <c r="F2595" s="46" t="s">
        <v>15152</v>
      </c>
      <c r="G2595" s="46" t="s">
        <v>17376</v>
      </c>
      <c r="H2595" s="46" t="s">
        <v>17377</v>
      </c>
    </row>
    <row r="2596" spans="1:8" ht="191.25">
      <c r="A2596" s="10">
        <v>2594</v>
      </c>
      <c r="B2596" s="46" t="s">
        <v>17378</v>
      </c>
      <c r="C2596" s="47" t="s">
        <v>11</v>
      </c>
      <c r="D2596" s="46" t="s">
        <v>17379</v>
      </c>
      <c r="E2596" s="46" t="s">
        <v>9932</v>
      </c>
      <c r="F2596" s="46" t="s">
        <v>10895</v>
      </c>
      <c r="G2596" s="46" t="s">
        <v>17380</v>
      </c>
      <c r="H2596" s="46" t="s">
        <v>17381</v>
      </c>
    </row>
    <row r="2597" spans="1:8" ht="38.25">
      <c r="A2597" s="10">
        <v>2595</v>
      </c>
      <c r="B2597" s="46" t="s">
        <v>17382</v>
      </c>
      <c r="C2597" s="47" t="s">
        <v>54</v>
      </c>
      <c r="D2597" s="46" t="s">
        <v>17383</v>
      </c>
      <c r="E2597" s="46" t="s">
        <v>10445</v>
      </c>
      <c r="F2597" s="46" t="s">
        <v>15152</v>
      </c>
      <c r="G2597" s="46" t="s">
        <v>17384</v>
      </c>
      <c r="H2597" s="46" t="s">
        <v>17385</v>
      </c>
    </row>
    <row r="2598" spans="1:8" ht="76.5">
      <c r="A2598" s="10">
        <v>2596</v>
      </c>
      <c r="B2598" s="46" t="s">
        <v>13885</v>
      </c>
      <c r="C2598" s="47" t="s">
        <v>17</v>
      </c>
      <c r="D2598" s="46" t="s">
        <v>17386</v>
      </c>
      <c r="E2598" s="46" t="s">
        <v>9462</v>
      </c>
      <c r="F2598" s="46" t="s">
        <v>9463</v>
      </c>
      <c r="G2598" s="46" t="s">
        <v>17387</v>
      </c>
      <c r="H2598" s="46" t="s">
        <v>17388</v>
      </c>
    </row>
    <row r="2599" spans="1:8" ht="76.5">
      <c r="A2599" s="10">
        <v>2597</v>
      </c>
      <c r="B2599" s="46" t="s">
        <v>13885</v>
      </c>
      <c r="C2599" s="47" t="s">
        <v>17</v>
      </c>
      <c r="D2599" s="46" t="s">
        <v>17389</v>
      </c>
      <c r="E2599" s="46" t="s">
        <v>9462</v>
      </c>
      <c r="F2599" s="46" t="s">
        <v>9463</v>
      </c>
      <c r="G2599" s="46" t="s">
        <v>17390</v>
      </c>
      <c r="H2599" s="46" t="s">
        <v>17391</v>
      </c>
    </row>
    <row r="2600" spans="1:8" ht="38.25">
      <c r="A2600" s="10">
        <v>2598</v>
      </c>
      <c r="B2600" s="46" t="s">
        <v>17392</v>
      </c>
      <c r="C2600" s="47" t="s">
        <v>17</v>
      </c>
      <c r="D2600" s="46" t="s">
        <v>17393</v>
      </c>
      <c r="E2600" s="46" t="s">
        <v>17026</v>
      </c>
      <c r="F2600" s="46" t="s">
        <v>13524</v>
      </c>
      <c r="G2600" s="46" t="s">
        <v>17394</v>
      </c>
      <c r="H2600" s="46" t="s">
        <v>17395</v>
      </c>
    </row>
    <row r="2601" spans="1:8" ht="102">
      <c r="A2601" s="10">
        <v>2599</v>
      </c>
      <c r="B2601" s="46" t="s">
        <v>17360</v>
      </c>
      <c r="C2601" s="47" t="s">
        <v>17</v>
      </c>
      <c r="D2601" s="46" t="s">
        <v>17396</v>
      </c>
      <c r="E2601" s="46" t="s">
        <v>15400</v>
      </c>
      <c r="F2601" s="46" t="s">
        <v>17362</v>
      </c>
      <c r="G2601" s="46" t="s">
        <v>17397</v>
      </c>
      <c r="H2601" s="46" t="s">
        <v>17398</v>
      </c>
    </row>
    <row r="2602" spans="1:8" ht="102">
      <c r="A2602" s="10">
        <v>2600</v>
      </c>
      <c r="B2602" s="46" t="s">
        <v>17360</v>
      </c>
      <c r="C2602" s="47" t="s">
        <v>17</v>
      </c>
      <c r="D2602" s="46" t="s">
        <v>17399</v>
      </c>
      <c r="E2602" s="46" t="s">
        <v>15400</v>
      </c>
      <c r="F2602" s="46" t="s">
        <v>17362</v>
      </c>
      <c r="G2602" s="46" t="s">
        <v>17400</v>
      </c>
      <c r="H2602" s="46" t="s">
        <v>17401</v>
      </c>
    </row>
    <row r="2603" spans="1:8" ht="76.5">
      <c r="A2603" s="10">
        <v>2601</v>
      </c>
      <c r="B2603" s="46" t="s">
        <v>13885</v>
      </c>
      <c r="C2603" s="47" t="s">
        <v>17</v>
      </c>
      <c r="D2603" s="46" t="s">
        <v>17402</v>
      </c>
      <c r="E2603" s="46" t="s">
        <v>9462</v>
      </c>
      <c r="F2603" s="46" t="s">
        <v>9463</v>
      </c>
      <c r="G2603" s="46" t="s">
        <v>17403</v>
      </c>
      <c r="H2603" s="46" t="s">
        <v>17404</v>
      </c>
    </row>
    <row r="2604" spans="1:8" ht="38.25">
      <c r="A2604" s="10">
        <v>2602</v>
      </c>
      <c r="B2604" s="46" t="s">
        <v>17371</v>
      </c>
      <c r="C2604" s="47" t="s">
        <v>54</v>
      </c>
      <c r="D2604" s="46" t="s">
        <v>17405</v>
      </c>
      <c r="E2604" s="46" t="s">
        <v>10445</v>
      </c>
      <c r="F2604" s="46" t="s">
        <v>15152</v>
      </c>
      <c r="G2604" s="46" t="s">
        <v>17406</v>
      </c>
      <c r="H2604" s="46" t="s">
        <v>17407</v>
      </c>
    </row>
    <row r="2605" spans="1:8" ht="38.25">
      <c r="A2605" s="10">
        <v>2603</v>
      </c>
      <c r="B2605" s="46" t="s">
        <v>9924</v>
      </c>
      <c r="C2605" s="47" t="s">
        <v>54</v>
      </c>
      <c r="D2605" s="46" t="s">
        <v>17408</v>
      </c>
      <c r="E2605" s="46" t="s">
        <v>9446</v>
      </c>
      <c r="F2605" s="46" t="s">
        <v>9951</v>
      </c>
      <c r="G2605" s="46" t="s">
        <v>17409</v>
      </c>
      <c r="H2605" s="46" t="s">
        <v>17410</v>
      </c>
    </row>
    <row r="2606" spans="1:8" ht="38.25">
      <c r="A2606" s="10">
        <v>2604</v>
      </c>
      <c r="B2606" s="46" t="s">
        <v>9924</v>
      </c>
      <c r="C2606" s="47" t="s">
        <v>54</v>
      </c>
      <c r="D2606" s="46" t="s">
        <v>17411</v>
      </c>
      <c r="E2606" s="46" t="s">
        <v>9446</v>
      </c>
      <c r="F2606" s="46" t="s">
        <v>9951</v>
      </c>
      <c r="G2606" s="46" t="s">
        <v>17412</v>
      </c>
      <c r="H2606" s="46" t="s">
        <v>17413</v>
      </c>
    </row>
    <row r="2607" spans="1:8" ht="38.25">
      <c r="A2607" s="10">
        <v>2605</v>
      </c>
      <c r="B2607" s="46" t="s">
        <v>9924</v>
      </c>
      <c r="C2607" s="47" t="s">
        <v>54</v>
      </c>
      <c r="D2607" s="46" t="s">
        <v>17414</v>
      </c>
      <c r="E2607" s="46" t="s">
        <v>9446</v>
      </c>
      <c r="F2607" s="46" t="s">
        <v>9951</v>
      </c>
      <c r="G2607" s="46" t="s">
        <v>17415</v>
      </c>
      <c r="H2607" s="46" t="s">
        <v>17416</v>
      </c>
    </row>
    <row r="2608" spans="1:8" ht="38.25">
      <c r="A2608" s="10">
        <v>2606</v>
      </c>
      <c r="B2608" s="46" t="s">
        <v>9924</v>
      </c>
      <c r="C2608" s="47" t="s">
        <v>54</v>
      </c>
      <c r="D2608" s="46" t="s">
        <v>17417</v>
      </c>
      <c r="E2608" s="46" t="s">
        <v>14441</v>
      </c>
      <c r="F2608" s="46" t="s">
        <v>9951</v>
      </c>
      <c r="G2608" s="46" t="s">
        <v>17418</v>
      </c>
      <c r="H2608" s="46" t="s">
        <v>17419</v>
      </c>
    </row>
    <row r="2609" spans="1:8" ht="76.5">
      <c r="A2609" s="10">
        <v>2607</v>
      </c>
      <c r="B2609" s="46" t="s">
        <v>10271</v>
      </c>
      <c r="C2609" s="47" t="s">
        <v>54</v>
      </c>
      <c r="D2609" s="46" t="s">
        <v>17420</v>
      </c>
      <c r="E2609" s="46" t="s">
        <v>17026</v>
      </c>
      <c r="F2609" s="46" t="s">
        <v>10000</v>
      </c>
      <c r="G2609" s="46" t="s">
        <v>17421</v>
      </c>
      <c r="H2609" s="46" t="s">
        <v>17422</v>
      </c>
    </row>
    <row r="2610" spans="1:8" ht="76.5">
      <c r="A2610" s="10">
        <v>2608</v>
      </c>
      <c r="B2610" s="46" t="s">
        <v>10271</v>
      </c>
      <c r="C2610" s="47" t="s">
        <v>54</v>
      </c>
      <c r="D2610" s="46" t="s">
        <v>17423</v>
      </c>
      <c r="E2610" s="46" t="s">
        <v>17026</v>
      </c>
      <c r="F2610" s="46" t="s">
        <v>10000</v>
      </c>
      <c r="G2610" s="46" t="s">
        <v>17424</v>
      </c>
      <c r="H2610" s="46" t="s">
        <v>17425</v>
      </c>
    </row>
    <row r="2611" spans="1:8" ht="63.75">
      <c r="A2611" s="10">
        <v>2609</v>
      </c>
      <c r="B2611" s="46" t="s">
        <v>10271</v>
      </c>
      <c r="C2611" s="47" t="s">
        <v>54</v>
      </c>
      <c r="D2611" s="46" t="s">
        <v>17426</v>
      </c>
      <c r="E2611" s="46" t="s">
        <v>17026</v>
      </c>
      <c r="F2611" s="46" t="s">
        <v>10000</v>
      </c>
      <c r="G2611" s="46" t="s">
        <v>17427</v>
      </c>
      <c r="H2611" s="46" t="s">
        <v>17428</v>
      </c>
    </row>
    <row r="2612" spans="1:8" ht="63.75">
      <c r="A2612" s="10">
        <v>2610</v>
      </c>
      <c r="B2612" s="46" t="s">
        <v>10271</v>
      </c>
      <c r="C2612" s="47" t="s">
        <v>54</v>
      </c>
      <c r="D2612" s="46" t="s">
        <v>17429</v>
      </c>
      <c r="E2612" s="46" t="s">
        <v>17026</v>
      </c>
      <c r="F2612" s="46" t="s">
        <v>10000</v>
      </c>
      <c r="G2612" s="46" t="s">
        <v>17430</v>
      </c>
      <c r="H2612" s="46" t="s">
        <v>17431</v>
      </c>
    </row>
    <row r="2613" spans="1:8" ht="76.5">
      <c r="A2613" s="10">
        <v>2611</v>
      </c>
      <c r="B2613" s="46" t="s">
        <v>10271</v>
      </c>
      <c r="C2613" s="47" t="s">
        <v>54</v>
      </c>
      <c r="D2613" s="46" t="s">
        <v>17432</v>
      </c>
      <c r="E2613" s="46" t="s">
        <v>17026</v>
      </c>
      <c r="F2613" s="46" t="s">
        <v>10000</v>
      </c>
      <c r="G2613" s="46" t="s">
        <v>17433</v>
      </c>
      <c r="H2613" s="46" t="s">
        <v>17434</v>
      </c>
    </row>
    <row r="2614" spans="1:8" ht="76.5">
      <c r="A2614" s="10">
        <v>2612</v>
      </c>
      <c r="B2614" s="46" t="s">
        <v>13749</v>
      </c>
      <c r="C2614" s="47" t="s">
        <v>54</v>
      </c>
      <c r="D2614" s="46" t="s">
        <v>17435</v>
      </c>
      <c r="E2614" s="46" t="s">
        <v>9446</v>
      </c>
      <c r="F2614" s="46" t="s">
        <v>14639</v>
      </c>
      <c r="G2614" s="46" t="s">
        <v>17436</v>
      </c>
      <c r="H2614" s="46" t="s">
        <v>17437</v>
      </c>
    </row>
    <row r="2615" spans="1:8" ht="76.5">
      <c r="A2615" s="10">
        <v>2613</v>
      </c>
      <c r="B2615" s="46" t="s">
        <v>13749</v>
      </c>
      <c r="C2615" s="47" t="s">
        <v>54</v>
      </c>
      <c r="D2615" s="46" t="s">
        <v>17438</v>
      </c>
      <c r="E2615" s="46" t="s">
        <v>9446</v>
      </c>
      <c r="F2615" s="46" t="s">
        <v>14639</v>
      </c>
      <c r="G2615" s="46" t="s">
        <v>17439</v>
      </c>
      <c r="H2615" s="46" t="s">
        <v>17440</v>
      </c>
    </row>
    <row r="2616" spans="1:8" ht="76.5">
      <c r="A2616" s="10">
        <v>2614</v>
      </c>
      <c r="B2616" s="46" t="s">
        <v>13749</v>
      </c>
      <c r="C2616" s="47" t="s">
        <v>54</v>
      </c>
      <c r="D2616" s="46" t="s">
        <v>17441</v>
      </c>
      <c r="E2616" s="46" t="s">
        <v>9446</v>
      </c>
      <c r="F2616" s="46" t="s">
        <v>14639</v>
      </c>
      <c r="G2616" s="46" t="s">
        <v>17442</v>
      </c>
      <c r="H2616" s="46" t="s">
        <v>17443</v>
      </c>
    </row>
    <row r="2617" spans="1:8" ht="76.5">
      <c r="A2617" s="10">
        <v>2615</v>
      </c>
      <c r="B2617" s="46" t="s">
        <v>13749</v>
      </c>
      <c r="C2617" s="47" t="s">
        <v>54</v>
      </c>
      <c r="D2617" s="46" t="s">
        <v>17444</v>
      </c>
      <c r="E2617" s="46" t="s">
        <v>9446</v>
      </c>
      <c r="F2617" s="46" t="s">
        <v>14639</v>
      </c>
      <c r="G2617" s="46" t="s">
        <v>17445</v>
      </c>
      <c r="H2617" s="46" t="s">
        <v>17446</v>
      </c>
    </row>
    <row r="2618" spans="1:8" ht="76.5">
      <c r="A2618" s="10">
        <v>2616</v>
      </c>
      <c r="B2618" s="46" t="s">
        <v>13749</v>
      </c>
      <c r="C2618" s="47" t="s">
        <v>54</v>
      </c>
      <c r="D2618" s="46" t="s">
        <v>17447</v>
      </c>
      <c r="E2618" s="46" t="s">
        <v>9446</v>
      </c>
      <c r="F2618" s="46" t="s">
        <v>14639</v>
      </c>
      <c r="G2618" s="46" t="s">
        <v>17448</v>
      </c>
      <c r="H2618" s="46" t="s">
        <v>17449</v>
      </c>
    </row>
    <row r="2619" spans="1:8" ht="76.5">
      <c r="A2619" s="10">
        <v>2617</v>
      </c>
      <c r="B2619" s="46" t="s">
        <v>13749</v>
      </c>
      <c r="C2619" s="47" t="s">
        <v>54</v>
      </c>
      <c r="D2619" s="46" t="s">
        <v>17450</v>
      </c>
      <c r="E2619" s="46" t="s">
        <v>9446</v>
      </c>
      <c r="F2619" s="46" t="s">
        <v>14639</v>
      </c>
      <c r="G2619" s="46" t="s">
        <v>17451</v>
      </c>
      <c r="H2619" s="46" t="s">
        <v>17452</v>
      </c>
    </row>
    <row r="2620" spans="1:8" ht="76.5">
      <c r="A2620" s="10">
        <v>2618</v>
      </c>
      <c r="B2620" s="46" t="s">
        <v>13749</v>
      </c>
      <c r="C2620" s="47" t="s">
        <v>54</v>
      </c>
      <c r="D2620" s="46" t="s">
        <v>17453</v>
      </c>
      <c r="E2620" s="46" t="s">
        <v>9446</v>
      </c>
      <c r="F2620" s="46" t="s">
        <v>17454</v>
      </c>
      <c r="G2620" s="46" t="s">
        <v>17455</v>
      </c>
      <c r="H2620" s="46" t="s">
        <v>17456</v>
      </c>
    </row>
    <row r="2621" spans="1:8" ht="76.5">
      <c r="A2621" s="10">
        <v>2619</v>
      </c>
      <c r="B2621" s="46" t="s">
        <v>13749</v>
      </c>
      <c r="C2621" s="47" t="s">
        <v>54</v>
      </c>
      <c r="D2621" s="46" t="s">
        <v>17457</v>
      </c>
      <c r="E2621" s="46" t="s">
        <v>9446</v>
      </c>
      <c r="F2621" s="46" t="s">
        <v>9447</v>
      </c>
      <c r="G2621" s="46" t="s">
        <v>17458</v>
      </c>
      <c r="H2621" s="46" t="s">
        <v>17459</v>
      </c>
    </row>
    <row r="2622" spans="1:8" ht="76.5">
      <c r="A2622" s="10">
        <v>2620</v>
      </c>
      <c r="B2622" s="46" t="s">
        <v>13749</v>
      </c>
      <c r="C2622" s="47" t="s">
        <v>54</v>
      </c>
      <c r="D2622" s="46" t="s">
        <v>17460</v>
      </c>
      <c r="E2622" s="46" t="s">
        <v>9446</v>
      </c>
      <c r="F2622" s="46" t="s">
        <v>9447</v>
      </c>
      <c r="G2622" s="46" t="s">
        <v>17461</v>
      </c>
      <c r="H2622" s="46" t="s">
        <v>17462</v>
      </c>
    </row>
    <row r="2623" spans="1:8" ht="51">
      <c r="A2623" s="10">
        <v>2621</v>
      </c>
      <c r="B2623" s="46" t="s">
        <v>17463</v>
      </c>
      <c r="C2623" s="47" t="s">
        <v>11</v>
      </c>
      <c r="D2623" s="46" t="s">
        <v>17464</v>
      </c>
      <c r="E2623" s="46" t="s">
        <v>10445</v>
      </c>
      <c r="F2623" s="46" t="s">
        <v>10446</v>
      </c>
      <c r="G2623" s="46" t="s">
        <v>17465</v>
      </c>
      <c r="H2623" s="46" t="s">
        <v>17466</v>
      </c>
    </row>
    <row r="2624" spans="1:8" ht="76.5">
      <c r="A2624" s="10">
        <v>2622</v>
      </c>
      <c r="B2624" s="46" t="s">
        <v>13749</v>
      </c>
      <c r="C2624" s="47" t="s">
        <v>54</v>
      </c>
      <c r="D2624" s="46" t="s">
        <v>17467</v>
      </c>
      <c r="E2624" s="46" t="s">
        <v>9446</v>
      </c>
      <c r="F2624" s="46" t="s">
        <v>14639</v>
      </c>
      <c r="G2624" s="46" t="s">
        <v>17468</v>
      </c>
      <c r="H2624" s="46" t="s">
        <v>17469</v>
      </c>
    </row>
    <row r="2625" spans="1:8" ht="76.5">
      <c r="A2625" s="10">
        <v>2623</v>
      </c>
      <c r="B2625" s="46" t="s">
        <v>13749</v>
      </c>
      <c r="C2625" s="47" t="s">
        <v>54</v>
      </c>
      <c r="D2625" s="46" t="s">
        <v>17470</v>
      </c>
      <c r="E2625" s="46" t="s">
        <v>9446</v>
      </c>
      <c r="F2625" s="46" t="s">
        <v>14639</v>
      </c>
      <c r="G2625" s="46" t="s">
        <v>17471</v>
      </c>
      <c r="H2625" s="46" t="s">
        <v>17472</v>
      </c>
    </row>
    <row r="2626" spans="1:8" ht="76.5">
      <c r="A2626" s="10">
        <v>2624</v>
      </c>
      <c r="B2626" s="46" t="s">
        <v>13749</v>
      </c>
      <c r="C2626" s="47" t="s">
        <v>54</v>
      </c>
      <c r="D2626" s="46" t="s">
        <v>17473</v>
      </c>
      <c r="E2626" s="46" t="s">
        <v>9446</v>
      </c>
      <c r="F2626" s="46" t="s">
        <v>14639</v>
      </c>
      <c r="G2626" s="46" t="s">
        <v>17474</v>
      </c>
      <c r="H2626" s="46" t="s">
        <v>17475</v>
      </c>
    </row>
    <row r="2627" spans="1:8" ht="102">
      <c r="A2627" s="10">
        <v>2625</v>
      </c>
      <c r="B2627" s="46" t="s">
        <v>9924</v>
      </c>
      <c r="C2627" s="47" t="s">
        <v>54</v>
      </c>
      <c r="D2627" s="46" t="s">
        <v>17476</v>
      </c>
      <c r="E2627" s="46" t="s">
        <v>9446</v>
      </c>
      <c r="F2627" s="46" t="s">
        <v>9447</v>
      </c>
      <c r="G2627" s="46" t="s">
        <v>17477</v>
      </c>
      <c r="H2627" s="46" t="s">
        <v>17478</v>
      </c>
    </row>
    <row r="2628" spans="1:8" ht="102">
      <c r="A2628" s="10">
        <v>2626</v>
      </c>
      <c r="B2628" s="46" t="s">
        <v>9924</v>
      </c>
      <c r="C2628" s="47" t="s">
        <v>54</v>
      </c>
      <c r="D2628" s="46" t="s">
        <v>17479</v>
      </c>
      <c r="E2628" s="46" t="s">
        <v>9446</v>
      </c>
      <c r="F2628" s="46" t="s">
        <v>9447</v>
      </c>
      <c r="G2628" s="46" t="s">
        <v>17480</v>
      </c>
      <c r="H2628" s="46" t="s">
        <v>17481</v>
      </c>
    </row>
    <row r="2629" spans="1:8" ht="76.5">
      <c r="A2629" s="10">
        <v>2627</v>
      </c>
      <c r="B2629" s="46" t="s">
        <v>13749</v>
      </c>
      <c r="C2629" s="47" t="s">
        <v>54</v>
      </c>
      <c r="D2629" s="46" t="s">
        <v>17482</v>
      </c>
      <c r="E2629" s="46" t="s">
        <v>9446</v>
      </c>
      <c r="F2629" s="46" t="s">
        <v>14639</v>
      </c>
      <c r="G2629" s="46" t="s">
        <v>17483</v>
      </c>
      <c r="H2629" s="46" t="s">
        <v>17484</v>
      </c>
    </row>
    <row r="2630" spans="1:8" ht="76.5">
      <c r="A2630" s="10">
        <v>2628</v>
      </c>
      <c r="B2630" s="46" t="s">
        <v>13749</v>
      </c>
      <c r="C2630" s="47" t="s">
        <v>54</v>
      </c>
      <c r="D2630" s="46" t="s">
        <v>17485</v>
      </c>
      <c r="E2630" s="46" t="s">
        <v>9446</v>
      </c>
      <c r="F2630" s="46" t="s">
        <v>14639</v>
      </c>
      <c r="G2630" s="46" t="s">
        <v>17486</v>
      </c>
      <c r="H2630" s="46" t="s">
        <v>17487</v>
      </c>
    </row>
    <row r="2631" spans="1:8" ht="63.75">
      <c r="A2631" s="10">
        <v>2629</v>
      </c>
      <c r="B2631" s="46" t="s">
        <v>17488</v>
      </c>
      <c r="C2631" s="47" t="s">
        <v>54</v>
      </c>
      <c r="D2631" s="46" t="s">
        <v>17489</v>
      </c>
      <c r="E2631" s="46" t="s">
        <v>10323</v>
      </c>
      <c r="F2631" s="46" t="s">
        <v>10324</v>
      </c>
      <c r="G2631" s="46" t="s">
        <v>17490</v>
      </c>
      <c r="H2631" s="46" t="s">
        <v>17491</v>
      </c>
    </row>
    <row r="2632" spans="1:8" ht="76.5">
      <c r="A2632" s="10">
        <v>2630</v>
      </c>
      <c r="B2632" s="46" t="s">
        <v>17492</v>
      </c>
      <c r="C2632" s="47" t="s">
        <v>722</v>
      </c>
      <c r="D2632" s="46" t="s">
        <v>17493</v>
      </c>
      <c r="E2632" s="46" t="s">
        <v>9932</v>
      </c>
      <c r="F2632" s="46" t="s">
        <v>17494</v>
      </c>
      <c r="G2632" s="46" t="s">
        <v>17495</v>
      </c>
      <c r="H2632" s="46" t="s">
        <v>17496</v>
      </c>
    </row>
    <row r="2633" spans="1:8" ht="51">
      <c r="A2633" s="10">
        <v>2631</v>
      </c>
      <c r="B2633" s="46" t="s">
        <v>16096</v>
      </c>
      <c r="C2633" s="47" t="s">
        <v>17</v>
      </c>
      <c r="D2633" s="46" t="s">
        <v>17497</v>
      </c>
      <c r="E2633" s="46" t="s">
        <v>10979</v>
      </c>
      <c r="F2633" s="46" t="s">
        <v>9463</v>
      </c>
      <c r="G2633" s="46" t="s">
        <v>17498</v>
      </c>
      <c r="H2633" s="46" t="s">
        <v>17499</v>
      </c>
    </row>
    <row r="2634" spans="1:8" ht="76.5">
      <c r="A2634" s="10">
        <v>2632</v>
      </c>
      <c r="B2634" s="46" t="s">
        <v>17500</v>
      </c>
      <c r="C2634" s="47" t="s">
        <v>11</v>
      </c>
      <c r="D2634" s="46" t="s">
        <v>17501</v>
      </c>
      <c r="E2634" s="46" t="s">
        <v>10445</v>
      </c>
      <c r="F2634" s="46" t="s">
        <v>10446</v>
      </c>
      <c r="G2634" s="46" t="s">
        <v>17502</v>
      </c>
      <c r="H2634" s="46" t="s">
        <v>17503</v>
      </c>
    </row>
    <row r="2635" spans="1:8" ht="38.25">
      <c r="A2635" s="10">
        <v>2633</v>
      </c>
      <c r="B2635" s="46" t="s">
        <v>17504</v>
      </c>
      <c r="C2635" s="47" t="s">
        <v>454</v>
      </c>
      <c r="D2635" s="46" t="s">
        <v>17505</v>
      </c>
      <c r="E2635" s="46" t="s">
        <v>10445</v>
      </c>
      <c r="F2635" s="46" t="s">
        <v>13828</v>
      </c>
      <c r="G2635" s="46" t="s">
        <v>17506</v>
      </c>
      <c r="H2635" s="46" t="s">
        <v>17507</v>
      </c>
    </row>
    <row r="2636" spans="1:8" ht="51">
      <c r="A2636" s="10">
        <v>2634</v>
      </c>
      <c r="B2636" s="46" t="s">
        <v>17508</v>
      </c>
      <c r="C2636" s="47" t="s">
        <v>54</v>
      </c>
      <c r="D2636" s="46" t="s">
        <v>17509</v>
      </c>
      <c r="E2636" s="46" t="s">
        <v>10479</v>
      </c>
      <c r="F2636" s="46" t="s">
        <v>10480</v>
      </c>
      <c r="G2636" s="46" t="s">
        <v>17510</v>
      </c>
      <c r="H2636" s="46" t="s">
        <v>17511</v>
      </c>
    </row>
    <row r="2637" spans="1:8" ht="51">
      <c r="A2637" s="10">
        <v>2635</v>
      </c>
      <c r="B2637" s="46" t="s">
        <v>12450</v>
      </c>
      <c r="C2637" s="47" t="s">
        <v>54</v>
      </c>
      <c r="D2637" s="46" t="s">
        <v>17512</v>
      </c>
      <c r="E2637" s="46" t="s">
        <v>10479</v>
      </c>
      <c r="F2637" s="46" t="s">
        <v>10480</v>
      </c>
      <c r="G2637" s="46" t="s">
        <v>17513</v>
      </c>
      <c r="H2637" s="46" t="s">
        <v>17514</v>
      </c>
    </row>
    <row r="2638" spans="1:8" ht="102">
      <c r="A2638" s="10">
        <v>2636</v>
      </c>
      <c r="B2638" s="46" t="s">
        <v>17515</v>
      </c>
      <c r="C2638" s="47" t="s">
        <v>11</v>
      </c>
      <c r="D2638" s="46" t="s">
        <v>17516</v>
      </c>
      <c r="E2638" s="46" t="s">
        <v>10445</v>
      </c>
      <c r="F2638" s="46" t="s">
        <v>10446</v>
      </c>
      <c r="G2638" s="46" t="s">
        <v>17517</v>
      </c>
      <c r="H2638" s="46" t="s">
        <v>17518</v>
      </c>
    </row>
    <row r="2639" spans="1:8" ht="76.5">
      <c r="A2639" s="10">
        <v>2637</v>
      </c>
      <c r="B2639" s="46" t="s">
        <v>11472</v>
      </c>
      <c r="C2639" s="47" t="s">
        <v>11</v>
      </c>
      <c r="D2639" s="46" t="s">
        <v>17519</v>
      </c>
      <c r="E2639" s="46" t="s">
        <v>10445</v>
      </c>
      <c r="F2639" s="46" t="s">
        <v>10446</v>
      </c>
      <c r="G2639" s="46" t="s">
        <v>17520</v>
      </c>
      <c r="H2639" s="46" t="s">
        <v>17521</v>
      </c>
    </row>
    <row r="2640" spans="1:8" ht="76.5">
      <c r="A2640" s="10">
        <v>2638</v>
      </c>
      <c r="B2640" s="46" t="s">
        <v>13906</v>
      </c>
      <c r="C2640" s="47" t="s">
        <v>54</v>
      </c>
      <c r="D2640" s="46" t="s">
        <v>17522</v>
      </c>
      <c r="E2640" s="46" t="s">
        <v>10479</v>
      </c>
      <c r="F2640" s="46" t="s">
        <v>10480</v>
      </c>
      <c r="G2640" s="46" t="s">
        <v>17523</v>
      </c>
      <c r="H2640" s="46" t="s">
        <v>17524</v>
      </c>
    </row>
    <row r="2641" spans="1:8" ht="76.5">
      <c r="A2641" s="10">
        <v>2639</v>
      </c>
      <c r="B2641" s="46" t="s">
        <v>13906</v>
      </c>
      <c r="C2641" s="47" t="s">
        <v>54</v>
      </c>
      <c r="D2641" s="46" t="s">
        <v>17525</v>
      </c>
      <c r="E2641" s="46" t="s">
        <v>10479</v>
      </c>
      <c r="F2641" s="46" t="s">
        <v>10480</v>
      </c>
      <c r="G2641" s="46" t="s">
        <v>17526</v>
      </c>
      <c r="H2641" s="46" t="s">
        <v>17527</v>
      </c>
    </row>
    <row r="2642" spans="1:8" ht="76.5">
      <c r="A2642" s="10">
        <v>2640</v>
      </c>
      <c r="B2642" s="46" t="s">
        <v>13906</v>
      </c>
      <c r="C2642" s="47" t="s">
        <v>54</v>
      </c>
      <c r="D2642" s="46" t="s">
        <v>17528</v>
      </c>
      <c r="E2642" s="46" t="s">
        <v>10479</v>
      </c>
      <c r="F2642" s="46" t="s">
        <v>10480</v>
      </c>
      <c r="G2642" s="46" t="s">
        <v>17529</v>
      </c>
      <c r="H2642" s="46" t="s">
        <v>17530</v>
      </c>
    </row>
    <row r="2643" spans="1:8" ht="63.75">
      <c r="A2643" s="10">
        <v>2641</v>
      </c>
      <c r="B2643" s="46" t="s">
        <v>13906</v>
      </c>
      <c r="C2643" s="47" t="s">
        <v>54</v>
      </c>
      <c r="D2643" s="46" t="s">
        <v>17531</v>
      </c>
      <c r="E2643" s="46" t="s">
        <v>10479</v>
      </c>
      <c r="F2643" s="46" t="s">
        <v>10480</v>
      </c>
      <c r="G2643" s="46" t="s">
        <v>17532</v>
      </c>
      <c r="H2643" s="46" t="s">
        <v>17533</v>
      </c>
    </row>
    <row r="2644" spans="1:8" ht="51">
      <c r="A2644" s="10">
        <v>2642</v>
      </c>
      <c r="B2644" s="46" t="s">
        <v>17534</v>
      </c>
      <c r="C2644" s="47" t="s">
        <v>54</v>
      </c>
      <c r="D2644" s="46" t="s">
        <v>17535</v>
      </c>
      <c r="E2644" s="46" t="s">
        <v>9617</v>
      </c>
      <c r="F2644" s="46" t="s">
        <v>9981</v>
      </c>
      <c r="G2644" s="46" t="s">
        <v>17536</v>
      </c>
      <c r="H2644" s="46" t="s">
        <v>17537</v>
      </c>
    </row>
    <row r="2645" spans="1:8" ht="76.5">
      <c r="A2645" s="10">
        <v>2643</v>
      </c>
      <c r="B2645" s="46" t="s">
        <v>10271</v>
      </c>
      <c r="C2645" s="47" t="s">
        <v>54</v>
      </c>
      <c r="D2645" s="46" t="s">
        <v>17538</v>
      </c>
      <c r="E2645" s="46" t="s">
        <v>17026</v>
      </c>
      <c r="F2645" s="46" t="s">
        <v>10000</v>
      </c>
      <c r="G2645" s="46" t="s">
        <v>17539</v>
      </c>
      <c r="H2645" s="46" t="s">
        <v>17540</v>
      </c>
    </row>
    <row r="2646" spans="1:8" ht="76.5">
      <c r="A2646" s="10">
        <v>2644</v>
      </c>
      <c r="B2646" s="46" t="s">
        <v>10271</v>
      </c>
      <c r="C2646" s="47" t="s">
        <v>54</v>
      </c>
      <c r="D2646" s="46" t="s">
        <v>17541</v>
      </c>
      <c r="E2646" s="46" t="s">
        <v>17026</v>
      </c>
      <c r="F2646" s="46" t="s">
        <v>10000</v>
      </c>
      <c r="G2646" s="46" t="s">
        <v>17542</v>
      </c>
      <c r="H2646" s="46" t="s">
        <v>17543</v>
      </c>
    </row>
    <row r="2647" spans="1:8" ht="63.75">
      <c r="A2647" s="10">
        <v>2645</v>
      </c>
      <c r="B2647" s="46" t="s">
        <v>10271</v>
      </c>
      <c r="C2647" s="47" t="s">
        <v>54</v>
      </c>
      <c r="D2647" s="46" t="s">
        <v>17544</v>
      </c>
      <c r="E2647" s="46" t="s">
        <v>17026</v>
      </c>
      <c r="F2647" s="46" t="s">
        <v>10000</v>
      </c>
      <c r="G2647" s="46" t="s">
        <v>17545</v>
      </c>
      <c r="H2647" s="46" t="s">
        <v>17546</v>
      </c>
    </row>
    <row r="2648" spans="1:8" ht="63.75">
      <c r="A2648" s="10">
        <v>2646</v>
      </c>
      <c r="B2648" s="46" t="s">
        <v>10271</v>
      </c>
      <c r="C2648" s="47" t="s">
        <v>54</v>
      </c>
      <c r="D2648" s="46" t="s">
        <v>17547</v>
      </c>
      <c r="E2648" s="46" t="s">
        <v>17026</v>
      </c>
      <c r="F2648" s="46" t="s">
        <v>10000</v>
      </c>
      <c r="G2648" s="46" t="s">
        <v>17548</v>
      </c>
      <c r="H2648" s="46" t="s">
        <v>17549</v>
      </c>
    </row>
    <row r="2649" spans="1:8" ht="63.75">
      <c r="A2649" s="10">
        <v>2647</v>
      </c>
      <c r="B2649" s="46" t="s">
        <v>10271</v>
      </c>
      <c r="C2649" s="47" t="s">
        <v>54</v>
      </c>
      <c r="D2649" s="46" t="s">
        <v>17550</v>
      </c>
      <c r="E2649" s="46" t="s">
        <v>17026</v>
      </c>
      <c r="F2649" s="46" t="s">
        <v>10000</v>
      </c>
      <c r="G2649" s="46" t="s">
        <v>17551</v>
      </c>
      <c r="H2649" s="46" t="s">
        <v>17552</v>
      </c>
    </row>
    <row r="2650" spans="1:8" ht="63.75">
      <c r="A2650" s="10">
        <v>2648</v>
      </c>
      <c r="B2650" s="46" t="s">
        <v>10271</v>
      </c>
      <c r="C2650" s="47" t="s">
        <v>54</v>
      </c>
      <c r="D2650" s="46" t="s">
        <v>17553</v>
      </c>
      <c r="E2650" s="46" t="s">
        <v>17026</v>
      </c>
      <c r="F2650" s="46" t="s">
        <v>10000</v>
      </c>
      <c r="G2650" s="46" t="s">
        <v>17554</v>
      </c>
      <c r="H2650" s="46" t="s">
        <v>17555</v>
      </c>
    </row>
    <row r="2651" spans="1:8" ht="102">
      <c r="A2651" s="10">
        <v>2649</v>
      </c>
      <c r="B2651" s="46" t="s">
        <v>9924</v>
      </c>
      <c r="C2651" s="47" t="s">
        <v>54</v>
      </c>
      <c r="D2651" s="46" t="s">
        <v>17556</v>
      </c>
      <c r="E2651" s="46" t="s">
        <v>9446</v>
      </c>
      <c r="F2651" s="46" t="s">
        <v>9447</v>
      </c>
      <c r="G2651" s="46" t="s">
        <v>17557</v>
      </c>
      <c r="H2651" s="46" t="s">
        <v>17558</v>
      </c>
    </row>
    <row r="2652" spans="1:8" ht="102">
      <c r="A2652" s="10">
        <v>2650</v>
      </c>
      <c r="B2652" s="46" t="s">
        <v>9924</v>
      </c>
      <c r="C2652" s="47" t="s">
        <v>54</v>
      </c>
      <c r="D2652" s="46" t="s">
        <v>17559</v>
      </c>
      <c r="E2652" s="46" t="s">
        <v>9446</v>
      </c>
      <c r="F2652" s="46" t="s">
        <v>9447</v>
      </c>
      <c r="G2652" s="46" t="s">
        <v>17560</v>
      </c>
      <c r="H2652" s="46" t="s">
        <v>17561</v>
      </c>
    </row>
    <row r="2653" spans="1:8" ht="51">
      <c r="A2653" s="10">
        <v>2651</v>
      </c>
      <c r="B2653" s="46" t="s">
        <v>17562</v>
      </c>
      <c r="C2653" s="47" t="s">
        <v>722</v>
      </c>
      <c r="D2653" s="46" t="s">
        <v>17563</v>
      </c>
      <c r="E2653" s="46" t="s">
        <v>17564</v>
      </c>
      <c r="F2653" s="46" t="s">
        <v>17565</v>
      </c>
      <c r="G2653" s="46" t="s">
        <v>17566</v>
      </c>
      <c r="H2653" s="46" t="s">
        <v>17567</v>
      </c>
    </row>
    <row r="2654" spans="1:8" ht="76.5">
      <c r="A2654" s="10">
        <v>2652</v>
      </c>
      <c r="B2654" s="46" t="s">
        <v>13749</v>
      </c>
      <c r="C2654" s="47" t="s">
        <v>54</v>
      </c>
      <c r="D2654" s="46" t="s">
        <v>17568</v>
      </c>
      <c r="E2654" s="46" t="s">
        <v>9446</v>
      </c>
      <c r="F2654" s="46" t="s">
        <v>14639</v>
      </c>
      <c r="G2654" s="46" t="s">
        <v>17569</v>
      </c>
      <c r="H2654" s="46" t="s">
        <v>17570</v>
      </c>
    </row>
    <row r="2655" spans="1:8" ht="76.5">
      <c r="A2655" s="10">
        <v>2653</v>
      </c>
      <c r="B2655" s="46" t="s">
        <v>13749</v>
      </c>
      <c r="C2655" s="47" t="s">
        <v>54</v>
      </c>
      <c r="D2655" s="46" t="s">
        <v>17571</v>
      </c>
      <c r="E2655" s="46" t="s">
        <v>9446</v>
      </c>
      <c r="F2655" s="46" t="s">
        <v>14639</v>
      </c>
      <c r="G2655" s="46" t="s">
        <v>17572</v>
      </c>
      <c r="H2655" s="46" t="s">
        <v>17573</v>
      </c>
    </row>
    <row r="2656" spans="1:8" ht="76.5">
      <c r="A2656" s="10">
        <v>2654</v>
      </c>
      <c r="B2656" s="46" t="s">
        <v>13749</v>
      </c>
      <c r="C2656" s="47" t="s">
        <v>54</v>
      </c>
      <c r="D2656" s="46" t="s">
        <v>17574</v>
      </c>
      <c r="E2656" s="46" t="s">
        <v>9446</v>
      </c>
      <c r="F2656" s="46" t="s">
        <v>14639</v>
      </c>
      <c r="G2656" s="46" t="s">
        <v>17575</v>
      </c>
      <c r="H2656" s="46" t="s">
        <v>17576</v>
      </c>
    </row>
    <row r="2657" spans="1:8" ht="76.5">
      <c r="A2657" s="10">
        <v>2655</v>
      </c>
      <c r="B2657" s="46" t="s">
        <v>13749</v>
      </c>
      <c r="C2657" s="47" t="s">
        <v>54</v>
      </c>
      <c r="D2657" s="46" t="s">
        <v>17577</v>
      </c>
      <c r="E2657" s="46" t="s">
        <v>9446</v>
      </c>
      <c r="F2657" s="46" t="s">
        <v>14639</v>
      </c>
      <c r="G2657" s="46" t="s">
        <v>17578</v>
      </c>
      <c r="H2657" s="46" t="s">
        <v>17579</v>
      </c>
    </row>
    <row r="2658" spans="1:8" ht="51">
      <c r="A2658" s="10">
        <v>2656</v>
      </c>
      <c r="B2658" s="46" t="s">
        <v>10513</v>
      </c>
      <c r="C2658" s="47" t="s">
        <v>54</v>
      </c>
      <c r="D2658" s="46" t="s">
        <v>17580</v>
      </c>
      <c r="E2658" s="46" t="s">
        <v>9932</v>
      </c>
      <c r="F2658" s="46" t="s">
        <v>17581</v>
      </c>
      <c r="G2658" s="46" t="s">
        <v>17582</v>
      </c>
      <c r="H2658" s="46" t="s">
        <v>17583</v>
      </c>
    </row>
    <row r="2659" spans="1:8" ht="63.75">
      <c r="A2659" s="10">
        <v>2657</v>
      </c>
      <c r="B2659" s="46" t="s">
        <v>17584</v>
      </c>
      <c r="C2659" s="47" t="s">
        <v>54</v>
      </c>
      <c r="D2659" s="46" t="s">
        <v>17585</v>
      </c>
      <c r="E2659" s="46" t="s">
        <v>10979</v>
      </c>
      <c r="F2659" s="46" t="s">
        <v>10980</v>
      </c>
      <c r="G2659" s="46" t="s">
        <v>17586</v>
      </c>
      <c r="H2659" s="46" t="s">
        <v>17587</v>
      </c>
    </row>
    <row r="2660" spans="1:8" ht="63.75">
      <c r="A2660" s="10">
        <v>2658</v>
      </c>
      <c r="B2660" s="46" t="s">
        <v>17588</v>
      </c>
      <c r="C2660" s="47" t="s">
        <v>54</v>
      </c>
      <c r="D2660" s="46" t="s">
        <v>17589</v>
      </c>
      <c r="E2660" s="46" t="s">
        <v>9932</v>
      </c>
      <c r="F2660" s="46" t="s">
        <v>11488</v>
      </c>
      <c r="G2660" s="46" t="s">
        <v>17590</v>
      </c>
      <c r="H2660" s="46" t="s">
        <v>17591</v>
      </c>
    </row>
    <row r="2661" spans="1:8" ht="76.5">
      <c r="A2661" s="10">
        <v>2659</v>
      </c>
      <c r="B2661" s="46" t="s">
        <v>17588</v>
      </c>
      <c r="C2661" s="47" t="s">
        <v>17</v>
      </c>
      <c r="D2661" s="46" t="s">
        <v>17592</v>
      </c>
      <c r="E2661" s="46" t="s">
        <v>9932</v>
      </c>
      <c r="F2661" s="46" t="s">
        <v>11304</v>
      </c>
      <c r="G2661" s="46" t="s">
        <v>17593</v>
      </c>
      <c r="H2661" s="46" t="s">
        <v>17594</v>
      </c>
    </row>
    <row r="2662" spans="1:8" ht="51">
      <c r="A2662" s="10">
        <v>2660</v>
      </c>
      <c r="B2662" s="46" t="s">
        <v>10448</v>
      </c>
      <c r="C2662" s="47" t="s">
        <v>54</v>
      </c>
      <c r="D2662" s="46" t="s">
        <v>17595</v>
      </c>
      <c r="E2662" s="46" t="s">
        <v>9932</v>
      </c>
      <c r="F2662" s="46" t="s">
        <v>12008</v>
      </c>
      <c r="G2662" s="46" t="s">
        <v>17596</v>
      </c>
      <c r="H2662" s="46" t="s">
        <v>17597</v>
      </c>
    </row>
    <row r="2663" spans="1:8" ht="51">
      <c r="A2663" s="10">
        <v>2661</v>
      </c>
      <c r="B2663" s="46" t="s">
        <v>10448</v>
      </c>
      <c r="C2663" s="47" t="s">
        <v>54</v>
      </c>
      <c r="D2663" s="46" t="s">
        <v>17598</v>
      </c>
      <c r="E2663" s="46" t="s">
        <v>9932</v>
      </c>
      <c r="F2663" s="46" t="s">
        <v>12008</v>
      </c>
      <c r="G2663" s="46" t="s">
        <v>17599</v>
      </c>
      <c r="H2663" s="46" t="s">
        <v>17600</v>
      </c>
    </row>
    <row r="2664" spans="1:8" ht="76.5">
      <c r="A2664" s="10">
        <v>2662</v>
      </c>
      <c r="B2664" s="46" t="s">
        <v>17588</v>
      </c>
      <c r="C2664" s="47" t="s">
        <v>17</v>
      </c>
      <c r="D2664" s="46" t="s">
        <v>17601</v>
      </c>
      <c r="E2664" s="46" t="s">
        <v>9932</v>
      </c>
      <c r="F2664" s="46" t="s">
        <v>11304</v>
      </c>
      <c r="G2664" s="46" t="s">
        <v>17602</v>
      </c>
      <c r="H2664" s="46" t="s">
        <v>17603</v>
      </c>
    </row>
    <row r="2665" spans="1:8" ht="51">
      <c r="A2665" s="10">
        <v>2663</v>
      </c>
      <c r="B2665" s="46" t="s">
        <v>10448</v>
      </c>
      <c r="C2665" s="47" t="s">
        <v>54</v>
      </c>
      <c r="D2665" s="46" t="s">
        <v>17604</v>
      </c>
      <c r="E2665" s="46" t="s">
        <v>9932</v>
      </c>
      <c r="F2665" s="46" t="s">
        <v>12008</v>
      </c>
      <c r="G2665" s="46" t="s">
        <v>17605</v>
      </c>
      <c r="H2665" s="46" t="s">
        <v>17606</v>
      </c>
    </row>
    <row r="2666" spans="1:8" ht="51">
      <c r="A2666" s="10">
        <v>2664</v>
      </c>
      <c r="B2666" s="46" t="s">
        <v>10448</v>
      </c>
      <c r="C2666" s="47" t="s">
        <v>54</v>
      </c>
      <c r="D2666" s="46" t="s">
        <v>17607</v>
      </c>
      <c r="E2666" s="46" t="s">
        <v>9932</v>
      </c>
      <c r="F2666" s="46" t="s">
        <v>12008</v>
      </c>
      <c r="G2666" s="46" t="s">
        <v>17608</v>
      </c>
      <c r="H2666" s="46" t="s">
        <v>17609</v>
      </c>
    </row>
    <row r="2667" spans="1:8" ht="51">
      <c r="A2667" s="10">
        <v>2665</v>
      </c>
      <c r="B2667" s="46" t="s">
        <v>10513</v>
      </c>
      <c r="C2667" s="47" t="s">
        <v>54</v>
      </c>
      <c r="D2667" s="46" t="s">
        <v>17610</v>
      </c>
      <c r="E2667" s="46" t="s">
        <v>9932</v>
      </c>
      <c r="F2667" s="46" t="s">
        <v>17581</v>
      </c>
      <c r="G2667" s="46" t="s">
        <v>17611</v>
      </c>
      <c r="H2667" s="46" t="s">
        <v>17612</v>
      </c>
    </row>
    <row r="2668" spans="1:8" ht="76.5">
      <c r="A2668" s="10">
        <v>2666</v>
      </c>
      <c r="B2668" s="46" t="s">
        <v>13749</v>
      </c>
      <c r="C2668" s="47" t="s">
        <v>54</v>
      </c>
      <c r="D2668" s="46" t="s">
        <v>17613</v>
      </c>
      <c r="E2668" s="46" t="s">
        <v>9446</v>
      </c>
      <c r="F2668" s="46" t="s">
        <v>9447</v>
      </c>
      <c r="G2668" s="46" t="s">
        <v>17614</v>
      </c>
      <c r="H2668" s="46" t="s">
        <v>17615</v>
      </c>
    </row>
    <row r="2669" spans="1:8" ht="76.5">
      <c r="A2669" s="10">
        <v>2667</v>
      </c>
      <c r="B2669" s="46" t="s">
        <v>13749</v>
      </c>
      <c r="C2669" s="47" t="s">
        <v>54</v>
      </c>
      <c r="D2669" s="46" t="s">
        <v>17616</v>
      </c>
      <c r="E2669" s="46" t="s">
        <v>9446</v>
      </c>
      <c r="F2669" s="46" t="s">
        <v>9447</v>
      </c>
      <c r="G2669" s="46" t="s">
        <v>17617</v>
      </c>
      <c r="H2669" s="46" t="s">
        <v>17618</v>
      </c>
    </row>
    <row r="2670" spans="1:8" ht="76.5">
      <c r="A2670" s="10">
        <v>2668</v>
      </c>
      <c r="B2670" s="46" t="s">
        <v>13749</v>
      </c>
      <c r="C2670" s="47" t="s">
        <v>54</v>
      </c>
      <c r="D2670" s="46" t="s">
        <v>17619</v>
      </c>
      <c r="E2670" s="46" t="s">
        <v>9446</v>
      </c>
      <c r="F2670" s="46" t="s">
        <v>9447</v>
      </c>
      <c r="G2670" s="46" t="s">
        <v>17620</v>
      </c>
      <c r="H2670" s="46" t="s">
        <v>17621</v>
      </c>
    </row>
    <row r="2671" spans="1:8" ht="63.75">
      <c r="A2671" s="10">
        <v>2669</v>
      </c>
      <c r="B2671" s="46" t="s">
        <v>13885</v>
      </c>
      <c r="C2671" s="47" t="s">
        <v>54</v>
      </c>
      <c r="D2671" s="46" t="s">
        <v>17622</v>
      </c>
      <c r="E2671" s="46" t="s">
        <v>9462</v>
      </c>
      <c r="F2671" s="46" t="s">
        <v>10268</v>
      </c>
      <c r="G2671" s="46" t="s">
        <v>17623</v>
      </c>
      <c r="H2671" s="46" t="s">
        <v>17624</v>
      </c>
    </row>
    <row r="2672" spans="1:8" ht="51">
      <c r="A2672" s="10">
        <v>2670</v>
      </c>
      <c r="B2672" s="46" t="s">
        <v>10513</v>
      </c>
      <c r="C2672" s="47" t="s">
        <v>54</v>
      </c>
      <c r="D2672" s="46" t="s">
        <v>17625</v>
      </c>
      <c r="E2672" s="46" t="s">
        <v>9932</v>
      </c>
      <c r="F2672" s="46" t="s">
        <v>17581</v>
      </c>
      <c r="G2672" s="46" t="s">
        <v>17626</v>
      </c>
      <c r="H2672" s="46" t="s">
        <v>17627</v>
      </c>
    </row>
    <row r="2673" spans="1:8" ht="51">
      <c r="A2673" s="10">
        <v>2671</v>
      </c>
      <c r="B2673" s="46" t="s">
        <v>10513</v>
      </c>
      <c r="C2673" s="47" t="s">
        <v>54</v>
      </c>
      <c r="D2673" s="46" t="s">
        <v>17628</v>
      </c>
      <c r="E2673" s="46" t="s">
        <v>9932</v>
      </c>
      <c r="F2673" s="46" t="s">
        <v>17581</v>
      </c>
      <c r="G2673" s="46" t="s">
        <v>17629</v>
      </c>
      <c r="H2673" s="46" t="s">
        <v>17630</v>
      </c>
    </row>
    <row r="2674" spans="1:8" ht="51">
      <c r="A2674" s="10">
        <v>2672</v>
      </c>
      <c r="B2674" s="46" t="s">
        <v>17631</v>
      </c>
      <c r="C2674" s="47" t="s">
        <v>54</v>
      </c>
      <c r="D2674" s="46" t="s">
        <v>17632</v>
      </c>
      <c r="E2674" s="46" t="s">
        <v>17026</v>
      </c>
      <c r="F2674" s="46" t="s">
        <v>10000</v>
      </c>
      <c r="G2674" s="46" t="s">
        <v>17633</v>
      </c>
      <c r="H2674" s="46" t="s">
        <v>17634</v>
      </c>
    </row>
    <row r="2675" spans="1:8" ht="51">
      <c r="A2675" s="10">
        <v>2673</v>
      </c>
      <c r="B2675" s="46" t="s">
        <v>13509</v>
      </c>
      <c r="C2675" s="47" t="s">
        <v>54</v>
      </c>
      <c r="D2675" s="46" t="s">
        <v>17635</v>
      </c>
      <c r="E2675" s="46" t="s">
        <v>9932</v>
      </c>
      <c r="F2675" s="46" t="s">
        <v>11308</v>
      </c>
      <c r="G2675" s="46" t="s">
        <v>17636</v>
      </c>
      <c r="H2675" s="46" t="s">
        <v>17637</v>
      </c>
    </row>
    <row r="2676" spans="1:8" ht="51">
      <c r="A2676" s="10">
        <v>2674</v>
      </c>
      <c r="B2676" s="46" t="s">
        <v>13509</v>
      </c>
      <c r="C2676" s="47" t="s">
        <v>54</v>
      </c>
      <c r="D2676" s="46" t="s">
        <v>17638</v>
      </c>
      <c r="E2676" s="46" t="s">
        <v>9932</v>
      </c>
      <c r="F2676" s="46" t="s">
        <v>11308</v>
      </c>
      <c r="G2676" s="46" t="s">
        <v>17639</v>
      </c>
      <c r="H2676" s="46" t="s">
        <v>17640</v>
      </c>
    </row>
    <row r="2677" spans="1:8" ht="63.75">
      <c r="A2677" s="10">
        <v>2675</v>
      </c>
      <c r="B2677" s="46" t="s">
        <v>17641</v>
      </c>
      <c r="C2677" s="47" t="s">
        <v>54</v>
      </c>
      <c r="D2677" s="46" t="s">
        <v>17642</v>
      </c>
      <c r="E2677" s="46" t="s">
        <v>17026</v>
      </c>
      <c r="F2677" s="46" t="s">
        <v>10000</v>
      </c>
      <c r="G2677" s="46" t="s">
        <v>17643</v>
      </c>
      <c r="H2677" s="46" t="s">
        <v>17644</v>
      </c>
    </row>
    <row r="2678" spans="1:8" ht="25.5">
      <c r="A2678" s="10">
        <v>2676</v>
      </c>
      <c r="B2678" s="46" t="s">
        <v>13819</v>
      </c>
      <c r="C2678" s="47" t="s">
        <v>54</v>
      </c>
      <c r="D2678" s="46" t="s">
        <v>17645</v>
      </c>
      <c r="E2678" s="46" t="s">
        <v>9608</v>
      </c>
      <c r="F2678" s="46" t="s">
        <v>10675</v>
      </c>
      <c r="G2678" s="46" t="s">
        <v>17646</v>
      </c>
      <c r="H2678" s="46" t="s">
        <v>17647</v>
      </c>
    </row>
    <row r="2679" spans="1:8" ht="25.5">
      <c r="A2679" s="10">
        <v>2677</v>
      </c>
      <c r="B2679" s="46" t="s">
        <v>13819</v>
      </c>
      <c r="C2679" s="47" t="s">
        <v>54</v>
      </c>
      <c r="D2679" s="46" t="s">
        <v>17648</v>
      </c>
      <c r="E2679" s="46" t="s">
        <v>9608</v>
      </c>
      <c r="F2679" s="46" t="s">
        <v>10675</v>
      </c>
      <c r="G2679" s="46" t="s">
        <v>17649</v>
      </c>
      <c r="H2679" s="46" t="s">
        <v>17650</v>
      </c>
    </row>
    <row r="2680" spans="1:8" ht="25.5">
      <c r="A2680" s="10">
        <v>2678</v>
      </c>
      <c r="B2680" s="46" t="s">
        <v>13819</v>
      </c>
      <c r="C2680" s="47" t="s">
        <v>54</v>
      </c>
      <c r="D2680" s="46" t="s">
        <v>17651</v>
      </c>
      <c r="E2680" s="46" t="s">
        <v>9608</v>
      </c>
      <c r="F2680" s="46" t="s">
        <v>11146</v>
      </c>
      <c r="G2680" s="46" t="s">
        <v>17652</v>
      </c>
      <c r="H2680" s="46" t="s">
        <v>17653</v>
      </c>
    </row>
    <row r="2681" spans="1:8" ht="25.5">
      <c r="A2681" s="10">
        <v>2679</v>
      </c>
      <c r="B2681" s="46" t="s">
        <v>13819</v>
      </c>
      <c r="C2681" s="47" t="s">
        <v>54</v>
      </c>
      <c r="D2681" s="46" t="s">
        <v>17654</v>
      </c>
      <c r="E2681" s="46" t="s">
        <v>9608</v>
      </c>
      <c r="F2681" s="46" t="s">
        <v>11146</v>
      </c>
      <c r="G2681" s="46" t="s">
        <v>17655</v>
      </c>
      <c r="H2681" s="46" t="s">
        <v>17656</v>
      </c>
    </row>
    <row r="2682" spans="1:8" ht="25.5">
      <c r="A2682" s="10">
        <v>2680</v>
      </c>
      <c r="B2682" s="46" t="s">
        <v>13819</v>
      </c>
      <c r="C2682" s="47" t="s">
        <v>54</v>
      </c>
      <c r="D2682" s="46" t="s">
        <v>17657</v>
      </c>
      <c r="E2682" s="46" t="s">
        <v>9608</v>
      </c>
      <c r="F2682" s="46" t="s">
        <v>10675</v>
      </c>
      <c r="G2682" s="46" t="s">
        <v>17658</v>
      </c>
      <c r="H2682" s="46" t="s">
        <v>17659</v>
      </c>
    </row>
    <row r="2683" spans="1:8" ht="25.5">
      <c r="A2683" s="10">
        <v>2681</v>
      </c>
      <c r="B2683" s="46" t="s">
        <v>13819</v>
      </c>
      <c r="C2683" s="47" t="s">
        <v>54</v>
      </c>
      <c r="D2683" s="46" t="s">
        <v>17660</v>
      </c>
      <c r="E2683" s="46" t="s">
        <v>9608</v>
      </c>
      <c r="F2683" s="46" t="s">
        <v>11146</v>
      </c>
      <c r="G2683" s="46" t="s">
        <v>17661</v>
      </c>
      <c r="H2683" s="46" t="s">
        <v>17662</v>
      </c>
    </row>
    <row r="2684" spans="1:8" ht="51">
      <c r="A2684" s="10">
        <v>2682</v>
      </c>
      <c r="B2684" s="46" t="s">
        <v>17562</v>
      </c>
      <c r="C2684" s="47" t="s">
        <v>54</v>
      </c>
      <c r="D2684" s="46" t="s">
        <v>17663</v>
      </c>
      <c r="E2684" s="46" t="s">
        <v>17564</v>
      </c>
      <c r="F2684" s="46" t="s">
        <v>17664</v>
      </c>
      <c r="G2684" s="46" t="s">
        <v>17665</v>
      </c>
      <c r="H2684" s="46" t="s">
        <v>17666</v>
      </c>
    </row>
    <row r="2685" spans="1:8" ht="63.75">
      <c r="A2685" s="10">
        <v>2683</v>
      </c>
      <c r="B2685" s="46" t="s">
        <v>17641</v>
      </c>
      <c r="C2685" s="47" t="s">
        <v>54</v>
      </c>
      <c r="D2685" s="46" t="s">
        <v>17667</v>
      </c>
      <c r="E2685" s="46" t="s">
        <v>17026</v>
      </c>
      <c r="F2685" s="46" t="s">
        <v>10000</v>
      </c>
      <c r="G2685" s="46" t="s">
        <v>17668</v>
      </c>
      <c r="H2685" s="46" t="s">
        <v>17669</v>
      </c>
    </row>
    <row r="2686" spans="1:8" ht="63.75">
      <c r="A2686" s="10">
        <v>2684</v>
      </c>
      <c r="B2686" s="46" t="s">
        <v>17641</v>
      </c>
      <c r="C2686" s="47" t="s">
        <v>54</v>
      </c>
      <c r="D2686" s="46" t="s">
        <v>17670</v>
      </c>
      <c r="E2686" s="46" t="s">
        <v>17026</v>
      </c>
      <c r="F2686" s="46" t="s">
        <v>10000</v>
      </c>
      <c r="G2686" s="46" t="s">
        <v>17671</v>
      </c>
      <c r="H2686" s="46" t="s">
        <v>17672</v>
      </c>
    </row>
    <row r="2687" spans="1:8" ht="63.75">
      <c r="A2687" s="10">
        <v>2685</v>
      </c>
      <c r="B2687" s="46" t="s">
        <v>17641</v>
      </c>
      <c r="C2687" s="47" t="s">
        <v>54</v>
      </c>
      <c r="D2687" s="46" t="s">
        <v>17673</v>
      </c>
      <c r="E2687" s="46" t="s">
        <v>17026</v>
      </c>
      <c r="F2687" s="46" t="s">
        <v>10000</v>
      </c>
      <c r="G2687" s="46" t="s">
        <v>17674</v>
      </c>
      <c r="H2687" s="46" t="s">
        <v>17675</v>
      </c>
    </row>
    <row r="2688" spans="1:8" ht="63.75">
      <c r="A2688" s="10">
        <v>2686</v>
      </c>
      <c r="B2688" s="46" t="s">
        <v>17641</v>
      </c>
      <c r="C2688" s="47" t="s">
        <v>54</v>
      </c>
      <c r="D2688" s="46" t="s">
        <v>17676</v>
      </c>
      <c r="E2688" s="46" t="s">
        <v>17026</v>
      </c>
      <c r="F2688" s="46" t="s">
        <v>10000</v>
      </c>
      <c r="G2688" s="46" t="s">
        <v>17677</v>
      </c>
      <c r="H2688" s="46" t="s">
        <v>17678</v>
      </c>
    </row>
    <row r="2689" spans="1:8" ht="63.75">
      <c r="A2689" s="10">
        <v>2687</v>
      </c>
      <c r="B2689" s="46" t="s">
        <v>17641</v>
      </c>
      <c r="C2689" s="47" t="s">
        <v>54</v>
      </c>
      <c r="D2689" s="46" t="s">
        <v>17679</v>
      </c>
      <c r="E2689" s="46" t="s">
        <v>17026</v>
      </c>
      <c r="F2689" s="46" t="s">
        <v>10000</v>
      </c>
      <c r="G2689" s="46" t="s">
        <v>17680</v>
      </c>
      <c r="H2689" s="46" t="s">
        <v>17681</v>
      </c>
    </row>
    <row r="2690" spans="1:8" ht="63.75">
      <c r="A2690" s="10">
        <v>2688</v>
      </c>
      <c r="B2690" s="46" t="s">
        <v>17641</v>
      </c>
      <c r="C2690" s="47" t="s">
        <v>54</v>
      </c>
      <c r="D2690" s="46" t="s">
        <v>17682</v>
      </c>
      <c r="E2690" s="46" t="s">
        <v>17026</v>
      </c>
      <c r="F2690" s="46" t="s">
        <v>10000</v>
      </c>
      <c r="G2690" s="46" t="s">
        <v>17683</v>
      </c>
      <c r="H2690" s="46" t="s">
        <v>17684</v>
      </c>
    </row>
    <row r="2691" spans="1:8" ht="63.75">
      <c r="A2691" s="10">
        <v>2689</v>
      </c>
      <c r="B2691" s="46" t="s">
        <v>17641</v>
      </c>
      <c r="C2691" s="47" t="s">
        <v>54</v>
      </c>
      <c r="D2691" s="46" t="s">
        <v>17685</v>
      </c>
      <c r="E2691" s="46" t="s">
        <v>17026</v>
      </c>
      <c r="F2691" s="46" t="s">
        <v>10000</v>
      </c>
      <c r="G2691" s="46" t="s">
        <v>17686</v>
      </c>
      <c r="H2691" s="46" t="s">
        <v>17687</v>
      </c>
    </row>
    <row r="2692" spans="1:8" ht="25.5">
      <c r="A2692" s="10">
        <v>2690</v>
      </c>
      <c r="B2692" s="46" t="s">
        <v>13819</v>
      </c>
      <c r="C2692" s="47" t="s">
        <v>54</v>
      </c>
      <c r="D2692" s="46" t="s">
        <v>17688</v>
      </c>
      <c r="E2692" s="46" t="s">
        <v>9608</v>
      </c>
      <c r="F2692" s="46" t="s">
        <v>11146</v>
      </c>
      <c r="G2692" s="46" t="s">
        <v>17689</v>
      </c>
      <c r="H2692" s="46" t="s">
        <v>17690</v>
      </c>
    </row>
    <row r="2693" spans="1:8" ht="25.5">
      <c r="A2693" s="10">
        <v>2691</v>
      </c>
      <c r="B2693" s="46" t="s">
        <v>13819</v>
      </c>
      <c r="C2693" s="47" t="s">
        <v>54</v>
      </c>
      <c r="D2693" s="46" t="s">
        <v>17691</v>
      </c>
      <c r="E2693" s="46" t="s">
        <v>9608</v>
      </c>
      <c r="F2693" s="46" t="s">
        <v>11146</v>
      </c>
      <c r="G2693" s="46" t="s">
        <v>17692</v>
      </c>
      <c r="H2693" s="46" t="s">
        <v>17693</v>
      </c>
    </row>
    <row r="2694" spans="1:8" ht="63.75">
      <c r="A2694" s="10">
        <v>2692</v>
      </c>
      <c r="B2694" s="46" t="s">
        <v>13885</v>
      </c>
      <c r="C2694" s="47" t="s">
        <v>54</v>
      </c>
      <c r="D2694" s="46" t="s">
        <v>17694</v>
      </c>
      <c r="E2694" s="46" t="s">
        <v>9462</v>
      </c>
      <c r="F2694" s="46" t="s">
        <v>10258</v>
      </c>
      <c r="G2694" s="46" t="s">
        <v>17695</v>
      </c>
      <c r="H2694" s="46" t="s">
        <v>17696</v>
      </c>
    </row>
    <row r="2695" spans="1:8" ht="51">
      <c r="A2695" s="10">
        <v>2693</v>
      </c>
      <c r="B2695" s="46" t="s">
        <v>13819</v>
      </c>
      <c r="C2695" s="47" t="s">
        <v>54</v>
      </c>
      <c r="D2695" s="46" t="s">
        <v>17697</v>
      </c>
      <c r="E2695" s="46" t="s">
        <v>10521</v>
      </c>
      <c r="F2695" s="46" t="s">
        <v>10522</v>
      </c>
      <c r="G2695" s="46" t="s">
        <v>17698</v>
      </c>
      <c r="H2695" s="46" t="s">
        <v>17699</v>
      </c>
    </row>
    <row r="2696" spans="1:8" ht="89.25">
      <c r="A2696" s="10">
        <v>2694</v>
      </c>
      <c r="B2696" s="46" t="s">
        <v>9924</v>
      </c>
      <c r="C2696" s="47" t="s">
        <v>54</v>
      </c>
      <c r="D2696" s="46" t="s">
        <v>17700</v>
      </c>
      <c r="E2696" s="46" t="s">
        <v>9446</v>
      </c>
      <c r="F2696" s="46" t="s">
        <v>9447</v>
      </c>
      <c r="G2696" s="46" t="s">
        <v>17701</v>
      </c>
      <c r="H2696" s="46" t="s">
        <v>17702</v>
      </c>
    </row>
    <row r="2697" spans="1:8" ht="25.5">
      <c r="A2697" s="10">
        <v>2695</v>
      </c>
      <c r="B2697" s="46" t="s">
        <v>13819</v>
      </c>
      <c r="C2697" s="47" t="s">
        <v>54</v>
      </c>
      <c r="D2697" s="46" t="s">
        <v>17703</v>
      </c>
      <c r="E2697" s="46" t="s">
        <v>9608</v>
      </c>
      <c r="F2697" s="46" t="s">
        <v>11146</v>
      </c>
      <c r="G2697" s="46" t="s">
        <v>17704</v>
      </c>
      <c r="H2697" s="46" t="s">
        <v>17705</v>
      </c>
    </row>
    <row r="2698" spans="1:8" ht="51">
      <c r="A2698" s="10">
        <v>2696</v>
      </c>
      <c r="B2698" s="46" t="s">
        <v>13819</v>
      </c>
      <c r="C2698" s="47" t="s">
        <v>54</v>
      </c>
      <c r="D2698" s="46" t="s">
        <v>17706</v>
      </c>
      <c r="E2698" s="46" t="s">
        <v>10521</v>
      </c>
      <c r="F2698" s="46" t="s">
        <v>10522</v>
      </c>
      <c r="G2698" s="46" t="s">
        <v>17707</v>
      </c>
      <c r="H2698" s="46" t="s">
        <v>17708</v>
      </c>
    </row>
    <row r="2699" spans="1:8" ht="51">
      <c r="A2699" s="10">
        <v>2697</v>
      </c>
      <c r="B2699" s="46" t="s">
        <v>13819</v>
      </c>
      <c r="C2699" s="47" t="s">
        <v>54</v>
      </c>
      <c r="D2699" s="46" t="s">
        <v>17709</v>
      </c>
      <c r="E2699" s="46" t="s">
        <v>10521</v>
      </c>
      <c r="F2699" s="46" t="s">
        <v>10522</v>
      </c>
      <c r="G2699" s="46" t="s">
        <v>17710</v>
      </c>
      <c r="H2699" s="46" t="s">
        <v>17711</v>
      </c>
    </row>
    <row r="2700" spans="1:8" ht="25.5">
      <c r="A2700" s="10">
        <v>2698</v>
      </c>
      <c r="B2700" s="46" t="s">
        <v>13819</v>
      </c>
      <c r="C2700" s="47" t="s">
        <v>54</v>
      </c>
      <c r="D2700" s="46" t="s">
        <v>17712</v>
      </c>
      <c r="E2700" s="46" t="s">
        <v>9608</v>
      </c>
      <c r="F2700" s="46" t="s">
        <v>11146</v>
      </c>
      <c r="G2700" s="46" t="s">
        <v>17713</v>
      </c>
      <c r="H2700" s="46" t="s">
        <v>17714</v>
      </c>
    </row>
    <row r="2701" spans="1:8" ht="51">
      <c r="A2701" s="10">
        <v>2699</v>
      </c>
      <c r="B2701" s="46" t="s">
        <v>13819</v>
      </c>
      <c r="C2701" s="47" t="s">
        <v>54</v>
      </c>
      <c r="D2701" s="46" t="s">
        <v>17715</v>
      </c>
      <c r="E2701" s="46" t="s">
        <v>10521</v>
      </c>
      <c r="F2701" s="46" t="s">
        <v>10522</v>
      </c>
      <c r="G2701" s="46" t="s">
        <v>17716</v>
      </c>
      <c r="H2701" s="46" t="s">
        <v>17717</v>
      </c>
    </row>
    <row r="2702" spans="1:8" ht="89.25">
      <c r="A2702" s="10">
        <v>2700</v>
      </c>
      <c r="B2702" s="46" t="s">
        <v>9924</v>
      </c>
      <c r="C2702" s="47" t="s">
        <v>54</v>
      </c>
      <c r="D2702" s="46" t="s">
        <v>17718</v>
      </c>
      <c r="E2702" s="46" t="s">
        <v>9446</v>
      </c>
      <c r="F2702" s="46" t="s">
        <v>9447</v>
      </c>
      <c r="G2702" s="46" t="s">
        <v>17719</v>
      </c>
      <c r="H2702" s="46" t="s">
        <v>17720</v>
      </c>
    </row>
    <row r="2703" spans="1:8" ht="38.25">
      <c r="A2703" s="10">
        <v>2701</v>
      </c>
      <c r="B2703" s="46" t="s">
        <v>16244</v>
      </c>
      <c r="C2703" s="47" t="s">
        <v>54</v>
      </c>
      <c r="D2703" s="46" t="s">
        <v>17721</v>
      </c>
      <c r="E2703" s="46" t="s">
        <v>10491</v>
      </c>
      <c r="F2703" s="46" t="s">
        <v>10492</v>
      </c>
      <c r="G2703" s="46" t="s">
        <v>17722</v>
      </c>
      <c r="H2703" s="46" t="s">
        <v>17723</v>
      </c>
    </row>
    <row r="2704" spans="1:8" ht="51">
      <c r="A2704" s="10">
        <v>2702</v>
      </c>
      <c r="B2704" s="46" t="s">
        <v>17724</v>
      </c>
      <c r="C2704" s="47" t="s">
        <v>17</v>
      </c>
      <c r="D2704" s="46" t="s">
        <v>17725</v>
      </c>
      <c r="E2704" s="46" t="s">
        <v>9932</v>
      </c>
      <c r="F2704" s="46" t="s">
        <v>11998</v>
      </c>
      <c r="G2704" s="46" t="s">
        <v>17726</v>
      </c>
      <c r="H2704" s="46" t="s">
        <v>17727</v>
      </c>
    </row>
    <row r="2705" spans="1:8" ht="51">
      <c r="A2705" s="10">
        <v>2703</v>
      </c>
      <c r="B2705" s="46" t="s">
        <v>17724</v>
      </c>
      <c r="C2705" s="47" t="s">
        <v>17</v>
      </c>
      <c r="D2705" s="46" t="s">
        <v>17728</v>
      </c>
      <c r="E2705" s="46" t="s">
        <v>9932</v>
      </c>
      <c r="F2705" s="46" t="s">
        <v>11998</v>
      </c>
      <c r="G2705" s="46" t="s">
        <v>17729</v>
      </c>
      <c r="H2705" s="46" t="s">
        <v>17730</v>
      </c>
    </row>
    <row r="2706" spans="1:8" ht="51">
      <c r="A2706" s="10">
        <v>2704</v>
      </c>
      <c r="B2706" s="46" t="s">
        <v>17724</v>
      </c>
      <c r="C2706" s="47" t="s">
        <v>17</v>
      </c>
      <c r="D2706" s="46" t="s">
        <v>17731</v>
      </c>
      <c r="E2706" s="46" t="s">
        <v>9932</v>
      </c>
      <c r="F2706" s="46" t="s">
        <v>11998</v>
      </c>
      <c r="G2706" s="46" t="s">
        <v>17732</v>
      </c>
      <c r="H2706" s="46" t="s">
        <v>17733</v>
      </c>
    </row>
    <row r="2707" spans="1:8" ht="63.75">
      <c r="A2707" s="10">
        <v>2705</v>
      </c>
      <c r="B2707" s="46" t="s">
        <v>14469</v>
      </c>
      <c r="C2707" s="47" t="s">
        <v>54</v>
      </c>
      <c r="D2707" s="46" t="s">
        <v>17734</v>
      </c>
      <c r="E2707" s="46" t="s">
        <v>9932</v>
      </c>
      <c r="F2707" s="46" t="s">
        <v>11308</v>
      </c>
      <c r="G2707" s="46" t="s">
        <v>17735</v>
      </c>
      <c r="H2707" s="46" t="s">
        <v>17736</v>
      </c>
    </row>
    <row r="2708" spans="1:8" ht="51">
      <c r="A2708" s="10">
        <v>2706</v>
      </c>
      <c r="B2708" s="46" t="s">
        <v>17724</v>
      </c>
      <c r="C2708" s="47" t="s">
        <v>17</v>
      </c>
      <c r="D2708" s="46" t="s">
        <v>17737</v>
      </c>
      <c r="E2708" s="46" t="s">
        <v>9932</v>
      </c>
      <c r="F2708" s="46" t="s">
        <v>11998</v>
      </c>
      <c r="G2708" s="46" t="s">
        <v>17738</v>
      </c>
      <c r="H2708" s="46" t="s">
        <v>17739</v>
      </c>
    </row>
    <row r="2709" spans="1:8" ht="51">
      <c r="A2709" s="10">
        <v>2707</v>
      </c>
      <c r="B2709" s="46" t="s">
        <v>17724</v>
      </c>
      <c r="C2709" s="47" t="s">
        <v>17</v>
      </c>
      <c r="D2709" s="46" t="s">
        <v>17740</v>
      </c>
      <c r="E2709" s="46" t="s">
        <v>9932</v>
      </c>
      <c r="F2709" s="46" t="s">
        <v>11998</v>
      </c>
      <c r="G2709" s="46" t="s">
        <v>17741</v>
      </c>
      <c r="H2709" s="46" t="s">
        <v>17742</v>
      </c>
    </row>
    <row r="2710" spans="1:8" ht="63.75">
      <c r="A2710" s="10">
        <v>2708</v>
      </c>
      <c r="B2710" s="46" t="s">
        <v>17743</v>
      </c>
      <c r="C2710" s="47" t="s">
        <v>54</v>
      </c>
      <c r="D2710" s="46" t="s">
        <v>17744</v>
      </c>
      <c r="E2710" s="46" t="s">
        <v>2476</v>
      </c>
      <c r="F2710" s="46" t="s">
        <v>10000</v>
      </c>
      <c r="G2710" s="46" t="s">
        <v>17745</v>
      </c>
      <c r="H2710" s="46" t="s">
        <v>17746</v>
      </c>
    </row>
    <row r="2711" spans="1:8" ht="63.75">
      <c r="A2711" s="10">
        <v>2709</v>
      </c>
      <c r="B2711" s="46" t="s">
        <v>14469</v>
      </c>
      <c r="C2711" s="47" t="s">
        <v>54</v>
      </c>
      <c r="D2711" s="46" t="s">
        <v>17747</v>
      </c>
      <c r="E2711" s="46" t="s">
        <v>9932</v>
      </c>
      <c r="F2711" s="46" t="s">
        <v>11308</v>
      </c>
      <c r="G2711" s="46" t="s">
        <v>17748</v>
      </c>
      <c r="H2711" s="46" t="s">
        <v>17749</v>
      </c>
    </row>
    <row r="2712" spans="1:8" ht="38.25">
      <c r="A2712" s="10">
        <v>2710</v>
      </c>
      <c r="B2712" s="46" t="s">
        <v>17750</v>
      </c>
      <c r="C2712" s="47" t="s">
        <v>54</v>
      </c>
      <c r="D2712" s="46" t="s">
        <v>17751</v>
      </c>
      <c r="E2712" s="46" t="s">
        <v>9636</v>
      </c>
      <c r="F2712" s="46" t="s">
        <v>10000</v>
      </c>
      <c r="G2712" s="46" t="s">
        <v>17752</v>
      </c>
      <c r="H2712" s="46" t="s">
        <v>17753</v>
      </c>
    </row>
    <row r="2713" spans="1:8" ht="38.25">
      <c r="A2713" s="10">
        <v>2711</v>
      </c>
      <c r="B2713" s="46" t="s">
        <v>17750</v>
      </c>
      <c r="C2713" s="47" t="s">
        <v>54</v>
      </c>
      <c r="D2713" s="46" t="s">
        <v>17754</v>
      </c>
      <c r="E2713" s="46" t="s">
        <v>9636</v>
      </c>
      <c r="F2713" s="46" t="s">
        <v>10000</v>
      </c>
      <c r="G2713" s="46" t="s">
        <v>17755</v>
      </c>
      <c r="H2713" s="46" t="s">
        <v>17756</v>
      </c>
    </row>
    <row r="2714" spans="1:8" ht="38.25">
      <c r="A2714" s="10">
        <v>2712</v>
      </c>
      <c r="B2714" s="46" t="s">
        <v>17750</v>
      </c>
      <c r="C2714" s="47" t="s">
        <v>54</v>
      </c>
      <c r="D2714" s="46" t="s">
        <v>17757</v>
      </c>
      <c r="E2714" s="46" t="s">
        <v>9636</v>
      </c>
      <c r="F2714" s="46" t="s">
        <v>10000</v>
      </c>
      <c r="G2714" s="46" t="s">
        <v>17758</v>
      </c>
      <c r="H2714" s="46" t="s">
        <v>17759</v>
      </c>
    </row>
    <row r="2715" spans="1:8" ht="38.25">
      <c r="A2715" s="10">
        <v>2713</v>
      </c>
      <c r="B2715" s="46" t="s">
        <v>17750</v>
      </c>
      <c r="C2715" s="47" t="s">
        <v>54</v>
      </c>
      <c r="D2715" s="46" t="s">
        <v>17760</v>
      </c>
      <c r="E2715" s="46" t="s">
        <v>9636</v>
      </c>
      <c r="F2715" s="46" t="s">
        <v>10000</v>
      </c>
      <c r="G2715" s="46" t="s">
        <v>17761</v>
      </c>
      <c r="H2715" s="46" t="s">
        <v>17762</v>
      </c>
    </row>
    <row r="2716" spans="1:8" ht="38.25">
      <c r="A2716" s="10">
        <v>2714</v>
      </c>
      <c r="B2716" s="46" t="s">
        <v>17750</v>
      </c>
      <c r="C2716" s="47" t="s">
        <v>54</v>
      </c>
      <c r="D2716" s="46" t="s">
        <v>17763</v>
      </c>
      <c r="E2716" s="46" t="s">
        <v>9636</v>
      </c>
      <c r="F2716" s="46" t="s">
        <v>10000</v>
      </c>
      <c r="G2716" s="46" t="s">
        <v>17764</v>
      </c>
      <c r="H2716" s="46" t="s">
        <v>17765</v>
      </c>
    </row>
    <row r="2717" spans="1:8" ht="38.25">
      <c r="A2717" s="10">
        <v>2715</v>
      </c>
      <c r="B2717" s="46" t="s">
        <v>17750</v>
      </c>
      <c r="C2717" s="47" t="s">
        <v>54</v>
      </c>
      <c r="D2717" s="46" t="s">
        <v>17766</v>
      </c>
      <c r="E2717" s="46" t="s">
        <v>9636</v>
      </c>
      <c r="F2717" s="46" t="s">
        <v>10000</v>
      </c>
      <c r="G2717" s="46" t="s">
        <v>17767</v>
      </c>
      <c r="H2717" s="46" t="s">
        <v>17768</v>
      </c>
    </row>
    <row r="2718" spans="1:8" ht="89.25">
      <c r="A2718" s="10">
        <v>2716</v>
      </c>
      <c r="B2718" s="46" t="s">
        <v>9924</v>
      </c>
      <c r="C2718" s="47" t="s">
        <v>54</v>
      </c>
      <c r="D2718" s="46" t="s">
        <v>17769</v>
      </c>
      <c r="E2718" s="46" t="s">
        <v>9446</v>
      </c>
      <c r="F2718" s="46" t="s">
        <v>9447</v>
      </c>
      <c r="G2718" s="46" t="s">
        <v>17770</v>
      </c>
      <c r="H2718" s="46" t="s">
        <v>17771</v>
      </c>
    </row>
    <row r="2719" spans="1:8" ht="89.25">
      <c r="A2719" s="10">
        <v>2717</v>
      </c>
      <c r="B2719" s="46" t="s">
        <v>9924</v>
      </c>
      <c r="C2719" s="47" t="s">
        <v>54</v>
      </c>
      <c r="D2719" s="46" t="s">
        <v>17772</v>
      </c>
      <c r="E2719" s="46" t="s">
        <v>9446</v>
      </c>
      <c r="F2719" s="46" t="s">
        <v>9447</v>
      </c>
      <c r="G2719" s="46" t="s">
        <v>17773</v>
      </c>
      <c r="H2719" s="46" t="s">
        <v>17774</v>
      </c>
    </row>
    <row r="2720" spans="1:8" ht="89.25">
      <c r="A2720" s="10">
        <v>2718</v>
      </c>
      <c r="B2720" s="46" t="s">
        <v>9924</v>
      </c>
      <c r="C2720" s="47" t="s">
        <v>54</v>
      </c>
      <c r="D2720" s="46" t="s">
        <v>17775</v>
      </c>
      <c r="E2720" s="46" t="s">
        <v>9446</v>
      </c>
      <c r="F2720" s="46" t="s">
        <v>9447</v>
      </c>
      <c r="G2720" s="46" t="s">
        <v>17776</v>
      </c>
      <c r="H2720" s="46" t="s">
        <v>17777</v>
      </c>
    </row>
    <row r="2721" spans="1:8" ht="25.5">
      <c r="A2721" s="10">
        <v>2719</v>
      </c>
      <c r="B2721" s="46" t="s">
        <v>13819</v>
      </c>
      <c r="C2721" s="47" t="s">
        <v>54</v>
      </c>
      <c r="D2721" s="46" t="s">
        <v>17778</v>
      </c>
      <c r="E2721" s="46" t="s">
        <v>9608</v>
      </c>
      <c r="F2721" s="46" t="s">
        <v>11146</v>
      </c>
      <c r="G2721" s="46" t="s">
        <v>17779</v>
      </c>
      <c r="H2721" s="46" t="s">
        <v>17780</v>
      </c>
    </row>
    <row r="2722" spans="1:8" ht="25.5">
      <c r="A2722" s="10">
        <v>2720</v>
      </c>
      <c r="B2722" s="46" t="s">
        <v>13819</v>
      </c>
      <c r="C2722" s="47" t="s">
        <v>54</v>
      </c>
      <c r="D2722" s="46" t="s">
        <v>17781</v>
      </c>
      <c r="E2722" s="46" t="s">
        <v>9608</v>
      </c>
      <c r="F2722" s="46" t="s">
        <v>11146</v>
      </c>
      <c r="G2722" s="46" t="s">
        <v>17782</v>
      </c>
      <c r="H2722" s="46" t="s">
        <v>17783</v>
      </c>
    </row>
    <row r="2723" spans="1:8" ht="89.25">
      <c r="A2723" s="10">
        <v>2721</v>
      </c>
      <c r="B2723" s="46" t="s">
        <v>9924</v>
      </c>
      <c r="C2723" s="47" t="s">
        <v>54</v>
      </c>
      <c r="D2723" s="46" t="s">
        <v>17784</v>
      </c>
      <c r="E2723" s="46" t="s">
        <v>9446</v>
      </c>
      <c r="F2723" s="46" t="s">
        <v>9447</v>
      </c>
      <c r="G2723" s="46" t="s">
        <v>17785</v>
      </c>
      <c r="H2723" s="46" t="s">
        <v>17786</v>
      </c>
    </row>
    <row r="2724" spans="1:8" ht="25.5">
      <c r="A2724" s="10">
        <v>2722</v>
      </c>
      <c r="B2724" s="46" t="s">
        <v>13819</v>
      </c>
      <c r="C2724" s="47" t="s">
        <v>54</v>
      </c>
      <c r="D2724" s="46" t="s">
        <v>17787</v>
      </c>
      <c r="E2724" s="46" t="s">
        <v>9608</v>
      </c>
      <c r="F2724" s="46" t="s">
        <v>10675</v>
      </c>
      <c r="G2724" s="46" t="s">
        <v>17788</v>
      </c>
      <c r="H2724" s="46" t="s">
        <v>17789</v>
      </c>
    </row>
    <row r="2725" spans="1:8" ht="38.25">
      <c r="A2725" s="10">
        <v>2723</v>
      </c>
      <c r="B2725" s="46" t="s">
        <v>9924</v>
      </c>
      <c r="C2725" s="47" t="s">
        <v>54</v>
      </c>
      <c r="D2725" s="46" t="s">
        <v>17790</v>
      </c>
      <c r="E2725" s="46" t="s">
        <v>9446</v>
      </c>
      <c r="F2725" s="46" t="s">
        <v>9951</v>
      </c>
      <c r="G2725" s="46" t="s">
        <v>17791</v>
      </c>
      <c r="H2725" s="46" t="s">
        <v>17792</v>
      </c>
    </row>
    <row r="2726" spans="1:8" ht="25.5">
      <c r="A2726" s="10">
        <v>2724</v>
      </c>
      <c r="B2726" s="46" t="s">
        <v>13819</v>
      </c>
      <c r="C2726" s="47" t="s">
        <v>54</v>
      </c>
      <c r="D2726" s="46" t="s">
        <v>17793</v>
      </c>
      <c r="E2726" s="46" t="s">
        <v>9608</v>
      </c>
      <c r="F2726" s="46" t="s">
        <v>10675</v>
      </c>
      <c r="G2726" s="46" t="s">
        <v>17794</v>
      </c>
      <c r="H2726" s="46" t="s">
        <v>17795</v>
      </c>
    </row>
    <row r="2727" spans="1:8" ht="89.25">
      <c r="A2727" s="10">
        <v>2725</v>
      </c>
      <c r="B2727" s="46" t="s">
        <v>9924</v>
      </c>
      <c r="C2727" s="47" t="s">
        <v>54</v>
      </c>
      <c r="D2727" s="46" t="s">
        <v>17796</v>
      </c>
      <c r="E2727" s="46" t="s">
        <v>9446</v>
      </c>
      <c r="F2727" s="46" t="s">
        <v>9447</v>
      </c>
      <c r="G2727" s="46" t="s">
        <v>17797</v>
      </c>
      <c r="H2727" s="46" t="s">
        <v>17798</v>
      </c>
    </row>
    <row r="2728" spans="1:8" ht="51">
      <c r="A2728" s="10">
        <v>2726</v>
      </c>
      <c r="B2728" s="46" t="s">
        <v>17799</v>
      </c>
      <c r="C2728" s="47" t="s">
        <v>54</v>
      </c>
      <c r="D2728" s="46" t="s">
        <v>17800</v>
      </c>
      <c r="E2728" s="46" t="s">
        <v>17801</v>
      </c>
      <c r="F2728" s="46" t="s">
        <v>17802</v>
      </c>
      <c r="G2728" s="46" t="s">
        <v>17803</v>
      </c>
      <c r="H2728" s="46" t="s">
        <v>17804</v>
      </c>
    </row>
    <row r="2729" spans="1:8" ht="89.25">
      <c r="A2729" s="10">
        <v>2727</v>
      </c>
      <c r="B2729" s="46" t="s">
        <v>9924</v>
      </c>
      <c r="C2729" s="47" t="s">
        <v>54</v>
      </c>
      <c r="D2729" s="46" t="s">
        <v>17805</v>
      </c>
      <c r="E2729" s="46" t="s">
        <v>9446</v>
      </c>
      <c r="F2729" s="46" t="s">
        <v>9447</v>
      </c>
      <c r="G2729" s="46" t="s">
        <v>17806</v>
      </c>
      <c r="H2729" s="46" t="s">
        <v>17807</v>
      </c>
    </row>
    <row r="2730" spans="1:8" ht="38.25">
      <c r="A2730" s="10">
        <v>2728</v>
      </c>
      <c r="B2730" s="46" t="s">
        <v>9924</v>
      </c>
      <c r="C2730" s="47" t="s">
        <v>54</v>
      </c>
      <c r="D2730" s="46" t="s">
        <v>17808</v>
      </c>
      <c r="E2730" s="46" t="s">
        <v>9446</v>
      </c>
      <c r="F2730" s="46" t="s">
        <v>9951</v>
      </c>
      <c r="G2730" s="46" t="s">
        <v>17809</v>
      </c>
      <c r="H2730" s="46" t="s">
        <v>17810</v>
      </c>
    </row>
    <row r="2731" spans="1:8" ht="76.5">
      <c r="A2731" s="10">
        <v>2729</v>
      </c>
      <c r="B2731" s="46" t="s">
        <v>13749</v>
      </c>
      <c r="C2731" s="47" t="s">
        <v>54</v>
      </c>
      <c r="D2731" s="46" t="s">
        <v>17811</v>
      </c>
      <c r="E2731" s="46" t="s">
        <v>9446</v>
      </c>
      <c r="F2731" s="46" t="s">
        <v>14639</v>
      </c>
      <c r="G2731" s="46" t="s">
        <v>17812</v>
      </c>
      <c r="H2731" s="46" t="s">
        <v>17813</v>
      </c>
    </row>
    <row r="2732" spans="1:8" ht="89.25">
      <c r="A2732" s="10">
        <v>2730</v>
      </c>
      <c r="B2732" s="46" t="s">
        <v>9924</v>
      </c>
      <c r="C2732" s="47" t="s">
        <v>54</v>
      </c>
      <c r="D2732" s="46" t="s">
        <v>17814</v>
      </c>
      <c r="E2732" s="46" t="s">
        <v>9446</v>
      </c>
      <c r="F2732" s="46" t="s">
        <v>15925</v>
      </c>
      <c r="G2732" s="46" t="s">
        <v>17815</v>
      </c>
      <c r="H2732" s="46" t="s">
        <v>17816</v>
      </c>
    </row>
    <row r="2733" spans="1:8" ht="89.25">
      <c r="A2733" s="10">
        <v>2731</v>
      </c>
      <c r="B2733" s="46" t="s">
        <v>9924</v>
      </c>
      <c r="C2733" s="47" t="s">
        <v>54</v>
      </c>
      <c r="D2733" s="46" t="s">
        <v>17817</v>
      </c>
      <c r="E2733" s="46" t="s">
        <v>9446</v>
      </c>
      <c r="F2733" s="46" t="s">
        <v>15925</v>
      </c>
      <c r="G2733" s="46" t="s">
        <v>17818</v>
      </c>
      <c r="H2733" s="46" t="s">
        <v>17819</v>
      </c>
    </row>
    <row r="2734" spans="1:8" ht="51">
      <c r="A2734" s="10">
        <v>2732</v>
      </c>
      <c r="B2734" s="46" t="s">
        <v>17799</v>
      </c>
      <c r="C2734" s="47" t="s">
        <v>54</v>
      </c>
      <c r="D2734" s="46" t="s">
        <v>17820</v>
      </c>
      <c r="E2734" s="46" t="s">
        <v>17821</v>
      </c>
      <c r="F2734" s="46" t="s">
        <v>17802</v>
      </c>
      <c r="G2734" s="46" t="s">
        <v>17822</v>
      </c>
      <c r="H2734" s="46" t="s">
        <v>17823</v>
      </c>
    </row>
    <row r="2735" spans="1:8" ht="89.25">
      <c r="A2735" s="10">
        <v>2733</v>
      </c>
      <c r="B2735" s="46" t="s">
        <v>9924</v>
      </c>
      <c r="C2735" s="47" t="s">
        <v>54</v>
      </c>
      <c r="D2735" s="46" t="s">
        <v>17824</v>
      </c>
      <c r="E2735" s="46" t="s">
        <v>9446</v>
      </c>
      <c r="F2735" s="46" t="s">
        <v>15925</v>
      </c>
      <c r="G2735" s="46" t="s">
        <v>17825</v>
      </c>
      <c r="H2735" s="46" t="s">
        <v>17826</v>
      </c>
    </row>
    <row r="2736" spans="1:8" ht="76.5">
      <c r="A2736" s="10">
        <v>2734</v>
      </c>
      <c r="B2736" s="46" t="s">
        <v>13749</v>
      </c>
      <c r="C2736" s="47" t="s">
        <v>54</v>
      </c>
      <c r="D2736" s="46" t="s">
        <v>17827</v>
      </c>
      <c r="E2736" s="46" t="s">
        <v>9446</v>
      </c>
      <c r="F2736" s="46" t="s">
        <v>14639</v>
      </c>
      <c r="G2736" s="46" t="s">
        <v>17828</v>
      </c>
      <c r="H2736" s="46" t="s">
        <v>17829</v>
      </c>
    </row>
    <row r="2737" spans="1:8" ht="76.5">
      <c r="A2737" s="10">
        <v>2735</v>
      </c>
      <c r="B2737" s="46" t="s">
        <v>13749</v>
      </c>
      <c r="C2737" s="47" t="s">
        <v>54</v>
      </c>
      <c r="D2737" s="46" t="s">
        <v>17830</v>
      </c>
      <c r="E2737" s="46" t="s">
        <v>9446</v>
      </c>
      <c r="F2737" s="46" t="s">
        <v>14639</v>
      </c>
      <c r="G2737" s="46" t="s">
        <v>17831</v>
      </c>
      <c r="H2737" s="46" t="s">
        <v>17832</v>
      </c>
    </row>
    <row r="2738" spans="1:8" ht="76.5">
      <c r="A2738" s="10">
        <v>2736</v>
      </c>
      <c r="B2738" s="46" t="s">
        <v>13749</v>
      </c>
      <c r="C2738" s="47" t="s">
        <v>54</v>
      </c>
      <c r="D2738" s="46" t="s">
        <v>17833</v>
      </c>
      <c r="E2738" s="46" t="s">
        <v>9446</v>
      </c>
      <c r="F2738" s="46" t="s">
        <v>9447</v>
      </c>
      <c r="G2738" s="46" t="s">
        <v>17834</v>
      </c>
      <c r="H2738" s="46" t="s">
        <v>17835</v>
      </c>
    </row>
    <row r="2739" spans="1:8" ht="76.5">
      <c r="A2739" s="10">
        <v>2737</v>
      </c>
      <c r="B2739" s="46" t="s">
        <v>13749</v>
      </c>
      <c r="C2739" s="47" t="s">
        <v>54</v>
      </c>
      <c r="D2739" s="46" t="s">
        <v>17836</v>
      </c>
      <c r="E2739" s="46" t="s">
        <v>9446</v>
      </c>
      <c r="F2739" s="46" t="s">
        <v>14639</v>
      </c>
      <c r="G2739" s="46" t="s">
        <v>17837</v>
      </c>
      <c r="H2739" s="46" t="s">
        <v>17838</v>
      </c>
    </row>
    <row r="2740" spans="1:8" ht="38.25">
      <c r="A2740" s="10">
        <v>2738</v>
      </c>
      <c r="B2740" s="46" t="s">
        <v>17839</v>
      </c>
      <c r="C2740" s="47" t="s">
        <v>54</v>
      </c>
      <c r="D2740" s="46" t="s">
        <v>17840</v>
      </c>
      <c r="E2740" s="46" t="s">
        <v>10138</v>
      </c>
      <c r="F2740" s="46" t="s">
        <v>11320</v>
      </c>
      <c r="G2740" s="46" t="s">
        <v>17841</v>
      </c>
      <c r="H2740" s="46" t="s">
        <v>17842</v>
      </c>
    </row>
    <row r="2741" spans="1:8" ht="114.75">
      <c r="A2741" s="10">
        <v>2739</v>
      </c>
      <c r="B2741" s="46" t="s">
        <v>9924</v>
      </c>
      <c r="C2741" s="47" t="s">
        <v>54</v>
      </c>
      <c r="D2741" s="46" t="s">
        <v>17843</v>
      </c>
      <c r="E2741" s="46" t="s">
        <v>9446</v>
      </c>
      <c r="F2741" s="46" t="s">
        <v>17844</v>
      </c>
      <c r="G2741" s="46" t="s">
        <v>17845</v>
      </c>
      <c r="H2741" s="46" t="s">
        <v>17846</v>
      </c>
    </row>
    <row r="2742" spans="1:8" ht="63.75">
      <c r="A2742" s="10">
        <v>2740</v>
      </c>
      <c r="B2742" s="46" t="s">
        <v>17743</v>
      </c>
      <c r="C2742" s="47" t="s">
        <v>54</v>
      </c>
      <c r="D2742" s="46" t="s">
        <v>17847</v>
      </c>
      <c r="E2742" s="46" t="s">
        <v>2476</v>
      </c>
      <c r="F2742" s="46" t="s">
        <v>10000</v>
      </c>
      <c r="G2742" s="46" t="s">
        <v>17848</v>
      </c>
      <c r="H2742" s="46" t="s">
        <v>17849</v>
      </c>
    </row>
    <row r="2743" spans="1:8" ht="76.5">
      <c r="A2743" s="10">
        <v>2741</v>
      </c>
      <c r="B2743" s="46" t="s">
        <v>13749</v>
      </c>
      <c r="C2743" s="47" t="s">
        <v>54</v>
      </c>
      <c r="D2743" s="46" t="s">
        <v>17850</v>
      </c>
      <c r="E2743" s="46" t="s">
        <v>9446</v>
      </c>
      <c r="F2743" s="46" t="s">
        <v>14639</v>
      </c>
      <c r="G2743" s="46" t="s">
        <v>17851</v>
      </c>
      <c r="H2743" s="46" t="s">
        <v>17852</v>
      </c>
    </row>
    <row r="2744" spans="1:8" ht="76.5">
      <c r="A2744" s="10">
        <v>2742</v>
      </c>
      <c r="B2744" s="46" t="s">
        <v>13749</v>
      </c>
      <c r="C2744" s="47" t="s">
        <v>54</v>
      </c>
      <c r="D2744" s="46" t="s">
        <v>17853</v>
      </c>
      <c r="E2744" s="46" t="s">
        <v>9446</v>
      </c>
      <c r="F2744" s="46" t="s">
        <v>9447</v>
      </c>
      <c r="G2744" s="46" t="s">
        <v>17854</v>
      </c>
      <c r="H2744" s="46" t="s">
        <v>17855</v>
      </c>
    </row>
    <row r="2745" spans="1:8" ht="76.5">
      <c r="A2745" s="10">
        <v>2743</v>
      </c>
      <c r="B2745" s="46" t="s">
        <v>13749</v>
      </c>
      <c r="C2745" s="47" t="s">
        <v>54</v>
      </c>
      <c r="D2745" s="46" t="s">
        <v>17856</v>
      </c>
      <c r="E2745" s="46" t="s">
        <v>9446</v>
      </c>
      <c r="F2745" s="46" t="s">
        <v>14639</v>
      </c>
      <c r="G2745" s="46" t="s">
        <v>17857</v>
      </c>
      <c r="H2745" s="46" t="s">
        <v>17858</v>
      </c>
    </row>
    <row r="2746" spans="1:8" ht="76.5">
      <c r="A2746" s="10">
        <v>2744</v>
      </c>
      <c r="B2746" s="46" t="s">
        <v>13749</v>
      </c>
      <c r="C2746" s="47" t="s">
        <v>54</v>
      </c>
      <c r="D2746" s="46" t="s">
        <v>17859</v>
      </c>
      <c r="E2746" s="46" t="s">
        <v>9446</v>
      </c>
      <c r="F2746" s="46" t="s">
        <v>9447</v>
      </c>
      <c r="G2746" s="46" t="s">
        <v>17860</v>
      </c>
      <c r="H2746" s="46" t="s">
        <v>17861</v>
      </c>
    </row>
    <row r="2747" spans="1:8" ht="25.5">
      <c r="A2747" s="10">
        <v>2745</v>
      </c>
      <c r="B2747" s="46" t="s">
        <v>13819</v>
      </c>
      <c r="C2747" s="47" t="s">
        <v>54</v>
      </c>
      <c r="D2747" s="46" t="s">
        <v>17862</v>
      </c>
      <c r="E2747" s="46" t="s">
        <v>9608</v>
      </c>
      <c r="F2747" s="46" t="s">
        <v>11146</v>
      </c>
      <c r="G2747" s="46" t="s">
        <v>17863</v>
      </c>
      <c r="H2747" s="46" t="s">
        <v>17864</v>
      </c>
    </row>
    <row r="2748" spans="1:8" ht="25.5">
      <c r="A2748" s="10">
        <v>2746</v>
      </c>
      <c r="B2748" s="46" t="s">
        <v>13819</v>
      </c>
      <c r="C2748" s="47" t="s">
        <v>54</v>
      </c>
      <c r="D2748" s="46" t="s">
        <v>17865</v>
      </c>
      <c r="E2748" s="46" t="s">
        <v>9608</v>
      </c>
      <c r="F2748" s="46" t="s">
        <v>10675</v>
      </c>
      <c r="G2748" s="46" t="s">
        <v>17866</v>
      </c>
      <c r="H2748" s="46" t="s">
        <v>17867</v>
      </c>
    </row>
    <row r="2749" spans="1:8" ht="25.5">
      <c r="A2749" s="10">
        <v>2747</v>
      </c>
      <c r="B2749" s="46" t="s">
        <v>17868</v>
      </c>
      <c r="C2749" s="47" t="s">
        <v>54</v>
      </c>
      <c r="D2749" s="46" t="s">
        <v>17869</v>
      </c>
      <c r="E2749" s="46" t="s">
        <v>17026</v>
      </c>
      <c r="F2749" s="46" t="s">
        <v>10000</v>
      </c>
      <c r="G2749" s="46" t="s">
        <v>17870</v>
      </c>
      <c r="H2749" s="46" t="s">
        <v>17871</v>
      </c>
    </row>
    <row r="2750" spans="1:8" ht="76.5">
      <c r="A2750" s="10">
        <v>2748</v>
      </c>
      <c r="B2750" s="46" t="s">
        <v>10271</v>
      </c>
      <c r="C2750" s="47" t="s">
        <v>54</v>
      </c>
      <c r="D2750" s="46" t="s">
        <v>17872</v>
      </c>
      <c r="E2750" s="46" t="s">
        <v>17026</v>
      </c>
      <c r="F2750" s="46" t="s">
        <v>10000</v>
      </c>
      <c r="G2750" s="46" t="s">
        <v>17873</v>
      </c>
      <c r="H2750" s="46" t="s">
        <v>17874</v>
      </c>
    </row>
    <row r="2751" spans="1:8" ht="63.75">
      <c r="A2751" s="10">
        <v>2749</v>
      </c>
      <c r="B2751" s="46" t="s">
        <v>10271</v>
      </c>
      <c r="C2751" s="47" t="s">
        <v>54</v>
      </c>
      <c r="D2751" s="46" t="s">
        <v>17875</v>
      </c>
      <c r="E2751" s="46" t="s">
        <v>17026</v>
      </c>
      <c r="F2751" s="46" t="s">
        <v>10000</v>
      </c>
      <c r="G2751" s="46" t="s">
        <v>17876</v>
      </c>
      <c r="H2751" s="46" t="s">
        <v>17877</v>
      </c>
    </row>
    <row r="2752" spans="1:8" ht="76.5">
      <c r="A2752" s="10">
        <v>2750</v>
      </c>
      <c r="B2752" s="46" t="s">
        <v>10271</v>
      </c>
      <c r="C2752" s="47" t="s">
        <v>54</v>
      </c>
      <c r="D2752" s="46" t="s">
        <v>17878</v>
      </c>
      <c r="E2752" s="46" t="s">
        <v>17026</v>
      </c>
      <c r="F2752" s="46" t="s">
        <v>10000</v>
      </c>
      <c r="G2752" s="46" t="s">
        <v>17879</v>
      </c>
      <c r="H2752" s="46" t="s">
        <v>17880</v>
      </c>
    </row>
    <row r="2753" spans="1:8" ht="63.75">
      <c r="A2753" s="10">
        <v>2751</v>
      </c>
      <c r="B2753" s="46" t="s">
        <v>10271</v>
      </c>
      <c r="C2753" s="47" t="s">
        <v>54</v>
      </c>
      <c r="D2753" s="46" t="s">
        <v>17881</v>
      </c>
      <c r="E2753" s="46" t="s">
        <v>17026</v>
      </c>
      <c r="F2753" s="46" t="s">
        <v>10000</v>
      </c>
      <c r="G2753" s="46" t="s">
        <v>17882</v>
      </c>
      <c r="H2753" s="46" t="s">
        <v>17883</v>
      </c>
    </row>
    <row r="2754" spans="1:8" ht="102">
      <c r="A2754" s="10">
        <v>2752</v>
      </c>
      <c r="B2754" s="46" t="s">
        <v>9924</v>
      </c>
      <c r="C2754" s="47" t="s">
        <v>54</v>
      </c>
      <c r="D2754" s="46" t="s">
        <v>17884</v>
      </c>
      <c r="E2754" s="46" t="s">
        <v>9446</v>
      </c>
      <c r="F2754" s="46" t="s">
        <v>9447</v>
      </c>
      <c r="G2754" s="46" t="s">
        <v>17885</v>
      </c>
      <c r="H2754" s="46" t="s">
        <v>17886</v>
      </c>
    </row>
    <row r="2755" spans="1:8" ht="76.5">
      <c r="A2755" s="10">
        <v>2753</v>
      </c>
      <c r="B2755" s="46" t="s">
        <v>10271</v>
      </c>
      <c r="C2755" s="47" t="s">
        <v>54</v>
      </c>
      <c r="D2755" s="46" t="s">
        <v>17887</v>
      </c>
      <c r="E2755" s="46" t="s">
        <v>17026</v>
      </c>
      <c r="F2755" s="46" t="s">
        <v>10000</v>
      </c>
      <c r="G2755" s="46" t="s">
        <v>17888</v>
      </c>
      <c r="H2755" s="46" t="s">
        <v>17889</v>
      </c>
    </row>
    <row r="2756" spans="1:8" ht="76.5">
      <c r="A2756" s="10">
        <v>2754</v>
      </c>
      <c r="B2756" s="46" t="s">
        <v>10271</v>
      </c>
      <c r="C2756" s="47" t="s">
        <v>54</v>
      </c>
      <c r="D2756" s="46" t="s">
        <v>17890</v>
      </c>
      <c r="E2756" s="46" t="s">
        <v>17026</v>
      </c>
      <c r="F2756" s="46" t="s">
        <v>10000</v>
      </c>
      <c r="G2756" s="46" t="s">
        <v>17891</v>
      </c>
      <c r="H2756" s="46" t="s">
        <v>17892</v>
      </c>
    </row>
    <row r="2757" spans="1:8" ht="63.75">
      <c r="A2757" s="10">
        <v>2755</v>
      </c>
      <c r="B2757" s="46" t="s">
        <v>10271</v>
      </c>
      <c r="C2757" s="47" t="s">
        <v>54</v>
      </c>
      <c r="D2757" s="46" t="s">
        <v>17893</v>
      </c>
      <c r="E2757" s="46" t="s">
        <v>17026</v>
      </c>
      <c r="F2757" s="46" t="s">
        <v>10000</v>
      </c>
      <c r="G2757" s="46" t="s">
        <v>17894</v>
      </c>
      <c r="H2757" s="46" t="s">
        <v>17895</v>
      </c>
    </row>
    <row r="2758" spans="1:8" ht="76.5">
      <c r="A2758" s="10">
        <v>2756</v>
      </c>
      <c r="B2758" s="46" t="s">
        <v>10271</v>
      </c>
      <c r="C2758" s="47" t="s">
        <v>54</v>
      </c>
      <c r="D2758" s="46" t="s">
        <v>17896</v>
      </c>
      <c r="E2758" s="46" t="s">
        <v>17026</v>
      </c>
      <c r="F2758" s="46" t="s">
        <v>10000</v>
      </c>
      <c r="G2758" s="46" t="s">
        <v>17897</v>
      </c>
      <c r="H2758" s="46" t="s">
        <v>17898</v>
      </c>
    </row>
    <row r="2759" spans="1:8" ht="102">
      <c r="A2759" s="10">
        <v>2757</v>
      </c>
      <c r="B2759" s="46" t="s">
        <v>9924</v>
      </c>
      <c r="C2759" s="47" t="s">
        <v>54</v>
      </c>
      <c r="D2759" s="46" t="s">
        <v>17899</v>
      </c>
      <c r="E2759" s="46" t="s">
        <v>9446</v>
      </c>
      <c r="F2759" s="46" t="s">
        <v>9447</v>
      </c>
      <c r="G2759" s="46" t="s">
        <v>17900</v>
      </c>
      <c r="H2759" s="46" t="s">
        <v>17901</v>
      </c>
    </row>
    <row r="2760" spans="1:8" ht="102">
      <c r="A2760" s="10">
        <v>2758</v>
      </c>
      <c r="B2760" s="46" t="s">
        <v>9924</v>
      </c>
      <c r="C2760" s="47" t="s">
        <v>54</v>
      </c>
      <c r="D2760" s="46" t="s">
        <v>17902</v>
      </c>
      <c r="E2760" s="46" t="s">
        <v>9446</v>
      </c>
      <c r="F2760" s="46" t="s">
        <v>9447</v>
      </c>
      <c r="G2760" s="46" t="s">
        <v>17903</v>
      </c>
      <c r="H2760" s="46" t="s">
        <v>17904</v>
      </c>
    </row>
    <row r="2761" spans="1:8" ht="51">
      <c r="A2761" s="10">
        <v>2759</v>
      </c>
      <c r="B2761" s="46" t="s">
        <v>17562</v>
      </c>
      <c r="C2761" s="47" t="s">
        <v>722</v>
      </c>
      <c r="D2761" s="46" t="s">
        <v>17905</v>
      </c>
      <c r="E2761" s="46" t="s">
        <v>17564</v>
      </c>
      <c r="F2761" s="46" t="s">
        <v>17565</v>
      </c>
      <c r="G2761" s="46" t="s">
        <v>17906</v>
      </c>
      <c r="H2761" s="46" t="s">
        <v>17907</v>
      </c>
    </row>
    <row r="2762" spans="1:8" ht="76.5">
      <c r="A2762" s="10">
        <v>2760</v>
      </c>
      <c r="B2762" s="46" t="s">
        <v>10271</v>
      </c>
      <c r="C2762" s="47" t="s">
        <v>54</v>
      </c>
      <c r="D2762" s="46" t="s">
        <v>17908</v>
      </c>
      <c r="E2762" s="46" t="s">
        <v>17026</v>
      </c>
      <c r="F2762" s="46" t="s">
        <v>10000</v>
      </c>
      <c r="G2762" s="46" t="s">
        <v>17909</v>
      </c>
      <c r="H2762" s="46" t="s">
        <v>17910</v>
      </c>
    </row>
    <row r="2763" spans="1:8" ht="76.5">
      <c r="A2763" s="10">
        <v>2761</v>
      </c>
      <c r="B2763" s="46" t="s">
        <v>10271</v>
      </c>
      <c r="C2763" s="47" t="s">
        <v>54</v>
      </c>
      <c r="D2763" s="46" t="s">
        <v>17911</v>
      </c>
      <c r="E2763" s="46" t="s">
        <v>17026</v>
      </c>
      <c r="F2763" s="46" t="s">
        <v>10000</v>
      </c>
      <c r="G2763" s="46" t="s">
        <v>17912</v>
      </c>
      <c r="H2763" s="46" t="s">
        <v>17913</v>
      </c>
    </row>
    <row r="2764" spans="1:8" ht="76.5">
      <c r="A2764" s="10">
        <v>2762</v>
      </c>
      <c r="B2764" s="46" t="s">
        <v>10271</v>
      </c>
      <c r="C2764" s="47" t="s">
        <v>54</v>
      </c>
      <c r="D2764" s="46" t="s">
        <v>17914</v>
      </c>
      <c r="E2764" s="46" t="s">
        <v>17026</v>
      </c>
      <c r="F2764" s="46" t="s">
        <v>10000</v>
      </c>
      <c r="G2764" s="46" t="s">
        <v>17915</v>
      </c>
      <c r="H2764" s="46" t="s">
        <v>17916</v>
      </c>
    </row>
    <row r="2765" spans="1:8" ht="56.25" customHeight="1">
      <c r="A2765" s="10">
        <v>2763</v>
      </c>
      <c r="B2765" s="46" t="s">
        <v>14123</v>
      </c>
      <c r="C2765" s="47" t="s">
        <v>54</v>
      </c>
      <c r="D2765" s="46" t="s">
        <v>17917</v>
      </c>
      <c r="E2765" s="46" t="s">
        <v>10918</v>
      </c>
      <c r="F2765" s="46" t="s">
        <v>9797</v>
      </c>
      <c r="G2765" s="46" t="s">
        <v>17918</v>
      </c>
      <c r="H2765" s="46" t="s">
        <v>17919</v>
      </c>
    </row>
    <row r="2766" spans="1:8" ht="63.75">
      <c r="A2766" s="10">
        <v>2764</v>
      </c>
      <c r="B2766" s="46" t="s">
        <v>17743</v>
      </c>
      <c r="C2766" s="47" t="s">
        <v>54</v>
      </c>
      <c r="D2766" s="46" t="s">
        <v>17920</v>
      </c>
      <c r="E2766" s="46" t="s">
        <v>2476</v>
      </c>
      <c r="F2766" s="46" t="s">
        <v>10000</v>
      </c>
      <c r="G2766" s="46" t="s">
        <v>17921</v>
      </c>
      <c r="H2766" s="46" t="s">
        <v>17922</v>
      </c>
    </row>
    <row r="2767" spans="1:8" ht="89.25">
      <c r="A2767" s="10">
        <v>2765</v>
      </c>
      <c r="B2767" s="46" t="s">
        <v>9924</v>
      </c>
      <c r="C2767" s="47" t="s">
        <v>54</v>
      </c>
      <c r="D2767" s="46" t="s">
        <v>17923</v>
      </c>
      <c r="E2767" s="46" t="s">
        <v>9446</v>
      </c>
      <c r="F2767" s="46" t="s">
        <v>9447</v>
      </c>
      <c r="G2767" s="46" t="s">
        <v>17924</v>
      </c>
      <c r="H2767" s="46" t="s">
        <v>17925</v>
      </c>
    </row>
    <row r="2768" spans="1:8" ht="63.75">
      <c r="A2768" s="10">
        <v>2766</v>
      </c>
      <c r="B2768" s="46" t="s">
        <v>17743</v>
      </c>
      <c r="C2768" s="47" t="s">
        <v>54</v>
      </c>
      <c r="D2768" s="46" t="s">
        <v>17926</v>
      </c>
      <c r="E2768" s="46" t="s">
        <v>2476</v>
      </c>
      <c r="F2768" s="46" t="s">
        <v>10000</v>
      </c>
      <c r="G2768" s="46" t="s">
        <v>17927</v>
      </c>
      <c r="H2768" s="46" t="s">
        <v>17928</v>
      </c>
    </row>
    <row r="2769" spans="1:8" ht="63.75">
      <c r="A2769" s="10">
        <v>2767</v>
      </c>
      <c r="B2769" s="46" t="s">
        <v>17743</v>
      </c>
      <c r="C2769" s="47" t="s">
        <v>54</v>
      </c>
      <c r="D2769" s="46" t="s">
        <v>17929</v>
      </c>
      <c r="E2769" s="46" t="s">
        <v>2476</v>
      </c>
      <c r="F2769" s="46" t="s">
        <v>10000</v>
      </c>
      <c r="G2769" s="46" t="s">
        <v>17930</v>
      </c>
      <c r="H2769" s="46" t="s">
        <v>17931</v>
      </c>
    </row>
    <row r="2770" spans="1:8" ht="63.75">
      <c r="A2770" s="10">
        <v>2768</v>
      </c>
      <c r="B2770" s="46" t="s">
        <v>17743</v>
      </c>
      <c r="C2770" s="47" t="s">
        <v>54</v>
      </c>
      <c r="D2770" s="46" t="s">
        <v>17932</v>
      </c>
      <c r="E2770" s="46" t="s">
        <v>2476</v>
      </c>
      <c r="F2770" s="46" t="s">
        <v>10000</v>
      </c>
      <c r="G2770" s="46" t="s">
        <v>17933</v>
      </c>
      <c r="H2770" s="46" t="s">
        <v>17934</v>
      </c>
    </row>
    <row r="2771" spans="1:8" ht="89.25">
      <c r="A2771" s="10">
        <v>2769</v>
      </c>
      <c r="B2771" s="46" t="s">
        <v>9924</v>
      </c>
      <c r="C2771" s="47" t="s">
        <v>54</v>
      </c>
      <c r="D2771" s="46" t="s">
        <v>17935</v>
      </c>
      <c r="E2771" s="46" t="s">
        <v>9446</v>
      </c>
      <c r="F2771" s="46" t="s">
        <v>9447</v>
      </c>
      <c r="G2771" s="46" t="s">
        <v>17936</v>
      </c>
      <c r="H2771" s="46" t="s">
        <v>17937</v>
      </c>
    </row>
    <row r="2772" spans="1:8" ht="89.25">
      <c r="A2772" s="10">
        <v>2770</v>
      </c>
      <c r="B2772" s="46" t="s">
        <v>9924</v>
      </c>
      <c r="C2772" s="47" t="s">
        <v>54</v>
      </c>
      <c r="D2772" s="46" t="s">
        <v>17938</v>
      </c>
      <c r="E2772" s="46" t="s">
        <v>9446</v>
      </c>
      <c r="F2772" s="46" t="s">
        <v>9447</v>
      </c>
      <c r="G2772" s="46" t="s">
        <v>17939</v>
      </c>
      <c r="H2772" s="46" t="s">
        <v>17940</v>
      </c>
    </row>
    <row r="2773" spans="1:8" ht="89.25">
      <c r="A2773" s="10">
        <v>2771</v>
      </c>
      <c r="B2773" s="46" t="s">
        <v>9924</v>
      </c>
      <c r="C2773" s="47" t="s">
        <v>54</v>
      </c>
      <c r="D2773" s="46" t="s">
        <v>17941</v>
      </c>
      <c r="E2773" s="46" t="s">
        <v>9446</v>
      </c>
      <c r="F2773" s="46" t="s">
        <v>9447</v>
      </c>
      <c r="G2773" s="46" t="s">
        <v>17942</v>
      </c>
      <c r="H2773" s="46" t="s">
        <v>17943</v>
      </c>
    </row>
    <row r="2774" spans="1:8" ht="89.25">
      <c r="A2774" s="10">
        <v>2772</v>
      </c>
      <c r="B2774" s="46" t="s">
        <v>9924</v>
      </c>
      <c r="C2774" s="47" t="s">
        <v>54</v>
      </c>
      <c r="D2774" s="46" t="s">
        <v>17944</v>
      </c>
      <c r="E2774" s="46" t="s">
        <v>9446</v>
      </c>
      <c r="F2774" s="46" t="s">
        <v>9447</v>
      </c>
      <c r="G2774" s="46" t="s">
        <v>17945</v>
      </c>
      <c r="H2774" s="46" t="s">
        <v>17946</v>
      </c>
    </row>
    <row r="2775" spans="1:8" ht="89.25">
      <c r="A2775" s="10">
        <v>2773</v>
      </c>
      <c r="B2775" s="46" t="s">
        <v>9924</v>
      </c>
      <c r="C2775" s="47" t="s">
        <v>54</v>
      </c>
      <c r="D2775" s="46" t="s">
        <v>17947</v>
      </c>
      <c r="E2775" s="46" t="s">
        <v>9446</v>
      </c>
      <c r="F2775" s="46" t="s">
        <v>15925</v>
      </c>
      <c r="G2775" s="46" t="s">
        <v>17948</v>
      </c>
      <c r="H2775" s="46" t="s">
        <v>17949</v>
      </c>
    </row>
    <row r="2776" spans="1:8" ht="89.25">
      <c r="A2776" s="10">
        <v>2774</v>
      </c>
      <c r="B2776" s="46" t="s">
        <v>9924</v>
      </c>
      <c r="C2776" s="47" t="s">
        <v>54</v>
      </c>
      <c r="D2776" s="46" t="s">
        <v>17950</v>
      </c>
      <c r="E2776" s="46" t="s">
        <v>9446</v>
      </c>
      <c r="F2776" s="46" t="s">
        <v>15925</v>
      </c>
      <c r="G2776" s="46" t="s">
        <v>17951</v>
      </c>
      <c r="H2776" s="46" t="s">
        <v>17952</v>
      </c>
    </row>
    <row r="2777" spans="1:8" ht="63.75">
      <c r="A2777" s="10">
        <v>2775</v>
      </c>
      <c r="B2777" s="46" t="s">
        <v>17743</v>
      </c>
      <c r="C2777" s="47" t="s">
        <v>54</v>
      </c>
      <c r="D2777" s="46" t="s">
        <v>17953</v>
      </c>
      <c r="E2777" s="46" t="s">
        <v>2476</v>
      </c>
      <c r="F2777" s="46" t="s">
        <v>10000</v>
      </c>
      <c r="G2777" s="46" t="s">
        <v>17954</v>
      </c>
      <c r="H2777" s="46" t="s">
        <v>17955</v>
      </c>
    </row>
    <row r="2778" spans="1:8" ht="38.25">
      <c r="A2778" s="10">
        <v>2776</v>
      </c>
      <c r="B2778" s="46" t="s">
        <v>9924</v>
      </c>
      <c r="C2778" s="47" t="s">
        <v>54</v>
      </c>
      <c r="D2778" s="46" t="s">
        <v>17956</v>
      </c>
      <c r="E2778" s="46" t="s">
        <v>9446</v>
      </c>
      <c r="F2778" s="46" t="s">
        <v>9951</v>
      </c>
      <c r="G2778" s="46" t="s">
        <v>17957</v>
      </c>
      <c r="H2778" s="46" t="s">
        <v>17958</v>
      </c>
    </row>
    <row r="2779" spans="1:8" ht="38.25">
      <c r="A2779" s="10">
        <v>2777</v>
      </c>
      <c r="B2779" s="46" t="s">
        <v>13819</v>
      </c>
      <c r="C2779" s="47" t="s">
        <v>54</v>
      </c>
      <c r="D2779" s="46" t="s">
        <v>17959</v>
      </c>
      <c r="E2779" s="46" t="s">
        <v>9608</v>
      </c>
      <c r="F2779" s="46" t="s">
        <v>10480</v>
      </c>
      <c r="G2779" s="46" t="s">
        <v>17960</v>
      </c>
      <c r="H2779" s="46" t="s">
        <v>17961</v>
      </c>
    </row>
    <row r="2780" spans="1:8" ht="25.5">
      <c r="A2780" s="10">
        <v>2778</v>
      </c>
      <c r="B2780" s="46" t="s">
        <v>13819</v>
      </c>
      <c r="C2780" s="47" t="s">
        <v>54</v>
      </c>
      <c r="D2780" s="46" t="s">
        <v>17962</v>
      </c>
      <c r="E2780" s="46" t="s">
        <v>9608</v>
      </c>
      <c r="F2780" s="46" t="s">
        <v>10480</v>
      </c>
      <c r="G2780" s="46" t="s">
        <v>17963</v>
      </c>
      <c r="H2780" s="46" t="s">
        <v>17964</v>
      </c>
    </row>
    <row r="2781" spans="1:8" ht="25.5">
      <c r="A2781" s="10">
        <v>2779</v>
      </c>
      <c r="B2781" s="46" t="s">
        <v>13819</v>
      </c>
      <c r="C2781" s="47" t="s">
        <v>54</v>
      </c>
      <c r="D2781" s="46" t="s">
        <v>17965</v>
      </c>
      <c r="E2781" s="46" t="s">
        <v>9608</v>
      </c>
      <c r="F2781" s="46" t="s">
        <v>10480</v>
      </c>
      <c r="G2781" s="46" t="s">
        <v>17966</v>
      </c>
      <c r="H2781" s="46" t="s">
        <v>17967</v>
      </c>
    </row>
    <row r="2782" spans="1:8" ht="51">
      <c r="A2782" s="10">
        <v>2780</v>
      </c>
      <c r="B2782" s="46" t="s">
        <v>14123</v>
      </c>
      <c r="C2782" s="47" t="s">
        <v>54</v>
      </c>
      <c r="D2782" s="46" t="s">
        <v>17968</v>
      </c>
      <c r="E2782" s="46" t="s">
        <v>10918</v>
      </c>
      <c r="F2782" s="46" t="s">
        <v>9797</v>
      </c>
      <c r="G2782" s="46" t="s">
        <v>17969</v>
      </c>
      <c r="H2782" s="46" t="s">
        <v>17970</v>
      </c>
    </row>
    <row r="2783" spans="1:8" ht="63.75">
      <c r="A2783" s="10">
        <v>2781</v>
      </c>
      <c r="B2783" s="46" t="s">
        <v>17743</v>
      </c>
      <c r="C2783" s="47" t="s">
        <v>54</v>
      </c>
      <c r="D2783" s="46" t="s">
        <v>17971</v>
      </c>
      <c r="E2783" s="46" t="s">
        <v>2476</v>
      </c>
      <c r="F2783" s="46" t="s">
        <v>10000</v>
      </c>
      <c r="G2783" s="46" t="s">
        <v>17972</v>
      </c>
      <c r="H2783" s="46" t="s">
        <v>17973</v>
      </c>
    </row>
    <row r="2784" spans="1:8" ht="89.25">
      <c r="A2784" s="10">
        <v>2782</v>
      </c>
      <c r="B2784" s="46" t="s">
        <v>9924</v>
      </c>
      <c r="C2784" s="47" t="s">
        <v>54</v>
      </c>
      <c r="D2784" s="46" t="s">
        <v>17974</v>
      </c>
      <c r="E2784" s="46" t="s">
        <v>9446</v>
      </c>
      <c r="F2784" s="46" t="s">
        <v>15925</v>
      </c>
      <c r="G2784" s="46" t="s">
        <v>17975</v>
      </c>
      <c r="H2784" s="46" t="s">
        <v>17976</v>
      </c>
    </row>
    <row r="2785" spans="1:8" ht="89.25">
      <c r="A2785" s="10">
        <v>2783</v>
      </c>
      <c r="B2785" s="46" t="s">
        <v>9924</v>
      </c>
      <c r="C2785" s="47" t="s">
        <v>54</v>
      </c>
      <c r="D2785" s="46" t="s">
        <v>17977</v>
      </c>
      <c r="E2785" s="46" t="s">
        <v>9446</v>
      </c>
      <c r="F2785" s="46" t="s">
        <v>15925</v>
      </c>
      <c r="G2785" s="46" t="s">
        <v>17978</v>
      </c>
      <c r="H2785" s="46" t="s">
        <v>17979</v>
      </c>
    </row>
    <row r="2786" spans="1:8" ht="89.25">
      <c r="A2786" s="10">
        <v>2784</v>
      </c>
      <c r="B2786" s="46" t="s">
        <v>9924</v>
      </c>
      <c r="C2786" s="47" t="s">
        <v>54</v>
      </c>
      <c r="D2786" s="46" t="s">
        <v>17980</v>
      </c>
      <c r="E2786" s="46" t="s">
        <v>9446</v>
      </c>
      <c r="F2786" s="46" t="s">
        <v>15925</v>
      </c>
      <c r="G2786" s="46" t="s">
        <v>17981</v>
      </c>
      <c r="H2786" s="46" t="s">
        <v>17982</v>
      </c>
    </row>
    <row r="2787" spans="1:8" ht="89.25">
      <c r="A2787" s="10">
        <v>2785</v>
      </c>
      <c r="B2787" s="46" t="s">
        <v>9924</v>
      </c>
      <c r="C2787" s="47" t="s">
        <v>54</v>
      </c>
      <c r="D2787" s="46" t="s">
        <v>17983</v>
      </c>
      <c r="E2787" s="46" t="s">
        <v>9446</v>
      </c>
      <c r="F2787" s="46" t="s">
        <v>15925</v>
      </c>
      <c r="G2787" s="46" t="s">
        <v>17984</v>
      </c>
      <c r="H2787" s="46" t="s">
        <v>17985</v>
      </c>
    </row>
    <row r="2788" spans="1:8" ht="89.25">
      <c r="A2788" s="10">
        <v>2786</v>
      </c>
      <c r="B2788" s="46" t="s">
        <v>9924</v>
      </c>
      <c r="C2788" s="47" t="s">
        <v>54</v>
      </c>
      <c r="D2788" s="46" t="s">
        <v>17986</v>
      </c>
      <c r="E2788" s="46" t="s">
        <v>9446</v>
      </c>
      <c r="F2788" s="46" t="s">
        <v>15925</v>
      </c>
      <c r="G2788" s="46" t="s">
        <v>17987</v>
      </c>
      <c r="H2788" s="46" t="s">
        <v>17988</v>
      </c>
    </row>
    <row r="2789" spans="1:8" ht="89.25">
      <c r="A2789" s="10">
        <v>2787</v>
      </c>
      <c r="B2789" s="46" t="s">
        <v>9924</v>
      </c>
      <c r="C2789" s="47" t="s">
        <v>54</v>
      </c>
      <c r="D2789" s="46" t="s">
        <v>17989</v>
      </c>
      <c r="E2789" s="46" t="s">
        <v>9446</v>
      </c>
      <c r="F2789" s="46" t="s">
        <v>15925</v>
      </c>
      <c r="G2789" s="46" t="s">
        <v>17990</v>
      </c>
      <c r="H2789" s="46" t="s">
        <v>17991</v>
      </c>
    </row>
    <row r="2790" spans="1:8" ht="51">
      <c r="A2790" s="10">
        <v>2788</v>
      </c>
      <c r="B2790" s="46" t="s">
        <v>14123</v>
      </c>
      <c r="C2790" s="47" t="s">
        <v>54</v>
      </c>
      <c r="D2790" s="46" t="s">
        <v>17992</v>
      </c>
      <c r="E2790" s="46" t="s">
        <v>10918</v>
      </c>
      <c r="F2790" s="46" t="s">
        <v>9797</v>
      </c>
      <c r="G2790" s="46" t="s">
        <v>17993</v>
      </c>
      <c r="H2790" s="46" t="s">
        <v>17994</v>
      </c>
    </row>
    <row r="2791" spans="1:8" ht="76.5">
      <c r="A2791" s="10">
        <v>2789</v>
      </c>
      <c r="B2791" s="46" t="s">
        <v>9924</v>
      </c>
      <c r="C2791" s="47" t="s">
        <v>54</v>
      </c>
      <c r="D2791" s="46" t="s">
        <v>17995</v>
      </c>
      <c r="E2791" s="46" t="s">
        <v>9446</v>
      </c>
      <c r="F2791" s="46" t="s">
        <v>15925</v>
      </c>
      <c r="G2791" s="46" t="s">
        <v>17996</v>
      </c>
      <c r="H2791" s="46" t="s">
        <v>17997</v>
      </c>
    </row>
    <row r="2792" spans="1:8" ht="51">
      <c r="A2792" s="10">
        <v>2790</v>
      </c>
      <c r="B2792" s="46" t="s">
        <v>14123</v>
      </c>
      <c r="C2792" s="47" t="s">
        <v>54</v>
      </c>
      <c r="D2792" s="46" t="s">
        <v>17998</v>
      </c>
      <c r="E2792" s="46" t="s">
        <v>10918</v>
      </c>
      <c r="F2792" s="46" t="s">
        <v>9797</v>
      </c>
      <c r="G2792" s="46" t="s">
        <v>17999</v>
      </c>
      <c r="H2792" s="46" t="s">
        <v>18000</v>
      </c>
    </row>
    <row r="2793" spans="1:8" ht="76.5">
      <c r="A2793" s="10">
        <v>2791</v>
      </c>
      <c r="B2793" s="46" t="s">
        <v>9924</v>
      </c>
      <c r="C2793" s="47" t="s">
        <v>54</v>
      </c>
      <c r="D2793" s="46" t="s">
        <v>18001</v>
      </c>
      <c r="E2793" s="46" t="s">
        <v>9446</v>
      </c>
      <c r="F2793" s="46" t="s">
        <v>15925</v>
      </c>
      <c r="G2793" s="46" t="s">
        <v>18002</v>
      </c>
      <c r="H2793" s="46" t="s">
        <v>18003</v>
      </c>
    </row>
    <row r="2794" spans="1:8" ht="51">
      <c r="A2794" s="10">
        <v>2792</v>
      </c>
      <c r="B2794" s="46" t="s">
        <v>14123</v>
      </c>
      <c r="C2794" s="47" t="s">
        <v>54</v>
      </c>
      <c r="D2794" s="46" t="s">
        <v>18004</v>
      </c>
      <c r="E2794" s="46" t="s">
        <v>10918</v>
      </c>
      <c r="F2794" s="46" t="s">
        <v>9797</v>
      </c>
      <c r="G2794" s="46" t="s">
        <v>18005</v>
      </c>
      <c r="H2794" s="46" t="s">
        <v>18006</v>
      </c>
    </row>
    <row r="2795" spans="1:8" ht="76.5">
      <c r="A2795" s="10">
        <v>2793</v>
      </c>
      <c r="B2795" s="46" t="s">
        <v>9924</v>
      </c>
      <c r="C2795" s="47" t="s">
        <v>54</v>
      </c>
      <c r="D2795" s="46" t="s">
        <v>18007</v>
      </c>
      <c r="E2795" s="46" t="s">
        <v>9446</v>
      </c>
      <c r="F2795" s="46" t="s">
        <v>15925</v>
      </c>
      <c r="G2795" s="46" t="s">
        <v>18008</v>
      </c>
      <c r="H2795" s="46" t="s">
        <v>18009</v>
      </c>
    </row>
    <row r="2796" spans="1:8" ht="63.75">
      <c r="A2796" s="10">
        <v>2794</v>
      </c>
      <c r="B2796" s="46" t="s">
        <v>18010</v>
      </c>
      <c r="C2796" s="47" t="s">
        <v>54</v>
      </c>
      <c r="D2796" s="46" t="s">
        <v>18011</v>
      </c>
      <c r="E2796" s="46" t="s">
        <v>10479</v>
      </c>
      <c r="F2796" s="46" t="s">
        <v>10480</v>
      </c>
      <c r="G2796" s="46" t="s">
        <v>18012</v>
      </c>
      <c r="H2796" s="46" t="s">
        <v>18013</v>
      </c>
    </row>
    <row r="2797" spans="1:8" ht="63.75">
      <c r="A2797" s="10">
        <v>2795</v>
      </c>
      <c r="B2797" s="46" t="s">
        <v>18010</v>
      </c>
      <c r="C2797" s="47" t="s">
        <v>54</v>
      </c>
      <c r="D2797" s="46" t="s">
        <v>18014</v>
      </c>
      <c r="E2797" s="46" t="s">
        <v>10479</v>
      </c>
      <c r="F2797" s="46" t="s">
        <v>10480</v>
      </c>
      <c r="G2797" s="46" t="s">
        <v>18015</v>
      </c>
      <c r="H2797" s="46" t="s">
        <v>18016</v>
      </c>
    </row>
    <row r="2798" spans="1:8" ht="63.75">
      <c r="A2798" s="10">
        <v>2796</v>
      </c>
      <c r="B2798" s="46" t="s">
        <v>18017</v>
      </c>
      <c r="C2798" s="47" t="s">
        <v>54</v>
      </c>
      <c r="D2798" s="46" t="s">
        <v>18018</v>
      </c>
      <c r="E2798" s="46" t="s">
        <v>10479</v>
      </c>
      <c r="F2798" s="46" t="s">
        <v>10480</v>
      </c>
      <c r="G2798" s="46" t="s">
        <v>18019</v>
      </c>
      <c r="H2798" s="46" t="s">
        <v>18020</v>
      </c>
    </row>
    <row r="2799" spans="1:8" ht="63.75">
      <c r="A2799" s="10">
        <v>2797</v>
      </c>
      <c r="B2799" s="46" t="s">
        <v>18017</v>
      </c>
      <c r="C2799" s="47" t="s">
        <v>54</v>
      </c>
      <c r="D2799" s="46" t="s">
        <v>18021</v>
      </c>
      <c r="E2799" s="46" t="s">
        <v>10479</v>
      </c>
      <c r="F2799" s="46" t="s">
        <v>10480</v>
      </c>
      <c r="G2799" s="46" t="s">
        <v>18022</v>
      </c>
      <c r="H2799" s="46" t="s">
        <v>18023</v>
      </c>
    </row>
    <row r="2800" spans="1:8" ht="51">
      <c r="A2800" s="10">
        <v>2798</v>
      </c>
      <c r="B2800" s="46" t="s">
        <v>18017</v>
      </c>
      <c r="C2800" s="47" t="s">
        <v>54</v>
      </c>
      <c r="D2800" s="46" t="s">
        <v>18024</v>
      </c>
      <c r="E2800" s="46" t="s">
        <v>10479</v>
      </c>
      <c r="F2800" s="46" t="s">
        <v>10480</v>
      </c>
      <c r="G2800" s="46" t="s">
        <v>18025</v>
      </c>
      <c r="H2800" s="46" t="s">
        <v>18026</v>
      </c>
    </row>
    <row r="2801" spans="1:8" ht="63.75">
      <c r="A2801" s="10">
        <v>2799</v>
      </c>
      <c r="B2801" s="46" t="s">
        <v>18017</v>
      </c>
      <c r="C2801" s="47" t="s">
        <v>54</v>
      </c>
      <c r="D2801" s="46" t="s">
        <v>18027</v>
      </c>
      <c r="E2801" s="46" t="s">
        <v>10479</v>
      </c>
      <c r="F2801" s="46" t="s">
        <v>10480</v>
      </c>
      <c r="G2801" s="46" t="s">
        <v>18028</v>
      </c>
      <c r="H2801" s="46" t="s">
        <v>18029</v>
      </c>
    </row>
    <row r="2802" spans="1:8" ht="63.75">
      <c r="A2802" s="10">
        <v>2800</v>
      </c>
      <c r="B2802" s="46" t="s">
        <v>18017</v>
      </c>
      <c r="C2802" s="47" t="s">
        <v>54</v>
      </c>
      <c r="D2802" s="46" t="s">
        <v>18030</v>
      </c>
      <c r="E2802" s="46" t="s">
        <v>10479</v>
      </c>
      <c r="F2802" s="46" t="s">
        <v>10480</v>
      </c>
      <c r="G2802" s="46" t="s">
        <v>18031</v>
      </c>
      <c r="H2802" s="46" t="s">
        <v>18032</v>
      </c>
    </row>
    <row r="2803" spans="1:8" ht="63.75">
      <c r="A2803" s="10">
        <v>2801</v>
      </c>
      <c r="B2803" s="46" t="s">
        <v>18017</v>
      </c>
      <c r="C2803" s="47" t="s">
        <v>54</v>
      </c>
      <c r="D2803" s="46" t="s">
        <v>18033</v>
      </c>
      <c r="E2803" s="46" t="s">
        <v>10479</v>
      </c>
      <c r="F2803" s="46" t="s">
        <v>10480</v>
      </c>
      <c r="G2803" s="46" t="s">
        <v>18034</v>
      </c>
      <c r="H2803" s="46" t="s">
        <v>18035</v>
      </c>
    </row>
    <row r="2804" spans="1:8" ht="38.25">
      <c r="A2804" s="10">
        <v>2802</v>
      </c>
      <c r="B2804" s="46" t="s">
        <v>10321</v>
      </c>
      <c r="C2804" s="47" t="s">
        <v>54</v>
      </c>
      <c r="D2804" s="46" t="s">
        <v>18036</v>
      </c>
      <c r="E2804" s="46" t="s">
        <v>10323</v>
      </c>
      <c r="F2804" s="46" t="s">
        <v>10324</v>
      </c>
      <c r="G2804" s="46" t="s">
        <v>18037</v>
      </c>
      <c r="H2804" s="46" t="s">
        <v>18038</v>
      </c>
    </row>
    <row r="2805" spans="1:8" ht="38.25">
      <c r="A2805" s="10">
        <v>2803</v>
      </c>
      <c r="B2805" s="46" t="s">
        <v>18039</v>
      </c>
      <c r="C2805" s="47" t="s">
        <v>54</v>
      </c>
      <c r="D2805" s="46" t="s">
        <v>18040</v>
      </c>
      <c r="E2805" s="46" t="s">
        <v>10323</v>
      </c>
      <c r="F2805" s="46" t="s">
        <v>18041</v>
      </c>
      <c r="G2805" s="46" t="s">
        <v>18042</v>
      </c>
      <c r="H2805" s="46" t="s">
        <v>18043</v>
      </c>
    </row>
    <row r="2806" spans="1:8" ht="38.25">
      <c r="A2806" s="10">
        <v>2804</v>
      </c>
      <c r="B2806" s="46" t="s">
        <v>18039</v>
      </c>
      <c r="C2806" s="47" t="s">
        <v>54</v>
      </c>
      <c r="D2806" s="46" t="s">
        <v>18044</v>
      </c>
      <c r="E2806" s="46" t="s">
        <v>10323</v>
      </c>
      <c r="F2806" s="46" t="s">
        <v>18041</v>
      </c>
      <c r="G2806" s="46" t="s">
        <v>18045</v>
      </c>
      <c r="H2806" s="46" t="s">
        <v>18046</v>
      </c>
    </row>
    <row r="2807" spans="1:8" ht="51">
      <c r="A2807" s="10">
        <v>2805</v>
      </c>
      <c r="B2807" s="46" t="s">
        <v>18047</v>
      </c>
      <c r="C2807" s="47" t="s">
        <v>54</v>
      </c>
      <c r="D2807" s="46" t="s">
        <v>18048</v>
      </c>
      <c r="E2807" s="46" t="s">
        <v>9617</v>
      </c>
      <c r="F2807" s="46" t="s">
        <v>15292</v>
      </c>
      <c r="G2807" s="46" t="s">
        <v>18049</v>
      </c>
      <c r="H2807" s="46" t="s">
        <v>18050</v>
      </c>
    </row>
    <row r="2808" spans="1:8" ht="63.75">
      <c r="A2808" s="10">
        <v>2806</v>
      </c>
      <c r="B2808" s="46" t="s">
        <v>13885</v>
      </c>
      <c r="C2808" s="47" t="s">
        <v>54</v>
      </c>
      <c r="D2808" s="46" t="s">
        <v>18051</v>
      </c>
      <c r="E2808" s="46" t="s">
        <v>9492</v>
      </c>
      <c r="F2808" s="46" t="s">
        <v>9981</v>
      </c>
      <c r="G2808" s="46" t="s">
        <v>18052</v>
      </c>
      <c r="H2808" s="46" t="s">
        <v>18053</v>
      </c>
    </row>
    <row r="2809" spans="1:8" ht="63.75">
      <c r="A2809" s="10">
        <v>2807</v>
      </c>
      <c r="B2809" s="46" t="s">
        <v>18047</v>
      </c>
      <c r="C2809" s="47" t="s">
        <v>54</v>
      </c>
      <c r="D2809" s="46" t="s">
        <v>18054</v>
      </c>
      <c r="E2809" s="46" t="s">
        <v>9617</v>
      </c>
      <c r="F2809" s="46" t="s">
        <v>15292</v>
      </c>
      <c r="G2809" s="46" t="s">
        <v>18055</v>
      </c>
      <c r="H2809" s="46" t="s">
        <v>18056</v>
      </c>
    </row>
    <row r="2810" spans="1:8" ht="76.5">
      <c r="A2810" s="10">
        <v>2808</v>
      </c>
      <c r="B2810" s="46" t="s">
        <v>18047</v>
      </c>
      <c r="C2810" s="47" t="s">
        <v>54</v>
      </c>
      <c r="D2810" s="46" t="s">
        <v>18057</v>
      </c>
      <c r="E2810" s="46" t="s">
        <v>9617</v>
      </c>
      <c r="F2810" s="46" t="s">
        <v>15292</v>
      </c>
      <c r="G2810" s="46" t="s">
        <v>18058</v>
      </c>
      <c r="H2810" s="46" t="s">
        <v>18059</v>
      </c>
    </row>
    <row r="2811" spans="1:8" ht="76.5">
      <c r="A2811" s="10">
        <v>2809</v>
      </c>
      <c r="B2811" s="46" t="s">
        <v>18047</v>
      </c>
      <c r="C2811" s="47" t="s">
        <v>54</v>
      </c>
      <c r="D2811" s="46" t="s">
        <v>18060</v>
      </c>
      <c r="E2811" s="46" t="s">
        <v>9617</v>
      </c>
      <c r="F2811" s="46" t="s">
        <v>15292</v>
      </c>
      <c r="G2811" s="46" t="s">
        <v>18061</v>
      </c>
      <c r="H2811" s="46" t="s">
        <v>18062</v>
      </c>
    </row>
    <row r="2812" spans="1:8" ht="76.5">
      <c r="A2812" s="10">
        <v>2810</v>
      </c>
      <c r="B2812" s="46" t="s">
        <v>18047</v>
      </c>
      <c r="C2812" s="47" t="s">
        <v>54</v>
      </c>
      <c r="D2812" s="46" t="s">
        <v>18063</v>
      </c>
      <c r="E2812" s="46" t="s">
        <v>9617</v>
      </c>
      <c r="F2812" s="46" t="s">
        <v>15292</v>
      </c>
      <c r="G2812" s="46" t="s">
        <v>18064</v>
      </c>
      <c r="H2812" s="46" t="s">
        <v>18065</v>
      </c>
    </row>
    <row r="2813" spans="1:8" ht="89.25">
      <c r="A2813" s="10">
        <v>2811</v>
      </c>
      <c r="B2813" s="46" t="s">
        <v>18047</v>
      </c>
      <c r="C2813" s="47" t="s">
        <v>54</v>
      </c>
      <c r="D2813" s="46" t="s">
        <v>18066</v>
      </c>
      <c r="E2813" s="46" t="s">
        <v>9617</v>
      </c>
      <c r="F2813" s="46" t="s">
        <v>15292</v>
      </c>
      <c r="G2813" s="46" t="s">
        <v>18067</v>
      </c>
      <c r="H2813" s="46" t="s">
        <v>18068</v>
      </c>
    </row>
    <row r="2814" spans="1:8" ht="89.25">
      <c r="A2814" s="10">
        <v>2812</v>
      </c>
      <c r="B2814" s="46" t="s">
        <v>18069</v>
      </c>
      <c r="C2814" s="47" t="s">
        <v>54</v>
      </c>
      <c r="D2814" s="46" t="s">
        <v>18070</v>
      </c>
      <c r="E2814" s="46" t="s">
        <v>9932</v>
      </c>
      <c r="F2814" s="46" t="s">
        <v>18071</v>
      </c>
      <c r="G2814" s="46" t="s">
        <v>18072</v>
      </c>
      <c r="H2814" s="46" t="s">
        <v>18073</v>
      </c>
    </row>
    <row r="2815" spans="1:8" ht="89.25">
      <c r="A2815" s="10">
        <v>2813</v>
      </c>
      <c r="B2815" s="46" t="s">
        <v>18069</v>
      </c>
      <c r="C2815" s="47" t="s">
        <v>54</v>
      </c>
      <c r="D2815" s="46" t="s">
        <v>18074</v>
      </c>
      <c r="E2815" s="46" t="s">
        <v>9932</v>
      </c>
      <c r="F2815" s="46" t="s">
        <v>18071</v>
      </c>
      <c r="G2815" s="46" t="s">
        <v>18075</v>
      </c>
      <c r="H2815" s="46" t="s">
        <v>18076</v>
      </c>
    </row>
    <row r="2816" spans="1:8" ht="89.25">
      <c r="A2816" s="10">
        <v>2814</v>
      </c>
      <c r="B2816" s="46" t="s">
        <v>18069</v>
      </c>
      <c r="C2816" s="47" t="s">
        <v>54</v>
      </c>
      <c r="D2816" s="46" t="s">
        <v>18077</v>
      </c>
      <c r="E2816" s="46" t="s">
        <v>9932</v>
      </c>
      <c r="F2816" s="46" t="s">
        <v>18071</v>
      </c>
      <c r="G2816" s="46" t="s">
        <v>18078</v>
      </c>
      <c r="H2816" s="46" t="s">
        <v>18079</v>
      </c>
    </row>
    <row r="2817" spans="1:8" ht="89.25">
      <c r="A2817" s="10">
        <v>2815</v>
      </c>
      <c r="B2817" s="46" t="s">
        <v>18069</v>
      </c>
      <c r="C2817" s="47" t="s">
        <v>54</v>
      </c>
      <c r="D2817" s="46" t="s">
        <v>18080</v>
      </c>
      <c r="E2817" s="46" t="s">
        <v>9932</v>
      </c>
      <c r="F2817" s="46" t="s">
        <v>18071</v>
      </c>
      <c r="G2817" s="46" t="s">
        <v>18081</v>
      </c>
      <c r="H2817" s="46" t="s">
        <v>18082</v>
      </c>
    </row>
    <row r="2818" spans="1:8" ht="51">
      <c r="A2818" s="10">
        <v>2816</v>
      </c>
      <c r="B2818" s="46" t="s">
        <v>18083</v>
      </c>
      <c r="C2818" s="47" t="s">
        <v>54</v>
      </c>
      <c r="D2818" s="46" t="s">
        <v>18084</v>
      </c>
      <c r="E2818" s="46" t="s">
        <v>10479</v>
      </c>
      <c r="F2818" s="46" t="s">
        <v>10480</v>
      </c>
      <c r="G2818" s="46" t="s">
        <v>18085</v>
      </c>
      <c r="H2818" s="46" t="s">
        <v>18086</v>
      </c>
    </row>
    <row r="2819" spans="1:8" ht="89.25">
      <c r="A2819" s="10">
        <v>2817</v>
      </c>
      <c r="B2819" s="46" t="s">
        <v>18047</v>
      </c>
      <c r="C2819" s="47" t="s">
        <v>54</v>
      </c>
      <c r="D2819" s="46" t="s">
        <v>18087</v>
      </c>
      <c r="E2819" s="46" t="s">
        <v>9617</v>
      </c>
      <c r="F2819" s="46" t="s">
        <v>15292</v>
      </c>
      <c r="G2819" s="46" t="s">
        <v>18088</v>
      </c>
      <c r="H2819" s="46" t="s">
        <v>18089</v>
      </c>
    </row>
    <row r="2820" spans="1:8" ht="114.75">
      <c r="A2820" s="10">
        <v>2818</v>
      </c>
      <c r="B2820" s="46" t="s">
        <v>18047</v>
      </c>
      <c r="C2820" s="47" t="s">
        <v>54</v>
      </c>
      <c r="D2820" s="46" t="s">
        <v>18090</v>
      </c>
      <c r="E2820" s="46" t="s">
        <v>9617</v>
      </c>
      <c r="F2820" s="46" t="s">
        <v>15292</v>
      </c>
      <c r="G2820" s="46" t="s">
        <v>18091</v>
      </c>
      <c r="H2820" s="46" t="s">
        <v>18092</v>
      </c>
    </row>
    <row r="2821" spans="1:8" ht="63.75">
      <c r="A2821" s="10">
        <v>2819</v>
      </c>
      <c r="B2821" s="46" t="s">
        <v>18047</v>
      </c>
      <c r="C2821" s="47" t="s">
        <v>54</v>
      </c>
      <c r="D2821" s="46" t="s">
        <v>18093</v>
      </c>
      <c r="E2821" s="46" t="s">
        <v>9617</v>
      </c>
      <c r="F2821" s="46" t="s">
        <v>15292</v>
      </c>
      <c r="G2821" s="46" t="s">
        <v>18094</v>
      </c>
      <c r="H2821" s="46" t="s">
        <v>18095</v>
      </c>
    </row>
    <row r="2822" spans="1:8" ht="63.75">
      <c r="A2822" s="10">
        <v>2820</v>
      </c>
      <c r="B2822" s="46" t="s">
        <v>18047</v>
      </c>
      <c r="C2822" s="47" t="s">
        <v>54</v>
      </c>
      <c r="D2822" s="46" t="s">
        <v>18096</v>
      </c>
      <c r="E2822" s="46" t="s">
        <v>9617</v>
      </c>
      <c r="F2822" s="46" t="s">
        <v>15292</v>
      </c>
      <c r="G2822" s="46" t="s">
        <v>18097</v>
      </c>
      <c r="H2822" s="46" t="s">
        <v>18098</v>
      </c>
    </row>
    <row r="2823" spans="1:8" ht="63.75">
      <c r="A2823" s="10">
        <v>2821</v>
      </c>
      <c r="B2823" s="46" t="s">
        <v>18047</v>
      </c>
      <c r="C2823" s="47" t="s">
        <v>54</v>
      </c>
      <c r="D2823" s="46" t="s">
        <v>18099</v>
      </c>
      <c r="E2823" s="46" t="s">
        <v>9617</v>
      </c>
      <c r="F2823" s="46" t="s">
        <v>15292</v>
      </c>
      <c r="G2823" s="46" t="s">
        <v>18100</v>
      </c>
      <c r="H2823" s="46" t="s">
        <v>18101</v>
      </c>
    </row>
    <row r="2824" spans="1:8" ht="89.25">
      <c r="A2824" s="10">
        <v>2822</v>
      </c>
      <c r="B2824" s="46" t="s">
        <v>18069</v>
      </c>
      <c r="C2824" s="47" t="s">
        <v>54</v>
      </c>
      <c r="D2824" s="46" t="s">
        <v>18102</v>
      </c>
      <c r="E2824" s="46" t="s">
        <v>9932</v>
      </c>
      <c r="F2824" s="46" t="s">
        <v>11308</v>
      </c>
      <c r="G2824" s="46" t="s">
        <v>18103</v>
      </c>
      <c r="H2824" s="46" t="s">
        <v>18104</v>
      </c>
    </row>
    <row r="2825" spans="1:8" ht="51">
      <c r="A2825" s="10">
        <v>2823</v>
      </c>
      <c r="B2825" s="46" t="s">
        <v>13819</v>
      </c>
      <c r="C2825" s="47" t="s">
        <v>54</v>
      </c>
      <c r="D2825" s="46" t="s">
        <v>18105</v>
      </c>
      <c r="E2825" s="46" t="s">
        <v>10521</v>
      </c>
      <c r="F2825" s="46" t="s">
        <v>9797</v>
      </c>
      <c r="G2825" s="46" t="s">
        <v>18106</v>
      </c>
      <c r="H2825" s="46" t="s">
        <v>18107</v>
      </c>
    </row>
    <row r="2826" spans="1:8" ht="51">
      <c r="A2826" s="10">
        <v>2824</v>
      </c>
      <c r="B2826" s="46" t="s">
        <v>13819</v>
      </c>
      <c r="C2826" s="47" t="s">
        <v>54</v>
      </c>
      <c r="D2826" s="46" t="s">
        <v>18108</v>
      </c>
      <c r="E2826" s="46" t="s">
        <v>10521</v>
      </c>
      <c r="F2826" s="46" t="s">
        <v>9797</v>
      </c>
      <c r="G2826" s="46" t="s">
        <v>18109</v>
      </c>
      <c r="H2826" s="46" t="s">
        <v>18110</v>
      </c>
    </row>
    <row r="2827" spans="1:8" ht="51">
      <c r="A2827" s="10">
        <v>2825</v>
      </c>
      <c r="B2827" s="46" t="s">
        <v>13819</v>
      </c>
      <c r="C2827" s="47" t="s">
        <v>54</v>
      </c>
      <c r="D2827" s="46" t="s">
        <v>18111</v>
      </c>
      <c r="E2827" s="46" t="s">
        <v>10521</v>
      </c>
      <c r="F2827" s="46" t="s">
        <v>9797</v>
      </c>
      <c r="G2827" s="46" t="s">
        <v>18112</v>
      </c>
      <c r="H2827" s="46" t="s">
        <v>18113</v>
      </c>
    </row>
    <row r="2828" spans="1:8" ht="51">
      <c r="A2828" s="10">
        <v>2826</v>
      </c>
      <c r="B2828" s="46" t="s">
        <v>13819</v>
      </c>
      <c r="C2828" s="47" t="s">
        <v>54</v>
      </c>
      <c r="D2828" s="46" t="s">
        <v>18114</v>
      </c>
      <c r="E2828" s="46" t="s">
        <v>10521</v>
      </c>
      <c r="F2828" s="46" t="s">
        <v>9797</v>
      </c>
      <c r="G2828" s="46" t="s">
        <v>18115</v>
      </c>
      <c r="H2828" s="46" t="s">
        <v>18116</v>
      </c>
    </row>
    <row r="2829" spans="1:8" ht="25.5">
      <c r="A2829" s="10">
        <v>2827</v>
      </c>
      <c r="B2829" s="46" t="s">
        <v>13819</v>
      </c>
      <c r="C2829" s="47" t="s">
        <v>54</v>
      </c>
      <c r="D2829" s="46" t="s">
        <v>18117</v>
      </c>
      <c r="E2829" s="46" t="s">
        <v>9608</v>
      </c>
      <c r="F2829" s="46" t="s">
        <v>10675</v>
      </c>
      <c r="G2829" s="46" t="s">
        <v>18118</v>
      </c>
      <c r="H2829" s="46" t="s">
        <v>18119</v>
      </c>
    </row>
    <row r="2830" spans="1:8" ht="51">
      <c r="A2830" s="10">
        <v>2828</v>
      </c>
      <c r="B2830" s="46" t="s">
        <v>13819</v>
      </c>
      <c r="C2830" s="47" t="s">
        <v>54</v>
      </c>
      <c r="D2830" s="46" t="s">
        <v>18120</v>
      </c>
      <c r="E2830" s="46" t="s">
        <v>10521</v>
      </c>
      <c r="F2830" s="46" t="s">
        <v>9797</v>
      </c>
      <c r="G2830" s="46" t="s">
        <v>18121</v>
      </c>
      <c r="H2830" s="46" t="s">
        <v>18122</v>
      </c>
    </row>
    <row r="2831" spans="1:8" ht="51">
      <c r="A2831" s="10">
        <v>2829</v>
      </c>
      <c r="B2831" s="46" t="s">
        <v>13819</v>
      </c>
      <c r="C2831" s="47" t="s">
        <v>54</v>
      </c>
      <c r="D2831" s="46" t="s">
        <v>18123</v>
      </c>
      <c r="E2831" s="46" t="s">
        <v>10521</v>
      </c>
      <c r="F2831" s="46" t="s">
        <v>9797</v>
      </c>
      <c r="G2831" s="46" t="s">
        <v>18124</v>
      </c>
      <c r="H2831" s="46" t="s">
        <v>18125</v>
      </c>
    </row>
    <row r="2832" spans="1:8" ht="51">
      <c r="A2832" s="10">
        <v>2830</v>
      </c>
      <c r="B2832" s="46" t="s">
        <v>13819</v>
      </c>
      <c r="C2832" s="47" t="s">
        <v>54</v>
      </c>
      <c r="D2832" s="46" t="s">
        <v>18126</v>
      </c>
      <c r="E2832" s="46" t="s">
        <v>10521</v>
      </c>
      <c r="F2832" s="46" t="s">
        <v>9797</v>
      </c>
      <c r="G2832" s="46" t="s">
        <v>18127</v>
      </c>
      <c r="H2832" s="46" t="s">
        <v>18128</v>
      </c>
    </row>
    <row r="2833" spans="1:8" ht="51">
      <c r="A2833" s="10">
        <v>2831</v>
      </c>
      <c r="B2833" s="46" t="s">
        <v>13819</v>
      </c>
      <c r="C2833" s="47" t="s">
        <v>54</v>
      </c>
      <c r="D2833" s="46" t="s">
        <v>18129</v>
      </c>
      <c r="E2833" s="46" t="s">
        <v>10521</v>
      </c>
      <c r="F2833" s="46" t="s">
        <v>9797</v>
      </c>
      <c r="G2833" s="46" t="s">
        <v>18130</v>
      </c>
      <c r="H2833" s="46" t="s">
        <v>18131</v>
      </c>
    </row>
    <row r="2834" spans="1:8" ht="51">
      <c r="A2834" s="10">
        <v>2832</v>
      </c>
      <c r="B2834" s="46" t="s">
        <v>13819</v>
      </c>
      <c r="C2834" s="47" t="s">
        <v>54</v>
      </c>
      <c r="D2834" s="46" t="s">
        <v>18132</v>
      </c>
      <c r="E2834" s="46" t="s">
        <v>10521</v>
      </c>
      <c r="F2834" s="46" t="s">
        <v>9797</v>
      </c>
      <c r="G2834" s="46" t="s">
        <v>18133</v>
      </c>
      <c r="H2834" s="46" t="s">
        <v>18134</v>
      </c>
    </row>
    <row r="2835" spans="1:8" ht="51">
      <c r="A2835" s="10">
        <v>2833</v>
      </c>
      <c r="B2835" s="46" t="s">
        <v>13819</v>
      </c>
      <c r="C2835" s="47" t="s">
        <v>54</v>
      </c>
      <c r="D2835" s="46" t="s">
        <v>18135</v>
      </c>
      <c r="E2835" s="46" t="s">
        <v>10521</v>
      </c>
      <c r="F2835" s="46" t="s">
        <v>9797</v>
      </c>
      <c r="G2835" s="46" t="s">
        <v>18136</v>
      </c>
      <c r="H2835" s="46" t="s">
        <v>18137</v>
      </c>
    </row>
    <row r="2836" spans="1:8" ht="51">
      <c r="A2836" s="10">
        <v>2834</v>
      </c>
      <c r="B2836" s="46" t="s">
        <v>13819</v>
      </c>
      <c r="C2836" s="47" t="s">
        <v>54</v>
      </c>
      <c r="D2836" s="46" t="s">
        <v>18138</v>
      </c>
      <c r="E2836" s="46" t="s">
        <v>10521</v>
      </c>
      <c r="F2836" s="46" t="s">
        <v>9797</v>
      </c>
      <c r="G2836" s="46" t="s">
        <v>18139</v>
      </c>
      <c r="H2836" s="46" t="s">
        <v>18140</v>
      </c>
    </row>
    <row r="2837" spans="1:8" ht="51">
      <c r="A2837" s="10">
        <v>2835</v>
      </c>
      <c r="B2837" s="46" t="s">
        <v>13819</v>
      </c>
      <c r="C2837" s="47" t="s">
        <v>54</v>
      </c>
      <c r="D2837" s="46" t="s">
        <v>18141</v>
      </c>
      <c r="E2837" s="46" t="s">
        <v>10521</v>
      </c>
      <c r="F2837" s="46" t="s">
        <v>9797</v>
      </c>
      <c r="G2837" s="46" t="s">
        <v>18142</v>
      </c>
      <c r="H2837" s="46" t="s">
        <v>18143</v>
      </c>
    </row>
    <row r="2838" spans="1:8" ht="25.5">
      <c r="A2838" s="10">
        <v>2836</v>
      </c>
      <c r="B2838" s="46" t="s">
        <v>13819</v>
      </c>
      <c r="C2838" s="47" t="s">
        <v>54</v>
      </c>
      <c r="D2838" s="46" t="s">
        <v>18144</v>
      </c>
      <c r="E2838" s="46" t="s">
        <v>9608</v>
      </c>
      <c r="F2838" s="46" t="s">
        <v>10675</v>
      </c>
      <c r="G2838" s="46" t="s">
        <v>18145</v>
      </c>
      <c r="H2838" s="46" t="s">
        <v>18146</v>
      </c>
    </row>
    <row r="2839" spans="1:8" ht="25.5">
      <c r="A2839" s="10">
        <v>2837</v>
      </c>
      <c r="B2839" s="46" t="s">
        <v>13819</v>
      </c>
      <c r="C2839" s="47" t="s">
        <v>54</v>
      </c>
      <c r="D2839" s="46" t="s">
        <v>18147</v>
      </c>
      <c r="E2839" s="46" t="s">
        <v>9608</v>
      </c>
      <c r="F2839" s="46" t="s">
        <v>10675</v>
      </c>
      <c r="G2839" s="46" t="s">
        <v>18148</v>
      </c>
      <c r="H2839" s="46" t="s">
        <v>18149</v>
      </c>
    </row>
    <row r="2840" spans="1:8" ht="25.5">
      <c r="A2840" s="10">
        <v>2838</v>
      </c>
      <c r="B2840" s="46" t="s">
        <v>13819</v>
      </c>
      <c r="C2840" s="47" t="s">
        <v>54</v>
      </c>
      <c r="D2840" s="46" t="s">
        <v>18150</v>
      </c>
      <c r="E2840" s="46" t="s">
        <v>9608</v>
      </c>
      <c r="F2840" s="46" t="s">
        <v>10675</v>
      </c>
      <c r="G2840" s="46" t="s">
        <v>18151</v>
      </c>
      <c r="H2840" s="46" t="s">
        <v>18152</v>
      </c>
    </row>
    <row r="2841" spans="1:8" ht="25.5">
      <c r="A2841" s="10">
        <v>2839</v>
      </c>
      <c r="B2841" s="46" t="s">
        <v>13819</v>
      </c>
      <c r="C2841" s="47" t="s">
        <v>54</v>
      </c>
      <c r="D2841" s="46" t="s">
        <v>18153</v>
      </c>
      <c r="E2841" s="46" t="s">
        <v>9608</v>
      </c>
      <c r="F2841" s="46" t="s">
        <v>10675</v>
      </c>
      <c r="G2841" s="46" t="s">
        <v>18154</v>
      </c>
      <c r="H2841" s="46" t="s">
        <v>18155</v>
      </c>
    </row>
    <row r="2842" spans="1:8" ht="25.5">
      <c r="A2842" s="10">
        <v>2840</v>
      </c>
      <c r="B2842" s="46" t="s">
        <v>13819</v>
      </c>
      <c r="C2842" s="47" t="s">
        <v>54</v>
      </c>
      <c r="D2842" s="46" t="s">
        <v>18156</v>
      </c>
      <c r="E2842" s="46" t="s">
        <v>9608</v>
      </c>
      <c r="F2842" s="46" t="s">
        <v>10675</v>
      </c>
      <c r="G2842" s="46" t="s">
        <v>18157</v>
      </c>
      <c r="H2842" s="46" t="s">
        <v>18158</v>
      </c>
    </row>
    <row r="2843" spans="1:8" ht="25.5">
      <c r="A2843" s="10">
        <v>2841</v>
      </c>
      <c r="B2843" s="46" t="s">
        <v>13819</v>
      </c>
      <c r="C2843" s="47" t="s">
        <v>54</v>
      </c>
      <c r="D2843" s="46" t="s">
        <v>18159</v>
      </c>
      <c r="E2843" s="46" t="s">
        <v>9608</v>
      </c>
      <c r="F2843" s="46" t="s">
        <v>10675</v>
      </c>
      <c r="G2843" s="46" t="s">
        <v>18160</v>
      </c>
      <c r="H2843" s="46" t="s">
        <v>18161</v>
      </c>
    </row>
    <row r="2844" spans="1:8" ht="25.5">
      <c r="A2844" s="10">
        <v>2842</v>
      </c>
      <c r="B2844" s="46" t="s">
        <v>13819</v>
      </c>
      <c r="C2844" s="47" t="s">
        <v>54</v>
      </c>
      <c r="D2844" s="46" t="s">
        <v>18162</v>
      </c>
      <c r="E2844" s="46" t="s">
        <v>9608</v>
      </c>
      <c r="F2844" s="46" t="s">
        <v>10675</v>
      </c>
      <c r="G2844" s="46" t="s">
        <v>18163</v>
      </c>
      <c r="H2844" s="46" t="s">
        <v>18164</v>
      </c>
    </row>
    <row r="2845" spans="1:8" ht="25.5">
      <c r="A2845" s="10">
        <v>2843</v>
      </c>
      <c r="B2845" s="46" t="s">
        <v>13819</v>
      </c>
      <c r="C2845" s="47" t="s">
        <v>54</v>
      </c>
      <c r="D2845" s="46" t="s">
        <v>18165</v>
      </c>
      <c r="E2845" s="46" t="s">
        <v>9608</v>
      </c>
      <c r="F2845" s="46" t="s">
        <v>10675</v>
      </c>
      <c r="G2845" s="46" t="s">
        <v>18166</v>
      </c>
      <c r="H2845" s="46" t="s">
        <v>18167</v>
      </c>
    </row>
    <row r="2846" spans="1:8" ht="25.5">
      <c r="A2846" s="10">
        <v>2844</v>
      </c>
      <c r="B2846" s="46" t="s">
        <v>13819</v>
      </c>
      <c r="C2846" s="47" t="s">
        <v>54</v>
      </c>
      <c r="D2846" s="46" t="s">
        <v>18168</v>
      </c>
      <c r="E2846" s="46" t="s">
        <v>9608</v>
      </c>
      <c r="F2846" s="46" t="s">
        <v>10675</v>
      </c>
      <c r="G2846" s="46" t="s">
        <v>18169</v>
      </c>
      <c r="H2846" s="46" t="s">
        <v>18170</v>
      </c>
    </row>
    <row r="2847" spans="1:8" ht="25.5">
      <c r="A2847" s="10">
        <v>2845</v>
      </c>
      <c r="B2847" s="46" t="s">
        <v>13819</v>
      </c>
      <c r="C2847" s="47" t="s">
        <v>54</v>
      </c>
      <c r="D2847" s="46" t="s">
        <v>18171</v>
      </c>
      <c r="E2847" s="46" t="s">
        <v>9608</v>
      </c>
      <c r="F2847" s="46" t="s">
        <v>10675</v>
      </c>
      <c r="G2847" s="46" t="s">
        <v>18172</v>
      </c>
      <c r="H2847" s="46" t="s">
        <v>18173</v>
      </c>
    </row>
    <row r="2848" spans="1:8" ht="25.5">
      <c r="A2848" s="10">
        <v>2846</v>
      </c>
      <c r="B2848" s="46" t="s">
        <v>13819</v>
      </c>
      <c r="C2848" s="47" t="s">
        <v>54</v>
      </c>
      <c r="D2848" s="46" t="s">
        <v>18174</v>
      </c>
      <c r="E2848" s="46" t="s">
        <v>9608</v>
      </c>
      <c r="F2848" s="46" t="s">
        <v>10675</v>
      </c>
      <c r="G2848" s="46" t="s">
        <v>18175</v>
      </c>
      <c r="H2848" s="46" t="s">
        <v>18176</v>
      </c>
    </row>
    <row r="2849" spans="1:8" ht="25.5">
      <c r="A2849" s="10">
        <v>2847</v>
      </c>
      <c r="B2849" s="46" t="s">
        <v>13819</v>
      </c>
      <c r="C2849" s="47" t="s">
        <v>54</v>
      </c>
      <c r="D2849" s="46" t="s">
        <v>18177</v>
      </c>
      <c r="E2849" s="46" t="s">
        <v>9608</v>
      </c>
      <c r="F2849" s="46" t="s">
        <v>10675</v>
      </c>
      <c r="G2849" s="46" t="s">
        <v>18178</v>
      </c>
      <c r="H2849" s="46" t="s">
        <v>18179</v>
      </c>
    </row>
    <row r="2850" spans="1:8" ht="25.5">
      <c r="A2850" s="10">
        <v>2848</v>
      </c>
      <c r="B2850" s="46" t="s">
        <v>13819</v>
      </c>
      <c r="C2850" s="47" t="s">
        <v>54</v>
      </c>
      <c r="D2850" s="46" t="s">
        <v>18180</v>
      </c>
      <c r="E2850" s="46" t="s">
        <v>9608</v>
      </c>
      <c r="F2850" s="46" t="s">
        <v>10675</v>
      </c>
      <c r="G2850" s="46" t="s">
        <v>18181</v>
      </c>
      <c r="H2850" s="46" t="s">
        <v>18182</v>
      </c>
    </row>
    <row r="2851" spans="1:8" ht="25.5">
      <c r="A2851" s="10">
        <v>2849</v>
      </c>
      <c r="B2851" s="46" t="s">
        <v>13819</v>
      </c>
      <c r="C2851" s="47" t="s">
        <v>54</v>
      </c>
      <c r="D2851" s="46" t="s">
        <v>18183</v>
      </c>
      <c r="E2851" s="46" t="s">
        <v>9608</v>
      </c>
      <c r="F2851" s="46" t="s">
        <v>10675</v>
      </c>
      <c r="G2851" s="46" t="s">
        <v>18184</v>
      </c>
      <c r="H2851" s="46" t="s">
        <v>18185</v>
      </c>
    </row>
    <row r="2852" spans="1:8" ht="25.5">
      <c r="A2852" s="10">
        <v>2850</v>
      </c>
      <c r="B2852" s="46" t="s">
        <v>13819</v>
      </c>
      <c r="C2852" s="47" t="s">
        <v>54</v>
      </c>
      <c r="D2852" s="46" t="s">
        <v>18186</v>
      </c>
      <c r="E2852" s="46" t="s">
        <v>9608</v>
      </c>
      <c r="F2852" s="46" t="s">
        <v>10675</v>
      </c>
      <c r="G2852" s="46" t="s">
        <v>18187</v>
      </c>
      <c r="H2852" s="46" t="s">
        <v>18188</v>
      </c>
    </row>
    <row r="2853" spans="1:8" ht="25.5">
      <c r="A2853" s="10">
        <v>2851</v>
      </c>
      <c r="B2853" s="46" t="s">
        <v>13819</v>
      </c>
      <c r="C2853" s="47" t="s">
        <v>54</v>
      </c>
      <c r="D2853" s="46" t="s">
        <v>18189</v>
      </c>
      <c r="E2853" s="46" t="s">
        <v>9608</v>
      </c>
      <c r="F2853" s="46" t="s">
        <v>10675</v>
      </c>
      <c r="G2853" s="46" t="s">
        <v>18190</v>
      </c>
      <c r="H2853" s="46" t="s">
        <v>18191</v>
      </c>
    </row>
    <row r="2854" spans="1:8" ht="25.5">
      <c r="A2854" s="10">
        <v>2852</v>
      </c>
      <c r="B2854" s="46" t="s">
        <v>13819</v>
      </c>
      <c r="C2854" s="47" t="s">
        <v>54</v>
      </c>
      <c r="D2854" s="46" t="s">
        <v>18192</v>
      </c>
      <c r="E2854" s="46" t="s">
        <v>9608</v>
      </c>
      <c r="F2854" s="46" t="s">
        <v>10675</v>
      </c>
      <c r="G2854" s="46" t="s">
        <v>18193</v>
      </c>
      <c r="H2854" s="46" t="s">
        <v>18194</v>
      </c>
    </row>
    <row r="2855" spans="1:8" ht="25.5">
      <c r="A2855" s="10">
        <v>2853</v>
      </c>
      <c r="B2855" s="46" t="s">
        <v>13819</v>
      </c>
      <c r="C2855" s="47" t="s">
        <v>54</v>
      </c>
      <c r="D2855" s="46" t="s">
        <v>18195</v>
      </c>
      <c r="E2855" s="46" t="s">
        <v>9608</v>
      </c>
      <c r="F2855" s="46" t="s">
        <v>10675</v>
      </c>
      <c r="G2855" s="46" t="s">
        <v>18196</v>
      </c>
      <c r="H2855" s="46" t="s">
        <v>18197</v>
      </c>
    </row>
    <row r="2856" spans="1:8" ht="25.5">
      <c r="A2856" s="10">
        <v>2854</v>
      </c>
      <c r="B2856" s="46" t="s">
        <v>13819</v>
      </c>
      <c r="C2856" s="47" t="s">
        <v>54</v>
      </c>
      <c r="D2856" s="46" t="s">
        <v>18198</v>
      </c>
      <c r="E2856" s="46" t="s">
        <v>9608</v>
      </c>
      <c r="F2856" s="46" t="s">
        <v>10675</v>
      </c>
      <c r="G2856" s="46" t="s">
        <v>18199</v>
      </c>
      <c r="H2856" s="46" t="s">
        <v>18200</v>
      </c>
    </row>
    <row r="2857" spans="1:8" ht="63.75">
      <c r="A2857" s="10">
        <v>2855</v>
      </c>
      <c r="B2857" s="46" t="s">
        <v>18047</v>
      </c>
      <c r="C2857" s="47" t="s">
        <v>54</v>
      </c>
      <c r="D2857" s="46" t="s">
        <v>18201</v>
      </c>
      <c r="E2857" s="46" t="s">
        <v>9617</v>
      </c>
      <c r="F2857" s="46" t="s">
        <v>15292</v>
      </c>
      <c r="G2857" s="46" t="s">
        <v>18202</v>
      </c>
      <c r="H2857" s="46" t="s">
        <v>18203</v>
      </c>
    </row>
    <row r="2858" spans="1:8" ht="63.75">
      <c r="A2858" s="10">
        <v>2856</v>
      </c>
      <c r="B2858" s="46" t="s">
        <v>18047</v>
      </c>
      <c r="C2858" s="47" t="s">
        <v>54</v>
      </c>
      <c r="D2858" s="46" t="s">
        <v>18204</v>
      </c>
      <c r="E2858" s="46" t="s">
        <v>9617</v>
      </c>
      <c r="F2858" s="46" t="s">
        <v>15292</v>
      </c>
      <c r="G2858" s="46" t="s">
        <v>18205</v>
      </c>
      <c r="H2858" s="46" t="s">
        <v>18206</v>
      </c>
    </row>
    <row r="2859" spans="1:8" ht="89.25">
      <c r="A2859" s="10">
        <v>2857</v>
      </c>
      <c r="B2859" s="46" t="s">
        <v>18047</v>
      </c>
      <c r="C2859" s="47" t="s">
        <v>54</v>
      </c>
      <c r="D2859" s="46" t="s">
        <v>18207</v>
      </c>
      <c r="E2859" s="46" t="s">
        <v>9617</v>
      </c>
      <c r="F2859" s="46" t="s">
        <v>15292</v>
      </c>
      <c r="G2859" s="46" t="s">
        <v>18208</v>
      </c>
      <c r="H2859" s="46" t="s">
        <v>18209</v>
      </c>
    </row>
    <row r="2860" spans="1:8" ht="89.25">
      <c r="A2860" s="10">
        <v>2858</v>
      </c>
      <c r="B2860" s="46" t="s">
        <v>18047</v>
      </c>
      <c r="C2860" s="47" t="s">
        <v>54</v>
      </c>
      <c r="D2860" s="46" t="s">
        <v>18210</v>
      </c>
      <c r="E2860" s="46" t="s">
        <v>9617</v>
      </c>
      <c r="F2860" s="46" t="s">
        <v>15292</v>
      </c>
      <c r="G2860" s="46" t="s">
        <v>18211</v>
      </c>
      <c r="H2860" s="46" t="s">
        <v>18212</v>
      </c>
    </row>
    <row r="2861" spans="1:8" ht="51">
      <c r="A2861" s="10">
        <v>2859</v>
      </c>
      <c r="B2861" s="46" t="s">
        <v>18047</v>
      </c>
      <c r="C2861" s="47" t="s">
        <v>54</v>
      </c>
      <c r="D2861" s="46" t="s">
        <v>18213</v>
      </c>
      <c r="E2861" s="46" t="s">
        <v>9617</v>
      </c>
      <c r="F2861" s="46" t="s">
        <v>15292</v>
      </c>
      <c r="G2861" s="46" t="s">
        <v>18214</v>
      </c>
      <c r="H2861" s="46" t="s">
        <v>18215</v>
      </c>
    </row>
    <row r="2862" spans="1:8" ht="51">
      <c r="A2862" s="10">
        <v>2860</v>
      </c>
      <c r="B2862" s="46" t="s">
        <v>18047</v>
      </c>
      <c r="C2862" s="47" t="s">
        <v>54</v>
      </c>
      <c r="D2862" s="46" t="s">
        <v>18216</v>
      </c>
      <c r="E2862" s="46" t="s">
        <v>9617</v>
      </c>
      <c r="F2862" s="46" t="s">
        <v>15292</v>
      </c>
      <c r="G2862" s="46" t="s">
        <v>18217</v>
      </c>
      <c r="H2862" s="46" t="s">
        <v>18218</v>
      </c>
    </row>
    <row r="2863" spans="1:8" ht="51">
      <c r="A2863" s="10">
        <v>2861</v>
      </c>
      <c r="B2863" s="46" t="s">
        <v>18047</v>
      </c>
      <c r="C2863" s="47" t="s">
        <v>54</v>
      </c>
      <c r="D2863" s="46" t="s">
        <v>18219</v>
      </c>
      <c r="E2863" s="46" t="s">
        <v>9617</v>
      </c>
      <c r="F2863" s="46" t="s">
        <v>15292</v>
      </c>
      <c r="G2863" s="46" t="s">
        <v>18220</v>
      </c>
      <c r="H2863" s="46" t="s">
        <v>18221</v>
      </c>
    </row>
    <row r="2864" spans="1:8" ht="89.25">
      <c r="A2864" s="10">
        <v>2862</v>
      </c>
      <c r="B2864" s="46" t="s">
        <v>18047</v>
      </c>
      <c r="C2864" s="47" t="s">
        <v>54</v>
      </c>
      <c r="D2864" s="46" t="s">
        <v>18222</v>
      </c>
      <c r="E2864" s="46" t="s">
        <v>9617</v>
      </c>
      <c r="F2864" s="46" t="s">
        <v>15292</v>
      </c>
      <c r="G2864" s="46" t="s">
        <v>18223</v>
      </c>
      <c r="H2864" s="46" t="s">
        <v>18224</v>
      </c>
    </row>
    <row r="2865" spans="1:8" ht="63.75">
      <c r="A2865" s="10">
        <v>2863</v>
      </c>
      <c r="B2865" s="46" t="s">
        <v>18047</v>
      </c>
      <c r="C2865" s="47" t="s">
        <v>54</v>
      </c>
      <c r="D2865" s="46" t="s">
        <v>18225</v>
      </c>
      <c r="E2865" s="46" t="s">
        <v>9617</v>
      </c>
      <c r="F2865" s="46" t="s">
        <v>15292</v>
      </c>
      <c r="G2865" s="46" t="s">
        <v>18226</v>
      </c>
      <c r="H2865" s="46" t="s">
        <v>18227</v>
      </c>
    </row>
    <row r="2866" spans="1:8" ht="76.5">
      <c r="A2866" s="10">
        <v>2864</v>
      </c>
      <c r="B2866" s="46" t="s">
        <v>18047</v>
      </c>
      <c r="C2866" s="47" t="s">
        <v>54</v>
      </c>
      <c r="D2866" s="46" t="s">
        <v>18228</v>
      </c>
      <c r="E2866" s="46" t="s">
        <v>9617</v>
      </c>
      <c r="F2866" s="46" t="s">
        <v>15292</v>
      </c>
      <c r="G2866" s="46" t="s">
        <v>18229</v>
      </c>
      <c r="H2866" s="46" t="s">
        <v>18230</v>
      </c>
    </row>
    <row r="2867" spans="1:8" ht="76.5">
      <c r="A2867" s="10">
        <v>2865</v>
      </c>
      <c r="B2867" s="46" t="s">
        <v>18047</v>
      </c>
      <c r="C2867" s="47" t="s">
        <v>54</v>
      </c>
      <c r="D2867" s="46" t="s">
        <v>18231</v>
      </c>
      <c r="E2867" s="46" t="s">
        <v>9617</v>
      </c>
      <c r="F2867" s="46" t="s">
        <v>15292</v>
      </c>
      <c r="G2867" s="46" t="s">
        <v>18232</v>
      </c>
      <c r="H2867" s="46" t="s">
        <v>18233</v>
      </c>
    </row>
    <row r="2868" spans="1:8" ht="76.5">
      <c r="A2868" s="10">
        <v>2866</v>
      </c>
      <c r="B2868" s="46" t="s">
        <v>18047</v>
      </c>
      <c r="C2868" s="47" t="s">
        <v>54</v>
      </c>
      <c r="D2868" s="46" t="s">
        <v>18234</v>
      </c>
      <c r="E2868" s="46" t="s">
        <v>9617</v>
      </c>
      <c r="F2868" s="46" t="s">
        <v>15292</v>
      </c>
      <c r="G2868" s="46" t="s">
        <v>18235</v>
      </c>
      <c r="H2868" s="46" t="s">
        <v>18236</v>
      </c>
    </row>
    <row r="2869" spans="1:8" ht="63.75">
      <c r="A2869" s="10">
        <v>2867</v>
      </c>
      <c r="B2869" s="46" t="s">
        <v>18047</v>
      </c>
      <c r="C2869" s="47" t="s">
        <v>54</v>
      </c>
      <c r="D2869" s="46" t="s">
        <v>18237</v>
      </c>
      <c r="E2869" s="46" t="s">
        <v>9617</v>
      </c>
      <c r="F2869" s="46" t="s">
        <v>15292</v>
      </c>
      <c r="G2869" s="46" t="s">
        <v>18238</v>
      </c>
      <c r="H2869" s="46" t="s">
        <v>18239</v>
      </c>
    </row>
    <row r="2870" spans="1:8" ht="63.75">
      <c r="A2870" s="10">
        <v>2868</v>
      </c>
      <c r="B2870" s="46" t="s">
        <v>18047</v>
      </c>
      <c r="C2870" s="47" t="s">
        <v>54</v>
      </c>
      <c r="D2870" s="46" t="s">
        <v>18240</v>
      </c>
      <c r="E2870" s="46" t="s">
        <v>9617</v>
      </c>
      <c r="F2870" s="46" t="s">
        <v>15292</v>
      </c>
      <c r="G2870" s="46" t="s">
        <v>18241</v>
      </c>
      <c r="H2870" s="46" t="s">
        <v>18242</v>
      </c>
    </row>
    <row r="2871" spans="1:8" ht="76.5">
      <c r="A2871" s="10">
        <v>2869</v>
      </c>
      <c r="B2871" s="46" t="s">
        <v>18047</v>
      </c>
      <c r="C2871" s="47" t="s">
        <v>54</v>
      </c>
      <c r="D2871" s="46" t="s">
        <v>18243</v>
      </c>
      <c r="E2871" s="46" t="s">
        <v>9617</v>
      </c>
      <c r="F2871" s="46" t="s">
        <v>15292</v>
      </c>
      <c r="G2871" s="46" t="s">
        <v>18244</v>
      </c>
      <c r="H2871" s="46" t="s">
        <v>18245</v>
      </c>
    </row>
    <row r="2872" spans="1:8" ht="114.75">
      <c r="A2872" s="10">
        <v>2870</v>
      </c>
      <c r="B2872" s="46" t="s">
        <v>9924</v>
      </c>
      <c r="C2872" s="47" t="s">
        <v>11</v>
      </c>
      <c r="D2872" s="46" t="s">
        <v>18246</v>
      </c>
      <c r="E2872" s="46" t="s">
        <v>18247</v>
      </c>
      <c r="F2872" s="46" t="s">
        <v>18248</v>
      </c>
      <c r="G2872" s="46" t="s">
        <v>18249</v>
      </c>
      <c r="H2872" s="46" t="s">
        <v>18250</v>
      </c>
    </row>
    <row r="2873" spans="1:8" ht="76.5">
      <c r="A2873" s="10">
        <v>2871</v>
      </c>
      <c r="B2873" s="46" t="s">
        <v>18047</v>
      </c>
      <c r="C2873" s="47" t="s">
        <v>54</v>
      </c>
      <c r="D2873" s="46" t="s">
        <v>18251</v>
      </c>
      <c r="E2873" s="46" t="s">
        <v>9617</v>
      </c>
      <c r="F2873" s="46" t="s">
        <v>15292</v>
      </c>
      <c r="G2873" s="46" t="s">
        <v>18252</v>
      </c>
      <c r="H2873" s="46" t="s">
        <v>18253</v>
      </c>
    </row>
    <row r="2874" spans="1:8" ht="76.5">
      <c r="A2874" s="10">
        <v>2872</v>
      </c>
      <c r="B2874" s="46" t="s">
        <v>18047</v>
      </c>
      <c r="C2874" s="47" t="s">
        <v>54</v>
      </c>
      <c r="D2874" s="46" t="s">
        <v>18254</v>
      </c>
      <c r="E2874" s="46" t="s">
        <v>9617</v>
      </c>
      <c r="F2874" s="46" t="s">
        <v>15292</v>
      </c>
      <c r="G2874" s="46" t="s">
        <v>18255</v>
      </c>
      <c r="H2874" s="46" t="s">
        <v>18256</v>
      </c>
    </row>
    <row r="2875" spans="1:8" ht="76.5">
      <c r="A2875" s="10">
        <v>2873</v>
      </c>
      <c r="B2875" s="46" t="s">
        <v>18047</v>
      </c>
      <c r="C2875" s="47" t="s">
        <v>54</v>
      </c>
      <c r="D2875" s="46" t="s">
        <v>18257</v>
      </c>
      <c r="E2875" s="46" t="s">
        <v>9617</v>
      </c>
      <c r="F2875" s="46" t="s">
        <v>15292</v>
      </c>
      <c r="G2875" s="46" t="s">
        <v>18258</v>
      </c>
      <c r="H2875" s="46" t="s">
        <v>18259</v>
      </c>
    </row>
    <row r="2876" spans="1:8" ht="76.5">
      <c r="A2876" s="10">
        <v>2874</v>
      </c>
      <c r="B2876" s="46" t="s">
        <v>18047</v>
      </c>
      <c r="C2876" s="47" t="s">
        <v>54</v>
      </c>
      <c r="D2876" s="46" t="s">
        <v>18260</v>
      </c>
      <c r="E2876" s="46" t="s">
        <v>9617</v>
      </c>
      <c r="F2876" s="46" t="s">
        <v>15292</v>
      </c>
      <c r="G2876" s="46" t="s">
        <v>18261</v>
      </c>
      <c r="H2876" s="46" t="s">
        <v>18262</v>
      </c>
    </row>
    <row r="2877" spans="1:8" ht="76.5">
      <c r="A2877" s="10">
        <v>2875</v>
      </c>
      <c r="B2877" s="46" t="s">
        <v>18047</v>
      </c>
      <c r="C2877" s="47" t="s">
        <v>54</v>
      </c>
      <c r="D2877" s="46" t="s">
        <v>18263</v>
      </c>
      <c r="E2877" s="46" t="s">
        <v>9617</v>
      </c>
      <c r="F2877" s="46" t="s">
        <v>15292</v>
      </c>
      <c r="G2877" s="46" t="s">
        <v>18264</v>
      </c>
      <c r="H2877" s="46" t="s">
        <v>18265</v>
      </c>
    </row>
    <row r="2878" spans="1:8" ht="51">
      <c r="A2878" s="10">
        <v>2876</v>
      </c>
      <c r="B2878" s="46" t="s">
        <v>17562</v>
      </c>
      <c r="C2878" s="47" t="s">
        <v>54</v>
      </c>
      <c r="D2878" s="46" t="s">
        <v>18266</v>
      </c>
      <c r="E2878" s="46" t="s">
        <v>17564</v>
      </c>
      <c r="F2878" s="46" t="s">
        <v>17664</v>
      </c>
      <c r="G2878" s="46" t="s">
        <v>18267</v>
      </c>
      <c r="H2878" s="46" t="s">
        <v>18268</v>
      </c>
    </row>
    <row r="2879" spans="1:8" ht="51">
      <c r="A2879" s="10">
        <v>2877</v>
      </c>
      <c r="B2879" s="46" t="s">
        <v>18269</v>
      </c>
      <c r="C2879" s="47" t="s">
        <v>54</v>
      </c>
      <c r="D2879" s="46" t="s">
        <v>18270</v>
      </c>
      <c r="E2879" s="46" t="s">
        <v>10479</v>
      </c>
      <c r="F2879" s="46" t="s">
        <v>10480</v>
      </c>
      <c r="G2879" s="46" t="s">
        <v>18271</v>
      </c>
      <c r="H2879" s="46" t="s">
        <v>18272</v>
      </c>
    </row>
    <row r="2880" spans="1:8" ht="63.75">
      <c r="A2880" s="10">
        <v>2878</v>
      </c>
      <c r="B2880" s="46" t="s">
        <v>18269</v>
      </c>
      <c r="C2880" s="47" t="s">
        <v>54</v>
      </c>
      <c r="D2880" s="46" t="s">
        <v>18273</v>
      </c>
      <c r="E2880" s="46" t="s">
        <v>10479</v>
      </c>
      <c r="F2880" s="46" t="s">
        <v>10480</v>
      </c>
      <c r="G2880" s="46" t="s">
        <v>18274</v>
      </c>
      <c r="H2880" s="46" t="s">
        <v>18275</v>
      </c>
    </row>
    <row r="2881" spans="1:8" ht="76.5">
      <c r="A2881" s="10">
        <v>2879</v>
      </c>
      <c r="B2881" s="46" t="s">
        <v>18017</v>
      </c>
      <c r="C2881" s="47" t="s">
        <v>54</v>
      </c>
      <c r="D2881" s="46" t="s">
        <v>18276</v>
      </c>
      <c r="E2881" s="46" t="s">
        <v>10479</v>
      </c>
      <c r="F2881" s="46" t="s">
        <v>10480</v>
      </c>
      <c r="G2881" s="46" t="s">
        <v>18277</v>
      </c>
      <c r="H2881" s="46" t="s">
        <v>18278</v>
      </c>
    </row>
    <row r="2882" spans="1:8" ht="89.25">
      <c r="A2882" s="10">
        <v>2880</v>
      </c>
      <c r="B2882" s="46" t="s">
        <v>9924</v>
      </c>
      <c r="C2882" s="47" t="s">
        <v>11</v>
      </c>
      <c r="D2882" s="46" t="s">
        <v>18279</v>
      </c>
      <c r="E2882" s="46" t="s">
        <v>18280</v>
      </c>
      <c r="F2882" s="46" t="s">
        <v>9468</v>
      </c>
      <c r="G2882" s="46" t="s">
        <v>18281</v>
      </c>
      <c r="H2882" s="46" t="s">
        <v>18282</v>
      </c>
    </row>
    <row r="2883" spans="1:8" ht="51">
      <c r="A2883" s="10">
        <v>2881</v>
      </c>
      <c r="B2883" s="46" t="s">
        <v>14479</v>
      </c>
      <c r="C2883" s="47" t="s">
        <v>54</v>
      </c>
      <c r="D2883" s="46" t="s">
        <v>18283</v>
      </c>
      <c r="E2883" s="46" t="s">
        <v>9636</v>
      </c>
      <c r="F2883" s="46" t="s">
        <v>9947</v>
      </c>
      <c r="G2883" s="46" t="s">
        <v>18284</v>
      </c>
      <c r="H2883" s="46" t="s">
        <v>18285</v>
      </c>
    </row>
    <row r="2884" spans="1:8" ht="51">
      <c r="A2884" s="10">
        <v>2882</v>
      </c>
      <c r="B2884" s="46" t="s">
        <v>14479</v>
      </c>
      <c r="C2884" s="47" t="s">
        <v>54</v>
      </c>
      <c r="D2884" s="46" t="s">
        <v>18286</v>
      </c>
      <c r="E2884" s="46" t="s">
        <v>9636</v>
      </c>
      <c r="F2884" s="46" t="s">
        <v>9947</v>
      </c>
      <c r="G2884" s="46" t="s">
        <v>18287</v>
      </c>
      <c r="H2884" s="46" t="s">
        <v>18288</v>
      </c>
    </row>
    <row r="2885" spans="1:8" ht="38.25">
      <c r="A2885" s="10">
        <v>2883</v>
      </c>
      <c r="B2885" s="46" t="s">
        <v>11896</v>
      </c>
      <c r="C2885" s="47" t="s">
        <v>54</v>
      </c>
      <c r="D2885" s="46" t="s">
        <v>18289</v>
      </c>
      <c r="E2885" s="46" t="s">
        <v>10445</v>
      </c>
      <c r="F2885" s="46" t="s">
        <v>11007</v>
      </c>
      <c r="G2885" s="46" t="s">
        <v>18290</v>
      </c>
      <c r="H2885" s="46" t="s">
        <v>18291</v>
      </c>
    </row>
    <row r="2886" spans="1:8" ht="63.75">
      <c r="A2886" s="10">
        <v>2884</v>
      </c>
      <c r="B2886" s="46" t="s">
        <v>17230</v>
      </c>
      <c r="C2886" s="47" t="s">
        <v>54</v>
      </c>
      <c r="D2886" s="46" t="s">
        <v>18292</v>
      </c>
      <c r="E2886" s="46" t="s">
        <v>9617</v>
      </c>
      <c r="F2886" s="46" t="s">
        <v>16735</v>
      </c>
      <c r="G2886" s="46" t="s">
        <v>18293</v>
      </c>
      <c r="H2886" s="46" t="s">
        <v>18294</v>
      </c>
    </row>
    <row r="2887" spans="1:8" ht="38.25">
      <c r="A2887" s="10">
        <v>2885</v>
      </c>
      <c r="B2887" s="46" t="s">
        <v>11896</v>
      </c>
      <c r="C2887" s="47" t="s">
        <v>54</v>
      </c>
      <c r="D2887" s="46" t="s">
        <v>18295</v>
      </c>
      <c r="E2887" s="46" t="s">
        <v>10445</v>
      </c>
      <c r="F2887" s="46" t="s">
        <v>11007</v>
      </c>
      <c r="G2887" s="46" t="s">
        <v>18296</v>
      </c>
      <c r="H2887" s="46" t="s">
        <v>18297</v>
      </c>
    </row>
    <row r="2888" spans="1:8" ht="51">
      <c r="A2888" s="10">
        <v>2886</v>
      </c>
      <c r="B2888" s="46" t="s">
        <v>18298</v>
      </c>
      <c r="C2888" s="47" t="s">
        <v>54</v>
      </c>
      <c r="D2888" s="46" t="s">
        <v>18299</v>
      </c>
      <c r="E2888" s="46" t="s">
        <v>9636</v>
      </c>
      <c r="F2888" s="46" t="s">
        <v>9947</v>
      </c>
      <c r="G2888" s="46" t="s">
        <v>18300</v>
      </c>
      <c r="H2888" s="46" t="s">
        <v>18301</v>
      </c>
    </row>
    <row r="2889" spans="1:8" ht="89.25">
      <c r="A2889" s="10">
        <v>2887</v>
      </c>
      <c r="B2889" s="46" t="s">
        <v>9924</v>
      </c>
      <c r="C2889" s="47" t="s">
        <v>54</v>
      </c>
      <c r="D2889" s="46" t="s">
        <v>18302</v>
      </c>
      <c r="E2889" s="46" t="s">
        <v>9446</v>
      </c>
      <c r="F2889" s="46" t="s">
        <v>14639</v>
      </c>
      <c r="G2889" s="46" t="s">
        <v>18303</v>
      </c>
      <c r="H2889" s="46" t="s">
        <v>18304</v>
      </c>
    </row>
    <row r="2890" spans="1:8" ht="89.25">
      <c r="A2890" s="10">
        <v>2888</v>
      </c>
      <c r="B2890" s="46" t="s">
        <v>9924</v>
      </c>
      <c r="C2890" s="47" t="s">
        <v>54</v>
      </c>
      <c r="D2890" s="46" t="s">
        <v>18305</v>
      </c>
      <c r="E2890" s="46" t="s">
        <v>9446</v>
      </c>
      <c r="F2890" s="46" t="s">
        <v>14639</v>
      </c>
      <c r="G2890" s="46" t="s">
        <v>18306</v>
      </c>
      <c r="H2890" s="46" t="s">
        <v>18307</v>
      </c>
    </row>
    <row r="2891" spans="1:8" ht="51">
      <c r="A2891" s="10">
        <v>2889</v>
      </c>
      <c r="B2891" s="46" t="s">
        <v>17230</v>
      </c>
      <c r="C2891" s="47" t="s">
        <v>54</v>
      </c>
      <c r="D2891" s="46" t="s">
        <v>18308</v>
      </c>
      <c r="E2891" s="46" t="s">
        <v>9617</v>
      </c>
      <c r="F2891" s="46" t="s">
        <v>18309</v>
      </c>
      <c r="G2891" s="46" t="s">
        <v>18310</v>
      </c>
      <c r="H2891" s="46" t="s">
        <v>18311</v>
      </c>
    </row>
    <row r="2892" spans="1:8" ht="89.25">
      <c r="A2892" s="10">
        <v>2890</v>
      </c>
      <c r="B2892" s="46" t="s">
        <v>9924</v>
      </c>
      <c r="C2892" s="47" t="s">
        <v>54</v>
      </c>
      <c r="D2892" s="46" t="s">
        <v>18312</v>
      </c>
      <c r="E2892" s="46" t="s">
        <v>9446</v>
      </c>
      <c r="F2892" s="46" t="s">
        <v>14639</v>
      </c>
      <c r="G2892" s="46" t="s">
        <v>18313</v>
      </c>
      <c r="H2892" s="46" t="s">
        <v>18314</v>
      </c>
    </row>
    <row r="2893" spans="1:8" ht="89.25">
      <c r="A2893" s="10">
        <v>2891</v>
      </c>
      <c r="B2893" s="46" t="s">
        <v>9924</v>
      </c>
      <c r="C2893" s="47" t="s">
        <v>54</v>
      </c>
      <c r="D2893" s="46" t="s">
        <v>18315</v>
      </c>
      <c r="E2893" s="46" t="s">
        <v>9446</v>
      </c>
      <c r="F2893" s="46" t="s">
        <v>14639</v>
      </c>
      <c r="G2893" s="46" t="s">
        <v>18316</v>
      </c>
      <c r="H2893" s="46" t="s">
        <v>18317</v>
      </c>
    </row>
    <row r="2894" spans="1:8" ht="51">
      <c r="A2894" s="10">
        <v>2892</v>
      </c>
      <c r="B2894" s="46" t="s">
        <v>17230</v>
      </c>
      <c r="C2894" s="47" t="s">
        <v>54</v>
      </c>
      <c r="D2894" s="46" t="s">
        <v>18318</v>
      </c>
      <c r="E2894" s="46" t="s">
        <v>9617</v>
      </c>
      <c r="F2894" s="46" t="s">
        <v>18309</v>
      </c>
      <c r="G2894" s="46" t="s">
        <v>18319</v>
      </c>
      <c r="H2894" s="46" t="s">
        <v>18320</v>
      </c>
    </row>
    <row r="2895" spans="1:8" ht="102">
      <c r="A2895" s="10">
        <v>2893</v>
      </c>
      <c r="B2895" s="46" t="s">
        <v>9924</v>
      </c>
      <c r="C2895" s="47" t="s">
        <v>54</v>
      </c>
      <c r="D2895" s="46" t="s">
        <v>18321</v>
      </c>
      <c r="E2895" s="46" t="s">
        <v>9446</v>
      </c>
      <c r="F2895" s="46" t="s">
        <v>14639</v>
      </c>
      <c r="G2895" s="46" t="s">
        <v>18322</v>
      </c>
      <c r="H2895" s="46" t="s">
        <v>18323</v>
      </c>
    </row>
    <row r="2896" spans="1:8" ht="51">
      <c r="A2896" s="10">
        <v>2894</v>
      </c>
      <c r="B2896" s="46" t="s">
        <v>15608</v>
      </c>
      <c r="C2896" s="47" t="s">
        <v>54</v>
      </c>
      <c r="D2896" s="46" t="s">
        <v>18324</v>
      </c>
      <c r="E2896" s="46" t="s">
        <v>10445</v>
      </c>
      <c r="F2896" s="46" t="s">
        <v>11007</v>
      </c>
      <c r="G2896" s="46" t="s">
        <v>18325</v>
      </c>
      <c r="H2896" s="46" t="s">
        <v>18326</v>
      </c>
    </row>
    <row r="2897" spans="1:8" ht="38.25">
      <c r="A2897" s="10">
        <v>2895</v>
      </c>
      <c r="B2897" s="46" t="s">
        <v>11497</v>
      </c>
      <c r="C2897" s="47" t="s">
        <v>54</v>
      </c>
      <c r="D2897" s="46" t="s">
        <v>18327</v>
      </c>
      <c r="E2897" s="46" t="s">
        <v>10445</v>
      </c>
      <c r="F2897" s="46" t="s">
        <v>11007</v>
      </c>
      <c r="G2897" s="46" t="s">
        <v>18328</v>
      </c>
      <c r="H2897" s="46" t="s">
        <v>18329</v>
      </c>
    </row>
    <row r="2898" spans="1:8" ht="38.25">
      <c r="A2898" s="10">
        <v>2896</v>
      </c>
      <c r="B2898" s="46" t="s">
        <v>11497</v>
      </c>
      <c r="C2898" s="47" t="s">
        <v>54</v>
      </c>
      <c r="D2898" s="46" t="s">
        <v>18330</v>
      </c>
      <c r="E2898" s="46" t="s">
        <v>10445</v>
      </c>
      <c r="F2898" s="46" t="s">
        <v>11007</v>
      </c>
      <c r="G2898" s="46" t="s">
        <v>18331</v>
      </c>
      <c r="H2898" s="46" t="s">
        <v>18332</v>
      </c>
    </row>
    <row r="2899" spans="1:8" ht="89.25">
      <c r="A2899" s="10">
        <v>2897</v>
      </c>
      <c r="B2899" s="46" t="s">
        <v>18333</v>
      </c>
      <c r="C2899" s="47" t="s">
        <v>54</v>
      </c>
      <c r="D2899" s="46" t="s">
        <v>18334</v>
      </c>
      <c r="E2899" s="46" t="s">
        <v>9636</v>
      </c>
      <c r="F2899" s="46" t="s">
        <v>9637</v>
      </c>
      <c r="G2899" s="46" t="s">
        <v>18335</v>
      </c>
      <c r="H2899" s="46" t="s">
        <v>18336</v>
      </c>
    </row>
    <row r="2900" spans="1:8" ht="63.75">
      <c r="A2900" s="10">
        <v>2898</v>
      </c>
      <c r="B2900" s="46" t="s">
        <v>18333</v>
      </c>
      <c r="C2900" s="47" t="s">
        <v>54</v>
      </c>
      <c r="D2900" s="46" t="s">
        <v>18337</v>
      </c>
      <c r="E2900" s="46" t="s">
        <v>9636</v>
      </c>
      <c r="F2900" s="46" t="s">
        <v>10000</v>
      </c>
      <c r="G2900" s="46" t="s">
        <v>18338</v>
      </c>
      <c r="H2900" s="46" t="s">
        <v>18339</v>
      </c>
    </row>
    <row r="2901" spans="1:8" ht="63.75">
      <c r="A2901" s="10">
        <v>2899</v>
      </c>
      <c r="B2901" s="46" t="s">
        <v>18333</v>
      </c>
      <c r="C2901" s="47" t="s">
        <v>54</v>
      </c>
      <c r="D2901" s="46" t="s">
        <v>18340</v>
      </c>
      <c r="E2901" s="46" t="s">
        <v>9636</v>
      </c>
      <c r="F2901" s="46" t="s">
        <v>10000</v>
      </c>
      <c r="G2901" s="46" t="s">
        <v>18341</v>
      </c>
      <c r="H2901" s="46" t="s">
        <v>18342</v>
      </c>
    </row>
    <row r="2902" spans="1:8" ht="63.75">
      <c r="A2902" s="10">
        <v>2900</v>
      </c>
      <c r="B2902" s="46" t="s">
        <v>18333</v>
      </c>
      <c r="C2902" s="47" t="s">
        <v>54</v>
      </c>
      <c r="D2902" s="46" t="s">
        <v>18343</v>
      </c>
      <c r="E2902" s="46" t="s">
        <v>9636</v>
      </c>
      <c r="F2902" s="46" t="s">
        <v>9947</v>
      </c>
      <c r="G2902" s="46" t="s">
        <v>18344</v>
      </c>
      <c r="H2902" s="46" t="s">
        <v>18345</v>
      </c>
    </row>
    <row r="2903" spans="1:8" ht="38.25">
      <c r="A2903" s="10">
        <v>2901</v>
      </c>
      <c r="B2903" s="46" t="s">
        <v>11497</v>
      </c>
      <c r="C2903" s="47" t="s">
        <v>54</v>
      </c>
      <c r="D2903" s="46" t="s">
        <v>18346</v>
      </c>
      <c r="E2903" s="46" t="s">
        <v>10445</v>
      </c>
      <c r="F2903" s="46" t="s">
        <v>11007</v>
      </c>
      <c r="G2903" s="46" t="s">
        <v>18347</v>
      </c>
      <c r="H2903" s="46" t="s">
        <v>18348</v>
      </c>
    </row>
    <row r="2904" spans="1:8" ht="38.25">
      <c r="A2904" s="10">
        <v>2902</v>
      </c>
      <c r="B2904" s="46" t="s">
        <v>11497</v>
      </c>
      <c r="C2904" s="47" t="s">
        <v>54</v>
      </c>
      <c r="D2904" s="46" t="s">
        <v>18349</v>
      </c>
      <c r="E2904" s="46" t="s">
        <v>10445</v>
      </c>
      <c r="F2904" s="46" t="s">
        <v>11007</v>
      </c>
      <c r="G2904" s="46" t="s">
        <v>18350</v>
      </c>
      <c r="H2904" s="46" t="s">
        <v>18351</v>
      </c>
    </row>
    <row r="2905" spans="1:8" ht="63.75">
      <c r="A2905" s="10">
        <v>2903</v>
      </c>
      <c r="B2905" s="46" t="s">
        <v>18333</v>
      </c>
      <c r="C2905" s="47" t="s">
        <v>54</v>
      </c>
      <c r="D2905" s="46" t="s">
        <v>18352</v>
      </c>
      <c r="E2905" s="46" t="s">
        <v>9636</v>
      </c>
      <c r="F2905" s="46" t="s">
        <v>9947</v>
      </c>
      <c r="G2905" s="46" t="s">
        <v>18353</v>
      </c>
      <c r="H2905" s="46" t="s">
        <v>18354</v>
      </c>
    </row>
    <row r="2906" spans="1:8" ht="63.75">
      <c r="A2906" s="10">
        <v>2904</v>
      </c>
      <c r="B2906" s="46" t="s">
        <v>18333</v>
      </c>
      <c r="C2906" s="47" t="s">
        <v>54</v>
      </c>
      <c r="D2906" s="46" t="s">
        <v>18355</v>
      </c>
      <c r="E2906" s="46" t="s">
        <v>9636</v>
      </c>
      <c r="F2906" s="46" t="s">
        <v>9947</v>
      </c>
      <c r="G2906" s="46" t="s">
        <v>18356</v>
      </c>
      <c r="H2906" s="46" t="s">
        <v>18357</v>
      </c>
    </row>
    <row r="2907" spans="1:8" ht="63.75">
      <c r="A2907" s="10">
        <v>2905</v>
      </c>
      <c r="B2907" s="46" t="s">
        <v>18333</v>
      </c>
      <c r="C2907" s="47" t="s">
        <v>54</v>
      </c>
      <c r="D2907" s="46" t="s">
        <v>18358</v>
      </c>
      <c r="E2907" s="46" t="s">
        <v>9636</v>
      </c>
      <c r="F2907" s="46" t="s">
        <v>9947</v>
      </c>
      <c r="G2907" s="46" t="s">
        <v>18359</v>
      </c>
      <c r="H2907" s="46" t="s">
        <v>18360</v>
      </c>
    </row>
    <row r="2908" spans="1:8" ht="63.75">
      <c r="A2908" s="10">
        <v>2906</v>
      </c>
      <c r="B2908" s="46" t="s">
        <v>9818</v>
      </c>
      <c r="C2908" s="47" t="s">
        <v>54</v>
      </c>
      <c r="D2908" s="46" t="s">
        <v>18361</v>
      </c>
      <c r="E2908" s="46" t="s">
        <v>18362</v>
      </c>
      <c r="F2908" s="46" t="s">
        <v>18363</v>
      </c>
      <c r="G2908" s="46" t="s">
        <v>18364</v>
      </c>
      <c r="H2908" s="46" t="s">
        <v>18365</v>
      </c>
    </row>
    <row r="2909" spans="1:8" ht="63.75">
      <c r="A2909" s="10">
        <v>2907</v>
      </c>
      <c r="B2909" s="46" t="s">
        <v>9818</v>
      </c>
      <c r="C2909" s="47" t="s">
        <v>54</v>
      </c>
      <c r="D2909" s="46" t="s">
        <v>18366</v>
      </c>
      <c r="E2909" s="46" t="s">
        <v>18362</v>
      </c>
      <c r="F2909" s="46" t="s">
        <v>18363</v>
      </c>
      <c r="G2909" s="46" t="s">
        <v>18367</v>
      </c>
      <c r="H2909" s="46" t="s">
        <v>18368</v>
      </c>
    </row>
    <row r="2910" spans="1:8" ht="89.25">
      <c r="A2910" s="10">
        <v>2908</v>
      </c>
      <c r="B2910" s="46" t="s">
        <v>10271</v>
      </c>
      <c r="C2910" s="47" t="s">
        <v>54</v>
      </c>
      <c r="D2910" s="46" t="s">
        <v>18369</v>
      </c>
      <c r="E2910" s="46" t="s">
        <v>17026</v>
      </c>
      <c r="F2910" s="46" t="s">
        <v>10000</v>
      </c>
      <c r="G2910" s="46" t="s">
        <v>18370</v>
      </c>
      <c r="H2910" s="46" t="s">
        <v>18371</v>
      </c>
    </row>
    <row r="2911" spans="1:8" ht="63.75">
      <c r="A2911" s="10">
        <v>2909</v>
      </c>
      <c r="B2911" s="46" t="s">
        <v>10271</v>
      </c>
      <c r="C2911" s="47" t="s">
        <v>54</v>
      </c>
      <c r="D2911" s="46" t="s">
        <v>18372</v>
      </c>
      <c r="E2911" s="46" t="s">
        <v>17026</v>
      </c>
      <c r="F2911" s="46" t="s">
        <v>10000</v>
      </c>
      <c r="G2911" s="46" t="s">
        <v>18373</v>
      </c>
      <c r="H2911" s="46" t="s">
        <v>18374</v>
      </c>
    </row>
    <row r="2912" spans="1:8" ht="76.5">
      <c r="A2912" s="10">
        <v>2910</v>
      </c>
      <c r="B2912" s="46" t="s">
        <v>10271</v>
      </c>
      <c r="C2912" s="47" t="s">
        <v>54</v>
      </c>
      <c r="D2912" s="46" t="s">
        <v>18375</v>
      </c>
      <c r="E2912" s="46" t="s">
        <v>17026</v>
      </c>
      <c r="F2912" s="46" t="s">
        <v>10000</v>
      </c>
      <c r="G2912" s="46" t="s">
        <v>18376</v>
      </c>
      <c r="H2912" s="46" t="s">
        <v>18377</v>
      </c>
    </row>
    <row r="2913" spans="1:8" ht="51">
      <c r="A2913" s="10">
        <v>2911</v>
      </c>
      <c r="B2913" s="46" t="s">
        <v>9646</v>
      </c>
      <c r="C2913" s="47" t="s">
        <v>17</v>
      </c>
      <c r="D2913" s="46" t="s">
        <v>18378</v>
      </c>
      <c r="E2913" s="46" t="s">
        <v>9648</v>
      </c>
      <c r="F2913" s="46" t="s">
        <v>18379</v>
      </c>
      <c r="G2913" s="46" t="s">
        <v>18380</v>
      </c>
      <c r="H2913" s="46" t="s">
        <v>18381</v>
      </c>
    </row>
    <row r="2914" spans="1:8" ht="89.25">
      <c r="A2914" s="10">
        <v>2912</v>
      </c>
      <c r="B2914" s="46" t="s">
        <v>12523</v>
      </c>
      <c r="C2914" s="47" t="s">
        <v>17</v>
      </c>
      <c r="D2914" s="46" t="s">
        <v>18382</v>
      </c>
      <c r="E2914" s="46" t="s">
        <v>17026</v>
      </c>
      <c r="F2914" s="46" t="s">
        <v>18383</v>
      </c>
      <c r="G2914" s="46" t="s">
        <v>18384</v>
      </c>
      <c r="H2914" s="46" t="s">
        <v>18385</v>
      </c>
    </row>
    <row r="2915" spans="1:8" ht="102">
      <c r="A2915" s="10">
        <v>2913</v>
      </c>
      <c r="B2915" s="46" t="s">
        <v>12523</v>
      </c>
      <c r="C2915" s="47" t="s">
        <v>17</v>
      </c>
      <c r="D2915" s="46" t="s">
        <v>18386</v>
      </c>
      <c r="E2915" s="46" t="s">
        <v>17026</v>
      </c>
      <c r="F2915" s="46" t="s">
        <v>18383</v>
      </c>
      <c r="G2915" s="46" t="s">
        <v>18387</v>
      </c>
      <c r="H2915" s="46" t="s">
        <v>18388</v>
      </c>
    </row>
    <row r="2916" spans="1:8" ht="89.25">
      <c r="A2916" s="10">
        <v>2914</v>
      </c>
      <c r="B2916" s="46" t="s">
        <v>12523</v>
      </c>
      <c r="C2916" s="47" t="s">
        <v>17</v>
      </c>
      <c r="D2916" s="46" t="s">
        <v>18389</v>
      </c>
      <c r="E2916" s="46" t="s">
        <v>17026</v>
      </c>
      <c r="F2916" s="46" t="s">
        <v>18383</v>
      </c>
      <c r="G2916" s="46" t="s">
        <v>18390</v>
      </c>
      <c r="H2916" s="46" t="s">
        <v>18391</v>
      </c>
    </row>
    <row r="2917" spans="1:8" ht="51">
      <c r="A2917" s="10">
        <v>2915</v>
      </c>
      <c r="B2917" s="46" t="s">
        <v>10111</v>
      </c>
      <c r="C2917" s="47" t="s">
        <v>17</v>
      </c>
      <c r="D2917" s="46" t="s">
        <v>18392</v>
      </c>
      <c r="E2917" s="46" t="s">
        <v>9932</v>
      </c>
      <c r="F2917" s="46" t="s">
        <v>11998</v>
      </c>
      <c r="G2917" s="46" t="s">
        <v>18393</v>
      </c>
      <c r="H2917" s="46" t="s">
        <v>18394</v>
      </c>
    </row>
    <row r="2918" spans="1:8" ht="38.25">
      <c r="A2918" s="10">
        <v>2916</v>
      </c>
      <c r="B2918" s="46" t="s">
        <v>10127</v>
      </c>
      <c r="C2918" s="47" t="s">
        <v>54</v>
      </c>
      <c r="D2918" s="46" t="s">
        <v>18395</v>
      </c>
      <c r="E2918" s="46" t="s">
        <v>10445</v>
      </c>
      <c r="F2918" s="46" t="s">
        <v>18396</v>
      </c>
      <c r="G2918" s="46" t="s">
        <v>18397</v>
      </c>
      <c r="H2918" s="46" t="s">
        <v>18398</v>
      </c>
    </row>
    <row r="2919" spans="1:8" ht="38.25">
      <c r="A2919" s="10">
        <v>2917</v>
      </c>
      <c r="B2919" s="46" t="s">
        <v>10127</v>
      </c>
      <c r="C2919" s="47" t="s">
        <v>54</v>
      </c>
      <c r="D2919" s="46" t="s">
        <v>18399</v>
      </c>
      <c r="E2919" s="46" t="s">
        <v>10445</v>
      </c>
      <c r="F2919" s="46" t="s">
        <v>11007</v>
      </c>
      <c r="G2919" s="46" t="s">
        <v>18400</v>
      </c>
      <c r="H2919" s="46" t="s">
        <v>18401</v>
      </c>
    </row>
    <row r="2920" spans="1:8" ht="38.25">
      <c r="A2920" s="10">
        <v>2918</v>
      </c>
      <c r="B2920" s="46" t="s">
        <v>10127</v>
      </c>
      <c r="C2920" s="47" t="s">
        <v>54</v>
      </c>
      <c r="D2920" s="46" t="s">
        <v>18402</v>
      </c>
      <c r="E2920" s="46" t="s">
        <v>10445</v>
      </c>
      <c r="F2920" s="46" t="s">
        <v>11007</v>
      </c>
      <c r="G2920" s="46" t="s">
        <v>18403</v>
      </c>
      <c r="H2920" s="46" t="s">
        <v>18404</v>
      </c>
    </row>
    <row r="2921" spans="1:8" ht="38.25">
      <c r="A2921" s="10">
        <v>2919</v>
      </c>
      <c r="B2921" s="46" t="s">
        <v>10127</v>
      </c>
      <c r="C2921" s="47" t="s">
        <v>54</v>
      </c>
      <c r="D2921" s="46" t="s">
        <v>18405</v>
      </c>
      <c r="E2921" s="46" t="s">
        <v>10445</v>
      </c>
      <c r="F2921" s="46" t="s">
        <v>11007</v>
      </c>
      <c r="G2921" s="46" t="s">
        <v>18406</v>
      </c>
      <c r="H2921" s="46" t="s">
        <v>18407</v>
      </c>
    </row>
    <row r="2922" spans="1:8" ht="38.25">
      <c r="A2922" s="10">
        <v>2920</v>
      </c>
      <c r="B2922" s="46" t="s">
        <v>10127</v>
      </c>
      <c r="C2922" s="47" t="s">
        <v>54</v>
      </c>
      <c r="D2922" s="46" t="s">
        <v>18408</v>
      </c>
      <c r="E2922" s="46" t="s">
        <v>10445</v>
      </c>
      <c r="F2922" s="46" t="s">
        <v>11007</v>
      </c>
      <c r="G2922" s="46" t="s">
        <v>18409</v>
      </c>
      <c r="H2922" s="46" t="s">
        <v>18410</v>
      </c>
    </row>
    <row r="2923" spans="1:8" ht="38.25">
      <c r="A2923" s="10">
        <v>2921</v>
      </c>
      <c r="B2923" s="46" t="s">
        <v>10127</v>
      </c>
      <c r="C2923" s="47" t="s">
        <v>54</v>
      </c>
      <c r="D2923" s="46" t="s">
        <v>18411</v>
      </c>
      <c r="E2923" s="46" t="s">
        <v>10445</v>
      </c>
      <c r="F2923" s="46" t="s">
        <v>11007</v>
      </c>
      <c r="G2923" s="46" t="s">
        <v>18412</v>
      </c>
      <c r="H2923" s="46" t="s">
        <v>18413</v>
      </c>
    </row>
    <row r="2924" spans="1:8" ht="38.25">
      <c r="A2924" s="10">
        <v>2922</v>
      </c>
      <c r="B2924" s="46" t="s">
        <v>10127</v>
      </c>
      <c r="C2924" s="47" t="s">
        <v>54</v>
      </c>
      <c r="D2924" s="46" t="s">
        <v>18414</v>
      </c>
      <c r="E2924" s="46" t="s">
        <v>10445</v>
      </c>
      <c r="F2924" s="46" t="s">
        <v>11007</v>
      </c>
      <c r="G2924" s="46" t="s">
        <v>18415</v>
      </c>
      <c r="H2924" s="46" t="s">
        <v>18416</v>
      </c>
    </row>
    <row r="2925" spans="1:8" ht="38.25">
      <c r="A2925" s="10">
        <v>2923</v>
      </c>
      <c r="B2925" s="46" t="s">
        <v>10127</v>
      </c>
      <c r="C2925" s="47" t="s">
        <v>54</v>
      </c>
      <c r="D2925" s="46" t="s">
        <v>18417</v>
      </c>
      <c r="E2925" s="46" t="s">
        <v>10445</v>
      </c>
      <c r="F2925" s="46" t="s">
        <v>11007</v>
      </c>
      <c r="G2925" s="46" t="s">
        <v>18418</v>
      </c>
      <c r="H2925" s="46" t="s">
        <v>18419</v>
      </c>
    </row>
    <row r="2926" spans="1:8" ht="38.25">
      <c r="A2926" s="10">
        <v>2924</v>
      </c>
      <c r="B2926" s="46" t="s">
        <v>10127</v>
      </c>
      <c r="C2926" s="47" t="s">
        <v>54</v>
      </c>
      <c r="D2926" s="46" t="s">
        <v>18420</v>
      </c>
      <c r="E2926" s="46" t="s">
        <v>10445</v>
      </c>
      <c r="F2926" s="46" t="s">
        <v>11007</v>
      </c>
      <c r="G2926" s="46" t="s">
        <v>18421</v>
      </c>
      <c r="H2926" s="46" t="s">
        <v>18422</v>
      </c>
    </row>
    <row r="2927" spans="1:8" ht="38.25">
      <c r="A2927" s="10">
        <v>2925</v>
      </c>
      <c r="B2927" s="46" t="s">
        <v>10127</v>
      </c>
      <c r="C2927" s="47" t="s">
        <v>54</v>
      </c>
      <c r="D2927" s="46" t="s">
        <v>18423</v>
      </c>
      <c r="E2927" s="46" t="s">
        <v>10445</v>
      </c>
      <c r="F2927" s="46" t="s">
        <v>11007</v>
      </c>
      <c r="G2927" s="46" t="s">
        <v>18424</v>
      </c>
      <c r="H2927" s="46" t="s">
        <v>18425</v>
      </c>
    </row>
    <row r="2928" spans="1:8" ht="38.25">
      <c r="A2928" s="10">
        <v>2926</v>
      </c>
      <c r="B2928" s="46" t="s">
        <v>10127</v>
      </c>
      <c r="C2928" s="47" t="s">
        <v>54</v>
      </c>
      <c r="D2928" s="46" t="s">
        <v>18426</v>
      </c>
      <c r="E2928" s="46" t="s">
        <v>10445</v>
      </c>
      <c r="F2928" s="46" t="s">
        <v>11007</v>
      </c>
      <c r="G2928" s="46" t="s">
        <v>18427</v>
      </c>
      <c r="H2928" s="46" t="s">
        <v>18428</v>
      </c>
    </row>
    <row r="2929" spans="1:8" ht="51">
      <c r="A2929" s="10">
        <v>2927</v>
      </c>
      <c r="B2929" s="46" t="s">
        <v>12141</v>
      </c>
      <c r="C2929" s="47" t="s">
        <v>54</v>
      </c>
      <c r="D2929" s="46" t="s">
        <v>18429</v>
      </c>
      <c r="E2929" s="46" t="s">
        <v>9617</v>
      </c>
      <c r="F2929" s="46" t="s">
        <v>18430</v>
      </c>
      <c r="G2929" s="46" t="s">
        <v>18431</v>
      </c>
      <c r="H2929" s="46" t="s">
        <v>18432</v>
      </c>
    </row>
    <row r="2930" spans="1:8" ht="38.25">
      <c r="A2930" s="10">
        <v>2928</v>
      </c>
      <c r="B2930" s="46" t="s">
        <v>10127</v>
      </c>
      <c r="C2930" s="47" t="s">
        <v>54</v>
      </c>
      <c r="D2930" s="46" t="s">
        <v>18433</v>
      </c>
      <c r="E2930" s="46" t="s">
        <v>10445</v>
      </c>
      <c r="F2930" s="46" t="s">
        <v>11007</v>
      </c>
      <c r="G2930" s="46" t="s">
        <v>18434</v>
      </c>
      <c r="H2930" s="46" t="s">
        <v>18435</v>
      </c>
    </row>
    <row r="2931" spans="1:8" ht="51">
      <c r="A2931" s="10">
        <v>2929</v>
      </c>
      <c r="B2931" s="46" t="s">
        <v>18436</v>
      </c>
      <c r="C2931" s="47" t="s">
        <v>17</v>
      </c>
      <c r="D2931" s="46" t="s">
        <v>18437</v>
      </c>
      <c r="E2931" s="46" t="s">
        <v>9617</v>
      </c>
      <c r="F2931" s="46" t="s">
        <v>16739</v>
      </c>
      <c r="G2931" s="46" t="s">
        <v>18438</v>
      </c>
      <c r="H2931" s="46" t="s">
        <v>18439</v>
      </c>
    </row>
    <row r="2932" spans="1:8" ht="51">
      <c r="A2932" s="10">
        <v>2930</v>
      </c>
      <c r="B2932" s="46" t="s">
        <v>15329</v>
      </c>
      <c r="C2932" s="47" t="s">
        <v>17</v>
      </c>
      <c r="D2932" s="46" t="s">
        <v>18440</v>
      </c>
      <c r="E2932" s="46" t="s">
        <v>9932</v>
      </c>
      <c r="F2932" s="46" t="s">
        <v>14061</v>
      </c>
      <c r="G2932" s="46" t="s">
        <v>18441</v>
      </c>
      <c r="H2932" s="46" t="s">
        <v>18442</v>
      </c>
    </row>
    <row r="2933" spans="1:8" ht="51">
      <c r="A2933" s="10">
        <v>2931</v>
      </c>
      <c r="B2933" s="46" t="s">
        <v>15329</v>
      </c>
      <c r="C2933" s="47" t="s">
        <v>17</v>
      </c>
      <c r="D2933" s="46" t="s">
        <v>18443</v>
      </c>
      <c r="E2933" s="46" t="s">
        <v>9932</v>
      </c>
      <c r="F2933" s="46" t="s">
        <v>14061</v>
      </c>
      <c r="G2933" s="46" t="s">
        <v>18444</v>
      </c>
      <c r="H2933" s="46" t="s">
        <v>18445</v>
      </c>
    </row>
    <row r="2934" spans="1:8" ht="76.5">
      <c r="A2934" s="10">
        <v>2932</v>
      </c>
      <c r="B2934" s="46" t="s">
        <v>18047</v>
      </c>
      <c r="C2934" s="47" t="s">
        <v>11</v>
      </c>
      <c r="D2934" s="46" t="s">
        <v>18446</v>
      </c>
      <c r="E2934" s="46" t="s">
        <v>9617</v>
      </c>
      <c r="F2934" s="46" t="s">
        <v>18447</v>
      </c>
      <c r="G2934" s="46" t="s">
        <v>18448</v>
      </c>
      <c r="H2934" s="46" t="s">
        <v>18449</v>
      </c>
    </row>
    <row r="2935" spans="1:8" ht="51">
      <c r="A2935" s="10">
        <v>2933</v>
      </c>
      <c r="B2935" s="46" t="s">
        <v>15329</v>
      </c>
      <c r="C2935" s="47" t="s">
        <v>17</v>
      </c>
      <c r="D2935" s="46" t="s">
        <v>18450</v>
      </c>
      <c r="E2935" s="46" t="s">
        <v>9932</v>
      </c>
      <c r="F2935" s="46" t="s">
        <v>14061</v>
      </c>
      <c r="G2935" s="46" t="s">
        <v>18451</v>
      </c>
      <c r="H2935" s="46" t="s">
        <v>18452</v>
      </c>
    </row>
    <row r="2936" spans="1:8" ht="89.25">
      <c r="A2936" s="10">
        <v>2934</v>
      </c>
      <c r="B2936" s="46" t="s">
        <v>10893</v>
      </c>
      <c r="C2936" s="47" t="s">
        <v>17</v>
      </c>
      <c r="D2936" s="46" t="s">
        <v>18453</v>
      </c>
      <c r="E2936" s="46" t="s">
        <v>9932</v>
      </c>
      <c r="F2936" s="46" t="s">
        <v>11998</v>
      </c>
      <c r="G2936" s="46" t="s">
        <v>18454</v>
      </c>
      <c r="H2936" s="46" t="s">
        <v>18455</v>
      </c>
    </row>
    <row r="2937" spans="1:8" ht="89.25">
      <c r="A2937" s="10">
        <v>2935</v>
      </c>
      <c r="B2937" s="46" t="s">
        <v>10893</v>
      </c>
      <c r="C2937" s="47" t="s">
        <v>54</v>
      </c>
      <c r="D2937" s="46" t="s">
        <v>18456</v>
      </c>
      <c r="E2937" s="46" t="s">
        <v>9932</v>
      </c>
      <c r="F2937" s="46" t="s">
        <v>12008</v>
      </c>
      <c r="G2937" s="46" t="s">
        <v>18457</v>
      </c>
      <c r="H2937" s="46" t="s">
        <v>18458</v>
      </c>
    </row>
    <row r="2938" spans="1:8" ht="102">
      <c r="A2938" s="10">
        <v>2936</v>
      </c>
      <c r="B2938" s="46" t="s">
        <v>13979</v>
      </c>
      <c r="C2938" s="47" t="s">
        <v>11</v>
      </c>
      <c r="D2938" s="46" t="s">
        <v>18459</v>
      </c>
      <c r="E2938" s="46" t="s">
        <v>9932</v>
      </c>
      <c r="F2938" s="46" t="s">
        <v>18460</v>
      </c>
      <c r="G2938" s="46" t="s">
        <v>18461</v>
      </c>
      <c r="H2938" s="46" t="s">
        <v>18462</v>
      </c>
    </row>
    <row r="2939" spans="1:8" ht="76.5">
      <c r="A2939" s="10">
        <v>2937</v>
      </c>
      <c r="B2939" s="46" t="s">
        <v>18047</v>
      </c>
      <c r="C2939" s="47" t="s">
        <v>11</v>
      </c>
      <c r="D2939" s="46" t="s">
        <v>18463</v>
      </c>
      <c r="E2939" s="46" t="s">
        <v>9617</v>
      </c>
      <c r="F2939" s="46" t="s">
        <v>18447</v>
      </c>
      <c r="G2939" s="46" t="s">
        <v>18464</v>
      </c>
      <c r="H2939" s="46" t="s">
        <v>18465</v>
      </c>
    </row>
    <row r="2940" spans="1:8" ht="63.75">
      <c r="A2940" s="10">
        <v>2938</v>
      </c>
      <c r="B2940" s="46" t="s">
        <v>18466</v>
      </c>
      <c r="C2940" s="47" t="s">
        <v>11</v>
      </c>
      <c r="D2940" s="46" t="s">
        <v>18467</v>
      </c>
      <c r="E2940" s="46" t="s">
        <v>17026</v>
      </c>
      <c r="F2940" s="46" t="s">
        <v>10446</v>
      </c>
      <c r="G2940" s="46" t="s">
        <v>18468</v>
      </c>
      <c r="H2940" s="46" t="s">
        <v>18469</v>
      </c>
    </row>
    <row r="2941" spans="1:8" ht="89.25">
      <c r="A2941" s="10">
        <v>2939</v>
      </c>
      <c r="B2941" s="46" t="s">
        <v>10111</v>
      </c>
      <c r="C2941" s="47" t="s">
        <v>54</v>
      </c>
      <c r="D2941" s="46" t="s">
        <v>18470</v>
      </c>
      <c r="E2941" s="46" t="s">
        <v>9617</v>
      </c>
      <c r="F2941" s="46" t="s">
        <v>13123</v>
      </c>
      <c r="G2941" s="46" t="s">
        <v>18471</v>
      </c>
      <c r="H2941" s="46" t="s">
        <v>18472</v>
      </c>
    </row>
    <row r="2942" spans="1:8" ht="89.25">
      <c r="A2942" s="10">
        <v>2940</v>
      </c>
      <c r="B2942" s="46" t="s">
        <v>9924</v>
      </c>
      <c r="C2942" s="47" t="s">
        <v>54</v>
      </c>
      <c r="D2942" s="46" t="s">
        <v>18473</v>
      </c>
      <c r="E2942" s="46" t="s">
        <v>9446</v>
      </c>
      <c r="F2942" s="46" t="s">
        <v>15925</v>
      </c>
      <c r="G2942" s="46" t="s">
        <v>18474</v>
      </c>
      <c r="H2942" s="46" t="s">
        <v>18475</v>
      </c>
    </row>
    <row r="2943" spans="1:8" ht="102">
      <c r="A2943" s="10">
        <v>2941</v>
      </c>
      <c r="B2943" s="46" t="s">
        <v>9924</v>
      </c>
      <c r="C2943" s="47" t="s">
        <v>54</v>
      </c>
      <c r="D2943" s="46" t="s">
        <v>18476</v>
      </c>
      <c r="E2943" s="46" t="s">
        <v>9446</v>
      </c>
      <c r="F2943" s="46" t="s">
        <v>9447</v>
      </c>
      <c r="G2943" s="46" t="s">
        <v>18477</v>
      </c>
      <c r="H2943" s="46" t="s">
        <v>18478</v>
      </c>
    </row>
    <row r="2944" spans="1:8" ht="102">
      <c r="A2944" s="10">
        <v>2942</v>
      </c>
      <c r="B2944" s="46" t="s">
        <v>9924</v>
      </c>
      <c r="C2944" s="47" t="s">
        <v>54</v>
      </c>
      <c r="D2944" s="46" t="s">
        <v>18479</v>
      </c>
      <c r="E2944" s="46" t="s">
        <v>9446</v>
      </c>
      <c r="F2944" s="46" t="s">
        <v>9447</v>
      </c>
      <c r="G2944" s="46" t="s">
        <v>18480</v>
      </c>
      <c r="H2944" s="46" t="s">
        <v>18481</v>
      </c>
    </row>
    <row r="2945" spans="1:8" ht="102">
      <c r="A2945" s="10">
        <v>2943</v>
      </c>
      <c r="B2945" s="46" t="s">
        <v>9924</v>
      </c>
      <c r="C2945" s="47" t="s">
        <v>54</v>
      </c>
      <c r="D2945" s="46" t="s">
        <v>18482</v>
      </c>
      <c r="E2945" s="46" t="s">
        <v>9446</v>
      </c>
      <c r="F2945" s="46" t="s">
        <v>9447</v>
      </c>
      <c r="G2945" s="46" t="s">
        <v>18483</v>
      </c>
      <c r="H2945" s="46" t="s">
        <v>18484</v>
      </c>
    </row>
    <row r="2946" spans="1:8" ht="102">
      <c r="A2946" s="10">
        <v>2944</v>
      </c>
      <c r="B2946" s="46" t="s">
        <v>9924</v>
      </c>
      <c r="C2946" s="47" t="s">
        <v>54</v>
      </c>
      <c r="D2946" s="46" t="s">
        <v>18485</v>
      </c>
      <c r="E2946" s="46" t="s">
        <v>9446</v>
      </c>
      <c r="F2946" s="46" t="s">
        <v>9447</v>
      </c>
      <c r="G2946" s="46" t="s">
        <v>18486</v>
      </c>
      <c r="H2946" s="46" t="s">
        <v>18487</v>
      </c>
    </row>
    <row r="2947" spans="1:8" ht="102">
      <c r="A2947" s="10">
        <v>2945</v>
      </c>
      <c r="B2947" s="46" t="s">
        <v>9924</v>
      </c>
      <c r="C2947" s="47" t="s">
        <v>54</v>
      </c>
      <c r="D2947" s="46" t="s">
        <v>18488</v>
      </c>
      <c r="E2947" s="46" t="s">
        <v>9446</v>
      </c>
      <c r="F2947" s="46" t="s">
        <v>9447</v>
      </c>
      <c r="G2947" s="46" t="s">
        <v>18489</v>
      </c>
      <c r="H2947" s="46" t="s">
        <v>18490</v>
      </c>
    </row>
    <row r="2948" spans="1:8" ht="102">
      <c r="A2948" s="10">
        <v>2946</v>
      </c>
      <c r="B2948" s="46" t="s">
        <v>9924</v>
      </c>
      <c r="C2948" s="47" t="s">
        <v>54</v>
      </c>
      <c r="D2948" s="46" t="s">
        <v>18491</v>
      </c>
      <c r="E2948" s="46" t="s">
        <v>9446</v>
      </c>
      <c r="F2948" s="46" t="s">
        <v>9447</v>
      </c>
      <c r="G2948" s="46" t="s">
        <v>18492</v>
      </c>
      <c r="H2948" s="46" t="s">
        <v>18493</v>
      </c>
    </row>
    <row r="2949" spans="1:8" ht="102">
      <c r="A2949" s="10">
        <v>2947</v>
      </c>
      <c r="B2949" s="46" t="s">
        <v>9924</v>
      </c>
      <c r="C2949" s="47" t="s">
        <v>54</v>
      </c>
      <c r="D2949" s="46" t="s">
        <v>18494</v>
      </c>
      <c r="E2949" s="46" t="s">
        <v>9446</v>
      </c>
      <c r="F2949" s="46" t="s">
        <v>9447</v>
      </c>
      <c r="G2949" s="46" t="s">
        <v>18495</v>
      </c>
      <c r="H2949" s="46" t="s">
        <v>18496</v>
      </c>
    </row>
    <row r="2950" spans="1:8" ht="76.5">
      <c r="A2950" s="10">
        <v>2948</v>
      </c>
      <c r="B2950" s="46" t="s">
        <v>13885</v>
      </c>
      <c r="C2950" s="47" t="s">
        <v>54</v>
      </c>
      <c r="D2950" s="46" t="s">
        <v>18497</v>
      </c>
      <c r="E2950" s="46" t="s">
        <v>16615</v>
      </c>
      <c r="F2950" s="46" t="s">
        <v>14089</v>
      </c>
      <c r="G2950" s="46" t="s">
        <v>18498</v>
      </c>
      <c r="H2950" s="46" t="s">
        <v>18499</v>
      </c>
    </row>
    <row r="2951" spans="1:8" ht="63.75">
      <c r="A2951" s="10">
        <v>2949</v>
      </c>
      <c r="B2951" s="46" t="s">
        <v>13749</v>
      </c>
      <c r="C2951" s="47" t="s">
        <v>54</v>
      </c>
      <c r="D2951" s="46" t="s">
        <v>18500</v>
      </c>
      <c r="E2951" s="46" t="s">
        <v>15211</v>
      </c>
      <c r="F2951" s="46" t="s">
        <v>9447</v>
      </c>
      <c r="G2951" s="46" t="s">
        <v>18501</v>
      </c>
      <c r="H2951" s="46" t="s">
        <v>18502</v>
      </c>
    </row>
    <row r="2952" spans="1:8" ht="63.75">
      <c r="A2952" s="10">
        <v>2950</v>
      </c>
      <c r="B2952" s="46" t="s">
        <v>13749</v>
      </c>
      <c r="C2952" s="47" t="s">
        <v>54</v>
      </c>
      <c r="D2952" s="46" t="s">
        <v>18503</v>
      </c>
      <c r="E2952" s="46" t="s">
        <v>15211</v>
      </c>
      <c r="F2952" s="46" t="s">
        <v>9447</v>
      </c>
      <c r="G2952" s="46" t="s">
        <v>18504</v>
      </c>
      <c r="H2952" s="46" t="s">
        <v>18505</v>
      </c>
    </row>
    <row r="2953" spans="1:8" ht="76.5">
      <c r="A2953" s="10">
        <v>2951</v>
      </c>
      <c r="B2953" s="46" t="s">
        <v>13749</v>
      </c>
      <c r="C2953" s="47" t="s">
        <v>54</v>
      </c>
      <c r="D2953" s="46" t="s">
        <v>18506</v>
      </c>
      <c r="E2953" s="46" t="s">
        <v>9446</v>
      </c>
      <c r="F2953" s="46" t="s">
        <v>9447</v>
      </c>
      <c r="G2953" s="46" t="s">
        <v>18507</v>
      </c>
      <c r="H2953" s="46" t="s">
        <v>18508</v>
      </c>
    </row>
    <row r="2954" spans="1:8" ht="63.75">
      <c r="A2954" s="10">
        <v>2952</v>
      </c>
      <c r="B2954" s="46" t="s">
        <v>13749</v>
      </c>
      <c r="C2954" s="47" t="s">
        <v>54</v>
      </c>
      <c r="D2954" s="46" t="s">
        <v>18509</v>
      </c>
      <c r="E2954" s="46" t="s">
        <v>9446</v>
      </c>
      <c r="F2954" s="46" t="s">
        <v>15925</v>
      </c>
      <c r="G2954" s="46" t="s">
        <v>18510</v>
      </c>
      <c r="H2954" s="46" t="s">
        <v>18511</v>
      </c>
    </row>
    <row r="2955" spans="1:8" ht="63.75">
      <c r="A2955" s="10">
        <v>2953</v>
      </c>
      <c r="B2955" s="46" t="s">
        <v>18512</v>
      </c>
      <c r="C2955" s="47" t="s">
        <v>54</v>
      </c>
      <c r="D2955" s="46" t="s">
        <v>18513</v>
      </c>
      <c r="E2955" s="46" t="s">
        <v>9636</v>
      </c>
      <c r="F2955" s="46" t="s">
        <v>9947</v>
      </c>
      <c r="G2955" s="46" t="s">
        <v>18514</v>
      </c>
      <c r="H2955" s="46" t="s">
        <v>18515</v>
      </c>
    </row>
    <row r="2956" spans="1:8" ht="76.5">
      <c r="A2956" s="10">
        <v>2954</v>
      </c>
      <c r="B2956" s="46" t="s">
        <v>11295</v>
      </c>
      <c r="C2956" s="47" t="s">
        <v>54</v>
      </c>
      <c r="D2956" s="46" t="s">
        <v>18516</v>
      </c>
      <c r="E2956" s="46" t="s">
        <v>15400</v>
      </c>
      <c r="F2956" s="46" t="s">
        <v>18517</v>
      </c>
      <c r="G2956" s="46" t="s">
        <v>18518</v>
      </c>
      <c r="H2956" s="46" t="s">
        <v>18519</v>
      </c>
    </row>
    <row r="2957" spans="1:8" ht="76.5">
      <c r="A2957" s="10">
        <v>2955</v>
      </c>
      <c r="B2957" s="46" t="s">
        <v>11295</v>
      </c>
      <c r="C2957" s="47" t="s">
        <v>54</v>
      </c>
      <c r="D2957" s="46" t="s">
        <v>18520</v>
      </c>
      <c r="E2957" s="46" t="s">
        <v>15400</v>
      </c>
      <c r="F2957" s="46" t="s">
        <v>18517</v>
      </c>
      <c r="G2957" s="46" t="s">
        <v>18521</v>
      </c>
      <c r="H2957" s="46" t="s">
        <v>18522</v>
      </c>
    </row>
    <row r="2958" spans="1:8" ht="38.25">
      <c r="A2958" s="10">
        <v>2956</v>
      </c>
      <c r="B2958" s="46" t="s">
        <v>18523</v>
      </c>
      <c r="C2958" s="47" t="s">
        <v>54</v>
      </c>
      <c r="D2958" s="46" t="s">
        <v>18524</v>
      </c>
      <c r="E2958" s="46" t="s">
        <v>10445</v>
      </c>
      <c r="F2958" s="46" t="s">
        <v>11007</v>
      </c>
      <c r="G2958" s="46" t="s">
        <v>18525</v>
      </c>
      <c r="H2958" s="46" t="s">
        <v>18526</v>
      </c>
    </row>
    <row r="2959" spans="1:8" ht="102">
      <c r="A2959" s="10">
        <v>2957</v>
      </c>
      <c r="B2959" s="46" t="s">
        <v>9924</v>
      </c>
      <c r="C2959" s="47" t="s">
        <v>54</v>
      </c>
      <c r="D2959" s="46" t="s">
        <v>18527</v>
      </c>
      <c r="E2959" s="46" t="s">
        <v>9446</v>
      </c>
      <c r="F2959" s="46" t="s">
        <v>9447</v>
      </c>
      <c r="G2959" s="46" t="s">
        <v>18528</v>
      </c>
      <c r="H2959" s="46" t="s">
        <v>18529</v>
      </c>
    </row>
    <row r="2960" spans="1:8" ht="102">
      <c r="A2960" s="10">
        <v>2958</v>
      </c>
      <c r="B2960" s="46" t="s">
        <v>9924</v>
      </c>
      <c r="C2960" s="47" t="s">
        <v>54</v>
      </c>
      <c r="D2960" s="46" t="s">
        <v>18530</v>
      </c>
      <c r="E2960" s="46" t="s">
        <v>9446</v>
      </c>
      <c r="F2960" s="46" t="s">
        <v>9447</v>
      </c>
      <c r="G2960" s="46" t="s">
        <v>18531</v>
      </c>
      <c r="H2960" s="46" t="s">
        <v>18532</v>
      </c>
    </row>
    <row r="2961" spans="1:8" ht="89.25">
      <c r="A2961" s="10">
        <v>2959</v>
      </c>
      <c r="B2961" s="46" t="s">
        <v>9924</v>
      </c>
      <c r="C2961" s="47" t="s">
        <v>11</v>
      </c>
      <c r="D2961" s="46" t="s">
        <v>18533</v>
      </c>
      <c r="E2961" s="46" t="s">
        <v>18534</v>
      </c>
      <c r="F2961" s="46" t="s">
        <v>18535</v>
      </c>
      <c r="G2961" s="46" t="s">
        <v>18536</v>
      </c>
      <c r="H2961" s="46" t="s">
        <v>18537</v>
      </c>
    </row>
    <row r="2962" spans="1:8" ht="76.5">
      <c r="A2962" s="10">
        <v>2960</v>
      </c>
      <c r="B2962" s="46" t="s">
        <v>13749</v>
      </c>
      <c r="C2962" s="47" t="s">
        <v>54</v>
      </c>
      <c r="D2962" s="46" t="s">
        <v>18538</v>
      </c>
      <c r="E2962" s="46" t="s">
        <v>9446</v>
      </c>
      <c r="F2962" s="46" t="s">
        <v>14639</v>
      </c>
      <c r="G2962" s="46" t="s">
        <v>18539</v>
      </c>
      <c r="H2962" s="46" t="s">
        <v>18540</v>
      </c>
    </row>
    <row r="2963" spans="1:8" ht="89.25">
      <c r="A2963" s="10">
        <v>2961</v>
      </c>
      <c r="B2963" s="46" t="s">
        <v>18541</v>
      </c>
      <c r="C2963" s="47" t="s">
        <v>722</v>
      </c>
      <c r="D2963" s="46" t="s">
        <v>18542</v>
      </c>
      <c r="E2963" s="46" t="s">
        <v>9932</v>
      </c>
      <c r="F2963" s="46" t="s">
        <v>18543</v>
      </c>
      <c r="G2963" s="46" t="s">
        <v>18544</v>
      </c>
      <c r="H2963" s="46" t="s">
        <v>18545</v>
      </c>
    </row>
    <row r="2964" spans="1:8" ht="63.75">
      <c r="A2964" s="10">
        <v>2962</v>
      </c>
      <c r="B2964" s="46" t="s">
        <v>18512</v>
      </c>
      <c r="C2964" s="47" t="s">
        <v>54</v>
      </c>
      <c r="D2964" s="46" t="s">
        <v>18546</v>
      </c>
      <c r="E2964" s="46" t="s">
        <v>9636</v>
      </c>
      <c r="F2964" s="46" t="s">
        <v>9947</v>
      </c>
      <c r="G2964" s="46" t="s">
        <v>18547</v>
      </c>
      <c r="H2964" s="46" t="s">
        <v>18548</v>
      </c>
    </row>
    <row r="2965" spans="1:8" ht="25.5">
      <c r="A2965" s="10">
        <v>2963</v>
      </c>
      <c r="B2965" s="46" t="s">
        <v>18549</v>
      </c>
      <c r="C2965" s="47" t="s">
        <v>54</v>
      </c>
      <c r="D2965" s="46" t="s">
        <v>18550</v>
      </c>
      <c r="E2965" s="46" t="s">
        <v>10491</v>
      </c>
      <c r="F2965" s="46" t="s">
        <v>11528</v>
      </c>
      <c r="G2965" s="46" t="s">
        <v>18551</v>
      </c>
      <c r="H2965" s="46" t="s">
        <v>18552</v>
      </c>
    </row>
    <row r="2966" spans="1:8" ht="38.25">
      <c r="A2966" s="10">
        <v>2964</v>
      </c>
      <c r="B2966" s="46" t="s">
        <v>18553</v>
      </c>
      <c r="C2966" s="47" t="s">
        <v>54</v>
      </c>
      <c r="D2966" s="46" t="s">
        <v>18554</v>
      </c>
      <c r="E2966" s="46" t="s">
        <v>10445</v>
      </c>
      <c r="F2966" s="46" t="s">
        <v>11007</v>
      </c>
      <c r="G2966" s="46" t="s">
        <v>18555</v>
      </c>
      <c r="H2966" s="46" t="s">
        <v>18556</v>
      </c>
    </row>
    <row r="2967" spans="1:8" ht="38.25">
      <c r="A2967" s="10">
        <v>2965</v>
      </c>
      <c r="B2967" s="46" t="s">
        <v>18553</v>
      </c>
      <c r="C2967" s="47" t="s">
        <v>54</v>
      </c>
      <c r="D2967" s="46" t="s">
        <v>18557</v>
      </c>
      <c r="E2967" s="46" t="s">
        <v>10445</v>
      </c>
      <c r="F2967" s="46" t="s">
        <v>11007</v>
      </c>
      <c r="G2967" s="46" t="s">
        <v>18558</v>
      </c>
      <c r="H2967" s="46" t="s">
        <v>18559</v>
      </c>
    </row>
    <row r="2968" spans="1:8" ht="102">
      <c r="A2968" s="10">
        <v>2966</v>
      </c>
      <c r="B2968" s="46" t="s">
        <v>9924</v>
      </c>
      <c r="C2968" s="47" t="s">
        <v>54</v>
      </c>
      <c r="D2968" s="46" t="s">
        <v>18560</v>
      </c>
      <c r="E2968" s="46" t="s">
        <v>9446</v>
      </c>
      <c r="F2968" s="46" t="s">
        <v>9447</v>
      </c>
      <c r="G2968" s="46" t="s">
        <v>18561</v>
      </c>
      <c r="H2968" s="46" t="s">
        <v>18562</v>
      </c>
    </row>
    <row r="2969" spans="1:8" ht="76.5">
      <c r="A2969" s="10">
        <v>2967</v>
      </c>
      <c r="B2969" s="46" t="s">
        <v>13749</v>
      </c>
      <c r="C2969" s="47" t="s">
        <v>54</v>
      </c>
      <c r="D2969" s="46" t="s">
        <v>18563</v>
      </c>
      <c r="E2969" s="46" t="s">
        <v>9446</v>
      </c>
      <c r="F2969" s="46" t="s">
        <v>15925</v>
      </c>
      <c r="G2969" s="46" t="s">
        <v>18564</v>
      </c>
      <c r="H2969" s="46" t="s">
        <v>18565</v>
      </c>
    </row>
    <row r="2970" spans="1:8" ht="38.25">
      <c r="A2970" s="10">
        <v>2968</v>
      </c>
      <c r="B2970" s="46" t="s">
        <v>13518</v>
      </c>
      <c r="C2970" s="47" t="s">
        <v>54</v>
      </c>
      <c r="D2970" s="46" t="s">
        <v>18566</v>
      </c>
      <c r="E2970" s="46" t="s">
        <v>17026</v>
      </c>
      <c r="F2970" s="46" t="s">
        <v>10000</v>
      </c>
      <c r="G2970" s="46" t="s">
        <v>18567</v>
      </c>
      <c r="H2970" s="46" t="s">
        <v>18568</v>
      </c>
    </row>
    <row r="2971" spans="1:8" ht="38.25">
      <c r="A2971" s="10">
        <v>2969</v>
      </c>
      <c r="B2971" s="46" t="s">
        <v>13518</v>
      </c>
      <c r="C2971" s="47" t="s">
        <v>54</v>
      </c>
      <c r="D2971" s="46" t="s">
        <v>18569</v>
      </c>
      <c r="E2971" s="46" t="s">
        <v>17026</v>
      </c>
      <c r="F2971" s="46" t="s">
        <v>10000</v>
      </c>
      <c r="G2971" s="46" t="s">
        <v>18570</v>
      </c>
      <c r="H2971" s="46" t="s">
        <v>18571</v>
      </c>
    </row>
    <row r="2972" spans="1:8" ht="51">
      <c r="A2972" s="10">
        <v>2970</v>
      </c>
      <c r="B2972" s="46" t="s">
        <v>13518</v>
      </c>
      <c r="C2972" s="47" t="s">
        <v>54</v>
      </c>
      <c r="D2972" s="46" t="s">
        <v>18572</v>
      </c>
      <c r="E2972" s="46" t="s">
        <v>17026</v>
      </c>
      <c r="F2972" s="46" t="s">
        <v>10000</v>
      </c>
      <c r="G2972" s="46" t="s">
        <v>18573</v>
      </c>
      <c r="H2972" s="46" t="s">
        <v>18574</v>
      </c>
    </row>
    <row r="2973" spans="1:8" ht="38.25">
      <c r="A2973" s="10">
        <v>2971</v>
      </c>
      <c r="B2973" s="46" t="s">
        <v>13518</v>
      </c>
      <c r="C2973" s="47" t="s">
        <v>54</v>
      </c>
      <c r="D2973" s="46" t="s">
        <v>18575</v>
      </c>
      <c r="E2973" s="46" t="s">
        <v>17026</v>
      </c>
      <c r="F2973" s="46" t="s">
        <v>10000</v>
      </c>
      <c r="G2973" s="46" t="s">
        <v>18576</v>
      </c>
      <c r="H2973" s="46" t="s">
        <v>18577</v>
      </c>
    </row>
    <row r="2974" spans="1:8" ht="38.25">
      <c r="A2974" s="10">
        <v>2972</v>
      </c>
      <c r="B2974" s="46" t="s">
        <v>13518</v>
      </c>
      <c r="C2974" s="47" t="s">
        <v>54</v>
      </c>
      <c r="D2974" s="46" t="s">
        <v>18578</v>
      </c>
      <c r="E2974" s="46" t="s">
        <v>17026</v>
      </c>
      <c r="F2974" s="46" t="s">
        <v>10000</v>
      </c>
      <c r="G2974" s="46" t="s">
        <v>18579</v>
      </c>
      <c r="H2974" s="46" t="s">
        <v>18580</v>
      </c>
    </row>
    <row r="2975" spans="1:8" ht="76.5">
      <c r="A2975" s="10">
        <v>2973</v>
      </c>
      <c r="B2975" s="46" t="s">
        <v>13749</v>
      </c>
      <c r="C2975" s="47" t="s">
        <v>54</v>
      </c>
      <c r="D2975" s="46" t="s">
        <v>18581</v>
      </c>
      <c r="E2975" s="46" t="s">
        <v>9446</v>
      </c>
      <c r="F2975" s="46" t="s">
        <v>15925</v>
      </c>
      <c r="G2975" s="46" t="s">
        <v>18582</v>
      </c>
      <c r="H2975" s="46" t="s">
        <v>18583</v>
      </c>
    </row>
    <row r="2976" spans="1:8" ht="63.75">
      <c r="A2976" s="10">
        <v>2974</v>
      </c>
      <c r="B2976" s="46" t="s">
        <v>18584</v>
      </c>
      <c r="C2976" s="47" t="s">
        <v>54</v>
      </c>
      <c r="D2976" s="46" t="s">
        <v>18585</v>
      </c>
      <c r="E2976" s="46" t="s">
        <v>18586</v>
      </c>
      <c r="F2976" s="46" t="s">
        <v>18587</v>
      </c>
      <c r="G2976" s="46" t="s">
        <v>18588</v>
      </c>
      <c r="H2976" s="46" t="s">
        <v>18589</v>
      </c>
    </row>
    <row r="2977" spans="1:8" ht="89.25">
      <c r="A2977" s="10">
        <v>2975</v>
      </c>
      <c r="B2977" s="46" t="s">
        <v>18584</v>
      </c>
      <c r="C2977" s="47" t="s">
        <v>54</v>
      </c>
      <c r="D2977" s="46" t="s">
        <v>18590</v>
      </c>
      <c r="E2977" s="46" t="s">
        <v>18591</v>
      </c>
      <c r="F2977" s="46" t="s">
        <v>18587</v>
      </c>
      <c r="G2977" s="46" t="s">
        <v>18592</v>
      </c>
      <c r="H2977" s="46" t="s">
        <v>18593</v>
      </c>
    </row>
    <row r="2978" spans="1:8" ht="102">
      <c r="A2978" s="10">
        <v>2976</v>
      </c>
      <c r="B2978" s="46" t="s">
        <v>9924</v>
      </c>
      <c r="C2978" s="47" t="s">
        <v>54</v>
      </c>
      <c r="D2978" s="46" t="s">
        <v>18594</v>
      </c>
      <c r="E2978" s="46" t="s">
        <v>9446</v>
      </c>
      <c r="F2978" s="46" t="s">
        <v>9447</v>
      </c>
      <c r="G2978" s="46" t="s">
        <v>18595</v>
      </c>
      <c r="H2978" s="46" t="s">
        <v>18596</v>
      </c>
    </row>
    <row r="2979" spans="1:8" ht="76.5">
      <c r="A2979" s="10">
        <v>2977</v>
      </c>
      <c r="B2979" s="46" t="s">
        <v>13749</v>
      </c>
      <c r="C2979" s="47" t="s">
        <v>54</v>
      </c>
      <c r="D2979" s="46" t="s">
        <v>18597</v>
      </c>
      <c r="E2979" s="46" t="s">
        <v>9446</v>
      </c>
      <c r="F2979" s="46" t="s">
        <v>15925</v>
      </c>
      <c r="G2979" s="46" t="s">
        <v>18598</v>
      </c>
      <c r="H2979" s="46" t="s">
        <v>18599</v>
      </c>
    </row>
    <row r="2980" spans="1:8" ht="102">
      <c r="A2980" s="10">
        <v>2978</v>
      </c>
      <c r="B2980" s="46" t="s">
        <v>18584</v>
      </c>
      <c r="C2980" s="47" t="s">
        <v>54</v>
      </c>
      <c r="D2980" s="46" t="s">
        <v>18600</v>
      </c>
      <c r="E2980" s="46" t="s">
        <v>18601</v>
      </c>
      <c r="F2980" s="46" t="s">
        <v>18587</v>
      </c>
      <c r="G2980" s="46" t="s">
        <v>18602</v>
      </c>
      <c r="H2980" s="46" t="s">
        <v>18603</v>
      </c>
    </row>
    <row r="2981" spans="1:8" ht="51">
      <c r="A2981" s="10">
        <v>2979</v>
      </c>
      <c r="B2981" s="46" t="s">
        <v>18604</v>
      </c>
      <c r="C2981" s="47" t="s">
        <v>54</v>
      </c>
      <c r="D2981" s="46" t="s">
        <v>18605</v>
      </c>
      <c r="E2981" s="46" t="s">
        <v>15604</v>
      </c>
      <c r="F2981" s="46" t="s">
        <v>15292</v>
      </c>
      <c r="G2981" s="46" t="s">
        <v>18606</v>
      </c>
      <c r="H2981" s="46" t="s">
        <v>18607</v>
      </c>
    </row>
    <row r="2982" spans="1:8" ht="51">
      <c r="A2982" s="10">
        <v>2980</v>
      </c>
      <c r="B2982" s="46" t="s">
        <v>13115</v>
      </c>
      <c r="C2982" s="47" t="s">
        <v>54</v>
      </c>
      <c r="D2982" s="46" t="s">
        <v>18608</v>
      </c>
      <c r="E2982" s="46" t="s">
        <v>10491</v>
      </c>
      <c r="F2982" s="46" t="s">
        <v>11528</v>
      </c>
      <c r="G2982" s="46" t="s">
        <v>18609</v>
      </c>
      <c r="H2982" s="46" t="s">
        <v>18610</v>
      </c>
    </row>
    <row r="2983" spans="1:8" ht="63.75">
      <c r="A2983" s="10">
        <v>2981</v>
      </c>
      <c r="B2983" s="46" t="s">
        <v>18523</v>
      </c>
      <c r="C2983" s="47" t="s">
        <v>54</v>
      </c>
      <c r="D2983" s="46" t="s">
        <v>18611</v>
      </c>
      <c r="E2983" s="46" t="s">
        <v>9636</v>
      </c>
      <c r="F2983" s="46" t="s">
        <v>9947</v>
      </c>
      <c r="G2983" s="46" t="s">
        <v>18612</v>
      </c>
      <c r="H2983" s="46" t="s">
        <v>18613</v>
      </c>
    </row>
    <row r="2984" spans="1:8" ht="51">
      <c r="A2984" s="10">
        <v>2982</v>
      </c>
      <c r="B2984" s="46" t="s">
        <v>18604</v>
      </c>
      <c r="C2984" s="47" t="s">
        <v>54</v>
      </c>
      <c r="D2984" s="46" t="s">
        <v>18614</v>
      </c>
      <c r="E2984" s="46" t="s">
        <v>15604</v>
      </c>
      <c r="F2984" s="46" t="s">
        <v>15292</v>
      </c>
      <c r="G2984" s="46" t="s">
        <v>18615</v>
      </c>
      <c r="H2984" s="46" t="s">
        <v>18616</v>
      </c>
    </row>
    <row r="2985" spans="1:8" ht="51">
      <c r="A2985" s="10">
        <v>2983</v>
      </c>
      <c r="B2985" s="46" t="s">
        <v>18604</v>
      </c>
      <c r="C2985" s="47" t="s">
        <v>54</v>
      </c>
      <c r="D2985" s="46" t="s">
        <v>18617</v>
      </c>
      <c r="E2985" s="46" t="s">
        <v>15604</v>
      </c>
      <c r="F2985" s="46" t="s">
        <v>9618</v>
      </c>
      <c r="G2985" s="46" t="s">
        <v>18618</v>
      </c>
      <c r="H2985" s="46" t="s">
        <v>18619</v>
      </c>
    </row>
    <row r="2986" spans="1:8" ht="76.5">
      <c r="A2986" s="10">
        <v>2984</v>
      </c>
      <c r="B2986" s="46" t="s">
        <v>13749</v>
      </c>
      <c r="C2986" s="47" t="s">
        <v>54</v>
      </c>
      <c r="D2986" s="46" t="s">
        <v>18620</v>
      </c>
      <c r="E2986" s="46" t="s">
        <v>9446</v>
      </c>
      <c r="F2986" s="46" t="s">
        <v>14639</v>
      </c>
      <c r="G2986" s="46" t="s">
        <v>18621</v>
      </c>
      <c r="H2986" s="46" t="s">
        <v>18622</v>
      </c>
    </row>
    <row r="2987" spans="1:8" ht="76.5">
      <c r="A2987" s="10">
        <v>2985</v>
      </c>
      <c r="B2987" s="46" t="s">
        <v>17360</v>
      </c>
      <c r="C2987" s="47" t="s">
        <v>11</v>
      </c>
      <c r="D2987" s="46" t="s">
        <v>18623</v>
      </c>
      <c r="E2987" s="46" t="s">
        <v>10445</v>
      </c>
      <c r="F2987" s="46" t="s">
        <v>10446</v>
      </c>
      <c r="G2987" s="46" t="s">
        <v>18624</v>
      </c>
      <c r="H2987" s="46" t="s">
        <v>18625</v>
      </c>
    </row>
    <row r="2988" spans="1:8" ht="76.5">
      <c r="A2988" s="10">
        <v>2986</v>
      </c>
      <c r="B2988" s="46" t="s">
        <v>17360</v>
      </c>
      <c r="C2988" s="47" t="s">
        <v>11</v>
      </c>
      <c r="D2988" s="46" t="s">
        <v>18626</v>
      </c>
      <c r="E2988" s="46" t="s">
        <v>10445</v>
      </c>
      <c r="F2988" s="46" t="s">
        <v>10446</v>
      </c>
      <c r="G2988" s="46" t="s">
        <v>18627</v>
      </c>
      <c r="H2988" s="46" t="s">
        <v>18628</v>
      </c>
    </row>
    <row r="2989" spans="1:8" ht="51">
      <c r="A2989" s="10">
        <v>2987</v>
      </c>
      <c r="B2989" s="46" t="s">
        <v>12450</v>
      </c>
      <c r="C2989" s="47" t="s">
        <v>54</v>
      </c>
      <c r="D2989" s="46" t="s">
        <v>18629</v>
      </c>
      <c r="E2989" s="46" t="s">
        <v>10479</v>
      </c>
      <c r="F2989" s="46" t="s">
        <v>10480</v>
      </c>
      <c r="G2989" s="46" t="s">
        <v>18630</v>
      </c>
      <c r="H2989" s="46" t="s">
        <v>18631</v>
      </c>
    </row>
    <row r="2990" spans="1:8" ht="51">
      <c r="A2990" s="10">
        <v>2988</v>
      </c>
      <c r="B2990" s="46" t="s">
        <v>12450</v>
      </c>
      <c r="C2990" s="47" t="s">
        <v>54</v>
      </c>
      <c r="D2990" s="46" t="s">
        <v>18632</v>
      </c>
      <c r="E2990" s="46" t="s">
        <v>10479</v>
      </c>
      <c r="F2990" s="46" t="s">
        <v>10480</v>
      </c>
      <c r="G2990" s="46" t="s">
        <v>18633</v>
      </c>
      <c r="H2990" s="46" t="s">
        <v>18634</v>
      </c>
    </row>
    <row r="2991" spans="1:8" ht="38.25">
      <c r="A2991" s="10">
        <v>2989</v>
      </c>
      <c r="B2991" s="46" t="s">
        <v>17371</v>
      </c>
      <c r="C2991" s="47" t="s">
        <v>17</v>
      </c>
      <c r="D2991" s="46" t="s">
        <v>18635</v>
      </c>
      <c r="E2991" s="46" t="s">
        <v>10445</v>
      </c>
      <c r="F2991" s="46" t="s">
        <v>12434</v>
      </c>
      <c r="G2991" s="46" t="s">
        <v>18636</v>
      </c>
      <c r="H2991" s="46" t="s">
        <v>18637</v>
      </c>
    </row>
    <row r="2992" spans="1:8" ht="38.25">
      <c r="A2992" s="10">
        <v>2990</v>
      </c>
      <c r="B2992" s="46" t="s">
        <v>17371</v>
      </c>
      <c r="C2992" s="47" t="s">
        <v>17</v>
      </c>
      <c r="D2992" s="46" t="s">
        <v>18638</v>
      </c>
      <c r="E2992" s="46" t="s">
        <v>10445</v>
      </c>
      <c r="F2992" s="46" t="s">
        <v>12434</v>
      </c>
      <c r="G2992" s="46" t="s">
        <v>18639</v>
      </c>
      <c r="H2992" s="46" t="s">
        <v>18640</v>
      </c>
    </row>
    <row r="2993" spans="1:8" ht="38.25">
      <c r="A2993" s="10">
        <v>2991</v>
      </c>
      <c r="B2993" s="46" t="s">
        <v>17371</v>
      </c>
      <c r="C2993" s="47" t="s">
        <v>17</v>
      </c>
      <c r="D2993" s="46" t="s">
        <v>18641</v>
      </c>
      <c r="E2993" s="46" t="s">
        <v>10445</v>
      </c>
      <c r="F2993" s="46" t="s">
        <v>12434</v>
      </c>
      <c r="G2993" s="46" t="s">
        <v>18642</v>
      </c>
      <c r="H2993" s="46" t="s">
        <v>18643</v>
      </c>
    </row>
    <row r="2994" spans="1:8" ht="51">
      <c r="A2994" s="10">
        <v>2992</v>
      </c>
      <c r="B2994" s="46" t="s">
        <v>18604</v>
      </c>
      <c r="C2994" s="47" t="s">
        <v>54</v>
      </c>
      <c r="D2994" s="46" t="s">
        <v>18644</v>
      </c>
      <c r="E2994" s="46" t="s">
        <v>15604</v>
      </c>
      <c r="F2994" s="46" t="s">
        <v>15292</v>
      </c>
      <c r="G2994" s="46" t="s">
        <v>18645</v>
      </c>
      <c r="H2994" s="46" t="s">
        <v>18646</v>
      </c>
    </row>
    <row r="2995" spans="1:8" ht="51">
      <c r="A2995" s="10">
        <v>2993</v>
      </c>
      <c r="B2995" s="46" t="s">
        <v>18604</v>
      </c>
      <c r="C2995" s="47" t="s">
        <v>54</v>
      </c>
      <c r="D2995" s="46" t="s">
        <v>18647</v>
      </c>
      <c r="E2995" s="46" t="s">
        <v>15604</v>
      </c>
      <c r="F2995" s="46" t="s">
        <v>15292</v>
      </c>
      <c r="G2995" s="46" t="s">
        <v>18648</v>
      </c>
      <c r="H2995" s="46" t="s">
        <v>18649</v>
      </c>
    </row>
    <row r="2996" spans="1:8" ht="51">
      <c r="A2996" s="10">
        <v>2994</v>
      </c>
      <c r="B2996" s="46" t="s">
        <v>18604</v>
      </c>
      <c r="C2996" s="47" t="s">
        <v>54</v>
      </c>
      <c r="D2996" s="46" t="s">
        <v>18650</v>
      </c>
      <c r="E2996" s="46" t="s">
        <v>15604</v>
      </c>
      <c r="F2996" s="46" t="s">
        <v>15292</v>
      </c>
      <c r="G2996" s="46" t="s">
        <v>18651</v>
      </c>
      <c r="H2996" s="46" t="s">
        <v>18652</v>
      </c>
    </row>
    <row r="2997" spans="1:8" ht="51">
      <c r="A2997" s="10">
        <v>2995</v>
      </c>
      <c r="B2997" s="46" t="s">
        <v>18604</v>
      </c>
      <c r="C2997" s="47" t="s">
        <v>54</v>
      </c>
      <c r="D2997" s="46" t="s">
        <v>18653</v>
      </c>
      <c r="E2997" s="46" t="s">
        <v>15604</v>
      </c>
      <c r="F2997" s="46" t="s">
        <v>15292</v>
      </c>
      <c r="G2997" s="46" t="s">
        <v>18654</v>
      </c>
      <c r="H2997" s="46" t="s">
        <v>18655</v>
      </c>
    </row>
    <row r="2998" spans="1:8" ht="51">
      <c r="A2998" s="10">
        <v>2996</v>
      </c>
      <c r="B2998" s="46" t="s">
        <v>18604</v>
      </c>
      <c r="C2998" s="47" t="s">
        <v>54</v>
      </c>
      <c r="D2998" s="46" t="s">
        <v>18656</v>
      </c>
      <c r="E2998" s="46" t="s">
        <v>15604</v>
      </c>
      <c r="F2998" s="46" t="s">
        <v>15292</v>
      </c>
      <c r="G2998" s="46" t="s">
        <v>18657</v>
      </c>
      <c r="H2998" s="46" t="s">
        <v>18658</v>
      </c>
    </row>
    <row r="2999" spans="1:8" ht="51">
      <c r="A2999" s="10">
        <v>2997</v>
      </c>
      <c r="B2999" s="46" t="s">
        <v>18604</v>
      </c>
      <c r="C2999" s="47" t="s">
        <v>54</v>
      </c>
      <c r="D2999" s="46" t="s">
        <v>18659</v>
      </c>
      <c r="E2999" s="46" t="s">
        <v>15604</v>
      </c>
      <c r="F2999" s="46" t="s">
        <v>9618</v>
      </c>
      <c r="G2999" s="46" t="s">
        <v>18660</v>
      </c>
      <c r="H2999" s="46" t="s">
        <v>18661</v>
      </c>
    </row>
    <row r="3000" spans="1:8" ht="51">
      <c r="A3000" s="10">
        <v>2998</v>
      </c>
      <c r="B3000" s="46" t="s">
        <v>18604</v>
      </c>
      <c r="C3000" s="47" t="s">
        <v>54</v>
      </c>
      <c r="D3000" s="46" t="s">
        <v>18662</v>
      </c>
      <c r="E3000" s="46" t="s">
        <v>15604</v>
      </c>
      <c r="F3000" s="46" t="s">
        <v>9618</v>
      </c>
      <c r="G3000" s="46" t="s">
        <v>18663</v>
      </c>
      <c r="H3000" s="46" t="s">
        <v>18664</v>
      </c>
    </row>
    <row r="3001" spans="1:8" ht="51">
      <c r="A3001" s="10">
        <v>2999</v>
      </c>
      <c r="B3001" s="46" t="s">
        <v>18604</v>
      </c>
      <c r="C3001" s="47" t="s">
        <v>54</v>
      </c>
      <c r="D3001" s="46" t="s">
        <v>18665</v>
      </c>
      <c r="E3001" s="46" t="s">
        <v>15604</v>
      </c>
      <c r="F3001" s="46" t="s">
        <v>9618</v>
      </c>
      <c r="G3001" s="46" t="s">
        <v>18666</v>
      </c>
      <c r="H3001" s="46" t="s">
        <v>18667</v>
      </c>
    </row>
    <row r="3002" spans="1:8" ht="51">
      <c r="A3002" s="10">
        <v>3000</v>
      </c>
      <c r="B3002" s="46" t="s">
        <v>18604</v>
      </c>
      <c r="C3002" s="47" t="s">
        <v>54</v>
      </c>
      <c r="D3002" s="46" t="s">
        <v>18668</v>
      </c>
      <c r="E3002" s="46" t="s">
        <v>15604</v>
      </c>
      <c r="F3002" s="46" t="s">
        <v>15292</v>
      </c>
      <c r="G3002" s="46" t="s">
        <v>18669</v>
      </c>
      <c r="H3002" s="46" t="s">
        <v>18670</v>
      </c>
    </row>
    <row r="3003" spans="1:8" ht="51">
      <c r="A3003" s="10">
        <v>3001</v>
      </c>
      <c r="B3003" s="46" t="s">
        <v>18604</v>
      </c>
      <c r="C3003" s="47" t="s">
        <v>54</v>
      </c>
      <c r="D3003" s="46" t="s">
        <v>18671</v>
      </c>
      <c r="E3003" s="46" t="s">
        <v>15604</v>
      </c>
      <c r="F3003" s="46" t="s">
        <v>9618</v>
      </c>
      <c r="G3003" s="46" t="s">
        <v>18672</v>
      </c>
      <c r="H3003" s="46" t="s">
        <v>18673</v>
      </c>
    </row>
    <row r="3004" spans="1:8" ht="38.25">
      <c r="A3004" s="10">
        <v>3002</v>
      </c>
      <c r="B3004" s="46" t="s">
        <v>18674</v>
      </c>
      <c r="C3004" s="47" t="s">
        <v>54</v>
      </c>
      <c r="D3004" s="46" t="s">
        <v>18675</v>
      </c>
      <c r="E3004" s="46" t="s">
        <v>15604</v>
      </c>
      <c r="F3004" s="46" t="s">
        <v>15292</v>
      </c>
      <c r="G3004" s="46" t="s">
        <v>18676</v>
      </c>
      <c r="H3004" s="46" t="s">
        <v>18677</v>
      </c>
    </row>
    <row r="3005" spans="1:8" ht="51">
      <c r="A3005" s="10">
        <v>3003</v>
      </c>
      <c r="B3005" s="46" t="s">
        <v>18604</v>
      </c>
      <c r="C3005" s="47" t="s">
        <v>54</v>
      </c>
      <c r="D3005" s="46" t="s">
        <v>18678</v>
      </c>
      <c r="E3005" s="46" t="s">
        <v>15604</v>
      </c>
      <c r="F3005" s="46" t="s">
        <v>15292</v>
      </c>
      <c r="G3005" s="46" t="s">
        <v>18679</v>
      </c>
      <c r="H3005" s="46" t="s">
        <v>18680</v>
      </c>
    </row>
    <row r="3006" spans="1:8" ht="63.75">
      <c r="A3006" s="10">
        <v>3004</v>
      </c>
      <c r="B3006" s="46" t="s">
        <v>18604</v>
      </c>
      <c r="C3006" s="47" t="s">
        <v>54</v>
      </c>
      <c r="D3006" s="46" t="s">
        <v>18681</v>
      </c>
      <c r="E3006" s="46" t="s">
        <v>15604</v>
      </c>
      <c r="F3006" s="46" t="s">
        <v>15292</v>
      </c>
      <c r="G3006" s="46" t="s">
        <v>18682</v>
      </c>
      <c r="H3006" s="46" t="s">
        <v>18683</v>
      </c>
    </row>
    <row r="3007" spans="1:8" ht="51">
      <c r="A3007" s="10">
        <v>3005</v>
      </c>
      <c r="B3007" s="46" t="s">
        <v>18604</v>
      </c>
      <c r="C3007" s="47" t="s">
        <v>54</v>
      </c>
      <c r="D3007" s="46" t="s">
        <v>18684</v>
      </c>
      <c r="E3007" s="46" t="s">
        <v>15604</v>
      </c>
      <c r="F3007" s="46" t="s">
        <v>15292</v>
      </c>
      <c r="G3007" s="46" t="s">
        <v>18685</v>
      </c>
      <c r="H3007" s="46" t="s">
        <v>18686</v>
      </c>
    </row>
    <row r="3008" spans="1:8" ht="51">
      <c r="A3008" s="10">
        <v>3006</v>
      </c>
      <c r="B3008" s="46" t="s">
        <v>18674</v>
      </c>
      <c r="C3008" s="47" t="s">
        <v>17</v>
      </c>
      <c r="D3008" s="46" t="s">
        <v>18687</v>
      </c>
      <c r="E3008" s="46" t="s">
        <v>15604</v>
      </c>
      <c r="F3008" s="46" t="s">
        <v>18688</v>
      </c>
      <c r="G3008" s="46" t="s">
        <v>18689</v>
      </c>
      <c r="H3008" s="46" t="s">
        <v>18690</v>
      </c>
    </row>
    <row r="3009" spans="1:8" ht="102">
      <c r="A3009" s="10">
        <v>3007</v>
      </c>
      <c r="B3009" s="46" t="s">
        <v>9924</v>
      </c>
      <c r="C3009" s="47" t="s">
        <v>54</v>
      </c>
      <c r="D3009" s="46" t="s">
        <v>18691</v>
      </c>
      <c r="E3009" s="46" t="s">
        <v>9446</v>
      </c>
      <c r="F3009" s="46" t="s">
        <v>9447</v>
      </c>
      <c r="G3009" s="46" t="s">
        <v>18692</v>
      </c>
      <c r="H3009" s="46" t="s">
        <v>18693</v>
      </c>
    </row>
    <row r="3010" spans="1:8" ht="114.75">
      <c r="A3010" s="10">
        <v>3008</v>
      </c>
      <c r="B3010" s="46" t="s">
        <v>9924</v>
      </c>
      <c r="C3010" s="47" t="s">
        <v>54</v>
      </c>
      <c r="D3010" s="46" t="s">
        <v>18694</v>
      </c>
      <c r="E3010" s="46" t="s">
        <v>9446</v>
      </c>
      <c r="F3010" s="46" t="s">
        <v>9447</v>
      </c>
      <c r="G3010" s="46" t="s">
        <v>18695</v>
      </c>
      <c r="H3010" s="46" t="s">
        <v>18696</v>
      </c>
    </row>
    <row r="3011" spans="1:8" ht="140.25">
      <c r="A3011" s="10">
        <v>3009</v>
      </c>
      <c r="B3011" s="46" t="s">
        <v>9924</v>
      </c>
      <c r="C3011" s="47" t="s">
        <v>11</v>
      </c>
      <c r="D3011" s="46" t="s">
        <v>18697</v>
      </c>
      <c r="E3011" s="46" t="s">
        <v>18247</v>
      </c>
      <c r="F3011" s="46" t="s">
        <v>18698</v>
      </c>
      <c r="G3011" s="46" t="s">
        <v>18699</v>
      </c>
      <c r="H3011" s="46" t="s">
        <v>18700</v>
      </c>
    </row>
    <row r="3012" spans="1:8" ht="63.75">
      <c r="A3012" s="10">
        <v>3010</v>
      </c>
      <c r="B3012" s="46" t="s">
        <v>16333</v>
      </c>
      <c r="C3012" s="47" t="s">
        <v>54</v>
      </c>
      <c r="D3012" s="46" t="s">
        <v>18701</v>
      </c>
      <c r="E3012" s="46" t="s">
        <v>18702</v>
      </c>
      <c r="F3012" s="46" t="s">
        <v>10000</v>
      </c>
      <c r="G3012" s="46" t="s">
        <v>18703</v>
      </c>
      <c r="H3012" s="46" t="s">
        <v>18704</v>
      </c>
    </row>
    <row r="3013" spans="1:8" ht="165.75">
      <c r="A3013" s="10">
        <v>3011</v>
      </c>
      <c r="B3013" s="46" t="s">
        <v>13749</v>
      </c>
      <c r="C3013" s="47" t="s">
        <v>54</v>
      </c>
      <c r="D3013" s="46" t="s">
        <v>18705</v>
      </c>
      <c r="E3013" s="46" t="s">
        <v>12553</v>
      </c>
      <c r="F3013" s="46" t="s">
        <v>9981</v>
      </c>
      <c r="G3013" s="46" t="s">
        <v>18706</v>
      </c>
      <c r="H3013" s="46" t="s">
        <v>18707</v>
      </c>
    </row>
    <row r="3014" spans="1:8" ht="114.75">
      <c r="A3014" s="10">
        <v>3012</v>
      </c>
      <c r="B3014" s="46" t="s">
        <v>13749</v>
      </c>
      <c r="C3014" s="47" t="s">
        <v>54</v>
      </c>
      <c r="D3014" s="46" t="s">
        <v>18708</v>
      </c>
      <c r="E3014" s="46" t="s">
        <v>12553</v>
      </c>
      <c r="F3014" s="46" t="s">
        <v>9981</v>
      </c>
      <c r="G3014" s="46" t="s">
        <v>18709</v>
      </c>
      <c r="H3014" s="46" t="s">
        <v>18710</v>
      </c>
    </row>
    <row r="3015" spans="1:8" ht="102">
      <c r="A3015" s="10">
        <v>3013</v>
      </c>
      <c r="B3015" s="46" t="s">
        <v>9924</v>
      </c>
      <c r="C3015" s="47" t="s">
        <v>54</v>
      </c>
      <c r="D3015" s="46" t="s">
        <v>18711</v>
      </c>
      <c r="E3015" s="46" t="s">
        <v>9446</v>
      </c>
      <c r="F3015" s="46" t="s">
        <v>9447</v>
      </c>
      <c r="G3015" s="46" t="s">
        <v>18712</v>
      </c>
      <c r="H3015" s="46" t="s">
        <v>18713</v>
      </c>
    </row>
    <row r="3016" spans="1:8" ht="102">
      <c r="A3016" s="10">
        <v>3014</v>
      </c>
      <c r="B3016" s="46" t="s">
        <v>9924</v>
      </c>
      <c r="C3016" s="47" t="s">
        <v>54</v>
      </c>
      <c r="D3016" s="46" t="s">
        <v>18714</v>
      </c>
      <c r="E3016" s="46" t="s">
        <v>9446</v>
      </c>
      <c r="F3016" s="46" t="s">
        <v>9447</v>
      </c>
      <c r="G3016" s="46" t="s">
        <v>18715</v>
      </c>
      <c r="H3016" s="46" t="s">
        <v>18716</v>
      </c>
    </row>
    <row r="3017" spans="1:8" ht="102">
      <c r="A3017" s="10">
        <v>3015</v>
      </c>
      <c r="B3017" s="46" t="s">
        <v>9924</v>
      </c>
      <c r="C3017" s="47" t="s">
        <v>54</v>
      </c>
      <c r="D3017" s="46" t="s">
        <v>18717</v>
      </c>
      <c r="E3017" s="46" t="s">
        <v>9446</v>
      </c>
      <c r="F3017" s="46" t="s">
        <v>9447</v>
      </c>
      <c r="G3017" s="46" t="s">
        <v>18718</v>
      </c>
      <c r="H3017" s="46" t="s">
        <v>18719</v>
      </c>
    </row>
    <row r="3018" spans="1:8" ht="63.75">
      <c r="A3018" s="10">
        <v>3016</v>
      </c>
      <c r="B3018" s="46" t="s">
        <v>13885</v>
      </c>
      <c r="C3018" s="47" t="s">
        <v>54</v>
      </c>
      <c r="D3018" s="46" t="s">
        <v>18720</v>
      </c>
      <c r="E3018" s="46" t="s">
        <v>15980</v>
      </c>
      <c r="F3018" s="46" t="s">
        <v>10258</v>
      </c>
      <c r="G3018" s="46" t="s">
        <v>18721</v>
      </c>
      <c r="H3018" s="46" t="s">
        <v>18722</v>
      </c>
    </row>
    <row r="3019" spans="1:8" ht="114.75">
      <c r="A3019" s="10">
        <v>3017</v>
      </c>
      <c r="B3019" s="46" t="s">
        <v>13749</v>
      </c>
      <c r="C3019" s="47" t="s">
        <v>54</v>
      </c>
      <c r="D3019" s="46" t="s">
        <v>18723</v>
      </c>
      <c r="E3019" s="46" t="s">
        <v>12553</v>
      </c>
      <c r="F3019" s="46" t="s">
        <v>9981</v>
      </c>
      <c r="G3019" s="46" t="s">
        <v>18724</v>
      </c>
      <c r="H3019" s="46" t="s">
        <v>18725</v>
      </c>
    </row>
    <row r="3020" spans="1:8" ht="102">
      <c r="A3020" s="10">
        <v>3018</v>
      </c>
      <c r="B3020" s="46" t="s">
        <v>9924</v>
      </c>
      <c r="C3020" s="47" t="s">
        <v>54</v>
      </c>
      <c r="D3020" s="46" t="s">
        <v>18726</v>
      </c>
      <c r="E3020" s="46" t="s">
        <v>9446</v>
      </c>
      <c r="F3020" s="46" t="s">
        <v>9447</v>
      </c>
      <c r="G3020" s="46" t="s">
        <v>18727</v>
      </c>
      <c r="H3020" s="46" t="s">
        <v>18728</v>
      </c>
    </row>
    <row r="3021" spans="1:8" ht="114.75">
      <c r="A3021" s="10">
        <v>3019</v>
      </c>
      <c r="B3021" s="46" t="s">
        <v>13749</v>
      </c>
      <c r="C3021" s="47" t="s">
        <v>54</v>
      </c>
      <c r="D3021" s="46" t="s">
        <v>18729</v>
      </c>
      <c r="E3021" s="46" t="s">
        <v>12553</v>
      </c>
      <c r="F3021" s="46" t="s">
        <v>9981</v>
      </c>
      <c r="G3021" s="46" t="s">
        <v>18730</v>
      </c>
      <c r="H3021" s="46" t="s">
        <v>18731</v>
      </c>
    </row>
    <row r="3022" spans="1:8" ht="114.75">
      <c r="A3022" s="10">
        <v>3020</v>
      </c>
      <c r="B3022" s="46" t="s">
        <v>13749</v>
      </c>
      <c r="C3022" s="47" t="s">
        <v>54</v>
      </c>
      <c r="D3022" s="46" t="s">
        <v>18732</v>
      </c>
      <c r="E3022" s="46" t="s">
        <v>12553</v>
      </c>
      <c r="F3022" s="46" t="s">
        <v>9981</v>
      </c>
      <c r="G3022" s="46" t="s">
        <v>18733</v>
      </c>
      <c r="H3022" s="46" t="s">
        <v>18734</v>
      </c>
    </row>
    <row r="3023" spans="1:8" ht="114.75">
      <c r="A3023" s="10">
        <v>3021</v>
      </c>
      <c r="B3023" s="46" t="s">
        <v>13749</v>
      </c>
      <c r="C3023" s="47" t="s">
        <v>54</v>
      </c>
      <c r="D3023" s="46" t="s">
        <v>18735</v>
      </c>
      <c r="E3023" s="46" t="s">
        <v>12553</v>
      </c>
      <c r="F3023" s="46" t="s">
        <v>9981</v>
      </c>
      <c r="G3023" s="46" t="s">
        <v>18736</v>
      </c>
      <c r="H3023" s="46" t="s">
        <v>18737</v>
      </c>
    </row>
    <row r="3024" spans="1:8" ht="89.25">
      <c r="A3024" s="10">
        <v>3022</v>
      </c>
      <c r="B3024" s="46" t="s">
        <v>9924</v>
      </c>
      <c r="C3024" s="47" t="s">
        <v>54</v>
      </c>
      <c r="D3024" s="46" t="s">
        <v>18738</v>
      </c>
      <c r="E3024" s="46" t="s">
        <v>9446</v>
      </c>
      <c r="F3024" s="46" t="s">
        <v>14639</v>
      </c>
      <c r="G3024" s="46" t="s">
        <v>18739</v>
      </c>
      <c r="H3024" s="46" t="s">
        <v>18740</v>
      </c>
    </row>
    <row r="3025" spans="1:8" ht="89.25">
      <c r="A3025" s="10">
        <v>3023</v>
      </c>
      <c r="B3025" s="46" t="s">
        <v>9924</v>
      </c>
      <c r="C3025" s="47" t="s">
        <v>54</v>
      </c>
      <c r="D3025" s="46" t="s">
        <v>18741</v>
      </c>
      <c r="E3025" s="46" t="s">
        <v>9446</v>
      </c>
      <c r="F3025" s="46" t="s">
        <v>14639</v>
      </c>
      <c r="G3025" s="46" t="s">
        <v>18742</v>
      </c>
      <c r="H3025" s="46" t="s">
        <v>18743</v>
      </c>
    </row>
    <row r="3026" spans="1:8" ht="102">
      <c r="A3026" s="10">
        <v>3024</v>
      </c>
      <c r="B3026" s="46" t="s">
        <v>9924</v>
      </c>
      <c r="C3026" s="47" t="s">
        <v>54</v>
      </c>
      <c r="D3026" s="46" t="s">
        <v>18744</v>
      </c>
      <c r="E3026" s="46" t="s">
        <v>9446</v>
      </c>
      <c r="F3026" s="46" t="s">
        <v>9447</v>
      </c>
      <c r="G3026" s="46" t="s">
        <v>18745</v>
      </c>
      <c r="H3026" s="46" t="s">
        <v>18746</v>
      </c>
    </row>
    <row r="3027" spans="1:8" ht="191.25">
      <c r="A3027" s="10">
        <v>3025</v>
      </c>
      <c r="B3027" s="46" t="s">
        <v>13749</v>
      </c>
      <c r="C3027" s="47" t="s">
        <v>54</v>
      </c>
      <c r="D3027" s="46" t="s">
        <v>18747</v>
      </c>
      <c r="E3027" s="46" t="s">
        <v>12553</v>
      </c>
      <c r="F3027" s="46" t="s">
        <v>9981</v>
      </c>
      <c r="G3027" s="46" t="s">
        <v>18748</v>
      </c>
      <c r="H3027" s="46" t="s">
        <v>18749</v>
      </c>
    </row>
    <row r="3028" spans="1:8" ht="102">
      <c r="A3028" s="10">
        <v>3026</v>
      </c>
      <c r="B3028" s="46" t="s">
        <v>13749</v>
      </c>
      <c r="C3028" s="47" t="s">
        <v>54</v>
      </c>
      <c r="D3028" s="46" t="s">
        <v>18750</v>
      </c>
      <c r="E3028" s="46" t="s">
        <v>12553</v>
      </c>
      <c r="F3028" s="46" t="s">
        <v>9981</v>
      </c>
      <c r="G3028" s="46" t="s">
        <v>18751</v>
      </c>
      <c r="H3028" s="46" t="s">
        <v>18752</v>
      </c>
    </row>
    <row r="3029" spans="1:8" ht="102">
      <c r="A3029" s="10">
        <v>3027</v>
      </c>
      <c r="B3029" s="46" t="s">
        <v>13749</v>
      </c>
      <c r="C3029" s="47" t="s">
        <v>54</v>
      </c>
      <c r="D3029" s="46" t="s">
        <v>18753</v>
      </c>
      <c r="E3029" s="46" t="s">
        <v>9492</v>
      </c>
      <c r="F3029" s="46" t="s">
        <v>9981</v>
      </c>
      <c r="G3029" s="46" t="s">
        <v>18754</v>
      </c>
      <c r="H3029" s="46" t="s">
        <v>18755</v>
      </c>
    </row>
    <row r="3030" spans="1:8" ht="102">
      <c r="A3030" s="10">
        <v>3028</v>
      </c>
      <c r="B3030" s="46" t="s">
        <v>13749</v>
      </c>
      <c r="C3030" s="47" t="s">
        <v>54</v>
      </c>
      <c r="D3030" s="46" t="s">
        <v>18756</v>
      </c>
      <c r="E3030" s="46" t="s">
        <v>12553</v>
      </c>
      <c r="F3030" s="46" t="s">
        <v>9981</v>
      </c>
      <c r="G3030" s="46" t="s">
        <v>18757</v>
      </c>
      <c r="H3030" s="46" t="s">
        <v>18758</v>
      </c>
    </row>
    <row r="3031" spans="1:8" ht="165.75">
      <c r="A3031" s="10">
        <v>3029</v>
      </c>
      <c r="B3031" s="46" t="s">
        <v>13749</v>
      </c>
      <c r="C3031" s="47" t="s">
        <v>54</v>
      </c>
      <c r="D3031" s="46" t="s">
        <v>18759</v>
      </c>
      <c r="E3031" s="46" t="s">
        <v>9492</v>
      </c>
      <c r="F3031" s="46" t="s">
        <v>9981</v>
      </c>
      <c r="G3031" s="46" t="s">
        <v>18760</v>
      </c>
      <c r="H3031" s="46" t="s">
        <v>18761</v>
      </c>
    </row>
    <row r="3032" spans="1:8" ht="165.75">
      <c r="A3032" s="10">
        <v>3030</v>
      </c>
      <c r="B3032" s="46" t="s">
        <v>13749</v>
      </c>
      <c r="C3032" s="47" t="s">
        <v>54</v>
      </c>
      <c r="D3032" s="46" t="s">
        <v>18762</v>
      </c>
      <c r="E3032" s="46" t="s">
        <v>12553</v>
      </c>
      <c r="F3032" s="46" t="s">
        <v>9981</v>
      </c>
      <c r="G3032" s="46" t="s">
        <v>18763</v>
      </c>
      <c r="H3032" s="46" t="s">
        <v>18764</v>
      </c>
    </row>
    <row r="3033" spans="1:8" ht="204">
      <c r="A3033" s="10">
        <v>3031</v>
      </c>
      <c r="B3033" s="46" t="s">
        <v>13749</v>
      </c>
      <c r="C3033" s="47" t="s">
        <v>54</v>
      </c>
      <c r="D3033" s="46" t="s">
        <v>18765</v>
      </c>
      <c r="E3033" s="46" t="s">
        <v>12553</v>
      </c>
      <c r="F3033" s="46" t="s">
        <v>9981</v>
      </c>
      <c r="G3033" s="46" t="s">
        <v>18766</v>
      </c>
      <c r="H3033" s="46" t="s">
        <v>18767</v>
      </c>
    </row>
    <row r="3034" spans="1:8" ht="38.25">
      <c r="A3034" s="10">
        <v>3032</v>
      </c>
      <c r="B3034" s="46" t="s">
        <v>9924</v>
      </c>
      <c r="C3034" s="47" t="s">
        <v>54</v>
      </c>
      <c r="D3034" s="46" t="s">
        <v>18768</v>
      </c>
      <c r="E3034" s="46" t="s">
        <v>9446</v>
      </c>
      <c r="F3034" s="46" t="s">
        <v>9951</v>
      </c>
      <c r="G3034" s="46" t="s">
        <v>18769</v>
      </c>
      <c r="H3034" s="46" t="s">
        <v>18770</v>
      </c>
    </row>
    <row r="3035" spans="1:8" ht="204">
      <c r="A3035" s="10">
        <v>3033</v>
      </c>
      <c r="B3035" s="46" t="s">
        <v>13749</v>
      </c>
      <c r="C3035" s="47" t="s">
        <v>54</v>
      </c>
      <c r="D3035" s="46" t="s">
        <v>18771</v>
      </c>
      <c r="E3035" s="46" t="s">
        <v>12553</v>
      </c>
      <c r="F3035" s="46" t="s">
        <v>9981</v>
      </c>
      <c r="G3035" s="46" t="s">
        <v>18772</v>
      </c>
      <c r="H3035" s="46" t="s">
        <v>18773</v>
      </c>
    </row>
    <row r="3036" spans="1:8" ht="178.5">
      <c r="A3036" s="10">
        <v>3034</v>
      </c>
      <c r="B3036" s="46" t="s">
        <v>13749</v>
      </c>
      <c r="C3036" s="47" t="s">
        <v>54</v>
      </c>
      <c r="D3036" s="46" t="s">
        <v>18774</v>
      </c>
      <c r="E3036" s="46" t="s">
        <v>12553</v>
      </c>
      <c r="F3036" s="46" t="s">
        <v>9981</v>
      </c>
      <c r="G3036" s="46" t="s">
        <v>18775</v>
      </c>
      <c r="H3036" s="46" t="s">
        <v>18776</v>
      </c>
    </row>
    <row r="3037" spans="1:8" ht="51">
      <c r="A3037" s="10">
        <v>3035</v>
      </c>
      <c r="B3037" s="46" t="s">
        <v>14123</v>
      </c>
      <c r="C3037" s="47" t="s">
        <v>54</v>
      </c>
      <c r="D3037" s="46" t="s">
        <v>18777</v>
      </c>
      <c r="E3037" s="46" t="s">
        <v>16440</v>
      </c>
      <c r="F3037" s="46" t="s">
        <v>18778</v>
      </c>
      <c r="G3037" s="46" t="s">
        <v>18779</v>
      </c>
      <c r="H3037" s="46" t="s">
        <v>18780</v>
      </c>
    </row>
    <row r="3038" spans="1:8" ht="38.25">
      <c r="A3038" s="10">
        <v>3036</v>
      </c>
      <c r="B3038" s="46" t="s">
        <v>9924</v>
      </c>
      <c r="C3038" s="47" t="s">
        <v>54</v>
      </c>
      <c r="D3038" s="46" t="s">
        <v>18781</v>
      </c>
      <c r="E3038" s="46" t="s">
        <v>9446</v>
      </c>
      <c r="F3038" s="46" t="s">
        <v>9951</v>
      </c>
      <c r="G3038" s="46" t="s">
        <v>18782</v>
      </c>
      <c r="H3038" s="46" t="s">
        <v>18783</v>
      </c>
    </row>
    <row r="3039" spans="1:8" ht="38.25">
      <c r="A3039" s="10">
        <v>3037</v>
      </c>
      <c r="B3039" s="46" t="s">
        <v>9924</v>
      </c>
      <c r="C3039" s="47" t="s">
        <v>54</v>
      </c>
      <c r="D3039" s="46" t="s">
        <v>18784</v>
      </c>
      <c r="E3039" s="46" t="s">
        <v>9446</v>
      </c>
      <c r="F3039" s="46" t="s">
        <v>9951</v>
      </c>
      <c r="G3039" s="46" t="s">
        <v>18785</v>
      </c>
      <c r="H3039" s="46" t="s">
        <v>18786</v>
      </c>
    </row>
    <row r="3040" spans="1:8" ht="38.25">
      <c r="A3040" s="10">
        <v>3038</v>
      </c>
      <c r="B3040" s="46" t="s">
        <v>9924</v>
      </c>
      <c r="C3040" s="47" t="s">
        <v>54</v>
      </c>
      <c r="D3040" s="46" t="s">
        <v>18787</v>
      </c>
      <c r="E3040" s="46" t="s">
        <v>9446</v>
      </c>
      <c r="F3040" s="46" t="s">
        <v>9951</v>
      </c>
      <c r="G3040" s="46" t="s">
        <v>18788</v>
      </c>
      <c r="H3040" s="46" t="s">
        <v>18789</v>
      </c>
    </row>
    <row r="3041" spans="1:8" ht="51">
      <c r="A3041" s="10">
        <v>3039</v>
      </c>
      <c r="B3041" s="46" t="s">
        <v>18790</v>
      </c>
      <c r="C3041" s="47" t="s">
        <v>54</v>
      </c>
      <c r="D3041" s="46" t="s">
        <v>18791</v>
      </c>
      <c r="E3041" s="46" t="s">
        <v>9932</v>
      </c>
      <c r="F3041" s="46" t="s">
        <v>11308</v>
      </c>
      <c r="G3041" s="46" t="s">
        <v>18792</v>
      </c>
      <c r="H3041" s="46" t="s">
        <v>18793</v>
      </c>
    </row>
    <row r="3042" spans="1:8" ht="51">
      <c r="A3042" s="10">
        <v>3040</v>
      </c>
      <c r="B3042" s="46" t="s">
        <v>18794</v>
      </c>
      <c r="C3042" s="47" t="s">
        <v>54</v>
      </c>
      <c r="D3042" s="46" t="s">
        <v>18795</v>
      </c>
      <c r="E3042" s="46" t="s">
        <v>9932</v>
      </c>
      <c r="F3042" s="46" t="s">
        <v>11308</v>
      </c>
      <c r="G3042" s="46" t="s">
        <v>18796</v>
      </c>
      <c r="H3042" s="46" t="s">
        <v>18797</v>
      </c>
    </row>
    <row r="3043" spans="1:8" ht="51">
      <c r="A3043" s="10">
        <v>3041</v>
      </c>
      <c r="B3043" s="46" t="s">
        <v>18798</v>
      </c>
      <c r="C3043" s="47" t="s">
        <v>54</v>
      </c>
      <c r="D3043" s="46" t="s">
        <v>18799</v>
      </c>
      <c r="E3043" s="46" t="s">
        <v>9932</v>
      </c>
      <c r="F3043" s="46" t="s">
        <v>11308</v>
      </c>
      <c r="G3043" s="46" t="s">
        <v>18800</v>
      </c>
      <c r="H3043" s="46" t="s">
        <v>18801</v>
      </c>
    </row>
    <row r="3044" spans="1:8" ht="51">
      <c r="A3044" s="10">
        <v>3042</v>
      </c>
      <c r="B3044" s="46" t="s">
        <v>18798</v>
      </c>
      <c r="C3044" s="47" t="s">
        <v>54</v>
      </c>
      <c r="D3044" s="46" t="s">
        <v>18802</v>
      </c>
      <c r="E3044" s="46" t="s">
        <v>9932</v>
      </c>
      <c r="F3044" s="46" t="s">
        <v>11308</v>
      </c>
      <c r="G3044" s="46" t="s">
        <v>18803</v>
      </c>
      <c r="H3044" s="46" t="s">
        <v>18804</v>
      </c>
    </row>
    <row r="3045" spans="1:8" ht="51">
      <c r="A3045" s="10">
        <v>3043</v>
      </c>
      <c r="B3045" s="46" t="s">
        <v>13819</v>
      </c>
      <c r="C3045" s="47" t="s">
        <v>54</v>
      </c>
      <c r="D3045" s="46" t="s">
        <v>18805</v>
      </c>
      <c r="E3045" s="46" t="s">
        <v>10521</v>
      </c>
      <c r="F3045" s="46" t="s">
        <v>10522</v>
      </c>
      <c r="G3045" s="46" t="s">
        <v>18806</v>
      </c>
      <c r="H3045" s="46" t="s">
        <v>18807</v>
      </c>
    </row>
    <row r="3046" spans="1:8" ht="76.5">
      <c r="A3046" s="10">
        <v>3044</v>
      </c>
      <c r="B3046" s="46" t="s">
        <v>13749</v>
      </c>
      <c r="C3046" s="47" t="s">
        <v>54</v>
      </c>
      <c r="D3046" s="46" t="s">
        <v>18808</v>
      </c>
      <c r="E3046" s="46" t="s">
        <v>9446</v>
      </c>
      <c r="F3046" s="46" t="s">
        <v>15925</v>
      </c>
      <c r="G3046" s="46" t="s">
        <v>18809</v>
      </c>
      <c r="H3046" s="46" t="s">
        <v>18810</v>
      </c>
    </row>
    <row r="3047" spans="1:8" ht="63.75">
      <c r="A3047" s="10">
        <v>3045</v>
      </c>
      <c r="B3047" s="46" t="s">
        <v>13885</v>
      </c>
      <c r="C3047" s="47" t="s">
        <v>17</v>
      </c>
      <c r="D3047" s="46" t="s">
        <v>18811</v>
      </c>
      <c r="E3047" s="46" t="s">
        <v>9462</v>
      </c>
      <c r="F3047" s="46" t="s">
        <v>9463</v>
      </c>
      <c r="G3047" s="46" t="s">
        <v>18812</v>
      </c>
      <c r="H3047" s="46" t="s">
        <v>18813</v>
      </c>
    </row>
    <row r="3048" spans="1:8" ht="51">
      <c r="A3048" s="10">
        <v>3046</v>
      </c>
      <c r="B3048" s="46" t="s">
        <v>18814</v>
      </c>
      <c r="C3048" s="47" t="s">
        <v>54</v>
      </c>
      <c r="D3048" s="46" t="s">
        <v>18815</v>
      </c>
      <c r="E3048" s="46" t="s">
        <v>10445</v>
      </c>
      <c r="F3048" s="46" t="s">
        <v>15152</v>
      </c>
      <c r="G3048" s="46" t="s">
        <v>18816</v>
      </c>
      <c r="H3048" s="46" t="s">
        <v>18817</v>
      </c>
    </row>
    <row r="3049" spans="1:8" ht="51">
      <c r="A3049" s="10">
        <v>3047</v>
      </c>
      <c r="B3049" s="46" t="s">
        <v>13819</v>
      </c>
      <c r="C3049" s="47" t="s">
        <v>54</v>
      </c>
      <c r="D3049" s="46" t="s">
        <v>18818</v>
      </c>
      <c r="E3049" s="46" t="s">
        <v>10521</v>
      </c>
      <c r="F3049" s="46" t="s">
        <v>10522</v>
      </c>
      <c r="G3049" s="46" t="s">
        <v>18819</v>
      </c>
      <c r="H3049" s="46" t="s">
        <v>18820</v>
      </c>
    </row>
    <row r="3050" spans="1:8" ht="51">
      <c r="A3050" s="10">
        <v>3048</v>
      </c>
      <c r="B3050" s="46" t="s">
        <v>13819</v>
      </c>
      <c r="C3050" s="47" t="s">
        <v>54</v>
      </c>
      <c r="D3050" s="46" t="s">
        <v>18821</v>
      </c>
      <c r="E3050" s="46" t="s">
        <v>10521</v>
      </c>
      <c r="F3050" s="46" t="s">
        <v>10522</v>
      </c>
      <c r="G3050" s="46" t="s">
        <v>18822</v>
      </c>
      <c r="H3050" s="46" t="s">
        <v>18823</v>
      </c>
    </row>
    <row r="3051" spans="1:8" ht="51">
      <c r="A3051" s="10">
        <v>3049</v>
      </c>
      <c r="B3051" s="46" t="s">
        <v>13819</v>
      </c>
      <c r="C3051" s="47" t="s">
        <v>54</v>
      </c>
      <c r="D3051" s="46" t="s">
        <v>18824</v>
      </c>
      <c r="E3051" s="46" t="s">
        <v>10521</v>
      </c>
      <c r="F3051" s="46" t="s">
        <v>10522</v>
      </c>
      <c r="G3051" s="46" t="s">
        <v>18825</v>
      </c>
      <c r="H3051" s="46" t="s">
        <v>18826</v>
      </c>
    </row>
    <row r="3052" spans="1:8" ht="51">
      <c r="A3052" s="10">
        <v>3050</v>
      </c>
      <c r="B3052" s="46" t="s">
        <v>13819</v>
      </c>
      <c r="C3052" s="47" t="s">
        <v>54</v>
      </c>
      <c r="D3052" s="46" t="s">
        <v>18827</v>
      </c>
      <c r="E3052" s="46" t="s">
        <v>10521</v>
      </c>
      <c r="F3052" s="46" t="s">
        <v>10522</v>
      </c>
      <c r="G3052" s="46" t="s">
        <v>18828</v>
      </c>
      <c r="H3052" s="46" t="s">
        <v>18829</v>
      </c>
    </row>
    <row r="3053" spans="1:8" ht="51">
      <c r="A3053" s="10">
        <v>3051</v>
      </c>
      <c r="B3053" s="46" t="s">
        <v>13819</v>
      </c>
      <c r="C3053" s="47" t="s">
        <v>54</v>
      </c>
      <c r="D3053" s="46" t="s">
        <v>18830</v>
      </c>
      <c r="E3053" s="46" t="s">
        <v>10521</v>
      </c>
      <c r="F3053" s="46" t="s">
        <v>10522</v>
      </c>
      <c r="G3053" s="46" t="s">
        <v>18831</v>
      </c>
      <c r="H3053" s="46" t="s">
        <v>18832</v>
      </c>
    </row>
    <row r="3054" spans="1:8" ht="51">
      <c r="A3054" s="10">
        <v>3052</v>
      </c>
      <c r="B3054" s="46" t="s">
        <v>13819</v>
      </c>
      <c r="C3054" s="47" t="s">
        <v>54</v>
      </c>
      <c r="D3054" s="46" t="s">
        <v>18833</v>
      </c>
      <c r="E3054" s="46" t="s">
        <v>10521</v>
      </c>
      <c r="F3054" s="46" t="s">
        <v>10522</v>
      </c>
      <c r="G3054" s="46" t="s">
        <v>18834</v>
      </c>
      <c r="H3054" s="46" t="s">
        <v>18835</v>
      </c>
    </row>
    <row r="3055" spans="1:8" ht="63.75">
      <c r="A3055" s="10">
        <v>3053</v>
      </c>
      <c r="B3055" s="46" t="s">
        <v>13885</v>
      </c>
      <c r="C3055" s="47" t="s">
        <v>17</v>
      </c>
      <c r="D3055" s="46" t="s">
        <v>18836</v>
      </c>
      <c r="E3055" s="46" t="s">
        <v>9462</v>
      </c>
      <c r="F3055" s="46" t="s">
        <v>9463</v>
      </c>
      <c r="G3055" s="46" t="s">
        <v>18837</v>
      </c>
      <c r="H3055" s="46" t="s">
        <v>18838</v>
      </c>
    </row>
    <row r="3056" spans="1:8" ht="63.75">
      <c r="A3056" s="10">
        <v>3054</v>
      </c>
      <c r="B3056" s="46" t="s">
        <v>13885</v>
      </c>
      <c r="C3056" s="47" t="s">
        <v>17</v>
      </c>
      <c r="D3056" s="46" t="s">
        <v>18839</v>
      </c>
      <c r="E3056" s="46" t="s">
        <v>9462</v>
      </c>
      <c r="F3056" s="46" t="s">
        <v>9463</v>
      </c>
      <c r="G3056" s="46" t="s">
        <v>18840</v>
      </c>
      <c r="H3056" s="46" t="s">
        <v>18841</v>
      </c>
    </row>
    <row r="3057" spans="1:8" ht="178.5">
      <c r="A3057" s="10">
        <v>3055</v>
      </c>
      <c r="B3057" s="46" t="s">
        <v>13749</v>
      </c>
      <c r="C3057" s="47" t="s">
        <v>54</v>
      </c>
      <c r="D3057" s="46" t="s">
        <v>18842</v>
      </c>
      <c r="E3057" s="46" t="s">
        <v>12553</v>
      </c>
      <c r="F3057" s="46" t="s">
        <v>9981</v>
      </c>
      <c r="G3057" s="46" t="s">
        <v>18843</v>
      </c>
      <c r="H3057" s="46" t="s">
        <v>18844</v>
      </c>
    </row>
    <row r="3058" spans="1:8" ht="114.75">
      <c r="A3058" s="10">
        <v>3056</v>
      </c>
      <c r="B3058" s="46" t="s">
        <v>13749</v>
      </c>
      <c r="C3058" s="47" t="s">
        <v>54</v>
      </c>
      <c r="D3058" s="46" t="s">
        <v>18845</v>
      </c>
      <c r="E3058" s="46" t="s">
        <v>12553</v>
      </c>
      <c r="F3058" s="46" t="s">
        <v>9981</v>
      </c>
      <c r="G3058" s="46" t="s">
        <v>18846</v>
      </c>
      <c r="H3058" s="46" t="s">
        <v>18847</v>
      </c>
    </row>
    <row r="3059" spans="1:8" ht="63.75">
      <c r="A3059" s="10">
        <v>3057</v>
      </c>
      <c r="B3059" s="46" t="s">
        <v>13885</v>
      </c>
      <c r="C3059" s="47" t="s">
        <v>54</v>
      </c>
      <c r="D3059" s="46" t="s">
        <v>18848</v>
      </c>
      <c r="E3059" s="46" t="s">
        <v>15980</v>
      </c>
      <c r="F3059" s="46" t="s">
        <v>10258</v>
      </c>
      <c r="G3059" s="46" t="s">
        <v>18849</v>
      </c>
      <c r="H3059" s="46" t="s">
        <v>18850</v>
      </c>
    </row>
    <row r="3060" spans="1:8" ht="76.5">
      <c r="A3060" s="10">
        <v>3058</v>
      </c>
      <c r="B3060" s="46" t="s">
        <v>13749</v>
      </c>
      <c r="C3060" s="47" t="s">
        <v>54</v>
      </c>
      <c r="D3060" s="46" t="s">
        <v>18851</v>
      </c>
      <c r="E3060" s="46" t="s">
        <v>9446</v>
      </c>
      <c r="F3060" s="46" t="s">
        <v>14639</v>
      </c>
      <c r="G3060" s="46" t="s">
        <v>18852</v>
      </c>
      <c r="H3060" s="46" t="s">
        <v>18853</v>
      </c>
    </row>
    <row r="3061" spans="1:8" ht="76.5">
      <c r="A3061" s="10">
        <v>3059</v>
      </c>
      <c r="B3061" s="46" t="s">
        <v>13749</v>
      </c>
      <c r="C3061" s="47" t="s">
        <v>54</v>
      </c>
      <c r="D3061" s="46" t="s">
        <v>18854</v>
      </c>
      <c r="E3061" s="46" t="s">
        <v>9446</v>
      </c>
      <c r="F3061" s="46" t="s">
        <v>14639</v>
      </c>
      <c r="G3061" s="46" t="s">
        <v>18855</v>
      </c>
      <c r="H3061" s="46" t="s">
        <v>18856</v>
      </c>
    </row>
    <row r="3062" spans="1:8" ht="76.5">
      <c r="A3062" s="10">
        <v>3060</v>
      </c>
      <c r="B3062" s="46" t="s">
        <v>13749</v>
      </c>
      <c r="C3062" s="47" t="s">
        <v>54</v>
      </c>
      <c r="D3062" s="46" t="s">
        <v>18857</v>
      </c>
      <c r="E3062" s="46" t="s">
        <v>9446</v>
      </c>
      <c r="F3062" s="46" t="s">
        <v>14639</v>
      </c>
      <c r="G3062" s="46" t="s">
        <v>18858</v>
      </c>
      <c r="H3062" s="46" t="s">
        <v>18859</v>
      </c>
    </row>
    <row r="3063" spans="1:8" ht="76.5">
      <c r="A3063" s="10">
        <v>3061</v>
      </c>
      <c r="B3063" s="46" t="s">
        <v>13749</v>
      </c>
      <c r="C3063" s="47" t="s">
        <v>54</v>
      </c>
      <c r="D3063" s="46" t="s">
        <v>18860</v>
      </c>
      <c r="E3063" s="46" t="s">
        <v>9446</v>
      </c>
      <c r="F3063" s="46" t="s">
        <v>14639</v>
      </c>
      <c r="G3063" s="46" t="s">
        <v>18861</v>
      </c>
      <c r="H3063" s="46" t="s">
        <v>18862</v>
      </c>
    </row>
    <row r="3064" spans="1:8" ht="51">
      <c r="A3064" s="10">
        <v>3062</v>
      </c>
      <c r="B3064" s="46" t="s">
        <v>13819</v>
      </c>
      <c r="C3064" s="47" t="s">
        <v>54</v>
      </c>
      <c r="D3064" s="46" t="s">
        <v>18863</v>
      </c>
      <c r="E3064" s="46" t="s">
        <v>10521</v>
      </c>
      <c r="F3064" s="46" t="s">
        <v>10522</v>
      </c>
      <c r="G3064" s="46" t="s">
        <v>18864</v>
      </c>
      <c r="H3064" s="46" t="s">
        <v>18865</v>
      </c>
    </row>
    <row r="3065" spans="1:8" ht="76.5">
      <c r="A3065" s="10">
        <v>3063</v>
      </c>
      <c r="B3065" s="46" t="s">
        <v>13749</v>
      </c>
      <c r="C3065" s="47" t="s">
        <v>54</v>
      </c>
      <c r="D3065" s="46" t="s">
        <v>18866</v>
      </c>
      <c r="E3065" s="46" t="s">
        <v>9446</v>
      </c>
      <c r="F3065" s="46" t="s">
        <v>14639</v>
      </c>
      <c r="G3065" s="46" t="s">
        <v>18867</v>
      </c>
      <c r="H3065" s="46" t="s">
        <v>18868</v>
      </c>
    </row>
    <row r="3066" spans="1:8" ht="51">
      <c r="A3066" s="10">
        <v>3064</v>
      </c>
      <c r="B3066" s="46" t="s">
        <v>13819</v>
      </c>
      <c r="C3066" s="47" t="s">
        <v>54</v>
      </c>
      <c r="D3066" s="46" t="s">
        <v>18869</v>
      </c>
      <c r="E3066" s="46" t="s">
        <v>10521</v>
      </c>
      <c r="F3066" s="46" t="s">
        <v>10522</v>
      </c>
      <c r="G3066" s="46" t="s">
        <v>18870</v>
      </c>
      <c r="H3066" s="46" t="s">
        <v>18871</v>
      </c>
    </row>
    <row r="3067" spans="1:8" ht="63.75">
      <c r="A3067" s="10">
        <v>3065</v>
      </c>
      <c r="B3067" s="46" t="s">
        <v>13749</v>
      </c>
      <c r="C3067" s="47" t="s">
        <v>54</v>
      </c>
      <c r="D3067" s="46" t="s">
        <v>18872</v>
      </c>
      <c r="E3067" s="46" t="s">
        <v>9446</v>
      </c>
      <c r="F3067" s="46" t="s">
        <v>15925</v>
      </c>
      <c r="G3067" s="46" t="s">
        <v>18873</v>
      </c>
      <c r="H3067" s="46" t="s">
        <v>18874</v>
      </c>
    </row>
    <row r="3068" spans="1:8" ht="51">
      <c r="A3068" s="10">
        <v>3066</v>
      </c>
      <c r="B3068" s="46" t="s">
        <v>13819</v>
      </c>
      <c r="C3068" s="47" t="s">
        <v>54</v>
      </c>
      <c r="D3068" s="46" t="s">
        <v>18875</v>
      </c>
      <c r="E3068" s="46" t="s">
        <v>10521</v>
      </c>
      <c r="F3068" s="46" t="s">
        <v>10522</v>
      </c>
      <c r="G3068" s="46" t="s">
        <v>18876</v>
      </c>
      <c r="H3068" s="46" t="s">
        <v>18877</v>
      </c>
    </row>
    <row r="3069" spans="1:8" ht="51">
      <c r="A3069" s="10">
        <v>3067</v>
      </c>
      <c r="B3069" s="46" t="s">
        <v>13819</v>
      </c>
      <c r="C3069" s="47" t="s">
        <v>54</v>
      </c>
      <c r="D3069" s="46" t="s">
        <v>18878</v>
      </c>
      <c r="E3069" s="46" t="s">
        <v>10521</v>
      </c>
      <c r="F3069" s="46" t="s">
        <v>10522</v>
      </c>
      <c r="G3069" s="46" t="s">
        <v>18879</v>
      </c>
      <c r="H3069" s="46" t="s">
        <v>18880</v>
      </c>
    </row>
    <row r="3070" spans="1:8" ht="51">
      <c r="A3070" s="10">
        <v>3068</v>
      </c>
      <c r="B3070" s="46" t="s">
        <v>13819</v>
      </c>
      <c r="C3070" s="47" t="s">
        <v>54</v>
      </c>
      <c r="D3070" s="46" t="s">
        <v>18881</v>
      </c>
      <c r="E3070" s="46" t="s">
        <v>10521</v>
      </c>
      <c r="F3070" s="46" t="s">
        <v>10522</v>
      </c>
      <c r="G3070" s="46" t="s">
        <v>18882</v>
      </c>
      <c r="H3070" s="46" t="s">
        <v>18883</v>
      </c>
    </row>
    <row r="3071" spans="1:8" ht="140.25">
      <c r="A3071" s="10">
        <v>3069</v>
      </c>
      <c r="B3071" s="46" t="s">
        <v>12432</v>
      </c>
      <c r="C3071" s="47" t="s">
        <v>54</v>
      </c>
      <c r="D3071" s="46" t="s">
        <v>18884</v>
      </c>
      <c r="E3071" s="46" t="s">
        <v>17026</v>
      </c>
      <c r="F3071" s="46" t="s">
        <v>18885</v>
      </c>
      <c r="G3071" s="46" t="s">
        <v>18886</v>
      </c>
      <c r="H3071" s="46" t="s">
        <v>18887</v>
      </c>
    </row>
    <row r="3072" spans="1:8" ht="140.25">
      <c r="A3072" s="10">
        <v>3070</v>
      </c>
      <c r="B3072" s="46" t="s">
        <v>12432</v>
      </c>
      <c r="C3072" s="47" t="s">
        <v>54</v>
      </c>
      <c r="D3072" s="46" t="s">
        <v>18888</v>
      </c>
      <c r="E3072" s="46" t="s">
        <v>17026</v>
      </c>
      <c r="F3072" s="46" t="s">
        <v>18885</v>
      </c>
      <c r="G3072" s="46" t="s">
        <v>18889</v>
      </c>
      <c r="H3072" s="46" t="s">
        <v>18890</v>
      </c>
    </row>
    <row r="3073" spans="1:8" ht="165.75">
      <c r="A3073" s="10">
        <v>3071</v>
      </c>
      <c r="B3073" s="46" t="s">
        <v>12432</v>
      </c>
      <c r="C3073" s="47" t="s">
        <v>54</v>
      </c>
      <c r="D3073" s="46" t="s">
        <v>18891</v>
      </c>
      <c r="E3073" s="46" t="s">
        <v>17026</v>
      </c>
      <c r="F3073" s="46" t="s">
        <v>18885</v>
      </c>
      <c r="G3073" s="46" t="s">
        <v>18892</v>
      </c>
      <c r="H3073" s="46" t="s">
        <v>18893</v>
      </c>
    </row>
    <row r="3074" spans="1:8" ht="102">
      <c r="A3074" s="10">
        <v>3072</v>
      </c>
      <c r="B3074" s="46" t="s">
        <v>12432</v>
      </c>
      <c r="C3074" s="47" t="s">
        <v>54</v>
      </c>
      <c r="D3074" s="46" t="s">
        <v>18894</v>
      </c>
      <c r="E3074" s="46" t="s">
        <v>17026</v>
      </c>
      <c r="F3074" s="46" t="s">
        <v>10000</v>
      </c>
      <c r="G3074" s="46" t="s">
        <v>18895</v>
      </c>
      <c r="H3074" s="46" t="s">
        <v>18896</v>
      </c>
    </row>
    <row r="3075" spans="1:8" ht="102">
      <c r="A3075" s="10">
        <v>3073</v>
      </c>
      <c r="B3075" s="46" t="s">
        <v>12432</v>
      </c>
      <c r="C3075" s="47" t="s">
        <v>17</v>
      </c>
      <c r="D3075" s="46" t="s">
        <v>18897</v>
      </c>
      <c r="E3075" s="46" t="s">
        <v>17026</v>
      </c>
      <c r="F3075" s="46" t="s">
        <v>13949</v>
      </c>
      <c r="G3075" s="46" t="s">
        <v>18898</v>
      </c>
      <c r="H3075" s="46" t="s">
        <v>18899</v>
      </c>
    </row>
    <row r="3076" spans="1:8" ht="51">
      <c r="A3076" s="10">
        <v>3074</v>
      </c>
      <c r="B3076" s="46" t="s">
        <v>11732</v>
      </c>
      <c r="C3076" s="47" t="s">
        <v>54</v>
      </c>
      <c r="D3076" s="46" t="s">
        <v>18900</v>
      </c>
      <c r="E3076" s="46" t="s">
        <v>9617</v>
      </c>
      <c r="F3076" s="46" t="s">
        <v>9981</v>
      </c>
      <c r="G3076" s="46" t="s">
        <v>18901</v>
      </c>
      <c r="H3076" s="46" t="s">
        <v>18902</v>
      </c>
    </row>
    <row r="3077" spans="1:8" ht="38.25">
      <c r="A3077" s="10">
        <v>3075</v>
      </c>
      <c r="B3077" s="46" t="s">
        <v>13943</v>
      </c>
      <c r="C3077" s="47" t="s">
        <v>54</v>
      </c>
      <c r="D3077" s="46" t="s">
        <v>18903</v>
      </c>
      <c r="E3077" s="46" t="s">
        <v>17026</v>
      </c>
      <c r="F3077" s="46" t="s">
        <v>10000</v>
      </c>
      <c r="G3077" s="46" t="s">
        <v>18904</v>
      </c>
      <c r="H3077" s="46" t="s">
        <v>18905</v>
      </c>
    </row>
    <row r="3078" spans="1:8" ht="38.25">
      <c r="A3078" s="10">
        <v>3076</v>
      </c>
      <c r="B3078" s="46" t="s">
        <v>13943</v>
      </c>
      <c r="C3078" s="47" t="s">
        <v>54</v>
      </c>
      <c r="D3078" s="46" t="s">
        <v>18906</v>
      </c>
      <c r="E3078" s="46" t="s">
        <v>17026</v>
      </c>
      <c r="F3078" s="46" t="s">
        <v>10000</v>
      </c>
      <c r="G3078" s="46" t="s">
        <v>18907</v>
      </c>
      <c r="H3078" s="46" t="s">
        <v>18908</v>
      </c>
    </row>
    <row r="3079" spans="1:8" ht="51">
      <c r="A3079" s="10">
        <v>3077</v>
      </c>
      <c r="B3079" s="46" t="s">
        <v>14473</v>
      </c>
      <c r="C3079" s="47" t="s">
        <v>17</v>
      </c>
      <c r="D3079" s="46" t="s">
        <v>18909</v>
      </c>
      <c r="E3079" s="46" t="s">
        <v>17026</v>
      </c>
      <c r="F3079" s="46" t="s">
        <v>18910</v>
      </c>
      <c r="G3079" s="46" t="s">
        <v>18911</v>
      </c>
      <c r="H3079" s="46" t="s">
        <v>18912</v>
      </c>
    </row>
    <row r="3080" spans="1:8" ht="38.25">
      <c r="A3080" s="10">
        <v>3078</v>
      </c>
      <c r="B3080" s="46" t="s">
        <v>13943</v>
      </c>
      <c r="C3080" s="47" t="s">
        <v>54</v>
      </c>
      <c r="D3080" s="46" t="s">
        <v>18913</v>
      </c>
      <c r="E3080" s="46" t="s">
        <v>17026</v>
      </c>
      <c r="F3080" s="46" t="s">
        <v>10000</v>
      </c>
      <c r="G3080" s="46" t="s">
        <v>18914</v>
      </c>
      <c r="H3080" s="46" t="s">
        <v>18915</v>
      </c>
    </row>
    <row r="3081" spans="1:8" ht="51">
      <c r="A3081" s="10">
        <v>3079</v>
      </c>
      <c r="B3081" s="46" t="s">
        <v>14473</v>
      </c>
      <c r="C3081" s="47" t="s">
        <v>17</v>
      </c>
      <c r="D3081" s="46" t="s">
        <v>18916</v>
      </c>
      <c r="E3081" s="46" t="s">
        <v>17026</v>
      </c>
      <c r="F3081" s="46" t="s">
        <v>18910</v>
      </c>
      <c r="G3081" s="46" t="s">
        <v>18917</v>
      </c>
      <c r="H3081" s="46" t="s">
        <v>18918</v>
      </c>
    </row>
    <row r="3082" spans="1:8" ht="102">
      <c r="A3082" s="10">
        <v>3080</v>
      </c>
      <c r="B3082" s="46" t="s">
        <v>12432</v>
      </c>
      <c r="C3082" s="47" t="s">
        <v>17</v>
      </c>
      <c r="D3082" s="46" t="s">
        <v>18919</v>
      </c>
      <c r="E3082" s="46" t="s">
        <v>17026</v>
      </c>
      <c r="F3082" s="46" t="s">
        <v>13949</v>
      </c>
      <c r="G3082" s="46" t="s">
        <v>18920</v>
      </c>
      <c r="H3082" s="46" t="s">
        <v>18921</v>
      </c>
    </row>
    <row r="3083" spans="1:8" ht="89.25">
      <c r="A3083" s="10">
        <v>3081</v>
      </c>
      <c r="B3083" s="46" t="s">
        <v>12432</v>
      </c>
      <c r="C3083" s="47" t="s">
        <v>17</v>
      </c>
      <c r="D3083" s="46" t="s">
        <v>18922</v>
      </c>
      <c r="E3083" s="46" t="s">
        <v>17026</v>
      </c>
      <c r="F3083" s="46" t="s">
        <v>13949</v>
      </c>
      <c r="G3083" s="46" t="s">
        <v>18923</v>
      </c>
      <c r="H3083" s="46" t="s">
        <v>18924</v>
      </c>
    </row>
    <row r="3084" spans="1:8" ht="102">
      <c r="A3084" s="10">
        <v>3082</v>
      </c>
      <c r="B3084" s="46" t="s">
        <v>12432</v>
      </c>
      <c r="C3084" s="47" t="s">
        <v>17</v>
      </c>
      <c r="D3084" s="46" t="s">
        <v>18925</v>
      </c>
      <c r="E3084" s="46" t="s">
        <v>17026</v>
      </c>
      <c r="F3084" s="46" t="s">
        <v>13949</v>
      </c>
      <c r="G3084" s="46" t="s">
        <v>18926</v>
      </c>
      <c r="H3084" s="46" t="s">
        <v>18927</v>
      </c>
    </row>
    <row r="3085" spans="1:8" ht="102">
      <c r="A3085" s="10">
        <v>3083</v>
      </c>
      <c r="B3085" s="46" t="s">
        <v>12432</v>
      </c>
      <c r="C3085" s="47" t="s">
        <v>17</v>
      </c>
      <c r="D3085" s="46" t="s">
        <v>18928</v>
      </c>
      <c r="E3085" s="46" t="s">
        <v>17026</v>
      </c>
      <c r="F3085" s="46" t="s">
        <v>13949</v>
      </c>
      <c r="G3085" s="46" t="s">
        <v>18929</v>
      </c>
      <c r="H3085" s="46" t="s">
        <v>18930</v>
      </c>
    </row>
    <row r="3086" spans="1:8" ht="114.75">
      <c r="A3086" s="10">
        <v>3084</v>
      </c>
      <c r="B3086" s="46" t="s">
        <v>12432</v>
      </c>
      <c r="C3086" s="47" t="s">
        <v>54</v>
      </c>
      <c r="D3086" s="46" t="s">
        <v>18931</v>
      </c>
      <c r="E3086" s="46" t="s">
        <v>17026</v>
      </c>
      <c r="F3086" s="46" t="s">
        <v>18932</v>
      </c>
      <c r="G3086" s="46" t="s">
        <v>18933</v>
      </c>
      <c r="H3086" s="46" t="s">
        <v>18934</v>
      </c>
    </row>
    <row r="3087" spans="1:8" ht="76.5">
      <c r="A3087" s="10">
        <v>3085</v>
      </c>
      <c r="B3087" s="46" t="s">
        <v>13749</v>
      </c>
      <c r="C3087" s="47" t="s">
        <v>54</v>
      </c>
      <c r="D3087" s="46" t="s">
        <v>18935</v>
      </c>
      <c r="E3087" s="46" t="s">
        <v>9446</v>
      </c>
      <c r="F3087" s="46" t="s">
        <v>14639</v>
      </c>
      <c r="G3087" s="46" t="s">
        <v>18936</v>
      </c>
      <c r="H3087" s="46" t="s">
        <v>18937</v>
      </c>
    </row>
    <row r="3088" spans="1:8" ht="165.75">
      <c r="A3088" s="10">
        <v>3086</v>
      </c>
      <c r="B3088" s="46" t="s">
        <v>13749</v>
      </c>
      <c r="C3088" s="47" t="s">
        <v>54</v>
      </c>
      <c r="D3088" s="46" t="s">
        <v>18938</v>
      </c>
      <c r="E3088" s="46" t="s">
        <v>12553</v>
      </c>
      <c r="F3088" s="46" t="s">
        <v>9981</v>
      </c>
      <c r="G3088" s="46" t="s">
        <v>18939</v>
      </c>
      <c r="H3088" s="46" t="s">
        <v>18940</v>
      </c>
    </row>
    <row r="3089" spans="1:8" ht="76.5">
      <c r="A3089" s="10">
        <v>3087</v>
      </c>
      <c r="B3089" s="46" t="s">
        <v>13749</v>
      </c>
      <c r="C3089" s="47" t="s">
        <v>54</v>
      </c>
      <c r="D3089" s="46" t="s">
        <v>18941</v>
      </c>
      <c r="E3089" s="46" t="s">
        <v>9446</v>
      </c>
      <c r="F3089" s="46" t="s">
        <v>9447</v>
      </c>
      <c r="G3089" s="46" t="s">
        <v>18942</v>
      </c>
      <c r="H3089" s="46" t="s">
        <v>18943</v>
      </c>
    </row>
    <row r="3090" spans="1:8" ht="76.5">
      <c r="A3090" s="10">
        <v>3088</v>
      </c>
      <c r="B3090" s="46" t="s">
        <v>13749</v>
      </c>
      <c r="C3090" s="47" t="s">
        <v>54</v>
      </c>
      <c r="D3090" s="46" t="s">
        <v>18944</v>
      </c>
      <c r="E3090" s="46" t="s">
        <v>9446</v>
      </c>
      <c r="F3090" s="46" t="s">
        <v>14639</v>
      </c>
      <c r="G3090" s="46" t="s">
        <v>18945</v>
      </c>
      <c r="H3090" s="46" t="s">
        <v>18946</v>
      </c>
    </row>
    <row r="3091" spans="1:8" ht="76.5">
      <c r="A3091" s="10">
        <v>3089</v>
      </c>
      <c r="B3091" s="46" t="s">
        <v>13749</v>
      </c>
      <c r="C3091" s="47" t="s">
        <v>54</v>
      </c>
      <c r="D3091" s="46" t="s">
        <v>18947</v>
      </c>
      <c r="E3091" s="46" t="s">
        <v>9446</v>
      </c>
      <c r="F3091" s="46" t="s">
        <v>14639</v>
      </c>
      <c r="G3091" s="46" t="s">
        <v>18948</v>
      </c>
      <c r="H3091" s="46" t="s">
        <v>18949</v>
      </c>
    </row>
    <row r="3092" spans="1:8" ht="76.5">
      <c r="A3092" s="10">
        <v>3090</v>
      </c>
      <c r="B3092" s="46" t="s">
        <v>13749</v>
      </c>
      <c r="C3092" s="47" t="s">
        <v>54</v>
      </c>
      <c r="D3092" s="46" t="s">
        <v>18950</v>
      </c>
      <c r="E3092" s="46" t="s">
        <v>9446</v>
      </c>
      <c r="F3092" s="46" t="s">
        <v>14639</v>
      </c>
      <c r="G3092" s="46" t="s">
        <v>18951</v>
      </c>
      <c r="H3092" s="46" t="s">
        <v>18952</v>
      </c>
    </row>
    <row r="3093" spans="1:8" ht="76.5">
      <c r="A3093" s="10">
        <v>3091</v>
      </c>
      <c r="B3093" s="46" t="s">
        <v>13749</v>
      </c>
      <c r="C3093" s="47" t="s">
        <v>54</v>
      </c>
      <c r="D3093" s="46" t="s">
        <v>18953</v>
      </c>
      <c r="E3093" s="46" t="s">
        <v>9446</v>
      </c>
      <c r="F3093" s="46" t="s">
        <v>14639</v>
      </c>
      <c r="G3093" s="46" t="s">
        <v>18954</v>
      </c>
      <c r="H3093" s="46" t="s">
        <v>18955</v>
      </c>
    </row>
    <row r="3094" spans="1:8" ht="76.5">
      <c r="A3094" s="10">
        <v>3092</v>
      </c>
      <c r="B3094" s="46" t="s">
        <v>13749</v>
      </c>
      <c r="C3094" s="47" t="s">
        <v>54</v>
      </c>
      <c r="D3094" s="46" t="s">
        <v>18956</v>
      </c>
      <c r="E3094" s="46" t="s">
        <v>9446</v>
      </c>
      <c r="F3094" s="46" t="s">
        <v>14639</v>
      </c>
      <c r="G3094" s="46" t="s">
        <v>18957</v>
      </c>
      <c r="H3094" s="46" t="s">
        <v>18958</v>
      </c>
    </row>
    <row r="3095" spans="1:8" ht="76.5">
      <c r="A3095" s="10">
        <v>3093</v>
      </c>
      <c r="B3095" s="46" t="s">
        <v>13749</v>
      </c>
      <c r="C3095" s="47" t="s">
        <v>54</v>
      </c>
      <c r="D3095" s="46" t="s">
        <v>18959</v>
      </c>
      <c r="E3095" s="46" t="s">
        <v>9446</v>
      </c>
      <c r="F3095" s="46" t="s">
        <v>14639</v>
      </c>
      <c r="G3095" s="46" t="s">
        <v>18960</v>
      </c>
      <c r="H3095" s="46" t="s">
        <v>18961</v>
      </c>
    </row>
    <row r="3096" spans="1:8" ht="89.25">
      <c r="A3096" s="10">
        <v>3094</v>
      </c>
      <c r="B3096" s="46" t="s">
        <v>13885</v>
      </c>
      <c r="C3096" s="47" t="s">
        <v>54</v>
      </c>
      <c r="D3096" s="46" t="s">
        <v>18962</v>
      </c>
      <c r="E3096" s="46" t="s">
        <v>16615</v>
      </c>
      <c r="F3096" s="46" t="s">
        <v>14089</v>
      </c>
      <c r="G3096" s="46" t="s">
        <v>18963</v>
      </c>
      <c r="H3096" s="46" t="s">
        <v>18964</v>
      </c>
    </row>
    <row r="3097" spans="1:8" ht="76.5">
      <c r="A3097" s="10">
        <v>3095</v>
      </c>
      <c r="B3097" s="46" t="s">
        <v>13749</v>
      </c>
      <c r="C3097" s="47" t="s">
        <v>54</v>
      </c>
      <c r="D3097" s="46" t="s">
        <v>18965</v>
      </c>
      <c r="E3097" s="46" t="s">
        <v>9446</v>
      </c>
      <c r="F3097" s="46" t="s">
        <v>14639</v>
      </c>
      <c r="G3097" s="46" t="s">
        <v>18966</v>
      </c>
      <c r="H3097" s="46" t="s">
        <v>18967</v>
      </c>
    </row>
    <row r="3098" spans="1:8" ht="102">
      <c r="A3098" s="10">
        <v>3096</v>
      </c>
      <c r="B3098" s="46" t="s">
        <v>9924</v>
      </c>
      <c r="C3098" s="47" t="s">
        <v>54</v>
      </c>
      <c r="D3098" s="46" t="s">
        <v>18968</v>
      </c>
      <c r="E3098" s="46" t="s">
        <v>9446</v>
      </c>
      <c r="F3098" s="46" t="s">
        <v>9447</v>
      </c>
      <c r="G3098" s="46" t="s">
        <v>18969</v>
      </c>
      <c r="H3098" s="46" t="s">
        <v>18970</v>
      </c>
    </row>
    <row r="3099" spans="1:8" ht="76.5">
      <c r="A3099" s="10">
        <v>3097</v>
      </c>
      <c r="B3099" s="46" t="s">
        <v>13749</v>
      </c>
      <c r="C3099" s="47" t="s">
        <v>54</v>
      </c>
      <c r="D3099" s="46" t="s">
        <v>18971</v>
      </c>
      <c r="E3099" s="46" t="s">
        <v>9446</v>
      </c>
      <c r="F3099" s="46" t="s">
        <v>14639</v>
      </c>
      <c r="G3099" s="46" t="s">
        <v>18972</v>
      </c>
      <c r="H3099" s="46" t="s">
        <v>18973</v>
      </c>
    </row>
    <row r="3100" spans="1:8" ht="76.5">
      <c r="A3100" s="10">
        <v>3098</v>
      </c>
      <c r="B3100" s="46" t="s">
        <v>13749</v>
      </c>
      <c r="C3100" s="47" t="s">
        <v>54</v>
      </c>
      <c r="D3100" s="46" t="s">
        <v>18974</v>
      </c>
      <c r="E3100" s="46" t="s">
        <v>9446</v>
      </c>
      <c r="F3100" s="46" t="s">
        <v>15925</v>
      </c>
      <c r="G3100" s="46" t="s">
        <v>18975</v>
      </c>
      <c r="H3100" s="46" t="s">
        <v>18976</v>
      </c>
    </row>
    <row r="3101" spans="1:8" ht="63.75">
      <c r="A3101" s="10">
        <v>3099</v>
      </c>
      <c r="B3101" s="46" t="s">
        <v>13749</v>
      </c>
      <c r="C3101" s="47" t="s">
        <v>54</v>
      </c>
      <c r="D3101" s="46" t="s">
        <v>18977</v>
      </c>
      <c r="E3101" s="46" t="s">
        <v>9446</v>
      </c>
      <c r="F3101" s="46" t="s">
        <v>14639</v>
      </c>
      <c r="G3101" s="46" t="s">
        <v>18978</v>
      </c>
      <c r="H3101" s="46" t="s">
        <v>18979</v>
      </c>
    </row>
    <row r="3102" spans="1:8" ht="102">
      <c r="A3102" s="10">
        <v>3100</v>
      </c>
      <c r="B3102" s="46" t="s">
        <v>9924</v>
      </c>
      <c r="C3102" s="47" t="s">
        <v>54</v>
      </c>
      <c r="D3102" s="46" t="s">
        <v>18980</v>
      </c>
      <c r="E3102" s="46" t="s">
        <v>9446</v>
      </c>
      <c r="F3102" s="46" t="s">
        <v>9447</v>
      </c>
      <c r="G3102" s="46" t="s">
        <v>18981</v>
      </c>
      <c r="H3102" s="46" t="s">
        <v>18982</v>
      </c>
    </row>
    <row r="3103" spans="1:8" ht="102">
      <c r="A3103" s="10">
        <v>3101</v>
      </c>
      <c r="B3103" s="46" t="s">
        <v>9924</v>
      </c>
      <c r="C3103" s="47" t="s">
        <v>54</v>
      </c>
      <c r="D3103" s="46" t="s">
        <v>18983</v>
      </c>
      <c r="E3103" s="46" t="s">
        <v>9446</v>
      </c>
      <c r="F3103" s="46" t="s">
        <v>9447</v>
      </c>
      <c r="G3103" s="46" t="s">
        <v>18984</v>
      </c>
      <c r="H3103" s="46" t="s">
        <v>18985</v>
      </c>
    </row>
    <row r="3104" spans="1:8" ht="102">
      <c r="A3104" s="10">
        <v>3102</v>
      </c>
      <c r="B3104" s="46" t="s">
        <v>9924</v>
      </c>
      <c r="C3104" s="47" t="s">
        <v>54</v>
      </c>
      <c r="D3104" s="46" t="s">
        <v>18986</v>
      </c>
      <c r="E3104" s="46" t="s">
        <v>9446</v>
      </c>
      <c r="F3104" s="46" t="s">
        <v>9447</v>
      </c>
      <c r="G3104" s="46" t="s">
        <v>18987</v>
      </c>
      <c r="H3104" s="46" t="s">
        <v>18988</v>
      </c>
    </row>
    <row r="3105" spans="1:8" ht="153">
      <c r="A3105" s="10">
        <v>3103</v>
      </c>
      <c r="B3105" s="46" t="s">
        <v>13885</v>
      </c>
      <c r="C3105" s="47" t="s">
        <v>54</v>
      </c>
      <c r="D3105" s="46" t="s">
        <v>18989</v>
      </c>
      <c r="E3105" s="46" t="s">
        <v>14088</v>
      </c>
      <c r="F3105" s="46" t="s">
        <v>14089</v>
      </c>
      <c r="G3105" s="46" t="s">
        <v>18990</v>
      </c>
      <c r="H3105" s="46" t="s">
        <v>18991</v>
      </c>
    </row>
    <row r="3106" spans="1:8" ht="127.5">
      <c r="A3106" s="10">
        <v>3104</v>
      </c>
      <c r="B3106" s="46" t="s">
        <v>13885</v>
      </c>
      <c r="C3106" s="47" t="s">
        <v>54</v>
      </c>
      <c r="D3106" s="46" t="s">
        <v>18992</v>
      </c>
      <c r="E3106" s="46" t="s">
        <v>16615</v>
      </c>
      <c r="F3106" s="46" t="s">
        <v>14089</v>
      </c>
      <c r="G3106" s="46" t="s">
        <v>18993</v>
      </c>
      <c r="H3106" s="46" t="s">
        <v>18994</v>
      </c>
    </row>
    <row r="3107" spans="1:8" ht="102">
      <c r="A3107" s="10">
        <v>3105</v>
      </c>
      <c r="B3107" s="46" t="s">
        <v>9924</v>
      </c>
      <c r="C3107" s="47" t="s">
        <v>54</v>
      </c>
      <c r="D3107" s="46" t="s">
        <v>18995</v>
      </c>
      <c r="E3107" s="46" t="s">
        <v>9446</v>
      </c>
      <c r="F3107" s="46" t="s">
        <v>9447</v>
      </c>
      <c r="G3107" s="46" t="s">
        <v>18996</v>
      </c>
      <c r="H3107" s="46" t="s">
        <v>18997</v>
      </c>
    </row>
    <row r="3108" spans="1:8" ht="102">
      <c r="A3108" s="10">
        <v>3106</v>
      </c>
      <c r="B3108" s="46" t="s">
        <v>9924</v>
      </c>
      <c r="C3108" s="47" t="s">
        <v>54</v>
      </c>
      <c r="D3108" s="46" t="s">
        <v>18998</v>
      </c>
      <c r="E3108" s="46" t="s">
        <v>9446</v>
      </c>
      <c r="F3108" s="46" t="s">
        <v>9447</v>
      </c>
      <c r="G3108" s="46" t="s">
        <v>18999</v>
      </c>
      <c r="H3108" s="46" t="s">
        <v>19000</v>
      </c>
    </row>
    <row r="3109" spans="1:8" ht="102">
      <c r="A3109" s="10">
        <v>3107</v>
      </c>
      <c r="B3109" s="46" t="s">
        <v>9924</v>
      </c>
      <c r="C3109" s="47" t="s">
        <v>54</v>
      </c>
      <c r="D3109" s="46" t="s">
        <v>19001</v>
      </c>
      <c r="E3109" s="46" t="s">
        <v>9446</v>
      </c>
      <c r="F3109" s="46" t="s">
        <v>9447</v>
      </c>
      <c r="G3109" s="46" t="s">
        <v>19002</v>
      </c>
      <c r="H3109" s="46" t="s">
        <v>19003</v>
      </c>
    </row>
    <row r="3110" spans="1:8" ht="102">
      <c r="A3110" s="10">
        <v>3108</v>
      </c>
      <c r="B3110" s="46" t="s">
        <v>12432</v>
      </c>
      <c r="C3110" s="47" t="s">
        <v>17</v>
      </c>
      <c r="D3110" s="46" t="s">
        <v>19004</v>
      </c>
      <c r="E3110" s="46" t="s">
        <v>17026</v>
      </c>
      <c r="F3110" s="46" t="s">
        <v>13949</v>
      </c>
      <c r="G3110" s="46" t="s">
        <v>19005</v>
      </c>
      <c r="H3110" s="46" t="s">
        <v>19006</v>
      </c>
    </row>
    <row r="3111" spans="1:8" ht="89.25">
      <c r="A3111" s="10">
        <v>3109</v>
      </c>
      <c r="B3111" s="46" t="s">
        <v>12432</v>
      </c>
      <c r="C3111" s="47" t="s">
        <v>17</v>
      </c>
      <c r="D3111" s="46" t="s">
        <v>19007</v>
      </c>
      <c r="E3111" s="46" t="s">
        <v>17026</v>
      </c>
      <c r="F3111" s="46" t="s">
        <v>13949</v>
      </c>
      <c r="G3111" s="46" t="s">
        <v>19008</v>
      </c>
      <c r="H3111" s="46" t="s">
        <v>19009</v>
      </c>
    </row>
    <row r="3112" spans="1:8" ht="102">
      <c r="A3112" s="10">
        <v>3110</v>
      </c>
      <c r="B3112" s="46" t="s">
        <v>12432</v>
      </c>
      <c r="C3112" s="47" t="s">
        <v>54</v>
      </c>
      <c r="D3112" s="46" t="s">
        <v>19010</v>
      </c>
      <c r="E3112" s="46" t="s">
        <v>17026</v>
      </c>
      <c r="F3112" s="46" t="s">
        <v>19011</v>
      </c>
      <c r="G3112" s="46" t="s">
        <v>19012</v>
      </c>
      <c r="H3112" s="46" t="s">
        <v>19013</v>
      </c>
    </row>
    <row r="3113" spans="1:8" ht="102">
      <c r="A3113" s="10">
        <v>3111</v>
      </c>
      <c r="B3113" s="46" t="s">
        <v>12432</v>
      </c>
      <c r="C3113" s="47" t="s">
        <v>54</v>
      </c>
      <c r="D3113" s="46" t="s">
        <v>19014</v>
      </c>
      <c r="E3113" s="46" t="s">
        <v>17026</v>
      </c>
      <c r="F3113" s="46" t="s">
        <v>19011</v>
      </c>
      <c r="G3113" s="46" t="s">
        <v>19015</v>
      </c>
      <c r="H3113" s="46" t="s">
        <v>19016</v>
      </c>
    </row>
    <row r="3114" spans="1:8" ht="38.25">
      <c r="A3114" s="10">
        <v>3112</v>
      </c>
      <c r="B3114" s="46" t="s">
        <v>13943</v>
      </c>
      <c r="C3114" s="47" t="s">
        <v>54</v>
      </c>
      <c r="D3114" s="46" t="s">
        <v>19017</v>
      </c>
      <c r="E3114" s="46" t="s">
        <v>17026</v>
      </c>
      <c r="F3114" s="46" t="s">
        <v>10000</v>
      </c>
      <c r="G3114" s="46" t="s">
        <v>19018</v>
      </c>
      <c r="H3114" s="46" t="s">
        <v>19019</v>
      </c>
    </row>
    <row r="3115" spans="1:8" ht="38.25">
      <c r="A3115" s="10">
        <v>3113</v>
      </c>
      <c r="B3115" s="46" t="s">
        <v>13943</v>
      </c>
      <c r="C3115" s="47" t="s">
        <v>54</v>
      </c>
      <c r="D3115" s="46" t="s">
        <v>19020</v>
      </c>
      <c r="E3115" s="46" t="s">
        <v>17026</v>
      </c>
      <c r="F3115" s="46" t="s">
        <v>10000</v>
      </c>
      <c r="G3115" s="46" t="s">
        <v>19021</v>
      </c>
      <c r="H3115" s="46" t="s">
        <v>19022</v>
      </c>
    </row>
    <row r="3116" spans="1:8" ht="102">
      <c r="A3116" s="10">
        <v>3114</v>
      </c>
      <c r="B3116" s="46" t="s">
        <v>12432</v>
      </c>
      <c r="C3116" s="47" t="s">
        <v>17</v>
      </c>
      <c r="D3116" s="46" t="s">
        <v>19023</v>
      </c>
      <c r="E3116" s="46" t="s">
        <v>17026</v>
      </c>
      <c r="F3116" s="46" t="s">
        <v>13949</v>
      </c>
      <c r="G3116" s="46" t="s">
        <v>19024</v>
      </c>
      <c r="H3116" s="46" t="s">
        <v>19025</v>
      </c>
    </row>
    <row r="3117" spans="1:8" ht="38.25">
      <c r="A3117" s="10">
        <v>3115</v>
      </c>
      <c r="B3117" s="46" t="s">
        <v>13943</v>
      </c>
      <c r="C3117" s="47" t="s">
        <v>54</v>
      </c>
      <c r="D3117" s="46" t="s">
        <v>19026</v>
      </c>
      <c r="E3117" s="46" t="s">
        <v>17026</v>
      </c>
      <c r="F3117" s="46" t="s">
        <v>10000</v>
      </c>
      <c r="G3117" s="46" t="s">
        <v>19027</v>
      </c>
      <c r="H3117" s="46" t="s">
        <v>19028</v>
      </c>
    </row>
    <row r="3118" spans="1:8" ht="38.25">
      <c r="A3118" s="10">
        <v>3116</v>
      </c>
      <c r="B3118" s="46" t="s">
        <v>13943</v>
      </c>
      <c r="C3118" s="47" t="s">
        <v>54</v>
      </c>
      <c r="D3118" s="46" t="s">
        <v>19029</v>
      </c>
      <c r="E3118" s="46" t="s">
        <v>17026</v>
      </c>
      <c r="F3118" s="46" t="s">
        <v>10000</v>
      </c>
      <c r="G3118" s="46" t="s">
        <v>19030</v>
      </c>
      <c r="H3118" s="46" t="s">
        <v>19031</v>
      </c>
    </row>
    <row r="3119" spans="1:8" ht="38.25">
      <c r="A3119" s="10">
        <v>3117</v>
      </c>
      <c r="B3119" s="46" t="s">
        <v>13943</v>
      </c>
      <c r="C3119" s="47" t="s">
        <v>54</v>
      </c>
      <c r="D3119" s="46" t="s">
        <v>19032</v>
      </c>
      <c r="E3119" s="46" t="s">
        <v>17026</v>
      </c>
      <c r="F3119" s="46" t="s">
        <v>10000</v>
      </c>
      <c r="G3119" s="46" t="s">
        <v>19033</v>
      </c>
      <c r="H3119" s="46" t="s">
        <v>19034</v>
      </c>
    </row>
    <row r="3120" spans="1:8" ht="89.25">
      <c r="A3120" s="10">
        <v>3118</v>
      </c>
      <c r="B3120" s="46" t="s">
        <v>13531</v>
      </c>
      <c r="C3120" s="47" t="s">
        <v>11</v>
      </c>
      <c r="D3120" s="46" t="s">
        <v>19035</v>
      </c>
      <c r="E3120" s="46" t="s">
        <v>9932</v>
      </c>
      <c r="F3120" s="46" t="s">
        <v>19036</v>
      </c>
      <c r="G3120" s="46" t="s">
        <v>19037</v>
      </c>
      <c r="H3120" s="46" t="s">
        <v>19038</v>
      </c>
    </row>
    <row r="3121" spans="1:8" ht="76.5">
      <c r="A3121" s="10">
        <v>3119</v>
      </c>
      <c r="B3121" s="46" t="s">
        <v>13749</v>
      </c>
      <c r="C3121" s="47" t="s">
        <v>54</v>
      </c>
      <c r="D3121" s="46" t="s">
        <v>19039</v>
      </c>
      <c r="E3121" s="46" t="s">
        <v>9446</v>
      </c>
      <c r="F3121" s="46" t="s">
        <v>14639</v>
      </c>
      <c r="G3121" s="46" t="s">
        <v>19040</v>
      </c>
      <c r="H3121" s="46" t="s">
        <v>19041</v>
      </c>
    </row>
    <row r="3122" spans="1:8" ht="76.5">
      <c r="A3122" s="10">
        <v>3120</v>
      </c>
      <c r="B3122" s="46" t="s">
        <v>13749</v>
      </c>
      <c r="C3122" s="47" t="s">
        <v>54</v>
      </c>
      <c r="D3122" s="46" t="s">
        <v>19042</v>
      </c>
      <c r="E3122" s="46" t="s">
        <v>9446</v>
      </c>
      <c r="F3122" s="46" t="s">
        <v>9447</v>
      </c>
      <c r="G3122" s="46" t="s">
        <v>19043</v>
      </c>
      <c r="H3122" s="46" t="s">
        <v>19044</v>
      </c>
    </row>
    <row r="3123" spans="1:8" ht="76.5">
      <c r="A3123" s="10">
        <v>3121</v>
      </c>
      <c r="B3123" s="46" t="s">
        <v>13749</v>
      </c>
      <c r="C3123" s="47" t="s">
        <v>54</v>
      </c>
      <c r="D3123" s="46" t="s">
        <v>19045</v>
      </c>
      <c r="E3123" s="46" t="s">
        <v>9446</v>
      </c>
      <c r="F3123" s="46" t="s">
        <v>14639</v>
      </c>
      <c r="G3123" s="46" t="s">
        <v>19046</v>
      </c>
      <c r="H3123" s="46" t="s">
        <v>19047</v>
      </c>
    </row>
    <row r="3124" spans="1:8" ht="76.5">
      <c r="A3124" s="10">
        <v>3122</v>
      </c>
      <c r="B3124" s="46" t="s">
        <v>13749</v>
      </c>
      <c r="C3124" s="47" t="s">
        <v>54</v>
      </c>
      <c r="D3124" s="46" t="s">
        <v>19048</v>
      </c>
      <c r="E3124" s="46" t="s">
        <v>9446</v>
      </c>
      <c r="F3124" s="46" t="s">
        <v>14639</v>
      </c>
      <c r="G3124" s="46" t="s">
        <v>19049</v>
      </c>
      <c r="H3124" s="46" t="s">
        <v>19050</v>
      </c>
    </row>
    <row r="3125" spans="1:8" ht="76.5">
      <c r="A3125" s="10">
        <v>3123</v>
      </c>
      <c r="B3125" s="46" t="s">
        <v>13749</v>
      </c>
      <c r="C3125" s="47" t="s">
        <v>54</v>
      </c>
      <c r="D3125" s="46" t="s">
        <v>19051</v>
      </c>
      <c r="E3125" s="46" t="s">
        <v>9446</v>
      </c>
      <c r="F3125" s="46" t="s">
        <v>15925</v>
      </c>
      <c r="G3125" s="46" t="s">
        <v>19052</v>
      </c>
      <c r="H3125" s="46" t="s">
        <v>19053</v>
      </c>
    </row>
    <row r="3126" spans="1:8" ht="51">
      <c r="A3126" s="10">
        <v>3124</v>
      </c>
      <c r="B3126" s="46" t="s">
        <v>14123</v>
      </c>
      <c r="C3126" s="47" t="s">
        <v>54</v>
      </c>
      <c r="D3126" s="46" t="s">
        <v>19054</v>
      </c>
      <c r="E3126" s="46" t="s">
        <v>10918</v>
      </c>
      <c r="F3126" s="46" t="s">
        <v>10522</v>
      </c>
      <c r="G3126" s="46" t="s">
        <v>19055</v>
      </c>
      <c r="H3126" s="46" t="s">
        <v>19056</v>
      </c>
    </row>
    <row r="3127" spans="1:8" ht="51">
      <c r="A3127" s="10">
        <v>3125</v>
      </c>
      <c r="B3127" s="46" t="s">
        <v>14123</v>
      </c>
      <c r="C3127" s="47" t="s">
        <v>54</v>
      </c>
      <c r="D3127" s="46" t="s">
        <v>19057</v>
      </c>
      <c r="E3127" s="46" t="s">
        <v>10918</v>
      </c>
      <c r="F3127" s="46" t="s">
        <v>10522</v>
      </c>
      <c r="G3127" s="46" t="s">
        <v>19058</v>
      </c>
      <c r="H3127" s="46" t="s">
        <v>19059</v>
      </c>
    </row>
    <row r="3128" spans="1:8" ht="51">
      <c r="A3128" s="10">
        <v>3126</v>
      </c>
      <c r="B3128" s="46" t="s">
        <v>14123</v>
      </c>
      <c r="C3128" s="47" t="s">
        <v>54</v>
      </c>
      <c r="D3128" s="46" t="s">
        <v>19060</v>
      </c>
      <c r="E3128" s="46" t="s">
        <v>10918</v>
      </c>
      <c r="F3128" s="46" t="s">
        <v>10522</v>
      </c>
      <c r="G3128" s="46" t="s">
        <v>19061</v>
      </c>
      <c r="H3128" s="46" t="s">
        <v>19062</v>
      </c>
    </row>
    <row r="3129" spans="1:8" ht="51">
      <c r="A3129" s="10">
        <v>3127</v>
      </c>
      <c r="B3129" s="46" t="s">
        <v>14123</v>
      </c>
      <c r="C3129" s="47" t="s">
        <v>54</v>
      </c>
      <c r="D3129" s="46" t="s">
        <v>19063</v>
      </c>
      <c r="E3129" s="46" t="s">
        <v>10918</v>
      </c>
      <c r="F3129" s="46" t="s">
        <v>10522</v>
      </c>
      <c r="G3129" s="46" t="s">
        <v>19064</v>
      </c>
      <c r="H3129" s="46" t="s">
        <v>19065</v>
      </c>
    </row>
    <row r="3130" spans="1:8" ht="51">
      <c r="A3130" s="10">
        <v>3128</v>
      </c>
      <c r="B3130" s="46" t="s">
        <v>14123</v>
      </c>
      <c r="C3130" s="47" t="s">
        <v>54</v>
      </c>
      <c r="D3130" s="46" t="s">
        <v>19066</v>
      </c>
      <c r="E3130" s="46" t="s">
        <v>10918</v>
      </c>
      <c r="F3130" s="46" t="s">
        <v>10522</v>
      </c>
      <c r="G3130" s="46" t="s">
        <v>19067</v>
      </c>
      <c r="H3130" s="46" t="s">
        <v>19068</v>
      </c>
    </row>
    <row r="3131" spans="1:8" ht="51">
      <c r="A3131" s="10">
        <v>3129</v>
      </c>
      <c r="B3131" s="46" t="s">
        <v>14123</v>
      </c>
      <c r="C3131" s="47" t="s">
        <v>54</v>
      </c>
      <c r="D3131" s="46" t="s">
        <v>19069</v>
      </c>
      <c r="E3131" s="46" t="s">
        <v>10918</v>
      </c>
      <c r="F3131" s="46" t="s">
        <v>10522</v>
      </c>
      <c r="G3131" s="46" t="s">
        <v>19070</v>
      </c>
      <c r="H3131" s="46" t="s">
        <v>19071</v>
      </c>
    </row>
    <row r="3132" spans="1:8" ht="51">
      <c r="A3132" s="10">
        <v>3130</v>
      </c>
      <c r="B3132" s="46" t="s">
        <v>14123</v>
      </c>
      <c r="C3132" s="47" t="s">
        <v>54</v>
      </c>
      <c r="D3132" s="46" t="s">
        <v>19072</v>
      </c>
      <c r="E3132" s="46" t="s">
        <v>10918</v>
      </c>
      <c r="F3132" s="46" t="s">
        <v>10522</v>
      </c>
      <c r="G3132" s="46" t="s">
        <v>19073</v>
      </c>
      <c r="H3132" s="46" t="s">
        <v>19074</v>
      </c>
    </row>
    <row r="3133" spans="1:8" ht="51">
      <c r="A3133" s="10">
        <v>3131</v>
      </c>
      <c r="B3133" s="46" t="s">
        <v>14123</v>
      </c>
      <c r="C3133" s="47" t="s">
        <v>54</v>
      </c>
      <c r="D3133" s="46" t="s">
        <v>19075</v>
      </c>
      <c r="E3133" s="46" t="s">
        <v>10918</v>
      </c>
      <c r="F3133" s="46" t="s">
        <v>10522</v>
      </c>
      <c r="G3133" s="46" t="s">
        <v>19076</v>
      </c>
      <c r="H3133" s="46" t="s">
        <v>19077</v>
      </c>
    </row>
    <row r="3134" spans="1:8" ht="51">
      <c r="A3134" s="10">
        <v>3132</v>
      </c>
      <c r="B3134" s="46" t="s">
        <v>14123</v>
      </c>
      <c r="C3134" s="47" t="s">
        <v>54</v>
      </c>
      <c r="D3134" s="46" t="s">
        <v>19078</v>
      </c>
      <c r="E3134" s="46" t="s">
        <v>10918</v>
      </c>
      <c r="F3134" s="46" t="s">
        <v>10522</v>
      </c>
      <c r="G3134" s="46" t="s">
        <v>19079</v>
      </c>
      <c r="H3134" s="46" t="s">
        <v>19080</v>
      </c>
    </row>
    <row r="3135" spans="1:8" ht="51">
      <c r="A3135" s="10">
        <v>3133</v>
      </c>
      <c r="B3135" s="46" t="s">
        <v>14123</v>
      </c>
      <c r="C3135" s="47" t="s">
        <v>54</v>
      </c>
      <c r="D3135" s="46" t="s">
        <v>19081</v>
      </c>
      <c r="E3135" s="46" t="s">
        <v>10918</v>
      </c>
      <c r="F3135" s="46" t="s">
        <v>10522</v>
      </c>
      <c r="G3135" s="46" t="s">
        <v>19082</v>
      </c>
      <c r="H3135" s="46" t="s">
        <v>19083</v>
      </c>
    </row>
    <row r="3136" spans="1:8" ht="76.5">
      <c r="A3136" s="10">
        <v>3134</v>
      </c>
      <c r="B3136" s="46" t="s">
        <v>13749</v>
      </c>
      <c r="C3136" s="47" t="s">
        <v>54</v>
      </c>
      <c r="D3136" s="46" t="s">
        <v>19084</v>
      </c>
      <c r="E3136" s="46" t="s">
        <v>9446</v>
      </c>
      <c r="F3136" s="46" t="s">
        <v>9447</v>
      </c>
      <c r="G3136" s="46" t="s">
        <v>19085</v>
      </c>
      <c r="H3136" s="46" t="s">
        <v>19086</v>
      </c>
    </row>
    <row r="3137" spans="1:8" ht="76.5">
      <c r="A3137" s="10">
        <v>3135</v>
      </c>
      <c r="B3137" s="46" t="s">
        <v>13749</v>
      </c>
      <c r="C3137" s="47" t="s">
        <v>54</v>
      </c>
      <c r="D3137" s="46" t="s">
        <v>19087</v>
      </c>
      <c r="E3137" s="46" t="s">
        <v>9446</v>
      </c>
      <c r="F3137" s="46" t="s">
        <v>9447</v>
      </c>
      <c r="G3137" s="46" t="s">
        <v>19088</v>
      </c>
      <c r="H3137" s="46" t="s">
        <v>19089</v>
      </c>
    </row>
    <row r="3138" spans="1:8" ht="76.5">
      <c r="A3138" s="10">
        <v>3136</v>
      </c>
      <c r="B3138" s="46" t="s">
        <v>13749</v>
      </c>
      <c r="C3138" s="47" t="s">
        <v>54</v>
      </c>
      <c r="D3138" s="46" t="s">
        <v>19090</v>
      </c>
      <c r="E3138" s="46" t="s">
        <v>9446</v>
      </c>
      <c r="F3138" s="46" t="s">
        <v>9447</v>
      </c>
      <c r="G3138" s="46" t="s">
        <v>19091</v>
      </c>
      <c r="H3138" s="46" t="s">
        <v>19092</v>
      </c>
    </row>
    <row r="3139" spans="1:8" ht="76.5">
      <c r="A3139" s="10">
        <v>3137</v>
      </c>
      <c r="B3139" s="46" t="s">
        <v>13749</v>
      </c>
      <c r="C3139" s="47" t="s">
        <v>54</v>
      </c>
      <c r="D3139" s="46" t="s">
        <v>19093</v>
      </c>
      <c r="E3139" s="46" t="s">
        <v>9446</v>
      </c>
      <c r="F3139" s="46" t="s">
        <v>9447</v>
      </c>
      <c r="G3139" s="46" t="s">
        <v>19094</v>
      </c>
      <c r="H3139" s="46" t="s">
        <v>19095</v>
      </c>
    </row>
    <row r="3140" spans="1:8" ht="76.5">
      <c r="A3140" s="10">
        <v>3138</v>
      </c>
      <c r="B3140" s="46" t="s">
        <v>13749</v>
      </c>
      <c r="C3140" s="47" t="s">
        <v>54</v>
      </c>
      <c r="D3140" s="46" t="s">
        <v>19096</v>
      </c>
      <c r="E3140" s="46" t="s">
        <v>9446</v>
      </c>
      <c r="F3140" s="46" t="s">
        <v>9447</v>
      </c>
      <c r="G3140" s="46" t="s">
        <v>19097</v>
      </c>
      <c r="H3140" s="46" t="s">
        <v>19098</v>
      </c>
    </row>
    <row r="3141" spans="1:8" ht="76.5">
      <c r="A3141" s="10">
        <v>3139</v>
      </c>
      <c r="B3141" s="46" t="s">
        <v>13749</v>
      </c>
      <c r="C3141" s="47" t="s">
        <v>54</v>
      </c>
      <c r="D3141" s="46" t="s">
        <v>19099</v>
      </c>
      <c r="E3141" s="46" t="s">
        <v>9446</v>
      </c>
      <c r="F3141" s="46" t="s">
        <v>9447</v>
      </c>
      <c r="G3141" s="46" t="s">
        <v>19100</v>
      </c>
      <c r="H3141" s="46" t="s">
        <v>19101</v>
      </c>
    </row>
    <row r="3142" spans="1:8" ht="76.5">
      <c r="A3142" s="10">
        <v>3140</v>
      </c>
      <c r="B3142" s="46" t="s">
        <v>13749</v>
      </c>
      <c r="C3142" s="47" t="s">
        <v>54</v>
      </c>
      <c r="D3142" s="46" t="s">
        <v>19102</v>
      </c>
      <c r="E3142" s="46" t="s">
        <v>9446</v>
      </c>
      <c r="F3142" s="46" t="s">
        <v>9447</v>
      </c>
      <c r="G3142" s="46" t="s">
        <v>19103</v>
      </c>
      <c r="H3142" s="46" t="s">
        <v>19104</v>
      </c>
    </row>
    <row r="3143" spans="1:8" ht="63.75">
      <c r="A3143" s="10">
        <v>3141</v>
      </c>
      <c r="B3143" s="46" t="s">
        <v>18584</v>
      </c>
      <c r="C3143" s="47" t="s">
        <v>54</v>
      </c>
      <c r="D3143" s="46" t="s">
        <v>19105</v>
      </c>
      <c r="E3143" s="46" t="s">
        <v>18601</v>
      </c>
      <c r="F3143" s="46" t="s">
        <v>18587</v>
      </c>
      <c r="G3143" s="46" t="s">
        <v>19106</v>
      </c>
      <c r="H3143" s="46" t="s">
        <v>19107</v>
      </c>
    </row>
    <row r="3144" spans="1:8" ht="63.75">
      <c r="A3144" s="10">
        <v>3142</v>
      </c>
      <c r="B3144" s="46" t="s">
        <v>18584</v>
      </c>
      <c r="C3144" s="47" t="s">
        <v>54</v>
      </c>
      <c r="D3144" s="46" t="s">
        <v>19108</v>
      </c>
      <c r="E3144" s="46" t="s">
        <v>18601</v>
      </c>
      <c r="F3144" s="46" t="s">
        <v>13160</v>
      </c>
      <c r="G3144" s="46" t="s">
        <v>19109</v>
      </c>
      <c r="H3144" s="46" t="s">
        <v>19110</v>
      </c>
    </row>
    <row r="3145" spans="1:8" ht="76.5">
      <c r="A3145" s="10">
        <v>3143</v>
      </c>
      <c r="B3145" s="46" t="s">
        <v>13749</v>
      </c>
      <c r="C3145" s="47" t="s">
        <v>54</v>
      </c>
      <c r="D3145" s="46" t="s">
        <v>19111</v>
      </c>
      <c r="E3145" s="46" t="s">
        <v>9446</v>
      </c>
      <c r="F3145" s="46" t="s">
        <v>15925</v>
      </c>
      <c r="G3145" s="46" t="s">
        <v>19112</v>
      </c>
      <c r="H3145" s="46" t="s">
        <v>19113</v>
      </c>
    </row>
    <row r="3146" spans="1:8" ht="63.75">
      <c r="A3146" s="10">
        <v>3144</v>
      </c>
      <c r="B3146" s="46" t="s">
        <v>18584</v>
      </c>
      <c r="C3146" s="47" t="s">
        <v>54</v>
      </c>
      <c r="D3146" s="46" t="s">
        <v>19114</v>
      </c>
      <c r="E3146" s="46" t="s">
        <v>18601</v>
      </c>
      <c r="F3146" s="46" t="s">
        <v>18587</v>
      </c>
      <c r="G3146" s="46" t="s">
        <v>19115</v>
      </c>
      <c r="H3146" s="46" t="s">
        <v>19116</v>
      </c>
    </row>
    <row r="3147" spans="1:8" ht="89.25">
      <c r="A3147" s="10">
        <v>3145</v>
      </c>
      <c r="B3147" s="46" t="s">
        <v>18584</v>
      </c>
      <c r="C3147" s="47" t="s">
        <v>54</v>
      </c>
      <c r="D3147" s="46" t="s">
        <v>19117</v>
      </c>
      <c r="E3147" s="46" t="s">
        <v>18601</v>
      </c>
      <c r="F3147" s="46" t="s">
        <v>18587</v>
      </c>
      <c r="G3147" s="46" t="s">
        <v>19118</v>
      </c>
      <c r="H3147" s="46" t="s">
        <v>19119</v>
      </c>
    </row>
    <row r="3148" spans="1:8" ht="63.75">
      <c r="A3148" s="10">
        <v>3146</v>
      </c>
      <c r="B3148" s="46" t="s">
        <v>18584</v>
      </c>
      <c r="C3148" s="47" t="s">
        <v>54</v>
      </c>
      <c r="D3148" s="46" t="s">
        <v>19120</v>
      </c>
      <c r="E3148" s="46" t="s">
        <v>18601</v>
      </c>
      <c r="F3148" s="46" t="s">
        <v>18587</v>
      </c>
      <c r="G3148" s="46" t="s">
        <v>19121</v>
      </c>
      <c r="H3148" s="46" t="s">
        <v>19122</v>
      </c>
    </row>
    <row r="3149" spans="1:8" ht="76.5">
      <c r="A3149" s="10">
        <v>3147</v>
      </c>
      <c r="B3149" s="46" t="s">
        <v>13749</v>
      </c>
      <c r="C3149" s="47" t="s">
        <v>54</v>
      </c>
      <c r="D3149" s="46" t="s">
        <v>19123</v>
      </c>
      <c r="E3149" s="46" t="s">
        <v>9446</v>
      </c>
      <c r="F3149" s="46" t="s">
        <v>15925</v>
      </c>
      <c r="G3149" s="46" t="s">
        <v>19124</v>
      </c>
      <c r="H3149" s="46" t="s">
        <v>19125</v>
      </c>
    </row>
    <row r="3150" spans="1:8" ht="38.25">
      <c r="A3150" s="10">
        <v>3148</v>
      </c>
      <c r="B3150" s="46" t="s">
        <v>9924</v>
      </c>
      <c r="C3150" s="47" t="s">
        <v>54</v>
      </c>
      <c r="D3150" s="46" t="s">
        <v>19126</v>
      </c>
      <c r="E3150" s="46" t="s">
        <v>9446</v>
      </c>
      <c r="F3150" s="46" t="s">
        <v>9951</v>
      </c>
      <c r="G3150" s="46" t="s">
        <v>19127</v>
      </c>
      <c r="H3150" s="46" t="s">
        <v>19128</v>
      </c>
    </row>
    <row r="3151" spans="1:8" ht="102">
      <c r="A3151" s="10">
        <v>3149</v>
      </c>
      <c r="B3151" s="46" t="s">
        <v>18584</v>
      </c>
      <c r="C3151" s="47" t="s">
        <v>54</v>
      </c>
      <c r="D3151" s="46" t="s">
        <v>19129</v>
      </c>
      <c r="E3151" s="46" t="s">
        <v>13664</v>
      </c>
      <c r="F3151" s="46" t="s">
        <v>18587</v>
      </c>
      <c r="G3151" s="46" t="s">
        <v>19130</v>
      </c>
      <c r="H3151" s="46" t="s">
        <v>19131</v>
      </c>
    </row>
    <row r="3152" spans="1:8" ht="76.5">
      <c r="A3152" s="10">
        <v>3150</v>
      </c>
      <c r="B3152" s="46" t="s">
        <v>13749</v>
      </c>
      <c r="C3152" s="47" t="s">
        <v>54</v>
      </c>
      <c r="D3152" s="46" t="s">
        <v>19132</v>
      </c>
      <c r="E3152" s="46" t="s">
        <v>9446</v>
      </c>
      <c r="F3152" s="46" t="s">
        <v>14639</v>
      </c>
      <c r="G3152" s="46" t="s">
        <v>19133</v>
      </c>
      <c r="H3152" s="46" t="s">
        <v>19134</v>
      </c>
    </row>
    <row r="3153" spans="1:8" ht="63.75">
      <c r="A3153" s="10">
        <v>3151</v>
      </c>
      <c r="B3153" s="46" t="s">
        <v>13749</v>
      </c>
      <c r="C3153" s="47" t="s">
        <v>54</v>
      </c>
      <c r="D3153" s="46" t="s">
        <v>19135</v>
      </c>
      <c r="E3153" s="46" t="s">
        <v>19136</v>
      </c>
      <c r="F3153" s="46" t="s">
        <v>9447</v>
      </c>
      <c r="G3153" s="46" t="s">
        <v>19137</v>
      </c>
      <c r="H3153" s="46" t="s">
        <v>19138</v>
      </c>
    </row>
    <row r="3154" spans="1:8" ht="51">
      <c r="A3154" s="10">
        <v>3152</v>
      </c>
      <c r="B3154" s="46" t="s">
        <v>13819</v>
      </c>
      <c r="C3154" s="47" t="s">
        <v>54</v>
      </c>
      <c r="D3154" s="46" t="s">
        <v>19139</v>
      </c>
      <c r="E3154" s="46" t="s">
        <v>10521</v>
      </c>
      <c r="F3154" s="46" t="s">
        <v>18778</v>
      </c>
      <c r="G3154" s="46" t="s">
        <v>19140</v>
      </c>
      <c r="H3154" s="46" t="s">
        <v>19141</v>
      </c>
    </row>
    <row r="3155" spans="1:8" ht="63.75">
      <c r="A3155" s="10">
        <v>3153</v>
      </c>
      <c r="B3155" s="46" t="s">
        <v>13749</v>
      </c>
      <c r="C3155" s="47" t="s">
        <v>54</v>
      </c>
      <c r="D3155" s="46" t="s">
        <v>19142</v>
      </c>
      <c r="E3155" s="46" t="s">
        <v>15211</v>
      </c>
      <c r="F3155" s="46" t="s">
        <v>9447</v>
      </c>
      <c r="G3155" s="46" t="s">
        <v>19143</v>
      </c>
      <c r="H3155" s="46" t="s">
        <v>19144</v>
      </c>
    </row>
    <row r="3156" spans="1:8" ht="63.75">
      <c r="A3156" s="10">
        <v>3154</v>
      </c>
      <c r="B3156" s="46" t="s">
        <v>13749</v>
      </c>
      <c r="C3156" s="47" t="s">
        <v>54</v>
      </c>
      <c r="D3156" s="46" t="s">
        <v>19145</v>
      </c>
      <c r="E3156" s="46" t="s">
        <v>15211</v>
      </c>
      <c r="F3156" s="46" t="s">
        <v>9447</v>
      </c>
      <c r="G3156" s="46" t="s">
        <v>19146</v>
      </c>
      <c r="H3156" s="46" t="s">
        <v>19147</v>
      </c>
    </row>
    <row r="3157" spans="1:8" ht="89.25">
      <c r="A3157" s="10">
        <v>3155</v>
      </c>
      <c r="B3157" s="46" t="s">
        <v>18584</v>
      </c>
      <c r="C3157" s="47" t="s">
        <v>54</v>
      </c>
      <c r="D3157" s="46" t="s">
        <v>19148</v>
      </c>
      <c r="E3157" s="46" t="s">
        <v>18601</v>
      </c>
      <c r="F3157" s="46" t="s">
        <v>18587</v>
      </c>
      <c r="G3157" s="46" t="s">
        <v>19149</v>
      </c>
      <c r="H3157" s="46" t="s">
        <v>19150</v>
      </c>
    </row>
    <row r="3158" spans="1:8" ht="76.5">
      <c r="A3158" s="10">
        <v>3156</v>
      </c>
      <c r="B3158" s="46" t="s">
        <v>13749</v>
      </c>
      <c r="C3158" s="47" t="s">
        <v>54</v>
      </c>
      <c r="D3158" s="46" t="s">
        <v>19151</v>
      </c>
      <c r="E3158" s="46" t="s">
        <v>9446</v>
      </c>
      <c r="F3158" s="46" t="s">
        <v>14639</v>
      </c>
      <c r="G3158" s="46" t="s">
        <v>19152</v>
      </c>
      <c r="H3158" s="46" t="s">
        <v>19153</v>
      </c>
    </row>
    <row r="3159" spans="1:8" ht="76.5">
      <c r="A3159" s="10">
        <v>3157</v>
      </c>
      <c r="B3159" s="46" t="s">
        <v>13749</v>
      </c>
      <c r="C3159" s="47" t="s">
        <v>54</v>
      </c>
      <c r="D3159" s="46" t="s">
        <v>19154</v>
      </c>
      <c r="E3159" s="46" t="s">
        <v>9446</v>
      </c>
      <c r="F3159" s="46" t="s">
        <v>15925</v>
      </c>
      <c r="G3159" s="46" t="s">
        <v>19155</v>
      </c>
      <c r="H3159" s="46" t="s">
        <v>19156</v>
      </c>
    </row>
    <row r="3160" spans="1:8" ht="63.75">
      <c r="A3160" s="10">
        <v>3158</v>
      </c>
      <c r="B3160" s="46" t="s">
        <v>13749</v>
      </c>
      <c r="C3160" s="47" t="s">
        <v>54</v>
      </c>
      <c r="D3160" s="46" t="s">
        <v>19157</v>
      </c>
      <c r="E3160" s="46" t="s">
        <v>15211</v>
      </c>
      <c r="F3160" s="46" t="s">
        <v>9447</v>
      </c>
      <c r="G3160" s="46" t="s">
        <v>19158</v>
      </c>
      <c r="H3160" s="46" t="s">
        <v>19159</v>
      </c>
    </row>
    <row r="3161" spans="1:8" ht="76.5">
      <c r="A3161" s="10">
        <v>3159</v>
      </c>
      <c r="B3161" s="46" t="s">
        <v>13749</v>
      </c>
      <c r="C3161" s="47" t="s">
        <v>54</v>
      </c>
      <c r="D3161" s="46" t="s">
        <v>19160</v>
      </c>
      <c r="E3161" s="46" t="s">
        <v>9446</v>
      </c>
      <c r="F3161" s="46" t="s">
        <v>9447</v>
      </c>
      <c r="G3161" s="46" t="s">
        <v>19161</v>
      </c>
      <c r="H3161" s="46" t="s">
        <v>19162</v>
      </c>
    </row>
    <row r="3162" spans="1:8" ht="76.5">
      <c r="A3162" s="10">
        <v>3160</v>
      </c>
      <c r="B3162" s="46" t="s">
        <v>13749</v>
      </c>
      <c r="C3162" s="47" t="s">
        <v>54</v>
      </c>
      <c r="D3162" s="46" t="s">
        <v>19163</v>
      </c>
      <c r="E3162" s="46" t="s">
        <v>9446</v>
      </c>
      <c r="F3162" s="46" t="s">
        <v>9447</v>
      </c>
      <c r="G3162" s="46" t="s">
        <v>19164</v>
      </c>
      <c r="H3162" s="46" t="s">
        <v>19165</v>
      </c>
    </row>
    <row r="3163" spans="1:8" ht="63.75">
      <c r="A3163" s="10">
        <v>3161</v>
      </c>
      <c r="B3163" s="46" t="s">
        <v>13749</v>
      </c>
      <c r="C3163" s="47" t="s">
        <v>54</v>
      </c>
      <c r="D3163" s="46" t="s">
        <v>19166</v>
      </c>
      <c r="E3163" s="46" t="s">
        <v>15211</v>
      </c>
      <c r="F3163" s="46" t="s">
        <v>9447</v>
      </c>
      <c r="G3163" s="46" t="s">
        <v>19167</v>
      </c>
      <c r="H3163" s="46" t="s">
        <v>19168</v>
      </c>
    </row>
    <row r="3164" spans="1:8" ht="63.75">
      <c r="A3164" s="10">
        <v>3162</v>
      </c>
      <c r="B3164" s="46" t="s">
        <v>13749</v>
      </c>
      <c r="C3164" s="47" t="s">
        <v>54</v>
      </c>
      <c r="D3164" s="46" t="s">
        <v>19169</v>
      </c>
      <c r="E3164" s="46" t="s">
        <v>15211</v>
      </c>
      <c r="F3164" s="46" t="s">
        <v>9447</v>
      </c>
      <c r="G3164" s="46" t="s">
        <v>19170</v>
      </c>
      <c r="H3164" s="46" t="s">
        <v>19171</v>
      </c>
    </row>
    <row r="3165" spans="1:8" ht="76.5">
      <c r="A3165" s="10">
        <v>3163</v>
      </c>
      <c r="B3165" s="46" t="s">
        <v>13749</v>
      </c>
      <c r="C3165" s="47" t="s">
        <v>54</v>
      </c>
      <c r="D3165" s="46" t="s">
        <v>19172</v>
      </c>
      <c r="E3165" s="46" t="s">
        <v>9446</v>
      </c>
      <c r="F3165" s="46" t="s">
        <v>9447</v>
      </c>
      <c r="G3165" s="46" t="s">
        <v>19173</v>
      </c>
      <c r="H3165" s="46" t="s">
        <v>19174</v>
      </c>
    </row>
    <row r="3166" spans="1:8" ht="76.5">
      <c r="A3166" s="10">
        <v>3164</v>
      </c>
      <c r="B3166" s="46" t="s">
        <v>13749</v>
      </c>
      <c r="C3166" s="47" t="s">
        <v>54</v>
      </c>
      <c r="D3166" s="46" t="s">
        <v>19175</v>
      </c>
      <c r="E3166" s="46" t="s">
        <v>9446</v>
      </c>
      <c r="F3166" s="46" t="s">
        <v>9447</v>
      </c>
      <c r="G3166" s="46" t="s">
        <v>19176</v>
      </c>
      <c r="H3166" s="46" t="s">
        <v>19177</v>
      </c>
    </row>
    <row r="3167" spans="1:8" ht="76.5">
      <c r="A3167" s="10">
        <v>3165</v>
      </c>
      <c r="B3167" s="46" t="s">
        <v>13749</v>
      </c>
      <c r="C3167" s="47" t="s">
        <v>54</v>
      </c>
      <c r="D3167" s="46" t="s">
        <v>19178</v>
      </c>
      <c r="E3167" s="46" t="s">
        <v>9446</v>
      </c>
      <c r="F3167" s="46" t="s">
        <v>9447</v>
      </c>
      <c r="G3167" s="46" t="s">
        <v>19179</v>
      </c>
      <c r="H3167" s="46" t="s">
        <v>19180</v>
      </c>
    </row>
    <row r="3168" spans="1:8" ht="102">
      <c r="A3168" s="10">
        <v>3166</v>
      </c>
      <c r="B3168" s="46" t="s">
        <v>9924</v>
      </c>
      <c r="C3168" s="47" t="s">
        <v>54</v>
      </c>
      <c r="D3168" s="46" t="s">
        <v>19181</v>
      </c>
      <c r="E3168" s="46" t="s">
        <v>9446</v>
      </c>
      <c r="F3168" s="46" t="s">
        <v>9447</v>
      </c>
      <c r="G3168" s="46" t="s">
        <v>19182</v>
      </c>
      <c r="H3168" s="46" t="s">
        <v>19183</v>
      </c>
    </row>
    <row r="3169" spans="1:8" ht="38.25">
      <c r="A3169" s="10">
        <v>3167</v>
      </c>
      <c r="B3169" s="46" t="s">
        <v>9924</v>
      </c>
      <c r="C3169" s="47" t="s">
        <v>54</v>
      </c>
      <c r="D3169" s="46" t="s">
        <v>19184</v>
      </c>
      <c r="E3169" s="46" t="s">
        <v>9446</v>
      </c>
      <c r="F3169" s="46" t="s">
        <v>9951</v>
      </c>
      <c r="G3169" s="46" t="s">
        <v>19185</v>
      </c>
      <c r="H3169" s="46" t="s">
        <v>19186</v>
      </c>
    </row>
    <row r="3170" spans="1:8" ht="38.25">
      <c r="A3170" s="10">
        <v>3168</v>
      </c>
      <c r="B3170" s="46" t="s">
        <v>9924</v>
      </c>
      <c r="C3170" s="47" t="s">
        <v>54</v>
      </c>
      <c r="D3170" s="46" t="s">
        <v>19187</v>
      </c>
      <c r="E3170" s="46" t="s">
        <v>9446</v>
      </c>
      <c r="F3170" s="46" t="s">
        <v>9951</v>
      </c>
      <c r="G3170" s="46" t="s">
        <v>19188</v>
      </c>
      <c r="H3170" s="46" t="s">
        <v>19189</v>
      </c>
    </row>
    <row r="3171" spans="1:8" ht="76.5">
      <c r="A3171" s="10">
        <v>3169</v>
      </c>
      <c r="B3171" s="46" t="s">
        <v>13749</v>
      </c>
      <c r="C3171" s="47" t="s">
        <v>54</v>
      </c>
      <c r="D3171" s="46" t="s">
        <v>19190</v>
      </c>
      <c r="E3171" s="46" t="s">
        <v>9446</v>
      </c>
      <c r="F3171" s="46" t="s">
        <v>9447</v>
      </c>
      <c r="G3171" s="46" t="s">
        <v>19191</v>
      </c>
      <c r="H3171" s="46" t="s">
        <v>19192</v>
      </c>
    </row>
    <row r="3172" spans="1:8" ht="63.75">
      <c r="A3172" s="10">
        <v>3170</v>
      </c>
      <c r="B3172" s="46" t="s">
        <v>19193</v>
      </c>
      <c r="C3172" s="47" t="s">
        <v>17</v>
      </c>
      <c r="D3172" s="46" t="s">
        <v>19194</v>
      </c>
      <c r="E3172" s="46" t="s">
        <v>19195</v>
      </c>
      <c r="F3172" s="46" t="s">
        <v>13813</v>
      </c>
      <c r="G3172" s="46" t="s">
        <v>19196</v>
      </c>
      <c r="H3172" s="46" t="s">
        <v>19197</v>
      </c>
    </row>
    <row r="3173" spans="1:8" ht="76.5">
      <c r="A3173" s="10">
        <v>3171</v>
      </c>
      <c r="B3173" s="46" t="s">
        <v>19193</v>
      </c>
      <c r="C3173" s="47" t="s">
        <v>54</v>
      </c>
      <c r="D3173" s="46" t="s">
        <v>19198</v>
      </c>
      <c r="E3173" s="46" t="s">
        <v>19195</v>
      </c>
      <c r="F3173" s="46" t="s">
        <v>13813</v>
      </c>
      <c r="G3173" s="46" t="s">
        <v>19199</v>
      </c>
      <c r="H3173" s="46" t="s">
        <v>19200</v>
      </c>
    </row>
    <row r="3174" spans="1:8" ht="89.25">
      <c r="A3174" s="10">
        <v>3172</v>
      </c>
      <c r="B3174" s="46" t="s">
        <v>19193</v>
      </c>
      <c r="C3174" s="47" t="s">
        <v>54</v>
      </c>
      <c r="D3174" s="46" t="s">
        <v>19201</v>
      </c>
      <c r="E3174" s="46" t="s">
        <v>19195</v>
      </c>
      <c r="F3174" s="46" t="s">
        <v>13813</v>
      </c>
      <c r="G3174" s="46" t="s">
        <v>19202</v>
      </c>
      <c r="H3174" s="46" t="s">
        <v>19203</v>
      </c>
    </row>
    <row r="3175" spans="1:8" ht="89.25">
      <c r="A3175" s="10">
        <v>3173</v>
      </c>
      <c r="B3175" s="46" t="s">
        <v>19193</v>
      </c>
      <c r="C3175" s="47" t="s">
        <v>54</v>
      </c>
      <c r="D3175" s="46" t="s">
        <v>19201</v>
      </c>
      <c r="E3175" s="46" t="s">
        <v>19195</v>
      </c>
      <c r="F3175" s="46" t="s">
        <v>13813</v>
      </c>
      <c r="G3175" s="46" t="s">
        <v>19204</v>
      </c>
      <c r="H3175" s="46" t="s">
        <v>19205</v>
      </c>
    </row>
    <row r="3176" spans="1:8" ht="89.25">
      <c r="A3176" s="10">
        <v>3174</v>
      </c>
      <c r="B3176" s="46" t="s">
        <v>19193</v>
      </c>
      <c r="C3176" s="47" t="s">
        <v>54</v>
      </c>
      <c r="D3176" s="46" t="s">
        <v>19201</v>
      </c>
      <c r="E3176" s="46" t="s">
        <v>19195</v>
      </c>
      <c r="F3176" s="46" t="s">
        <v>13813</v>
      </c>
      <c r="G3176" s="46" t="s">
        <v>19206</v>
      </c>
      <c r="H3176" s="46" t="s">
        <v>19207</v>
      </c>
    </row>
    <row r="3177" spans="1:8" ht="89.25">
      <c r="A3177" s="10">
        <v>3175</v>
      </c>
      <c r="B3177" s="46" t="s">
        <v>19193</v>
      </c>
      <c r="C3177" s="47" t="s">
        <v>54</v>
      </c>
      <c r="D3177" s="46" t="s">
        <v>19201</v>
      </c>
      <c r="E3177" s="46" t="s">
        <v>17118</v>
      </c>
      <c r="F3177" s="46" t="s">
        <v>13813</v>
      </c>
      <c r="G3177" s="46" t="s">
        <v>19208</v>
      </c>
      <c r="H3177" s="46" t="s">
        <v>19209</v>
      </c>
    </row>
    <row r="3178" spans="1:8" ht="89.25">
      <c r="A3178" s="10">
        <v>3176</v>
      </c>
      <c r="B3178" s="46" t="s">
        <v>19193</v>
      </c>
      <c r="C3178" s="47" t="s">
        <v>54</v>
      </c>
      <c r="D3178" s="46" t="s">
        <v>19201</v>
      </c>
      <c r="E3178" s="46" t="s">
        <v>19195</v>
      </c>
      <c r="F3178" s="46" t="s">
        <v>13813</v>
      </c>
      <c r="G3178" s="46" t="s">
        <v>19210</v>
      </c>
      <c r="H3178" s="46" t="s">
        <v>19211</v>
      </c>
    </row>
    <row r="3179" spans="1:8" ht="89.25">
      <c r="A3179" s="10">
        <v>3177</v>
      </c>
      <c r="B3179" s="46" t="s">
        <v>19193</v>
      </c>
      <c r="C3179" s="47" t="s">
        <v>54</v>
      </c>
      <c r="D3179" s="46" t="s">
        <v>19201</v>
      </c>
      <c r="E3179" s="46" t="s">
        <v>19195</v>
      </c>
      <c r="F3179" s="46" t="s">
        <v>13813</v>
      </c>
      <c r="G3179" s="46" t="s">
        <v>19212</v>
      </c>
      <c r="H3179" s="46" t="s">
        <v>19213</v>
      </c>
    </row>
    <row r="3180" spans="1:8" ht="89.25">
      <c r="A3180" s="10">
        <v>3178</v>
      </c>
      <c r="B3180" s="46" t="s">
        <v>19193</v>
      </c>
      <c r="C3180" s="47" t="s">
        <v>54</v>
      </c>
      <c r="D3180" s="46" t="s">
        <v>19201</v>
      </c>
      <c r="E3180" s="46" t="s">
        <v>19195</v>
      </c>
      <c r="F3180" s="46" t="s">
        <v>13813</v>
      </c>
      <c r="G3180" s="46" t="s">
        <v>19214</v>
      </c>
      <c r="H3180" s="46" t="s">
        <v>19215</v>
      </c>
    </row>
    <row r="3181" spans="1:8" ht="89.25">
      <c r="A3181" s="10">
        <v>3179</v>
      </c>
      <c r="B3181" s="46" t="s">
        <v>19193</v>
      </c>
      <c r="C3181" s="47" t="s">
        <v>54</v>
      </c>
      <c r="D3181" s="46" t="s">
        <v>19201</v>
      </c>
      <c r="E3181" s="46" t="s">
        <v>19195</v>
      </c>
      <c r="F3181" s="46" t="s">
        <v>13813</v>
      </c>
      <c r="G3181" s="46" t="s">
        <v>19216</v>
      </c>
      <c r="H3181" s="46" t="s">
        <v>19217</v>
      </c>
    </row>
    <row r="3182" spans="1:8" ht="89.25">
      <c r="A3182" s="10">
        <v>3180</v>
      </c>
      <c r="B3182" s="46" t="s">
        <v>19193</v>
      </c>
      <c r="C3182" s="47" t="s">
        <v>54</v>
      </c>
      <c r="D3182" s="46" t="s">
        <v>19201</v>
      </c>
      <c r="E3182" s="46" t="s">
        <v>19195</v>
      </c>
      <c r="F3182" s="46" t="s">
        <v>13813</v>
      </c>
      <c r="G3182" s="46" t="s">
        <v>19218</v>
      </c>
      <c r="H3182" s="46" t="s">
        <v>19219</v>
      </c>
    </row>
    <row r="3183" spans="1:8" ht="89.25">
      <c r="A3183" s="10">
        <v>3181</v>
      </c>
      <c r="B3183" s="46" t="s">
        <v>19193</v>
      </c>
      <c r="C3183" s="47" t="s">
        <v>54</v>
      </c>
      <c r="D3183" s="46" t="s">
        <v>19201</v>
      </c>
      <c r="E3183" s="46" t="s">
        <v>19195</v>
      </c>
      <c r="F3183" s="46" t="s">
        <v>13813</v>
      </c>
      <c r="G3183" s="46" t="s">
        <v>19220</v>
      </c>
      <c r="H3183" s="46" t="s">
        <v>19221</v>
      </c>
    </row>
    <row r="3184" spans="1:8" ht="63.75">
      <c r="A3184" s="10">
        <v>3182</v>
      </c>
      <c r="B3184" s="46" t="s">
        <v>13885</v>
      </c>
      <c r="C3184" s="47" t="s">
        <v>54</v>
      </c>
      <c r="D3184" s="46" t="s">
        <v>19222</v>
      </c>
      <c r="E3184" s="46" t="s">
        <v>19223</v>
      </c>
      <c r="F3184" s="46" t="s">
        <v>14089</v>
      </c>
      <c r="G3184" s="46" t="s">
        <v>19224</v>
      </c>
      <c r="H3184" s="46" t="s">
        <v>19225</v>
      </c>
    </row>
    <row r="3185" spans="1:8" ht="89.25">
      <c r="A3185" s="10">
        <v>3183</v>
      </c>
      <c r="B3185" s="46" t="s">
        <v>12432</v>
      </c>
      <c r="C3185" s="47" t="s">
        <v>17</v>
      </c>
      <c r="D3185" s="46" t="s">
        <v>19226</v>
      </c>
      <c r="E3185" s="46" t="s">
        <v>17026</v>
      </c>
      <c r="F3185" s="46" t="s">
        <v>13949</v>
      </c>
      <c r="G3185" s="46" t="s">
        <v>19227</v>
      </c>
      <c r="H3185" s="46" t="s">
        <v>19228</v>
      </c>
    </row>
    <row r="3186" spans="1:8" ht="102">
      <c r="A3186" s="10">
        <v>3184</v>
      </c>
      <c r="B3186" s="46" t="s">
        <v>12432</v>
      </c>
      <c r="C3186" s="47" t="s">
        <v>17</v>
      </c>
      <c r="D3186" s="46" t="s">
        <v>19229</v>
      </c>
      <c r="E3186" s="46" t="s">
        <v>17026</v>
      </c>
      <c r="F3186" s="46" t="s">
        <v>13949</v>
      </c>
      <c r="G3186" s="46" t="s">
        <v>19230</v>
      </c>
      <c r="H3186" s="46" t="s">
        <v>19231</v>
      </c>
    </row>
    <row r="3187" spans="1:8" ht="76.5">
      <c r="A3187" s="10">
        <v>3185</v>
      </c>
      <c r="B3187" s="46" t="s">
        <v>18541</v>
      </c>
      <c r="C3187" s="47" t="s">
        <v>722</v>
      </c>
      <c r="D3187" s="46" t="s">
        <v>19232</v>
      </c>
      <c r="E3187" s="46" t="s">
        <v>9932</v>
      </c>
      <c r="F3187" s="46" t="s">
        <v>19233</v>
      </c>
      <c r="G3187" s="46" t="s">
        <v>19234</v>
      </c>
      <c r="H3187" s="46" t="s">
        <v>19235</v>
      </c>
    </row>
    <row r="3188" spans="1:8" ht="102">
      <c r="A3188" s="10">
        <v>3186</v>
      </c>
      <c r="B3188" s="46" t="s">
        <v>12432</v>
      </c>
      <c r="C3188" s="47" t="s">
        <v>17</v>
      </c>
      <c r="D3188" s="46" t="s">
        <v>19236</v>
      </c>
      <c r="E3188" s="46" t="s">
        <v>17026</v>
      </c>
      <c r="F3188" s="46" t="s">
        <v>13949</v>
      </c>
      <c r="G3188" s="46" t="s">
        <v>19237</v>
      </c>
      <c r="H3188" s="46" t="s">
        <v>19238</v>
      </c>
    </row>
    <row r="3189" spans="1:8" ht="89.25">
      <c r="A3189" s="10">
        <v>3187</v>
      </c>
      <c r="B3189" s="46" t="s">
        <v>12432</v>
      </c>
      <c r="C3189" s="47" t="s">
        <v>17</v>
      </c>
      <c r="D3189" s="46" t="s">
        <v>19239</v>
      </c>
      <c r="E3189" s="46" t="s">
        <v>17026</v>
      </c>
      <c r="F3189" s="46" t="s">
        <v>13949</v>
      </c>
      <c r="G3189" s="46" t="s">
        <v>19240</v>
      </c>
      <c r="H3189" s="46" t="s">
        <v>19241</v>
      </c>
    </row>
    <row r="3190" spans="1:8" ht="114.75">
      <c r="A3190" s="10">
        <v>3188</v>
      </c>
      <c r="B3190" s="46" t="s">
        <v>12432</v>
      </c>
      <c r="C3190" s="47" t="s">
        <v>54</v>
      </c>
      <c r="D3190" s="46" t="s">
        <v>19242</v>
      </c>
      <c r="E3190" s="46" t="s">
        <v>17026</v>
      </c>
      <c r="F3190" s="46" t="s">
        <v>18932</v>
      </c>
      <c r="G3190" s="46" t="s">
        <v>19243</v>
      </c>
      <c r="H3190" s="46" t="s">
        <v>19244</v>
      </c>
    </row>
    <row r="3191" spans="1:8" ht="63.75">
      <c r="A3191" s="10">
        <v>3189</v>
      </c>
      <c r="B3191" s="46" t="s">
        <v>19193</v>
      </c>
      <c r="C3191" s="47" t="s">
        <v>17</v>
      </c>
      <c r="D3191" s="46" t="s">
        <v>19245</v>
      </c>
      <c r="E3191" s="46" t="s">
        <v>19246</v>
      </c>
      <c r="F3191" s="46" t="s">
        <v>13813</v>
      </c>
      <c r="G3191" s="46" t="s">
        <v>19247</v>
      </c>
      <c r="H3191" s="46" t="s">
        <v>19248</v>
      </c>
    </row>
    <row r="3192" spans="1:8" ht="38.25">
      <c r="A3192" s="10">
        <v>3190</v>
      </c>
      <c r="B3192" s="46" t="s">
        <v>18584</v>
      </c>
      <c r="C3192" s="47" t="s">
        <v>54</v>
      </c>
      <c r="D3192" s="46" t="s">
        <v>19249</v>
      </c>
      <c r="E3192" s="46" t="s">
        <v>18591</v>
      </c>
      <c r="F3192" s="46" t="s">
        <v>18587</v>
      </c>
      <c r="G3192" s="46" t="s">
        <v>19250</v>
      </c>
      <c r="H3192" s="46" t="s">
        <v>19251</v>
      </c>
    </row>
    <row r="3193" spans="1:8" ht="76.5">
      <c r="A3193" s="10">
        <v>3191</v>
      </c>
      <c r="B3193" s="46" t="s">
        <v>13749</v>
      </c>
      <c r="C3193" s="47" t="s">
        <v>54</v>
      </c>
      <c r="D3193" s="46" t="s">
        <v>19252</v>
      </c>
      <c r="E3193" s="46" t="s">
        <v>9446</v>
      </c>
      <c r="F3193" s="46" t="s">
        <v>9447</v>
      </c>
      <c r="G3193" s="46" t="s">
        <v>19253</v>
      </c>
      <c r="H3193" s="46" t="s">
        <v>19254</v>
      </c>
    </row>
    <row r="3194" spans="1:8" ht="76.5">
      <c r="A3194" s="10">
        <v>3192</v>
      </c>
      <c r="B3194" s="46" t="s">
        <v>13749</v>
      </c>
      <c r="C3194" s="47" t="s">
        <v>54</v>
      </c>
      <c r="D3194" s="46" t="s">
        <v>19255</v>
      </c>
      <c r="E3194" s="46" t="s">
        <v>9446</v>
      </c>
      <c r="F3194" s="46" t="s">
        <v>9447</v>
      </c>
      <c r="G3194" s="46" t="s">
        <v>19256</v>
      </c>
      <c r="H3194" s="46" t="s">
        <v>19257</v>
      </c>
    </row>
    <row r="3195" spans="1:8" ht="76.5">
      <c r="A3195" s="10">
        <v>3193</v>
      </c>
      <c r="B3195" s="46" t="s">
        <v>13749</v>
      </c>
      <c r="C3195" s="47" t="s">
        <v>54</v>
      </c>
      <c r="D3195" s="46" t="s">
        <v>19258</v>
      </c>
      <c r="E3195" s="46" t="s">
        <v>9446</v>
      </c>
      <c r="F3195" s="46" t="s">
        <v>9447</v>
      </c>
      <c r="G3195" s="46" t="s">
        <v>19259</v>
      </c>
      <c r="H3195" s="46" t="s">
        <v>19260</v>
      </c>
    </row>
    <row r="3196" spans="1:8" ht="38.25">
      <c r="A3196" s="10">
        <v>3194</v>
      </c>
      <c r="B3196" s="46" t="s">
        <v>9924</v>
      </c>
      <c r="C3196" s="47" t="s">
        <v>54</v>
      </c>
      <c r="D3196" s="46" t="s">
        <v>19261</v>
      </c>
      <c r="E3196" s="46" t="s">
        <v>9446</v>
      </c>
      <c r="F3196" s="46" t="s">
        <v>9951</v>
      </c>
      <c r="G3196" s="46" t="s">
        <v>19262</v>
      </c>
      <c r="H3196" s="46" t="s">
        <v>19263</v>
      </c>
    </row>
    <row r="3197" spans="1:8" ht="51">
      <c r="A3197" s="10">
        <v>3195</v>
      </c>
      <c r="B3197" s="46" t="s">
        <v>14123</v>
      </c>
      <c r="C3197" s="47" t="s">
        <v>54</v>
      </c>
      <c r="D3197" s="46" t="s">
        <v>19264</v>
      </c>
      <c r="E3197" s="46" t="s">
        <v>10918</v>
      </c>
      <c r="F3197" s="46" t="s">
        <v>9797</v>
      </c>
      <c r="G3197" s="46" t="s">
        <v>19265</v>
      </c>
      <c r="H3197" s="46" t="s">
        <v>19266</v>
      </c>
    </row>
    <row r="3198" spans="1:8" ht="51">
      <c r="A3198" s="10">
        <v>3196</v>
      </c>
      <c r="B3198" s="46" t="s">
        <v>14123</v>
      </c>
      <c r="C3198" s="47" t="s">
        <v>54</v>
      </c>
      <c r="D3198" s="46" t="s">
        <v>19267</v>
      </c>
      <c r="E3198" s="46" t="s">
        <v>10918</v>
      </c>
      <c r="F3198" s="46" t="s">
        <v>10324</v>
      </c>
      <c r="G3198" s="46" t="s">
        <v>19268</v>
      </c>
      <c r="H3198" s="46" t="s">
        <v>19269</v>
      </c>
    </row>
    <row r="3199" spans="1:8" ht="51">
      <c r="A3199" s="10">
        <v>3197</v>
      </c>
      <c r="B3199" s="46" t="s">
        <v>14123</v>
      </c>
      <c r="C3199" s="47" t="s">
        <v>54</v>
      </c>
      <c r="D3199" s="46" t="s">
        <v>19270</v>
      </c>
      <c r="E3199" s="46" t="s">
        <v>10918</v>
      </c>
      <c r="F3199" s="46" t="s">
        <v>9797</v>
      </c>
      <c r="G3199" s="46" t="s">
        <v>19271</v>
      </c>
      <c r="H3199" s="46" t="s">
        <v>19272</v>
      </c>
    </row>
    <row r="3200" spans="1:8" ht="89.25">
      <c r="A3200" s="10">
        <v>3198</v>
      </c>
      <c r="B3200" s="46" t="s">
        <v>12432</v>
      </c>
      <c r="C3200" s="47" t="s">
        <v>17</v>
      </c>
      <c r="D3200" s="46" t="s">
        <v>19273</v>
      </c>
      <c r="E3200" s="46" t="s">
        <v>17026</v>
      </c>
      <c r="F3200" s="46" t="s">
        <v>13949</v>
      </c>
      <c r="G3200" s="46" t="s">
        <v>19274</v>
      </c>
      <c r="H3200" s="46" t="s">
        <v>19275</v>
      </c>
    </row>
    <row r="3201" spans="1:8" ht="102">
      <c r="A3201" s="10">
        <v>3199</v>
      </c>
      <c r="B3201" s="46" t="s">
        <v>12432</v>
      </c>
      <c r="C3201" s="47" t="s">
        <v>17</v>
      </c>
      <c r="D3201" s="46" t="s">
        <v>19276</v>
      </c>
      <c r="E3201" s="46" t="s">
        <v>17026</v>
      </c>
      <c r="F3201" s="46" t="s">
        <v>13949</v>
      </c>
      <c r="G3201" s="46" t="s">
        <v>19277</v>
      </c>
      <c r="H3201" s="46" t="s">
        <v>19278</v>
      </c>
    </row>
    <row r="3202" spans="1:8" ht="89.25">
      <c r="A3202" s="10">
        <v>3200</v>
      </c>
      <c r="B3202" s="46" t="s">
        <v>12432</v>
      </c>
      <c r="C3202" s="47" t="s">
        <v>17</v>
      </c>
      <c r="D3202" s="46" t="s">
        <v>19279</v>
      </c>
      <c r="E3202" s="46" t="s">
        <v>17026</v>
      </c>
      <c r="F3202" s="46" t="s">
        <v>13949</v>
      </c>
      <c r="G3202" s="46" t="s">
        <v>19280</v>
      </c>
      <c r="H3202" s="46" t="s">
        <v>19281</v>
      </c>
    </row>
    <row r="3203" spans="1:8" ht="51">
      <c r="A3203" s="10">
        <v>3201</v>
      </c>
      <c r="B3203" s="46" t="s">
        <v>14123</v>
      </c>
      <c r="C3203" s="47" t="s">
        <v>54</v>
      </c>
      <c r="D3203" s="46" t="s">
        <v>19282</v>
      </c>
      <c r="E3203" s="46" t="s">
        <v>10918</v>
      </c>
      <c r="F3203" s="46" t="s">
        <v>9797</v>
      </c>
      <c r="G3203" s="46" t="s">
        <v>19283</v>
      </c>
      <c r="H3203" s="46" t="s">
        <v>19284</v>
      </c>
    </row>
    <row r="3204" spans="1:8" ht="89.25">
      <c r="A3204" s="10">
        <v>3202</v>
      </c>
      <c r="B3204" s="46" t="s">
        <v>12432</v>
      </c>
      <c r="C3204" s="47" t="s">
        <v>17</v>
      </c>
      <c r="D3204" s="46" t="s">
        <v>19285</v>
      </c>
      <c r="E3204" s="46" t="s">
        <v>17026</v>
      </c>
      <c r="F3204" s="46" t="s">
        <v>13949</v>
      </c>
      <c r="G3204" s="46" t="s">
        <v>19286</v>
      </c>
      <c r="H3204" s="46" t="s">
        <v>19287</v>
      </c>
    </row>
    <row r="3205" spans="1:8" ht="102">
      <c r="A3205" s="10">
        <v>3203</v>
      </c>
      <c r="B3205" s="46" t="s">
        <v>12432</v>
      </c>
      <c r="C3205" s="47" t="s">
        <v>17</v>
      </c>
      <c r="D3205" s="46" t="s">
        <v>19288</v>
      </c>
      <c r="E3205" s="46" t="s">
        <v>17026</v>
      </c>
      <c r="F3205" s="46" t="s">
        <v>13949</v>
      </c>
      <c r="G3205" s="46" t="s">
        <v>19289</v>
      </c>
      <c r="H3205" s="46" t="s">
        <v>19290</v>
      </c>
    </row>
    <row r="3206" spans="1:8" ht="102">
      <c r="A3206" s="10">
        <v>3204</v>
      </c>
      <c r="B3206" s="46" t="s">
        <v>12432</v>
      </c>
      <c r="C3206" s="47" t="s">
        <v>17</v>
      </c>
      <c r="D3206" s="46" t="s">
        <v>19291</v>
      </c>
      <c r="E3206" s="46" t="s">
        <v>17026</v>
      </c>
      <c r="F3206" s="46" t="s">
        <v>13949</v>
      </c>
      <c r="G3206" s="46" t="s">
        <v>19292</v>
      </c>
      <c r="H3206" s="46" t="s">
        <v>19293</v>
      </c>
    </row>
    <row r="3207" spans="1:8" ht="89.25">
      <c r="A3207" s="10">
        <v>3205</v>
      </c>
      <c r="B3207" s="46" t="s">
        <v>12432</v>
      </c>
      <c r="C3207" s="47" t="s">
        <v>17</v>
      </c>
      <c r="D3207" s="46" t="s">
        <v>19294</v>
      </c>
      <c r="E3207" s="46" t="s">
        <v>17026</v>
      </c>
      <c r="F3207" s="46" t="s">
        <v>13949</v>
      </c>
      <c r="G3207" s="46" t="s">
        <v>19295</v>
      </c>
      <c r="H3207" s="46" t="s">
        <v>19296</v>
      </c>
    </row>
    <row r="3208" spans="1:8" ht="51">
      <c r="A3208" s="10">
        <v>3206</v>
      </c>
      <c r="B3208" s="46" t="s">
        <v>14123</v>
      </c>
      <c r="C3208" s="47" t="s">
        <v>54</v>
      </c>
      <c r="D3208" s="46" t="s">
        <v>19297</v>
      </c>
      <c r="E3208" s="46" t="s">
        <v>10918</v>
      </c>
      <c r="F3208" s="46" t="s">
        <v>9797</v>
      </c>
      <c r="G3208" s="46" t="s">
        <v>19298</v>
      </c>
      <c r="H3208" s="46" t="s">
        <v>19299</v>
      </c>
    </row>
    <row r="3209" spans="1:8" ht="102">
      <c r="A3209" s="10">
        <v>3207</v>
      </c>
      <c r="B3209" s="46" t="s">
        <v>12432</v>
      </c>
      <c r="C3209" s="47" t="s">
        <v>17</v>
      </c>
      <c r="D3209" s="46" t="s">
        <v>19300</v>
      </c>
      <c r="E3209" s="46" t="s">
        <v>17026</v>
      </c>
      <c r="F3209" s="46" t="s">
        <v>13949</v>
      </c>
      <c r="G3209" s="46" t="s">
        <v>19301</v>
      </c>
      <c r="H3209" s="46" t="s">
        <v>19302</v>
      </c>
    </row>
    <row r="3210" spans="1:8" ht="102">
      <c r="A3210" s="10">
        <v>3208</v>
      </c>
      <c r="B3210" s="46" t="s">
        <v>12432</v>
      </c>
      <c r="C3210" s="47" t="s">
        <v>17</v>
      </c>
      <c r="D3210" s="46" t="s">
        <v>19303</v>
      </c>
      <c r="E3210" s="46" t="s">
        <v>17026</v>
      </c>
      <c r="F3210" s="46" t="s">
        <v>13949</v>
      </c>
      <c r="G3210" s="46" t="s">
        <v>19304</v>
      </c>
      <c r="H3210" s="46" t="s">
        <v>19305</v>
      </c>
    </row>
    <row r="3211" spans="1:8" ht="102">
      <c r="A3211" s="10">
        <v>3209</v>
      </c>
      <c r="B3211" s="46" t="s">
        <v>12432</v>
      </c>
      <c r="C3211" s="47" t="s">
        <v>17</v>
      </c>
      <c r="D3211" s="46" t="s">
        <v>19306</v>
      </c>
      <c r="E3211" s="46" t="s">
        <v>17026</v>
      </c>
      <c r="F3211" s="46" t="s">
        <v>13949</v>
      </c>
      <c r="G3211" s="46" t="s">
        <v>19307</v>
      </c>
      <c r="H3211" s="46" t="s">
        <v>19308</v>
      </c>
    </row>
    <row r="3212" spans="1:8" ht="51">
      <c r="A3212" s="10">
        <v>3210</v>
      </c>
      <c r="B3212" s="46" t="s">
        <v>14123</v>
      </c>
      <c r="C3212" s="47" t="s">
        <v>54</v>
      </c>
      <c r="D3212" s="46" t="s">
        <v>19309</v>
      </c>
      <c r="E3212" s="46" t="s">
        <v>10918</v>
      </c>
      <c r="F3212" s="46" t="s">
        <v>9797</v>
      </c>
      <c r="G3212" s="46" t="s">
        <v>19310</v>
      </c>
      <c r="H3212" s="46" t="s">
        <v>19311</v>
      </c>
    </row>
    <row r="3213" spans="1:8" ht="114.75">
      <c r="A3213" s="10">
        <v>3211</v>
      </c>
      <c r="B3213" s="46" t="s">
        <v>9924</v>
      </c>
      <c r="C3213" s="47" t="s">
        <v>54</v>
      </c>
      <c r="D3213" s="46" t="s">
        <v>19312</v>
      </c>
      <c r="E3213" s="46" t="s">
        <v>9446</v>
      </c>
      <c r="F3213" s="46" t="s">
        <v>9447</v>
      </c>
      <c r="G3213" s="46" t="s">
        <v>19313</v>
      </c>
      <c r="H3213" s="46" t="s">
        <v>19314</v>
      </c>
    </row>
    <row r="3214" spans="1:8" ht="114.75">
      <c r="A3214" s="10">
        <v>3212</v>
      </c>
      <c r="B3214" s="46" t="s">
        <v>9924</v>
      </c>
      <c r="C3214" s="47" t="s">
        <v>54</v>
      </c>
      <c r="D3214" s="46" t="s">
        <v>19315</v>
      </c>
      <c r="E3214" s="46" t="s">
        <v>9446</v>
      </c>
      <c r="F3214" s="46" t="s">
        <v>9447</v>
      </c>
      <c r="G3214" s="46" t="s">
        <v>19316</v>
      </c>
      <c r="H3214" s="46" t="s">
        <v>19317</v>
      </c>
    </row>
    <row r="3215" spans="1:8" ht="114.75">
      <c r="A3215" s="10">
        <v>3213</v>
      </c>
      <c r="B3215" s="46" t="s">
        <v>9924</v>
      </c>
      <c r="C3215" s="47" t="s">
        <v>54</v>
      </c>
      <c r="D3215" s="46" t="s">
        <v>19318</v>
      </c>
      <c r="E3215" s="46" t="s">
        <v>9446</v>
      </c>
      <c r="F3215" s="46" t="s">
        <v>9447</v>
      </c>
      <c r="G3215" s="46" t="s">
        <v>19319</v>
      </c>
      <c r="H3215" s="46" t="s">
        <v>19320</v>
      </c>
    </row>
    <row r="3216" spans="1:8" ht="102">
      <c r="A3216" s="10">
        <v>3214</v>
      </c>
      <c r="B3216" s="46" t="s">
        <v>9924</v>
      </c>
      <c r="C3216" s="47" t="s">
        <v>54</v>
      </c>
      <c r="D3216" s="46" t="s">
        <v>19321</v>
      </c>
      <c r="E3216" s="46" t="s">
        <v>9446</v>
      </c>
      <c r="F3216" s="46" t="s">
        <v>9447</v>
      </c>
      <c r="G3216" s="46" t="s">
        <v>19322</v>
      </c>
      <c r="H3216" s="46" t="s">
        <v>19323</v>
      </c>
    </row>
    <row r="3217" spans="1:8" ht="102">
      <c r="A3217" s="10">
        <v>3215</v>
      </c>
      <c r="B3217" s="46" t="s">
        <v>9924</v>
      </c>
      <c r="C3217" s="47" t="s">
        <v>54</v>
      </c>
      <c r="D3217" s="46" t="s">
        <v>19324</v>
      </c>
      <c r="E3217" s="46" t="s">
        <v>9446</v>
      </c>
      <c r="F3217" s="46" t="s">
        <v>9447</v>
      </c>
      <c r="G3217" s="46" t="s">
        <v>19325</v>
      </c>
      <c r="H3217" s="46" t="s">
        <v>19326</v>
      </c>
    </row>
    <row r="3218" spans="1:8" ht="51">
      <c r="A3218" s="10">
        <v>3216</v>
      </c>
      <c r="B3218" s="46" t="s">
        <v>13819</v>
      </c>
      <c r="C3218" s="47" t="s">
        <v>54</v>
      </c>
      <c r="D3218" s="46" t="s">
        <v>19327</v>
      </c>
      <c r="E3218" s="46" t="s">
        <v>10521</v>
      </c>
      <c r="F3218" s="46" t="s">
        <v>10522</v>
      </c>
      <c r="G3218" s="46" t="s">
        <v>19328</v>
      </c>
      <c r="H3218" s="46" t="s">
        <v>19329</v>
      </c>
    </row>
    <row r="3219" spans="1:8" ht="102">
      <c r="A3219" s="10">
        <v>3217</v>
      </c>
      <c r="B3219" s="46" t="s">
        <v>9924</v>
      </c>
      <c r="C3219" s="47" t="s">
        <v>54</v>
      </c>
      <c r="D3219" s="46" t="s">
        <v>19330</v>
      </c>
      <c r="E3219" s="46" t="s">
        <v>9446</v>
      </c>
      <c r="F3219" s="46" t="s">
        <v>9447</v>
      </c>
      <c r="G3219" s="46" t="s">
        <v>19331</v>
      </c>
      <c r="H3219" s="46" t="s">
        <v>19332</v>
      </c>
    </row>
    <row r="3220" spans="1:8" ht="89.25">
      <c r="A3220" s="10">
        <v>3218</v>
      </c>
      <c r="B3220" s="46" t="s">
        <v>9924</v>
      </c>
      <c r="C3220" s="47" t="s">
        <v>54</v>
      </c>
      <c r="D3220" s="46" t="s">
        <v>19333</v>
      </c>
      <c r="E3220" s="46" t="s">
        <v>9446</v>
      </c>
      <c r="F3220" s="46" t="s">
        <v>9447</v>
      </c>
      <c r="G3220" s="46" t="s">
        <v>19334</v>
      </c>
      <c r="H3220" s="46" t="s">
        <v>19335</v>
      </c>
    </row>
    <row r="3221" spans="1:8" ht="89.25">
      <c r="A3221" s="10">
        <v>3219</v>
      </c>
      <c r="B3221" s="46" t="s">
        <v>9924</v>
      </c>
      <c r="C3221" s="47" t="s">
        <v>54</v>
      </c>
      <c r="D3221" s="46" t="s">
        <v>19336</v>
      </c>
      <c r="E3221" s="46" t="s">
        <v>9446</v>
      </c>
      <c r="F3221" s="46" t="s">
        <v>9447</v>
      </c>
      <c r="G3221" s="46" t="s">
        <v>19337</v>
      </c>
      <c r="H3221" s="46" t="s">
        <v>19338</v>
      </c>
    </row>
    <row r="3222" spans="1:8" ht="63.75">
      <c r="A3222" s="10">
        <v>3220</v>
      </c>
      <c r="B3222" s="46" t="s">
        <v>14795</v>
      </c>
      <c r="C3222" s="47" t="s">
        <v>54</v>
      </c>
      <c r="D3222" s="46" t="s">
        <v>19339</v>
      </c>
      <c r="E3222" s="46" t="s">
        <v>17026</v>
      </c>
      <c r="F3222" s="46" t="s">
        <v>14797</v>
      </c>
      <c r="G3222" s="46" t="s">
        <v>19340</v>
      </c>
      <c r="H3222" s="46" t="s">
        <v>19341</v>
      </c>
    </row>
    <row r="3223" spans="1:8" ht="63.75">
      <c r="A3223" s="10">
        <v>3221</v>
      </c>
      <c r="B3223" s="46" t="s">
        <v>14795</v>
      </c>
      <c r="C3223" s="47" t="s">
        <v>54</v>
      </c>
      <c r="D3223" s="46" t="s">
        <v>19342</v>
      </c>
      <c r="E3223" s="46" t="s">
        <v>17026</v>
      </c>
      <c r="F3223" s="46" t="s">
        <v>14797</v>
      </c>
      <c r="G3223" s="46" t="s">
        <v>19343</v>
      </c>
      <c r="H3223" s="46" t="s">
        <v>19344</v>
      </c>
    </row>
    <row r="3224" spans="1:8" ht="63.75">
      <c r="A3224" s="10">
        <v>3222</v>
      </c>
      <c r="B3224" s="46" t="s">
        <v>14795</v>
      </c>
      <c r="C3224" s="47" t="s">
        <v>54</v>
      </c>
      <c r="D3224" s="46" t="s">
        <v>19345</v>
      </c>
      <c r="E3224" s="46" t="s">
        <v>17026</v>
      </c>
      <c r="F3224" s="46" t="s">
        <v>14797</v>
      </c>
      <c r="G3224" s="46" t="s">
        <v>19346</v>
      </c>
      <c r="H3224" s="46" t="s">
        <v>19347</v>
      </c>
    </row>
    <row r="3225" spans="1:8" ht="38.25">
      <c r="A3225" s="10">
        <v>3223</v>
      </c>
      <c r="B3225" s="46" t="s">
        <v>13943</v>
      </c>
      <c r="C3225" s="47" t="s">
        <v>54</v>
      </c>
      <c r="D3225" s="46" t="s">
        <v>19348</v>
      </c>
      <c r="E3225" s="46" t="s">
        <v>17026</v>
      </c>
      <c r="F3225" s="46" t="s">
        <v>10000</v>
      </c>
      <c r="G3225" s="46" t="s">
        <v>19349</v>
      </c>
      <c r="H3225" s="46" t="s">
        <v>19350</v>
      </c>
    </row>
    <row r="3226" spans="1:8" ht="38.25">
      <c r="A3226" s="10">
        <v>3224</v>
      </c>
      <c r="B3226" s="46" t="s">
        <v>13943</v>
      </c>
      <c r="C3226" s="47" t="s">
        <v>54</v>
      </c>
      <c r="D3226" s="46" t="s">
        <v>19351</v>
      </c>
      <c r="E3226" s="46" t="s">
        <v>17026</v>
      </c>
      <c r="F3226" s="46" t="s">
        <v>10000</v>
      </c>
      <c r="G3226" s="46" t="s">
        <v>19352</v>
      </c>
      <c r="H3226" s="46" t="s">
        <v>19353</v>
      </c>
    </row>
    <row r="3227" spans="1:8" ht="51">
      <c r="A3227" s="10">
        <v>3225</v>
      </c>
      <c r="B3227" s="46" t="s">
        <v>14123</v>
      </c>
      <c r="C3227" s="47" t="s">
        <v>54</v>
      </c>
      <c r="D3227" s="46" t="s">
        <v>19354</v>
      </c>
      <c r="E3227" s="46" t="s">
        <v>11104</v>
      </c>
      <c r="F3227" s="46" t="s">
        <v>9582</v>
      </c>
      <c r="G3227" s="46" t="s">
        <v>19355</v>
      </c>
      <c r="H3227" s="46" t="s">
        <v>19356</v>
      </c>
    </row>
    <row r="3228" spans="1:8" ht="38.25">
      <c r="A3228" s="10">
        <v>3226</v>
      </c>
      <c r="B3228" s="46" t="s">
        <v>13943</v>
      </c>
      <c r="C3228" s="47" t="s">
        <v>54</v>
      </c>
      <c r="D3228" s="46" t="s">
        <v>19357</v>
      </c>
      <c r="E3228" s="46" t="s">
        <v>17026</v>
      </c>
      <c r="F3228" s="46" t="s">
        <v>10000</v>
      </c>
      <c r="G3228" s="46" t="s">
        <v>19358</v>
      </c>
      <c r="H3228" s="46" t="s">
        <v>19359</v>
      </c>
    </row>
    <row r="3229" spans="1:8" ht="38.25">
      <c r="A3229" s="10">
        <v>3227</v>
      </c>
      <c r="B3229" s="46" t="s">
        <v>13943</v>
      </c>
      <c r="C3229" s="47" t="s">
        <v>54</v>
      </c>
      <c r="D3229" s="46" t="s">
        <v>19360</v>
      </c>
      <c r="E3229" s="46" t="s">
        <v>17026</v>
      </c>
      <c r="F3229" s="46" t="s">
        <v>10000</v>
      </c>
      <c r="G3229" s="46" t="s">
        <v>19361</v>
      </c>
      <c r="H3229" s="46" t="s">
        <v>19362</v>
      </c>
    </row>
    <row r="3230" spans="1:8" ht="38.25">
      <c r="A3230" s="10">
        <v>3228</v>
      </c>
      <c r="B3230" s="46" t="s">
        <v>13943</v>
      </c>
      <c r="C3230" s="47" t="s">
        <v>54</v>
      </c>
      <c r="D3230" s="46" t="s">
        <v>19363</v>
      </c>
      <c r="E3230" s="46" t="s">
        <v>17026</v>
      </c>
      <c r="F3230" s="46" t="s">
        <v>10000</v>
      </c>
      <c r="G3230" s="46" t="s">
        <v>19364</v>
      </c>
      <c r="H3230" s="46" t="s">
        <v>19365</v>
      </c>
    </row>
    <row r="3231" spans="1:8" ht="38.25">
      <c r="A3231" s="10">
        <v>3229</v>
      </c>
      <c r="B3231" s="46" t="s">
        <v>13943</v>
      </c>
      <c r="C3231" s="47" t="s">
        <v>54</v>
      </c>
      <c r="D3231" s="46" t="s">
        <v>19366</v>
      </c>
      <c r="E3231" s="46" t="s">
        <v>17026</v>
      </c>
      <c r="F3231" s="46" t="s">
        <v>10000</v>
      </c>
      <c r="G3231" s="46" t="s">
        <v>19367</v>
      </c>
      <c r="H3231" s="46" t="s">
        <v>19368</v>
      </c>
    </row>
    <row r="3232" spans="1:8" ht="38.25">
      <c r="A3232" s="10">
        <v>3230</v>
      </c>
      <c r="B3232" s="46" t="s">
        <v>13943</v>
      </c>
      <c r="C3232" s="47" t="s">
        <v>54</v>
      </c>
      <c r="D3232" s="46" t="s">
        <v>19369</v>
      </c>
      <c r="E3232" s="46" t="s">
        <v>17026</v>
      </c>
      <c r="F3232" s="46" t="s">
        <v>10000</v>
      </c>
      <c r="G3232" s="46" t="s">
        <v>19370</v>
      </c>
      <c r="H3232" s="46" t="s">
        <v>19371</v>
      </c>
    </row>
    <row r="3233" spans="1:8" ht="38.25">
      <c r="A3233" s="10">
        <v>3231</v>
      </c>
      <c r="B3233" s="46" t="s">
        <v>13943</v>
      </c>
      <c r="C3233" s="47" t="s">
        <v>54</v>
      </c>
      <c r="D3233" s="46" t="s">
        <v>19372</v>
      </c>
      <c r="E3233" s="46" t="s">
        <v>17026</v>
      </c>
      <c r="F3233" s="46" t="s">
        <v>10000</v>
      </c>
      <c r="G3233" s="46" t="s">
        <v>19373</v>
      </c>
      <c r="H3233" s="46" t="s">
        <v>19374</v>
      </c>
    </row>
    <row r="3234" spans="1:8" ht="51">
      <c r="A3234" s="10">
        <v>3232</v>
      </c>
      <c r="B3234" s="46" t="s">
        <v>19375</v>
      </c>
      <c r="C3234" s="47" t="s">
        <v>54</v>
      </c>
      <c r="D3234" s="46" t="s">
        <v>19376</v>
      </c>
      <c r="E3234" s="46" t="s">
        <v>10479</v>
      </c>
      <c r="F3234" s="46" t="s">
        <v>10480</v>
      </c>
      <c r="G3234" s="46" t="s">
        <v>19377</v>
      </c>
      <c r="H3234" s="46" t="s">
        <v>19378</v>
      </c>
    </row>
    <row r="3235" spans="1:8" ht="51">
      <c r="A3235" s="10">
        <v>3233</v>
      </c>
      <c r="B3235" s="46" t="s">
        <v>19375</v>
      </c>
      <c r="C3235" s="47" t="s">
        <v>54</v>
      </c>
      <c r="D3235" s="46" t="s">
        <v>19379</v>
      </c>
      <c r="E3235" s="46" t="s">
        <v>10479</v>
      </c>
      <c r="F3235" s="46" t="s">
        <v>10480</v>
      </c>
      <c r="G3235" s="46" t="s">
        <v>19380</v>
      </c>
      <c r="H3235" s="46" t="s">
        <v>19381</v>
      </c>
    </row>
    <row r="3236" spans="1:8" ht="51">
      <c r="A3236" s="10">
        <v>3234</v>
      </c>
      <c r="B3236" s="46" t="s">
        <v>19375</v>
      </c>
      <c r="C3236" s="47" t="s">
        <v>54</v>
      </c>
      <c r="D3236" s="46" t="s">
        <v>19382</v>
      </c>
      <c r="E3236" s="46" t="s">
        <v>10479</v>
      </c>
      <c r="F3236" s="46" t="s">
        <v>10480</v>
      </c>
      <c r="G3236" s="46" t="s">
        <v>19383</v>
      </c>
      <c r="H3236" s="46" t="s">
        <v>19384</v>
      </c>
    </row>
    <row r="3237" spans="1:8" ht="51">
      <c r="A3237" s="10">
        <v>3235</v>
      </c>
      <c r="B3237" s="46" t="s">
        <v>13522</v>
      </c>
      <c r="C3237" s="47" t="s">
        <v>54</v>
      </c>
      <c r="D3237" s="46" t="s">
        <v>19385</v>
      </c>
      <c r="E3237" s="46" t="s">
        <v>10479</v>
      </c>
      <c r="F3237" s="46" t="s">
        <v>10480</v>
      </c>
      <c r="G3237" s="46" t="s">
        <v>19386</v>
      </c>
      <c r="H3237" s="46" t="s">
        <v>19387</v>
      </c>
    </row>
    <row r="3238" spans="1:8" ht="89.25">
      <c r="A3238" s="10">
        <v>3236</v>
      </c>
      <c r="B3238" s="46" t="s">
        <v>18333</v>
      </c>
      <c r="C3238" s="47" t="s">
        <v>17</v>
      </c>
      <c r="D3238" s="46" t="s">
        <v>19388</v>
      </c>
      <c r="E3238" s="46" t="s">
        <v>9636</v>
      </c>
      <c r="F3238" s="46" t="s">
        <v>19389</v>
      </c>
      <c r="G3238" s="46" t="s">
        <v>19390</v>
      </c>
      <c r="H3238" s="46" t="s">
        <v>19391</v>
      </c>
    </row>
    <row r="3239" spans="1:8" ht="76.5">
      <c r="A3239" s="10">
        <v>3237</v>
      </c>
      <c r="B3239" s="46" t="s">
        <v>14344</v>
      </c>
      <c r="C3239" s="47" t="s">
        <v>11</v>
      </c>
      <c r="D3239" s="46" t="s">
        <v>19392</v>
      </c>
      <c r="E3239" s="46" t="s">
        <v>10445</v>
      </c>
      <c r="F3239" s="46" t="s">
        <v>10446</v>
      </c>
      <c r="G3239" s="46" t="s">
        <v>19393</v>
      </c>
      <c r="H3239" s="46" t="s">
        <v>19394</v>
      </c>
    </row>
    <row r="3240" spans="1:8" ht="76.5">
      <c r="A3240" s="10">
        <v>3238</v>
      </c>
      <c r="B3240" s="46" t="s">
        <v>18333</v>
      </c>
      <c r="C3240" s="47" t="s">
        <v>17</v>
      </c>
      <c r="D3240" s="46" t="s">
        <v>19395</v>
      </c>
      <c r="E3240" s="46" t="s">
        <v>9636</v>
      </c>
      <c r="F3240" s="46" t="s">
        <v>19396</v>
      </c>
      <c r="G3240" s="46" t="s">
        <v>19397</v>
      </c>
      <c r="H3240" s="46" t="s">
        <v>19398</v>
      </c>
    </row>
    <row r="3241" spans="1:8" ht="76.5">
      <c r="A3241" s="10">
        <v>3239</v>
      </c>
      <c r="B3241" s="46" t="s">
        <v>13749</v>
      </c>
      <c r="C3241" s="47" t="s">
        <v>54</v>
      </c>
      <c r="D3241" s="46" t="s">
        <v>19399</v>
      </c>
      <c r="E3241" s="46" t="s">
        <v>9446</v>
      </c>
      <c r="F3241" s="46" t="s">
        <v>9447</v>
      </c>
      <c r="G3241" s="46" t="s">
        <v>19400</v>
      </c>
      <c r="H3241" s="46" t="s">
        <v>19401</v>
      </c>
    </row>
    <row r="3242" spans="1:8" ht="76.5">
      <c r="A3242" s="10">
        <v>3240</v>
      </c>
      <c r="B3242" s="46" t="s">
        <v>13749</v>
      </c>
      <c r="C3242" s="47" t="s">
        <v>54</v>
      </c>
      <c r="D3242" s="46" t="s">
        <v>19402</v>
      </c>
      <c r="E3242" s="46" t="s">
        <v>9446</v>
      </c>
      <c r="F3242" s="46" t="s">
        <v>9447</v>
      </c>
      <c r="G3242" s="46" t="s">
        <v>19403</v>
      </c>
      <c r="H3242" s="46" t="s">
        <v>19404</v>
      </c>
    </row>
    <row r="3243" spans="1:8" ht="76.5">
      <c r="A3243" s="10">
        <v>3241</v>
      </c>
      <c r="B3243" s="46" t="s">
        <v>13749</v>
      </c>
      <c r="C3243" s="47" t="s">
        <v>54</v>
      </c>
      <c r="D3243" s="46" t="s">
        <v>19405</v>
      </c>
      <c r="E3243" s="46" t="s">
        <v>9446</v>
      </c>
      <c r="F3243" s="46" t="s">
        <v>9447</v>
      </c>
      <c r="G3243" s="46" t="s">
        <v>19406</v>
      </c>
      <c r="H3243" s="46" t="s">
        <v>19407</v>
      </c>
    </row>
    <row r="3244" spans="1:8" ht="76.5">
      <c r="A3244" s="10">
        <v>3242</v>
      </c>
      <c r="B3244" s="46" t="s">
        <v>13749</v>
      </c>
      <c r="C3244" s="47" t="s">
        <v>54</v>
      </c>
      <c r="D3244" s="46" t="s">
        <v>19408</v>
      </c>
      <c r="E3244" s="46" t="s">
        <v>9446</v>
      </c>
      <c r="F3244" s="46" t="s">
        <v>9447</v>
      </c>
      <c r="G3244" s="46" t="s">
        <v>19409</v>
      </c>
      <c r="H3244" s="46" t="s">
        <v>19410</v>
      </c>
    </row>
    <row r="3245" spans="1:8" ht="76.5">
      <c r="A3245" s="10">
        <v>3243</v>
      </c>
      <c r="B3245" s="46" t="s">
        <v>13749</v>
      </c>
      <c r="C3245" s="47" t="s">
        <v>54</v>
      </c>
      <c r="D3245" s="46" t="s">
        <v>19411</v>
      </c>
      <c r="E3245" s="46" t="s">
        <v>9446</v>
      </c>
      <c r="F3245" s="46" t="s">
        <v>9447</v>
      </c>
      <c r="G3245" s="46" t="s">
        <v>19412</v>
      </c>
      <c r="H3245" s="46" t="s">
        <v>19413</v>
      </c>
    </row>
    <row r="3246" spans="1:8" ht="76.5">
      <c r="A3246" s="10">
        <v>3244</v>
      </c>
      <c r="B3246" s="46" t="s">
        <v>13749</v>
      </c>
      <c r="C3246" s="47" t="s">
        <v>54</v>
      </c>
      <c r="D3246" s="46" t="s">
        <v>19414</v>
      </c>
      <c r="E3246" s="46" t="s">
        <v>9446</v>
      </c>
      <c r="F3246" s="46" t="s">
        <v>9447</v>
      </c>
      <c r="G3246" s="46" t="s">
        <v>19415</v>
      </c>
      <c r="H3246" s="46" t="s">
        <v>19416</v>
      </c>
    </row>
    <row r="3247" spans="1:8" ht="76.5">
      <c r="A3247" s="10">
        <v>3245</v>
      </c>
      <c r="B3247" s="46" t="s">
        <v>13749</v>
      </c>
      <c r="C3247" s="47" t="s">
        <v>54</v>
      </c>
      <c r="D3247" s="46" t="s">
        <v>19417</v>
      </c>
      <c r="E3247" s="46" t="s">
        <v>9446</v>
      </c>
      <c r="F3247" s="46" t="s">
        <v>9447</v>
      </c>
      <c r="G3247" s="46" t="s">
        <v>19418</v>
      </c>
      <c r="H3247" s="46" t="s">
        <v>19419</v>
      </c>
    </row>
    <row r="3248" spans="1:8" ht="76.5">
      <c r="A3248" s="10">
        <v>3246</v>
      </c>
      <c r="B3248" s="46" t="s">
        <v>13749</v>
      </c>
      <c r="C3248" s="47" t="s">
        <v>54</v>
      </c>
      <c r="D3248" s="46" t="s">
        <v>19420</v>
      </c>
      <c r="E3248" s="46" t="s">
        <v>9446</v>
      </c>
      <c r="F3248" s="46" t="s">
        <v>9447</v>
      </c>
      <c r="G3248" s="46" t="s">
        <v>19421</v>
      </c>
      <c r="H3248" s="46" t="s">
        <v>19422</v>
      </c>
    </row>
    <row r="3249" spans="1:8" ht="76.5">
      <c r="A3249" s="10">
        <v>3247</v>
      </c>
      <c r="B3249" s="46" t="s">
        <v>13749</v>
      </c>
      <c r="C3249" s="47" t="s">
        <v>54</v>
      </c>
      <c r="D3249" s="46" t="s">
        <v>19423</v>
      </c>
      <c r="E3249" s="46" t="s">
        <v>9446</v>
      </c>
      <c r="F3249" s="46" t="s">
        <v>9447</v>
      </c>
      <c r="G3249" s="46" t="s">
        <v>19424</v>
      </c>
      <c r="H3249" s="46" t="s">
        <v>19425</v>
      </c>
    </row>
    <row r="3250" spans="1:8" ht="76.5">
      <c r="A3250" s="10">
        <v>3248</v>
      </c>
      <c r="B3250" s="46" t="s">
        <v>13749</v>
      </c>
      <c r="C3250" s="47" t="s">
        <v>54</v>
      </c>
      <c r="D3250" s="46" t="s">
        <v>19426</v>
      </c>
      <c r="E3250" s="46" t="s">
        <v>9446</v>
      </c>
      <c r="F3250" s="46" t="s">
        <v>9447</v>
      </c>
      <c r="G3250" s="46" t="s">
        <v>19427</v>
      </c>
      <c r="H3250" s="46" t="s">
        <v>19428</v>
      </c>
    </row>
    <row r="3251" spans="1:8" ht="76.5">
      <c r="A3251" s="10">
        <v>3249</v>
      </c>
      <c r="B3251" s="46" t="s">
        <v>13749</v>
      </c>
      <c r="C3251" s="47" t="s">
        <v>54</v>
      </c>
      <c r="D3251" s="46" t="s">
        <v>19429</v>
      </c>
      <c r="E3251" s="46" t="s">
        <v>9446</v>
      </c>
      <c r="F3251" s="46" t="s">
        <v>9447</v>
      </c>
      <c r="G3251" s="46" t="s">
        <v>19430</v>
      </c>
      <c r="H3251" s="46" t="s">
        <v>19431</v>
      </c>
    </row>
    <row r="3252" spans="1:8" ht="76.5">
      <c r="A3252" s="10">
        <v>3250</v>
      </c>
      <c r="B3252" s="46" t="s">
        <v>13749</v>
      </c>
      <c r="C3252" s="47" t="s">
        <v>54</v>
      </c>
      <c r="D3252" s="46" t="s">
        <v>19432</v>
      </c>
      <c r="E3252" s="46" t="s">
        <v>9446</v>
      </c>
      <c r="F3252" s="46" t="s">
        <v>9447</v>
      </c>
      <c r="G3252" s="46" t="s">
        <v>19433</v>
      </c>
      <c r="H3252" s="46" t="s">
        <v>19434</v>
      </c>
    </row>
    <row r="3253" spans="1:8" ht="76.5">
      <c r="A3253" s="10">
        <v>3251</v>
      </c>
      <c r="B3253" s="46" t="s">
        <v>13749</v>
      </c>
      <c r="C3253" s="47" t="s">
        <v>54</v>
      </c>
      <c r="D3253" s="46" t="s">
        <v>19435</v>
      </c>
      <c r="E3253" s="46" t="s">
        <v>9446</v>
      </c>
      <c r="F3253" s="46" t="s">
        <v>9447</v>
      </c>
      <c r="G3253" s="46" t="s">
        <v>19436</v>
      </c>
      <c r="H3253" s="46" t="s">
        <v>19437</v>
      </c>
    </row>
    <row r="3254" spans="1:8" ht="76.5">
      <c r="A3254" s="10">
        <v>3252</v>
      </c>
      <c r="B3254" s="46" t="s">
        <v>13749</v>
      </c>
      <c r="C3254" s="47" t="s">
        <v>54</v>
      </c>
      <c r="D3254" s="46" t="s">
        <v>19438</v>
      </c>
      <c r="E3254" s="46" t="s">
        <v>9446</v>
      </c>
      <c r="F3254" s="46" t="s">
        <v>9447</v>
      </c>
      <c r="G3254" s="46" t="s">
        <v>19439</v>
      </c>
      <c r="H3254" s="46" t="s">
        <v>19440</v>
      </c>
    </row>
    <row r="3255" spans="1:8" ht="76.5">
      <c r="A3255" s="10">
        <v>3253</v>
      </c>
      <c r="B3255" s="46" t="s">
        <v>13749</v>
      </c>
      <c r="C3255" s="47" t="s">
        <v>54</v>
      </c>
      <c r="D3255" s="46" t="s">
        <v>19441</v>
      </c>
      <c r="E3255" s="46" t="s">
        <v>9446</v>
      </c>
      <c r="F3255" s="46" t="s">
        <v>9447</v>
      </c>
      <c r="G3255" s="46" t="s">
        <v>19442</v>
      </c>
      <c r="H3255" s="46" t="s">
        <v>19443</v>
      </c>
    </row>
    <row r="3256" spans="1:8" ht="76.5">
      <c r="A3256" s="10">
        <v>3254</v>
      </c>
      <c r="B3256" s="46" t="s">
        <v>13749</v>
      </c>
      <c r="C3256" s="47" t="s">
        <v>54</v>
      </c>
      <c r="D3256" s="46" t="s">
        <v>19444</v>
      </c>
      <c r="E3256" s="46" t="s">
        <v>9446</v>
      </c>
      <c r="F3256" s="46" t="s">
        <v>9447</v>
      </c>
      <c r="G3256" s="46" t="s">
        <v>19445</v>
      </c>
      <c r="H3256" s="46" t="s">
        <v>19446</v>
      </c>
    </row>
    <row r="3257" spans="1:8" ht="76.5">
      <c r="A3257" s="10">
        <v>3255</v>
      </c>
      <c r="B3257" s="46" t="s">
        <v>13749</v>
      </c>
      <c r="C3257" s="47" t="s">
        <v>54</v>
      </c>
      <c r="D3257" s="46" t="s">
        <v>19447</v>
      </c>
      <c r="E3257" s="46" t="s">
        <v>9446</v>
      </c>
      <c r="F3257" s="46" t="s">
        <v>9447</v>
      </c>
      <c r="G3257" s="46" t="s">
        <v>19448</v>
      </c>
      <c r="H3257" s="46" t="s">
        <v>19449</v>
      </c>
    </row>
    <row r="3258" spans="1:8" ht="76.5">
      <c r="A3258" s="10">
        <v>3256</v>
      </c>
      <c r="B3258" s="46" t="s">
        <v>13749</v>
      </c>
      <c r="C3258" s="47" t="s">
        <v>54</v>
      </c>
      <c r="D3258" s="46" t="s">
        <v>19450</v>
      </c>
      <c r="E3258" s="46" t="s">
        <v>9446</v>
      </c>
      <c r="F3258" s="46" t="s">
        <v>9447</v>
      </c>
      <c r="G3258" s="46" t="s">
        <v>19451</v>
      </c>
      <c r="H3258" s="46" t="s">
        <v>19452</v>
      </c>
    </row>
    <row r="3259" spans="1:8" ht="76.5">
      <c r="A3259" s="10">
        <v>3257</v>
      </c>
      <c r="B3259" s="46" t="s">
        <v>13749</v>
      </c>
      <c r="C3259" s="47" t="s">
        <v>54</v>
      </c>
      <c r="D3259" s="46" t="s">
        <v>19453</v>
      </c>
      <c r="E3259" s="46" t="s">
        <v>9446</v>
      </c>
      <c r="F3259" s="46" t="s">
        <v>9447</v>
      </c>
      <c r="G3259" s="46" t="s">
        <v>19454</v>
      </c>
      <c r="H3259" s="46" t="s">
        <v>19455</v>
      </c>
    </row>
    <row r="3260" spans="1:8" ht="76.5">
      <c r="A3260" s="10">
        <v>3258</v>
      </c>
      <c r="B3260" s="46" t="s">
        <v>13749</v>
      </c>
      <c r="C3260" s="47" t="s">
        <v>54</v>
      </c>
      <c r="D3260" s="46" t="s">
        <v>19456</v>
      </c>
      <c r="E3260" s="46" t="s">
        <v>9446</v>
      </c>
      <c r="F3260" s="46" t="s">
        <v>9447</v>
      </c>
      <c r="G3260" s="46" t="s">
        <v>19457</v>
      </c>
      <c r="H3260" s="46" t="s">
        <v>19458</v>
      </c>
    </row>
    <row r="3261" spans="1:8" ht="76.5">
      <c r="A3261" s="10">
        <v>3259</v>
      </c>
      <c r="B3261" s="46" t="s">
        <v>13749</v>
      </c>
      <c r="C3261" s="47" t="s">
        <v>54</v>
      </c>
      <c r="D3261" s="46" t="s">
        <v>19459</v>
      </c>
      <c r="E3261" s="46" t="s">
        <v>9446</v>
      </c>
      <c r="F3261" s="46" t="s">
        <v>9447</v>
      </c>
      <c r="G3261" s="46" t="s">
        <v>19460</v>
      </c>
      <c r="H3261" s="46" t="s">
        <v>19461</v>
      </c>
    </row>
    <row r="3262" spans="1:8" ht="76.5">
      <c r="A3262" s="10">
        <v>3260</v>
      </c>
      <c r="B3262" s="46" t="s">
        <v>13749</v>
      </c>
      <c r="C3262" s="47" t="s">
        <v>54</v>
      </c>
      <c r="D3262" s="46" t="s">
        <v>19462</v>
      </c>
      <c r="E3262" s="46" t="s">
        <v>9446</v>
      </c>
      <c r="F3262" s="46" t="s">
        <v>9447</v>
      </c>
      <c r="G3262" s="46" t="s">
        <v>19463</v>
      </c>
      <c r="H3262" s="46" t="s">
        <v>19464</v>
      </c>
    </row>
    <row r="3263" spans="1:8" ht="76.5">
      <c r="A3263" s="10">
        <v>3261</v>
      </c>
      <c r="B3263" s="46" t="s">
        <v>13749</v>
      </c>
      <c r="C3263" s="47" t="s">
        <v>54</v>
      </c>
      <c r="D3263" s="46" t="s">
        <v>19465</v>
      </c>
      <c r="E3263" s="46" t="s">
        <v>9446</v>
      </c>
      <c r="F3263" s="46" t="s">
        <v>9447</v>
      </c>
      <c r="G3263" s="46" t="s">
        <v>19466</v>
      </c>
      <c r="H3263" s="46" t="s">
        <v>19467</v>
      </c>
    </row>
    <row r="3264" spans="1:8" ht="76.5">
      <c r="A3264" s="10">
        <v>3262</v>
      </c>
      <c r="B3264" s="46" t="s">
        <v>13749</v>
      </c>
      <c r="C3264" s="47" t="s">
        <v>54</v>
      </c>
      <c r="D3264" s="46" t="s">
        <v>19468</v>
      </c>
      <c r="E3264" s="46" t="s">
        <v>9446</v>
      </c>
      <c r="F3264" s="46" t="s">
        <v>9447</v>
      </c>
      <c r="G3264" s="46" t="s">
        <v>19469</v>
      </c>
      <c r="H3264" s="46" t="s">
        <v>19470</v>
      </c>
    </row>
    <row r="3265" spans="1:8" ht="76.5">
      <c r="A3265" s="10">
        <v>3263</v>
      </c>
      <c r="B3265" s="46" t="s">
        <v>13749</v>
      </c>
      <c r="C3265" s="47" t="s">
        <v>54</v>
      </c>
      <c r="D3265" s="46" t="s">
        <v>19471</v>
      </c>
      <c r="E3265" s="46" t="s">
        <v>9446</v>
      </c>
      <c r="F3265" s="46" t="s">
        <v>9447</v>
      </c>
      <c r="G3265" s="46" t="s">
        <v>19472</v>
      </c>
      <c r="H3265" s="46" t="s">
        <v>19473</v>
      </c>
    </row>
    <row r="3266" spans="1:8" ht="76.5">
      <c r="A3266" s="10">
        <v>3264</v>
      </c>
      <c r="B3266" s="46" t="s">
        <v>13749</v>
      </c>
      <c r="C3266" s="47" t="s">
        <v>54</v>
      </c>
      <c r="D3266" s="46" t="s">
        <v>19474</v>
      </c>
      <c r="E3266" s="46" t="s">
        <v>9446</v>
      </c>
      <c r="F3266" s="46" t="s">
        <v>9447</v>
      </c>
      <c r="G3266" s="46" t="s">
        <v>19475</v>
      </c>
      <c r="H3266" s="46" t="s">
        <v>19476</v>
      </c>
    </row>
    <row r="3267" spans="1:8" ht="51">
      <c r="A3267" s="10">
        <v>3265</v>
      </c>
      <c r="B3267" s="46" t="s">
        <v>19477</v>
      </c>
      <c r="C3267" s="47" t="s">
        <v>54</v>
      </c>
      <c r="D3267" s="46" t="s">
        <v>19478</v>
      </c>
      <c r="E3267" s="46" t="s">
        <v>9617</v>
      </c>
      <c r="F3267" s="46" t="s">
        <v>9981</v>
      </c>
      <c r="G3267" s="46" t="s">
        <v>19479</v>
      </c>
      <c r="H3267" s="46" t="s">
        <v>19480</v>
      </c>
    </row>
    <row r="3268" spans="1:8" ht="51">
      <c r="A3268" s="10">
        <v>3266</v>
      </c>
      <c r="B3268" s="46" t="s">
        <v>19477</v>
      </c>
      <c r="C3268" s="47" t="s">
        <v>54</v>
      </c>
      <c r="D3268" s="46" t="s">
        <v>19481</v>
      </c>
      <c r="E3268" s="46" t="s">
        <v>9617</v>
      </c>
      <c r="F3268" s="46" t="s">
        <v>9981</v>
      </c>
      <c r="G3268" s="46" t="s">
        <v>19482</v>
      </c>
      <c r="H3268" s="46" t="s">
        <v>19483</v>
      </c>
    </row>
    <row r="3269" spans="1:8" ht="76.5">
      <c r="A3269" s="10">
        <v>3267</v>
      </c>
      <c r="B3269" s="46" t="s">
        <v>13749</v>
      </c>
      <c r="C3269" s="47" t="s">
        <v>54</v>
      </c>
      <c r="D3269" s="46" t="s">
        <v>19484</v>
      </c>
      <c r="E3269" s="46" t="s">
        <v>9446</v>
      </c>
      <c r="F3269" s="46" t="s">
        <v>9447</v>
      </c>
      <c r="G3269" s="46" t="s">
        <v>19485</v>
      </c>
      <c r="H3269" s="46" t="s">
        <v>19486</v>
      </c>
    </row>
    <row r="3270" spans="1:8" ht="76.5">
      <c r="A3270" s="10">
        <v>3268</v>
      </c>
      <c r="B3270" s="46" t="s">
        <v>13749</v>
      </c>
      <c r="C3270" s="47" t="s">
        <v>54</v>
      </c>
      <c r="D3270" s="46" t="s">
        <v>19487</v>
      </c>
      <c r="E3270" s="46" t="s">
        <v>9446</v>
      </c>
      <c r="F3270" s="46" t="s">
        <v>9447</v>
      </c>
      <c r="G3270" s="46" t="s">
        <v>19488</v>
      </c>
      <c r="H3270" s="46" t="s">
        <v>19489</v>
      </c>
    </row>
    <row r="3271" spans="1:8" ht="89.25">
      <c r="A3271" s="10">
        <v>3269</v>
      </c>
      <c r="B3271" s="46" t="s">
        <v>9924</v>
      </c>
      <c r="C3271" s="47" t="s">
        <v>54</v>
      </c>
      <c r="D3271" s="46" t="s">
        <v>19490</v>
      </c>
      <c r="E3271" s="46" t="s">
        <v>9446</v>
      </c>
      <c r="F3271" s="46" t="s">
        <v>9447</v>
      </c>
      <c r="G3271" s="46" t="s">
        <v>19491</v>
      </c>
      <c r="H3271" s="46" t="s">
        <v>19492</v>
      </c>
    </row>
    <row r="3272" spans="1:8" ht="76.5">
      <c r="A3272" s="10">
        <v>3270</v>
      </c>
      <c r="B3272" s="46" t="s">
        <v>13885</v>
      </c>
      <c r="C3272" s="47" t="s">
        <v>54</v>
      </c>
      <c r="D3272" s="46" t="s">
        <v>19493</v>
      </c>
      <c r="E3272" s="46" t="s">
        <v>16615</v>
      </c>
      <c r="F3272" s="46" t="s">
        <v>14089</v>
      </c>
      <c r="G3272" s="46" t="s">
        <v>19494</v>
      </c>
      <c r="H3272" s="46" t="s">
        <v>19495</v>
      </c>
    </row>
    <row r="3273" spans="1:8" ht="76.5">
      <c r="A3273" s="10">
        <v>3271</v>
      </c>
      <c r="B3273" s="46" t="s">
        <v>13885</v>
      </c>
      <c r="C3273" s="47" t="s">
        <v>54</v>
      </c>
      <c r="D3273" s="46" t="s">
        <v>19496</v>
      </c>
      <c r="E3273" s="46" t="s">
        <v>16615</v>
      </c>
      <c r="F3273" s="46" t="s">
        <v>14089</v>
      </c>
      <c r="G3273" s="46" t="s">
        <v>19497</v>
      </c>
      <c r="H3273" s="46" t="s">
        <v>19498</v>
      </c>
    </row>
    <row r="3274" spans="1:8" ht="76.5">
      <c r="A3274" s="10">
        <v>3272</v>
      </c>
      <c r="B3274" s="46" t="s">
        <v>13885</v>
      </c>
      <c r="C3274" s="47" t="s">
        <v>54</v>
      </c>
      <c r="D3274" s="46" t="s">
        <v>19499</v>
      </c>
      <c r="E3274" s="46" t="s">
        <v>9999</v>
      </c>
      <c r="F3274" s="46" t="s">
        <v>14089</v>
      </c>
      <c r="G3274" s="46" t="s">
        <v>19500</v>
      </c>
      <c r="H3274" s="46" t="s">
        <v>19501</v>
      </c>
    </row>
    <row r="3275" spans="1:8" ht="76.5">
      <c r="A3275" s="10">
        <v>3273</v>
      </c>
      <c r="B3275" s="46" t="s">
        <v>13885</v>
      </c>
      <c r="C3275" s="47" t="s">
        <v>54</v>
      </c>
      <c r="D3275" s="46" t="s">
        <v>19502</v>
      </c>
      <c r="E3275" s="46" t="s">
        <v>9999</v>
      </c>
      <c r="F3275" s="46" t="s">
        <v>14089</v>
      </c>
      <c r="G3275" s="46" t="s">
        <v>19503</v>
      </c>
      <c r="H3275" s="46" t="s">
        <v>19504</v>
      </c>
    </row>
    <row r="3276" spans="1:8" ht="89.25">
      <c r="A3276" s="10">
        <v>3274</v>
      </c>
      <c r="B3276" s="46" t="s">
        <v>13885</v>
      </c>
      <c r="C3276" s="47" t="s">
        <v>54</v>
      </c>
      <c r="D3276" s="46" t="s">
        <v>19505</v>
      </c>
      <c r="E3276" s="46" t="s">
        <v>16615</v>
      </c>
      <c r="F3276" s="46" t="s">
        <v>14089</v>
      </c>
      <c r="G3276" s="46" t="s">
        <v>19506</v>
      </c>
      <c r="H3276" s="46" t="s">
        <v>19507</v>
      </c>
    </row>
    <row r="3277" spans="1:8" ht="76.5">
      <c r="A3277" s="10">
        <v>3275</v>
      </c>
      <c r="B3277" s="46" t="s">
        <v>13749</v>
      </c>
      <c r="C3277" s="47" t="s">
        <v>54</v>
      </c>
      <c r="D3277" s="46" t="s">
        <v>19508</v>
      </c>
      <c r="E3277" s="46" t="s">
        <v>9446</v>
      </c>
      <c r="F3277" s="46" t="s">
        <v>9447</v>
      </c>
      <c r="G3277" s="46" t="s">
        <v>19509</v>
      </c>
      <c r="H3277" s="46" t="s">
        <v>19510</v>
      </c>
    </row>
    <row r="3278" spans="1:8" ht="76.5">
      <c r="A3278" s="10">
        <v>3276</v>
      </c>
      <c r="B3278" s="46" t="s">
        <v>13749</v>
      </c>
      <c r="C3278" s="47" t="s">
        <v>54</v>
      </c>
      <c r="D3278" s="46" t="s">
        <v>19511</v>
      </c>
      <c r="E3278" s="46" t="s">
        <v>9446</v>
      </c>
      <c r="F3278" s="46" t="s">
        <v>9447</v>
      </c>
      <c r="G3278" s="46" t="s">
        <v>19512</v>
      </c>
      <c r="H3278" s="46" t="s">
        <v>19513</v>
      </c>
    </row>
    <row r="3279" spans="1:8" ht="76.5">
      <c r="A3279" s="10">
        <v>3277</v>
      </c>
      <c r="B3279" s="46" t="s">
        <v>13749</v>
      </c>
      <c r="C3279" s="47" t="s">
        <v>54</v>
      </c>
      <c r="D3279" s="46" t="s">
        <v>19514</v>
      </c>
      <c r="E3279" s="46" t="s">
        <v>9446</v>
      </c>
      <c r="F3279" s="46" t="s">
        <v>9447</v>
      </c>
      <c r="G3279" s="46" t="s">
        <v>19515</v>
      </c>
      <c r="H3279" s="46" t="s">
        <v>19516</v>
      </c>
    </row>
    <row r="3280" spans="1:8" ht="76.5">
      <c r="A3280" s="10">
        <v>3278</v>
      </c>
      <c r="B3280" s="46" t="s">
        <v>13749</v>
      </c>
      <c r="C3280" s="47" t="s">
        <v>54</v>
      </c>
      <c r="D3280" s="46" t="s">
        <v>19517</v>
      </c>
      <c r="E3280" s="46" t="s">
        <v>9446</v>
      </c>
      <c r="F3280" s="46" t="s">
        <v>9447</v>
      </c>
      <c r="G3280" s="46" t="s">
        <v>19518</v>
      </c>
      <c r="H3280" s="46" t="s">
        <v>19519</v>
      </c>
    </row>
    <row r="3281" spans="1:8" ht="76.5">
      <c r="A3281" s="10">
        <v>3279</v>
      </c>
      <c r="B3281" s="46" t="s">
        <v>13749</v>
      </c>
      <c r="C3281" s="47" t="s">
        <v>54</v>
      </c>
      <c r="D3281" s="46" t="s">
        <v>19520</v>
      </c>
      <c r="E3281" s="46" t="s">
        <v>9446</v>
      </c>
      <c r="F3281" s="46" t="s">
        <v>9447</v>
      </c>
      <c r="G3281" s="46" t="s">
        <v>19521</v>
      </c>
      <c r="H3281" s="46" t="s">
        <v>19522</v>
      </c>
    </row>
    <row r="3282" spans="1:8" ht="76.5">
      <c r="A3282" s="10">
        <v>3280</v>
      </c>
      <c r="B3282" s="46" t="s">
        <v>13749</v>
      </c>
      <c r="C3282" s="47" t="s">
        <v>54</v>
      </c>
      <c r="D3282" s="46" t="s">
        <v>19523</v>
      </c>
      <c r="E3282" s="46" t="s">
        <v>9446</v>
      </c>
      <c r="F3282" s="46" t="s">
        <v>9447</v>
      </c>
      <c r="G3282" s="46" t="s">
        <v>19524</v>
      </c>
      <c r="H3282" s="46" t="s">
        <v>19525</v>
      </c>
    </row>
    <row r="3283" spans="1:8" ht="76.5">
      <c r="A3283" s="10">
        <v>3281</v>
      </c>
      <c r="B3283" s="46" t="s">
        <v>13749</v>
      </c>
      <c r="C3283" s="47" t="s">
        <v>54</v>
      </c>
      <c r="D3283" s="46" t="s">
        <v>19526</v>
      </c>
      <c r="E3283" s="46" t="s">
        <v>9446</v>
      </c>
      <c r="F3283" s="46" t="s">
        <v>9447</v>
      </c>
      <c r="G3283" s="46" t="s">
        <v>19527</v>
      </c>
      <c r="H3283" s="46" t="s">
        <v>19528</v>
      </c>
    </row>
    <row r="3284" spans="1:8" ht="76.5">
      <c r="A3284" s="10">
        <v>3282</v>
      </c>
      <c r="B3284" s="46" t="s">
        <v>13749</v>
      </c>
      <c r="C3284" s="47" t="s">
        <v>54</v>
      </c>
      <c r="D3284" s="46" t="s">
        <v>19529</v>
      </c>
      <c r="E3284" s="46" t="s">
        <v>9446</v>
      </c>
      <c r="F3284" s="46" t="s">
        <v>9447</v>
      </c>
      <c r="G3284" s="46" t="s">
        <v>19530</v>
      </c>
      <c r="H3284" s="46" t="s">
        <v>19531</v>
      </c>
    </row>
    <row r="3285" spans="1:8" ht="76.5">
      <c r="A3285" s="10">
        <v>3283</v>
      </c>
      <c r="B3285" s="46" t="s">
        <v>13749</v>
      </c>
      <c r="C3285" s="47" t="s">
        <v>54</v>
      </c>
      <c r="D3285" s="46" t="s">
        <v>19532</v>
      </c>
      <c r="E3285" s="46" t="s">
        <v>9446</v>
      </c>
      <c r="F3285" s="46" t="s">
        <v>9447</v>
      </c>
      <c r="G3285" s="46" t="s">
        <v>19533</v>
      </c>
      <c r="H3285" s="46" t="s">
        <v>19534</v>
      </c>
    </row>
    <row r="3286" spans="1:8" ht="76.5">
      <c r="A3286" s="10">
        <v>3284</v>
      </c>
      <c r="B3286" s="46" t="s">
        <v>13749</v>
      </c>
      <c r="C3286" s="47" t="s">
        <v>54</v>
      </c>
      <c r="D3286" s="46" t="s">
        <v>19535</v>
      </c>
      <c r="E3286" s="46" t="s">
        <v>9446</v>
      </c>
      <c r="F3286" s="46" t="s">
        <v>9447</v>
      </c>
      <c r="G3286" s="46" t="s">
        <v>19536</v>
      </c>
      <c r="H3286" s="46" t="s">
        <v>19537</v>
      </c>
    </row>
    <row r="3287" spans="1:8" ht="76.5">
      <c r="A3287" s="10">
        <v>3285</v>
      </c>
      <c r="B3287" s="46" t="s">
        <v>13749</v>
      </c>
      <c r="C3287" s="47" t="s">
        <v>54</v>
      </c>
      <c r="D3287" s="46" t="s">
        <v>19538</v>
      </c>
      <c r="E3287" s="46" t="s">
        <v>9446</v>
      </c>
      <c r="F3287" s="46" t="s">
        <v>9447</v>
      </c>
      <c r="G3287" s="46" t="s">
        <v>19539</v>
      </c>
      <c r="H3287" s="46" t="s">
        <v>19540</v>
      </c>
    </row>
    <row r="3288" spans="1:8" ht="76.5">
      <c r="A3288" s="10">
        <v>3286</v>
      </c>
      <c r="B3288" s="46" t="s">
        <v>13749</v>
      </c>
      <c r="C3288" s="47" t="s">
        <v>54</v>
      </c>
      <c r="D3288" s="46" t="s">
        <v>19541</v>
      </c>
      <c r="E3288" s="46" t="s">
        <v>9446</v>
      </c>
      <c r="F3288" s="46" t="s">
        <v>9447</v>
      </c>
      <c r="G3288" s="46" t="s">
        <v>19542</v>
      </c>
      <c r="H3288" s="46" t="s">
        <v>19543</v>
      </c>
    </row>
    <row r="3289" spans="1:8" ht="76.5">
      <c r="A3289" s="10">
        <v>3287</v>
      </c>
      <c r="B3289" s="46" t="s">
        <v>13749</v>
      </c>
      <c r="C3289" s="47" t="s">
        <v>54</v>
      </c>
      <c r="D3289" s="46" t="s">
        <v>19544</v>
      </c>
      <c r="E3289" s="46" t="s">
        <v>9446</v>
      </c>
      <c r="F3289" s="46" t="s">
        <v>9447</v>
      </c>
      <c r="G3289" s="46" t="s">
        <v>19545</v>
      </c>
      <c r="H3289" s="46" t="s">
        <v>19546</v>
      </c>
    </row>
    <row r="3290" spans="1:8" ht="76.5">
      <c r="A3290" s="10">
        <v>3288</v>
      </c>
      <c r="B3290" s="46" t="s">
        <v>13749</v>
      </c>
      <c r="C3290" s="47" t="s">
        <v>54</v>
      </c>
      <c r="D3290" s="46" t="s">
        <v>19547</v>
      </c>
      <c r="E3290" s="46" t="s">
        <v>9446</v>
      </c>
      <c r="F3290" s="46" t="s">
        <v>9447</v>
      </c>
      <c r="G3290" s="46" t="s">
        <v>19548</v>
      </c>
      <c r="H3290" s="46" t="s">
        <v>19549</v>
      </c>
    </row>
    <row r="3291" spans="1:8" ht="76.5">
      <c r="A3291" s="10">
        <v>3289</v>
      </c>
      <c r="B3291" s="46" t="s">
        <v>13749</v>
      </c>
      <c r="C3291" s="47" t="s">
        <v>54</v>
      </c>
      <c r="D3291" s="46" t="s">
        <v>19550</v>
      </c>
      <c r="E3291" s="46" t="s">
        <v>9446</v>
      </c>
      <c r="F3291" s="46" t="s">
        <v>9447</v>
      </c>
      <c r="G3291" s="46" t="s">
        <v>19551</v>
      </c>
      <c r="H3291" s="46" t="s">
        <v>19552</v>
      </c>
    </row>
    <row r="3292" spans="1:8" ht="76.5">
      <c r="A3292" s="10">
        <v>3290</v>
      </c>
      <c r="B3292" s="46" t="s">
        <v>13749</v>
      </c>
      <c r="C3292" s="47" t="s">
        <v>54</v>
      </c>
      <c r="D3292" s="46" t="s">
        <v>19553</v>
      </c>
      <c r="E3292" s="46" t="s">
        <v>9446</v>
      </c>
      <c r="F3292" s="46" t="s">
        <v>9447</v>
      </c>
      <c r="G3292" s="46" t="s">
        <v>19554</v>
      </c>
      <c r="H3292" s="46" t="s">
        <v>19555</v>
      </c>
    </row>
    <row r="3293" spans="1:8" ht="76.5">
      <c r="A3293" s="10">
        <v>3291</v>
      </c>
      <c r="B3293" s="46" t="s">
        <v>13749</v>
      </c>
      <c r="C3293" s="47" t="s">
        <v>54</v>
      </c>
      <c r="D3293" s="46" t="s">
        <v>19556</v>
      </c>
      <c r="E3293" s="46" t="s">
        <v>9446</v>
      </c>
      <c r="F3293" s="46" t="s">
        <v>9447</v>
      </c>
      <c r="G3293" s="46" t="s">
        <v>19557</v>
      </c>
      <c r="H3293" s="46" t="s">
        <v>19558</v>
      </c>
    </row>
    <row r="3294" spans="1:8" ht="89.25">
      <c r="A3294" s="10">
        <v>3292</v>
      </c>
      <c r="B3294" s="46" t="s">
        <v>10271</v>
      </c>
      <c r="C3294" s="47" t="s">
        <v>54</v>
      </c>
      <c r="D3294" s="46" t="s">
        <v>19559</v>
      </c>
      <c r="E3294" s="46" t="s">
        <v>17026</v>
      </c>
      <c r="F3294" s="46" t="s">
        <v>10000</v>
      </c>
      <c r="G3294" s="46" t="s">
        <v>19560</v>
      </c>
      <c r="H3294" s="46" t="s">
        <v>19561</v>
      </c>
    </row>
    <row r="3295" spans="1:8" ht="89.25">
      <c r="A3295" s="10">
        <v>3293</v>
      </c>
      <c r="B3295" s="46" t="s">
        <v>10271</v>
      </c>
      <c r="C3295" s="47" t="s">
        <v>54</v>
      </c>
      <c r="D3295" s="46" t="s">
        <v>19562</v>
      </c>
      <c r="E3295" s="46" t="s">
        <v>17026</v>
      </c>
      <c r="F3295" s="46" t="s">
        <v>10000</v>
      </c>
      <c r="G3295" s="46" t="s">
        <v>19563</v>
      </c>
      <c r="H3295" s="46" t="s">
        <v>19564</v>
      </c>
    </row>
    <row r="3296" spans="1:8" ht="89.25">
      <c r="A3296" s="10">
        <v>3294</v>
      </c>
      <c r="B3296" s="46" t="s">
        <v>10271</v>
      </c>
      <c r="C3296" s="47" t="s">
        <v>54</v>
      </c>
      <c r="D3296" s="46" t="s">
        <v>19565</v>
      </c>
      <c r="E3296" s="46" t="s">
        <v>17026</v>
      </c>
      <c r="F3296" s="46" t="s">
        <v>10000</v>
      </c>
      <c r="G3296" s="46" t="s">
        <v>19566</v>
      </c>
      <c r="H3296" s="46" t="s">
        <v>19567</v>
      </c>
    </row>
    <row r="3297" spans="1:8" ht="89.25">
      <c r="A3297" s="10">
        <v>3295</v>
      </c>
      <c r="B3297" s="46" t="s">
        <v>10271</v>
      </c>
      <c r="C3297" s="47" t="s">
        <v>54</v>
      </c>
      <c r="D3297" s="46" t="s">
        <v>19568</v>
      </c>
      <c r="E3297" s="46" t="s">
        <v>17026</v>
      </c>
      <c r="F3297" s="46" t="s">
        <v>10000</v>
      </c>
      <c r="G3297" s="46" t="s">
        <v>19569</v>
      </c>
      <c r="H3297" s="46" t="s">
        <v>19570</v>
      </c>
    </row>
    <row r="3298" spans="1:8" ht="89.25">
      <c r="A3298" s="10">
        <v>3296</v>
      </c>
      <c r="B3298" s="46" t="s">
        <v>10271</v>
      </c>
      <c r="C3298" s="47" t="s">
        <v>54</v>
      </c>
      <c r="D3298" s="46" t="s">
        <v>19571</v>
      </c>
      <c r="E3298" s="46" t="s">
        <v>17026</v>
      </c>
      <c r="F3298" s="46" t="s">
        <v>10000</v>
      </c>
      <c r="G3298" s="46" t="s">
        <v>19572</v>
      </c>
      <c r="H3298" s="46" t="s">
        <v>19573</v>
      </c>
    </row>
    <row r="3299" spans="1:8" ht="89.25">
      <c r="A3299" s="10">
        <v>3297</v>
      </c>
      <c r="B3299" s="46" t="s">
        <v>11295</v>
      </c>
      <c r="C3299" s="47" t="s">
        <v>54</v>
      </c>
      <c r="D3299" s="46" t="s">
        <v>19574</v>
      </c>
      <c r="E3299" s="46" t="s">
        <v>15400</v>
      </c>
      <c r="F3299" s="46" t="s">
        <v>18517</v>
      </c>
      <c r="G3299" s="46" t="s">
        <v>19575</v>
      </c>
      <c r="H3299" s="46" t="s">
        <v>19576</v>
      </c>
    </row>
    <row r="3300" spans="1:8" ht="89.25">
      <c r="A3300" s="10">
        <v>3298</v>
      </c>
      <c r="B3300" s="46" t="s">
        <v>11295</v>
      </c>
      <c r="C3300" s="47" t="s">
        <v>54</v>
      </c>
      <c r="D3300" s="46" t="s">
        <v>19577</v>
      </c>
      <c r="E3300" s="46" t="s">
        <v>15400</v>
      </c>
      <c r="F3300" s="46" t="s">
        <v>18517</v>
      </c>
      <c r="G3300" s="46" t="s">
        <v>19578</v>
      </c>
      <c r="H3300" s="46" t="s">
        <v>19579</v>
      </c>
    </row>
    <row r="3301" spans="1:8" ht="51">
      <c r="A3301" s="10">
        <v>3299</v>
      </c>
      <c r="B3301" s="46" t="s">
        <v>14508</v>
      </c>
      <c r="C3301" s="47" t="s">
        <v>54</v>
      </c>
      <c r="D3301" s="46" t="s">
        <v>19580</v>
      </c>
      <c r="E3301" s="46" t="s">
        <v>9617</v>
      </c>
      <c r="F3301" s="46" t="s">
        <v>17206</v>
      </c>
      <c r="G3301" s="46" t="s">
        <v>19581</v>
      </c>
      <c r="H3301" s="46" t="s">
        <v>19582</v>
      </c>
    </row>
    <row r="3302" spans="1:8" ht="63.75">
      <c r="A3302" s="10">
        <v>3300</v>
      </c>
      <c r="B3302" s="46" t="s">
        <v>14404</v>
      </c>
      <c r="C3302" s="47" t="s">
        <v>54</v>
      </c>
      <c r="D3302" s="46" t="s">
        <v>19583</v>
      </c>
      <c r="E3302" s="46" t="s">
        <v>10479</v>
      </c>
      <c r="F3302" s="46" t="s">
        <v>10480</v>
      </c>
      <c r="G3302" s="46" t="s">
        <v>19584</v>
      </c>
      <c r="H3302" s="46" t="s">
        <v>19585</v>
      </c>
    </row>
    <row r="3303" spans="1:8" ht="51">
      <c r="A3303" s="10">
        <v>3301</v>
      </c>
      <c r="B3303" s="46" t="s">
        <v>14508</v>
      </c>
      <c r="C3303" s="47" t="s">
        <v>54</v>
      </c>
      <c r="D3303" s="46" t="s">
        <v>19586</v>
      </c>
      <c r="E3303" s="46" t="s">
        <v>9617</v>
      </c>
      <c r="F3303" s="46" t="s">
        <v>17206</v>
      </c>
      <c r="G3303" s="46" t="s">
        <v>19587</v>
      </c>
      <c r="H3303" s="46" t="s">
        <v>19588</v>
      </c>
    </row>
    <row r="3304" spans="1:8" ht="51">
      <c r="A3304" s="10">
        <v>3302</v>
      </c>
      <c r="B3304" s="46" t="s">
        <v>14508</v>
      </c>
      <c r="C3304" s="47" t="s">
        <v>54</v>
      </c>
      <c r="D3304" s="46" t="s">
        <v>19589</v>
      </c>
      <c r="E3304" s="46" t="s">
        <v>9617</v>
      </c>
      <c r="F3304" s="46" t="s">
        <v>17206</v>
      </c>
      <c r="G3304" s="46" t="s">
        <v>19590</v>
      </c>
      <c r="H3304" s="46" t="s">
        <v>19591</v>
      </c>
    </row>
    <row r="3305" spans="1:8" ht="38.25">
      <c r="A3305" s="10">
        <v>3303</v>
      </c>
      <c r="B3305" s="46" t="s">
        <v>9945</v>
      </c>
      <c r="C3305" s="47" t="s">
        <v>54</v>
      </c>
      <c r="D3305" s="46" t="s">
        <v>19592</v>
      </c>
      <c r="E3305" s="46" t="s">
        <v>10323</v>
      </c>
      <c r="F3305" s="46" t="s">
        <v>18041</v>
      </c>
      <c r="G3305" s="46" t="s">
        <v>19593</v>
      </c>
      <c r="H3305" s="46" t="s">
        <v>19594</v>
      </c>
    </row>
    <row r="3306" spans="1:8" ht="38.25">
      <c r="A3306" s="10">
        <v>3304</v>
      </c>
      <c r="B3306" s="46" t="s">
        <v>9945</v>
      </c>
      <c r="C3306" s="47" t="s">
        <v>54</v>
      </c>
      <c r="D3306" s="46" t="s">
        <v>19595</v>
      </c>
      <c r="E3306" s="46" t="s">
        <v>10323</v>
      </c>
      <c r="F3306" s="46" t="s">
        <v>18041</v>
      </c>
      <c r="G3306" s="46" t="s">
        <v>19596</v>
      </c>
      <c r="H3306" s="46" t="s">
        <v>19597</v>
      </c>
    </row>
    <row r="3307" spans="1:8" ht="51">
      <c r="A3307" s="10">
        <v>3305</v>
      </c>
      <c r="B3307" s="46" t="s">
        <v>14508</v>
      </c>
      <c r="C3307" s="47" t="s">
        <v>54</v>
      </c>
      <c r="D3307" s="46" t="s">
        <v>19598</v>
      </c>
      <c r="E3307" s="46" t="s">
        <v>9617</v>
      </c>
      <c r="F3307" s="46" t="s">
        <v>17206</v>
      </c>
      <c r="G3307" s="46" t="s">
        <v>19599</v>
      </c>
      <c r="H3307" s="46" t="s">
        <v>19600</v>
      </c>
    </row>
    <row r="3308" spans="1:8" ht="76.5">
      <c r="A3308" s="10">
        <v>3306</v>
      </c>
      <c r="B3308" s="46" t="s">
        <v>19601</v>
      </c>
      <c r="C3308" s="47" t="s">
        <v>54</v>
      </c>
      <c r="D3308" s="46" t="s">
        <v>19602</v>
      </c>
      <c r="E3308" s="46" t="s">
        <v>14775</v>
      </c>
      <c r="F3308" s="46" t="s">
        <v>9951</v>
      </c>
      <c r="G3308" s="46" t="s">
        <v>19603</v>
      </c>
      <c r="H3308" s="46" t="s">
        <v>19604</v>
      </c>
    </row>
    <row r="3309" spans="1:8" ht="38.25">
      <c r="A3309" s="10">
        <v>3307</v>
      </c>
      <c r="B3309" s="46" t="s">
        <v>9945</v>
      </c>
      <c r="C3309" s="47" t="s">
        <v>54</v>
      </c>
      <c r="D3309" s="46" t="s">
        <v>19605</v>
      </c>
      <c r="E3309" s="46" t="s">
        <v>10323</v>
      </c>
      <c r="F3309" s="46" t="s">
        <v>18041</v>
      </c>
      <c r="G3309" s="46" t="s">
        <v>19606</v>
      </c>
      <c r="H3309" s="46" t="s">
        <v>19607</v>
      </c>
    </row>
    <row r="3310" spans="1:8" ht="38.25">
      <c r="A3310" s="10">
        <v>3308</v>
      </c>
      <c r="B3310" s="46" t="s">
        <v>9945</v>
      </c>
      <c r="C3310" s="47" t="s">
        <v>54</v>
      </c>
      <c r="D3310" s="46" t="s">
        <v>19608</v>
      </c>
      <c r="E3310" s="46" t="s">
        <v>10323</v>
      </c>
      <c r="F3310" s="46" t="s">
        <v>18041</v>
      </c>
      <c r="G3310" s="46" t="s">
        <v>19609</v>
      </c>
      <c r="H3310" s="46" t="s">
        <v>19610</v>
      </c>
    </row>
    <row r="3311" spans="1:8" ht="63.75">
      <c r="A3311" s="10">
        <v>3309</v>
      </c>
      <c r="B3311" s="46" t="s">
        <v>19601</v>
      </c>
      <c r="C3311" s="47" t="s">
        <v>54</v>
      </c>
      <c r="D3311" s="46" t="s">
        <v>19611</v>
      </c>
      <c r="E3311" s="46" t="s">
        <v>14775</v>
      </c>
      <c r="F3311" s="46" t="s">
        <v>9951</v>
      </c>
      <c r="G3311" s="46" t="s">
        <v>19612</v>
      </c>
      <c r="H3311" s="46" t="s">
        <v>19613</v>
      </c>
    </row>
    <row r="3312" spans="1:8" ht="76.5">
      <c r="A3312" s="10">
        <v>3310</v>
      </c>
      <c r="B3312" s="46" t="s">
        <v>19601</v>
      </c>
      <c r="C3312" s="47" t="s">
        <v>54</v>
      </c>
      <c r="D3312" s="46" t="s">
        <v>19614</v>
      </c>
      <c r="E3312" s="46" t="s">
        <v>14775</v>
      </c>
      <c r="F3312" s="46" t="s">
        <v>9951</v>
      </c>
      <c r="G3312" s="46" t="s">
        <v>19615</v>
      </c>
      <c r="H3312" s="46" t="s">
        <v>19616</v>
      </c>
    </row>
    <row r="3313" spans="1:8" ht="63.75">
      <c r="A3313" s="10">
        <v>3311</v>
      </c>
      <c r="B3313" s="46" t="s">
        <v>19601</v>
      </c>
      <c r="C3313" s="47" t="s">
        <v>54</v>
      </c>
      <c r="D3313" s="46" t="s">
        <v>19617</v>
      </c>
      <c r="E3313" s="46" t="s">
        <v>14775</v>
      </c>
      <c r="F3313" s="46" t="s">
        <v>9951</v>
      </c>
      <c r="G3313" s="46" t="s">
        <v>19618</v>
      </c>
      <c r="H3313" s="46" t="s">
        <v>19619</v>
      </c>
    </row>
    <row r="3314" spans="1:8" ht="76.5">
      <c r="A3314" s="10">
        <v>3312</v>
      </c>
      <c r="B3314" s="46" t="s">
        <v>19601</v>
      </c>
      <c r="C3314" s="47" t="s">
        <v>54</v>
      </c>
      <c r="D3314" s="46" t="s">
        <v>19620</v>
      </c>
      <c r="E3314" s="46" t="s">
        <v>14775</v>
      </c>
      <c r="F3314" s="46" t="s">
        <v>9951</v>
      </c>
      <c r="G3314" s="46" t="s">
        <v>19621</v>
      </c>
      <c r="H3314" s="46" t="s">
        <v>19622</v>
      </c>
    </row>
    <row r="3315" spans="1:8" ht="63.75">
      <c r="A3315" s="10">
        <v>3313</v>
      </c>
      <c r="B3315" s="46" t="s">
        <v>19601</v>
      </c>
      <c r="C3315" s="47" t="s">
        <v>54</v>
      </c>
      <c r="D3315" s="46" t="s">
        <v>19623</v>
      </c>
      <c r="E3315" s="46" t="s">
        <v>14775</v>
      </c>
      <c r="F3315" s="46" t="s">
        <v>9951</v>
      </c>
      <c r="G3315" s="46" t="s">
        <v>19624</v>
      </c>
      <c r="H3315" s="46" t="s">
        <v>19625</v>
      </c>
    </row>
    <row r="3316" spans="1:8" ht="38.25">
      <c r="A3316" s="10">
        <v>3314</v>
      </c>
      <c r="B3316" s="46" t="s">
        <v>9945</v>
      </c>
      <c r="C3316" s="47" t="s">
        <v>54</v>
      </c>
      <c r="D3316" s="46" t="s">
        <v>19626</v>
      </c>
      <c r="E3316" s="46" t="s">
        <v>10323</v>
      </c>
      <c r="F3316" s="46" t="s">
        <v>18041</v>
      </c>
      <c r="G3316" s="46" t="s">
        <v>19627</v>
      </c>
      <c r="H3316" s="46" t="s">
        <v>19628</v>
      </c>
    </row>
    <row r="3317" spans="1:8" ht="51">
      <c r="A3317" s="10">
        <v>3315</v>
      </c>
      <c r="B3317" s="46" t="s">
        <v>16096</v>
      </c>
      <c r="C3317" s="47" t="s">
        <v>54</v>
      </c>
      <c r="D3317" s="46" t="s">
        <v>19629</v>
      </c>
      <c r="E3317" s="46" t="s">
        <v>10479</v>
      </c>
      <c r="F3317" s="46" t="s">
        <v>10480</v>
      </c>
      <c r="G3317" s="46" t="s">
        <v>19630</v>
      </c>
      <c r="H3317" s="46" t="s">
        <v>19631</v>
      </c>
    </row>
    <row r="3318" spans="1:8" ht="51">
      <c r="A3318" s="10">
        <v>3316</v>
      </c>
      <c r="B3318" s="46" t="s">
        <v>16096</v>
      </c>
      <c r="C3318" s="47" t="s">
        <v>54</v>
      </c>
      <c r="D3318" s="46" t="s">
        <v>19632</v>
      </c>
      <c r="E3318" s="46" t="s">
        <v>10479</v>
      </c>
      <c r="F3318" s="46" t="s">
        <v>10480</v>
      </c>
      <c r="G3318" s="46" t="s">
        <v>19633</v>
      </c>
      <c r="H3318" s="46" t="s">
        <v>19634</v>
      </c>
    </row>
    <row r="3319" spans="1:8" ht="51">
      <c r="A3319" s="10">
        <v>3317</v>
      </c>
      <c r="B3319" s="46" t="s">
        <v>16096</v>
      </c>
      <c r="C3319" s="47" t="s">
        <v>54</v>
      </c>
      <c r="D3319" s="46" t="s">
        <v>19635</v>
      </c>
      <c r="E3319" s="46" t="s">
        <v>10479</v>
      </c>
      <c r="F3319" s="46" t="s">
        <v>10480</v>
      </c>
      <c r="G3319" s="46" t="s">
        <v>19636</v>
      </c>
      <c r="H3319" s="46" t="s">
        <v>19637</v>
      </c>
    </row>
    <row r="3320" spans="1:8" ht="51">
      <c r="A3320" s="10">
        <v>3318</v>
      </c>
      <c r="B3320" s="46" t="s">
        <v>16096</v>
      </c>
      <c r="C3320" s="47" t="s">
        <v>54</v>
      </c>
      <c r="D3320" s="46" t="s">
        <v>19638</v>
      </c>
      <c r="E3320" s="46" t="s">
        <v>10479</v>
      </c>
      <c r="F3320" s="46" t="s">
        <v>10480</v>
      </c>
      <c r="G3320" s="46" t="s">
        <v>19639</v>
      </c>
      <c r="H3320" s="46" t="s">
        <v>19640</v>
      </c>
    </row>
    <row r="3321" spans="1:8" ht="38.25">
      <c r="A3321" s="10">
        <v>3319</v>
      </c>
      <c r="B3321" s="46"/>
      <c r="C3321" s="47" t="s">
        <v>54</v>
      </c>
      <c r="D3321" s="46" t="s">
        <v>19641</v>
      </c>
      <c r="E3321" s="46" t="s">
        <v>17026</v>
      </c>
      <c r="F3321" s="46" t="s">
        <v>10000</v>
      </c>
      <c r="G3321" s="46" t="s">
        <v>19642</v>
      </c>
      <c r="H3321" s="46" t="s">
        <v>19643</v>
      </c>
    </row>
    <row r="3322" spans="1:8" ht="89.25">
      <c r="A3322" s="10">
        <v>3320</v>
      </c>
      <c r="B3322" s="46" t="s">
        <v>10271</v>
      </c>
      <c r="C3322" s="47" t="s">
        <v>54</v>
      </c>
      <c r="D3322" s="46" t="s">
        <v>19644</v>
      </c>
      <c r="E3322" s="46" t="s">
        <v>17026</v>
      </c>
      <c r="F3322" s="46" t="s">
        <v>10000</v>
      </c>
      <c r="G3322" s="46" t="s">
        <v>19645</v>
      </c>
      <c r="H3322" s="46" t="s">
        <v>19646</v>
      </c>
    </row>
    <row r="3323" spans="1:8" ht="76.5">
      <c r="A3323" s="10">
        <v>3321</v>
      </c>
      <c r="B3323" s="46" t="s">
        <v>10271</v>
      </c>
      <c r="C3323" s="47" t="s">
        <v>54</v>
      </c>
      <c r="D3323" s="46" t="s">
        <v>19647</v>
      </c>
      <c r="E3323" s="46" t="s">
        <v>17026</v>
      </c>
      <c r="F3323" s="46" t="s">
        <v>10000</v>
      </c>
      <c r="G3323" s="46" t="s">
        <v>19648</v>
      </c>
      <c r="H3323" s="46" t="s">
        <v>19649</v>
      </c>
    </row>
    <row r="3324" spans="1:8" ht="89.25">
      <c r="A3324" s="10">
        <v>3322</v>
      </c>
      <c r="B3324" s="46" t="s">
        <v>10271</v>
      </c>
      <c r="C3324" s="47" t="s">
        <v>54</v>
      </c>
      <c r="D3324" s="46" t="s">
        <v>19650</v>
      </c>
      <c r="E3324" s="46" t="s">
        <v>17026</v>
      </c>
      <c r="F3324" s="46" t="s">
        <v>10000</v>
      </c>
      <c r="G3324" s="46" t="s">
        <v>19651</v>
      </c>
      <c r="H3324" s="46" t="s">
        <v>19652</v>
      </c>
    </row>
    <row r="3325" spans="1:8" ht="89.25">
      <c r="A3325" s="10">
        <v>3323</v>
      </c>
      <c r="B3325" s="46" t="s">
        <v>10271</v>
      </c>
      <c r="C3325" s="47" t="s">
        <v>54</v>
      </c>
      <c r="D3325" s="46" t="s">
        <v>19653</v>
      </c>
      <c r="E3325" s="46" t="s">
        <v>17026</v>
      </c>
      <c r="F3325" s="46" t="s">
        <v>10000</v>
      </c>
      <c r="G3325" s="46" t="s">
        <v>19654</v>
      </c>
      <c r="H3325" s="46" t="s">
        <v>19655</v>
      </c>
    </row>
    <row r="3326" spans="1:8" ht="63.75">
      <c r="A3326" s="10">
        <v>3324</v>
      </c>
      <c r="B3326" s="46" t="s">
        <v>11113</v>
      </c>
      <c r="C3326" s="47" t="s">
        <v>54</v>
      </c>
      <c r="D3326" s="46" t="s">
        <v>19656</v>
      </c>
      <c r="E3326" s="46" t="s">
        <v>9932</v>
      </c>
      <c r="F3326" s="46" t="s">
        <v>11308</v>
      </c>
      <c r="G3326" s="46" t="s">
        <v>19657</v>
      </c>
      <c r="H3326" s="46" t="s">
        <v>19658</v>
      </c>
    </row>
    <row r="3327" spans="1:8" ht="63.75">
      <c r="A3327" s="10">
        <v>3325</v>
      </c>
      <c r="B3327" s="46" t="s">
        <v>11113</v>
      </c>
      <c r="C3327" s="47" t="s">
        <v>54</v>
      </c>
      <c r="D3327" s="46" t="s">
        <v>19659</v>
      </c>
      <c r="E3327" s="46" t="s">
        <v>9932</v>
      </c>
      <c r="F3327" s="46" t="s">
        <v>11308</v>
      </c>
      <c r="G3327" s="46" t="s">
        <v>19660</v>
      </c>
      <c r="H3327" s="46" t="s">
        <v>19661</v>
      </c>
    </row>
    <row r="3328" spans="1:8" ht="51">
      <c r="A3328" s="10">
        <v>3326</v>
      </c>
      <c r="B3328" s="46" t="s">
        <v>10316</v>
      </c>
      <c r="C3328" s="47" t="s">
        <v>54</v>
      </c>
      <c r="D3328" s="46" t="s">
        <v>19662</v>
      </c>
      <c r="E3328" s="46" t="s">
        <v>9617</v>
      </c>
      <c r="F3328" s="46" t="s">
        <v>19663</v>
      </c>
      <c r="G3328" s="46" t="s">
        <v>19664</v>
      </c>
      <c r="H3328" s="46" t="s">
        <v>19665</v>
      </c>
    </row>
    <row r="3329" spans="1:8" ht="38.25">
      <c r="A3329" s="10">
        <v>3327</v>
      </c>
      <c r="B3329" s="46" t="s">
        <v>9945</v>
      </c>
      <c r="C3329" s="47" t="s">
        <v>54</v>
      </c>
      <c r="D3329" s="46" t="s">
        <v>19666</v>
      </c>
      <c r="E3329" s="46" t="s">
        <v>10323</v>
      </c>
      <c r="F3329" s="46" t="s">
        <v>18041</v>
      </c>
      <c r="G3329" s="46" t="s">
        <v>19667</v>
      </c>
      <c r="H3329" s="46" t="s">
        <v>19668</v>
      </c>
    </row>
    <row r="3330" spans="1:8" ht="38.25">
      <c r="A3330" s="10">
        <v>3328</v>
      </c>
      <c r="B3330" s="46" t="s">
        <v>9945</v>
      </c>
      <c r="C3330" s="47" t="s">
        <v>54</v>
      </c>
      <c r="D3330" s="46" t="s">
        <v>19669</v>
      </c>
      <c r="E3330" s="46" t="s">
        <v>10323</v>
      </c>
      <c r="F3330" s="46" t="s">
        <v>18041</v>
      </c>
      <c r="G3330" s="46" t="s">
        <v>19670</v>
      </c>
      <c r="H3330" s="46" t="s">
        <v>19671</v>
      </c>
    </row>
    <row r="3331" spans="1:8" ht="38.25">
      <c r="A3331" s="10">
        <v>3329</v>
      </c>
      <c r="B3331" s="46" t="s">
        <v>9945</v>
      </c>
      <c r="C3331" s="47" t="s">
        <v>54</v>
      </c>
      <c r="D3331" s="46" t="s">
        <v>19672</v>
      </c>
      <c r="E3331" s="46" t="s">
        <v>10323</v>
      </c>
      <c r="F3331" s="46" t="s">
        <v>18041</v>
      </c>
      <c r="G3331" s="46" t="s">
        <v>19673</v>
      </c>
      <c r="H3331" s="46" t="s">
        <v>19674</v>
      </c>
    </row>
    <row r="3332" spans="1:8" ht="38.25">
      <c r="A3332" s="10">
        <v>3330</v>
      </c>
      <c r="B3332" s="46" t="s">
        <v>9945</v>
      </c>
      <c r="C3332" s="47" t="s">
        <v>54</v>
      </c>
      <c r="D3332" s="46" t="s">
        <v>19675</v>
      </c>
      <c r="E3332" s="46" t="s">
        <v>10323</v>
      </c>
      <c r="F3332" s="46" t="s">
        <v>18041</v>
      </c>
      <c r="G3332" s="46" t="s">
        <v>19676</v>
      </c>
      <c r="H3332" s="46" t="s">
        <v>19677</v>
      </c>
    </row>
    <row r="3333" spans="1:8" ht="89.25">
      <c r="A3333" s="10">
        <v>3331</v>
      </c>
      <c r="B3333" s="46" t="s">
        <v>15329</v>
      </c>
      <c r="C3333" s="47" t="s">
        <v>11</v>
      </c>
      <c r="D3333" s="46" t="s">
        <v>19678</v>
      </c>
      <c r="E3333" s="46" t="s">
        <v>9932</v>
      </c>
      <c r="F3333" s="46" t="s">
        <v>11422</v>
      </c>
      <c r="G3333" s="46" t="s">
        <v>19679</v>
      </c>
      <c r="H3333" s="46" t="s">
        <v>19680</v>
      </c>
    </row>
    <row r="3334" spans="1:8" ht="89.25">
      <c r="A3334" s="10">
        <v>3332</v>
      </c>
      <c r="B3334" s="46" t="s">
        <v>10271</v>
      </c>
      <c r="C3334" s="47" t="s">
        <v>54</v>
      </c>
      <c r="D3334" s="46" t="s">
        <v>19681</v>
      </c>
      <c r="E3334" s="46" t="s">
        <v>17026</v>
      </c>
      <c r="F3334" s="46" t="s">
        <v>10000</v>
      </c>
      <c r="G3334" s="46" t="s">
        <v>19682</v>
      </c>
      <c r="H3334" s="46" t="s">
        <v>19683</v>
      </c>
    </row>
    <row r="3335" spans="1:8" ht="89.25">
      <c r="A3335" s="10">
        <v>3333</v>
      </c>
      <c r="B3335" s="46" t="s">
        <v>10271</v>
      </c>
      <c r="C3335" s="47" t="s">
        <v>54</v>
      </c>
      <c r="D3335" s="46" t="s">
        <v>19684</v>
      </c>
      <c r="E3335" s="46" t="s">
        <v>17026</v>
      </c>
      <c r="F3335" s="46" t="s">
        <v>10000</v>
      </c>
      <c r="G3335" s="46" t="s">
        <v>19685</v>
      </c>
      <c r="H3335" s="46" t="s">
        <v>19686</v>
      </c>
    </row>
    <row r="3336" spans="1:8" ht="76.5">
      <c r="A3336" s="10">
        <v>3334</v>
      </c>
      <c r="B3336" s="46" t="s">
        <v>10271</v>
      </c>
      <c r="C3336" s="47" t="s">
        <v>54</v>
      </c>
      <c r="D3336" s="46" t="s">
        <v>19687</v>
      </c>
      <c r="E3336" s="46" t="s">
        <v>17026</v>
      </c>
      <c r="F3336" s="46" t="s">
        <v>10000</v>
      </c>
      <c r="G3336" s="46" t="s">
        <v>19688</v>
      </c>
      <c r="H3336" s="46" t="s">
        <v>19689</v>
      </c>
    </row>
    <row r="3337" spans="1:8" ht="63.75">
      <c r="A3337" s="10">
        <v>3335</v>
      </c>
      <c r="B3337" s="46" t="s">
        <v>10271</v>
      </c>
      <c r="C3337" s="47" t="s">
        <v>54</v>
      </c>
      <c r="D3337" s="46" t="s">
        <v>19690</v>
      </c>
      <c r="E3337" s="46" t="s">
        <v>17026</v>
      </c>
      <c r="F3337" s="46" t="s">
        <v>10000</v>
      </c>
      <c r="G3337" s="46" t="s">
        <v>19691</v>
      </c>
      <c r="H3337" s="46" t="s">
        <v>19692</v>
      </c>
    </row>
    <row r="3338" spans="1:8" ht="89.25">
      <c r="A3338" s="10">
        <v>3336</v>
      </c>
      <c r="B3338" s="46" t="s">
        <v>10271</v>
      </c>
      <c r="C3338" s="47" t="s">
        <v>54</v>
      </c>
      <c r="D3338" s="46" t="s">
        <v>19693</v>
      </c>
      <c r="E3338" s="46" t="s">
        <v>17026</v>
      </c>
      <c r="F3338" s="46" t="s">
        <v>10000</v>
      </c>
      <c r="G3338" s="46" t="s">
        <v>19694</v>
      </c>
      <c r="H3338" s="46" t="s">
        <v>19695</v>
      </c>
    </row>
    <row r="3339" spans="1:8" ht="76.5">
      <c r="A3339" s="10">
        <v>3337</v>
      </c>
      <c r="B3339" s="46" t="s">
        <v>10271</v>
      </c>
      <c r="C3339" s="47" t="s">
        <v>54</v>
      </c>
      <c r="D3339" s="46" t="s">
        <v>19696</v>
      </c>
      <c r="E3339" s="46" t="s">
        <v>17026</v>
      </c>
      <c r="F3339" s="46" t="s">
        <v>10000</v>
      </c>
      <c r="G3339" s="46" t="s">
        <v>19697</v>
      </c>
      <c r="H3339" s="46" t="s">
        <v>19698</v>
      </c>
    </row>
    <row r="3340" spans="1:8" ht="76.5">
      <c r="A3340" s="10">
        <v>3338</v>
      </c>
      <c r="B3340" s="46" t="s">
        <v>10271</v>
      </c>
      <c r="C3340" s="47" t="s">
        <v>54</v>
      </c>
      <c r="D3340" s="46" t="s">
        <v>19699</v>
      </c>
      <c r="E3340" s="46" t="s">
        <v>17026</v>
      </c>
      <c r="F3340" s="46" t="s">
        <v>10000</v>
      </c>
      <c r="G3340" s="46" t="s">
        <v>19700</v>
      </c>
      <c r="H3340" s="46" t="s">
        <v>19701</v>
      </c>
    </row>
    <row r="3341" spans="1:8" ht="89.25">
      <c r="A3341" s="10">
        <v>3339</v>
      </c>
      <c r="B3341" s="46" t="s">
        <v>10271</v>
      </c>
      <c r="C3341" s="47" t="s">
        <v>54</v>
      </c>
      <c r="D3341" s="46" t="s">
        <v>19702</v>
      </c>
      <c r="E3341" s="46" t="s">
        <v>17026</v>
      </c>
      <c r="F3341" s="46" t="s">
        <v>10000</v>
      </c>
      <c r="G3341" s="46" t="s">
        <v>19703</v>
      </c>
      <c r="H3341" s="46" t="s">
        <v>19704</v>
      </c>
    </row>
    <row r="3342" spans="1:8" ht="63.75">
      <c r="A3342" s="10">
        <v>3340</v>
      </c>
      <c r="B3342" s="46" t="s">
        <v>10271</v>
      </c>
      <c r="C3342" s="47" t="s">
        <v>54</v>
      </c>
      <c r="D3342" s="46" t="s">
        <v>19705</v>
      </c>
      <c r="E3342" s="46" t="s">
        <v>17026</v>
      </c>
      <c r="F3342" s="46" t="s">
        <v>10000</v>
      </c>
      <c r="G3342" s="46" t="s">
        <v>19706</v>
      </c>
      <c r="H3342" s="46" t="s">
        <v>19707</v>
      </c>
    </row>
    <row r="3343" spans="1:8" ht="89.25">
      <c r="A3343" s="10">
        <v>3341</v>
      </c>
      <c r="B3343" s="46" t="s">
        <v>10271</v>
      </c>
      <c r="C3343" s="47" t="s">
        <v>54</v>
      </c>
      <c r="D3343" s="46" t="s">
        <v>19708</v>
      </c>
      <c r="E3343" s="46" t="s">
        <v>17026</v>
      </c>
      <c r="F3343" s="46" t="s">
        <v>10000</v>
      </c>
      <c r="G3343" s="46" t="s">
        <v>19709</v>
      </c>
      <c r="H3343" s="46" t="s">
        <v>19710</v>
      </c>
    </row>
    <row r="3344" spans="1:8" ht="89.25">
      <c r="A3344" s="10">
        <v>3342</v>
      </c>
      <c r="B3344" s="46" t="s">
        <v>10271</v>
      </c>
      <c r="C3344" s="47" t="s">
        <v>54</v>
      </c>
      <c r="D3344" s="46" t="s">
        <v>19711</v>
      </c>
      <c r="E3344" s="46" t="s">
        <v>17026</v>
      </c>
      <c r="F3344" s="46" t="s">
        <v>10000</v>
      </c>
      <c r="G3344" s="46" t="s">
        <v>19712</v>
      </c>
      <c r="H3344" s="46" t="s">
        <v>19713</v>
      </c>
    </row>
    <row r="3345" spans="1:8" ht="89.25">
      <c r="A3345" s="10">
        <v>3343</v>
      </c>
      <c r="B3345" s="46" t="s">
        <v>10271</v>
      </c>
      <c r="C3345" s="47" t="s">
        <v>54</v>
      </c>
      <c r="D3345" s="46" t="s">
        <v>19714</v>
      </c>
      <c r="E3345" s="46" t="s">
        <v>17026</v>
      </c>
      <c r="F3345" s="46" t="s">
        <v>10000</v>
      </c>
      <c r="G3345" s="46" t="s">
        <v>19715</v>
      </c>
      <c r="H3345" s="46" t="s">
        <v>19716</v>
      </c>
    </row>
    <row r="3346" spans="1:8" ht="89.25">
      <c r="A3346" s="10">
        <v>3344</v>
      </c>
      <c r="B3346" s="46" t="s">
        <v>10271</v>
      </c>
      <c r="C3346" s="47" t="s">
        <v>54</v>
      </c>
      <c r="D3346" s="46" t="s">
        <v>19717</v>
      </c>
      <c r="E3346" s="46" t="s">
        <v>17026</v>
      </c>
      <c r="F3346" s="46" t="s">
        <v>10000</v>
      </c>
      <c r="G3346" s="46" t="s">
        <v>19718</v>
      </c>
      <c r="H3346" s="46" t="s">
        <v>19719</v>
      </c>
    </row>
    <row r="3347" spans="1:8" ht="51">
      <c r="A3347" s="10">
        <v>3345</v>
      </c>
      <c r="B3347" s="46" t="s">
        <v>14287</v>
      </c>
      <c r="C3347" s="47" t="s">
        <v>54</v>
      </c>
      <c r="D3347" s="46" t="s">
        <v>19720</v>
      </c>
      <c r="E3347" s="46" t="s">
        <v>9617</v>
      </c>
      <c r="F3347" s="46" t="s">
        <v>15292</v>
      </c>
      <c r="G3347" s="46" t="s">
        <v>19721</v>
      </c>
      <c r="H3347" s="46" t="s">
        <v>19722</v>
      </c>
    </row>
    <row r="3348" spans="1:8" ht="76.5">
      <c r="A3348" s="10">
        <v>3346</v>
      </c>
      <c r="B3348" s="46" t="s">
        <v>14287</v>
      </c>
      <c r="C3348" s="47" t="s">
        <v>54</v>
      </c>
      <c r="D3348" s="46" t="s">
        <v>19723</v>
      </c>
      <c r="E3348" s="46" t="s">
        <v>9617</v>
      </c>
      <c r="F3348" s="46" t="s">
        <v>15292</v>
      </c>
      <c r="G3348" s="46" t="s">
        <v>19724</v>
      </c>
      <c r="H3348" s="46" t="s">
        <v>19725</v>
      </c>
    </row>
    <row r="3349" spans="1:8" ht="127.5">
      <c r="A3349" s="10">
        <v>3347</v>
      </c>
      <c r="B3349" s="46" t="s">
        <v>14287</v>
      </c>
      <c r="C3349" s="47" t="s">
        <v>54</v>
      </c>
      <c r="D3349" s="46" t="s">
        <v>19726</v>
      </c>
      <c r="E3349" s="46" t="s">
        <v>9617</v>
      </c>
      <c r="F3349" s="46" t="s">
        <v>15292</v>
      </c>
      <c r="G3349" s="46" t="s">
        <v>19727</v>
      </c>
      <c r="H3349" s="46" t="s">
        <v>19728</v>
      </c>
    </row>
    <row r="3350" spans="1:8" ht="38.25">
      <c r="A3350" s="10">
        <v>3348</v>
      </c>
      <c r="B3350" s="46" t="s">
        <v>10127</v>
      </c>
      <c r="C3350" s="47" t="s">
        <v>54</v>
      </c>
      <c r="D3350" s="46" t="s">
        <v>19729</v>
      </c>
      <c r="E3350" s="46" t="s">
        <v>10445</v>
      </c>
      <c r="F3350" s="46" t="s">
        <v>11007</v>
      </c>
      <c r="G3350" s="46" t="s">
        <v>19730</v>
      </c>
      <c r="H3350" s="46" t="s">
        <v>19731</v>
      </c>
    </row>
    <row r="3351" spans="1:8" ht="38.25">
      <c r="A3351" s="10">
        <v>3349</v>
      </c>
      <c r="B3351" s="46" t="s">
        <v>10127</v>
      </c>
      <c r="C3351" s="47" t="s">
        <v>54</v>
      </c>
      <c r="D3351" s="46" t="s">
        <v>19732</v>
      </c>
      <c r="E3351" s="46" t="s">
        <v>10445</v>
      </c>
      <c r="F3351" s="46" t="s">
        <v>11007</v>
      </c>
      <c r="G3351" s="46" t="s">
        <v>19733</v>
      </c>
      <c r="H3351" s="46" t="s">
        <v>19734</v>
      </c>
    </row>
    <row r="3352" spans="1:8" ht="38.25">
      <c r="A3352" s="10">
        <v>3350</v>
      </c>
      <c r="B3352" s="46" t="s">
        <v>10127</v>
      </c>
      <c r="C3352" s="47" t="s">
        <v>54</v>
      </c>
      <c r="D3352" s="46" t="s">
        <v>19735</v>
      </c>
      <c r="E3352" s="46" t="s">
        <v>10445</v>
      </c>
      <c r="F3352" s="46" t="s">
        <v>11007</v>
      </c>
      <c r="G3352" s="46" t="s">
        <v>19736</v>
      </c>
      <c r="H3352" s="46" t="s">
        <v>19737</v>
      </c>
    </row>
    <row r="3353" spans="1:8" ht="38.25">
      <c r="A3353" s="10">
        <v>3351</v>
      </c>
      <c r="B3353" s="46" t="s">
        <v>10127</v>
      </c>
      <c r="C3353" s="47" t="s">
        <v>54</v>
      </c>
      <c r="D3353" s="46" t="s">
        <v>19738</v>
      </c>
      <c r="E3353" s="46" t="s">
        <v>10445</v>
      </c>
      <c r="F3353" s="46" t="s">
        <v>11007</v>
      </c>
      <c r="G3353" s="46" t="s">
        <v>19739</v>
      </c>
      <c r="H3353" s="46" t="s">
        <v>19740</v>
      </c>
    </row>
    <row r="3354" spans="1:8" ht="38.25">
      <c r="A3354" s="10">
        <v>3352</v>
      </c>
      <c r="B3354" s="46" t="s">
        <v>10127</v>
      </c>
      <c r="C3354" s="47" t="s">
        <v>54</v>
      </c>
      <c r="D3354" s="46" t="s">
        <v>19741</v>
      </c>
      <c r="E3354" s="46" t="s">
        <v>10445</v>
      </c>
      <c r="F3354" s="46" t="s">
        <v>11007</v>
      </c>
      <c r="G3354" s="46" t="s">
        <v>19742</v>
      </c>
      <c r="H3354" s="46" t="s">
        <v>19743</v>
      </c>
    </row>
    <row r="3355" spans="1:8" ht="63.75">
      <c r="A3355" s="10">
        <v>3353</v>
      </c>
      <c r="B3355" s="46" t="s">
        <v>10111</v>
      </c>
      <c r="C3355" s="47" t="s">
        <v>54</v>
      </c>
      <c r="D3355" s="46" t="s">
        <v>19744</v>
      </c>
      <c r="E3355" s="46" t="s">
        <v>10138</v>
      </c>
      <c r="F3355" s="46" t="s">
        <v>14368</v>
      </c>
      <c r="G3355" s="46" t="s">
        <v>19745</v>
      </c>
      <c r="H3355" s="46" t="s">
        <v>19746</v>
      </c>
    </row>
    <row r="3356" spans="1:8" ht="38.25">
      <c r="A3356" s="10">
        <v>3354</v>
      </c>
      <c r="B3356" s="46" t="s">
        <v>14366</v>
      </c>
      <c r="C3356" s="47" t="s">
        <v>17</v>
      </c>
      <c r="D3356" s="46" t="s">
        <v>19747</v>
      </c>
      <c r="E3356" s="46" t="s">
        <v>10138</v>
      </c>
      <c r="F3356" s="46" t="s">
        <v>16387</v>
      </c>
      <c r="G3356" s="46" t="s">
        <v>19748</v>
      </c>
      <c r="H3356" s="46" t="s">
        <v>19749</v>
      </c>
    </row>
    <row r="3357" spans="1:8" ht="102">
      <c r="A3357" s="10">
        <v>3355</v>
      </c>
      <c r="B3357" s="46" t="s">
        <v>12432</v>
      </c>
      <c r="C3357" s="47" t="s">
        <v>17</v>
      </c>
      <c r="D3357" s="46" t="s">
        <v>19750</v>
      </c>
      <c r="E3357" s="46" t="s">
        <v>17026</v>
      </c>
      <c r="F3357" s="46" t="s">
        <v>19751</v>
      </c>
      <c r="G3357" s="46" t="s">
        <v>19752</v>
      </c>
      <c r="H3357" s="46" t="s">
        <v>19753</v>
      </c>
    </row>
    <row r="3358" spans="1:8" ht="89.25">
      <c r="A3358" s="10">
        <v>3356</v>
      </c>
      <c r="B3358" s="46" t="s">
        <v>12432</v>
      </c>
      <c r="C3358" s="47" t="s">
        <v>17</v>
      </c>
      <c r="D3358" s="46" t="s">
        <v>19754</v>
      </c>
      <c r="E3358" s="46" t="s">
        <v>17026</v>
      </c>
      <c r="F3358" s="46" t="s">
        <v>13949</v>
      </c>
      <c r="G3358" s="46" t="s">
        <v>19755</v>
      </c>
      <c r="H3358" s="46" t="s">
        <v>19756</v>
      </c>
    </row>
    <row r="3359" spans="1:8" ht="102">
      <c r="A3359" s="10">
        <v>3357</v>
      </c>
      <c r="B3359" s="46" t="s">
        <v>12432</v>
      </c>
      <c r="C3359" s="47" t="s">
        <v>54</v>
      </c>
      <c r="D3359" s="46" t="s">
        <v>19757</v>
      </c>
      <c r="E3359" s="46" t="s">
        <v>17026</v>
      </c>
      <c r="F3359" s="46" t="s">
        <v>18932</v>
      </c>
      <c r="G3359" s="46" t="s">
        <v>19758</v>
      </c>
      <c r="H3359" s="46" t="s">
        <v>19759</v>
      </c>
    </row>
    <row r="3360" spans="1:8" ht="89.25">
      <c r="A3360" s="10">
        <v>3358</v>
      </c>
      <c r="B3360" s="46" t="s">
        <v>12432</v>
      </c>
      <c r="C3360" s="47" t="s">
        <v>17</v>
      </c>
      <c r="D3360" s="46" t="s">
        <v>19760</v>
      </c>
      <c r="E3360" s="46" t="s">
        <v>17026</v>
      </c>
      <c r="F3360" s="46" t="s">
        <v>13949</v>
      </c>
      <c r="G3360" s="46" t="s">
        <v>19761</v>
      </c>
      <c r="H3360" s="46" t="s">
        <v>19762</v>
      </c>
    </row>
    <row r="3361" spans="1:8" ht="114.75">
      <c r="A3361" s="10">
        <v>3359</v>
      </c>
      <c r="B3361" s="46" t="s">
        <v>12432</v>
      </c>
      <c r="C3361" s="47" t="s">
        <v>17</v>
      </c>
      <c r="D3361" s="46" t="s">
        <v>19763</v>
      </c>
      <c r="E3361" s="46" t="s">
        <v>17026</v>
      </c>
      <c r="F3361" s="46" t="s">
        <v>13949</v>
      </c>
      <c r="G3361" s="46" t="s">
        <v>19764</v>
      </c>
      <c r="H3361" s="46" t="s">
        <v>19765</v>
      </c>
    </row>
    <row r="3362" spans="1:8" ht="89.25">
      <c r="A3362" s="10">
        <v>3360</v>
      </c>
      <c r="B3362" s="46" t="s">
        <v>12432</v>
      </c>
      <c r="C3362" s="47" t="s">
        <v>17</v>
      </c>
      <c r="D3362" s="46" t="s">
        <v>19766</v>
      </c>
      <c r="E3362" s="46" t="s">
        <v>17026</v>
      </c>
      <c r="F3362" s="46" t="s">
        <v>13949</v>
      </c>
      <c r="G3362" s="46" t="s">
        <v>19767</v>
      </c>
      <c r="H3362" s="46" t="s">
        <v>19768</v>
      </c>
    </row>
    <row r="3363" spans="1:8" ht="89.25">
      <c r="A3363" s="10">
        <v>3361</v>
      </c>
      <c r="B3363" s="46" t="s">
        <v>12432</v>
      </c>
      <c r="C3363" s="47" t="s">
        <v>17</v>
      </c>
      <c r="D3363" s="46" t="s">
        <v>19769</v>
      </c>
      <c r="E3363" s="46" t="s">
        <v>17026</v>
      </c>
      <c r="F3363" s="46" t="s">
        <v>13949</v>
      </c>
      <c r="G3363" s="46" t="s">
        <v>19770</v>
      </c>
      <c r="H3363" s="46" t="s">
        <v>19771</v>
      </c>
    </row>
    <row r="3364" spans="1:8" ht="51">
      <c r="A3364" s="10">
        <v>3362</v>
      </c>
      <c r="B3364" s="46" t="s">
        <v>14123</v>
      </c>
      <c r="C3364" s="47" t="s">
        <v>11</v>
      </c>
      <c r="D3364" s="46" t="s">
        <v>19772</v>
      </c>
      <c r="E3364" s="46" t="s">
        <v>19773</v>
      </c>
      <c r="F3364" s="46" t="s">
        <v>19774</v>
      </c>
      <c r="G3364" s="46" t="s">
        <v>19775</v>
      </c>
      <c r="H3364" s="46" t="s">
        <v>19776</v>
      </c>
    </row>
    <row r="3365" spans="1:8" ht="63.75">
      <c r="A3365" s="10">
        <v>3363</v>
      </c>
      <c r="B3365" s="46" t="s">
        <v>19777</v>
      </c>
      <c r="C3365" s="47" t="s">
        <v>17</v>
      </c>
      <c r="D3365" s="46" t="s">
        <v>19778</v>
      </c>
      <c r="E3365" s="46" t="s">
        <v>9932</v>
      </c>
      <c r="F3365" s="46" t="s">
        <v>14061</v>
      </c>
      <c r="G3365" s="46" t="s">
        <v>19779</v>
      </c>
      <c r="H3365" s="46" t="s">
        <v>19780</v>
      </c>
    </row>
    <row r="3366" spans="1:8" ht="63.75">
      <c r="A3366" s="10">
        <v>3364</v>
      </c>
      <c r="B3366" s="46" t="s">
        <v>19777</v>
      </c>
      <c r="C3366" s="47" t="s">
        <v>54</v>
      </c>
      <c r="D3366" s="46" t="s">
        <v>19781</v>
      </c>
      <c r="E3366" s="46" t="s">
        <v>9932</v>
      </c>
      <c r="F3366" s="46" t="s">
        <v>19782</v>
      </c>
      <c r="G3366" s="46" t="s">
        <v>19783</v>
      </c>
      <c r="H3366" s="46" t="s">
        <v>19784</v>
      </c>
    </row>
    <row r="3367" spans="1:8" ht="63.75">
      <c r="A3367" s="10">
        <v>3365</v>
      </c>
      <c r="B3367" s="46" t="s">
        <v>19777</v>
      </c>
      <c r="C3367" s="47" t="s">
        <v>17</v>
      </c>
      <c r="D3367" s="46" t="s">
        <v>19785</v>
      </c>
      <c r="E3367" s="46" t="s">
        <v>9932</v>
      </c>
      <c r="F3367" s="46" t="s">
        <v>14061</v>
      </c>
      <c r="G3367" s="46" t="s">
        <v>19786</v>
      </c>
      <c r="H3367" s="46" t="s">
        <v>19787</v>
      </c>
    </row>
    <row r="3368" spans="1:8" ht="63.75">
      <c r="A3368" s="10">
        <v>3366</v>
      </c>
      <c r="B3368" s="46" t="s">
        <v>19777</v>
      </c>
      <c r="C3368" s="47" t="s">
        <v>17</v>
      </c>
      <c r="D3368" s="46" t="s">
        <v>19788</v>
      </c>
      <c r="E3368" s="46" t="s">
        <v>9932</v>
      </c>
      <c r="F3368" s="46" t="s">
        <v>14061</v>
      </c>
      <c r="G3368" s="46" t="s">
        <v>19789</v>
      </c>
      <c r="H3368" s="46" t="s">
        <v>19790</v>
      </c>
    </row>
    <row r="3369" spans="1:8" ht="63.75">
      <c r="A3369" s="10">
        <v>3367</v>
      </c>
      <c r="B3369" s="46" t="s">
        <v>19777</v>
      </c>
      <c r="C3369" s="47" t="s">
        <v>54</v>
      </c>
      <c r="D3369" s="46" t="s">
        <v>19791</v>
      </c>
      <c r="E3369" s="46" t="s">
        <v>9932</v>
      </c>
      <c r="F3369" s="46" t="s">
        <v>19782</v>
      </c>
      <c r="G3369" s="46" t="s">
        <v>19792</v>
      </c>
      <c r="H3369" s="46" t="s">
        <v>19793</v>
      </c>
    </row>
    <row r="3370" spans="1:8" ht="63.75">
      <c r="A3370" s="10">
        <v>3368</v>
      </c>
      <c r="B3370" s="46" t="s">
        <v>19777</v>
      </c>
      <c r="C3370" s="47" t="s">
        <v>54</v>
      </c>
      <c r="D3370" s="46" t="s">
        <v>19794</v>
      </c>
      <c r="E3370" s="46" t="s">
        <v>9932</v>
      </c>
      <c r="F3370" s="46" t="s">
        <v>19782</v>
      </c>
      <c r="G3370" s="46" t="s">
        <v>19795</v>
      </c>
      <c r="H3370" s="46" t="s">
        <v>19796</v>
      </c>
    </row>
    <row r="3371" spans="1:8" ht="63.75">
      <c r="A3371" s="10">
        <v>3369</v>
      </c>
      <c r="B3371" s="46" t="s">
        <v>19777</v>
      </c>
      <c r="C3371" s="47" t="s">
        <v>54</v>
      </c>
      <c r="D3371" s="46" t="s">
        <v>19797</v>
      </c>
      <c r="E3371" s="46" t="s">
        <v>9932</v>
      </c>
      <c r="F3371" s="46" t="s">
        <v>19782</v>
      </c>
      <c r="G3371" s="46" t="s">
        <v>19798</v>
      </c>
      <c r="H3371" s="46" t="s">
        <v>19799</v>
      </c>
    </row>
    <row r="3372" spans="1:8" ht="102">
      <c r="A3372" s="10">
        <v>3370</v>
      </c>
      <c r="B3372" s="46" t="s">
        <v>12432</v>
      </c>
      <c r="C3372" s="47" t="s">
        <v>17</v>
      </c>
      <c r="D3372" s="46" t="s">
        <v>19800</v>
      </c>
      <c r="E3372" s="46" t="s">
        <v>17026</v>
      </c>
      <c r="F3372" s="46" t="s">
        <v>19801</v>
      </c>
      <c r="G3372" s="46" t="s">
        <v>19802</v>
      </c>
      <c r="H3372" s="46" t="s">
        <v>19803</v>
      </c>
    </row>
    <row r="3373" spans="1:8" ht="114.75">
      <c r="A3373" s="10">
        <v>3371</v>
      </c>
      <c r="B3373" s="46" t="s">
        <v>12432</v>
      </c>
      <c r="C3373" s="47" t="s">
        <v>17</v>
      </c>
      <c r="D3373" s="46" t="s">
        <v>19804</v>
      </c>
      <c r="E3373" s="46" t="s">
        <v>17026</v>
      </c>
      <c r="F3373" s="46" t="s">
        <v>19751</v>
      </c>
      <c r="G3373" s="46" t="s">
        <v>19805</v>
      </c>
      <c r="H3373" s="46" t="s">
        <v>19806</v>
      </c>
    </row>
    <row r="3374" spans="1:8" ht="114.75">
      <c r="A3374" s="10">
        <v>3372</v>
      </c>
      <c r="B3374" s="46" t="s">
        <v>12432</v>
      </c>
      <c r="C3374" s="47" t="s">
        <v>17</v>
      </c>
      <c r="D3374" s="46" t="s">
        <v>19807</v>
      </c>
      <c r="E3374" s="46" t="s">
        <v>17026</v>
      </c>
      <c r="F3374" s="46" t="s">
        <v>19801</v>
      </c>
      <c r="G3374" s="46" t="s">
        <v>19808</v>
      </c>
      <c r="H3374" s="46" t="s">
        <v>19809</v>
      </c>
    </row>
    <row r="3375" spans="1:8" ht="76.5">
      <c r="A3375" s="10">
        <v>3373</v>
      </c>
      <c r="B3375" s="46" t="s">
        <v>13749</v>
      </c>
      <c r="C3375" s="47" t="s">
        <v>54</v>
      </c>
      <c r="D3375" s="46" t="s">
        <v>19810</v>
      </c>
      <c r="E3375" s="46" t="s">
        <v>9446</v>
      </c>
      <c r="F3375" s="46" t="s">
        <v>14639</v>
      </c>
      <c r="G3375" s="46" t="s">
        <v>19811</v>
      </c>
      <c r="H3375" s="46" t="s">
        <v>19812</v>
      </c>
    </row>
    <row r="3376" spans="1:8" ht="76.5">
      <c r="A3376" s="10">
        <v>3374</v>
      </c>
      <c r="B3376" s="46" t="s">
        <v>13749</v>
      </c>
      <c r="C3376" s="47" t="s">
        <v>54</v>
      </c>
      <c r="D3376" s="46" t="s">
        <v>19813</v>
      </c>
      <c r="E3376" s="46" t="s">
        <v>9446</v>
      </c>
      <c r="F3376" s="46" t="s">
        <v>14639</v>
      </c>
      <c r="G3376" s="46" t="s">
        <v>19814</v>
      </c>
      <c r="H3376" s="46" t="s">
        <v>19815</v>
      </c>
    </row>
    <row r="3377" spans="1:8" ht="76.5">
      <c r="A3377" s="10">
        <v>3375</v>
      </c>
      <c r="B3377" s="46" t="s">
        <v>13749</v>
      </c>
      <c r="C3377" s="47" t="s">
        <v>54</v>
      </c>
      <c r="D3377" s="46" t="s">
        <v>19816</v>
      </c>
      <c r="E3377" s="46" t="s">
        <v>9446</v>
      </c>
      <c r="F3377" s="46" t="s">
        <v>14639</v>
      </c>
      <c r="G3377" s="46" t="s">
        <v>19817</v>
      </c>
      <c r="H3377" s="46" t="s">
        <v>19818</v>
      </c>
    </row>
    <row r="3378" spans="1:8" ht="76.5">
      <c r="A3378" s="10">
        <v>3376</v>
      </c>
      <c r="B3378" s="46" t="s">
        <v>13749</v>
      </c>
      <c r="C3378" s="47" t="s">
        <v>54</v>
      </c>
      <c r="D3378" s="46" t="s">
        <v>19819</v>
      </c>
      <c r="E3378" s="46" t="s">
        <v>9446</v>
      </c>
      <c r="F3378" s="46" t="s">
        <v>14639</v>
      </c>
      <c r="G3378" s="46" t="s">
        <v>19820</v>
      </c>
      <c r="H3378" s="46" t="s">
        <v>19821</v>
      </c>
    </row>
    <row r="3379" spans="1:8" ht="63.75">
      <c r="A3379" s="10">
        <v>3377</v>
      </c>
      <c r="B3379" s="46" t="s">
        <v>13749</v>
      </c>
      <c r="C3379" s="47" t="s">
        <v>54</v>
      </c>
      <c r="D3379" s="46" t="s">
        <v>19822</v>
      </c>
      <c r="E3379" s="46" t="s">
        <v>9446</v>
      </c>
      <c r="F3379" s="46" t="s">
        <v>14639</v>
      </c>
      <c r="G3379" s="46" t="s">
        <v>19823</v>
      </c>
      <c r="H3379" s="46" t="s">
        <v>19824</v>
      </c>
    </row>
    <row r="3380" spans="1:8" ht="63.75">
      <c r="A3380" s="10">
        <v>3378</v>
      </c>
      <c r="B3380" s="46" t="s">
        <v>13749</v>
      </c>
      <c r="C3380" s="47" t="s">
        <v>54</v>
      </c>
      <c r="D3380" s="46" t="s">
        <v>19825</v>
      </c>
      <c r="E3380" s="46" t="s">
        <v>9446</v>
      </c>
      <c r="F3380" s="46" t="s">
        <v>14639</v>
      </c>
      <c r="G3380" s="46" t="s">
        <v>19826</v>
      </c>
      <c r="H3380" s="46" t="s">
        <v>19827</v>
      </c>
    </row>
    <row r="3381" spans="1:8" ht="76.5">
      <c r="A3381" s="10">
        <v>3379</v>
      </c>
      <c r="B3381" s="46" t="s">
        <v>13749</v>
      </c>
      <c r="C3381" s="47" t="s">
        <v>54</v>
      </c>
      <c r="D3381" s="46" t="s">
        <v>9897</v>
      </c>
      <c r="E3381" s="46" t="s">
        <v>9446</v>
      </c>
      <c r="F3381" s="46" t="s">
        <v>14639</v>
      </c>
      <c r="G3381" s="46" t="s">
        <v>19828</v>
      </c>
      <c r="H3381" s="46" t="s">
        <v>19829</v>
      </c>
    </row>
    <row r="3382" spans="1:8" ht="63.75">
      <c r="A3382" s="10">
        <v>3380</v>
      </c>
      <c r="B3382" s="46" t="s">
        <v>13749</v>
      </c>
      <c r="C3382" s="47" t="s">
        <v>54</v>
      </c>
      <c r="D3382" s="46" t="s">
        <v>19830</v>
      </c>
      <c r="E3382" s="46" t="s">
        <v>9446</v>
      </c>
      <c r="F3382" s="46" t="s">
        <v>14639</v>
      </c>
      <c r="G3382" s="46" t="s">
        <v>19831</v>
      </c>
      <c r="H3382" s="46" t="s">
        <v>19832</v>
      </c>
    </row>
    <row r="3383" spans="1:8" ht="63.75">
      <c r="A3383" s="10">
        <v>3381</v>
      </c>
      <c r="B3383" s="46" t="s">
        <v>13749</v>
      </c>
      <c r="C3383" s="47" t="s">
        <v>54</v>
      </c>
      <c r="D3383" s="46" t="s">
        <v>19833</v>
      </c>
      <c r="E3383" s="46" t="s">
        <v>9446</v>
      </c>
      <c r="F3383" s="46" t="s">
        <v>14639</v>
      </c>
      <c r="G3383" s="46" t="s">
        <v>19834</v>
      </c>
      <c r="H3383" s="46" t="s">
        <v>19835</v>
      </c>
    </row>
    <row r="3384" spans="1:8" ht="76.5">
      <c r="A3384" s="10">
        <v>3382</v>
      </c>
      <c r="B3384" s="46" t="s">
        <v>13749</v>
      </c>
      <c r="C3384" s="47" t="s">
        <v>54</v>
      </c>
      <c r="D3384" s="46" t="s">
        <v>9515</v>
      </c>
      <c r="E3384" s="46" t="s">
        <v>9446</v>
      </c>
      <c r="F3384" s="46" t="s">
        <v>14639</v>
      </c>
      <c r="G3384" s="46" t="s">
        <v>19836</v>
      </c>
      <c r="H3384" s="46" t="s">
        <v>19837</v>
      </c>
    </row>
    <row r="3385" spans="1:8" ht="76.5">
      <c r="A3385" s="10">
        <v>3383</v>
      </c>
      <c r="B3385" s="46" t="s">
        <v>13749</v>
      </c>
      <c r="C3385" s="47" t="s">
        <v>54</v>
      </c>
      <c r="D3385" s="46" t="s">
        <v>19838</v>
      </c>
      <c r="E3385" s="46" t="s">
        <v>9446</v>
      </c>
      <c r="F3385" s="46" t="s">
        <v>14639</v>
      </c>
      <c r="G3385" s="46" t="s">
        <v>19839</v>
      </c>
      <c r="H3385" s="46" t="s">
        <v>19840</v>
      </c>
    </row>
    <row r="3386" spans="1:8" ht="76.5">
      <c r="A3386" s="10">
        <v>3384</v>
      </c>
      <c r="B3386" s="46" t="s">
        <v>13749</v>
      </c>
      <c r="C3386" s="47" t="s">
        <v>54</v>
      </c>
      <c r="D3386" s="46" t="s">
        <v>9891</v>
      </c>
      <c r="E3386" s="46" t="s">
        <v>9446</v>
      </c>
      <c r="F3386" s="46" t="s">
        <v>14639</v>
      </c>
      <c r="G3386" s="46" t="s">
        <v>19841</v>
      </c>
      <c r="H3386" s="46" t="s">
        <v>19842</v>
      </c>
    </row>
    <row r="3387" spans="1:8" ht="76.5">
      <c r="A3387" s="10">
        <v>3385</v>
      </c>
      <c r="B3387" s="46" t="s">
        <v>13749</v>
      </c>
      <c r="C3387" s="47" t="s">
        <v>54</v>
      </c>
      <c r="D3387" s="46" t="s">
        <v>19843</v>
      </c>
      <c r="E3387" s="46" t="s">
        <v>9446</v>
      </c>
      <c r="F3387" s="46" t="s">
        <v>14639</v>
      </c>
      <c r="G3387" s="46" t="s">
        <v>19844</v>
      </c>
      <c r="H3387" s="46" t="s">
        <v>19845</v>
      </c>
    </row>
    <row r="3388" spans="1:8" ht="76.5">
      <c r="A3388" s="10">
        <v>3386</v>
      </c>
      <c r="B3388" s="46" t="s">
        <v>13749</v>
      </c>
      <c r="C3388" s="47" t="s">
        <v>54</v>
      </c>
      <c r="D3388" s="46" t="s">
        <v>9900</v>
      </c>
      <c r="E3388" s="46" t="s">
        <v>9446</v>
      </c>
      <c r="F3388" s="46" t="s">
        <v>14639</v>
      </c>
      <c r="G3388" s="46" t="s">
        <v>19846</v>
      </c>
      <c r="H3388" s="46" t="s">
        <v>19847</v>
      </c>
    </row>
    <row r="3389" spans="1:8" ht="102">
      <c r="A3389" s="10">
        <v>3387</v>
      </c>
      <c r="B3389" s="46" t="s">
        <v>9924</v>
      </c>
      <c r="C3389" s="47" t="s">
        <v>54</v>
      </c>
      <c r="D3389" s="46" t="s">
        <v>19848</v>
      </c>
      <c r="E3389" s="46" t="s">
        <v>9446</v>
      </c>
      <c r="F3389" s="46" t="s">
        <v>9447</v>
      </c>
      <c r="G3389" s="46" t="s">
        <v>19849</v>
      </c>
      <c r="H3389" s="46" t="s">
        <v>19850</v>
      </c>
    </row>
    <row r="3390" spans="1:8" ht="102">
      <c r="A3390" s="10">
        <v>3388</v>
      </c>
      <c r="B3390" s="46" t="s">
        <v>9924</v>
      </c>
      <c r="C3390" s="47" t="s">
        <v>54</v>
      </c>
      <c r="D3390" s="46" t="s">
        <v>19851</v>
      </c>
      <c r="E3390" s="46" t="s">
        <v>9446</v>
      </c>
      <c r="F3390" s="46" t="s">
        <v>9447</v>
      </c>
      <c r="G3390" s="46" t="s">
        <v>19852</v>
      </c>
      <c r="H3390" s="46" t="s">
        <v>19853</v>
      </c>
    </row>
    <row r="3391" spans="1:8" ht="89.25">
      <c r="A3391" s="10">
        <v>3389</v>
      </c>
      <c r="B3391" s="46" t="s">
        <v>12464</v>
      </c>
      <c r="C3391" s="47" t="s">
        <v>54</v>
      </c>
      <c r="D3391" s="46" t="s">
        <v>19854</v>
      </c>
      <c r="E3391" s="46" t="s">
        <v>9636</v>
      </c>
      <c r="F3391" s="46" t="s">
        <v>19855</v>
      </c>
      <c r="G3391" s="46" t="s">
        <v>19856</v>
      </c>
      <c r="H3391" s="46" t="s">
        <v>19857</v>
      </c>
    </row>
    <row r="3392" spans="1:8" ht="76.5">
      <c r="A3392" s="10">
        <v>3390</v>
      </c>
      <c r="B3392" s="46" t="s">
        <v>12464</v>
      </c>
      <c r="C3392" s="47" t="s">
        <v>54</v>
      </c>
      <c r="D3392" s="46" t="s">
        <v>19858</v>
      </c>
      <c r="E3392" s="46" t="s">
        <v>9636</v>
      </c>
      <c r="F3392" s="46" t="s">
        <v>19855</v>
      </c>
      <c r="G3392" s="46" t="s">
        <v>19859</v>
      </c>
      <c r="H3392" s="46" t="s">
        <v>19860</v>
      </c>
    </row>
    <row r="3393" spans="1:8" ht="89.25">
      <c r="A3393" s="10">
        <v>3391</v>
      </c>
      <c r="B3393" s="46" t="s">
        <v>12464</v>
      </c>
      <c r="C3393" s="47" t="s">
        <v>54</v>
      </c>
      <c r="D3393" s="46" t="s">
        <v>19861</v>
      </c>
      <c r="E3393" s="46" t="s">
        <v>9636</v>
      </c>
      <c r="F3393" s="46" t="s">
        <v>19855</v>
      </c>
      <c r="G3393" s="46" t="s">
        <v>19862</v>
      </c>
      <c r="H3393" s="46" t="s">
        <v>19863</v>
      </c>
    </row>
    <row r="3394" spans="1:8" ht="63.75">
      <c r="A3394" s="10">
        <v>3392</v>
      </c>
      <c r="B3394" s="46" t="s">
        <v>12464</v>
      </c>
      <c r="C3394" s="47" t="s">
        <v>54</v>
      </c>
      <c r="D3394" s="46" t="s">
        <v>19864</v>
      </c>
      <c r="E3394" s="46" t="s">
        <v>9636</v>
      </c>
      <c r="F3394" s="46" t="s">
        <v>19855</v>
      </c>
      <c r="G3394" s="46" t="s">
        <v>19865</v>
      </c>
      <c r="H3394" s="46" t="s">
        <v>19866</v>
      </c>
    </row>
    <row r="3395" spans="1:8" ht="76.5">
      <c r="A3395" s="10">
        <v>3393</v>
      </c>
      <c r="B3395" s="46" t="s">
        <v>12464</v>
      </c>
      <c r="C3395" s="47" t="s">
        <v>54</v>
      </c>
      <c r="D3395" s="46" t="s">
        <v>19867</v>
      </c>
      <c r="E3395" s="46" t="s">
        <v>9636</v>
      </c>
      <c r="F3395" s="46" t="s">
        <v>19855</v>
      </c>
      <c r="G3395" s="46" t="s">
        <v>19868</v>
      </c>
      <c r="H3395" s="46" t="s">
        <v>19869</v>
      </c>
    </row>
    <row r="3396" spans="1:8" ht="76.5">
      <c r="A3396" s="10">
        <v>3394</v>
      </c>
      <c r="B3396" s="46" t="s">
        <v>12464</v>
      </c>
      <c r="C3396" s="47" t="s">
        <v>54</v>
      </c>
      <c r="D3396" s="46" t="s">
        <v>19870</v>
      </c>
      <c r="E3396" s="46" t="s">
        <v>9636</v>
      </c>
      <c r="F3396" s="46" t="s">
        <v>19855</v>
      </c>
      <c r="G3396" s="46" t="s">
        <v>19871</v>
      </c>
      <c r="H3396" s="46" t="s">
        <v>19872</v>
      </c>
    </row>
    <row r="3397" spans="1:8" ht="76.5">
      <c r="A3397" s="10">
        <v>3395</v>
      </c>
      <c r="B3397" s="46" t="s">
        <v>12464</v>
      </c>
      <c r="C3397" s="47" t="s">
        <v>54</v>
      </c>
      <c r="D3397" s="46" t="s">
        <v>19873</v>
      </c>
      <c r="E3397" s="46" t="s">
        <v>9636</v>
      </c>
      <c r="F3397" s="46" t="s">
        <v>19855</v>
      </c>
      <c r="G3397" s="46" t="s">
        <v>19874</v>
      </c>
      <c r="H3397" s="46" t="s">
        <v>19875</v>
      </c>
    </row>
    <row r="3398" spans="1:8" ht="76.5">
      <c r="A3398" s="10">
        <v>3396</v>
      </c>
      <c r="B3398" s="46" t="s">
        <v>12464</v>
      </c>
      <c r="C3398" s="47" t="s">
        <v>54</v>
      </c>
      <c r="D3398" s="46" t="s">
        <v>19876</v>
      </c>
      <c r="E3398" s="46" t="s">
        <v>9636</v>
      </c>
      <c r="F3398" s="46" t="s">
        <v>19855</v>
      </c>
      <c r="G3398" s="46" t="s">
        <v>19877</v>
      </c>
      <c r="H3398" s="46" t="s">
        <v>19878</v>
      </c>
    </row>
    <row r="3399" spans="1:8" ht="76.5">
      <c r="A3399" s="10">
        <v>3397</v>
      </c>
      <c r="B3399" s="46" t="s">
        <v>12464</v>
      </c>
      <c r="C3399" s="47" t="s">
        <v>54</v>
      </c>
      <c r="D3399" s="46" t="s">
        <v>19879</v>
      </c>
      <c r="E3399" s="46" t="s">
        <v>9636</v>
      </c>
      <c r="F3399" s="46" t="s">
        <v>19855</v>
      </c>
      <c r="G3399" s="46" t="s">
        <v>19880</v>
      </c>
      <c r="H3399" s="46" t="s">
        <v>19881</v>
      </c>
    </row>
    <row r="3400" spans="1:8" ht="76.5">
      <c r="A3400" s="10">
        <v>3398</v>
      </c>
      <c r="B3400" s="46" t="s">
        <v>12464</v>
      </c>
      <c r="C3400" s="47" t="s">
        <v>54</v>
      </c>
      <c r="D3400" s="46" t="s">
        <v>19882</v>
      </c>
      <c r="E3400" s="46" t="s">
        <v>9636</v>
      </c>
      <c r="F3400" s="46" t="s">
        <v>19855</v>
      </c>
      <c r="G3400" s="46" t="s">
        <v>19883</v>
      </c>
      <c r="H3400" s="46" t="s">
        <v>19884</v>
      </c>
    </row>
    <row r="3401" spans="1:8" ht="63.75">
      <c r="A3401" s="10">
        <v>3399</v>
      </c>
      <c r="B3401" s="46" t="s">
        <v>19885</v>
      </c>
      <c r="C3401" s="47" t="s">
        <v>54</v>
      </c>
      <c r="D3401" s="46" t="s">
        <v>19886</v>
      </c>
      <c r="E3401" s="46" t="s">
        <v>9636</v>
      </c>
      <c r="F3401" s="46" t="s">
        <v>9947</v>
      </c>
      <c r="G3401" s="46" t="s">
        <v>19887</v>
      </c>
      <c r="H3401" s="46" t="s">
        <v>19888</v>
      </c>
    </row>
    <row r="3402" spans="1:8" ht="25.5">
      <c r="A3402" s="10">
        <v>3400</v>
      </c>
      <c r="B3402" s="46" t="s">
        <v>19889</v>
      </c>
      <c r="C3402" s="47" t="s">
        <v>54</v>
      </c>
      <c r="D3402" s="46" t="s">
        <v>19890</v>
      </c>
      <c r="E3402" s="46" t="s">
        <v>17026</v>
      </c>
      <c r="F3402" s="46" t="s">
        <v>10000</v>
      </c>
      <c r="G3402" s="46" t="s">
        <v>19891</v>
      </c>
      <c r="H3402" s="46" t="s">
        <v>19892</v>
      </c>
    </row>
    <row r="3403" spans="1:8" ht="76.5">
      <c r="A3403" s="10">
        <v>3401</v>
      </c>
      <c r="B3403" s="46" t="s">
        <v>12464</v>
      </c>
      <c r="C3403" s="47" t="s">
        <v>54</v>
      </c>
      <c r="D3403" s="46" t="s">
        <v>19893</v>
      </c>
      <c r="E3403" s="46" t="s">
        <v>9636</v>
      </c>
      <c r="F3403" s="46" t="s">
        <v>19855</v>
      </c>
      <c r="G3403" s="46" t="s">
        <v>19894</v>
      </c>
      <c r="H3403" s="46" t="s">
        <v>19895</v>
      </c>
    </row>
    <row r="3404" spans="1:8" ht="76.5">
      <c r="A3404" s="10">
        <v>3402</v>
      </c>
      <c r="B3404" s="46" t="s">
        <v>12464</v>
      </c>
      <c r="C3404" s="47" t="s">
        <v>54</v>
      </c>
      <c r="D3404" s="46" t="s">
        <v>19896</v>
      </c>
      <c r="E3404" s="46" t="s">
        <v>9636</v>
      </c>
      <c r="F3404" s="46" t="s">
        <v>19855</v>
      </c>
      <c r="G3404" s="46" t="s">
        <v>19897</v>
      </c>
      <c r="H3404" s="46" t="s">
        <v>19898</v>
      </c>
    </row>
    <row r="3405" spans="1:8" ht="76.5">
      <c r="A3405" s="10">
        <v>3403</v>
      </c>
      <c r="B3405" s="46" t="s">
        <v>12464</v>
      </c>
      <c r="C3405" s="47" t="s">
        <v>54</v>
      </c>
      <c r="D3405" s="46" t="s">
        <v>19899</v>
      </c>
      <c r="E3405" s="46" t="s">
        <v>9636</v>
      </c>
      <c r="F3405" s="46" t="s">
        <v>19855</v>
      </c>
      <c r="G3405" s="46" t="s">
        <v>19900</v>
      </c>
      <c r="H3405" s="46" t="s">
        <v>19901</v>
      </c>
    </row>
    <row r="3406" spans="1:8" ht="76.5">
      <c r="A3406" s="10">
        <v>3404</v>
      </c>
      <c r="B3406" s="46" t="s">
        <v>12464</v>
      </c>
      <c r="C3406" s="47" t="s">
        <v>54</v>
      </c>
      <c r="D3406" s="46" t="s">
        <v>19902</v>
      </c>
      <c r="E3406" s="46" t="s">
        <v>9636</v>
      </c>
      <c r="F3406" s="46" t="s">
        <v>19855</v>
      </c>
      <c r="G3406" s="46" t="s">
        <v>19903</v>
      </c>
      <c r="H3406" s="46" t="s">
        <v>19904</v>
      </c>
    </row>
    <row r="3407" spans="1:8" ht="76.5">
      <c r="A3407" s="10">
        <v>3405</v>
      </c>
      <c r="B3407" s="46" t="s">
        <v>12464</v>
      </c>
      <c r="C3407" s="47" t="s">
        <v>54</v>
      </c>
      <c r="D3407" s="46" t="s">
        <v>19905</v>
      </c>
      <c r="E3407" s="46" t="s">
        <v>9636</v>
      </c>
      <c r="F3407" s="46" t="s">
        <v>19855</v>
      </c>
      <c r="G3407" s="46" t="s">
        <v>19906</v>
      </c>
      <c r="H3407" s="46" t="s">
        <v>19907</v>
      </c>
    </row>
    <row r="3408" spans="1:8" ht="76.5">
      <c r="A3408" s="10">
        <v>3406</v>
      </c>
      <c r="B3408" s="46" t="s">
        <v>12464</v>
      </c>
      <c r="C3408" s="47" t="s">
        <v>54</v>
      </c>
      <c r="D3408" s="46" t="s">
        <v>19908</v>
      </c>
      <c r="E3408" s="46" t="s">
        <v>9636</v>
      </c>
      <c r="F3408" s="46" t="s">
        <v>19855</v>
      </c>
      <c r="G3408" s="46" t="s">
        <v>19909</v>
      </c>
      <c r="H3408" s="46" t="s">
        <v>19910</v>
      </c>
    </row>
    <row r="3409" spans="1:8" ht="76.5">
      <c r="A3409" s="10">
        <v>3407</v>
      </c>
      <c r="B3409" s="46" t="s">
        <v>12464</v>
      </c>
      <c r="C3409" s="47" t="s">
        <v>54</v>
      </c>
      <c r="D3409" s="46" t="s">
        <v>19911</v>
      </c>
      <c r="E3409" s="46" t="s">
        <v>9636</v>
      </c>
      <c r="F3409" s="46" t="s">
        <v>19855</v>
      </c>
      <c r="G3409" s="46" t="s">
        <v>19912</v>
      </c>
      <c r="H3409" s="46" t="s">
        <v>19913</v>
      </c>
    </row>
    <row r="3410" spans="1:8" ht="51">
      <c r="A3410" s="10">
        <v>3408</v>
      </c>
      <c r="B3410" s="46" t="s">
        <v>9930</v>
      </c>
      <c r="C3410" s="47" t="s">
        <v>54</v>
      </c>
      <c r="D3410" s="46" t="s">
        <v>19914</v>
      </c>
      <c r="E3410" s="46" t="s">
        <v>9932</v>
      </c>
      <c r="F3410" s="46" t="s">
        <v>9933</v>
      </c>
      <c r="G3410" s="46" t="s">
        <v>19915</v>
      </c>
      <c r="H3410" s="46" t="s">
        <v>19916</v>
      </c>
    </row>
    <row r="3411" spans="1:8" ht="51">
      <c r="A3411" s="10">
        <v>3409</v>
      </c>
      <c r="B3411" s="46" t="s">
        <v>9930</v>
      </c>
      <c r="C3411" s="47" t="s">
        <v>54</v>
      </c>
      <c r="D3411" s="46" t="s">
        <v>19917</v>
      </c>
      <c r="E3411" s="46" t="s">
        <v>9932</v>
      </c>
      <c r="F3411" s="46" t="s">
        <v>9933</v>
      </c>
      <c r="G3411" s="46" t="s">
        <v>19918</v>
      </c>
      <c r="H3411" s="46" t="s">
        <v>19919</v>
      </c>
    </row>
    <row r="3412" spans="1:8" ht="76.5">
      <c r="A3412" s="10">
        <v>3410</v>
      </c>
      <c r="B3412" s="46" t="s">
        <v>13749</v>
      </c>
      <c r="C3412" s="47" t="s">
        <v>54</v>
      </c>
      <c r="D3412" s="46" t="s">
        <v>19920</v>
      </c>
      <c r="E3412" s="46" t="s">
        <v>9446</v>
      </c>
      <c r="F3412" s="46" t="s">
        <v>14639</v>
      </c>
      <c r="G3412" s="46" t="s">
        <v>19921</v>
      </c>
      <c r="H3412" s="46" t="s">
        <v>19922</v>
      </c>
    </row>
    <row r="3413" spans="1:8" ht="89.25">
      <c r="A3413" s="10">
        <v>3411</v>
      </c>
      <c r="B3413" s="46" t="s">
        <v>13749</v>
      </c>
      <c r="C3413" s="47" t="s">
        <v>54</v>
      </c>
      <c r="D3413" s="46" t="s">
        <v>19923</v>
      </c>
      <c r="E3413" s="46" t="s">
        <v>9472</v>
      </c>
      <c r="F3413" s="46" t="s">
        <v>9473</v>
      </c>
      <c r="G3413" s="46" t="s">
        <v>19924</v>
      </c>
      <c r="H3413" s="46" t="s">
        <v>19925</v>
      </c>
    </row>
    <row r="3414" spans="1:8" ht="76.5">
      <c r="A3414" s="10">
        <v>3412</v>
      </c>
      <c r="B3414" s="46" t="s">
        <v>13749</v>
      </c>
      <c r="C3414" s="47" t="s">
        <v>54</v>
      </c>
      <c r="D3414" s="46" t="s">
        <v>19926</v>
      </c>
      <c r="E3414" s="46" t="s">
        <v>9446</v>
      </c>
      <c r="F3414" s="46" t="s">
        <v>14639</v>
      </c>
      <c r="G3414" s="46" t="s">
        <v>19927</v>
      </c>
      <c r="H3414" s="46" t="s">
        <v>19928</v>
      </c>
    </row>
    <row r="3415" spans="1:8" ht="63.75">
      <c r="A3415" s="10">
        <v>3413</v>
      </c>
      <c r="B3415" s="46" t="s">
        <v>13749</v>
      </c>
      <c r="C3415" s="47" t="s">
        <v>54</v>
      </c>
      <c r="D3415" s="46" t="s">
        <v>19929</v>
      </c>
      <c r="E3415" s="46" t="s">
        <v>9446</v>
      </c>
      <c r="F3415" s="46" t="s">
        <v>14639</v>
      </c>
      <c r="G3415" s="46" t="s">
        <v>19930</v>
      </c>
      <c r="H3415" s="46" t="s">
        <v>19931</v>
      </c>
    </row>
    <row r="3416" spans="1:8" ht="76.5">
      <c r="A3416" s="10">
        <v>3414</v>
      </c>
      <c r="B3416" s="46" t="s">
        <v>13749</v>
      </c>
      <c r="C3416" s="47" t="s">
        <v>54</v>
      </c>
      <c r="D3416" s="46" t="s">
        <v>19932</v>
      </c>
      <c r="E3416" s="46" t="s">
        <v>9446</v>
      </c>
      <c r="F3416" s="46" t="s">
        <v>14639</v>
      </c>
      <c r="G3416" s="46" t="s">
        <v>19933</v>
      </c>
      <c r="H3416" s="46" t="s">
        <v>19934</v>
      </c>
    </row>
    <row r="3417" spans="1:8" ht="38.25">
      <c r="A3417" s="10">
        <v>3415</v>
      </c>
      <c r="B3417" s="46" t="s">
        <v>19935</v>
      </c>
      <c r="C3417" s="47" t="s">
        <v>54</v>
      </c>
      <c r="D3417" s="46" t="s">
        <v>19936</v>
      </c>
      <c r="E3417" s="46" t="s">
        <v>10491</v>
      </c>
      <c r="F3417" s="46" t="s">
        <v>10492</v>
      </c>
      <c r="G3417" s="46" t="s">
        <v>19937</v>
      </c>
      <c r="H3417" s="46" t="s">
        <v>19938</v>
      </c>
    </row>
    <row r="3418" spans="1:8" ht="38.25">
      <c r="A3418" s="10">
        <v>3416</v>
      </c>
      <c r="B3418" s="46" t="s">
        <v>19935</v>
      </c>
      <c r="C3418" s="47" t="s">
        <v>54</v>
      </c>
      <c r="D3418" s="46" t="s">
        <v>19939</v>
      </c>
      <c r="E3418" s="46" t="s">
        <v>10491</v>
      </c>
      <c r="F3418" s="46" t="s">
        <v>10492</v>
      </c>
      <c r="G3418" s="46" t="s">
        <v>19940</v>
      </c>
      <c r="H3418" s="46" t="s">
        <v>19941</v>
      </c>
    </row>
    <row r="3419" spans="1:8" ht="38.25">
      <c r="A3419" s="10">
        <v>3417</v>
      </c>
      <c r="B3419" s="46" t="s">
        <v>19935</v>
      </c>
      <c r="C3419" s="47" t="s">
        <v>54</v>
      </c>
      <c r="D3419" s="46" t="s">
        <v>19942</v>
      </c>
      <c r="E3419" s="46" t="s">
        <v>10491</v>
      </c>
      <c r="F3419" s="46" t="s">
        <v>10492</v>
      </c>
      <c r="G3419" s="46" t="s">
        <v>19943</v>
      </c>
      <c r="H3419" s="46" t="s">
        <v>19944</v>
      </c>
    </row>
    <row r="3420" spans="1:8" ht="51">
      <c r="A3420" s="10">
        <v>3418</v>
      </c>
      <c r="B3420" s="46" t="s">
        <v>19945</v>
      </c>
      <c r="C3420" s="47" t="s">
        <v>11</v>
      </c>
      <c r="D3420" s="46" t="s">
        <v>19946</v>
      </c>
      <c r="E3420" s="46" t="s">
        <v>9617</v>
      </c>
      <c r="F3420" s="46" t="s">
        <v>19947</v>
      </c>
      <c r="G3420" s="46" t="s">
        <v>19948</v>
      </c>
      <c r="H3420" s="46" t="s">
        <v>19949</v>
      </c>
    </row>
    <row r="3421" spans="1:8" ht="63.75">
      <c r="A3421" s="10">
        <v>3419</v>
      </c>
      <c r="B3421" s="46" t="s">
        <v>19950</v>
      </c>
      <c r="C3421" s="47" t="s">
        <v>54</v>
      </c>
      <c r="D3421" s="46" t="s">
        <v>19951</v>
      </c>
      <c r="E3421" s="46" t="s">
        <v>9636</v>
      </c>
      <c r="F3421" s="46" t="s">
        <v>9947</v>
      </c>
      <c r="G3421" s="46" t="s">
        <v>19952</v>
      </c>
      <c r="H3421" s="46" t="s">
        <v>19953</v>
      </c>
    </row>
    <row r="3422" spans="1:8" ht="51">
      <c r="A3422" s="10">
        <v>3420</v>
      </c>
      <c r="B3422" s="46" t="s">
        <v>19950</v>
      </c>
      <c r="C3422" s="47" t="s">
        <v>17</v>
      </c>
      <c r="D3422" s="46" t="s">
        <v>19954</v>
      </c>
      <c r="E3422" s="46" t="s">
        <v>9636</v>
      </c>
      <c r="F3422" s="46" t="s">
        <v>19955</v>
      </c>
      <c r="G3422" s="46" t="s">
        <v>19956</v>
      </c>
      <c r="H3422" s="46" t="s">
        <v>19957</v>
      </c>
    </row>
    <row r="3423" spans="1:8" ht="51">
      <c r="A3423" s="10">
        <v>3421</v>
      </c>
      <c r="B3423" s="46" t="s">
        <v>19950</v>
      </c>
      <c r="C3423" s="47" t="s">
        <v>17</v>
      </c>
      <c r="D3423" s="46" t="s">
        <v>19958</v>
      </c>
      <c r="E3423" s="46" t="s">
        <v>9636</v>
      </c>
      <c r="F3423" s="46" t="s">
        <v>19955</v>
      </c>
      <c r="G3423" s="46" t="s">
        <v>19959</v>
      </c>
      <c r="H3423" s="46" t="s">
        <v>19960</v>
      </c>
    </row>
    <row r="3424" spans="1:8" ht="38.25">
      <c r="A3424" s="10">
        <v>3422</v>
      </c>
      <c r="B3424" s="46" t="s">
        <v>18549</v>
      </c>
      <c r="C3424" s="47" t="s">
        <v>54</v>
      </c>
      <c r="D3424" s="46" t="s">
        <v>19961</v>
      </c>
      <c r="E3424" s="46" t="s">
        <v>10491</v>
      </c>
      <c r="F3424" s="46" t="s">
        <v>19962</v>
      </c>
      <c r="G3424" s="46" t="s">
        <v>19963</v>
      </c>
      <c r="H3424" s="46" t="s">
        <v>19964</v>
      </c>
    </row>
    <row r="3425" spans="1:8" ht="102">
      <c r="A3425" s="10">
        <v>3423</v>
      </c>
      <c r="B3425" s="46" t="s">
        <v>12432</v>
      </c>
      <c r="C3425" s="47" t="s">
        <v>54</v>
      </c>
      <c r="D3425" s="46" t="s">
        <v>19965</v>
      </c>
      <c r="E3425" s="46" t="s">
        <v>17026</v>
      </c>
      <c r="F3425" s="46" t="s">
        <v>18932</v>
      </c>
      <c r="G3425" s="46" t="s">
        <v>19966</v>
      </c>
      <c r="H3425" s="46" t="s">
        <v>19967</v>
      </c>
    </row>
    <row r="3426" spans="1:8" ht="102">
      <c r="A3426" s="10">
        <v>3424</v>
      </c>
      <c r="B3426" s="46" t="s">
        <v>12432</v>
      </c>
      <c r="C3426" s="47" t="s">
        <v>54</v>
      </c>
      <c r="D3426" s="46" t="s">
        <v>19968</v>
      </c>
      <c r="E3426" s="46" t="s">
        <v>17026</v>
      </c>
      <c r="F3426" s="46" t="s">
        <v>18932</v>
      </c>
      <c r="G3426" s="46" t="s">
        <v>19969</v>
      </c>
      <c r="H3426" s="46" t="s">
        <v>19970</v>
      </c>
    </row>
    <row r="3427" spans="1:8" ht="89.25">
      <c r="A3427" s="10">
        <v>3425</v>
      </c>
      <c r="B3427" s="46" t="s">
        <v>12432</v>
      </c>
      <c r="C3427" s="47" t="s">
        <v>54</v>
      </c>
      <c r="D3427" s="46" t="s">
        <v>19971</v>
      </c>
      <c r="E3427" s="46" t="s">
        <v>17026</v>
      </c>
      <c r="F3427" s="46" t="s">
        <v>18932</v>
      </c>
      <c r="G3427" s="46" t="s">
        <v>19972</v>
      </c>
      <c r="H3427" s="46" t="s">
        <v>19973</v>
      </c>
    </row>
    <row r="3428" spans="1:8" ht="102">
      <c r="A3428" s="10">
        <v>3426</v>
      </c>
      <c r="B3428" s="46" t="s">
        <v>12432</v>
      </c>
      <c r="C3428" s="47" t="s">
        <v>17</v>
      </c>
      <c r="D3428" s="46" t="s">
        <v>19974</v>
      </c>
      <c r="E3428" s="46" t="s">
        <v>17026</v>
      </c>
      <c r="F3428" s="46" t="s">
        <v>13949</v>
      </c>
      <c r="G3428" s="46" t="s">
        <v>19975</v>
      </c>
      <c r="H3428" s="46" t="s">
        <v>19976</v>
      </c>
    </row>
    <row r="3429" spans="1:8" ht="102">
      <c r="A3429" s="10">
        <v>3427</v>
      </c>
      <c r="B3429" s="46" t="s">
        <v>12432</v>
      </c>
      <c r="C3429" s="47" t="s">
        <v>54</v>
      </c>
      <c r="D3429" s="46" t="s">
        <v>19977</v>
      </c>
      <c r="E3429" s="46" t="s">
        <v>17026</v>
      </c>
      <c r="F3429" s="46" t="s">
        <v>18932</v>
      </c>
      <c r="G3429" s="46" t="s">
        <v>19978</v>
      </c>
      <c r="H3429" s="46" t="s">
        <v>19979</v>
      </c>
    </row>
    <row r="3430" spans="1:8" ht="102">
      <c r="A3430" s="10">
        <v>3428</v>
      </c>
      <c r="B3430" s="46" t="s">
        <v>12432</v>
      </c>
      <c r="C3430" s="47" t="s">
        <v>54</v>
      </c>
      <c r="D3430" s="46" t="s">
        <v>19980</v>
      </c>
      <c r="E3430" s="46" t="s">
        <v>17026</v>
      </c>
      <c r="F3430" s="46" t="s">
        <v>18932</v>
      </c>
      <c r="G3430" s="46" t="s">
        <v>19981</v>
      </c>
      <c r="H3430" s="46" t="s">
        <v>19982</v>
      </c>
    </row>
    <row r="3431" spans="1:8" ht="102">
      <c r="A3431" s="10">
        <v>3429</v>
      </c>
      <c r="B3431" s="46" t="s">
        <v>12432</v>
      </c>
      <c r="C3431" s="47" t="s">
        <v>54</v>
      </c>
      <c r="D3431" s="46" t="s">
        <v>19983</v>
      </c>
      <c r="E3431" s="46" t="s">
        <v>17026</v>
      </c>
      <c r="F3431" s="46" t="s">
        <v>18932</v>
      </c>
      <c r="G3431" s="46" t="s">
        <v>19984</v>
      </c>
      <c r="H3431" s="46" t="s">
        <v>19985</v>
      </c>
    </row>
    <row r="3432" spans="1:8" ht="102">
      <c r="A3432" s="10">
        <v>3430</v>
      </c>
      <c r="B3432" s="46" t="s">
        <v>12432</v>
      </c>
      <c r="C3432" s="47" t="s">
        <v>17</v>
      </c>
      <c r="D3432" s="46" t="s">
        <v>19986</v>
      </c>
      <c r="E3432" s="46" t="s">
        <v>17026</v>
      </c>
      <c r="F3432" s="46" t="s">
        <v>13949</v>
      </c>
      <c r="G3432" s="46" t="s">
        <v>19987</v>
      </c>
      <c r="H3432" s="46" t="s">
        <v>19988</v>
      </c>
    </row>
    <row r="3433" spans="1:8" ht="102">
      <c r="A3433" s="10">
        <v>3431</v>
      </c>
      <c r="B3433" s="46" t="s">
        <v>12432</v>
      </c>
      <c r="C3433" s="47" t="s">
        <v>17</v>
      </c>
      <c r="D3433" s="46" t="s">
        <v>19989</v>
      </c>
      <c r="E3433" s="46" t="s">
        <v>17026</v>
      </c>
      <c r="F3433" s="46" t="s">
        <v>13949</v>
      </c>
      <c r="G3433" s="46" t="s">
        <v>19990</v>
      </c>
      <c r="H3433" s="46" t="s">
        <v>19991</v>
      </c>
    </row>
    <row r="3434" spans="1:8" ht="102">
      <c r="A3434" s="10">
        <v>3432</v>
      </c>
      <c r="B3434" s="46" t="s">
        <v>12432</v>
      </c>
      <c r="C3434" s="47" t="s">
        <v>17</v>
      </c>
      <c r="D3434" s="46" t="s">
        <v>19992</v>
      </c>
      <c r="E3434" s="46" t="s">
        <v>17026</v>
      </c>
      <c r="F3434" s="46" t="s">
        <v>13949</v>
      </c>
      <c r="G3434" s="46" t="s">
        <v>19993</v>
      </c>
      <c r="H3434" s="46" t="s">
        <v>19994</v>
      </c>
    </row>
    <row r="3435" spans="1:8" ht="114.75">
      <c r="A3435" s="10">
        <v>3433</v>
      </c>
      <c r="B3435" s="46" t="s">
        <v>12432</v>
      </c>
      <c r="C3435" s="47" t="s">
        <v>54</v>
      </c>
      <c r="D3435" s="46" t="s">
        <v>19995</v>
      </c>
      <c r="E3435" s="46" t="s">
        <v>17026</v>
      </c>
      <c r="F3435" s="46" t="s">
        <v>18932</v>
      </c>
      <c r="G3435" s="46" t="s">
        <v>19996</v>
      </c>
      <c r="H3435" s="46" t="s">
        <v>19997</v>
      </c>
    </row>
    <row r="3436" spans="1:8" ht="102">
      <c r="A3436" s="10">
        <v>3434</v>
      </c>
      <c r="B3436" s="46" t="s">
        <v>12432</v>
      </c>
      <c r="C3436" s="47" t="s">
        <v>54</v>
      </c>
      <c r="D3436" s="46" t="s">
        <v>19998</v>
      </c>
      <c r="E3436" s="46" t="s">
        <v>17026</v>
      </c>
      <c r="F3436" s="46" t="s">
        <v>18932</v>
      </c>
      <c r="G3436" s="46" t="s">
        <v>19999</v>
      </c>
      <c r="H3436" s="46" t="s">
        <v>20000</v>
      </c>
    </row>
    <row r="3437" spans="1:8" ht="89.25">
      <c r="A3437" s="10">
        <v>3435</v>
      </c>
      <c r="B3437" s="46" t="s">
        <v>12432</v>
      </c>
      <c r="C3437" s="47" t="s">
        <v>17</v>
      </c>
      <c r="D3437" s="46" t="s">
        <v>20001</v>
      </c>
      <c r="E3437" s="46" t="s">
        <v>17026</v>
      </c>
      <c r="F3437" s="46" t="s">
        <v>13949</v>
      </c>
      <c r="G3437" s="46" t="s">
        <v>20002</v>
      </c>
      <c r="H3437" s="46" t="s">
        <v>20003</v>
      </c>
    </row>
    <row r="3438" spans="1:8" ht="89.25">
      <c r="A3438" s="10">
        <v>3436</v>
      </c>
      <c r="B3438" s="46" t="s">
        <v>12432</v>
      </c>
      <c r="C3438" s="47" t="s">
        <v>17</v>
      </c>
      <c r="D3438" s="46" t="s">
        <v>20004</v>
      </c>
      <c r="E3438" s="46" t="s">
        <v>17026</v>
      </c>
      <c r="F3438" s="46" t="s">
        <v>13949</v>
      </c>
      <c r="G3438" s="46" t="s">
        <v>20005</v>
      </c>
      <c r="H3438" s="46" t="s">
        <v>20006</v>
      </c>
    </row>
    <row r="3439" spans="1:8" ht="89.25">
      <c r="A3439" s="10">
        <v>3437</v>
      </c>
      <c r="B3439" s="46" t="s">
        <v>12432</v>
      </c>
      <c r="C3439" s="47" t="s">
        <v>17</v>
      </c>
      <c r="D3439" s="46" t="s">
        <v>20007</v>
      </c>
      <c r="E3439" s="46" t="s">
        <v>17026</v>
      </c>
      <c r="F3439" s="46" t="s">
        <v>13949</v>
      </c>
      <c r="G3439" s="46" t="s">
        <v>20008</v>
      </c>
      <c r="H3439" s="46" t="s">
        <v>20009</v>
      </c>
    </row>
    <row r="3440" spans="1:8" ht="102">
      <c r="A3440" s="10">
        <v>3438</v>
      </c>
      <c r="B3440" s="46" t="s">
        <v>12432</v>
      </c>
      <c r="C3440" s="47" t="s">
        <v>54</v>
      </c>
      <c r="D3440" s="46" t="s">
        <v>20010</v>
      </c>
      <c r="E3440" s="46" t="s">
        <v>17026</v>
      </c>
      <c r="F3440" s="46" t="s">
        <v>18932</v>
      </c>
      <c r="G3440" s="46" t="s">
        <v>20011</v>
      </c>
      <c r="H3440" s="46" t="s">
        <v>20012</v>
      </c>
    </row>
    <row r="3441" spans="1:8" ht="102">
      <c r="A3441" s="10">
        <v>3439</v>
      </c>
      <c r="B3441" s="46" t="s">
        <v>12432</v>
      </c>
      <c r="C3441" s="47" t="s">
        <v>54</v>
      </c>
      <c r="D3441" s="46" t="s">
        <v>20013</v>
      </c>
      <c r="E3441" s="46" t="s">
        <v>17026</v>
      </c>
      <c r="F3441" s="46" t="s">
        <v>18932</v>
      </c>
      <c r="G3441" s="46" t="s">
        <v>20014</v>
      </c>
      <c r="H3441" s="46" t="s">
        <v>20015</v>
      </c>
    </row>
    <row r="3442" spans="1:8" ht="89.25">
      <c r="A3442" s="10">
        <v>3440</v>
      </c>
      <c r="B3442" s="46" t="s">
        <v>12432</v>
      </c>
      <c r="C3442" s="47" t="s">
        <v>17</v>
      </c>
      <c r="D3442" s="46" t="s">
        <v>20016</v>
      </c>
      <c r="E3442" s="46" t="s">
        <v>17026</v>
      </c>
      <c r="F3442" s="46" t="s">
        <v>13949</v>
      </c>
      <c r="G3442" s="46" t="s">
        <v>20017</v>
      </c>
      <c r="H3442" s="46" t="s">
        <v>20018</v>
      </c>
    </row>
    <row r="3443" spans="1:8" ht="51">
      <c r="A3443" s="10">
        <v>3441</v>
      </c>
      <c r="B3443" s="46" t="s">
        <v>17183</v>
      </c>
      <c r="C3443" s="47" t="s">
        <v>54</v>
      </c>
      <c r="D3443" s="46" t="s">
        <v>20019</v>
      </c>
      <c r="E3443" s="46" t="s">
        <v>10479</v>
      </c>
      <c r="F3443" s="46" t="s">
        <v>10480</v>
      </c>
      <c r="G3443" s="46" t="s">
        <v>20020</v>
      </c>
      <c r="H3443" s="46" t="s">
        <v>20021</v>
      </c>
    </row>
    <row r="3444" spans="1:8" ht="51">
      <c r="A3444" s="10">
        <v>3442</v>
      </c>
      <c r="B3444" s="46" t="s">
        <v>20022</v>
      </c>
      <c r="C3444" s="47" t="s">
        <v>54</v>
      </c>
      <c r="D3444" s="46" t="s">
        <v>20023</v>
      </c>
      <c r="E3444" s="46" t="s">
        <v>10479</v>
      </c>
      <c r="F3444" s="46" t="s">
        <v>10480</v>
      </c>
      <c r="G3444" s="46" t="s">
        <v>20024</v>
      </c>
      <c r="H3444" s="46" t="s">
        <v>20025</v>
      </c>
    </row>
    <row r="3445" spans="1:8" ht="38.25">
      <c r="A3445" s="10">
        <v>3443</v>
      </c>
      <c r="B3445" s="46" t="s">
        <v>19935</v>
      </c>
      <c r="C3445" s="47" t="s">
        <v>54</v>
      </c>
      <c r="D3445" s="46" t="s">
        <v>20026</v>
      </c>
      <c r="E3445" s="46" t="s">
        <v>10491</v>
      </c>
      <c r="F3445" s="46" t="s">
        <v>10492</v>
      </c>
      <c r="G3445" s="46" t="s">
        <v>20027</v>
      </c>
      <c r="H3445" s="46" t="s">
        <v>20028</v>
      </c>
    </row>
    <row r="3446" spans="1:8" ht="38.25">
      <c r="A3446" s="10">
        <v>3444</v>
      </c>
      <c r="B3446" s="46" t="s">
        <v>19935</v>
      </c>
      <c r="C3446" s="47" t="s">
        <v>54</v>
      </c>
      <c r="D3446" s="46" t="s">
        <v>20029</v>
      </c>
      <c r="E3446" s="46" t="s">
        <v>10491</v>
      </c>
      <c r="F3446" s="46" t="s">
        <v>10492</v>
      </c>
      <c r="G3446" s="46" t="s">
        <v>20030</v>
      </c>
      <c r="H3446" s="46" t="s">
        <v>20031</v>
      </c>
    </row>
    <row r="3447" spans="1:8" ht="38.25">
      <c r="A3447" s="10">
        <v>3445</v>
      </c>
      <c r="B3447" s="46" t="s">
        <v>19935</v>
      </c>
      <c r="C3447" s="47" t="s">
        <v>54</v>
      </c>
      <c r="D3447" s="46" t="s">
        <v>20032</v>
      </c>
      <c r="E3447" s="46" t="s">
        <v>10491</v>
      </c>
      <c r="F3447" s="46" t="s">
        <v>10492</v>
      </c>
      <c r="G3447" s="46" t="s">
        <v>20033</v>
      </c>
      <c r="H3447" s="46" t="s">
        <v>20034</v>
      </c>
    </row>
    <row r="3448" spans="1:8" ht="51">
      <c r="A3448" s="10">
        <v>3446</v>
      </c>
      <c r="B3448" s="46" t="s">
        <v>19935</v>
      </c>
      <c r="C3448" s="47" t="s">
        <v>54</v>
      </c>
      <c r="D3448" s="46" t="s">
        <v>20035</v>
      </c>
      <c r="E3448" s="46" t="s">
        <v>10491</v>
      </c>
      <c r="F3448" s="46" t="s">
        <v>10492</v>
      </c>
      <c r="G3448" s="46" t="s">
        <v>20036</v>
      </c>
      <c r="H3448" s="46" t="s">
        <v>20037</v>
      </c>
    </row>
    <row r="3449" spans="1:8" ht="51">
      <c r="A3449" s="10">
        <v>3447</v>
      </c>
      <c r="B3449" s="46" t="s">
        <v>20038</v>
      </c>
      <c r="C3449" s="47" t="s">
        <v>11</v>
      </c>
      <c r="D3449" s="46" t="s">
        <v>20039</v>
      </c>
      <c r="E3449" s="46" t="s">
        <v>10445</v>
      </c>
      <c r="F3449" s="46" t="s">
        <v>10446</v>
      </c>
      <c r="G3449" s="46" t="s">
        <v>20040</v>
      </c>
      <c r="H3449" s="46" t="s">
        <v>20041</v>
      </c>
    </row>
    <row r="3450" spans="1:8" ht="63.75">
      <c r="A3450" s="10">
        <v>3448</v>
      </c>
      <c r="B3450" s="46" t="s">
        <v>20042</v>
      </c>
      <c r="C3450" s="47" t="s">
        <v>54</v>
      </c>
      <c r="D3450" s="46" t="s">
        <v>20043</v>
      </c>
      <c r="E3450" s="46" t="s">
        <v>9636</v>
      </c>
      <c r="F3450" s="46" t="s">
        <v>9947</v>
      </c>
      <c r="G3450" s="46" t="s">
        <v>20044</v>
      </c>
      <c r="H3450" s="46" t="s">
        <v>20045</v>
      </c>
    </row>
    <row r="3451" spans="1:8" ht="76.5">
      <c r="A3451" s="10">
        <v>3449</v>
      </c>
      <c r="B3451" s="46" t="s">
        <v>20042</v>
      </c>
      <c r="C3451" s="47" t="s">
        <v>54</v>
      </c>
      <c r="D3451" s="46" t="s">
        <v>20046</v>
      </c>
      <c r="E3451" s="46" t="s">
        <v>9636</v>
      </c>
      <c r="F3451" s="46" t="s">
        <v>9947</v>
      </c>
      <c r="G3451" s="46" t="s">
        <v>20047</v>
      </c>
      <c r="H3451" s="46" t="s">
        <v>20048</v>
      </c>
    </row>
    <row r="3452" spans="1:8" ht="76.5">
      <c r="A3452" s="10">
        <v>3450</v>
      </c>
      <c r="B3452" s="46" t="s">
        <v>20042</v>
      </c>
      <c r="C3452" s="47" t="s">
        <v>54</v>
      </c>
      <c r="D3452" s="46" t="s">
        <v>20049</v>
      </c>
      <c r="E3452" s="46" t="s">
        <v>9636</v>
      </c>
      <c r="F3452" s="46" t="s">
        <v>9947</v>
      </c>
      <c r="G3452" s="46" t="s">
        <v>20050</v>
      </c>
      <c r="H3452" s="46" t="s">
        <v>20051</v>
      </c>
    </row>
    <row r="3453" spans="1:8" ht="38.25">
      <c r="A3453" s="10">
        <v>3451</v>
      </c>
      <c r="B3453" s="46" t="s">
        <v>19935</v>
      </c>
      <c r="C3453" s="47" t="s">
        <v>54</v>
      </c>
      <c r="D3453" s="46" t="s">
        <v>20052</v>
      </c>
      <c r="E3453" s="46" t="s">
        <v>10491</v>
      </c>
      <c r="F3453" s="46" t="s">
        <v>10492</v>
      </c>
      <c r="G3453" s="46" t="s">
        <v>20053</v>
      </c>
      <c r="H3453" s="46" t="s">
        <v>20054</v>
      </c>
    </row>
    <row r="3454" spans="1:8" ht="51">
      <c r="A3454" s="10">
        <v>3452</v>
      </c>
      <c r="B3454" s="46" t="s">
        <v>20055</v>
      </c>
      <c r="C3454" s="47" t="s">
        <v>54</v>
      </c>
      <c r="D3454" s="46" t="s">
        <v>20056</v>
      </c>
      <c r="E3454" s="46" t="s">
        <v>10479</v>
      </c>
      <c r="F3454" s="46" t="s">
        <v>10480</v>
      </c>
      <c r="G3454" s="46" t="s">
        <v>20057</v>
      </c>
      <c r="H3454" s="46" t="s">
        <v>20058</v>
      </c>
    </row>
    <row r="3455" spans="1:8" ht="127.5">
      <c r="A3455" s="10">
        <v>3453</v>
      </c>
      <c r="B3455" s="46" t="s">
        <v>12432</v>
      </c>
      <c r="C3455" s="47" t="s">
        <v>54</v>
      </c>
      <c r="D3455" s="46" t="s">
        <v>20059</v>
      </c>
      <c r="E3455" s="46" t="s">
        <v>17026</v>
      </c>
      <c r="F3455" s="46" t="s">
        <v>19011</v>
      </c>
      <c r="G3455" s="46" t="s">
        <v>20060</v>
      </c>
      <c r="H3455" s="46" t="s">
        <v>20061</v>
      </c>
    </row>
    <row r="3456" spans="1:8" ht="114.75">
      <c r="A3456" s="10">
        <v>3454</v>
      </c>
      <c r="B3456" s="46" t="s">
        <v>12432</v>
      </c>
      <c r="C3456" s="47" t="s">
        <v>17</v>
      </c>
      <c r="D3456" s="46" t="s">
        <v>20062</v>
      </c>
      <c r="E3456" s="46" t="s">
        <v>17026</v>
      </c>
      <c r="F3456" s="46" t="s">
        <v>20063</v>
      </c>
      <c r="G3456" s="46" t="s">
        <v>20064</v>
      </c>
      <c r="H3456" s="46" t="s">
        <v>20065</v>
      </c>
    </row>
    <row r="3457" spans="1:8" ht="127.5">
      <c r="A3457" s="10">
        <v>3455</v>
      </c>
      <c r="B3457" s="46" t="s">
        <v>12432</v>
      </c>
      <c r="C3457" s="47" t="s">
        <v>54</v>
      </c>
      <c r="D3457" s="46" t="s">
        <v>20066</v>
      </c>
      <c r="E3457" s="46" t="s">
        <v>17026</v>
      </c>
      <c r="F3457" s="46" t="s">
        <v>19011</v>
      </c>
      <c r="G3457" s="46" t="s">
        <v>20067</v>
      </c>
      <c r="H3457" s="46" t="s">
        <v>20068</v>
      </c>
    </row>
    <row r="3458" spans="1:8" ht="114.75">
      <c r="A3458" s="10">
        <v>3456</v>
      </c>
      <c r="B3458" s="46" t="s">
        <v>12432</v>
      </c>
      <c r="C3458" s="47" t="s">
        <v>54</v>
      </c>
      <c r="D3458" s="46" t="s">
        <v>20069</v>
      </c>
      <c r="E3458" s="46" t="s">
        <v>17026</v>
      </c>
      <c r="F3458" s="46" t="s">
        <v>19011</v>
      </c>
      <c r="G3458" s="46" t="s">
        <v>20070</v>
      </c>
      <c r="H3458" s="46" t="s">
        <v>20071</v>
      </c>
    </row>
    <row r="3459" spans="1:8" ht="63.75">
      <c r="A3459" s="10">
        <v>3457</v>
      </c>
      <c r="B3459" s="46" t="s">
        <v>12432</v>
      </c>
      <c r="C3459" s="47" t="s">
        <v>17</v>
      </c>
      <c r="D3459" s="46" t="s">
        <v>20072</v>
      </c>
      <c r="E3459" s="46" t="s">
        <v>17026</v>
      </c>
      <c r="F3459" s="46" t="s">
        <v>13524</v>
      </c>
      <c r="G3459" s="46" t="s">
        <v>20073</v>
      </c>
      <c r="H3459" s="46" t="s">
        <v>20074</v>
      </c>
    </row>
    <row r="3460" spans="1:8" ht="63.75">
      <c r="A3460" s="10">
        <v>3458</v>
      </c>
      <c r="B3460" s="46" t="s">
        <v>12432</v>
      </c>
      <c r="C3460" s="47" t="s">
        <v>17</v>
      </c>
      <c r="D3460" s="46" t="s">
        <v>20075</v>
      </c>
      <c r="E3460" s="46" t="s">
        <v>17026</v>
      </c>
      <c r="F3460" s="46" t="s">
        <v>13524</v>
      </c>
      <c r="G3460" s="46" t="s">
        <v>20076</v>
      </c>
      <c r="H3460" s="46" t="s">
        <v>20077</v>
      </c>
    </row>
    <row r="3461" spans="1:8" ht="114.75">
      <c r="A3461" s="10">
        <v>3459</v>
      </c>
      <c r="B3461" s="46" t="s">
        <v>12432</v>
      </c>
      <c r="C3461" s="47" t="s">
        <v>17</v>
      </c>
      <c r="D3461" s="46" t="s">
        <v>20078</v>
      </c>
      <c r="E3461" s="46" t="s">
        <v>17026</v>
      </c>
      <c r="F3461" s="46" t="s">
        <v>19801</v>
      </c>
      <c r="G3461" s="46" t="s">
        <v>20079</v>
      </c>
      <c r="H3461" s="46" t="s">
        <v>20080</v>
      </c>
    </row>
    <row r="3462" spans="1:8" ht="38.25">
      <c r="A3462" s="10">
        <v>3460</v>
      </c>
      <c r="B3462" s="46" t="s">
        <v>12432</v>
      </c>
      <c r="C3462" s="47" t="s">
        <v>17</v>
      </c>
      <c r="D3462" s="46" t="s">
        <v>20081</v>
      </c>
      <c r="E3462" s="46" t="s">
        <v>17026</v>
      </c>
      <c r="F3462" s="46" t="s">
        <v>13524</v>
      </c>
      <c r="G3462" s="46" t="s">
        <v>20082</v>
      </c>
      <c r="H3462" s="46" t="s">
        <v>20083</v>
      </c>
    </row>
    <row r="3463" spans="1:8" ht="63.75">
      <c r="A3463" s="10">
        <v>3461</v>
      </c>
      <c r="B3463" s="46" t="s">
        <v>12432</v>
      </c>
      <c r="C3463" s="47" t="s">
        <v>17</v>
      </c>
      <c r="D3463" s="46" t="s">
        <v>20084</v>
      </c>
      <c r="E3463" s="46" t="s">
        <v>17026</v>
      </c>
      <c r="F3463" s="46" t="s">
        <v>13524</v>
      </c>
      <c r="G3463" s="46" t="s">
        <v>20085</v>
      </c>
      <c r="H3463" s="46" t="s">
        <v>20086</v>
      </c>
    </row>
    <row r="3464" spans="1:8" ht="63.75">
      <c r="A3464" s="10">
        <v>3462</v>
      </c>
      <c r="B3464" s="46" t="s">
        <v>12432</v>
      </c>
      <c r="C3464" s="47" t="s">
        <v>17</v>
      </c>
      <c r="D3464" s="46" t="s">
        <v>20087</v>
      </c>
      <c r="E3464" s="46" t="s">
        <v>17026</v>
      </c>
      <c r="F3464" s="46" t="s">
        <v>13524</v>
      </c>
      <c r="G3464" s="46" t="s">
        <v>20088</v>
      </c>
      <c r="H3464" s="46" t="s">
        <v>20089</v>
      </c>
    </row>
    <row r="3465" spans="1:8" ht="38.25">
      <c r="A3465" s="10">
        <v>3463</v>
      </c>
      <c r="B3465" s="46" t="s">
        <v>11497</v>
      </c>
      <c r="C3465" s="47" t="s">
        <v>54</v>
      </c>
      <c r="D3465" s="46" t="s">
        <v>20090</v>
      </c>
      <c r="E3465" s="46" t="s">
        <v>10445</v>
      </c>
      <c r="F3465" s="46" t="s">
        <v>11007</v>
      </c>
      <c r="G3465" s="46" t="s">
        <v>20091</v>
      </c>
      <c r="H3465" s="46" t="s">
        <v>20092</v>
      </c>
    </row>
    <row r="3466" spans="1:8" ht="38.25">
      <c r="A3466" s="10">
        <v>3464</v>
      </c>
      <c r="B3466" s="46" t="s">
        <v>11497</v>
      </c>
      <c r="C3466" s="47" t="s">
        <v>54</v>
      </c>
      <c r="D3466" s="46" t="s">
        <v>20093</v>
      </c>
      <c r="E3466" s="46" t="s">
        <v>10445</v>
      </c>
      <c r="F3466" s="46" t="s">
        <v>11007</v>
      </c>
      <c r="G3466" s="46" t="s">
        <v>20094</v>
      </c>
      <c r="H3466" s="46" t="s">
        <v>20095</v>
      </c>
    </row>
    <row r="3467" spans="1:8" ht="63.75">
      <c r="A3467" s="10">
        <v>3465</v>
      </c>
      <c r="B3467" s="46" t="s">
        <v>12432</v>
      </c>
      <c r="C3467" s="47" t="s">
        <v>17</v>
      </c>
      <c r="D3467" s="46" t="s">
        <v>20096</v>
      </c>
      <c r="E3467" s="46" t="s">
        <v>17026</v>
      </c>
      <c r="F3467" s="46" t="s">
        <v>13524</v>
      </c>
      <c r="G3467" s="46" t="s">
        <v>20097</v>
      </c>
      <c r="H3467" s="46" t="s">
        <v>20098</v>
      </c>
    </row>
    <row r="3468" spans="1:8" ht="38.25">
      <c r="A3468" s="10">
        <v>3466</v>
      </c>
      <c r="B3468" s="46" t="s">
        <v>11497</v>
      </c>
      <c r="C3468" s="47" t="s">
        <v>54</v>
      </c>
      <c r="D3468" s="46" t="s">
        <v>20099</v>
      </c>
      <c r="E3468" s="46" t="s">
        <v>10445</v>
      </c>
      <c r="F3468" s="46" t="s">
        <v>11007</v>
      </c>
      <c r="G3468" s="46" t="s">
        <v>20100</v>
      </c>
      <c r="H3468" s="46" t="s">
        <v>20101</v>
      </c>
    </row>
    <row r="3469" spans="1:8" ht="38.25">
      <c r="A3469" s="10">
        <v>3467</v>
      </c>
      <c r="B3469" s="46" t="s">
        <v>11497</v>
      </c>
      <c r="C3469" s="47" t="s">
        <v>54</v>
      </c>
      <c r="D3469" s="46" t="s">
        <v>20102</v>
      </c>
      <c r="E3469" s="46" t="s">
        <v>10445</v>
      </c>
      <c r="F3469" s="46" t="s">
        <v>11007</v>
      </c>
      <c r="G3469" s="46" t="s">
        <v>20103</v>
      </c>
      <c r="H3469" s="46" t="s">
        <v>20104</v>
      </c>
    </row>
    <row r="3470" spans="1:8" ht="51">
      <c r="A3470" s="10">
        <v>3468</v>
      </c>
      <c r="B3470" s="46" t="s">
        <v>10477</v>
      </c>
      <c r="C3470" s="47" t="s">
        <v>54</v>
      </c>
      <c r="D3470" s="46" t="s">
        <v>20105</v>
      </c>
      <c r="E3470" s="46" t="s">
        <v>10479</v>
      </c>
      <c r="F3470" s="46" t="s">
        <v>10480</v>
      </c>
      <c r="G3470" s="46" t="s">
        <v>20106</v>
      </c>
      <c r="H3470" s="46" t="s">
        <v>20107</v>
      </c>
    </row>
    <row r="3471" spans="1:8" ht="51">
      <c r="A3471" s="10">
        <v>3469</v>
      </c>
      <c r="B3471" s="46" t="s">
        <v>10477</v>
      </c>
      <c r="C3471" s="47" t="s">
        <v>54</v>
      </c>
      <c r="D3471" s="46" t="s">
        <v>20108</v>
      </c>
      <c r="E3471" s="46" t="s">
        <v>10479</v>
      </c>
      <c r="F3471" s="46" t="s">
        <v>10480</v>
      </c>
      <c r="G3471" s="46" t="s">
        <v>20109</v>
      </c>
      <c r="H3471" s="46" t="s">
        <v>20110</v>
      </c>
    </row>
    <row r="3472" spans="1:8" ht="38.25">
      <c r="A3472" s="10">
        <v>3470</v>
      </c>
      <c r="B3472" s="46"/>
      <c r="C3472" s="47" t="s">
        <v>54</v>
      </c>
      <c r="D3472" s="46" t="s">
        <v>20111</v>
      </c>
      <c r="E3472" s="46" t="s">
        <v>10445</v>
      </c>
      <c r="F3472" s="46" t="s">
        <v>11007</v>
      </c>
      <c r="G3472" s="46" t="s">
        <v>20112</v>
      </c>
      <c r="H3472" s="46" t="s">
        <v>20113</v>
      </c>
    </row>
    <row r="3473" spans="1:8" ht="38.25">
      <c r="A3473" s="10">
        <v>3471</v>
      </c>
      <c r="B3473" s="46"/>
      <c r="C3473" s="47" t="s">
        <v>54</v>
      </c>
      <c r="D3473" s="46" t="s">
        <v>20114</v>
      </c>
      <c r="E3473" s="46" t="s">
        <v>10445</v>
      </c>
      <c r="F3473" s="46" t="s">
        <v>11007</v>
      </c>
      <c r="G3473" s="46" t="s">
        <v>20115</v>
      </c>
      <c r="H3473" s="46" t="s">
        <v>20116</v>
      </c>
    </row>
    <row r="3474" spans="1:8" ht="63.75">
      <c r="A3474" s="10">
        <v>3472</v>
      </c>
      <c r="B3474" s="46" t="s">
        <v>20117</v>
      </c>
      <c r="C3474" s="47" t="s">
        <v>54</v>
      </c>
      <c r="D3474" s="46" t="s">
        <v>20118</v>
      </c>
      <c r="E3474" s="46" t="s">
        <v>9932</v>
      </c>
      <c r="F3474" s="46" t="s">
        <v>17581</v>
      </c>
      <c r="G3474" s="46" t="s">
        <v>20119</v>
      </c>
      <c r="H3474" s="46" t="s">
        <v>20120</v>
      </c>
    </row>
    <row r="3475" spans="1:8" ht="63.75">
      <c r="A3475" s="10">
        <v>3473</v>
      </c>
      <c r="B3475" s="46" t="s">
        <v>20117</v>
      </c>
      <c r="C3475" s="47" t="s">
        <v>54</v>
      </c>
      <c r="D3475" s="46" t="s">
        <v>20121</v>
      </c>
      <c r="E3475" s="46" t="s">
        <v>9932</v>
      </c>
      <c r="F3475" s="46" t="s">
        <v>17581</v>
      </c>
      <c r="G3475" s="46" t="s">
        <v>20122</v>
      </c>
      <c r="H3475" s="46" t="s">
        <v>20123</v>
      </c>
    </row>
    <row r="3476" spans="1:8" ht="51">
      <c r="A3476" s="10">
        <v>3474</v>
      </c>
      <c r="B3476" s="46" t="s">
        <v>20124</v>
      </c>
      <c r="C3476" s="47" t="s">
        <v>54</v>
      </c>
      <c r="D3476" s="46" t="s">
        <v>20125</v>
      </c>
      <c r="E3476" s="46" t="s">
        <v>9617</v>
      </c>
      <c r="F3476" s="46" t="s">
        <v>16735</v>
      </c>
      <c r="G3476" s="46" t="s">
        <v>20126</v>
      </c>
      <c r="H3476" s="46" t="s">
        <v>20127</v>
      </c>
    </row>
    <row r="3477" spans="1:8" ht="51">
      <c r="A3477" s="10">
        <v>3475</v>
      </c>
      <c r="B3477" s="46" t="s">
        <v>20124</v>
      </c>
      <c r="C3477" s="47" t="s">
        <v>54</v>
      </c>
      <c r="D3477" s="46" t="s">
        <v>20128</v>
      </c>
      <c r="E3477" s="46" t="s">
        <v>9617</v>
      </c>
      <c r="F3477" s="46" t="s">
        <v>16735</v>
      </c>
      <c r="G3477" s="46" t="s">
        <v>20129</v>
      </c>
      <c r="H3477" s="46" t="s">
        <v>20130</v>
      </c>
    </row>
    <row r="3478" spans="1:8" ht="51">
      <c r="A3478" s="10">
        <v>3476</v>
      </c>
      <c r="B3478" s="46" t="s">
        <v>20124</v>
      </c>
      <c r="C3478" s="47" t="s">
        <v>54</v>
      </c>
      <c r="D3478" s="46" t="s">
        <v>20131</v>
      </c>
      <c r="E3478" s="46" t="s">
        <v>9617</v>
      </c>
      <c r="F3478" s="46" t="s">
        <v>15292</v>
      </c>
      <c r="G3478" s="46" t="s">
        <v>20132</v>
      </c>
      <c r="H3478" s="46" t="s">
        <v>20133</v>
      </c>
    </row>
    <row r="3479" spans="1:8" ht="51">
      <c r="A3479" s="10">
        <v>3477</v>
      </c>
      <c r="B3479" s="46" t="s">
        <v>20124</v>
      </c>
      <c r="C3479" s="47" t="s">
        <v>54</v>
      </c>
      <c r="D3479" s="46" t="s">
        <v>20134</v>
      </c>
      <c r="E3479" s="46" t="s">
        <v>9617</v>
      </c>
      <c r="F3479" s="46" t="s">
        <v>15292</v>
      </c>
      <c r="G3479" s="46" t="s">
        <v>20135</v>
      </c>
      <c r="H3479" s="46" t="s">
        <v>20136</v>
      </c>
    </row>
    <row r="3480" spans="1:8" ht="51">
      <c r="A3480" s="10">
        <v>3478</v>
      </c>
      <c r="B3480" s="46" t="s">
        <v>20124</v>
      </c>
      <c r="C3480" s="47" t="s">
        <v>54</v>
      </c>
      <c r="D3480" s="46" t="s">
        <v>20137</v>
      </c>
      <c r="E3480" s="46" t="s">
        <v>9617</v>
      </c>
      <c r="F3480" s="46" t="s">
        <v>15292</v>
      </c>
      <c r="G3480" s="46" t="s">
        <v>20138</v>
      </c>
      <c r="H3480" s="46" t="s">
        <v>20139</v>
      </c>
    </row>
    <row r="3481" spans="1:8" ht="51">
      <c r="A3481" s="10">
        <v>3479</v>
      </c>
      <c r="B3481" s="46" t="s">
        <v>20124</v>
      </c>
      <c r="C3481" s="47" t="s">
        <v>54</v>
      </c>
      <c r="D3481" s="46" t="s">
        <v>20140</v>
      </c>
      <c r="E3481" s="46" t="s">
        <v>9617</v>
      </c>
      <c r="F3481" s="46" t="s">
        <v>15292</v>
      </c>
      <c r="G3481" s="46" t="s">
        <v>20141</v>
      </c>
      <c r="H3481" s="46" t="s">
        <v>20142</v>
      </c>
    </row>
    <row r="3482" spans="1:8" ht="51">
      <c r="A3482" s="10">
        <v>3480</v>
      </c>
      <c r="B3482" s="46" t="s">
        <v>20124</v>
      </c>
      <c r="C3482" s="47" t="s">
        <v>54</v>
      </c>
      <c r="D3482" s="46" t="s">
        <v>20143</v>
      </c>
      <c r="E3482" s="46" t="s">
        <v>9617</v>
      </c>
      <c r="F3482" s="46" t="s">
        <v>15292</v>
      </c>
      <c r="G3482" s="46" t="s">
        <v>20144</v>
      </c>
      <c r="H3482" s="46" t="s">
        <v>20145</v>
      </c>
    </row>
    <row r="3483" spans="1:8" ht="114.75">
      <c r="A3483" s="10">
        <v>3481</v>
      </c>
      <c r="B3483" s="46" t="s">
        <v>20124</v>
      </c>
      <c r="C3483" s="47" t="s">
        <v>54</v>
      </c>
      <c r="D3483" s="46" t="s">
        <v>20146</v>
      </c>
      <c r="E3483" s="46" t="s">
        <v>9617</v>
      </c>
      <c r="F3483" s="46" t="s">
        <v>15292</v>
      </c>
      <c r="G3483" s="46" t="s">
        <v>20147</v>
      </c>
      <c r="H3483" s="46" t="s">
        <v>20148</v>
      </c>
    </row>
    <row r="3484" spans="1:8" ht="38.25">
      <c r="A3484" s="10">
        <v>3482</v>
      </c>
      <c r="B3484" s="46" t="s">
        <v>10127</v>
      </c>
      <c r="C3484" s="47" t="s">
        <v>54</v>
      </c>
      <c r="D3484" s="46" t="s">
        <v>20149</v>
      </c>
      <c r="E3484" s="46" t="s">
        <v>10445</v>
      </c>
      <c r="F3484" s="46" t="s">
        <v>11007</v>
      </c>
      <c r="G3484" s="46" t="s">
        <v>20150</v>
      </c>
      <c r="H3484" s="46" t="s">
        <v>20151</v>
      </c>
    </row>
    <row r="3485" spans="1:8" ht="38.25">
      <c r="A3485" s="10">
        <v>3483</v>
      </c>
      <c r="B3485" s="46" t="s">
        <v>10127</v>
      </c>
      <c r="C3485" s="47" t="s">
        <v>54</v>
      </c>
      <c r="D3485" s="46" t="s">
        <v>20152</v>
      </c>
      <c r="E3485" s="46" t="s">
        <v>10445</v>
      </c>
      <c r="F3485" s="46" t="s">
        <v>11007</v>
      </c>
      <c r="G3485" s="46" t="s">
        <v>20153</v>
      </c>
      <c r="H3485" s="46" t="s">
        <v>20154</v>
      </c>
    </row>
    <row r="3486" spans="1:8" ht="38.25">
      <c r="A3486" s="10">
        <v>3484</v>
      </c>
      <c r="B3486" s="46" t="s">
        <v>10127</v>
      </c>
      <c r="C3486" s="47" t="s">
        <v>54</v>
      </c>
      <c r="D3486" s="46" t="s">
        <v>20155</v>
      </c>
      <c r="E3486" s="46" t="s">
        <v>10445</v>
      </c>
      <c r="F3486" s="46" t="s">
        <v>11007</v>
      </c>
      <c r="G3486" s="46" t="s">
        <v>20156</v>
      </c>
      <c r="H3486" s="46" t="s">
        <v>20157</v>
      </c>
    </row>
    <row r="3487" spans="1:8" ht="38.25">
      <c r="A3487" s="10">
        <v>3485</v>
      </c>
      <c r="B3487" s="46" t="s">
        <v>10127</v>
      </c>
      <c r="C3487" s="47" t="s">
        <v>54</v>
      </c>
      <c r="D3487" s="46" t="s">
        <v>20158</v>
      </c>
      <c r="E3487" s="46" t="s">
        <v>10445</v>
      </c>
      <c r="F3487" s="46" t="s">
        <v>11007</v>
      </c>
      <c r="G3487" s="46" t="s">
        <v>20159</v>
      </c>
      <c r="H3487" s="46" t="s">
        <v>20160</v>
      </c>
    </row>
    <row r="3488" spans="1:8" ht="38.25">
      <c r="A3488" s="10">
        <v>3486</v>
      </c>
      <c r="B3488" s="46" t="s">
        <v>10127</v>
      </c>
      <c r="C3488" s="47" t="s">
        <v>54</v>
      </c>
      <c r="D3488" s="46" t="s">
        <v>20161</v>
      </c>
      <c r="E3488" s="46" t="s">
        <v>10445</v>
      </c>
      <c r="F3488" s="46" t="s">
        <v>11007</v>
      </c>
      <c r="G3488" s="46" t="s">
        <v>20162</v>
      </c>
      <c r="H3488" s="46" t="s">
        <v>20163</v>
      </c>
    </row>
    <row r="3489" spans="1:8" ht="38.25">
      <c r="A3489" s="10">
        <v>3487</v>
      </c>
      <c r="B3489" s="46" t="s">
        <v>10127</v>
      </c>
      <c r="C3489" s="47" t="s">
        <v>54</v>
      </c>
      <c r="D3489" s="46" t="s">
        <v>20164</v>
      </c>
      <c r="E3489" s="46" t="s">
        <v>10445</v>
      </c>
      <c r="F3489" s="46" t="s">
        <v>11007</v>
      </c>
      <c r="G3489" s="46" t="s">
        <v>20165</v>
      </c>
      <c r="H3489" s="46" t="s">
        <v>20166</v>
      </c>
    </row>
    <row r="3490" spans="1:8" ht="38.25">
      <c r="A3490" s="10">
        <v>3488</v>
      </c>
      <c r="B3490" s="46" t="s">
        <v>10127</v>
      </c>
      <c r="C3490" s="47" t="s">
        <v>54</v>
      </c>
      <c r="D3490" s="46" t="s">
        <v>20167</v>
      </c>
      <c r="E3490" s="46" t="s">
        <v>10445</v>
      </c>
      <c r="F3490" s="46" t="s">
        <v>11007</v>
      </c>
      <c r="G3490" s="46" t="s">
        <v>20168</v>
      </c>
      <c r="H3490" s="46" t="s">
        <v>20169</v>
      </c>
    </row>
    <row r="3491" spans="1:8" ht="38.25">
      <c r="A3491" s="10">
        <v>3489</v>
      </c>
      <c r="B3491" s="46" t="s">
        <v>10127</v>
      </c>
      <c r="C3491" s="47" t="s">
        <v>54</v>
      </c>
      <c r="D3491" s="46" t="s">
        <v>20170</v>
      </c>
      <c r="E3491" s="46" t="s">
        <v>10445</v>
      </c>
      <c r="F3491" s="46" t="s">
        <v>11007</v>
      </c>
      <c r="G3491" s="46" t="s">
        <v>20171</v>
      </c>
      <c r="H3491" s="46" t="s">
        <v>20172</v>
      </c>
    </row>
    <row r="3492" spans="1:8" ht="38.25">
      <c r="A3492" s="10">
        <v>3490</v>
      </c>
      <c r="B3492" s="46" t="s">
        <v>10127</v>
      </c>
      <c r="C3492" s="47" t="s">
        <v>54</v>
      </c>
      <c r="D3492" s="46" t="s">
        <v>20173</v>
      </c>
      <c r="E3492" s="46" t="s">
        <v>10445</v>
      </c>
      <c r="F3492" s="46" t="s">
        <v>11007</v>
      </c>
      <c r="G3492" s="46" t="s">
        <v>20174</v>
      </c>
      <c r="H3492" s="46" t="s">
        <v>20175</v>
      </c>
    </row>
    <row r="3493" spans="1:8" ht="38.25">
      <c r="A3493" s="10">
        <v>3491</v>
      </c>
      <c r="B3493" s="46" t="s">
        <v>10127</v>
      </c>
      <c r="C3493" s="47" t="s">
        <v>54</v>
      </c>
      <c r="D3493" s="46" t="s">
        <v>20176</v>
      </c>
      <c r="E3493" s="46" t="s">
        <v>10445</v>
      </c>
      <c r="F3493" s="46" t="s">
        <v>11007</v>
      </c>
      <c r="G3493" s="46" t="s">
        <v>20177</v>
      </c>
      <c r="H3493" s="46" t="s">
        <v>20178</v>
      </c>
    </row>
    <row r="3494" spans="1:8" ht="38.25">
      <c r="A3494" s="10">
        <v>3492</v>
      </c>
      <c r="B3494" s="46" t="s">
        <v>10127</v>
      </c>
      <c r="C3494" s="47" t="s">
        <v>54</v>
      </c>
      <c r="D3494" s="46" t="s">
        <v>20179</v>
      </c>
      <c r="E3494" s="46" t="s">
        <v>10445</v>
      </c>
      <c r="F3494" s="46" t="s">
        <v>11007</v>
      </c>
      <c r="G3494" s="46" t="s">
        <v>20180</v>
      </c>
      <c r="H3494" s="46" t="s">
        <v>20181</v>
      </c>
    </row>
    <row r="3495" spans="1:8" ht="38.25">
      <c r="A3495" s="10">
        <v>3493</v>
      </c>
      <c r="B3495" s="46" t="s">
        <v>10127</v>
      </c>
      <c r="C3495" s="47" t="s">
        <v>54</v>
      </c>
      <c r="D3495" s="46" t="s">
        <v>20182</v>
      </c>
      <c r="E3495" s="46" t="s">
        <v>10445</v>
      </c>
      <c r="F3495" s="46" t="s">
        <v>11007</v>
      </c>
      <c r="G3495" s="46" t="s">
        <v>20183</v>
      </c>
      <c r="H3495" s="46" t="s">
        <v>20184</v>
      </c>
    </row>
    <row r="3496" spans="1:8" ht="38.25">
      <c r="A3496" s="10">
        <v>3494</v>
      </c>
      <c r="B3496" s="46" t="s">
        <v>10127</v>
      </c>
      <c r="C3496" s="47" t="s">
        <v>54</v>
      </c>
      <c r="D3496" s="46" t="s">
        <v>20185</v>
      </c>
      <c r="E3496" s="46" t="s">
        <v>10445</v>
      </c>
      <c r="F3496" s="46" t="s">
        <v>11007</v>
      </c>
      <c r="G3496" s="46" t="s">
        <v>20186</v>
      </c>
      <c r="H3496" s="46" t="s">
        <v>20187</v>
      </c>
    </row>
    <row r="3497" spans="1:8" ht="38.25">
      <c r="A3497" s="10">
        <v>3495</v>
      </c>
      <c r="B3497" s="46" t="s">
        <v>10127</v>
      </c>
      <c r="C3497" s="47" t="s">
        <v>54</v>
      </c>
      <c r="D3497" s="46" t="s">
        <v>20188</v>
      </c>
      <c r="E3497" s="46" t="s">
        <v>10445</v>
      </c>
      <c r="F3497" s="46" t="s">
        <v>11007</v>
      </c>
      <c r="G3497" s="46" t="s">
        <v>20189</v>
      </c>
      <c r="H3497" s="46" t="s">
        <v>20190</v>
      </c>
    </row>
    <row r="3498" spans="1:8" ht="38.25">
      <c r="A3498" s="10">
        <v>3496</v>
      </c>
      <c r="B3498" s="46" t="s">
        <v>10127</v>
      </c>
      <c r="C3498" s="47" t="s">
        <v>54</v>
      </c>
      <c r="D3498" s="46" t="s">
        <v>20191</v>
      </c>
      <c r="E3498" s="46" t="s">
        <v>10445</v>
      </c>
      <c r="F3498" s="46" t="s">
        <v>11007</v>
      </c>
      <c r="G3498" s="46" t="s">
        <v>20192</v>
      </c>
      <c r="H3498" s="46" t="s">
        <v>20193</v>
      </c>
    </row>
    <row r="3499" spans="1:8" ht="63.75">
      <c r="A3499" s="10">
        <v>3497</v>
      </c>
      <c r="B3499" s="46" t="s">
        <v>15286</v>
      </c>
      <c r="C3499" s="47" t="s">
        <v>54</v>
      </c>
      <c r="D3499" s="46" t="s">
        <v>20194</v>
      </c>
      <c r="E3499" s="46" t="s">
        <v>9617</v>
      </c>
      <c r="F3499" s="46" t="s">
        <v>18309</v>
      </c>
      <c r="G3499" s="46" t="s">
        <v>20195</v>
      </c>
      <c r="H3499" s="46" t="s">
        <v>20196</v>
      </c>
    </row>
    <row r="3500" spans="1:8" ht="51">
      <c r="A3500" s="10">
        <v>3498</v>
      </c>
      <c r="B3500" s="46" t="s">
        <v>10477</v>
      </c>
      <c r="C3500" s="47" t="s">
        <v>54</v>
      </c>
      <c r="D3500" s="46" t="s">
        <v>20197</v>
      </c>
      <c r="E3500" s="46" t="s">
        <v>10479</v>
      </c>
      <c r="F3500" s="46" t="s">
        <v>10480</v>
      </c>
      <c r="G3500" s="46" t="s">
        <v>20198</v>
      </c>
      <c r="H3500" s="46" t="s">
        <v>20199</v>
      </c>
    </row>
    <row r="3501" spans="1:8" ht="63.75">
      <c r="A3501" s="10">
        <v>3499</v>
      </c>
      <c r="B3501" s="46" t="s">
        <v>13749</v>
      </c>
      <c r="C3501" s="47" t="s">
        <v>54</v>
      </c>
      <c r="D3501" s="46" t="s">
        <v>20200</v>
      </c>
      <c r="E3501" s="46" t="s">
        <v>9446</v>
      </c>
      <c r="F3501" s="46" t="s">
        <v>14639</v>
      </c>
      <c r="G3501" s="46" t="s">
        <v>20201</v>
      </c>
      <c r="H3501" s="46" t="s">
        <v>20202</v>
      </c>
    </row>
    <row r="3502" spans="1:8" ht="63.75">
      <c r="A3502" s="10">
        <v>3500</v>
      </c>
      <c r="B3502" s="46" t="s">
        <v>13749</v>
      </c>
      <c r="C3502" s="47" t="s">
        <v>54</v>
      </c>
      <c r="D3502" s="46" t="s">
        <v>20203</v>
      </c>
      <c r="E3502" s="46" t="s">
        <v>9446</v>
      </c>
      <c r="F3502" s="46" t="s">
        <v>14639</v>
      </c>
      <c r="G3502" s="46" t="s">
        <v>20204</v>
      </c>
      <c r="H3502" s="46" t="s">
        <v>20205</v>
      </c>
    </row>
    <row r="3503" spans="1:8" ht="76.5">
      <c r="A3503" s="10">
        <v>3501</v>
      </c>
      <c r="B3503" s="46" t="s">
        <v>13749</v>
      </c>
      <c r="C3503" s="47" t="s">
        <v>54</v>
      </c>
      <c r="D3503" s="46" t="s">
        <v>20206</v>
      </c>
      <c r="E3503" s="46" t="s">
        <v>9446</v>
      </c>
      <c r="F3503" s="46" t="s">
        <v>14639</v>
      </c>
      <c r="G3503" s="46" t="s">
        <v>20207</v>
      </c>
      <c r="H3503" s="46" t="s">
        <v>20208</v>
      </c>
    </row>
    <row r="3504" spans="1:8" ht="89.25">
      <c r="A3504" s="10">
        <v>3502</v>
      </c>
      <c r="B3504" s="46" t="s">
        <v>20209</v>
      </c>
      <c r="C3504" s="47" t="s">
        <v>11</v>
      </c>
      <c r="D3504" s="46" t="s">
        <v>20210</v>
      </c>
      <c r="E3504" s="46" t="s">
        <v>9636</v>
      </c>
      <c r="F3504" s="46" t="s">
        <v>20211</v>
      </c>
      <c r="G3504" s="46" t="s">
        <v>20212</v>
      </c>
      <c r="H3504" s="46" t="s">
        <v>20213</v>
      </c>
    </row>
    <row r="3505" spans="1:8" ht="114.75">
      <c r="A3505" s="10">
        <v>3503</v>
      </c>
      <c r="B3505" s="46" t="s">
        <v>11295</v>
      </c>
      <c r="C3505" s="47" t="s">
        <v>54</v>
      </c>
      <c r="D3505" s="46" t="s">
        <v>20214</v>
      </c>
      <c r="E3505" s="46" t="s">
        <v>15400</v>
      </c>
      <c r="F3505" s="46" t="s">
        <v>20215</v>
      </c>
      <c r="G3505" s="46" t="s">
        <v>20216</v>
      </c>
      <c r="H3505" s="46" t="s">
        <v>20217</v>
      </c>
    </row>
    <row r="3506" spans="1:8" ht="114.75">
      <c r="A3506" s="10">
        <v>3504</v>
      </c>
      <c r="B3506" s="46" t="s">
        <v>11295</v>
      </c>
      <c r="C3506" s="47" t="s">
        <v>54</v>
      </c>
      <c r="D3506" s="46" t="s">
        <v>20218</v>
      </c>
      <c r="E3506" s="46" t="s">
        <v>15400</v>
      </c>
      <c r="F3506" s="46" t="s">
        <v>20215</v>
      </c>
      <c r="G3506" s="46" t="s">
        <v>20219</v>
      </c>
      <c r="H3506" s="46" t="s">
        <v>20220</v>
      </c>
    </row>
    <row r="3507" spans="1:8" ht="102">
      <c r="A3507" s="10">
        <v>3505</v>
      </c>
      <c r="B3507" s="46" t="s">
        <v>11295</v>
      </c>
      <c r="C3507" s="47" t="s">
        <v>54</v>
      </c>
      <c r="D3507" s="46" t="s">
        <v>20221</v>
      </c>
      <c r="E3507" s="46" t="s">
        <v>15400</v>
      </c>
      <c r="F3507" s="46" t="s">
        <v>20215</v>
      </c>
      <c r="G3507" s="46" t="s">
        <v>20222</v>
      </c>
      <c r="H3507" s="46" t="s">
        <v>20223</v>
      </c>
    </row>
    <row r="3508" spans="1:8" ht="89.25">
      <c r="A3508" s="10">
        <v>3506</v>
      </c>
      <c r="B3508" s="46" t="s">
        <v>11295</v>
      </c>
      <c r="C3508" s="47" t="s">
        <v>54</v>
      </c>
      <c r="D3508" s="46" t="s">
        <v>20224</v>
      </c>
      <c r="E3508" s="46" t="s">
        <v>15400</v>
      </c>
      <c r="F3508" s="46" t="s">
        <v>20215</v>
      </c>
      <c r="G3508" s="46" t="s">
        <v>20225</v>
      </c>
      <c r="H3508" s="46" t="s">
        <v>20226</v>
      </c>
    </row>
    <row r="3509" spans="1:8" ht="89.25">
      <c r="A3509" s="10">
        <v>3507</v>
      </c>
      <c r="B3509" s="46" t="s">
        <v>11295</v>
      </c>
      <c r="C3509" s="47" t="s">
        <v>54</v>
      </c>
      <c r="D3509" s="46" t="s">
        <v>20227</v>
      </c>
      <c r="E3509" s="46" t="s">
        <v>15400</v>
      </c>
      <c r="F3509" s="46" t="s">
        <v>20215</v>
      </c>
      <c r="G3509" s="46" t="s">
        <v>20228</v>
      </c>
      <c r="H3509" s="46" t="s">
        <v>20229</v>
      </c>
    </row>
    <row r="3510" spans="1:8" ht="102">
      <c r="A3510" s="10">
        <v>3508</v>
      </c>
      <c r="B3510" s="46" t="s">
        <v>11295</v>
      </c>
      <c r="C3510" s="47" t="s">
        <v>54</v>
      </c>
      <c r="D3510" s="46" t="s">
        <v>20230</v>
      </c>
      <c r="E3510" s="46" t="s">
        <v>15400</v>
      </c>
      <c r="F3510" s="46" t="s">
        <v>20215</v>
      </c>
      <c r="G3510" s="46" t="s">
        <v>20231</v>
      </c>
      <c r="H3510" s="46" t="s">
        <v>20232</v>
      </c>
    </row>
    <row r="3511" spans="1:8" ht="89.25">
      <c r="A3511" s="10">
        <v>3509</v>
      </c>
      <c r="B3511" s="46" t="s">
        <v>11295</v>
      </c>
      <c r="C3511" s="47" t="s">
        <v>54</v>
      </c>
      <c r="D3511" s="46" t="s">
        <v>20233</v>
      </c>
      <c r="E3511" s="46" t="s">
        <v>15400</v>
      </c>
      <c r="F3511" s="46" t="s">
        <v>20215</v>
      </c>
      <c r="G3511" s="46" t="s">
        <v>20234</v>
      </c>
      <c r="H3511" s="46" t="s">
        <v>20235</v>
      </c>
    </row>
    <row r="3512" spans="1:8" ht="89.25">
      <c r="A3512" s="10">
        <v>3510</v>
      </c>
      <c r="B3512" s="46" t="s">
        <v>11295</v>
      </c>
      <c r="C3512" s="47" t="s">
        <v>54</v>
      </c>
      <c r="D3512" s="46" t="s">
        <v>20236</v>
      </c>
      <c r="E3512" s="46" t="s">
        <v>15400</v>
      </c>
      <c r="F3512" s="46" t="s">
        <v>20215</v>
      </c>
      <c r="G3512" s="46" t="s">
        <v>20237</v>
      </c>
      <c r="H3512" s="46" t="s">
        <v>20238</v>
      </c>
    </row>
    <row r="3513" spans="1:8" ht="127.5">
      <c r="A3513" s="10">
        <v>3511</v>
      </c>
      <c r="B3513" s="46" t="s">
        <v>11295</v>
      </c>
      <c r="C3513" s="47" t="s">
        <v>54</v>
      </c>
      <c r="D3513" s="46" t="s">
        <v>20239</v>
      </c>
      <c r="E3513" s="46" t="s">
        <v>15400</v>
      </c>
      <c r="F3513" s="46" t="s">
        <v>20215</v>
      </c>
      <c r="G3513" s="46" t="s">
        <v>20240</v>
      </c>
      <c r="H3513" s="46" t="s">
        <v>20241</v>
      </c>
    </row>
    <row r="3514" spans="1:8" ht="102">
      <c r="A3514" s="10">
        <v>3512</v>
      </c>
      <c r="B3514" s="46" t="s">
        <v>11295</v>
      </c>
      <c r="C3514" s="47" t="s">
        <v>54</v>
      </c>
      <c r="D3514" s="46" t="s">
        <v>20242</v>
      </c>
      <c r="E3514" s="46" t="s">
        <v>15400</v>
      </c>
      <c r="F3514" s="46" t="s">
        <v>20215</v>
      </c>
      <c r="G3514" s="46" t="s">
        <v>20243</v>
      </c>
      <c r="H3514" s="46" t="s">
        <v>20244</v>
      </c>
    </row>
    <row r="3515" spans="1:8" ht="51">
      <c r="A3515" s="10">
        <v>3513</v>
      </c>
      <c r="B3515" s="46" t="s">
        <v>13166</v>
      </c>
      <c r="C3515" s="47" t="s">
        <v>11</v>
      </c>
      <c r="D3515" s="46" t="s">
        <v>20245</v>
      </c>
      <c r="E3515" s="46" t="s">
        <v>10236</v>
      </c>
      <c r="F3515" s="46" t="s">
        <v>20246</v>
      </c>
      <c r="G3515" s="46" t="s">
        <v>20247</v>
      </c>
      <c r="H3515" s="46" t="s">
        <v>20248</v>
      </c>
    </row>
    <row r="3516" spans="1:8" ht="51">
      <c r="A3516" s="10">
        <v>3514</v>
      </c>
      <c r="B3516" s="46" t="s">
        <v>16248</v>
      </c>
      <c r="C3516" s="47" t="s">
        <v>17</v>
      </c>
      <c r="D3516" s="46" t="s">
        <v>20249</v>
      </c>
      <c r="E3516" s="46" t="s">
        <v>9617</v>
      </c>
      <c r="F3516" s="46" t="s">
        <v>20250</v>
      </c>
      <c r="G3516" s="46" t="s">
        <v>20251</v>
      </c>
      <c r="H3516" s="46" t="s">
        <v>20252</v>
      </c>
    </row>
    <row r="3517" spans="1:8" ht="51">
      <c r="A3517" s="10">
        <v>3515</v>
      </c>
      <c r="B3517" s="46" t="s">
        <v>16248</v>
      </c>
      <c r="C3517" s="47" t="s">
        <v>17</v>
      </c>
      <c r="D3517" s="46" t="s">
        <v>20253</v>
      </c>
      <c r="E3517" s="46" t="s">
        <v>9617</v>
      </c>
      <c r="F3517" s="46" t="s">
        <v>20250</v>
      </c>
      <c r="G3517" s="46" t="s">
        <v>20254</v>
      </c>
      <c r="H3517" s="46" t="s">
        <v>20255</v>
      </c>
    </row>
    <row r="3518" spans="1:8" ht="51">
      <c r="A3518" s="10">
        <v>3516</v>
      </c>
      <c r="B3518" s="46" t="s">
        <v>16248</v>
      </c>
      <c r="C3518" s="47" t="s">
        <v>17</v>
      </c>
      <c r="D3518" s="46" t="s">
        <v>20256</v>
      </c>
      <c r="E3518" s="46" t="s">
        <v>9617</v>
      </c>
      <c r="F3518" s="46" t="s">
        <v>20250</v>
      </c>
      <c r="G3518" s="46" t="s">
        <v>20257</v>
      </c>
      <c r="H3518" s="46" t="s">
        <v>20258</v>
      </c>
    </row>
    <row r="3519" spans="1:8" ht="51">
      <c r="A3519" s="10">
        <v>3517</v>
      </c>
      <c r="B3519" s="46" t="s">
        <v>16248</v>
      </c>
      <c r="C3519" s="47" t="s">
        <v>17</v>
      </c>
      <c r="D3519" s="46" t="s">
        <v>20259</v>
      </c>
      <c r="E3519" s="46" t="s">
        <v>9617</v>
      </c>
      <c r="F3519" s="46" t="s">
        <v>20250</v>
      </c>
      <c r="G3519" s="46" t="s">
        <v>20260</v>
      </c>
      <c r="H3519" s="46" t="s">
        <v>20261</v>
      </c>
    </row>
    <row r="3520" spans="1:8" ht="51">
      <c r="A3520" s="10">
        <v>3518</v>
      </c>
      <c r="B3520" s="46" t="s">
        <v>16248</v>
      </c>
      <c r="C3520" s="47" t="s">
        <v>17</v>
      </c>
      <c r="D3520" s="46" t="s">
        <v>20262</v>
      </c>
      <c r="E3520" s="46" t="s">
        <v>9617</v>
      </c>
      <c r="F3520" s="46" t="s">
        <v>20250</v>
      </c>
      <c r="G3520" s="46" t="s">
        <v>20263</v>
      </c>
      <c r="H3520" s="46" t="s">
        <v>20264</v>
      </c>
    </row>
    <row r="3521" spans="1:8" ht="51">
      <c r="A3521" s="10">
        <v>3519</v>
      </c>
      <c r="B3521" s="46" t="s">
        <v>16248</v>
      </c>
      <c r="C3521" s="47" t="s">
        <v>17</v>
      </c>
      <c r="D3521" s="46" t="s">
        <v>20265</v>
      </c>
      <c r="E3521" s="46" t="s">
        <v>9617</v>
      </c>
      <c r="F3521" s="46" t="s">
        <v>20250</v>
      </c>
      <c r="G3521" s="46" t="s">
        <v>20266</v>
      </c>
      <c r="H3521" s="46" t="s">
        <v>20267</v>
      </c>
    </row>
    <row r="3522" spans="1:8" ht="51">
      <c r="A3522" s="10">
        <v>3520</v>
      </c>
      <c r="B3522" s="46" t="s">
        <v>16248</v>
      </c>
      <c r="C3522" s="47" t="s">
        <v>17</v>
      </c>
      <c r="D3522" s="46" t="s">
        <v>20268</v>
      </c>
      <c r="E3522" s="46" t="s">
        <v>9617</v>
      </c>
      <c r="F3522" s="46" t="s">
        <v>20250</v>
      </c>
      <c r="G3522" s="46" t="s">
        <v>20269</v>
      </c>
      <c r="H3522" s="46" t="s">
        <v>20270</v>
      </c>
    </row>
    <row r="3523" spans="1:8" ht="51">
      <c r="A3523" s="10">
        <v>3521</v>
      </c>
      <c r="B3523" s="46" t="s">
        <v>16248</v>
      </c>
      <c r="C3523" s="47" t="s">
        <v>17</v>
      </c>
      <c r="D3523" s="46" t="s">
        <v>20271</v>
      </c>
      <c r="E3523" s="46" t="s">
        <v>9617</v>
      </c>
      <c r="F3523" s="46" t="s">
        <v>20250</v>
      </c>
      <c r="G3523" s="46" t="s">
        <v>20272</v>
      </c>
      <c r="H3523" s="46" t="s">
        <v>20273</v>
      </c>
    </row>
    <row r="3524" spans="1:8" ht="51">
      <c r="A3524" s="10">
        <v>3522</v>
      </c>
      <c r="B3524" s="46" t="s">
        <v>16248</v>
      </c>
      <c r="C3524" s="47" t="s">
        <v>17</v>
      </c>
      <c r="D3524" s="46" t="s">
        <v>20274</v>
      </c>
      <c r="E3524" s="46" t="s">
        <v>9617</v>
      </c>
      <c r="F3524" s="46" t="s">
        <v>20250</v>
      </c>
      <c r="G3524" s="46" t="s">
        <v>20275</v>
      </c>
      <c r="H3524" s="46" t="s">
        <v>20276</v>
      </c>
    </row>
    <row r="3525" spans="1:8" ht="51">
      <c r="A3525" s="10">
        <v>3523</v>
      </c>
      <c r="B3525" s="46" t="s">
        <v>16248</v>
      </c>
      <c r="C3525" s="47" t="s">
        <v>17</v>
      </c>
      <c r="D3525" s="46" t="s">
        <v>20277</v>
      </c>
      <c r="E3525" s="46" t="s">
        <v>9617</v>
      </c>
      <c r="F3525" s="46" t="s">
        <v>20250</v>
      </c>
      <c r="G3525" s="46" t="s">
        <v>20278</v>
      </c>
      <c r="H3525" s="46" t="s">
        <v>20279</v>
      </c>
    </row>
    <row r="3526" spans="1:8" ht="51">
      <c r="A3526" s="10">
        <v>3524</v>
      </c>
      <c r="B3526" s="46" t="s">
        <v>16248</v>
      </c>
      <c r="C3526" s="47" t="s">
        <v>17</v>
      </c>
      <c r="D3526" s="46" t="s">
        <v>20280</v>
      </c>
      <c r="E3526" s="46" t="s">
        <v>9617</v>
      </c>
      <c r="F3526" s="46" t="s">
        <v>20250</v>
      </c>
      <c r="G3526" s="46" t="s">
        <v>20281</v>
      </c>
      <c r="H3526" s="46" t="s">
        <v>20282</v>
      </c>
    </row>
    <row r="3527" spans="1:8" ht="51">
      <c r="A3527" s="10">
        <v>3525</v>
      </c>
      <c r="B3527" s="46" t="s">
        <v>16248</v>
      </c>
      <c r="C3527" s="47" t="s">
        <v>17</v>
      </c>
      <c r="D3527" s="46" t="s">
        <v>20283</v>
      </c>
      <c r="E3527" s="46" t="s">
        <v>9617</v>
      </c>
      <c r="F3527" s="46" t="s">
        <v>20250</v>
      </c>
      <c r="G3527" s="46" t="s">
        <v>20284</v>
      </c>
      <c r="H3527" s="46" t="s">
        <v>20285</v>
      </c>
    </row>
    <row r="3528" spans="1:8" ht="51">
      <c r="A3528" s="10">
        <v>3526</v>
      </c>
      <c r="B3528" s="46" t="s">
        <v>16248</v>
      </c>
      <c r="C3528" s="47" t="s">
        <v>17</v>
      </c>
      <c r="D3528" s="46" t="s">
        <v>20286</v>
      </c>
      <c r="E3528" s="46" t="s">
        <v>9617</v>
      </c>
      <c r="F3528" s="46" t="s">
        <v>20250</v>
      </c>
      <c r="G3528" s="46" t="s">
        <v>20287</v>
      </c>
      <c r="H3528" s="46" t="s">
        <v>20288</v>
      </c>
    </row>
    <row r="3529" spans="1:8" ht="51">
      <c r="A3529" s="10">
        <v>3527</v>
      </c>
      <c r="B3529" s="46" t="s">
        <v>16248</v>
      </c>
      <c r="C3529" s="47" t="s">
        <v>17</v>
      </c>
      <c r="D3529" s="46" t="s">
        <v>20289</v>
      </c>
      <c r="E3529" s="46" t="s">
        <v>9617</v>
      </c>
      <c r="F3529" s="46" t="s">
        <v>20250</v>
      </c>
      <c r="G3529" s="46" t="s">
        <v>20290</v>
      </c>
      <c r="H3529" s="46" t="s">
        <v>20291</v>
      </c>
    </row>
    <row r="3530" spans="1:8" ht="51">
      <c r="A3530" s="10">
        <v>3528</v>
      </c>
      <c r="B3530" s="46" t="s">
        <v>16248</v>
      </c>
      <c r="C3530" s="47" t="s">
        <v>17</v>
      </c>
      <c r="D3530" s="46" t="s">
        <v>20292</v>
      </c>
      <c r="E3530" s="46" t="s">
        <v>9617</v>
      </c>
      <c r="F3530" s="46" t="s">
        <v>20250</v>
      </c>
      <c r="G3530" s="46" t="s">
        <v>20293</v>
      </c>
      <c r="H3530" s="46" t="s">
        <v>20294</v>
      </c>
    </row>
    <row r="3531" spans="1:8" ht="51">
      <c r="A3531" s="10">
        <v>3529</v>
      </c>
      <c r="B3531" s="46" t="s">
        <v>16248</v>
      </c>
      <c r="C3531" s="47" t="s">
        <v>17</v>
      </c>
      <c r="D3531" s="46" t="s">
        <v>20295</v>
      </c>
      <c r="E3531" s="46" t="s">
        <v>9617</v>
      </c>
      <c r="F3531" s="46" t="s">
        <v>20250</v>
      </c>
      <c r="G3531" s="46" t="s">
        <v>20296</v>
      </c>
      <c r="H3531" s="46" t="s">
        <v>20297</v>
      </c>
    </row>
    <row r="3532" spans="1:8" ht="51">
      <c r="A3532" s="10">
        <v>3530</v>
      </c>
      <c r="B3532" s="46" t="s">
        <v>16248</v>
      </c>
      <c r="C3532" s="47" t="s">
        <v>17</v>
      </c>
      <c r="D3532" s="46" t="s">
        <v>20298</v>
      </c>
      <c r="E3532" s="46" t="s">
        <v>9617</v>
      </c>
      <c r="F3532" s="46" t="s">
        <v>20250</v>
      </c>
      <c r="G3532" s="46" t="s">
        <v>20299</v>
      </c>
      <c r="H3532" s="46" t="s">
        <v>20300</v>
      </c>
    </row>
    <row r="3533" spans="1:8" ht="51">
      <c r="A3533" s="10">
        <v>3531</v>
      </c>
      <c r="B3533" s="46" t="s">
        <v>16248</v>
      </c>
      <c r="C3533" s="47" t="s">
        <v>17</v>
      </c>
      <c r="D3533" s="46" t="s">
        <v>20301</v>
      </c>
      <c r="E3533" s="46" t="s">
        <v>9617</v>
      </c>
      <c r="F3533" s="46" t="s">
        <v>20250</v>
      </c>
      <c r="G3533" s="46" t="s">
        <v>20302</v>
      </c>
      <c r="H3533" s="46" t="s">
        <v>20303</v>
      </c>
    </row>
    <row r="3534" spans="1:8" ht="51">
      <c r="A3534" s="10">
        <v>3532</v>
      </c>
      <c r="B3534" s="46" t="s">
        <v>16248</v>
      </c>
      <c r="C3534" s="47" t="s">
        <v>17</v>
      </c>
      <c r="D3534" s="46" t="s">
        <v>20304</v>
      </c>
      <c r="E3534" s="46" t="s">
        <v>9617</v>
      </c>
      <c r="F3534" s="46" t="s">
        <v>20250</v>
      </c>
      <c r="G3534" s="46" t="s">
        <v>20305</v>
      </c>
      <c r="H3534" s="46" t="s">
        <v>20306</v>
      </c>
    </row>
    <row r="3535" spans="1:8" ht="51">
      <c r="A3535" s="10">
        <v>3533</v>
      </c>
      <c r="B3535" s="46" t="s">
        <v>16248</v>
      </c>
      <c r="C3535" s="47" t="s">
        <v>17</v>
      </c>
      <c r="D3535" s="46" t="s">
        <v>20307</v>
      </c>
      <c r="E3535" s="46" t="s">
        <v>9617</v>
      </c>
      <c r="F3535" s="46" t="s">
        <v>20250</v>
      </c>
      <c r="G3535" s="46" t="s">
        <v>20308</v>
      </c>
      <c r="H3535" s="46" t="s">
        <v>20309</v>
      </c>
    </row>
    <row r="3536" spans="1:8" ht="63.75">
      <c r="A3536" s="10">
        <v>3534</v>
      </c>
      <c r="B3536" s="46" t="s">
        <v>20310</v>
      </c>
      <c r="C3536" s="47" t="s">
        <v>54</v>
      </c>
      <c r="D3536" s="46" t="s">
        <v>20311</v>
      </c>
      <c r="E3536" s="46" t="s">
        <v>14775</v>
      </c>
      <c r="F3536" s="46" t="s">
        <v>9951</v>
      </c>
      <c r="G3536" s="46" t="s">
        <v>20312</v>
      </c>
      <c r="H3536" s="46" t="s">
        <v>20313</v>
      </c>
    </row>
    <row r="3537" spans="1:8" ht="76.5">
      <c r="A3537" s="10">
        <v>3535</v>
      </c>
      <c r="B3537" s="46" t="s">
        <v>13749</v>
      </c>
      <c r="C3537" s="47" t="s">
        <v>54</v>
      </c>
      <c r="D3537" s="46" t="s">
        <v>20314</v>
      </c>
      <c r="E3537" s="46" t="s">
        <v>9446</v>
      </c>
      <c r="F3537" s="46" t="s">
        <v>15925</v>
      </c>
      <c r="G3537" s="46" t="s">
        <v>20315</v>
      </c>
      <c r="H3537" s="46" t="s">
        <v>20316</v>
      </c>
    </row>
    <row r="3538" spans="1:8" ht="63.75">
      <c r="A3538" s="10">
        <v>3536</v>
      </c>
      <c r="B3538" s="46" t="s">
        <v>13749</v>
      </c>
      <c r="C3538" s="47" t="s">
        <v>54</v>
      </c>
      <c r="D3538" s="46" t="s">
        <v>20317</v>
      </c>
      <c r="E3538" s="46" t="s">
        <v>9446</v>
      </c>
      <c r="F3538" s="46" t="s">
        <v>15925</v>
      </c>
      <c r="G3538" s="46" t="s">
        <v>20318</v>
      </c>
      <c r="H3538" s="46" t="s">
        <v>20319</v>
      </c>
    </row>
    <row r="3539" spans="1:8" ht="76.5">
      <c r="A3539" s="10">
        <v>3537</v>
      </c>
      <c r="B3539" s="46" t="s">
        <v>13749</v>
      </c>
      <c r="C3539" s="47" t="s">
        <v>54</v>
      </c>
      <c r="D3539" s="46" t="s">
        <v>20320</v>
      </c>
      <c r="E3539" s="46" t="s">
        <v>9446</v>
      </c>
      <c r="F3539" s="46" t="s">
        <v>15925</v>
      </c>
      <c r="G3539" s="46" t="s">
        <v>20321</v>
      </c>
      <c r="H3539" s="46" t="s">
        <v>20322</v>
      </c>
    </row>
    <row r="3540" spans="1:8" ht="63.75">
      <c r="A3540" s="10">
        <v>3538</v>
      </c>
      <c r="B3540" s="46" t="s">
        <v>13749</v>
      </c>
      <c r="C3540" s="47" t="s">
        <v>54</v>
      </c>
      <c r="D3540" s="46" t="s">
        <v>20323</v>
      </c>
      <c r="E3540" s="46" t="s">
        <v>9446</v>
      </c>
      <c r="F3540" s="46" t="s">
        <v>15925</v>
      </c>
      <c r="G3540" s="46" t="s">
        <v>20324</v>
      </c>
      <c r="H3540" s="46" t="s">
        <v>20325</v>
      </c>
    </row>
    <row r="3541" spans="1:8" ht="76.5">
      <c r="A3541" s="10">
        <v>3539</v>
      </c>
      <c r="B3541" s="46" t="s">
        <v>13749</v>
      </c>
      <c r="C3541" s="47" t="s">
        <v>54</v>
      </c>
      <c r="D3541" s="46" t="s">
        <v>20326</v>
      </c>
      <c r="E3541" s="46" t="s">
        <v>9446</v>
      </c>
      <c r="F3541" s="46" t="s">
        <v>15925</v>
      </c>
      <c r="G3541" s="46" t="s">
        <v>20327</v>
      </c>
      <c r="H3541" s="46" t="s">
        <v>20328</v>
      </c>
    </row>
    <row r="3542" spans="1:8" ht="76.5">
      <c r="A3542" s="10">
        <v>3540</v>
      </c>
      <c r="B3542" s="46" t="s">
        <v>13749</v>
      </c>
      <c r="C3542" s="47" t="s">
        <v>54</v>
      </c>
      <c r="D3542" s="46" t="s">
        <v>20329</v>
      </c>
      <c r="E3542" s="46" t="s">
        <v>9446</v>
      </c>
      <c r="F3542" s="46" t="s">
        <v>15925</v>
      </c>
      <c r="G3542" s="46" t="s">
        <v>20330</v>
      </c>
      <c r="H3542" s="46" t="s">
        <v>20331</v>
      </c>
    </row>
    <row r="3543" spans="1:8" ht="102">
      <c r="A3543" s="10">
        <v>3541</v>
      </c>
      <c r="B3543" s="46" t="s">
        <v>9924</v>
      </c>
      <c r="C3543" s="47" t="s">
        <v>54</v>
      </c>
      <c r="D3543" s="46" t="s">
        <v>20332</v>
      </c>
      <c r="E3543" s="46" t="s">
        <v>9446</v>
      </c>
      <c r="F3543" s="46" t="s">
        <v>9447</v>
      </c>
      <c r="G3543" s="46" t="s">
        <v>20333</v>
      </c>
      <c r="H3543" s="46" t="s">
        <v>20334</v>
      </c>
    </row>
    <row r="3544" spans="1:8" ht="102">
      <c r="A3544" s="10">
        <v>3542</v>
      </c>
      <c r="B3544" s="46" t="s">
        <v>9924</v>
      </c>
      <c r="C3544" s="47" t="s">
        <v>54</v>
      </c>
      <c r="D3544" s="46" t="s">
        <v>20335</v>
      </c>
      <c r="E3544" s="46" t="s">
        <v>9446</v>
      </c>
      <c r="F3544" s="46" t="s">
        <v>9447</v>
      </c>
      <c r="G3544" s="46" t="s">
        <v>20336</v>
      </c>
      <c r="H3544" s="46" t="s">
        <v>20337</v>
      </c>
    </row>
    <row r="3545" spans="1:8" ht="76.5">
      <c r="A3545" s="10">
        <v>3543</v>
      </c>
      <c r="B3545" s="46" t="s">
        <v>13749</v>
      </c>
      <c r="C3545" s="47" t="s">
        <v>54</v>
      </c>
      <c r="D3545" s="46" t="s">
        <v>20338</v>
      </c>
      <c r="E3545" s="46" t="s">
        <v>9446</v>
      </c>
      <c r="F3545" s="46" t="s">
        <v>9447</v>
      </c>
      <c r="G3545" s="46" t="s">
        <v>20339</v>
      </c>
      <c r="H3545" s="46" t="s">
        <v>20340</v>
      </c>
    </row>
    <row r="3546" spans="1:8" ht="76.5">
      <c r="A3546" s="10">
        <v>3544</v>
      </c>
      <c r="B3546" s="46" t="s">
        <v>13749</v>
      </c>
      <c r="C3546" s="47" t="s">
        <v>54</v>
      </c>
      <c r="D3546" s="46" t="s">
        <v>20341</v>
      </c>
      <c r="E3546" s="46" t="s">
        <v>9446</v>
      </c>
      <c r="F3546" s="46" t="s">
        <v>9447</v>
      </c>
      <c r="G3546" s="46" t="s">
        <v>20342</v>
      </c>
      <c r="H3546" s="46" t="s">
        <v>20343</v>
      </c>
    </row>
    <row r="3547" spans="1:8" ht="76.5">
      <c r="A3547" s="10">
        <v>3545</v>
      </c>
      <c r="B3547" s="46" t="s">
        <v>13749</v>
      </c>
      <c r="C3547" s="47" t="s">
        <v>54</v>
      </c>
      <c r="D3547" s="46" t="s">
        <v>20344</v>
      </c>
      <c r="E3547" s="46" t="s">
        <v>9446</v>
      </c>
      <c r="F3547" s="46" t="s">
        <v>9447</v>
      </c>
      <c r="G3547" s="46" t="s">
        <v>20345</v>
      </c>
      <c r="H3547" s="46" t="s">
        <v>20346</v>
      </c>
    </row>
    <row r="3548" spans="1:8" ht="102">
      <c r="A3548" s="10">
        <v>3546</v>
      </c>
      <c r="B3548" s="46" t="s">
        <v>9924</v>
      </c>
      <c r="C3548" s="47" t="s">
        <v>54</v>
      </c>
      <c r="D3548" s="46" t="s">
        <v>20347</v>
      </c>
      <c r="E3548" s="46" t="s">
        <v>9446</v>
      </c>
      <c r="F3548" s="46" t="s">
        <v>9447</v>
      </c>
      <c r="G3548" s="46" t="s">
        <v>20348</v>
      </c>
      <c r="H3548" s="46" t="s">
        <v>20349</v>
      </c>
    </row>
    <row r="3549" spans="1:8" ht="76.5">
      <c r="A3549" s="10">
        <v>3547</v>
      </c>
      <c r="B3549" s="46" t="s">
        <v>13749</v>
      </c>
      <c r="C3549" s="47" t="s">
        <v>54</v>
      </c>
      <c r="D3549" s="46" t="s">
        <v>20350</v>
      </c>
      <c r="E3549" s="46" t="s">
        <v>9446</v>
      </c>
      <c r="F3549" s="46" t="s">
        <v>9447</v>
      </c>
      <c r="G3549" s="46" t="s">
        <v>20351</v>
      </c>
      <c r="H3549" s="46" t="s">
        <v>20352</v>
      </c>
    </row>
    <row r="3550" spans="1:8" ht="76.5">
      <c r="A3550" s="10">
        <v>3548</v>
      </c>
      <c r="B3550" s="46" t="s">
        <v>13749</v>
      </c>
      <c r="C3550" s="47" t="s">
        <v>54</v>
      </c>
      <c r="D3550" s="46" t="s">
        <v>20353</v>
      </c>
      <c r="E3550" s="46" t="s">
        <v>9446</v>
      </c>
      <c r="F3550" s="46" t="s">
        <v>9447</v>
      </c>
      <c r="G3550" s="46" t="s">
        <v>20354</v>
      </c>
      <c r="H3550" s="46" t="s">
        <v>20355</v>
      </c>
    </row>
    <row r="3551" spans="1:8" ht="76.5">
      <c r="A3551" s="10">
        <v>3549</v>
      </c>
      <c r="B3551" s="46" t="s">
        <v>13749</v>
      </c>
      <c r="C3551" s="47" t="s">
        <v>54</v>
      </c>
      <c r="D3551" s="46" t="s">
        <v>20356</v>
      </c>
      <c r="E3551" s="46" t="s">
        <v>9446</v>
      </c>
      <c r="F3551" s="46" t="s">
        <v>9447</v>
      </c>
      <c r="G3551" s="46" t="s">
        <v>20357</v>
      </c>
      <c r="H3551" s="46" t="s">
        <v>20358</v>
      </c>
    </row>
    <row r="3552" spans="1:8" ht="76.5">
      <c r="A3552" s="10">
        <v>3550</v>
      </c>
      <c r="B3552" s="46" t="s">
        <v>13749</v>
      </c>
      <c r="C3552" s="47" t="s">
        <v>54</v>
      </c>
      <c r="D3552" s="46" t="s">
        <v>20359</v>
      </c>
      <c r="E3552" s="46" t="s">
        <v>9446</v>
      </c>
      <c r="F3552" s="46" t="s">
        <v>9447</v>
      </c>
      <c r="G3552" s="46" t="s">
        <v>20360</v>
      </c>
      <c r="H3552" s="46" t="s">
        <v>20361</v>
      </c>
    </row>
    <row r="3553" spans="1:8" ht="76.5">
      <c r="A3553" s="10">
        <v>3551</v>
      </c>
      <c r="B3553" s="46" t="s">
        <v>13749</v>
      </c>
      <c r="C3553" s="47" t="s">
        <v>54</v>
      </c>
      <c r="D3553" s="46" t="s">
        <v>20362</v>
      </c>
      <c r="E3553" s="46" t="s">
        <v>9446</v>
      </c>
      <c r="F3553" s="46" t="s">
        <v>9447</v>
      </c>
      <c r="G3553" s="46" t="s">
        <v>20363</v>
      </c>
      <c r="H3553" s="46" t="s">
        <v>20364</v>
      </c>
    </row>
    <row r="3554" spans="1:8" ht="76.5">
      <c r="A3554" s="10">
        <v>3552</v>
      </c>
      <c r="B3554" s="46" t="s">
        <v>13749</v>
      </c>
      <c r="C3554" s="47" t="s">
        <v>54</v>
      </c>
      <c r="D3554" s="46" t="s">
        <v>20365</v>
      </c>
      <c r="E3554" s="46" t="s">
        <v>9446</v>
      </c>
      <c r="F3554" s="46" t="s">
        <v>9447</v>
      </c>
      <c r="G3554" s="46" t="s">
        <v>20366</v>
      </c>
      <c r="H3554" s="46" t="s">
        <v>20367</v>
      </c>
    </row>
    <row r="3555" spans="1:8" ht="76.5">
      <c r="A3555" s="10">
        <v>3553</v>
      </c>
      <c r="B3555" s="46" t="s">
        <v>13749</v>
      </c>
      <c r="C3555" s="47" t="s">
        <v>54</v>
      </c>
      <c r="D3555" s="46" t="s">
        <v>20368</v>
      </c>
      <c r="E3555" s="46" t="s">
        <v>9446</v>
      </c>
      <c r="F3555" s="46" t="s">
        <v>9447</v>
      </c>
      <c r="G3555" s="46" t="s">
        <v>20369</v>
      </c>
      <c r="H3555" s="46" t="s">
        <v>20370</v>
      </c>
    </row>
    <row r="3556" spans="1:8" ht="76.5">
      <c r="A3556" s="10">
        <v>3554</v>
      </c>
      <c r="B3556" s="46" t="s">
        <v>13749</v>
      </c>
      <c r="C3556" s="47" t="s">
        <v>54</v>
      </c>
      <c r="D3556" s="46" t="s">
        <v>20371</v>
      </c>
      <c r="E3556" s="46" t="s">
        <v>9446</v>
      </c>
      <c r="F3556" s="46" t="s">
        <v>9447</v>
      </c>
      <c r="G3556" s="46" t="s">
        <v>20372</v>
      </c>
      <c r="H3556" s="46" t="s">
        <v>20373</v>
      </c>
    </row>
    <row r="3557" spans="1:8" ht="51">
      <c r="A3557" s="10">
        <v>3555</v>
      </c>
      <c r="B3557" s="46" t="s">
        <v>14236</v>
      </c>
      <c r="C3557" s="47" t="s">
        <v>54</v>
      </c>
      <c r="D3557" s="46" t="s">
        <v>20374</v>
      </c>
      <c r="E3557" s="46" t="s">
        <v>9932</v>
      </c>
      <c r="F3557" s="46" t="s">
        <v>11308</v>
      </c>
      <c r="G3557" s="46" t="s">
        <v>20375</v>
      </c>
      <c r="H3557" s="46" t="s">
        <v>20376</v>
      </c>
    </row>
    <row r="3558" spans="1:8" ht="51">
      <c r="A3558" s="10">
        <v>3556</v>
      </c>
      <c r="B3558" s="46" t="s">
        <v>20310</v>
      </c>
      <c r="C3558" s="47" t="s">
        <v>54</v>
      </c>
      <c r="D3558" s="46" t="s">
        <v>20377</v>
      </c>
      <c r="E3558" s="46" t="s">
        <v>14775</v>
      </c>
      <c r="F3558" s="46" t="s">
        <v>9951</v>
      </c>
      <c r="G3558" s="46" t="s">
        <v>20378</v>
      </c>
      <c r="H3558" s="46" t="s">
        <v>20379</v>
      </c>
    </row>
    <row r="3559" spans="1:8" ht="63.75">
      <c r="A3559" s="10">
        <v>3557</v>
      </c>
      <c r="B3559" s="46" t="s">
        <v>20310</v>
      </c>
      <c r="C3559" s="47" t="s">
        <v>54</v>
      </c>
      <c r="D3559" s="46" t="s">
        <v>20380</v>
      </c>
      <c r="E3559" s="46" t="s">
        <v>14775</v>
      </c>
      <c r="F3559" s="46" t="s">
        <v>9951</v>
      </c>
      <c r="G3559" s="46" t="s">
        <v>20381</v>
      </c>
      <c r="H3559" s="46" t="s">
        <v>20382</v>
      </c>
    </row>
    <row r="3560" spans="1:8" ht="76.5">
      <c r="A3560" s="10">
        <v>3558</v>
      </c>
      <c r="B3560" s="46" t="s">
        <v>13947</v>
      </c>
      <c r="C3560" s="47" t="s">
        <v>54</v>
      </c>
      <c r="D3560" s="46" t="s">
        <v>20383</v>
      </c>
      <c r="E3560" s="46" t="s">
        <v>9636</v>
      </c>
      <c r="F3560" s="46" t="s">
        <v>10000</v>
      </c>
      <c r="G3560" s="46" t="s">
        <v>20384</v>
      </c>
      <c r="H3560" s="46" t="s">
        <v>20385</v>
      </c>
    </row>
    <row r="3561" spans="1:8" ht="63.75">
      <c r="A3561" s="10">
        <v>3559</v>
      </c>
      <c r="B3561" s="46" t="s">
        <v>12464</v>
      </c>
      <c r="C3561" s="47" t="s">
        <v>54</v>
      </c>
      <c r="D3561" s="46" t="s">
        <v>20386</v>
      </c>
      <c r="E3561" s="46" t="s">
        <v>17026</v>
      </c>
      <c r="F3561" s="46" t="s">
        <v>10000</v>
      </c>
      <c r="G3561" s="46" t="s">
        <v>20387</v>
      </c>
      <c r="H3561" s="46" t="s">
        <v>20388</v>
      </c>
    </row>
    <row r="3562" spans="1:8" ht="51">
      <c r="A3562" s="10">
        <v>3560</v>
      </c>
      <c r="B3562" s="46" t="s">
        <v>16248</v>
      </c>
      <c r="C3562" s="47" t="s">
        <v>17</v>
      </c>
      <c r="D3562" s="46" t="s">
        <v>20389</v>
      </c>
      <c r="E3562" s="46" t="s">
        <v>9617</v>
      </c>
      <c r="F3562" s="46" t="s">
        <v>20250</v>
      </c>
      <c r="G3562" s="46" t="s">
        <v>20390</v>
      </c>
      <c r="H3562" s="46" t="s">
        <v>20391</v>
      </c>
    </row>
    <row r="3563" spans="1:8" ht="51">
      <c r="A3563" s="10">
        <v>3561</v>
      </c>
      <c r="B3563" s="46" t="s">
        <v>16248</v>
      </c>
      <c r="C3563" s="47" t="s">
        <v>17</v>
      </c>
      <c r="D3563" s="46" t="s">
        <v>20392</v>
      </c>
      <c r="E3563" s="46" t="s">
        <v>9617</v>
      </c>
      <c r="F3563" s="46" t="s">
        <v>20250</v>
      </c>
      <c r="G3563" s="46" t="s">
        <v>20393</v>
      </c>
      <c r="H3563" s="46" t="s">
        <v>20394</v>
      </c>
    </row>
    <row r="3564" spans="1:8" ht="51">
      <c r="A3564" s="10">
        <v>3562</v>
      </c>
      <c r="B3564" s="46" t="s">
        <v>16248</v>
      </c>
      <c r="C3564" s="47" t="s">
        <v>17</v>
      </c>
      <c r="D3564" s="46" t="s">
        <v>20395</v>
      </c>
      <c r="E3564" s="46" t="s">
        <v>9617</v>
      </c>
      <c r="F3564" s="46" t="s">
        <v>20250</v>
      </c>
      <c r="G3564" s="46" t="s">
        <v>20396</v>
      </c>
      <c r="H3564" s="46" t="s">
        <v>20397</v>
      </c>
    </row>
    <row r="3565" spans="1:8" ht="51">
      <c r="A3565" s="10">
        <v>3563</v>
      </c>
      <c r="B3565" s="46" t="s">
        <v>16248</v>
      </c>
      <c r="C3565" s="47" t="s">
        <v>17</v>
      </c>
      <c r="D3565" s="46" t="s">
        <v>20398</v>
      </c>
      <c r="E3565" s="46" t="s">
        <v>9617</v>
      </c>
      <c r="F3565" s="46" t="s">
        <v>20250</v>
      </c>
      <c r="G3565" s="46" t="s">
        <v>20399</v>
      </c>
      <c r="H3565" s="46" t="s">
        <v>20400</v>
      </c>
    </row>
    <row r="3566" spans="1:8" ht="51">
      <c r="A3566" s="10">
        <v>3564</v>
      </c>
      <c r="B3566" s="46" t="s">
        <v>16248</v>
      </c>
      <c r="C3566" s="47" t="s">
        <v>17</v>
      </c>
      <c r="D3566" s="46" t="s">
        <v>20401</v>
      </c>
      <c r="E3566" s="46" t="s">
        <v>9617</v>
      </c>
      <c r="F3566" s="46" t="s">
        <v>20250</v>
      </c>
      <c r="G3566" s="46" t="s">
        <v>20402</v>
      </c>
      <c r="H3566" s="46" t="s">
        <v>20403</v>
      </c>
    </row>
    <row r="3567" spans="1:8" ht="51">
      <c r="A3567" s="10">
        <v>3565</v>
      </c>
      <c r="B3567" s="46" t="s">
        <v>16248</v>
      </c>
      <c r="C3567" s="47" t="s">
        <v>17</v>
      </c>
      <c r="D3567" s="46" t="s">
        <v>20404</v>
      </c>
      <c r="E3567" s="46" t="s">
        <v>9617</v>
      </c>
      <c r="F3567" s="46" t="s">
        <v>20250</v>
      </c>
      <c r="G3567" s="46" t="s">
        <v>20405</v>
      </c>
      <c r="H3567" s="46" t="s">
        <v>20406</v>
      </c>
    </row>
    <row r="3568" spans="1:8" ht="51">
      <c r="A3568" s="10">
        <v>3566</v>
      </c>
      <c r="B3568" s="46" t="s">
        <v>15146</v>
      </c>
      <c r="C3568" s="47" t="s">
        <v>17</v>
      </c>
      <c r="D3568" s="46" t="s">
        <v>20407</v>
      </c>
      <c r="E3568" s="46" t="s">
        <v>9932</v>
      </c>
      <c r="F3568" s="46" t="s">
        <v>13848</v>
      </c>
      <c r="G3568" s="46" t="s">
        <v>20408</v>
      </c>
      <c r="H3568" s="46" t="s">
        <v>20409</v>
      </c>
    </row>
    <row r="3569" spans="1:8" ht="63.75">
      <c r="A3569" s="10">
        <v>3567</v>
      </c>
      <c r="B3569" s="46" t="s">
        <v>15146</v>
      </c>
      <c r="C3569" s="47" t="s">
        <v>17</v>
      </c>
      <c r="D3569" s="46" t="s">
        <v>20410</v>
      </c>
      <c r="E3569" s="46" t="s">
        <v>9932</v>
      </c>
      <c r="F3569" s="46" t="s">
        <v>13848</v>
      </c>
      <c r="G3569" s="46" t="s">
        <v>20411</v>
      </c>
      <c r="H3569" s="46" t="s">
        <v>20412</v>
      </c>
    </row>
    <row r="3570" spans="1:8" ht="51">
      <c r="A3570" s="10">
        <v>3568</v>
      </c>
      <c r="B3570" s="46" t="s">
        <v>15146</v>
      </c>
      <c r="C3570" s="47" t="s">
        <v>17</v>
      </c>
      <c r="D3570" s="46" t="s">
        <v>20413</v>
      </c>
      <c r="E3570" s="46" t="s">
        <v>9932</v>
      </c>
      <c r="F3570" s="46" t="s">
        <v>13848</v>
      </c>
      <c r="G3570" s="46" t="s">
        <v>20414</v>
      </c>
      <c r="H3570" s="46" t="s">
        <v>20415</v>
      </c>
    </row>
    <row r="3571" spans="1:8" ht="89.25">
      <c r="A3571" s="10">
        <v>3569</v>
      </c>
      <c r="B3571" s="46" t="s">
        <v>10271</v>
      </c>
      <c r="C3571" s="47" t="s">
        <v>54</v>
      </c>
      <c r="D3571" s="46" t="s">
        <v>20416</v>
      </c>
      <c r="E3571" s="46" t="s">
        <v>17026</v>
      </c>
      <c r="F3571" s="46" t="s">
        <v>10000</v>
      </c>
      <c r="G3571" s="46" t="s">
        <v>20417</v>
      </c>
      <c r="H3571" s="46" t="s">
        <v>20418</v>
      </c>
    </row>
    <row r="3572" spans="1:8" ht="63.75">
      <c r="A3572" s="10">
        <v>3570</v>
      </c>
      <c r="B3572" s="46" t="s">
        <v>13885</v>
      </c>
      <c r="C3572" s="47" t="s">
        <v>54</v>
      </c>
      <c r="D3572" s="46" t="s">
        <v>20419</v>
      </c>
      <c r="E3572" s="46" t="s">
        <v>20420</v>
      </c>
      <c r="F3572" s="46" t="s">
        <v>14089</v>
      </c>
      <c r="G3572" s="46" t="s">
        <v>20421</v>
      </c>
      <c r="H3572" s="46" t="s">
        <v>20422</v>
      </c>
    </row>
    <row r="3573" spans="1:8" ht="63.75">
      <c r="A3573" s="10">
        <v>3571</v>
      </c>
      <c r="B3573" s="46" t="s">
        <v>13885</v>
      </c>
      <c r="C3573" s="47" t="s">
        <v>17</v>
      </c>
      <c r="D3573" s="46" t="s">
        <v>20423</v>
      </c>
      <c r="E3573" s="46" t="s">
        <v>20424</v>
      </c>
      <c r="F3573" s="46" t="s">
        <v>13888</v>
      </c>
      <c r="G3573" s="46" t="s">
        <v>20425</v>
      </c>
      <c r="H3573" s="46" t="s">
        <v>20426</v>
      </c>
    </row>
    <row r="3574" spans="1:8" ht="63.75">
      <c r="A3574" s="10">
        <v>3572</v>
      </c>
      <c r="B3574" s="46" t="s">
        <v>13885</v>
      </c>
      <c r="C3574" s="47" t="s">
        <v>54</v>
      </c>
      <c r="D3574" s="46" t="s">
        <v>20427</v>
      </c>
      <c r="E3574" s="46" t="s">
        <v>20420</v>
      </c>
      <c r="F3574" s="46" t="s">
        <v>14089</v>
      </c>
      <c r="G3574" s="46" t="s">
        <v>20428</v>
      </c>
      <c r="H3574" s="46" t="s">
        <v>20429</v>
      </c>
    </row>
    <row r="3575" spans="1:8" ht="63.75">
      <c r="A3575" s="10">
        <v>3573</v>
      </c>
      <c r="B3575" s="46" t="s">
        <v>13885</v>
      </c>
      <c r="C3575" s="47" t="s">
        <v>54</v>
      </c>
      <c r="D3575" s="46" t="s">
        <v>20430</v>
      </c>
      <c r="E3575" s="46" t="s">
        <v>20420</v>
      </c>
      <c r="F3575" s="46" t="s">
        <v>14089</v>
      </c>
      <c r="G3575" s="46" t="s">
        <v>20431</v>
      </c>
      <c r="H3575" s="46" t="s">
        <v>20432</v>
      </c>
    </row>
    <row r="3576" spans="1:8" ht="63.75">
      <c r="A3576" s="10">
        <v>3574</v>
      </c>
      <c r="B3576" s="46" t="s">
        <v>13885</v>
      </c>
      <c r="C3576" s="47" t="s">
        <v>54</v>
      </c>
      <c r="D3576" s="46" t="s">
        <v>20433</v>
      </c>
      <c r="E3576" s="46" t="s">
        <v>20434</v>
      </c>
      <c r="F3576" s="46" t="s">
        <v>14089</v>
      </c>
      <c r="G3576" s="46" t="s">
        <v>20435</v>
      </c>
      <c r="H3576" s="46" t="s">
        <v>20436</v>
      </c>
    </row>
    <row r="3577" spans="1:8" ht="38.25">
      <c r="A3577" s="10">
        <v>3575</v>
      </c>
      <c r="B3577" s="46" t="s">
        <v>9924</v>
      </c>
      <c r="C3577" s="47" t="s">
        <v>54</v>
      </c>
      <c r="D3577" s="46" t="s">
        <v>20437</v>
      </c>
      <c r="E3577" s="46" t="s">
        <v>9446</v>
      </c>
      <c r="F3577" s="46" t="s">
        <v>9951</v>
      </c>
      <c r="G3577" s="46" t="s">
        <v>20438</v>
      </c>
      <c r="H3577" s="46" t="s">
        <v>20439</v>
      </c>
    </row>
    <row r="3578" spans="1:8" ht="76.5">
      <c r="A3578" s="10">
        <v>3576</v>
      </c>
      <c r="B3578" s="46" t="s">
        <v>13749</v>
      </c>
      <c r="C3578" s="47" t="s">
        <v>54</v>
      </c>
      <c r="D3578" s="46" t="s">
        <v>20440</v>
      </c>
      <c r="E3578" s="46" t="s">
        <v>9446</v>
      </c>
      <c r="F3578" s="46" t="s">
        <v>9447</v>
      </c>
      <c r="G3578" s="46" t="s">
        <v>20441</v>
      </c>
      <c r="H3578" s="46" t="s">
        <v>20442</v>
      </c>
    </row>
    <row r="3579" spans="1:8" ht="76.5">
      <c r="A3579" s="10">
        <v>3577</v>
      </c>
      <c r="B3579" s="46" t="s">
        <v>13749</v>
      </c>
      <c r="C3579" s="47" t="s">
        <v>54</v>
      </c>
      <c r="D3579" s="46" t="s">
        <v>20443</v>
      </c>
      <c r="E3579" s="46" t="s">
        <v>9446</v>
      </c>
      <c r="F3579" s="46" t="s">
        <v>9447</v>
      </c>
      <c r="G3579" s="46" t="s">
        <v>20444</v>
      </c>
      <c r="H3579" s="46" t="s">
        <v>20445</v>
      </c>
    </row>
    <row r="3580" spans="1:8" ht="76.5">
      <c r="A3580" s="10">
        <v>3578</v>
      </c>
      <c r="B3580" s="46" t="s">
        <v>13749</v>
      </c>
      <c r="C3580" s="47" t="s">
        <v>54</v>
      </c>
      <c r="D3580" s="46" t="s">
        <v>20446</v>
      </c>
      <c r="E3580" s="46" t="s">
        <v>9446</v>
      </c>
      <c r="F3580" s="46" t="s">
        <v>9447</v>
      </c>
      <c r="G3580" s="46" t="s">
        <v>20447</v>
      </c>
      <c r="H3580" s="46" t="s">
        <v>20448</v>
      </c>
    </row>
    <row r="3581" spans="1:8" ht="76.5">
      <c r="A3581" s="10">
        <v>3579</v>
      </c>
      <c r="B3581" s="46" t="s">
        <v>13749</v>
      </c>
      <c r="C3581" s="47" t="s">
        <v>54</v>
      </c>
      <c r="D3581" s="46" t="s">
        <v>20449</v>
      </c>
      <c r="E3581" s="46" t="s">
        <v>9446</v>
      </c>
      <c r="F3581" s="46" t="s">
        <v>9447</v>
      </c>
      <c r="G3581" s="46" t="s">
        <v>20450</v>
      </c>
      <c r="H3581" s="46" t="s">
        <v>20451</v>
      </c>
    </row>
    <row r="3582" spans="1:8" ht="76.5">
      <c r="A3582" s="10">
        <v>3580</v>
      </c>
      <c r="B3582" s="46" t="s">
        <v>13749</v>
      </c>
      <c r="C3582" s="47" t="s">
        <v>54</v>
      </c>
      <c r="D3582" s="46" t="s">
        <v>20452</v>
      </c>
      <c r="E3582" s="46" t="s">
        <v>9446</v>
      </c>
      <c r="F3582" s="46" t="s">
        <v>9447</v>
      </c>
      <c r="G3582" s="46" t="s">
        <v>20453</v>
      </c>
      <c r="H3582" s="46" t="s">
        <v>20454</v>
      </c>
    </row>
    <row r="3583" spans="1:8" ht="76.5">
      <c r="A3583" s="10">
        <v>3581</v>
      </c>
      <c r="B3583" s="46" t="s">
        <v>13749</v>
      </c>
      <c r="C3583" s="47" t="s">
        <v>54</v>
      </c>
      <c r="D3583" s="46" t="s">
        <v>20455</v>
      </c>
      <c r="E3583" s="46" t="s">
        <v>9446</v>
      </c>
      <c r="F3583" s="46" t="s">
        <v>9447</v>
      </c>
      <c r="G3583" s="46" t="s">
        <v>20456</v>
      </c>
      <c r="H3583" s="46" t="s">
        <v>20457</v>
      </c>
    </row>
    <row r="3584" spans="1:8" ht="76.5">
      <c r="A3584" s="10">
        <v>3582</v>
      </c>
      <c r="B3584" s="46" t="s">
        <v>13749</v>
      </c>
      <c r="C3584" s="47" t="s">
        <v>54</v>
      </c>
      <c r="D3584" s="46" t="s">
        <v>20458</v>
      </c>
      <c r="E3584" s="46" t="s">
        <v>9446</v>
      </c>
      <c r="F3584" s="46" t="s">
        <v>9447</v>
      </c>
      <c r="G3584" s="46" t="s">
        <v>20459</v>
      </c>
      <c r="H3584" s="46" t="s">
        <v>20460</v>
      </c>
    </row>
    <row r="3585" spans="1:8" ht="102">
      <c r="A3585" s="10">
        <v>3583</v>
      </c>
      <c r="B3585" s="46" t="s">
        <v>9924</v>
      </c>
      <c r="C3585" s="47" t="s">
        <v>54</v>
      </c>
      <c r="D3585" s="46" t="s">
        <v>20461</v>
      </c>
      <c r="E3585" s="46" t="s">
        <v>9446</v>
      </c>
      <c r="F3585" s="46" t="s">
        <v>9447</v>
      </c>
      <c r="G3585" s="46" t="s">
        <v>20462</v>
      </c>
      <c r="H3585" s="46" t="s">
        <v>20463</v>
      </c>
    </row>
    <row r="3586" spans="1:8" ht="63.75">
      <c r="A3586" s="10">
        <v>3584</v>
      </c>
      <c r="B3586" s="46" t="s">
        <v>10271</v>
      </c>
      <c r="C3586" s="47" t="s">
        <v>54</v>
      </c>
      <c r="D3586" s="46" t="s">
        <v>20464</v>
      </c>
      <c r="E3586" s="46" t="s">
        <v>17026</v>
      </c>
      <c r="F3586" s="46" t="s">
        <v>10000</v>
      </c>
      <c r="G3586" s="46" t="s">
        <v>20465</v>
      </c>
      <c r="H3586" s="46" t="s">
        <v>20466</v>
      </c>
    </row>
    <row r="3587" spans="1:8" ht="63.75">
      <c r="A3587" s="10">
        <v>3585</v>
      </c>
      <c r="B3587" s="46" t="s">
        <v>10271</v>
      </c>
      <c r="C3587" s="47" t="s">
        <v>54</v>
      </c>
      <c r="D3587" s="46" t="s">
        <v>20467</v>
      </c>
      <c r="E3587" s="46" t="s">
        <v>17026</v>
      </c>
      <c r="F3587" s="46" t="s">
        <v>10000</v>
      </c>
      <c r="G3587" s="46" t="s">
        <v>20468</v>
      </c>
      <c r="H3587" s="46" t="s">
        <v>20469</v>
      </c>
    </row>
    <row r="3588" spans="1:8" ht="76.5">
      <c r="A3588" s="10">
        <v>3586</v>
      </c>
      <c r="B3588" s="46" t="s">
        <v>13749</v>
      </c>
      <c r="C3588" s="47" t="s">
        <v>54</v>
      </c>
      <c r="D3588" s="46" t="s">
        <v>20470</v>
      </c>
      <c r="E3588" s="46" t="s">
        <v>9446</v>
      </c>
      <c r="F3588" s="46" t="s">
        <v>9447</v>
      </c>
      <c r="G3588" s="46" t="s">
        <v>20471</v>
      </c>
      <c r="H3588" s="46" t="s">
        <v>20472</v>
      </c>
    </row>
    <row r="3589" spans="1:8" ht="25.5">
      <c r="A3589" s="10">
        <v>3587</v>
      </c>
      <c r="B3589" s="46" t="s">
        <v>13819</v>
      </c>
      <c r="C3589" s="47" t="s">
        <v>54</v>
      </c>
      <c r="D3589" s="46" t="s">
        <v>20473</v>
      </c>
      <c r="E3589" s="46" t="s">
        <v>9608</v>
      </c>
      <c r="F3589" s="46" t="s">
        <v>10675</v>
      </c>
      <c r="G3589" s="46" t="s">
        <v>20474</v>
      </c>
      <c r="H3589" s="46" t="s">
        <v>20475</v>
      </c>
    </row>
    <row r="3590" spans="1:8" ht="89.25">
      <c r="A3590" s="10">
        <v>3588</v>
      </c>
      <c r="B3590" s="46" t="s">
        <v>9924</v>
      </c>
      <c r="C3590" s="47" t="s">
        <v>54</v>
      </c>
      <c r="D3590" s="46" t="s">
        <v>20476</v>
      </c>
      <c r="E3590" s="46" t="s">
        <v>9446</v>
      </c>
      <c r="F3590" s="46" t="s">
        <v>15925</v>
      </c>
      <c r="G3590" s="46" t="s">
        <v>20477</v>
      </c>
      <c r="H3590" s="46" t="s">
        <v>20478</v>
      </c>
    </row>
    <row r="3591" spans="1:8" ht="76.5">
      <c r="A3591" s="10">
        <v>3589</v>
      </c>
      <c r="B3591" s="46" t="s">
        <v>13749</v>
      </c>
      <c r="C3591" s="47" t="s">
        <v>54</v>
      </c>
      <c r="D3591" s="46" t="s">
        <v>20479</v>
      </c>
      <c r="E3591" s="46" t="s">
        <v>9446</v>
      </c>
      <c r="F3591" s="46" t="s">
        <v>9447</v>
      </c>
      <c r="G3591" s="46" t="s">
        <v>20480</v>
      </c>
      <c r="H3591" s="46" t="s">
        <v>20481</v>
      </c>
    </row>
    <row r="3592" spans="1:8" ht="25.5">
      <c r="A3592" s="10">
        <v>3590</v>
      </c>
      <c r="B3592" s="46" t="s">
        <v>13819</v>
      </c>
      <c r="C3592" s="47" t="s">
        <v>54</v>
      </c>
      <c r="D3592" s="46" t="s">
        <v>20482</v>
      </c>
      <c r="E3592" s="46" t="s">
        <v>9608</v>
      </c>
      <c r="F3592" s="46" t="s">
        <v>10675</v>
      </c>
      <c r="G3592" s="46" t="s">
        <v>20483</v>
      </c>
      <c r="H3592" s="46" t="s">
        <v>20484</v>
      </c>
    </row>
    <row r="3593" spans="1:8" ht="89.25">
      <c r="A3593" s="10">
        <v>3591</v>
      </c>
      <c r="B3593" s="46" t="s">
        <v>13749</v>
      </c>
      <c r="C3593" s="47" t="s">
        <v>54</v>
      </c>
      <c r="D3593" s="46" t="s">
        <v>20485</v>
      </c>
      <c r="E3593" s="46" t="s">
        <v>9446</v>
      </c>
      <c r="F3593" s="46" t="s">
        <v>9447</v>
      </c>
      <c r="G3593" s="46" t="s">
        <v>20486</v>
      </c>
      <c r="H3593" s="46" t="s">
        <v>20487</v>
      </c>
    </row>
    <row r="3594" spans="1:8" ht="89.25">
      <c r="A3594" s="10">
        <v>3592</v>
      </c>
      <c r="B3594" s="46" t="s">
        <v>13749</v>
      </c>
      <c r="C3594" s="47" t="s">
        <v>54</v>
      </c>
      <c r="D3594" s="46" t="s">
        <v>20488</v>
      </c>
      <c r="E3594" s="46" t="s">
        <v>9446</v>
      </c>
      <c r="F3594" s="46" t="s">
        <v>9447</v>
      </c>
      <c r="G3594" s="46" t="s">
        <v>20489</v>
      </c>
      <c r="H3594" s="46" t="s">
        <v>20490</v>
      </c>
    </row>
    <row r="3595" spans="1:8" ht="25.5">
      <c r="A3595" s="10">
        <v>3593</v>
      </c>
      <c r="B3595" s="46" t="s">
        <v>13819</v>
      </c>
      <c r="C3595" s="47" t="s">
        <v>17</v>
      </c>
      <c r="D3595" s="46" t="s">
        <v>20491</v>
      </c>
      <c r="E3595" s="46" t="s">
        <v>9608</v>
      </c>
      <c r="F3595" s="46" t="s">
        <v>15630</v>
      </c>
      <c r="G3595" s="46" t="s">
        <v>20492</v>
      </c>
      <c r="H3595" s="46" t="s">
        <v>20493</v>
      </c>
    </row>
    <row r="3596" spans="1:8" ht="89.25">
      <c r="A3596" s="10">
        <v>3594</v>
      </c>
      <c r="B3596" s="46" t="s">
        <v>13749</v>
      </c>
      <c r="C3596" s="47" t="s">
        <v>54</v>
      </c>
      <c r="D3596" s="46" t="s">
        <v>20494</v>
      </c>
      <c r="E3596" s="46" t="s">
        <v>9446</v>
      </c>
      <c r="F3596" s="46" t="s">
        <v>9447</v>
      </c>
      <c r="G3596" s="46" t="s">
        <v>20495</v>
      </c>
      <c r="H3596" s="46" t="s">
        <v>20496</v>
      </c>
    </row>
    <row r="3597" spans="1:8" ht="89.25">
      <c r="A3597" s="10">
        <v>3595</v>
      </c>
      <c r="B3597" s="46" t="s">
        <v>13749</v>
      </c>
      <c r="C3597" s="47" t="s">
        <v>54</v>
      </c>
      <c r="D3597" s="46" t="s">
        <v>20497</v>
      </c>
      <c r="E3597" s="46" t="s">
        <v>9446</v>
      </c>
      <c r="F3597" s="46" t="s">
        <v>9447</v>
      </c>
      <c r="G3597" s="46" t="s">
        <v>20498</v>
      </c>
      <c r="H3597" s="46" t="s">
        <v>20499</v>
      </c>
    </row>
    <row r="3598" spans="1:8" ht="25.5">
      <c r="A3598" s="10">
        <v>3596</v>
      </c>
      <c r="B3598" s="46" t="s">
        <v>13819</v>
      </c>
      <c r="C3598" s="47" t="s">
        <v>17</v>
      </c>
      <c r="D3598" s="46" t="s">
        <v>20500</v>
      </c>
      <c r="E3598" s="46" t="s">
        <v>9608</v>
      </c>
      <c r="F3598" s="46" t="s">
        <v>15630</v>
      </c>
      <c r="G3598" s="46" t="s">
        <v>20501</v>
      </c>
      <c r="H3598" s="46" t="s">
        <v>20502</v>
      </c>
    </row>
    <row r="3599" spans="1:8" ht="25.5">
      <c r="A3599" s="10">
        <v>3597</v>
      </c>
      <c r="B3599" s="46" t="s">
        <v>13819</v>
      </c>
      <c r="C3599" s="47" t="s">
        <v>17</v>
      </c>
      <c r="D3599" s="46" t="s">
        <v>20503</v>
      </c>
      <c r="E3599" s="46" t="s">
        <v>9608</v>
      </c>
      <c r="F3599" s="46" t="s">
        <v>15630</v>
      </c>
      <c r="G3599" s="46" t="s">
        <v>20504</v>
      </c>
      <c r="H3599" s="46" t="s">
        <v>20505</v>
      </c>
    </row>
    <row r="3600" spans="1:8" ht="25.5">
      <c r="A3600" s="10">
        <v>3598</v>
      </c>
      <c r="B3600" s="46" t="s">
        <v>13819</v>
      </c>
      <c r="C3600" s="47" t="s">
        <v>17</v>
      </c>
      <c r="D3600" s="46" t="s">
        <v>20506</v>
      </c>
      <c r="E3600" s="46" t="s">
        <v>9608</v>
      </c>
      <c r="F3600" s="46" t="s">
        <v>15630</v>
      </c>
      <c r="G3600" s="46" t="s">
        <v>20507</v>
      </c>
      <c r="H3600" s="46" t="s">
        <v>20508</v>
      </c>
    </row>
    <row r="3601" spans="1:8" ht="102">
      <c r="A3601" s="10">
        <v>3599</v>
      </c>
      <c r="B3601" s="46" t="s">
        <v>9924</v>
      </c>
      <c r="C3601" s="47" t="s">
        <v>54</v>
      </c>
      <c r="D3601" s="46" t="s">
        <v>20509</v>
      </c>
      <c r="E3601" s="46" t="s">
        <v>9446</v>
      </c>
      <c r="F3601" s="46" t="s">
        <v>9447</v>
      </c>
      <c r="G3601" s="46" t="s">
        <v>20510</v>
      </c>
      <c r="H3601" s="46" t="s">
        <v>20511</v>
      </c>
    </row>
    <row r="3602" spans="1:8" ht="76.5">
      <c r="A3602" s="10">
        <v>3600</v>
      </c>
      <c r="B3602" s="46" t="s">
        <v>13749</v>
      </c>
      <c r="C3602" s="47" t="s">
        <v>54</v>
      </c>
      <c r="D3602" s="46" t="s">
        <v>20512</v>
      </c>
      <c r="E3602" s="46" t="s">
        <v>9446</v>
      </c>
      <c r="F3602" s="46" t="s">
        <v>9447</v>
      </c>
      <c r="G3602" s="46" t="s">
        <v>20513</v>
      </c>
      <c r="H3602" s="46" t="s">
        <v>20514</v>
      </c>
    </row>
    <row r="3603" spans="1:8" ht="102">
      <c r="A3603" s="10">
        <v>3601</v>
      </c>
      <c r="B3603" s="46" t="s">
        <v>9924</v>
      </c>
      <c r="C3603" s="47" t="s">
        <v>54</v>
      </c>
      <c r="D3603" s="46" t="s">
        <v>20515</v>
      </c>
      <c r="E3603" s="46" t="s">
        <v>9446</v>
      </c>
      <c r="F3603" s="46" t="s">
        <v>9447</v>
      </c>
      <c r="G3603" s="46" t="s">
        <v>20516</v>
      </c>
      <c r="H3603" s="46" t="s">
        <v>20517</v>
      </c>
    </row>
    <row r="3604" spans="1:8" ht="102">
      <c r="A3604" s="10">
        <v>3602</v>
      </c>
      <c r="B3604" s="46" t="s">
        <v>9924</v>
      </c>
      <c r="C3604" s="47" t="s">
        <v>54</v>
      </c>
      <c r="D3604" s="46" t="s">
        <v>20518</v>
      </c>
      <c r="E3604" s="46" t="s">
        <v>9446</v>
      </c>
      <c r="F3604" s="46" t="s">
        <v>9447</v>
      </c>
      <c r="G3604" s="46" t="s">
        <v>20519</v>
      </c>
      <c r="H3604" s="46" t="s">
        <v>20520</v>
      </c>
    </row>
    <row r="3605" spans="1:8" ht="102">
      <c r="A3605" s="10">
        <v>3603</v>
      </c>
      <c r="B3605" s="46" t="s">
        <v>9924</v>
      </c>
      <c r="C3605" s="47" t="s">
        <v>54</v>
      </c>
      <c r="D3605" s="46" t="s">
        <v>20521</v>
      </c>
      <c r="E3605" s="46" t="s">
        <v>9446</v>
      </c>
      <c r="F3605" s="46" t="s">
        <v>9447</v>
      </c>
      <c r="G3605" s="46" t="s">
        <v>20522</v>
      </c>
      <c r="H3605" s="46" t="s">
        <v>20523</v>
      </c>
    </row>
    <row r="3606" spans="1:8" ht="76.5">
      <c r="A3606" s="10">
        <v>3604</v>
      </c>
      <c r="B3606" s="46" t="s">
        <v>13749</v>
      </c>
      <c r="C3606" s="47" t="s">
        <v>54</v>
      </c>
      <c r="D3606" s="46" t="s">
        <v>20524</v>
      </c>
      <c r="E3606" s="46" t="s">
        <v>9446</v>
      </c>
      <c r="F3606" s="46" t="s">
        <v>9447</v>
      </c>
      <c r="G3606" s="46" t="s">
        <v>20525</v>
      </c>
      <c r="H3606" s="46" t="s">
        <v>20526</v>
      </c>
    </row>
    <row r="3607" spans="1:8" ht="114.75">
      <c r="A3607" s="10">
        <v>3605</v>
      </c>
      <c r="B3607" s="46" t="s">
        <v>9924</v>
      </c>
      <c r="C3607" s="47" t="s">
        <v>54</v>
      </c>
      <c r="D3607" s="46" t="s">
        <v>20527</v>
      </c>
      <c r="E3607" s="46" t="s">
        <v>9446</v>
      </c>
      <c r="F3607" s="46" t="s">
        <v>9447</v>
      </c>
      <c r="G3607" s="46" t="s">
        <v>20528</v>
      </c>
      <c r="H3607" s="46" t="s">
        <v>20529</v>
      </c>
    </row>
    <row r="3608" spans="1:8" ht="25.5">
      <c r="A3608" s="10">
        <v>3606</v>
      </c>
      <c r="B3608" s="46" t="s">
        <v>13819</v>
      </c>
      <c r="C3608" s="47" t="s">
        <v>17</v>
      </c>
      <c r="D3608" s="46" t="s">
        <v>20530</v>
      </c>
      <c r="E3608" s="46" t="s">
        <v>9608</v>
      </c>
      <c r="F3608" s="46" t="s">
        <v>15630</v>
      </c>
      <c r="G3608" s="46" t="s">
        <v>20531</v>
      </c>
      <c r="H3608" s="46" t="s">
        <v>20532</v>
      </c>
    </row>
    <row r="3609" spans="1:8" ht="25.5">
      <c r="A3609" s="10">
        <v>3607</v>
      </c>
      <c r="B3609" s="46" t="s">
        <v>13819</v>
      </c>
      <c r="C3609" s="47" t="s">
        <v>17</v>
      </c>
      <c r="D3609" s="46" t="s">
        <v>20533</v>
      </c>
      <c r="E3609" s="46" t="s">
        <v>9608</v>
      </c>
      <c r="F3609" s="46" t="s">
        <v>15630</v>
      </c>
      <c r="G3609" s="46" t="s">
        <v>20534</v>
      </c>
      <c r="H3609" s="46" t="s">
        <v>20535</v>
      </c>
    </row>
    <row r="3610" spans="1:8" ht="25.5">
      <c r="A3610" s="10">
        <v>3608</v>
      </c>
      <c r="B3610" s="46" t="s">
        <v>13819</v>
      </c>
      <c r="C3610" s="47" t="s">
        <v>17</v>
      </c>
      <c r="D3610" s="46" t="s">
        <v>20536</v>
      </c>
      <c r="E3610" s="46" t="s">
        <v>9608</v>
      </c>
      <c r="F3610" s="46" t="s">
        <v>15630</v>
      </c>
      <c r="G3610" s="46" t="s">
        <v>20537</v>
      </c>
      <c r="H3610" s="46" t="s">
        <v>20538</v>
      </c>
    </row>
    <row r="3611" spans="1:8" ht="89.25">
      <c r="A3611" s="10">
        <v>3609</v>
      </c>
      <c r="B3611" s="46" t="s">
        <v>13749</v>
      </c>
      <c r="C3611" s="47" t="s">
        <v>54</v>
      </c>
      <c r="D3611" s="46" t="s">
        <v>20539</v>
      </c>
      <c r="E3611" s="46" t="s">
        <v>9446</v>
      </c>
      <c r="F3611" s="46" t="s">
        <v>9447</v>
      </c>
      <c r="G3611" s="46" t="s">
        <v>20540</v>
      </c>
      <c r="H3611" s="46" t="s">
        <v>20541</v>
      </c>
    </row>
    <row r="3612" spans="1:8" ht="25.5">
      <c r="A3612" s="10">
        <v>3610</v>
      </c>
      <c r="B3612" s="46" t="s">
        <v>13819</v>
      </c>
      <c r="C3612" s="47" t="s">
        <v>17</v>
      </c>
      <c r="D3612" s="46" t="s">
        <v>20542</v>
      </c>
      <c r="E3612" s="46" t="s">
        <v>9608</v>
      </c>
      <c r="F3612" s="46" t="s">
        <v>15630</v>
      </c>
      <c r="G3612" s="46" t="s">
        <v>20543</v>
      </c>
      <c r="H3612" s="46" t="s">
        <v>20544</v>
      </c>
    </row>
    <row r="3613" spans="1:8" ht="25.5">
      <c r="A3613" s="10">
        <v>3611</v>
      </c>
      <c r="B3613" s="46" t="s">
        <v>13819</v>
      </c>
      <c r="C3613" s="47" t="s">
        <v>17</v>
      </c>
      <c r="D3613" s="46" t="s">
        <v>20545</v>
      </c>
      <c r="E3613" s="46" t="s">
        <v>9608</v>
      </c>
      <c r="F3613" s="46" t="s">
        <v>15630</v>
      </c>
      <c r="G3613" s="46" t="s">
        <v>20546</v>
      </c>
      <c r="H3613" s="46" t="s">
        <v>20547</v>
      </c>
    </row>
    <row r="3614" spans="1:8" ht="25.5">
      <c r="A3614" s="10">
        <v>3612</v>
      </c>
      <c r="B3614" s="46" t="s">
        <v>13819</v>
      </c>
      <c r="C3614" s="47" t="s">
        <v>17</v>
      </c>
      <c r="D3614" s="46" t="s">
        <v>20548</v>
      </c>
      <c r="E3614" s="46" t="s">
        <v>9608</v>
      </c>
      <c r="F3614" s="46" t="s">
        <v>15630</v>
      </c>
      <c r="G3614" s="46" t="s">
        <v>20549</v>
      </c>
      <c r="H3614" s="46" t="s">
        <v>20550</v>
      </c>
    </row>
    <row r="3615" spans="1:8" ht="25.5">
      <c r="A3615" s="10">
        <v>3613</v>
      </c>
      <c r="B3615" s="46" t="s">
        <v>13819</v>
      </c>
      <c r="C3615" s="47" t="s">
        <v>17</v>
      </c>
      <c r="D3615" s="46" t="s">
        <v>20551</v>
      </c>
      <c r="E3615" s="46" t="s">
        <v>9608</v>
      </c>
      <c r="F3615" s="46" t="s">
        <v>15630</v>
      </c>
      <c r="G3615" s="46" t="s">
        <v>20552</v>
      </c>
      <c r="H3615" s="46" t="s">
        <v>20553</v>
      </c>
    </row>
    <row r="3616" spans="1:8" ht="25.5">
      <c r="A3616" s="10">
        <v>3614</v>
      </c>
      <c r="B3616" s="46" t="s">
        <v>13819</v>
      </c>
      <c r="C3616" s="47" t="s">
        <v>17</v>
      </c>
      <c r="D3616" s="46" t="s">
        <v>20554</v>
      </c>
      <c r="E3616" s="46" t="s">
        <v>9608</v>
      </c>
      <c r="F3616" s="46" t="s">
        <v>15630</v>
      </c>
      <c r="G3616" s="46" t="s">
        <v>20555</v>
      </c>
      <c r="H3616" s="46" t="s">
        <v>20556</v>
      </c>
    </row>
    <row r="3617" spans="1:8" ht="102">
      <c r="A3617" s="10">
        <v>3615</v>
      </c>
      <c r="B3617" s="46" t="s">
        <v>9924</v>
      </c>
      <c r="C3617" s="47" t="s">
        <v>54</v>
      </c>
      <c r="D3617" s="46" t="s">
        <v>20557</v>
      </c>
      <c r="E3617" s="46" t="s">
        <v>9446</v>
      </c>
      <c r="F3617" s="46" t="s">
        <v>20558</v>
      </c>
      <c r="G3617" s="46" t="s">
        <v>20559</v>
      </c>
      <c r="H3617" s="46" t="s">
        <v>20560</v>
      </c>
    </row>
    <row r="3618" spans="1:8" ht="76.5">
      <c r="A3618" s="10">
        <v>3616</v>
      </c>
      <c r="B3618" s="46" t="s">
        <v>13749</v>
      </c>
      <c r="C3618" s="47" t="s">
        <v>54</v>
      </c>
      <c r="D3618" s="46" t="s">
        <v>20561</v>
      </c>
      <c r="E3618" s="46" t="s">
        <v>9446</v>
      </c>
      <c r="F3618" s="46" t="s">
        <v>9447</v>
      </c>
      <c r="G3618" s="46" t="s">
        <v>20562</v>
      </c>
      <c r="H3618" s="46" t="s">
        <v>20563</v>
      </c>
    </row>
    <row r="3619" spans="1:8" ht="76.5">
      <c r="A3619" s="10">
        <v>3617</v>
      </c>
      <c r="B3619" s="46" t="s">
        <v>13749</v>
      </c>
      <c r="C3619" s="47" t="s">
        <v>54</v>
      </c>
      <c r="D3619" s="46" t="s">
        <v>20564</v>
      </c>
      <c r="E3619" s="46" t="s">
        <v>9446</v>
      </c>
      <c r="F3619" s="46" t="s">
        <v>9447</v>
      </c>
      <c r="G3619" s="46" t="s">
        <v>20565</v>
      </c>
      <c r="H3619" s="46" t="s">
        <v>20566</v>
      </c>
    </row>
    <row r="3620" spans="1:8" ht="76.5">
      <c r="A3620" s="10">
        <v>3618</v>
      </c>
      <c r="B3620" s="46" t="s">
        <v>13749</v>
      </c>
      <c r="C3620" s="47" t="s">
        <v>54</v>
      </c>
      <c r="D3620" s="46" t="s">
        <v>20567</v>
      </c>
      <c r="E3620" s="46" t="s">
        <v>9446</v>
      </c>
      <c r="F3620" s="46" t="s">
        <v>9447</v>
      </c>
      <c r="G3620" s="46" t="s">
        <v>20568</v>
      </c>
      <c r="H3620" s="46" t="s">
        <v>20569</v>
      </c>
    </row>
    <row r="3621" spans="1:8" ht="25.5">
      <c r="A3621" s="10">
        <v>3619</v>
      </c>
      <c r="B3621" s="46" t="s">
        <v>13819</v>
      </c>
      <c r="C3621" s="47" t="s">
        <v>17</v>
      </c>
      <c r="D3621" s="46" t="s">
        <v>20570</v>
      </c>
      <c r="E3621" s="46" t="s">
        <v>9608</v>
      </c>
      <c r="F3621" s="46" t="s">
        <v>15630</v>
      </c>
      <c r="G3621" s="46" t="s">
        <v>20571</v>
      </c>
      <c r="H3621" s="46" t="s">
        <v>20572</v>
      </c>
    </row>
    <row r="3622" spans="1:8" ht="140.25">
      <c r="A3622" s="10">
        <v>3620</v>
      </c>
      <c r="B3622" s="46" t="s">
        <v>9924</v>
      </c>
      <c r="C3622" s="47" t="s">
        <v>11</v>
      </c>
      <c r="D3622" s="46" t="s">
        <v>20573</v>
      </c>
      <c r="E3622" s="46" t="s">
        <v>9446</v>
      </c>
      <c r="F3622" s="46" t="s">
        <v>20574</v>
      </c>
      <c r="G3622" s="46" t="s">
        <v>20575</v>
      </c>
      <c r="H3622" s="46" t="s">
        <v>20576</v>
      </c>
    </row>
    <row r="3623" spans="1:8" ht="127.5">
      <c r="A3623" s="10">
        <v>3621</v>
      </c>
      <c r="B3623" s="46" t="s">
        <v>9924</v>
      </c>
      <c r="C3623" s="47" t="s">
        <v>11</v>
      </c>
      <c r="D3623" s="46" t="s">
        <v>20577</v>
      </c>
      <c r="E3623" s="46" t="s">
        <v>9446</v>
      </c>
      <c r="F3623" s="46" t="s">
        <v>20574</v>
      </c>
      <c r="G3623" s="46" t="s">
        <v>20578</v>
      </c>
      <c r="H3623" s="46" t="s">
        <v>20579</v>
      </c>
    </row>
    <row r="3624" spans="1:8" ht="25.5">
      <c r="A3624" s="10">
        <v>3622</v>
      </c>
      <c r="B3624" s="46" t="s">
        <v>13819</v>
      </c>
      <c r="C3624" s="47" t="s">
        <v>17</v>
      </c>
      <c r="D3624" s="46" t="s">
        <v>20580</v>
      </c>
      <c r="E3624" s="46" t="s">
        <v>9608</v>
      </c>
      <c r="F3624" s="46" t="s">
        <v>15630</v>
      </c>
      <c r="G3624" s="46" t="s">
        <v>20581</v>
      </c>
      <c r="H3624" s="46" t="s">
        <v>20582</v>
      </c>
    </row>
    <row r="3625" spans="1:8" ht="25.5">
      <c r="A3625" s="10">
        <v>3623</v>
      </c>
      <c r="B3625" s="46" t="s">
        <v>13819</v>
      </c>
      <c r="C3625" s="47" t="s">
        <v>17</v>
      </c>
      <c r="D3625" s="46" t="s">
        <v>20583</v>
      </c>
      <c r="E3625" s="46" t="s">
        <v>9608</v>
      </c>
      <c r="F3625" s="46" t="s">
        <v>15630</v>
      </c>
      <c r="G3625" s="46" t="s">
        <v>20584</v>
      </c>
      <c r="H3625" s="46" t="s">
        <v>20585</v>
      </c>
    </row>
    <row r="3626" spans="1:8" ht="25.5">
      <c r="A3626" s="10">
        <v>3624</v>
      </c>
      <c r="B3626" s="46" t="s">
        <v>13819</v>
      </c>
      <c r="C3626" s="47" t="s">
        <v>17</v>
      </c>
      <c r="D3626" s="46" t="s">
        <v>20586</v>
      </c>
      <c r="E3626" s="46" t="s">
        <v>9608</v>
      </c>
      <c r="F3626" s="46" t="s">
        <v>15630</v>
      </c>
      <c r="G3626" s="46" t="s">
        <v>20587</v>
      </c>
      <c r="H3626" s="46" t="s">
        <v>20588</v>
      </c>
    </row>
    <row r="3627" spans="1:8" ht="25.5">
      <c r="A3627" s="10">
        <v>3625</v>
      </c>
      <c r="B3627" s="46" t="s">
        <v>13819</v>
      </c>
      <c r="C3627" s="47" t="s">
        <v>17</v>
      </c>
      <c r="D3627" s="46" t="s">
        <v>20589</v>
      </c>
      <c r="E3627" s="46" t="s">
        <v>9608</v>
      </c>
      <c r="F3627" s="46" t="s">
        <v>15630</v>
      </c>
      <c r="G3627" s="46" t="s">
        <v>20590</v>
      </c>
      <c r="H3627" s="46" t="s">
        <v>20591</v>
      </c>
    </row>
    <row r="3628" spans="1:8" ht="25.5">
      <c r="A3628" s="10">
        <v>3626</v>
      </c>
      <c r="B3628" s="46" t="s">
        <v>13819</v>
      </c>
      <c r="C3628" s="47" t="s">
        <v>17</v>
      </c>
      <c r="D3628" s="46" t="s">
        <v>20592</v>
      </c>
      <c r="E3628" s="46" t="s">
        <v>9608</v>
      </c>
      <c r="F3628" s="46" t="s">
        <v>15630</v>
      </c>
      <c r="G3628" s="46" t="s">
        <v>20593</v>
      </c>
      <c r="H3628" s="46" t="s">
        <v>20594</v>
      </c>
    </row>
    <row r="3629" spans="1:8" ht="25.5">
      <c r="A3629" s="10">
        <v>3627</v>
      </c>
      <c r="B3629" s="46" t="s">
        <v>13819</v>
      </c>
      <c r="C3629" s="47" t="s">
        <v>17</v>
      </c>
      <c r="D3629" s="46" t="s">
        <v>20595</v>
      </c>
      <c r="E3629" s="46" t="s">
        <v>9608</v>
      </c>
      <c r="F3629" s="46" t="s">
        <v>15630</v>
      </c>
      <c r="G3629" s="46" t="s">
        <v>20596</v>
      </c>
      <c r="H3629" s="46" t="s">
        <v>20597</v>
      </c>
    </row>
    <row r="3630" spans="1:8" ht="63.75">
      <c r="A3630" s="10">
        <v>3628</v>
      </c>
      <c r="B3630" s="46" t="s">
        <v>13885</v>
      </c>
      <c r="C3630" s="47" t="s">
        <v>54</v>
      </c>
      <c r="D3630" s="46" t="s">
        <v>20598</v>
      </c>
      <c r="E3630" s="46" t="s">
        <v>10250</v>
      </c>
      <c r="F3630" s="46" t="s">
        <v>10251</v>
      </c>
      <c r="G3630" s="46" t="s">
        <v>20599</v>
      </c>
      <c r="H3630" s="46" t="s">
        <v>20600</v>
      </c>
    </row>
    <row r="3631" spans="1:8" ht="89.25">
      <c r="A3631" s="10">
        <v>3629</v>
      </c>
      <c r="B3631" s="46" t="s">
        <v>13749</v>
      </c>
      <c r="C3631" s="47" t="s">
        <v>54</v>
      </c>
      <c r="D3631" s="46" t="s">
        <v>20601</v>
      </c>
      <c r="E3631" s="46" t="s">
        <v>9446</v>
      </c>
      <c r="F3631" s="46" t="s">
        <v>9447</v>
      </c>
      <c r="G3631" s="46" t="s">
        <v>20602</v>
      </c>
      <c r="H3631" s="46" t="s">
        <v>20603</v>
      </c>
    </row>
    <row r="3632" spans="1:8" ht="76.5">
      <c r="A3632" s="10">
        <v>3630</v>
      </c>
      <c r="B3632" s="46" t="s">
        <v>13749</v>
      </c>
      <c r="C3632" s="47" t="s">
        <v>54</v>
      </c>
      <c r="D3632" s="46" t="s">
        <v>20604</v>
      </c>
      <c r="E3632" s="46" t="s">
        <v>9446</v>
      </c>
      <c r="F3632" s="46" t="s">
        <v>9447</v>
      </c>
      <c r="G3632" s="46" t="s">
        <v>20605</v>
      </c>
      <c r="H3632" s="46" t="s">
        <v>20606</v>
      </c>
    </row>
    <row r="3633" spans="1:8" ht="63.75">
      <c r="A3633" s="10">
        <v>3631</v>
      </c>
      <c r="B3633" s="46" t="s">
        <v>13885</v>
      </c>
      <c r="C3633" s="47" t="s">
        <v>54</v>
      </c>
      <c r="D3633" s="46" t="s">
        <v>20607</v>
      </c>
      <c r="E3633" s="46" t="s">
        <v>10250</v>
      </c>
      <c r="F3633" s="46" t="s">
        <v>10251</v>
      </c>
      <c r="G3633" s="46" t="s">
        <v>20608</v>
      </c>
      <c r="H3633" s="46" t="s">
        <v>20609</v>
      </c>
    </row>
    <row r="3634" spans="1:8" ht="89.25">
      <c r="A3634" s="10">
        <v>3632</v>
      </c>
      <c r="B3634" s="46" t="s">
        <v>13749</v>
      </c>
      <c r="C3634" s="47" t="s">
        <v>54</v>
      </c>
      <c r="D3634" s="46" t="s">
        <v>20610</v>
      </c>
      <c r="E3634" s="46" t="s">
        <v>9446</v>
      </c>
      <c r="F3634" s="46" t="s">
        <v>9447</v>
      </c>
      <c r="G3634" s="46" t="s">
        <v>20611</v>
      </c>
      <c r="H3634" s="46" t="s">
        <v>20612</v>
      </c>
    </row>
    <row r="3635" spans="1:8" ht="25.5">
      <c r="A3635" s="10">
        <v>3633</v>
      </c>
      <c r="B3635" s="46" t="s">
        <v>13819</v>
      </c>
      <c r="C3635" s="47" t="s">
        <v>54</v>
      </c>
      <c r="D3635" s="46" t="s">
        <v>20613</v>
      </c>
      <c r="E3635" s="46" t="s">
        <v>9608</v>
      </c>
      <c r="F3635" s="46" t="s">
        <v>10675</v>
      </c>
      <c r="G3635" s="46" t="s">
        <v>20614</v>
      </c>
      <c r="H3635" s="46" t="s">
        <v>20615</v>
      </c>
    </row>
    <row r="3636" spans="1:8" ht="76.5">
      <c r="A3636" s="10">
        <v>3634</v>
      </c>
      <c r="B3636" s="46" t="s">
        <v>13749</v>
      </c>
      <c r="C3636" s="47" t="s">
        <v>54</v>
      </c>
      <c r="D3636" s="46" t="s">
        <v>20616</v>
      </c>
      <c r="E3636" s="46" t="s">
        <v>9446</v>
      </c>
      <c r="F3636" s="46" t="s">
        <v>15925</v>
      </c>
      <c r="G3636" s="46" t="s">
        <v>20617</v>
      </c>
      <c r="H3636" s="46" t="s">
        <v>20618</v>
      </c>
    </row>
    <row r="3637" spans="1:8" ht="76.5">
      <c r="A3637" s="10">
        <v>3635</v>
      </c>
      <c r="B3637" s="46" t="s">
        <v>13749</v>
      </c>
      <c r="C3637" s="47" t="s">
        <v>54</v>
      </c>
      <c r="D3637" s="46" t="s">
        <v>20619</v>
      </c>
      <c r="E3637" s="46" t="s">
        <v>9446</v>
      </c>
      <c r="F3637" s="46" t="s">
        <v>15925</v>
      </c>
      <c r="G3637" s="46" t="s">
        <v>20620</v>
      </c>
      <c r="H3637" s="46" t="s">
        <v>20621</v>
      </c>
    </row>
    <row r="3638" spans="1:8" ht="25.5">
      <c r="A3638" s="10">
        <v>3636</v>
      </c>
      <c r="B3638" s="46" t="s">
        <v>13819</v>
      </c>
      <c r="C3638" s="47" t="s">
        <v>54</v>
      </c>
      <c r="D3638" s="46" t="s">
        <v>20622</v>
      </c>
      <c r="E3638" s="46" t="s">
        <v>9608</v>
      </c>
      <c r="F3638" s="46" t="s">
        <v>10675</v>
      </c>
      <c r="G3638" s="46" t="s">
        <v>20623</v>
      </c>
      <c r="H3638" s="46" t="s">
        <v>20624</v>
      </c>
    </row>
    <row r="3639" spans="1:8" ht="25.5">
      <c r="A3639" s="10">
        <v>3637</v>
      </c>
      <c r="B3639" s="46" t="s">
        <v>13819</v>
      </c>
      <c r="C3639" s="47" t="s">
        <v>54</v>
      </c>
      <c r="D3639" s="46" t="s">
        <v>20625</v>
      </c>
      <c r="E3639" s="46" t="s">
        <v>9608</v>
      </c>
      <c r="F3639" s="46" t="s">
        <v>10675</v>
      </c>
      <c r="G3639" s="46" t="s">
        <v>20626</v>
      </c>
      <c r="H3639" s="46" t="s">
        <v>20627</v>
      </c>
    </row>
    <row r="3640" spans="1:8" ht="25.5">
      <c r="A3640" s="10">
        <v>3638</v>
      </c>
      <c r="B3640" s="46" t="s">
        <v>13819</v>
      </c>
      <c r="C3640" s="47" t="s">
        <v>54</v>
      </c>
      <c r="D3640" s="46" t="s">
        <v>20628</v>
      </c>
      <c r="E3640" s="46" t="s">
        <v>9608</v>
      </c>
      <c r="F3640" s="46" t="s">
        <v>10675</v>
      </c>
      <c r="G3640" s="46" t="s">
        <v>20629</v>
      </c>
      <c r="H3640" s="46" t="s">
        <v>20630</v>
      </c>
    </row>
    <row r="3641" spans="1:8" ht="25.5">
      <c r="A3641" s="10">
        <v>3639</v>
      </c>
      <c r="B3641" s="46" t="s">
        <v>13819</v>
      </c>
      <c r="C3641" s="47" t="s">
        <v>54</v>
      </c>
      <c r="D3641" s="46" t="s">
        <v>20631</v>
      </c>
      <c r="E3641" s="46" t="s">
        <v>9608</v>
      </c>
      <c r="F3641" s="46" t="s">
        <v>10675</v>
      </c>
      <c r="G3641" s="46" t="s">
        <v>20632</v>
      </c>
      <c r="H3641" s="46" t="s">
        <v>20633</v>
      </c>
    </row>
    <row r="3642" spans="1:8" ht="114.75">
      <c r="A3642" s="10">
        <v>3640</v>
      </c>
      <c r="B3642" s="46" t="s">
        <v>13749</v>
      </c>
      <c r="C3642" s="47" t="s">
        <v>11</v>
      </c>
      <c r="D3642" s="46" t="s">
        <v>20634</v>
      </c>
      <c r="E3642" s="46" t="s">
        <v>20635</v>
      </c>
      <c r="F3642" s="46" t="s">
        <v>20636</v>
      </c>
      <c r="G3642" s="46" t="s">
        <v>20637</v>
      </c>
      <c r="H3642" s="46" t="s">
        <v>20638</v>
      </c>
    </row>
    <row r="3643" spans="1:8" ht="25.5">
      <c r="A3643" s="10">
        <v>3641</v>
      </c>
      <c r="B3643" s="46" t="s">
        <v>13819</v>
      </c>
      <c r="C3643" s="47" t="s">
        <v>54</v>
      </c>
      <c r="D3643" s="46" t="s">
        <v>20639</v>
      </c>
      <c r="E3643" s="46" t="s">
        <v>9608</v>
      </c>
      <c r="F3643" s="46" t="s">
        <v>10675</v>
      </c>
      <c r="G3643" s="46" t="s">
        <v>20640</v>
      </c>
      <c r="H3643" s="46" t="s">
        <v>20641</v>
      </c>
    </row>
    <row r="3644" spans="1:8" ht="89.25">
      <c r="A3644" s="10">
        <v>3642</v>
      </c>
      <c r="B3644" s="46" t="s">
        <v>9924</v>
      </c>
      <c r="C3644" s="47" t="s">
        <v>54</v>
      </c>
      <c r="D3644" s="46" t="s">
        <v>20642</v>
      </c>
      <c r="E3644" s="46" t="s">
        <v>9446</v>
      </c>
      <c r="F3644" s="46" t="s">
        <v>15925</v>
      </c>
      <c r="G3644" s="46" t="s">
        <v>20643</v>
      </c>
      <c r="H3644" s="46" t="s">
        <v>20644</v>
      </c>
    </row>
    <row r="3645" spans="1:8" ht="25.5">
      <c r="A3645" s="10">
        <v>3643</v>
      </c>
      <c r="B3645" s="46" t="s">
        <v>13819</v>
      </c>
      <c r="C3645" s="47" t="s">
        <v>54</v>
      </c>
      <c r="D3645" s="46" t="s">
        <v>20645</v>
      </c>
      <c r="E3645" s="46" t="s">
        <v>9608</v>
      </c>
      <c r="F3645" s="46" t="s">
        <v>10675</v>
      </c>
      <c r="G3645" s="46" t="s">
        <v>20646</v>
      </c>
      <c r="H3645" s="46" t="s">
        <v>20647</v>
      </c>
    </row>
    <row r="3646" spans="1:8" ht="25.5">
      <c r="A3646" s="10">
        <v>3644</v>
      </c>
      <c r="B3646" s="46" t="s">
        <v>13819</v>
      </c>
      <c r="C3646" s="47" t="s">
        <v>54</v>
      </c>
      <c r="D3646" s="46" t="s">
        <v>20648</v>
      </c>
      <c r="E3646" s="46" t="s">
        <v>9608</v>
      </c>
      <c r="F3646" s="46" t="s">
        <v>10675</v>
      </c>
      <c r="G3646" s="46" t="s">
        <v>20649</v>
      </c>
      <c r="H3646" s="46" t="s">
        <v>20650</v>
      </c>
    </row>
    <row r="3647" spans="1:8" ht="89.25">
      <c r="A3647" s="10">
        <v>3645</v>
      </c>
      <c r="B3647" s="46" t="s">
        <v>9924</v>
      </c>
      <c r="C3647" s="47" t="s">
        <v>54</v>
      </c>
      <c r="D3647" s="46" t="s">
        <v>20651</v>
      </c>
      <c r="E3647" s="46" t="s">
        <v>9446</v>
      </c>
      <c r="F3647" s="46" t="s">
        <v>15925</v>
      </c>
      <c r="G3647" s="46" t="s">
        <v>20652</v>
      </c>
      <c r="H3647" s="46" t="s">
        <v>20653</v>
      </c>
    </row>
    <row r="3648" spans="1:8" ht="25.5">
      <c r="A3648" s="10">
        <v>3646</v>
      </c>
      <c r="B3648" s="46" t="s">
        <v>13819</v>
      </c>
      <c r="C3648" s="47" t="s">
        <v>54</v>
      </c>
      <c r="D3648" s="46" t="s">
        <v>20654</v>
      </c>
      <c r="E3648" s="46" t="s">
        <v>9608</v>
      </c>
      <c r="F3648" s="46" t="s">
        <v>10675</v>
      </c>
      <c r="G3648" s="46" t="s">
        <v>20655</v>
      </c>
      <c r="H3648" s="46" t="s">
        <v>20656</v>
      </c>
    </row>
    <row r="3649" spans="1:8" ht="89.25">
      <c r="A3649" s="10">
        <v>3647</v>
      </c>
      <c r="B3649" s="46" t="s">
        <v>9924</v>
      </c>
      <c r="C3649" s="47" t="s">
        <v>54</v>
      </c>
      <c r="D3649" s="46" t="s">
        <v>20657</v>
      </c>
      <c r="E3649" s="46" t="s">
        <v>9446</v>
      </c>
      <c r="F3649" s="46" t="s">
        <v>15925</v>
      </c>
      <c r="G3649" s="46" t="s">
        <v>20658</v>
      </c>
      <c r="H3649" s="46" t="s">
        <v>20659</v>
      </c>
    </row>
    <row r="3650" spans="1:8" ht="25.5">
      <c r="A3650" s="10">
        <v>3648</v>
      </c>
      <c r="B3650" s="46" t="s">
        <v>13819</v>
      </c>
      <c r="C3650" s="47" t="s">
        <v>54</v>
      </c>
      <c r="D3650" s="46" t="s">
        <v>20660</v>
      </c>
      <c r="E3650" s="46" t="s">
        <v>9608</v>
      </c>
      <c r="F3650" s="46" t="s">
        <v>10675</v>
      </c>
      <c r="G3650" s="46" t="s">
        <v>20661</v>
      </c>
      <c r="H3650" s="46" t="s">
        <v>20662</v>
      </c>
    </row>
    <row r="3651" spans="1:8" ht="25.5">
      <c r="A3651" s="10">
        <v>3649</v>
      </c>
      <c r="B3651" s="46" t="s">
        <v>13819</v>
      </c>
      <c r="C3651" s="47" t="s">
        <v>54</v>
      </c>
      <c r="D3651" s="46" t="s">
        <v>20663</v>
      </c>
      <c r="E3651" s="46" t="s">
        <v>9608</v>
      </c>
      <c r="F3651" s="46" t="s">
        <v>10675</v>
      </c>
      <c r="G3651" s="46" t="s">
        <v>20664</v>
      </c>
      <c r="H3651" s="46" t="s">
        <v>20665</v>
      </c>
    </row>
    <row r="3652" spans="1:8" ht="76.5">
      <c r="A3652" s="10">
        <v>3650</v>
      </c>
      <c r="B3652" s="46" t="s">
        <v>9924</v>
      </c>
      <c r="C3652" s="47" t="s">
        <v>54</v>
      </c>
      <c r="D3652" s="46" t="s">
        <v>20666</v>
      </c>
      <c r="E3652" s="46" t="s">
        <v>9446</v>
      </c>
      <c r="F3652" s="46" t="s">
        <v>15925</v>
      </c>
      <c r="G3652" s="46" t="s">
        <v>20667</v>
      </c>
      <c r="H3652" s="46" t="s">
        <v>20668</v>
      </c>
    </row>
    <row r="3653" spans="1:8" ht="25.5">
      <c r="A3653" s="10">
        <v>3651</v>
      </c>
      <c r="B3653" s="46" t="s">
        <v>13819</v>
      </c>
      <c r="C3653" s="47" t="s">
        <v>54</v>
      </c>
      <c r="D3653" s="46" t="s">
        <v>20669</v>
      </c>
      <c r="E3653" s="46" t="s">
        <v>9608</v>
      </c>
      <c r="F3653" s="46" t="s">
        <v>10675</v>
      </c>
      <c r="G3653" s="46" t="s">
        <v>20670</v>
      </c>
      <c r="H3653" s="46" t="s">
        <v>20671</v>
      </c>
    </row>
    <row r="3654" spans="1:8" ht="25.5">
      <c r="A3654" s="10">
        <v>3652</v>
      </c>
      <c r="B3654" s="46" t="s">
        <v>13819</v>
      </c>
      <c r="C3654" s="47" t="s">
        <v>54</v>
      </c>
      <c r="D3654" s="46" t="s">
        <v>20672</v>
      </c>
      <c r="E3654" s="46" t="s">
        <v>9608</v>
      </c>
      <c r="F3654" s="46" t="s">
        <v>10675</v>
      </c>
      <c r="G3654" s="46" t="s">
        <v>20673</v>
      </c>
      <c r="H3654" s="46" t="s">
        <v>20674</v>
      </c>
    </row>
    <row r="3655" spans="1:8" ht="76.5">
      <c r="A3655" s="10">
        <v>3653</v>
      </c>
      <c r="B3655" s="46" t="s">
        <v>9924</v>
      </c>
      <c r="C3655" s="47" t="s">
        <v>54</v>
      </c>
      <c r="D3655" s="46" t="s">
        <v>20675</v>
      </c>
      <c r="E3655" s="46" t="s">
        <v>9446</v>
      </c>
      <c r="F3655" s="46" t="s">
        <v>15925</v>
      </c>
      <c r="G3655" s="46" t="s">
        <v>20676</v>
      </c>
      <c r="H3655" s="46" t="s">
        <v>20677</v>
      </c>
    </row>
    <row r="3656" spans="1:8" ht="89.25">
      <c r="A3656" s="10">
        <v>3654</v>
      </c>
      <c r="B3656" s="46" t="s">
        <v>9924</v>
      </c>
      <c r="C3656" s="47" t="s">
        <v>54</v>
      </c>
      <c r="D3656" s="46" t="s">
        <v>20678</v>
      </c>
      <c r="E3656" s="46" t="s">
        <v>9446</v>
      </c>
      <c r="F3656" s="46" t="s">
        <v>15925</v>
      </c>
      <c r="G3656" s="46" t="s">
        <v>20679</v>
      </c>
      <c r="H3656" s="46" t="s">
        <v>20680</v>
      </c>
    </row>
    <row r="3657" spans="1:8" ht="25.5">
      <c r="A3657" s="10">
        <v>3655</v>
      </c>
      <c r="B3657" s="46" t="s">
        <v>13819</v>
      </c>
      <c r="C3657" s="47" t="s">
        <v>54</v>
      </c>
      <c r="D3657" s="46" t="s">
        <v>20681</v>
      </c>
      <c r="E3657" s="46" t="s">
        <v>9608</v>
      </c>
      <c r="F3657" s="46" t="s">
        <v>10675</v>
      </c>
      <c r="G3657" s="46" t="s">
        <v>20682</v>
      </c>
      <c r="H3657" s="46" t="s">
        <v>20683</v>
      </c>
    </row>
    <row r="3658" spans="1:8" ht="76.5">
      <c r="A3658" s="10">
        <v>3656</v>
      </c>
      <c r="B3658" s="46" t="s">
        <v>9924</v>
      </c>
      <c r="C3658" s="47" t="s">
        <v>54</v>
      </c>
      <c r="D3658" s="46" t="s">
        <v>20684</v>
      </c>
      <c r="E3658" s="46" t="s">
        <v>9446</v>
      </c>
      <c r="F3658" s="46" t="s">
        <v>15925</v>
      </c>
      <c r="G3658" s="46" t="s">
        <v>20685</v>
      </c>
      <c r="H3658" s="46" t="s">
        <v>20686</v>
      </c>
    </row>
    <row r="3659" spans="1:8" ht="76.5">
      <c r="A3659" s="10">
        <v>3657</v>
      </c>
      <c r="B3659" s="46" t="s">
        <v>10271</v>
      </c>
      <c r="C3659" s="47" t="s">
        <v>54</v>
      </c>
      <c r="D3659" s="46" t="s">
        <v>20687</v>
      </c>
      <c r="E3659" s="46" t="s">
        <v>17026</v>
      </c>
      <c r="F3659" s="46" t="s">
        <v>10000</v>
      </c>
      <c r="G3659" s="46" t="s">
        <v>20688</v>
      </c>
      <c r="H3659" s="46" t="s">
        <v>20689</v>
      </c>
    </row>
    <row r="3660" spans="1:8" ht="76.5">
      <c r="A3660" s="10">
        <v>3658</v>
      </c>
      <c r="B3660" s="46" t="s">
        <v>10271</v>
      </c>
      <c r="C3660" s="47" t="s">
        <v>54</v>
      </c>
      <c r="D3660" s="46" t="s">
        <v>20690</v>
      </c>
      <c r="E3660" s="46" t="s">
        <v>17026</v>
      </c>
      <c r="F3660" s="46" t="s">
        <v>10000</v>
      </c>
      <c r="G3660" s="46" t="s">
        <v>20691</v>
      </c>
      <c r="H3660" s="46" t="s">
        <v>20692</v>
      </c>
    </row>
    <row r="3661" spans="1:8" ht="76.5">
      <c r="A3661" s="10">
        <v>3659</v>
      </c>
      <c r="B3661" s="46" t="s">
        <v>10271</v>
      </c>
      <c r="C3661" s="47" t="s">
        <v>54</v>
      </c>
      <c r="D3661" s="46" t="s">
        <v>20693</v>
      </c>
      <c r="E3661" s="46" t="s">
        <v>17026</v>
      </c>
      <c r="F3661" s="46" t="s">
        <v>10000</v>
      </c>
      <c r="G3661" s="46" t="s">
        <v>20694</v>
      </c>
      <c r="H3661" s="46" t="s">
        <v>20695</v>
      </c>
    </row>
    <row r="3662" spans="1:8" ht="76.5">
      <c r="A3662" s="10">
        <v>3660</v>
      </c>
      <c r="B3662" s="46" t="s">
        <v>10271</v>
      </c>
      <c r="C3662" s="47" t="s">
        <v>54</v>
      </c>
      <c r="D3662" s="46" t="s">
        <v>20696</v>
      </c>
      <c r="E3662" s="46" t="s">
        <v>17026</v>
      </c>
      <c r="F3662" s="46" t="s">
        <v>10000</v>
      </c>
      <c r="G3662" s="46" t="s">
        <v>20697</v>
      </c>
      <c r="H3662" s="46" t="s">
        <v>20698</v>
      </c>
    </row>
    <row r="3663" spans="1:8" ht="76.5">
      <c r="A3663" s="10">
        <v>3661</v>
      </c>
      <c r="B3663" s="46" t="s">
        <v>13749</v>
      </c>
      <c r="C3663" s="47" t="s">
        <v>54</v>
      </c>
      <c r="D3663" s="46" t="s">
        <v>20699</v>
      </c>
      <c r="E3663" s="46" t="s">
        <v>9446</v>
      </c>
      <c r="F3663" s="46" t="s">
        <v>9447</v>
      </c>
      <c r="G3663" s="46" t="s">
        <v>20700</v>
      </c>
      <c r="H3663" s="46" t="s">
        <v>20701</v>
      </c>
    </row>
    <row r="3664" spans="1:8" ht="63.75">
      <c r="A3664" s="10">
        <v>3662</v>
      </c>
      <c r="B3664" s="46" t="s">
        <v>10271</v>
      </c>
      <c r="C3664" s="47" t="s">
        <v>54</v>
      </c>
      <c r="D3664" s="46" t="s">
        <v>20702</v>
      </c>
      <c r="E3664" s="46" t="s">
        <v>17026</v>
      </c>
      <c r="F3664" s="46" t="s">
        <v>10000</v>
      </c>
      <c r="G3664" s="46" t="s">
        <v>20703</v>
      </c>
      <c r="H3664" s="46" t="s">
        <v>20704</v>
      </c>
    </row>
    <row r="3665" spans="1:8" ht="51">
      <c r="A3665" s="10">
        <v>3663</v>
      </c>
      <c r="B3665" s="46" t="s">
        <v>20705</v>
      </c>
      <c r="C3665" s="47" t="s">
        <v>54</v>
      </c>
      <c r="D3665" s="46" t="s">
        <v>20706</v>
      </c>
      <c r="E3665" s="46" t="s">
        <v>15400</v>
      </c>
      <c r="F3665" s="46" t="s">
        <v>10980</v>
      </c>
      <c r="G3665" s="46" t="s">
        <v>20707</v>
      </c>
      <c r="H3665" s="46" t="s">
        <v>20708</v>
      </c>
    </row>
    <row r="3666" spans="1:8" ht="38.25">
      <c r="A3666" s="10">
        <v>3664</v>
      </c>
      <c r="B3666" s="46" t="s">
        <v>20709</v>
      </c>
      <c r="C3666" s="47" t="s">
        <v>54</v>
      </c>
      <c r="D3666" s="46" t="s">
        <v>20710</v>
      </c>
      <c r="E3666" s="46" t="s">
        <v>17026</v>
      </c>
      <c r="F3666" s="46" t="s">
        <v>10000</v>
      </c>
      <c r="G3666" s="46" t="s">
        <v>20711</v>
      </c>
      <c r="H3666" s="46" t="s">
        <v>20712</v>
      </c>
    </row>
    <row r="3667" spans="1:8" ht="38.25">
      <c r="A3667" s="10">
        <v>3665</v>
      </c>
      <c r="B3667" s="46" t="s">
        <v>20709</v>
      </c>
      <c r="C3667" s="47" t="s">
        <v>54</v>
      </c>
      <c r="D3667" s="46" t="s">
        <v>20713</v>
      </c>
      <c r="E3667" s="46" t="s">
        <v>17026</v>
      </c>
      <c r="F3667" s="46" t="s">
        <v>10000</v>
      </c>
      <c r="G3667" s="46" t="s">
        <v>20714</v>
      </c>
      <c r="H3667" s="46" t="s">
        <v>20715</v>
      </c>
    </row>
    <row r="3668" spans="1:8" ht="38.25">
      <c r="A3668" s="10">
        <v>3666</v>
      </c>
      <c r="B3668" s="46" t="s">
        <v>20709</v>
      </c>
      <c r="C3668" s="47" t="s">
        <v>54</v>
      </c>
      <c r="D3668" s="46" t="s">
        <v>20716</v>
      </c>
      <c r="E3668" s="46" t="s">
        <v>17026</v>
      </c>
      <c r="F3668" s="46" t="s">
        <v>10000</v>
      </c>
      <c r="G3668" s="46" t="s">
        <v>20717</v>
      </c>
      <c r="H3668" s="46" t="s">
        <v>20718</v>
      </c>
    </row>
    <row r="3669" spans="1:8" ht="38.25">
      <c r="A3669" s="10">
        <v>3667</v>
      </c>
      <c r="B3669" s="46" t="s">
        <v>20709</v>
      </c>
      <c r="C3669" s="47" t="s">
        <v>54</v>
      </c>
      <c r="D3669" s="46" t="s">
        <v>20719</v>
      </c>
      <c r="E3669" s="46" t="s">
        <v>17026</v>
      </c>
      <c r="F3669" s="46" t="s">
        <v>10000</v>
      </c>
      <c r="G3669" s="46" t="s">
        <v>20720</v>
      </c>
      <c r="H3669" s="46" t="s">
        <v>20721</v>
      </c>
    </row>
    <row r="3670" spans="1:8" ht="38.25">
      <c r="A3670" s="10">
        <v>3668</v>
      </c>
      <c r="B3670" s="46" t="s">
        <v>20709</v>
      </c>
      <c r="C3670" s="47" t="s">
        <v>54</v>
      </c>
      <c r="D3670" s="46" t="s">
        <v>20722</v>
      </c>
      <c r="E3670" s="46" t="s">
        <v>17026</v>
      </c>
      <c r="F3670" s="46" t="s">
        <v>10000</v>
      </c>
      <c r="G3670" s="46" t="s">
        <v>20723</v>
      </c>
      <c r="H3670" s="46" t="s">
        <v>20724</v>
      </c>
    </row>
    <row r="3671" spans="1:8" ht="38.25">
      <c r="A3671" s="10">
        <v>3669</v>
      </c>
      <c r="B3671" s="46" t="s">
        <v>20709</v>
      </c>
      <c r="C3671" s="47" t="s">
        <v>54</v>
      </c>
      <c r="D3671" s="46" t="s">
        <v>20725</v>
      </c>
      <c r="E3671" s="46" t="s">
        <v>17026</v>
      </c>
      <c r="F3671" s="46" t="s">
        <v>10000</v>
      </c>
      <c r="G3671" s="46" t="s">
        <v>20726</v>
      </c>
      <c r="H3671" s="46" t="s">
        <v>20727</v>
      </c>
    </row>
    <row r="3672" spans="1:8" ht="63.75">
      <c r="A3672" s="10">
        <v>3670</v>
      </c>
      <c r="B3672" s="46" t="s">
        <v>10271</v>
      </c>
      <c r="C3672" s="47" t="s">
        <v>54</v>
      </c>
      <c r="D3672" s="46" t="s">
        <v>20728</v>
      </c>
      <c r="E3672" s="46" t="s">
        <v>17026</v>
      </c>
      <c r="F3672" s="46" t="s">
        <v>10000</v>
      </c>
      <c r="G3672" s="46" t="s">
        <v>20729</v>
      </c>
      <c r="H3672" s="46" t="s">
        <v>20730</v>
      </c>
    </row>
    <row r="3673" spans="1:8" ht="25.5">
      <c r="A3673" s="10">
        <v>3671</v>
      </c>
      <c r="B3673" s="46" t="s">
        <v>13819</v>
      </c>
      <c r="C3673" s="47" t="s">
        <v>54</v>
      </c>
      <c r="D3673" s="46" t="s">
        <v>20731</v>
      </c>
      <c r="E3673" s="46" t="s">
        <v>9608</v>
      </c>
      <c r="F3673" s="46" t="s">
        <v>10675</v>
      </c>
      <c r="G3673" s="46" t="s">
        <v>20732</v>
      </c>
      <c r="H3673" s="46" t="s">
        <v>20733</v>
      </c>
    </row>
    <row r="3674" spans="1:8" ht="25.5">
      <c r="A3674" s="10">
        <v>3672</v>
      </c>
      <c r="B3674" s="46" t="s">
        <v>13819</v>
      </c>
      <c r="C3674" s="47" t="s">
        <v>54</v>
      </c>
      <c r="D3674" s="46" t="s">
        <v>20734</v>
      </c>
      <c r="E3674" s="46" t="s">
        <v>9608</v>
      </c>
      <c r="F3674" s="46" t="s">
        <v>10675</v>
      </c>
      <c r="G3674" s="46" t="s">
        <v>20735</v>
      </c>
      <c r="H3674" s="46" t="s">
        <v>20736</v>
      </c>
    </row>
    <row r="3675" spans="1:8" ht="76.5">
      <c r="A3675" s="10">
        <v>3673</v>
      </c>
      <c r="B3675" s="46" t="s">
        <v>13749</v>
      </c>
      <c r="C3675" s="47" t="s">
        <v>54</v>
      </c>
      <c r="D3675" s="46" t="s">
        <v>20737</v>
      </c>
      <c r="E3675" s="46" t="s">
        <v>9446</v>
      </c>
      <c r="F3675" s="46" t="s">
        <v>9447</v>
      </c>
      <c r="G3675" s="46" t="s">
        <v>20738</v>
      </c>
      <c r="H3675" s="46" t="s">
        <v>20739</v>
      </c>
    </row>
    <row r="3676" spans="1:8" ht="76.5">
      <c r="A3676" s="10">
        <v>3674</v>
      </c>
      <c r="B3676" s="46" t="s">
        <v>9924</v>
      </c>
      <c r="C3676" s="47" t="s">
        <v>54</v>
      </c>
      <c r="D3676" s="46" t="s">
        <v>20740</v>
      </c>
      <c r="E3676" s="46" t="s">
        <v>9446</v>
      </c>
      <c r="F3676" s="46" t="s">
        <v>15925</v>
      </c>
      <c r="G3676" s="46" t="s">
        <v>20741</v>
      </c>
      <c r="H3676" s="46" t="s">
        <v>20742</v>
      </c>
    </row>
    <row r="3677" spans="1:8" ht="25.5">
      <c r="A3677" s="10">
        <v>3675</v>
      </c>
      <c r="B3677" s="46" t="s">
        <v>13819</v>
      </c>
      <c r="C3677" s="47" t="s">
        <v>54</v>
      </c>
      <c r="D3677" s="46" t="s">
        <v>20743</v>
      </c>
      <c r="E3677" s="46" t="s">
        <v>9608</v>
      </c>
      <c r="F3677" s="46" t="s">
        <v>10675</v>
      </c>
      <c r="G3677" s="46" t="s">
        <v>20744</v>
      </c>
      <c r="H3677" s="46" t="s">
        <v>20745</v>
      </c>
    </row>
    <row r="3678" spans="1:8" ht="25.5">
      <c r="A3678" s="10">
        <v>3676</v>
      </c>
      <c r="B3678" s="46" t="s">
        <v>13819</v>
      </c>
      <c r="C3678" s="47" t="s">
        <v>54</v>
      </c>
      <c r="D3678" s="46" t="s">
        <v>20746</v>
      </c>
      <c r="E3678" s="46" t="s">
        <v>9608</v>
      </c>
      <c r="F3678" s="46" t="s">
        <v>10675</v>
      </c>
      <c r="G3678" s="46" t="s">
        <v>20747</v>
      </c>
      <c r="H3678" s="46" t="s">
        <v>20748</v>
      </c>
    </row>
    <row r="3679" spans="1:8" ht="25.5">
      <c r="A3679" s="10">
        <v>3677</v>
      </c>
      <c r="B3679" s="46" t="s">
        <v>13819</v>
      </c>
      <c r="C3679" s="47" t="s">
        <v>54</v>
      </c>
      <c r="D3679" s="46" t="s">
        <v>20749</v>
      </c>
      <c r="E3679" s="46" t="s">
        <v>9608</v>
      </c>
      <c r="F3679" s="46" t="s">
        <v>10675</v>
      </c>
      <c r="G3679" s="46" t="s">
        <v>20750</v>
      </c>
      <c r="H3679" s="46" t="s">
        <v>20751</v>
      </c>
    </row>
    <row r="3680" spans="1:8" ht="25.5">
      <c r="A3680" s="10">
        <v>3678</v>
      </c>
      <c r="B3680" s="46" t="s">
        <v>13819</v>
      </c>
      <c r="C3680" s="47" t="s">
        <v>54</v>
      </c>
      <c r="D3680" s="46" t="s">
        <v>20752</v>
      </c>
      <c r="E3680" s="46" t="s">
        <v>9608</v>
      </c>
      <c r="F3680" s="46" t="s">
        <v>10675</v>
      </c>
      <c r="G3680" s="46" t="s">
        <v>20753</v>
      </c>
      <c r="H3680" s="46" t="s">
        <v>20754</v>
      </c>
    </row>
    <row r="3681" spans="1:8" ht="89.25">
      <c r="A3681" s="10">
        <v>3679</v>
      </c>
      <c r="B3681" s="46" t="s">
        <v>9924</v>
      </c>
      <c r="C3681" s="47" t="s">
        <v>54</v>
      </c>
      <c r="D3681" s="46" t="s">
        <v>20755</v>
      </c>
      <c r="E3681" s="46" t="s">
        <v>9446</v>
      </c>
      <c r="F3681" s="46" t="s">
        <v>15925</v>
      </c>
      <c r="G3681" s="46" t="s">
        <v>20756</v>
      </c>
      <c r="H3681" s="46" t="s">
        <v>20757</v>
      </c>
    </row>
    <row r="3682" spans="1:8" ht="25.5">
      <c r="A3682" s="10">
        <v>3680</v>
      </c>
      <c r="B3682" s="46" t="s">
        <v>13819</v>
      </c>
      <c r="C3682" s="47" t="s">
        <v>54</v>
      </c>
      <c r="D3682" s="46" t="s">
        <v>20758</v>
      </c>
      <c r="E3682" s="46" t="s">
        <v>9608</v>
      </c>
      <c r="F3682" s="46" t="s">
        <v>10675</v>
      </c>
      <c r="G3682" s="46" t="s">
        <v>20759</v>
      </c>
      <c r="H3682" s="46" t="s">
        <v>20760</v>
      </c>
    </row>
    <row r="3683" spans="1:8" ht="25.5">
      <c r="A3683" s="10">
        <v>3681</v>
      </c>
      <c r="B3683" s="46" t="s">
        <v>13819</v>
      </c>
      <c r="C3683" s="47" t="s">
        <v>54</v>
      </c>
      <c r="D3683" s="46" t="s">
        <v>20761</v>
      </c>
      <c r="E3683" s="46" t="s">
        <v>9608</v>
      </c>
      <c r="F3683" s="46" t="s">
        <v>10675</v>
      </c>
      <c r="G3683" s="46" t="s">
        <v>20762</v>
      </c>
      <c r="H3683" s="46" t="s">
        <v>20763</v>
      </c>
    </row>
    <row r="3684" spans="1:8" ht="89.25">
      <c r="A3684" s="10">
        <v>3682</v>
      </c>
      <c r="B3684" s="46" t="s">
        <v>9924</v>
      </c>
      <c r="C3684" s="47" t="s">
        <v>54</v>
      </c>
      <c r="D3684" s="46" t="s">
        <v>20764</v>
      </c>
      <c r="E3684" s="46" t="s">
        <v>9446</v>
      </c>
      <c r="F3684" s="46" t="s">
        <v>15925</v>
      </c>
      <c r="G3684" s="46" t="s">
        <v>20765</v>
      </c>
      <c r="H3684" s="46" t="s">
        <v>20766</v>
      </c>
    </row>
    <row r="3685" spans="1:8" ht="76.5">
      <c r="A3685" s="10">
        <v>3683</v>
      </c>
      <c r="B3685" s="46" t="s">
        <v>9924</v>
      </c>
      <c r="C3685" s="47" t="s">
        <v>54</v>
      </c>
      <c r="D3685" s="46" t="s">
        <v>20767</v>
      </c>
      <c r="E3685" s="46" t="s">
        <v>9446</v>
      </c>
      <c r="F3685" s="46" t="s">
        <v>15925</v>
      </c>
      <c r="G3685" s="46" t="s">
        <v>20768</v>
      </c>
      <c r="H3685" s="46" t="s">
        <v>20769</v>
      </c>
    </row>
    <row r="3686" spans="1:8" ht="76.5">
      <c r="A3686" s="10">
        <v>3684</v>
      </c>
      <c r="B3686" s="46" t="s">
        <v>9924</v>
      </c>
      <c r="C3686" s="47" t="s">
        <v>54</v>
      </c>
      <c r="D3686" s="46" t="s">
        <v>20770</v>
      </c>
      <c r="E3686" s="46" t="s">
        <v>9446</v>
      </c>
      <c r="F3686" s="46" t="s">
        <v>15925</v>
      </c>
      <c r="G3686" s="46" t="s">
        <v>20771</v>
      </c>
      <c r="H3686" s="46" t="s">
        <v>20772</v>
      </c>
    </row>
    <row r="3687" spans="1:8" ht="76.5">
      <c r="A3687" s="10">
        <v>3685</v>
      </c>
      <c r="B3687" s="46" t="s">
        <v>9924</v>
      </c>
      <c r="C3687" s="47" t="s">
        <v>54</v>
      </c>
      <c r="D3687" s="46" t="s">
        <v>20773</v>
      </c>
      <c r="E3687" s="46" t="s">
        <v>9446</v>
      </c>
      <c r="F3687" s="46" t="s">
        <v>15925</v>
      </c>
      <c r="G3687" s="46" t="s">
        <v>20774</v>
      </c>
      <c r="H3687" s="46" t="s">
        <v>20775</v>
      </c>
    </row>
    <row r="3688" spans="1:8" ht="89.25">
      <c r="A3688" s="10">
        <v>3686</v>
      </c>
      <c r="B3688" s="46" t="s">
        <v>9924</v>
      </c>
      <c r="C3688" s="47" t="s">
        <v>54</v>
      </c>
      <c r="D3688" s="46" t="s">
        <v>20776</v>
      </c>
      <c r="E3688" s="46" t="s">
        <v>9446</v>
      </c>
      <c r="F3688" s="46" t="s">
        <v>15925</v>
      </c>
      <c r="G3688" s="46" t="s">
        <v>20777</v>
      </c>
      <c r="H3688" s="46" t="s">
        <v>20778</v>
      </c>
    </row>
    <row r="3689" spans="1:8" ht="76.5">
      <c r="A3689" s="10">
        <v>3687</v>
      </c>
      <c r="B3689" s="46" t="s">
        <v>13749</v>
      </c>
      <c r="C3689" s="47" t="s">
        <v>54</v>
      </c>
      <c r="D3689" s="46" t="s">
        <v>20779</v>
      </c>
      <c r="E3689" s="46" t="s">
        <v>9446</v>
      </c>
      <c r="F3689" s="46" t="s">
        <v>15925</v>
      </c>
      <c r="G3689" s="46" t="s">
        <v>20780</v>
      </c>
      <c r="H3689" s="46" t="s">
        <v>20781</v>
      </c>
    </row>
    <row r="3690" spans="1:8" ht="76.5">
      <c r="A3690" s="10">
        <v>3688</v>
      </c>
      <c r="B3690" s="46" t="s">
        <v>13749</v>
      </c>
      <c r="C3690" s="47" t="s">
        <v>54</v>
      </c>
      <c r="D3690" s="46" t="s">
        <v>20782</v>
      </c>
      <c r="E3690" s="46" t="s">
        <v>9446</v>
      </c>
      <c r="F3690" s="46" t="s">
        <v>15925</v>
      </c>
      <c r="G3690" s="46" t="s">
        <v>20783</v>
      </c>
      <c r="H3690" s="46" t="s">
        <v>20784</v>
      </c>
    </row>
    <row r="3691" spans="1:8" ht="76.5">
      <c r="A3691" s="10">
        <v>3689</v>
      </c>
      <c r="B3691" s="46" t="s">
        <v>13749</v>
      </c>
      <c r="C3691" s="47" t="s">
        <v>54</v>
      </c>
      <c r="D3691" s="46" t="s">
        <v>20785</v>
      </c>
      <c r="E3691" s="46" t="s">
        <v>9446</v>
      </c>
      <c r="F3691" s="46" t="s">
        <v>15925</v>
      </c>
      <c r="G3691" s="46" t="s">
        <v>20786</v>
      </c>
      <c r="H3691" s="46" t="s">
        <v>20787</v>
      </c>
    </row>
    <row r="3692" spans="1:8" ht="76.5">
      <c r="A3692" s="10">
        <v>3690</v>
      </c>
      <c r="B3692" s="46" t="s">
        <v>13749</v>
      </c>
      <c r="C3692" s="47" t="s">
        <v>54</v>
      </c>
      <c r="D3692" s="46" t="s">
        <v>20788</v>
      </c>
      <c r="E3692" s="46" t="s">
        <v>9446</v>
      </c>
      <c r="F3692" s="46" t="s">
        <v>15925</v>
      </c>
      <c r="G3692" s="46" t="s">
        <v>20789</v>
      </c>
      <c r="H3692" s="46" t="s">
        <v>20790</v>
      </c>
    </row>
    <row r="3693" spans="1:8" ht="76.5">
      <c r="A3693" s="10">
        <v>3691</v>
      </c>
      <c r="B3693" s="46" t="s">
        <v>9924</v>
      </c>
      <c r="C3693" s="47" t="s">
        <v>54</v>
      </c>
      <c r="D3693" s="46" t="s">
        <v>20791</v>
      </c>
      <c r="E3693" s="46" t="s">
        <v>9446</v>
      </c>
      <c r="F3693" s="46" t="s">
        <v>15925</v>
      </c>
      <c r="G3693" s="46" t="s">
        <v>20792</v>
      </c>
      <c r="H3693" s="46" t="s">
        <v>20793</v>
      </c>
    </row>
    <row r="3694" spans="1:8" ht="89.25">
      <c r="A3694" s="10">
        <v>3692</v>
      </c>
      <c r="B3694" s="46" t="s">
        <v>9924</v>
      </c>
      <c r="C3694" s="47" t="s">
        <v>54</v>
      </c>
      <c r="D3694" s="46" t="s">
        <v>20794</v>
      </c>
      <c r="E3694" s="46" t="s">
        <v>9446</v>
      </c>
      <c r="F3694" s="46" t="s">
        <v>15925</v>
      </c>
      <c r="G3694" s="46" t="s">
        <v>20795</v>
      </c>
      <c r="H3694" s="46" t="s">
        <v>20796</v>
      </c>
    </row>
    <row r="3695" spans="1:8" ht="76.5">
      <c r="A3695" s="10">
        <v>3693</v>
      </c>
      <c r="B3695" s="46" t="s">
        <v>13749</v>
      </c>
      <c r="C3695" s="47" t="s">
        <v>54</v>
      </c>
      <c r="D3695" s="46" t="s">
        <v>20797</v>
      </c>
      <c r="E3695" s="46" t="s">
        <v>9446</v>
      </c>
      <c r="F3695" s="46" t="s">
        <v>9447</v>
      </c>
      <c r="G3695" s="46" t="s">
        <v>20798</v>
      </c>
      <c r="H3695" s="46" t="s">
        <v>20799</v>
      </c>
    </row>
    <row r="3696" spans="1:8" ht="76.5">
      <c r="A3696" s="10">
        <v>3694</v>
      </c>
      <c r="B3696" s="46" t="s">
        <v>13749</v>
      </c>
      <c r="C3696" s="47" t="s">
        <v>54</v>
      </c>
      <c r="D3696" s="46" t="s">
        <v>20800</v>
      </c>
      <c r="E3696" s="46" t="s">
        <v>9446</v>
      </c>
      <c r="F3696" s="46" t="s">
        <v>9447</v>
      </c>
      <c r="G3696" s="46" t="s">
        <v>20801</v>
      </c>
      <c r="H3696" s="46" t="s">
        <v>20802</v>
      </c>
    </row>
    <row r="3697" spans="1:8" ht="76.5">
      <c r="A3697" s="10">
        <v>3695</v>
      </c>
      <c r="B3697" s="46" t="s">
        <v>13749</v>
      </c>
      <c r="C3697" s="47" t="s">
        <v>54</v>
      </c>
      <c r="D3697" s="46" t="s">
        <v>20803</v>
      </c>
      <c r="E3697" s="46" t="s">
        <v>9446</v>
      </c>
      <c r="F3697" s="46" t="s">
        <v>15925</v>
      </c>
      <c r="G3697" s="46" t="s">
        <v>20804</v>
      </c>
      <c r="H3697" s="46" t="s">
        <v>20805</v>
      </c>
    </row>
    <row r="3698" spans="1:8" ht="76.5">
      <c r="A3698" s="10">
        <v>3696</v>
      </c>
      <c r="B3698" s="46" t="s">
        <v>13749</v>
      </c>
      <c r="C3698" s="47" t="s">
        <v>54</v>
      </c>
      <c r="D3698" s="46" t="s">
        <v>20806</v>
      </c>
      <c r="E3698" s="46" t="s">
        <v>9446</v>
      </c>
      <c r="F3698" s="46" t="s">
        <v>15925</v>
      </c>
      <c r="G3698" s="46" t="s">
        <v>20807</v>
      </c>
      <c r="H3698" s="46" t="s">
        <v>20808</v>
      </c>
    </row>
    <row r="3699" spans="1:8" ht="76.5">
      <c r="A3699" s="10">
        <v>3697</v>
      </c>
      <c r="B3699" s="46" t="s">
        <v>13749</v>
      </c>
      <c r="C3699" s="47" t="s">
        <v>54</v>
      </c>
      <c r="D3699" s="46" t="s">
        <v>20809</v>
      </c>
      <c r="E3699" s="46" t="s">
        <v>9446</v>
      </c>
      <c r="F3699" s="46" t="s">
        <v>9447</v>
      </c>
      <c r="G3699" s="46" t="s">
        <v>20810</v>
      </c>
      <c r="H3699" s="46" t="s">
        <v>20811</v>
      </c>
    </row>
    <row r="3700" spans="1:8" ht="76.5">
      <c r="A3700" s="10">
        <v>3698</v>
      </c>
      <c r="B3700" s="46" t="s">
        <v>13749</v>
      </c>
      <c r="C3700" s="47" t="s">
        <v>54</v>
      </c>
      <c r="D3700" s="46" t="s">
        <v>20812</v>
      </c>
      <c r="E3700" s="46" t="s">
        <v>9446</v>
      </c>
      <c r="F3700" s="46" t="s">
        <v>15925</v>
      </c>
      <c r="G3700" s="46" t="s">
        <v>20813</v>
      </c>
      <c r="H3700" s="46" t="s">
        <v>20814</v>
      </c>
    </row>
    <row r="3701" spans="1:8" ht="38.25">
      <c r="A3701" s="10">
        <v>3699</v>
      </c>
      <c r="B3701" s="46" t="s">
        <v>13943</v>
      </c>
      <c r="C3701" s="47" t="s">
        <v>54</v>
      </c>
      <c r="D3701" s="46" t="s">
        <v>20815</v>
      </c>
      <c r="E3701" s="46" t="s">
        <v>17026</v>
      </c>
      <c r="F3701" s="46" t="s">
        <v>10000</v>
      </c>
      <c r="G3701" s="46" t="s">
        <v>20816</v>
      </c>
      <c r="H3701" s="46" t="s">
        <v>20817</v>
      </c>
    </row>
    <row r="3702" spans="1:8" ht="38.25">
      <c r="A3702" s="10">
        <v>3700</v>
      </c>
      <c r="B3702" s="46" t="s">
        <v>13943</v>
      </c>
      <c r="C3702" s="47" t="s">
        <v>54</v>
      </c>
      <c r="D3702" s="46" t="s">
        <v>20818</v>
      </c>
      <c r="E3702" s="46" t="s">
        <v>17026</v>
      </c>
      <c r="F3702" s="46" t="s">
        <v>10000</v>
      </c>
      <c r="G3702" s="46" t="s">
        <v>20819</v>
      </c>
      <c r="H3702" s="46" t="s">
        <v>20820</v>
      </c>
    </row>
    <row r="3703" spans="1:8" ht="38.25">
      <c r="A3703" s="10">
        <v>3701</v>
      </c>
      <c r="B3703" s="46" t="s">
        <v>13943</v>
      </c>
      <c r="C3703" s="47" t="s">
        <v>54</v>
      </c>
      <c r="D3703" s="46" t="s">
        <v>20821</v>
      </c>
      <c r="E3703" s="46" t="s">
        <v>17026</v>
      </c>
      <c r="F3703" s="46" t="s">
        <v>10000</v>
      </c>
      <c r="G3703" s="46" t="s">
        <v>20822</v>
      </c>
      <c r="H3703" s="46" t="s">
        <v>20823</v>
      </c>
    </row>
    <row r="3704" spans="1:8" ht="38.25">
      <c r="A3704" s="10">
        <v>3702</v>
      </c>
      <c r="B3704" s="46" t="s">
        <v>13943</v>
      </c>
      <c r="C3704" s="47" t="s">
        <v>54</v>
      </c>
      <c r="D3704" s="46" t="s">
        <v>20824</v>
      </c>
      <c r="E3704" s="46" t="s">
        <v>17026</v>
      </c>
      <c r="F3704" s="46" t="s">
        <v>10000</v>
      </c>
      <c r="G3704" s="46" t="s">
        <v>20825</v>
      </c>
      <c r="H3704" s="46" t="s">
        <v>20826</v>
      </c>
    </row>
    <row r="3705" spans="1:8" ht="38.25">
      <c r="A3705" s="10">
        <v>3703</v>
      </c>
      <c r="B3705" s="46" t="s">
        <v>13943</v>
      </c>
      <c r="C3705" s="47" t="s">
        <v>54</v>
      </c>
      <c r="D3705" s="46" t="s">
        <v>20827</v>
      </c>
      <c r="E3705" s="46" t="s">
        <v>17026</v>
      </c>
      <c r="F3705" s="46" t="s">
        <v>10000</v>
      </c>
      <c r="G3705" s="46" t="s">
        <v>20828</v>
      </c>
      <c r="H3705" s="46" t="s">
        <v>20829</v>
      </c>
    </row>
    <row r="3706" spans="1:8" ht="38.25">
      <c r="A3706" s="10">
        <v>3704</v>
      </c>
      <c r="B3706" s="46" t="s">
        <v>13943</v>
      </c>
      <c r="C3706" s="47" t="s">
        <v>54</v>
      </c>
      <c r="D3706" s="46" t="s">
        <v>20830</v>
      </c>
      <c r="E3706" s="46" t="s">
        <v>17026</v>
      </c>
      <c r="F3706" s="46" t="s">
        <v>10000</v>
      </c>
      <c r="G3706" s="46" t="s">
        <v>20831</v>
      </c>
      <c r="H3706" s="46" t="s">
        <v>20832</v>
      </c>
    </row>
    <row r="3707" spans="1:8" ht="38.25">
      <c r="A3707" s="10">
        <v>3705</v>
      </c>
      <c r="B3707" s="46" t="s">
        <v>13943</v>
      </c>
      <c r="C3707" s="47" t="s">
        <v>54</v>
      </c>
      <c r="D3707" s="46" t="s">
        <v>20833</v>
      </c>
      <c r="E3707" s="46" t="s">
        <v>17026</v>
      </c>
      <c r="F3707" s="46" t="s">
        <v>10000</v>
      </c>
      <c r="G3707" s="46" t="s">
        <v>20834</v>
      </c>
      <c r="H3707" s="46" t="s">
        <v>20835</v>
      </c>
    </row>
    <row r="3708" spans="1:8" ht="38.25">
      <c r="A3708" s="10">
        <v>3706</v>
      </c>
      <c r="B3708" s="46" t="s">
        <v>13943</v>
      </c>
      <c r="C3708" s="47" t="s">
        <v>54</v>
      </c>
      <c r="D3708" s="46" t="s">
        <v>20836</v>
      </c>
      <c r="E3708" s="46" t="s">
        <v>17026</v>
      </c>
      <c r="F3708" s="46" t="s">
        <v>10000</v>
      </c>
      <c r="G3708" s="46" t="s">
        <v>20837</v>
      </c>
      <c r="H3708" s="46" t="s">
        <v>20838</v>
      </c>
    </row>
    <row r="3709" spans="1:8" ht="38.25">
      <c r="A3709" s="10">
        <v>3707</v>
      </c>
      <c r="B3709" s="46" t="s">
        <v>13943</v>
      </c>
      <c r="C3709" s="47" t="s">
        <v>54</v>
      </c>
      <c r="D3709" s="46" t="s">
        <v>20839</v>
      </c>
      <c r="E3709" s="46" t="s">
        <v>17026</v>
      </c>
      <c r="F3709" s="46" t="s">
        <v>10000</v>
      </c>
      <c r="G3709" s="46" t="s">
        <v>20840</v>
      </c>
      <c r="H3709" s="46" t="s">
        <v>20841</v>
      </c>
    </row>
    <row r="3710" spans="1:8" ht="38.25">
      <c r="A3710" s="10">
        <v>3708</v>
      </c>
      <c r="B3710" s="46" t="s">
        <v>13943</v>
      </c>
      <c r="C3710" s="47" t="s">
        <v>54</v>
      </c>
      <c r="D3710" s="46" t="s">
        <v>20842</v>
      </c>
      <c r="E3710" s="46" t="s">
        <v>17026</v>
      </c>
      <c r="F3710" s="46" t="s">
        <v>10000</v>
      </c>
      <c r="G3710" s="46" t="s">
        <v>20843</v>
      </c>
      <c r="H3710" s="46" t="s">
        <v>20844</v>
      </c>
    </row>
    <row r="3711" spans="1:8" ht="38.25">
      <c r="A3711" s="10">
        <v>3709</v>
      </c>
      <c r="B3711" s="46" t="s">
        <v>13943</v>
      </c>
      <c r="C3711" s="47" t="s">
        <v>54</v>
      </c>
      <c r="D3711" s="46" t="s">
        <v>20845</v>
      </c>
      <c r="E3711" s="46" t="s">
        <v>17026</v>
      </c>
      <c r="F3711" s="46" t="s">
        <v>10000</v>
      </c>
      <c r="G3711" s="46" t="s">
        <v>20846</v>
      </c>
      <c r="H3711" s="46" t="s">
        <v>20847</v>
      </c>
    </row>
    <row r="3712" spans="1:8" ht="38.25">
      <c r="A3712" s="10">
        <v>3710</v>
      </c>
      <c r="B3712" s="46" t="s">
        <v>13943</v>
      </c>
      <c r="C3712" s="47" t="s">
        <v>54</v>
      </c>
      <c r="D3712" s="46" t="s">
        <v>20848</v>
      </c>
      <c r="E3712" s="46" t="s">
        <v>17026</v>
      </c>
      <c r="F3712" s="46" t="s">
        <v>10000</v>
      </c>
      <c r="G3712" s="46" t="s">
        <v>20849</v>
      </c>
      <c r="H3712" s="46" t="s">
        <v>20850</v>
      </c>
    </row>
    <row r="3713" spans="1:8" ht="63.75">
      <c r="A3713" s="10">
        <v>3711</v>
      </c>
      <c r="B3713" s="46" t="s">
        <v>13749</v>
      </c>
      <c r="C3713" s="47" t="s">
        <v>54</v>
      </c>
      <c r="D3713" s="46" t="s">
        <v>20851</v>
      </c>
      <c r="E3713" s="46" t="s">
        <v>9446</v>
      </c>
      <c r="F3713" s="46" t="s">
        <v>15925</v>
      </c>
      <c r="G3713" s="46" t="s">
        <v>20852</v>
      </c>
      <c r="H3713" s="46" t="s">
        <v>20853</v>
      </c>
    </row>
    <row r="3714" spans="1:8" ht="76.5">
      <c r="A3714" s="10">
        <v>3712</v>
      </c>
      <c r="B3714" s="46" t="s">
        <v>13749</v>
      </c>
      <c r="C3714" s="47" t="s">
        <v>54</v>
      </c>
      <c r="D3714" s="46" t="s">
        <v>20854</v>
      </c>
      <c r="E3714" s="46" t="s">
        <v>9446</v>
      </c>
      <c r="F3714" s="46" t="s">
        <v>15925</v>
      </c>
      <c r="G3714" s="46" t="s">
        <v>20855</v>
      </c>
      <c r="H3714" s="46" t="s">
        <v>20856</v>
      </c>
    </row>
    <row r="3715" spans="1:8" ht="76.5">
      <c r="A3715" s="10">
        <v>3713</v>
      </c>
      <c r="B3715" s="46" t="s">
        <v>13749</v>
      </c>
      <c r="C3715" s="47" t="s">
        <v>54</v>
      </c>
      <c r="D3715" s="46" t="s">
        <v>20857</v>
      </c>
      <c r="E3715" s="46" t="s">
        <v>9446</v>
      </c>
      <c r="F3715" s="46" t="s">
        <v>15925</v>
      </c>
      <c r="G3715" s="46" t="s">
        <v>20858</v>
      </c>
      <c r="H3715" s="46" t="s">
        <v>20859</v>
      </c>
    </row>
    <row r="3716" spans="1:8" ht="76.5">
      <c r="A3716" s="10">
        <v>3714</v>
      </c>
      <c r="B3716" s="46" t="s">
        <v>13749</v>
      </c>
      <c r="C3716" s="47" t="s">
        <v>54</v>
      </c>
      <c r="D3716" s="46" t="s">
        <v>20860</v>
      </c>
      <c r="E3716" s="46" t="s">
        <v>9446</v>
      </c>
      <c r="F3716" s="46" t="s">
        <v>15925</v>
      </c>
      <c r="G3716" s="46" t="s">
        <v>20861</v>
      </c>
      <c r="H3716" s="46" t="s">
        <v>20862</v>
      </c>
    </row>
    <row r="3717" spans="1:8" ht="76.5">
      <c r="A3717" s="10">
        <v>3715</v>
      </c>
      <c r="B3717" s="46" t="s">
        <v>13749</v>
      </c>
      <c r="C3717" s="47" t="s">
        <v>54</v>
      </c>
      <c r="D3717" s="46" t="s">
        <v>20863</v>
      </c>
      <c r="E3717" s="46" t="s">
        <v>9446</v>
      </c>
      <c r="F3717" s="46" t="s">
        <v>15925</v>
      </c>
      <c r="G3717" s="46" t="s">
        <v>20864</v>
      </c>
      <c r="H3717" s="46" t="s">
        <v>20865</v>
      </c>
    </row>
    <row r="3718" spans="1:8" ht="63.75">
      <c r="A3718" s="10">
        <v>3716</v>
      </c>
      <c r="B3718" s="46" t="s">
        <v>13749</v>
      </c>
      <c r="C3718" s="47" t="s">
        <v>54</v>
      </c>
      <c r="D3718" s="46" t="s">
        <v>20866</v>
      </c>
      <c r="E3718" s="46" t="s">
        <v>9446</v>
      </c>
      <c r="F3718" s="46" t="s">
        <v>15925</v>
      </c>
      <c r="G3718" s="46" t="s">
        <v>20867</v>
      </c>
      <c r="H3718" s="46" t="s">
        <v>20868</v>
      </c>
    </row>
    <row r="3719" spans="1:8" ht="76.5">
      <c r="A3719" s="10">
        <v>3717</v>
      </c>
      <c r="B3719" s="46" t="s">
        <v>13749</v>
      </c>
      <c r="C3719" s="47" t="s">
        <v>54</v>
      </c>
      <c r="D3719" s="46" t="s">
        <v>20869</v>
      </c>
      <c r="E3719" s="46" t="s">
        <v>9446</v>
      </c>
      <c r="F3719" s="46" t="s">
        <v>15925</v>
      </c>
      <c r="G3719" s="46" t="s">
        <v>20870</v>
      </c>
      <c r="H3719" s="46" t="s">
        <v>20871</v>
      </c>
    </row>
    <row r="3720" spans="1:8" ht="76.5">
      <c r="A3720" s="10">
        <v>3718</v>
      </c>
      <c r="B3720" s="46" t="s">
        <v>13749</v>
      </c>
      <c r="C3720" s="47" t="s">
        <v>54</v>
      </c>
      <c r="D3720" s="46" t="s">
        <v>20872</v>
      </c>
      <c r="E3720" s="46" t="s">
        <v>9446</v>
      </c>
      <c r="F3720" s="46" t="s">
        <v>15925</v>
      </c>
      <c r="G3720" s="46" t="s">
        <v>20873</v>
      </c>
      <c r="H3720" s="46" t="s">
        <v>20874</v>
      </c>
    </row>
    <row r="3721" spans="1:8" ht="63.75">
      <c r="A3721" s="10">
        <v>3719</v>
      </c>
      <c r="B3721" s="46" t="s">
        <v>13749</v>
      </c>
      <c r="C3721" s="47" t="s">
        <v>54</v>
      </c>
      <c r="D3721" s="46" t="s">
        <v>20875</v>
      </c>
      <c r="E3721" s="46" t="s">
        <v>9446</v>
      </c>
      <c r="F3721" s="46" t="s">
        <v>15925</v>
      </c>
      <c r="G3721" s="46" t="s">
        <v>20876</v>
      </c>
      <c r="H3721" s="46" t="s">
        <v>20877</v>
      </c>
    </row>
    <row r="3722" spans="1:8" ht="76.5">
      <c r="A3722" s="10">
        <v>3720</v>
      </c>
      <c r="B3722" s="46" t="s">
        <v>13749</v>
      </c>
      <c r="C3722" s="47" t="s">
        <v>54</v>
      </c>
      <c r="D3722" s="46" t="s">
        <v>20878</v>
      </c>
      <c r="E3722" s="46" t="s">
        <v>9446</v>
      </c>
      <c r="F3722" s="46" t="s">
        <v>15925</v>
      </c>
      <c r="G3722" s="46" t="s">
        <v>20879</v>
      </c>
      <c r="H3722" s="46" t="s">
        <v>20880</v>
      </c>
    </row>
    <row r="3723" spans="1:8" ht="76.5">
      <c r="A3723" s="10">
        <v>3721</v>
      </c>
      <c r="B3723" s="46" t="s">
        <v>13749</v>
      </c>
      <c r="C3723" s="47" t="s">
        <v>54</v>
      </c>
      <c r="D3723" s="46" t="s">
        <v>20881</v>
      </c>
      <c r="E3723" s="46" t="s">
        <v>9446</v>
      </c>
      <c r="F3723" s="46" t="s">
        <v>15925</v>
      </c>
      <c r="G3723" s="46" t="s">
        <v>20882</v>
      </c>
      <c r="H3723" s="46" t="s">
        <v>20883</v>
      </c>
    </row>
    <row r="3724" spans="1:8" ht="63.75">
      <c r="A3724" s="10">
        <v>3722</v>
      </c>
      <c r="B3724" s="46" t="s">
        <v>13749</v>
      </c>
      <c r="C3724" s="47" t="s">
        <v>54</v>
      </c>
      <c r="D3724" s="46" t="s">
        <v>20884</v>
      </c>
      <c r="E3724" s="46" t="s">
        <v>9446</v>
      </c>
      <c r="F3724" s="46" t="s">
        <v>15925</v>
      </c>
      <c r="G3724" s="46" t="s">
        <v>20885</v>
      </c>
      <c r="H3724" s="46" t="s">
        <v>20886</v>
      </c>
    </row>
    <row r="3725" spans="1:8" ht="63.75">
      <c r="A3725" s="10">
        <v>3723</v>
      </c>
      <c r="B3725" s="46" t="s">
        <v>13749</v>
      </c>
      <c r="C3725" s="47" t="s">
        <v>54</v>
      </c>
      <c r="D3725" s="46" t="s">
        <v>20887</v>
      </c>
      <c r="E3725" s="46" t="s">
        <v>9446</v>
      </c>
      <c r="F3725" s="46" t="s">
        <v>14639</v>
      </c>
      <c r="G3725" s="46" t="s">
        <v>20888</v>
      </c>
      <c r="H3725" s="46" t="s">
        <v>20889</v>
      </c>
    </row>
    <row r="3726" spans="1:8" ht="63.75">
      <c r="A3726" s="10">
        <v>3724</v>
      </c>
      <c r="B3726" s="46" t="s">
        <v>13749</v>
      </c>
      <c r="C3726" s="47" t="s">
        <v>54</v>
      </c>
      <c r="D3726" s="46" t="s">
        <v>20890</v>
      </c>
      <c r="E3726" s="46" t="s">
        <v>9446</v>
      </c>
      <c r="F3726" s="46" t="s">
        <v>15925</v>
      </c>
      <c r="G3726" s="46" t="s">
        <v>20891</v>
      </c>
      <c r="H3726" s="46" t="s">
        <v>20892</v>
      </c>
    </row>
    <row r="3727" spans="1:8" ht="63.75">
      <c r="A3727" s="10">
        <v>3725</v>
      </c>
      <c r="B3727" s="46" t="s">
        <v>17743</v>
      </c>
      <c r="C3727" s="47" t="s">
        <v>54</v>
      </c>
      <c r="D3727" s="46" t="s">
        <v>20893</v>
      </c>
      <c r="E3727" s="46" t="s">
        <v>2476</v>
      </c>
      <c r="F3727" s="46" t="s">
        <v>10000</v>
      </c>
      <c r="G3727" s="46" t="s">
        <v>20894</v>
      </c>
      <c r="H3727" s="46" t="s">
        <v>20895</v>
      </c>
    </row>
    <row r="3728" spans="1:8" ht="89.25">
      <c r="A3728" s="10">
        <v>3726</v>
      </c>
      <c r="B3728" s="46" t="s">
        <v>9924</v>
      </c>
      <c r="C3728" s="47" t="s">
        <v>54</v>
      </c>
      <c r="D3728" s="46" t="s">
        <v>20896</v>
      </c>
      <c r="E3728" s="46" t="s">
        <v>9446</v>
      </c>
      <c r="F3728" s="46" t="s">
        <v>15925</v>
      </c>
      <c r="G3728" s="46" t="s">
        <v>20897</v>
      </c>
      <c r="H3728" s="46" t="s">
        <v>20898</v>
      </c>
    </row>
    <row r="3729" spans="1:8" ht="76.5">
      <c r="A3729" s="10">
        <v>3727</v>
      </c>
      <c r="B3729" s="46" t="s">
        <v>9924</v>
      </c>
      <c r="C3729" s="47" t="s">
        <v>54</v>
      </c>
      <c r="D3729" s="46" t="s">
        <v>20899</v>
      </c>
      <c r="E3729" s="46" t="s">
        <v>9446</v>
      </c>
      <c r="F3729" s="46" t="s">
        <v>15925</v>
      </c>
      <c r="G3729" s="46" t="s">
        <v>20900</v>
      </c>
      <c r="H3729" s="46" t="s">
        <v>20901</v>
      </c>
    </row>
    <row r="3730" spans="1:8" ht="89.25">
      <c r="A3730" s="10">
        <v>3728</v>
      </c>
      <c r="B3730" s="46" t="s">
        <v>9924</v>
      </c>
      <c r="C3730" s="47" t="s">
        <v>54</v>
      </c>
      <c r="D3730" s="46" t="s">
        <v>20902</v>
      </c>
      <c r="E3730" s="46" t="s">
        <v>9446</v>
      </c>
      <c r="F3730" s="46" t="s">
        <v>15925</v>
      </c>
      <c r="G3730" s="46" t="s">
        <v>20903</v>
      </c>
      <c r="H3730" s="46" t="s">
        <v>20904</v>
      </c>
    </row>
    <row r="3731" spans="1:8" ht="76.5">
      <c r="A3731" s="10">
        <v>3729</v>
      </c>
      <c r="B3731" s="46" t="s">
        <v>13749</v>
      </c>
      <c r="C3731" s="47" t="s">
        <v>54</v>
      </c>
      <c r="D3731" s="46" t="s">
        <v>20905</v>
      </c>
      <c r="E3731" s="46" t="s">
        <v>9446</v>
      </c>
      <c r="F3731" s="46" t="s">
        <v>15925</v>
      </c>
      <c r="G3731" s="46" t="s">
        <v>20906</v>
      </c>
      <c r="H3731" s="46" t="s">
        <v>20907</v>
      </c>
    </row>
    <row r="3732" spans="1:8" ht="76.5">
      <c r="A3732" s="10">
        <v>3730</v>
      </c>
      <c r="B3732" s="46" t="s">
        <v>13749</v>
      </c>
      <c r="C3732" s="47" t="s">
        <v>54</v>
      </c>
      <c r="D3732" s="46" t="s">
        <v>20908</v>
      </c>
      <c r="E3732" s="46" t="s">
        <v>9446</v>
      </c>
      <c r="F3732" s="46" t="s">
        <v>9447</v>
      </c>
      <c r="G3732" s="46" t="s">
        <v>20909</v>
      </c>
      <c r="H3732" s="46" t="s">
        <v>20910</v>
      </c>
    </row>
    <row r="3733" spans="1:8" ht="63.75">
      <c r="A3733" s="10">
        <v>3731</v>
      </c>
      <c r="B3733" s="46" t="s">
        <v>13749</v>
      </c>
      <c r="C3733" s="47" t="s">
        <v>54</v>
      </c>
      <c r="D3733" s="46" t="s">
        <v>20911</v>
      </c>
      <c r="E3733" s="46" t="s">
        <v>9446</v>
      </c>
      <c r="F3733" s="46" t="s">
        <v>15925</v>
      </c>
      <c r="G3733" s="46" t="s">
        <v>20912</v>
      </c>
      <c r="H3733" s="46" t="s">
        <v>20913</v>
      </c>
    </row>
    <row r="3734" spans="1:8" ht="63.75">
      <c r="A3734" s="10">
        <v>3732</v>
      </c>
      <c r="B3734" s="46" t="s">
        <v>13749</v>
      </c>
      <c r="C3734" s="47" t="s">
        <v>54</v>
      </c>
      <c r="D3734" s="46" t="s">
        <v>20914</v>
      </c>
      <c r="E3734" s="46" t="s">
        <v>9446</v>
      </c>
      <c r="F3734" s="46" t="s">
        <v>15925</v>
      </c>
      <c r="G3734" s="46" t="s">
        <v>20915</v>
      </c>
      <c r="H3734" s="46" t="s">
        <v>20916</v>
      </c>
    </row>
    <row r="3735" spans="1:8" ht="63.75">
      <c r="A3735" s="10">
        <v>3733</v>
      </c>
      <c r="B3735" s="46" t="s">
        <v>13749</v>
      </c>
      <c r="C3735" s="47" t="s">
        <v>54</v>
      </c>
      <c r="D3735" s="46" t="s">
        <v>20917</v>
      </c>
      <c r="E3735" s="46" t="s">
        <v>9446</v>
      </c>
      <c r="F3735" s="46" t="s">
        <v>15925</v>
      </c>
      <c r="G3735" s="46" t="s">
        <v>20918</v>
      </c>
      <c r="H3735" s="46" t="s">
        <v>20919</v>
      </c>
    </row>
    <row r="3736" spans="1:8" ht="76.5">
      <c r="A3736" s="10">
        <v>3734</v>
      </c>
      <c r="B3736" s="46" t="s">
        <v>13749</v>
      </c>
      <c r="C3736" s="47" t="s">
        <v>54</v>
      </c>
      <c r="D3736" s="46" t="s">
        <v>20920</v>
      </c>
      <c r="E3736" s="46" t="s">
        <v>9472</v>
      </c>
      <c r="F3736" s="46" t="s">
        <v>9509</v>
      </c>
      <c r="G3736" s="46" t="s">
        <v>20921</v>
      </c>
      <c r="H3736" s="46" t="s">
        <v>20922</v>
      </c>
    </row>
    <row r="3737" spans="1:8" ht="76.5">
      <c r="A3737" s="10">
        <v>3735</v>
      </c>
      <c r="B3737" s="46" t="s">
        <v>13749</v>
      </c>
      <c r="C3737" s="47" t="s">
        <v>54</v>
      </c>
      <c r="D3737" s="46" t="s">
        <v>20923</v>
      </c>
      <c r="E3737" s="46" t="s">
        <v>9472</v>
      </c>
      <c r="F3737" s="46" t="s">
        <v>9509</v>
      </c>
      <c r="G3737" s="46" t="s">
        <v>20924</v>
      </c>
      <c r="H3737" s="46" t="s">
        <v>20925</v>
      </c>
    </row>
    <row r="3738" spans="1:8" ht="89.25">
      <c r="A3738" s="10">
        <v>3736</v>
      </c>
      <c r="B3738" s="46" t="s">
        <v>13749</v>
      </c>
      <c r="C3738" s="47" t="s">
        <v>54</v>
      </c>
      <c r="D3738" s="46" t="s">
        <v>20926</v>
      </c>
      <c r="E3738" s="46" t="s">
        <v>9446</v>
      </c>
      <c r="F3738" s="46" t="s">
        <v>9447</v>
      </c>
      <c r="G3738" s="46" t="s">
        <v>20927</v>
      </c>
      <c r="H3738" s="46" t="s">
        <v>20928</v>
      </c>
    </row>
    <row r="3739" spans="1:8" ht="76.5">
      <c r="A3739" s="10">
        <v>3737</v>
      </c>
      <c r="B3739" s="46" t="s">
        <v>13749</v>
      </c>
      <c r="C3739" s="47" t="s">
        <v>54</v>
      </c>
      <c r="D3739" s="46" t="s">
        <v>20929</v>
      </c>
      <c r="E3739" s="46" t="s">
        <v>9446</v>
      </c>
      <c r="F3739" s="46" t="s">
        <v>9447</v>
      </c>
      <c r="G3739" s="46" t="s">
        <v>20930</v>
      </c>
      <c r="H3739" s="46" t="s">
        <v>20931</v>
      </c>
    </row>
    <row r="3740" spans="1:8" ht="63.75">
      <c r="A3740" s="10">
        <v>3738</v>
      </c>
      <c r="B3740" s="46" t="s">
        <v>13749</v>
      </c>
      <c r="C3740" s="47" t="s">
        <v>17</v>
      </c>
      <c r="D3740" s="46" t="s">
        <v>20932</v>
      </c>
      <c r="E3740" s="46" t="s">
        <v>9446</v>
      </c>
      <c r="F3740" s="46" t="s">
        <v>20933</v>
      </c>
      <c r="G3740" s="46" t="s">
        <v>20934</v>
      </c>
      <c r="H3740" s="46" t="s">
        <v>20935</v>
      </c>
    </row>
    <row r="3741" spans="1:8" ht="76.5">
      <c r="A3741" s="10">
        <v>3739</v>
      </c>
      <c r="B3741" s="46" t="s">
        <v>13749</v>
      </c>
      <c r="C3741" s="47" t="s">
        <v>54</v>
      </c>
      <c r="D3741" s="46" t="s">
        <v>20936</v>
      </c>
      <c r="E3741" s="46" t="s">
        <v>9446</v>
      </c>
      <c r="F3741" s="46" t="s">
        <v>9447</v>
      </c>
      <c r="G3741" s="46" t="s">
        <v>20937</v>
      </c>
      <c r="H3741" s="46" t="s">
        <v>20938</v>
      </c>
    </row>
    <row r="3742" spans="1:8" ht="76.5">
      <c r="A3742" s="10">
        <v>3740</v>
      </c>
      <c r="B3742" s="46" t="s">
        <v>13749</v>
      </c>
      <c r="C3742" s="47" t="s">
        <v>54</v>
      </c>
      <c r="D3742" s="46" t="s">
        <v>20939</v>
      </c>
      <c r="E3742" s="46" t="s">
        <v>9446</v>
      </c>
      <c r="F3742" s="46" t="s">
        <v>9447</v>
      </c>
      <c r="G3742" s="46" t="s">
        <v>20940</v>
      </c>
      <c r="H3742" s="46" t="s">
        <v>20941</v>
      </c>
    </row>
    <row r="3743" spans="1:8" ht="76.5">
      <c r="A3743" s="10">
        <v>3741</v>
      </c>
      <c r="B3743" s="46" t="s">
        <v>13749</v>
      </c>
      <c r="C3743" s="47" t="s">
        <v>54</v>
      </c>
      <c r="D3743" s="46" t="s">
        <v>20942</v>
      </c>
      <c r="E3743" s="46" t="s">
        <v>9446</v>
      </c>
      <c r="F3743" s="46" t="s">
        <v>9447</v>
      </c>
      <c r="G3743" s="46" t="s">
        <v>20943</v>
      </c>
      <c r="H3743" s="46" t="s">
        <v>20944</v>
      </c>
    </row>
    <row r="3744" spans="1:8" ht="76.5">
      <c r="A3744" s="10">
        <v>3742</v>
      </c>
      <c r="B3744" s="46" t="s">
        <v>13749</v>
      </c>
      <c r="C3744" s="47" t="s">
        <v>54</v>
      </c>
      <c r="D3744" s="46" t="s">
        <v>20945</v>
      </c>
      <c r="E3744" s="46" t="s">
        <v>9446</v>
      </c>
      <c r="F3744" s="46" t="s">
        <v>9447</v>
      </c>
      <c r="G3744" s="46" t="s">
        <v>20946</v>
      </c>
      <c r="H3744" s="46" t="s">
        <v>20947</v>
      </c>
    </row>
    <row r="3745" spans="1:8" ht="76.5">
      <c r="A3745" s="10">
        <v>3743</v>
      </c>
      <c r="B3745" s="46" t="s">
        <v>13749</v>
      </c>
      <c r="C3745" s="47" t="s">
        <v>54</v>
      </c>
      <c r="D3745" s="46" t="s">
        <v>20948</v>
      </c>
      <c r="E3745" s="46" t="s">
        <v>9446</v>
      </c>
      <c r="F3745" s="46" t="s">
        <v>9447</v>
      </c>
      <c r="G3745" s="46" t="s">
        <v>20949</v>
      </c>
      <c r="H3745" s="46" t="s">
        <v>20950</v>
      </c>
    </row>
    <row r="3746" spans="1:8" ht="76.5">
      <c r="A3746" s="10">
        <v>3744</v>
      </c>
      <c r="B3746" s="46" t="s">
        <v>13749</v>
      </c>
      <c r="C3746" s="47" t="s">
        <v>54</v>
      </c>
      <c r="D3746" s="46" t="s">
        <v>20951</v>
      </c>
      <c r="E3746" s="46" t="s">
        <v>9446</v>
      </c>
      <c r="F3746" s="46" t="s">
        <v>9447</v>
      </c>
      <c r="G3746" s="46" t="s">
        <v>20952</v>
      </c>
      <c r="H3746" s="46" t="s">
        <v>20953</v>
      </c>
    </row>
    <row r="3747" spans="1:8" ht="76.5">
      <c r="A3747" s="10">
        <v>3745</v>
      </c>
      <c r="B3747" s="46" t="s">
        <v>13749</v>
      </c>
      <c r="C3747" s="47" t="s">
        <v>54</v>
      </c>
      <c r="D3747" s="46" t="s">
        <v>20954</v>
      </c>
      <c r="E3747" s="46" t="s">
        <v>9446</v>
      </c>
      <c r="F3747" s="46" t="s">
        <v>9447</v>
      </c>
      <c r="G3747" s="46" t="s">
        <v>20955</v>
      </c>
      <c r="H3747" s="46" t="s">
        <v>20956</v>
      </c>
    </row>
    <row r="3748" spans="1:8" ht="89.25">
      <c r="A3748" s="10">
        <v>3746</v>
      </c>
      <c r="B3748" s="46" t="s">
        <v>9924</v>
      </c>
      <c r="C3748" s="47" t="s">
        <v>54</v>
      </c>
      <c r="D3748" s="46" t="s">
        <v>20957</v>
      </c>
      <c r="E3748" s="46" t="s">
        <v>9446</v>
      </c>
      <c r="F3748" s="46" t="s">
        <v>15925</v>
      </c>
      <c r="G3748" s="46" t="s">
        <v>20958</v>
      </c>
      <c r="H3748" s="46" t="s">
        <v>20959</v>
      </c>
    </row>
    <row r="3749" spans="1:8" ht="114.75">
      <c r="A3749" s="10">
        <v>3747</v>
      </c>
      <c r="B3749" s="46" t="s">
        <v>13749</v>
      </c>
      <c r="C3749" s="47" t="s">
        <v>17</v>
      </c>
      <c r="D3749" s="46" t="s">
        <v>20960</v>
      </c>
      <c r="E3749" s="46" t="s">
        <v>17140</v>
      </c>
      <c r="F3749" s="46" t="s">
        <v>17145</v>
      </c>
      <c r="G3749" s="46" t="s">
        <v>20961</v>
      </c>
      <c r="H3749" s="46" t="s">
        <v>20962</v>
      </c>
    </row>
    <row r="3750" spans="1:8" ht="63.75">
      <c r="A3750" s="10">
        <v>3748</v>
      </c>
      <c r="B3750" s="46" t="s">
        <v>13749</v>
      </c>
      <c r="C3750" s="47" t="s">
        <v>54</v>
      </c>
      <c r="D3750" s="46" t="s">
        <v>20963</v>
      </c>
      <c r="E3750" s="46" t="s">
        <v>9446</v>
      </c>
      <c r="F3750" s="46" t="s">
        <v>15925</v>
      </c>
      <c r="G3750" s="46" t="s">
        <v>20964</v>
      </c>
      <c r="H3750" s="46" t="s">
        <v>20965</v>
      </c>
    </row>
    <row r="3751" spans="1:8" ht="76.5">
      <c r="A3751" s="10">
        <v>3749</v>
      </c>
      <c r="B3751" s="46" t="s">
        <v>13749</v>
      </c>
      <c r="C3751" s="47" t="s">
        <v>54</v>
      </c>
      <c r="D3751" s="46" t="s">
        <v>20966</v>
      </c>
      <c r="E3751" s="46" t="s">
        <v>9446</v>
      </c>
      <c r="F3751" s="46" t="s">
        <v>15925</v>
      </c>
      <c r="G3751" s="46" t="s">
        <v>20967</v>
      </c>
      <c r="H3751" s="46" t="s">
        <v>20968</v>
      </c>
    </row>
    <row r="3752" spans="1:8" ht="63.75">
      <c r="A3752" s="10">
        <v>3750</v>
      </c>
      <c r="B3752" s="46" t="s">
        <v>13749</v>
      </c>
      <c r="C3752" s="47" t="s">
        <v>54</v>
      </c>
      <c r="D3752" s="46" t="s">
        <v>20969</v>
      </c>
      <c r="E3752" s="46" t="s">
        <v>9446</v>
      </c>
      <c r="F3752" s="46" t="s">
        <v>15925</v>
      </c>
      <c r="G3752" s="46" t="s">
        <v>20970</v>
      </c>
      <c r="H3752" s="46" t="s">
        <v>20971</v>
      </c>
    </row>
    <row r="3753" spans="1:8" ht="63.75">
      <c r="A3753" s="10">
        <v>3751</v>
      </c>
      <c r="B3753" s="46" t="s">
        <v>13749</v>
      </c>
      <c r="C3753" s="47" t="s">
        <v>54</v>
      </c>
      <c r="D3753" s="46" t="s">
        <v>20972</v>
      </c>
      <c r="E3753" s="46" t="s">
        <v>9446</v>
      </c>
      <c r="F3753" s="46" t="s">
        <v>15925</v>
      </c>
      <c r="G3753" s="46" t="s">
        <v>20973</v>
      </c>
      <c r="H3753" s="46" t="s">
        <v>20974</v>
      </c>
    </row>
    <row r="3754" spans="1:8" ht="76.5">
      <c r="A3754" s="10">
        <v>3752</v>
      </c>
      <c r="B3754" s="46" t="s">
        <v>13749</v>
      </c>
      <c r="C3754" s="47" t="s">
        <v>54</v>
      </c>
      <c r="D3754" s="46" t="s">
        <v>20975</v>
      </c>
      <c r="E3754" s="46" t="s">
        <v>9446</v>
      </c>
      <c r="F3754" s="46" t="s">
        <v>15925</v>
      </c>
      <c r="G3754" s="46" t="s">
        <v>20976</v>
      </c>
      <c r="H3754" s="46" t="s">
        <v>20977</v>
      </c>
    </row>
    <row r="3755" spans="1:8" ht="89.25">
      <c r="A3755" s="10">
        <v>3753</v>
      </c>
      <c r="B3755" s="46" t="s">
        <v>20978</v>
      </c>
      <c r="C3755" s="47" t="s">
        <v>54</v>
      </c>
      <c r="D3755" s="46" t="s">
        <v>20979</v>
      </c>
      <c r="E3755" s="46" t="s">
        <v>9617</v>
      </c>
      <c r="F3755" s="46" t="s">
        <v>16735</v>
      </c>
      <c r="G3755" s="46" t="s">
        <v>20980</v>
      </c>
      <c r="H3755" s="46" t="s">
        <v>20981</v>
      </c>
    </row>
    <row r="3756" spans="1:8" ht="89.25">
      <c r="A3756" s="10">
        <v>3754</v>
      </c>
      <c r="B3756" s="46" t="s">
        <v>20978</v>
      </c>
      <c r="C3756" s="47" t="s">
        <v>17</v>
      </c>
      <c r="D3756" s="46" t="s">
        <v>20982</v>
      </c>
      <c r="E3756" s="46" t="s">
        <v>9617</v>
      </c>
      <c r="F3756" s="46" t="s">
        <v>16739</v>
      </c>
      <c r="G3756" s="46" t="s">
        <v>20983</v>
      </c>
      <c r="H3756" s="46" t="s">
        <v>20984</v>
      </c>
    </row>
    <row r="3757" spans="1:8" ht="89.25">
      <c r="A3757" s="10">
        <v>3755</v>
      </c>
      <c r="B3757" s="46" t="s">
        <v>20978</v>
      </c>
      <c r="C3757" s="47" t="s">
        <v>54</v>
      </c>
      <c r="D3757" s="46" t="s">
        <v>20985</v>
      </c>
      <c r="E3757" s="46" t="s">
        <v>9617</v>
      </c>
      <c r="F3757" s="46" t="s">
        <v>16735</v>
      </c>
      <c r="G3757" s="46" t="s">
        <v>20986</v>
      </c>
      <c r="H3757" s="46" t="s">
        <v>20987</v>
      </c>
    </row>
    <row r="3758" spans="1:8" ht="63.75">
      <c r="A3758" s="10">
        <v>3756</v>
      </c>
      <c r="B3758" s="46" t="s">
        <v>17641</v>
      </c>
      <c r="C3758" s="47" t="s">
        <v>17</v>
      </c>
      <c r="D3758" s="46" t="s">
        <v>20988</v>
      </c>
      <c r="E3758" s="46" t="s">
        <v>9636</v>
      </c>
      <c r="F3758" s="46" t="s">
        <v>14233</v>
      </c>
      <c r="G3758" s="46" t="s">
        <v>20989</v>
      </c>
      <c r="H3758" s="46" t="s">
        <v>20990</v>
      </c>
    </row>
    <row r="3759" spans="1:8" ht="63.75">
      <c r="A3759" s="10">
        <v>3757</v>
      </c>
      <c r="B3759" s="46" t="s">
        <v>11472</v>
      </c>
      <c r="C3759" s="47" t="s">
        <v>54</v>
      </c>
      <c r="D3759" s="46" t="s">
        <v>20991</v>
      </c>
      <c r="E3759" s="46" t="s">
        <v>9617</v>
      </c>
      <c r="F3759" s="46" t="s">
        <v>15292</v>
      </c>
      <c r="G3759" s="46" t="s">
        <v>20992</v>
      </c>
      <c r="H3759" s="46" t="s">
        <v>20993</v>
      </c>
    </row>
    <row r="3760" spans="1:8" ht="63.75">
      <c r="A3760" s="10">
        <v>3758</v>
      </c>
      <c r="B3760" s="46" t="s">
        <v>15788</v>
      </c>
      <c r="C3760" s="47" t="s">
        <v>17</v>
      </c>
      <c r="D3760" s="46" t="s">
        <v>20994</v>
      </c>
      <c r="E3760" s="46" t="s">
        <v>9636</v>
      </c>
      <c r="F3760" s="46" t="s">
        <v>19955</v>
      </c>
      <c r="G3760" s="46" t="s">
        <v>20995</v>
      </c>
      <c r="H3760" s="46" t="s">
        <v>20996</v>
      </c>
    </row>
    <row r="3761" spans="1:8" ht="127.5">
      <c r="A3761" s="10">
        <v>3759</v>
      </c>
      <c r="B3761" s="46" t="s">
        <v>11295</v>
      </c>
      <c r="C3761" s="47" t="s">
        <v>54</v>
      </c>
      <c r="D3761" s="46" t="s">
        <v>20997</v>
      </c>
      <c r="E3761" s="46" t="s">
        <v>15400</v>
      </c>
      <c r="F3761" s="46" t="s">
        <v>20998</v>
      </c>
      <c r="G3761" s="46" t="s">
        <v>20999</v>
      </c>
      <c r="H3761" s="46" t="s">
        <v>21000</v>
      </c>
    </row>
    <row r="3762" spans="1:8" ht="127.5">
      <c r="A3762" s="10">
        <v>3760</v>
      </c>
      <c r="B3762" s="46" t="s">
        <v>11295</v>
      </c>
      <c r="C3762" s="47" t="s">
        <v>54</v>
      </c>
      <c r="D3762" s="46" t="s">
        <v>21001</v>
      </c>
      <c r="E3762" s="46" t="s">
        <v>15400</v>
      </c>
      <c r="F3762" s="46" t="s">
        <v>20998</v>
      </c>
      <c r="G3762" s="46" t="s">
        <v>21002</v>
      </c>
      <c r="H3762" s="46" t="s">
        <v>21003</v>
      </c>
    </row>
    <row r="3763" spans="1:8" ht="127.5">
      <c r="A3763" s="10">
        <v>3761</v>
      </c>
      <c r="B3763" s="46" t="s">
        <v>13885</v>
      </c>
      <c r="C3763" s="47" t="s">
        <v>54</v>
      </c>
      <c r="D3763" s="46" t="s">
        <v>21004</v>
      </c>
      <c r="E3763" s="46" t="s">
        <v>16615</v>
      </c>
      <c r="F3763" s="46" t="s">
        <v>14089</v>
      </c>
      <c r="G3763" s="46" t="s">
        <v>21005</v>
      </c>
      <c r="H3763" s="46" t="s">
        <v>21006</v>
      </c>
    </row>
    <row r="3764" spans="1:8" ht="127.5">
      <c r="A3764" s="10">
        <v>3762</v>
      </c>
      <c r="B3764" s="46" t="s">
        <v>13885</v>
      </c>
      <c r="C3764" s="47" t="s">
        <v>54</v>
      </c>
      <c r="D3764" s="46" t="s">
        <v>21007</v>
      </c>
      <c r="E3764" s="46" t="s">
        <v>16615</v>
      </c>
      <c r="F3764" s="46" t="s">
        <v>14089</v>
      </c>
      <c r="G3764" s="46" t="s">
        <v>21008</v>
      </c>
      <c r="H3764" s="46" t="s">
        <v>21009</v>
      </c>
    </row>
    <row r="3765" spans="1:8" ht="127.5">
      <c r="A3765" s="10">
        <v>3763</v>
      </c>
      <c r="B3765" s="46" t="s">
        <v>13885</v>
      </c>
      <c r="C3765" s="47" t="s">
        <v>54</v>
      </c>
      <c r="D3765" s="46" t="s">
        <v>21010</v>
      </c>
      <c r="E3765" s="46" t="s">
        <v>16615</v>
      </c>
      <c r="F3765" s="46" t="s">
        <v>14089</v>
      </c>
      <c r="G3765" s="46" t="s">
        <v>21011</v>
      </c>
      <c r="H3765" s="46" t="s">
        <v>21012</v>
      </c>
    </row>
    <row r="3766" spans="1:8" ht="102">
      <c r="A3766" s="10">
        <v>3764</v>
      </c>
      <c r="B3766" s="46" t="s">
        <v>13885</v>
      </c>
      <c r="C3766" s="47" t="s">
        <v>54</v>
      </c>
      <c r="D3766" s="46" t="s">
        <v>21013</v>
      </c>
      <c r="E3766" s="46" t="s">
        <v>16615</v>
      </c>
      <c r="F3766" s="46" t="s">
        <v>14089</v>
      </c>
      <c r="G3766" s="46" t="s">
        <v>21014</v>
      </c>
      <c r="H3766" s="46" t="s">
        <v>21015</v>
      </c>
    </row>
    <row r="3767" spans="1:8" ht="76.5">
      <c r="A3767" s="10">
        <v>3765</v>
      </c>
      <c r="B3767" s="46" t="s">
        <v>13749</v>
      </c>
      <c r="C3767" s="47" t="s">
        <v>54</v>
      </c>
      <c r="D3767" s="46" t="s">
        <v>21016</v>
      </c>
      <c r="E3767" s="46" t="s">
        <v>9446</v>
      </c>
      <c r="F3767" s="46" t="s">
        <v>9447</v>
      </c>
      <c r="G3767" s="46" t="s">
        <v>21017</v>
      </c>
      <c r="H3767" s="46" t="s">
        <v>21018</v>
      </c>
    </row>
    <row r="3768" spans="1:8" ht="76.5">
      <c r="A3768" s="10">
        <v>3766</v>
      </c>
      <c r="B3768" s="46" t="s">
        <v>13749</v>
      </c>
      <c r="C3768" s="47" t="s">
        <v>54</v>
      </c>
      <c r="D3768" s="46" t="s">
        <v>21019</v>
      </c>
      <c r="E3768" s="46" t="s">
        <v>9446</v>
      </c>
      <c r="F3768" s="46" t="s">
        <v>9447</v>
      </c>
      <c r="G3768" s="46" t="s">
        <v>21020</v>
      </c>
      <c r="H3768" s="46" t="s">
        <v>21021</v>
      </c>
    </row>
    <row r="3769" spans="1:8" ht="76.5">
      <c r="A3769" s="10">
        <v>3767</v>
      </c>
      <c r="B3769" s="46" t="s">
        <v>13749</v>
      </c>
      <c r="C3769" s="47" t="s">
        <v>54</v>
      </c>
      <c r="D3769" s="46" t="s">
        <v>21022</v>
      </c>
      <c r="E3769" s="46" t="s">
        <v>9446</v>
      </c>
      <c r="F3769" s="46" t="s">
        <v>9447</v>
      </c>
      <c r="G3769" s="46" t="s">
        <v>21023</v>
      </c>
      <c r="H3769" s="46" t="s">
        <v>21024</v>
      </c>
    </row>
    <row r="3770" spans="1:8" ht="114.75">
      <c r="A3770" s="10">
        <v>3768</v>
      </c>
      <c r="B3770" s="46" t="s">
        <v>11295</v>
      </c>
      <c r="C3770" s="47" t="s">
        <v>54</v>
      </c>
      <c r="D3770" s="46" t="s">
        <v>21025</v>
      </c>
      <c r="E3770" s="46" t="s">
        <v>15400</v>
      </c>
      <c r="F3770" s="46" t="s">
        <v>21026</v>
      </c>
      <c r="G3770" s="46" t="s">
        <v>21027</v>
      </c>
      <c r="H3770" s="46" t="s">
        <v>21028</v>
      </c>
    </row>
    <row r="3771" spans="1:8" ht="51">
      <c r="A3771" s="10">
        <v>3769</v>
      </c>
      <c r="B3771" s="46" t="s">
        <v>13979</v>
      </c>
      <c r="C3771" s="47" t="s">
        <v>17</v>
      </c>
      <c r="D3771" s="46" t="s">
        <v>21029</v>
      </c>
      <c r="E3771" s="46" t="s">
        <v>10979</v>
      </c>
      <c r="F3771" s="46" t="s">
        <v>10385</v>
      </c>
      <c r="G3771" s="46" t="s">
        <v>21030</v>
      </c>
      <c r="H3771" s="46" t="s">
        <v>21031</v>
      </c>
    </row>
    <row r="3772" spans="1:8" ht="63.75">
      <c r="A3772" s="10">
        <v>3770</v>
      </c>
      <c r="B3772" s="46" t="s">
        <v>11903</v>
      </c>
      <c r="C3772" s="47" t="s">
        <v>54</v>
      </c>
      <c r="D3772" s="46" t="s">
        <v>21032</v>
      </c>
      <c r="E3772" s="46" t="s">
        <v>9932</v>
      </c>
      <c r="F3772" s="46" t="s">
        <v>11308</v>
      </c>
      <c r="G3772" s="46" t="s">
        <v>21033</v>
      </c>
      <c r="H3772" s="46" t="s">
        <v>21034</v>
      </c>
    </row>
    <row r="3773" spans="1:8" ht="76.5">
      <c r="A3773" s="10">
        <v>3771</v>
      </c>
      <c r="B3773" s="46" t="s">
        <v>13749</v>
      </c>
      <c r="C3773" s="47" t="s">
        <v>54</v>
      </c>
      <c r="D3773" s="46" t="s">
        <v>21035</v>
      </c>
      <c r="E3773" s="46" t="s">
        <v>9446</v>
      </c>
      <c r="F3773" s="46" t="s">
        <v>9447</v>
      </c>
      <c r="G3773" s="46" t="s">
        <v>21036</v>
      </c>
      <c r="H3773" s="46" t="s">
        <v>21037</v>
      </c>
    </row>
    <row r="3774" spans="1:8" ht="76.5">
      <c r="A3774" s="10">
        <v>3772</v>
      </c>
      <c r="B3774" s="46" t="s">
        <v>13749</v>
      </c>
      <c r="C3774" s="47" t="s">
        <v>54</v>
      </c>
      <c r="D3774" s="46" t="s">
        <v>21038</v>
      </c>
      <c r="E3774" s="46" t="s">
        <v>9446</v>
      </c>
      <c r="F3774" s="46" t="s">
        <v>9447</v>
      </c>
      <c r="G3774" s="46" t="s">
        <v>21039</v>
      </c>
      <c r="H3774" s="46" t="s">
        <v>21040</v>
      </c>
    </row>
    <row r="3775" spans="1:8" ht="140.25">
      <c r="A3775" s="10">
        <v>3773</v>
      </c>
      <c r="B3775" s="46" t="s">
        <v>12432</v>
      </c>
      <c r="C3775" s="47" t="s">
        <v>54</v>
      </c>
      <c r="D3775" s="46" t="s">
        <v>21041</v>
      </c>
      <c r="E3775" s="46" t="s">
        <v>17026</v>
      </c>
      <c r="F3775" s="46" t="s">
        <v>19011</v>
      </c>
      <c r="G3775" s="46" t="s">
        <v>21042</v>
      </c>
      <c r="H3775" s="46" t="s">
        <v>21043</v>
      </c>
    </row>
    <row r="3776" spans="1:8" ht="76.5">
      <c r="A3776" s="10">
        <v>3774</v>
      </c>
      <c r="B3776" s="46" t="s">
        <v>13749</v>
      </c>
      <c r="C3776" s="47" t="s">
        <v>54</v>
      </c>
      <c r="D3776" s="46" t="s">
        <v>21044</v>
      </c>
      <c r="E3776" s="46" t="s">
        <v>9446</v>
      </c>
      <c r="F3776" s="46" t="s">
        <v>9447</v>
      </c>
      <c r="G3776" s="46" t="s">
        <v>21045</v>
      </c>
      <c r="H3776" s="46" t="s">
        <v>21046</v>
      </c>
    </row>
    <row r="3777" spans="1:8" ht="140.25">
      <c r="A3777" s="10">
        <v>3775</v>
      </c>
      <c r="B3777" s="46" t="s">
        <v>12432</v>
      </c>
      <c r="C3777" s="47" t="s">
        <v>54</v>
      </c>
      <c r="D3777" s="46" t="s">
        <v>21047</v>
      </c>
      <c r="E3777" s="46" t="s">
        <v>17026</v>
      </c>
      <c r="F3777" s="46" t="s">
        <v>19011</v>
      </c>
      <c r="G3777" s="46" t="s">
        <v>21048</v>
      </c>
      <c r="H3777" s="46" t="s">
        <v>21049</v>
      </c>
    </row>
    <row r="3778" spans="1:8" ht="76.5">
      <c r="A3778" s="10">
        <v>3776</v>
      </c>
      <c r="B3778" s="46" t="s">
        <v>13749</v>
      </c>
      <c r="C3778" s="47" t="s">
        <v>54</v>
      </c>
      <c r="D3778" s="46" t="s">
        <v>21050</v>
      </c>
      <c r="E3778" s="46" t="s">
        <v>21051</v>
      </c>
      <c r="F3778" s="46" t="s">
        <v>9447</v>
      </c>
      <c r="G3778" s="46" t="s">
        <v>21052</v>
      </c>
      <c r="H3778" s="46" t="s">
        <v>21053</v>
      </c>
    </row>
    <row r="3779" spans="1:8" ht="114.75">
      <c r="A3779" s="10">
        <v>3777</v>
      </c>
      <c r="B3779" s="46" t="s">
        <v>9924</v>
      </c>
      <c r="C3779" s="47" t="s">
        <v>11</v>
      </c>
      <c r="D3779" s="46" t="s">
        <v>21054</v>
      </c>
      <c r="E3779" s="46" t="s">
        <v>21055</v>
      </c>
      <c r="F3779" s="46" t="s">
        <v>9521</v>
      </c>
      <c r="G3779" s="46" t="s">
        <v>21056</v>
      </c>
      <c r="H3779" s="46" t="s">
        <v>21057</v>
      </c>
    </row>
    <row r="3780" spans="1:8" ht="114.75">
      <c r="A3780" s="10">
        <v>3778</v>
      </c>
      <c r="B3780" s="46" t="s">
        <v>9924</v>
      </c>
      <c r="C3780" s="47" t="s">
        <v>11</v>
      </c>
      <c r="D3780" s="46" t="s">
        <v>21058</v>
      </c>
      <c r="E3780" s="46" t="s">
        <v>17309</v>
      </c>
      <c r="F3780" s="46" t="s">
        <v>9521</v>
      </c>
      <c r="G3780" s="46" t="s">
        <v>21059</v>
      </c>
      <c r="H3780" s="46" t="s">
        <v>21060</v>
      </c>
    </row>
    <row r="3781" spans="1:8" ht="114.75">
      <c r="A3781" s="10">
        <v>3779</v>
      </c>
      <c r="B3781" s="46" t="s">
        <v>13749</v>
      </c>
      <c r="C3781" s="47" t="s">
        <v>11</v>
      </c>
      <c r="D3781" s="46" t="s">
        <v>21061</v>
      </c>
      <c r="E3781" s="46" t="s">
        <v>17140</v>
      </c>
      <c r="F3781" s="46" t="s">
        <v>21062</v>
      </c>
      <c r="G3781" s="46" t="s">
        <v>21063</v>
      </c>
      <c r="H3781" s="46" t="s">
        <v>21064</v>
      </c>
    </row>
    <row r="3782" spans="1:8" ht="76.5">
      <c r="A3782" s="10">
        <v>3780</v>
      </c>
      <c r="B3782" s="46" t="s">
        <v>20038</v>
      </c>
      <c r="C3782" s="47" t="s">
        <v>54</v>
      </c>
      <c r="D3782" s="46" t="s">
        <v>21065</v>
      </c>
      <c r="E3782" s="46" t="s">
        <v>9636</v>
      </c>
      <c r="F3782" s="46" t="s">
        <v>9947</v>
      </c>
      <c r="G3782" s="46" t="s">
        <v>21066</v>
      </c>
      <c r="H3782" s="46" t="s">
        <v>21067</v>
      </c>
    </row>
    <row r="3783" spans="1:8" ht="76.5">
      <c r="A3783" s="10">
        <v>3781</v>
      </c>
      <c r="B3783" s="46" t="s">
        <v>13749</v>
      </c>
      <c r="C3783" s="47" t="s">
        <v>54</v>
      </c>
      <c r="D3783" s="46" t="s">
        <v>21068</v>
      </c>
      <c r="E3783" s="46" t="s">
        <v>9446</v>
      </c>
      <c r="F3783" s="46" t="s">
        <v>9447</v>
      </c>
      <c r="G3783" s="46" t="s">
        <v>21069</v>
      </c>
      <c r="H3783" s="46" t="s">
        <v>21070</v>
      </c>
    </row>
    <row r="3784" spans="1:8" ht="76.5">
      <c r="A3784" s="10">
        <v>3782</v>
      </c>
      <c r="B3784" s="46" t="s">
        <v>20038</v>
      </c>
      <c r="C3784" s="47" t="s">
        <v>54</v>
      </c>
      <c r="D3784" s="46" t="s">
        <v>21071</v>
      </c>
      <c r="E3784" s="46" t="s">
        <v>9636</v>
      </c>
      <c r="F3784" s="46" t="s">
        <v>9947</v>
      </c>
      <c r="G3784" s="46" t="s">
        <v>21072</v>
      </c>
      <c r="H3784" s="46" t="s">
        <v>21073</v>
      </c>
    </row>
    <row r="3785" spans="1:8" ht="51">
      <c r="A3785" s="10">
        <v>3783</v>
      </c>
      <c r="B3785" s="46" t="s">
        <v>12432</v>
      </c>
      <c r="C3785" s="47" t="s">
        <v>54</v>
      </c>
      <c r="D3785" s="46" t="s">
        <v>21074</v>
      </c>
      <c r="E3785" s="46" t="s">
        <v>17026</v>
      </c>
      <c r="F3785" s="46" t="s">
        <v>19011</v>
      </c>
      <c r="G3785" s="46" t="s">
        <v>21075</v>
      </c>
      <c r="H3785" s="46" t="s">
        <v>21076</v>
      </c>
    </row>
    <row r="3786" spans="1:8" ht="76.5">
      <c r="A3786" s="10">
        <v>3784</v>
      </c>
      <c r="B3786" s="46" t="s">
        <v>12432</v>
      </c>
      <c r="C3786" s="47" t="s">
        <v>17</v>
      </c>
      <c r="D3786" s="46" t="s">
        <v>21077</v>
      </c>
      <c r="E3786" s="46" t="s">
        <v>17026</v>
      </c>
      <c r="F3786" s="46" t="s">
        <v>19801</v>
      </c>
      <c r="G3786" s="46" t="s">
        <v>21078</v>
      </c>
      <c r="H3786" s="46" t="s">
        <v>21079</v>
      </c>
    </row>
    <row r="3787" spans="1:8" ht="140.25">
      <c r="A3787" s="10">
        <v>3785</v>
      </c>
      <c r="B3787" s="46" t="s">
        <v>12432</v>
      </c>
      <c r="C3787" s="47" t="s">
        <v>54</v>
      </c>
      <c r="D3787" s="46" t="s">
        <v>21080</v>
      </c>
      <c r="E3787" s="46" t="s">
        <v>17026</v>
      </c>
      <c r="F3787" s="46" t="s">
        <v>19011</v>
      </c>
      <c r="G3787" s="46" t="s">
        <v>21081</v>
      </c>
      <c r="H3787" s="46" t="s">
        <v>21082</v>
      </c>
    </row>
    <row r="3788" spans="1:8" ht="76.5">
      <c r="A3788" s="10">
        <v>3786</v>
      </c>
      <c r="B3788" s="46" t="s">
        <v>20038</v>
      </c>
      <c r="C3788" s="47" t="s">
        <v>54</v>
      </c>
      <c r="D3788" s="46" t="s">
        <v>21083</v>
      </c>
      <c r="E3788" s="46" t="s">
        <v>9636</v>
      </c>
      <c r="F3788" s="46" t="s">
        <v>9947</v>
      </c>
      <c r="G3788" s="46" t="s">
        <v>21084</v>
      </c>
      <c r="H3788" s="46" t="s">
        <v>21085</v>
      </c>
    </row>
    <row r="3789" spans="1:8" ht="76.5">
      <c r="A3789" s="10">
        <v>3787</v>
      </c>
      <c r="B3789" s="46" t="s">
        <v>20038</v>
      </c>
      <c r="C3789" s="47" t="s">
        <v>54</v>
      </c>
      <c r="D3789" s="46" t="s">
        <v>21086</v>
      </c>
      <c r="E3789" s="46" t="s">
        <v>9636</v>
      </c>
      <c r="F3789" s="46" t="s">
        <v>9947</v>
      </c>
      <c r="G3789" s="46" t="s">
        <v>21087</v>
      </c>
      <c r="H3789" s="46" t="s">
        <v>21088</v>
      </c>
    </row>
    <row r="3790" spans="1:8" ht="76.5">
      <c r="A3790" s="10">
        <v>3788</v>
      </c>
      <c r="B3790" s="46" t="s">
        <v>20038</v>
      </c>
      <c r="C3790" s="47" t="s">
        <v>54</v>
      </c>
      <c r="D3790" s="46" t="s">
        <v>21089</v>
      </c>
      <c r="E3790" s="46" t="s">
        <v>9636</v>
      </c>
      <c r="F3790" s="46" t="s">
        <v>9947</v>
      </c>
      <c r="G3790" s="46" t="s">
        <v>21090</v>
      </c>
      <c r="H3790" s="46" t="s">
        <v>21091</v>
      </c>
    </row>
    <row r="3791" spans="1:8" ht="127.5">
      <c r="A3791" s="10">
        <v>3789</v>
      </c>
      <c r="B3791" s="46" t="s">
        <v>12432</v>
      </c>
      <c r="C3791" s="47" t="s">
        <v>54</v>
      </c>
      <c r="D3791" s="46" t="s">
        <v>21092</v>
      </c>
      <c r="E3791" s="46" t="s">
        <v>17026</v>
      </c>
      <c r="F3791" s="46" t="s">
        <v>19011</v>
      </c>
      <c r="G3791" s="46" t="s">
        <v>21093</v>
      </c>
      <c r="H3791" s="46" t="s">
        <v>21094</v>
      </c>
    </row>
    <row r="3792" spans="1:8" ht="127.5">
      <c r="A3792" s="10">
        <v>3790</v>
      </c>
      <c r="B3792" s="46" t="s">
        <v>12432</v>
      </c>
      <c r="C3792" s="47" t="s">
        <v>54</v>
      </c>
      <c r="D3792" s="46" t="s">
        <v>21095</v>
      </c>
      <c r="E3792" s="46" t="s">
        <v>17026</v>
      </c>
      <c r="F3792" s="46" t="s">
        <v>19011</v>
      </c>
      <c r="G3792" s="46" t="s">
        <v>21096</v>
      </c>
      <c r="H3792" s="46" t="s">
        <v>21097</v>
      </c>
    </row>
    <row r="3793" spans="1:8" ht="127.5">
      <c r="A3793" s="10">
        <v>3791</v>
      </c>
      <c r="B3793" s="46" t="s">
        <v>12432</v>
      </c>
      <c r="C3793" s="47" t="s">
        <v>54</v>
      </c>
      <c r="D3793" s="46" t="s">
        <v>21098</v>
      </c>
      <c r="E3793" s="46" t="s">
        <v>17026</v>
      </c>
      <c r="F3793" s="46" t="s">
        <v>19011</v>
      </c>
      <c r="G3793" s="46" t="s">
        <v>21099</v>
      </c>
      <c r="H3793" s="46" t="s">
        <v>21100</v>
      </c>
    </row>
    <row r="3794" spans="1:8" ht="76.5">
      <c r="A3794" s="10">
        <v>3792</v>
      </c>
      <c r="B3794" s="46" t="s">
        <v>13749</v>
      </c>
      <c r="C3794" s="47" t="s">
        <v>54</v>
      </c>
      <c r="D3794" s="46" t="s">
        <v>21101</v>
      </c>
      <c r="E3794" s="46" t="s">
        <v>9446</v>
      </c>
      <c r="F3794" s="46" t="s">
        <v>9447</v>
      </c>
      <c r="G3794" s="46" t="s">
        <v>21102</v>
      </c>
      <c r="H3794" s="46" t="s">
        <v>21103</v>
      </c>
    </row>
    <row r="3795" spans="1:8" ht="76.5">
      <c r="A3795" s="10">
        <v>3793</v>
      </c>
      <c r="B3795" s="46" t="s">
        <v>13749</v>
      </c>
      <c r="C3795" s="47" t="s">
        <v>54</v>
      </c>
      <c r="D3795" s="46" t="s">
        <v>21104</v>
      </c>
      <c r="E3795" s="46" t="s">
        <v>9446</v>
      </c>
      <c r="F3795" s="46" t="s">
        <v>9447</v>
      </c>
      <c r="G3795" s="46" t="s">
        <v>21105</v>
      </c>
      <c r="H3795" s="46" t="s">
        <v>21106</v>
      </c>
    </row>
    <row r="3796" spans="1:8" ht="89.25">
      <c r="A3796" s="10">
        <v>3794</v>
      </c>
      <c r="B3796" s="46" t="s">
        <v>13749</v>
      </c>
      <c r="C3796" s="47" t="s">
        <v>54</v>
      </c>
      <c r="D3796" s="46" t="s">
        <v>21107</v>
      </c>
      <c r="E3796" s="46" t="s">
        <v>9472</v>
      </c>
      <c r="F3796" s="46" t="s">
        <v>9509</v>
      </c>
      <c r="G3796" s="46" t="s">
        <v>21108</v>
      </c>
      <c r="H3796" s="46" t="s">
        <v>21109</v>
      </c>
    </row>
    <row r="3797" spans="1:8" ht="76.5">
      <c r="A3797" s="10">
        <v>3795</v>
      </c>
      <c r="B3797" s="46" t="s">
        <v>13749</v>
      </c>
      <c r="C3797" s="47" t="s">
        <v>54</v>
      </c>
      <c r="D3797" s="46" t="s">
        <v>9894</v>
      </c>
      <c r="E3797" s="46" t="s">
        <v>9446</v>
      </c>
      <c r="F3797" s="46" t="s">
        <v>14639</v>
      </c>
      <c r="G3797" s="46" t="s">
        <v>21110</v>
      </c>
      <c r="H3797" s="46" t="s">
        <v>21111</v>
      </c>
    </row>
    <row r="3798" spans="1:8" ht="63.75">
      <c r="A3798" s="10">
        <v>3796</v>
      </c>
      <c r="B3798" s="46" t="s">
        <v>17743</v>
      </c>
      <c r="C3798" s="47" t="s">
        <v>54</v>
      </c>
      <c r="D3798" s="46" t="s">
        <v>21112</v>
      </c>
      <c r="E3798" s="46" t="s">
        <v>2476</v>
      </c>
      <c r="F3798" s="46" t="s">
        <v>10000</v>
      </c>
      <c r="G3798" s="46" t="s">
        <v>21113</v>
      </c>
      <c r="H3798" s="46" t="s">
        <v>21114</v>
      </c>
    </row>
    <row r="3799" spans="1:8" ht="63.75">
      <c r="A3799" s="10">
        <v>3797</v>
      </c>
      <c r="B3799" s="46" t="s">
        <v>17743</v>
      </c>
      <c r="C3799" s="47" t="s">
        <v>54</v>
      </c>
      <c r="D3799" s="46" t="s">
        <v>21115</v>
      </c>
      <c r="E3799" s="46" t="s">
        <v>2476</v>
      </c>
      <c r="F3799" s="46" t="s">
        <v>10000</v>
      </c>
      <c r="G3799" s="46" t="s">
        <v>21116</v>
      </c>
      <c r="H3799" s="46" t="s">
        <v>21117</v>
      </c>
    </row>
    <row r="3800" spans="1:8" ht="76.5">
      <c r="A3800" s="10">
        <v>3798</v>
      </c>
      <c r="B3800" s="46" t="s">
        <v>13749</v>
      </c>
      <c r="C3800" s="47" t="s">
        <v>54</v>
      </c>
      <c r="D3800" s="46" t="s">
        <v>9885</v>
      </c>
      <c r="E3800" s="46" t="s">
        <v>9446</v>
      </c>
      <c r="F3800" s="46" t="s">
        <v>14639</v>
      </c>
      <c r="G3800" s="46" t="s">
        <v>21118</v>
      </c>
      <c r="H3800" s="46" t="s">
        <v>21119</v>
      </c>
    </row>
    <row r="3801" spans="1:8" ht="76.5">
      <c r="A3801" s="10">
        <v>3799</v>
      </c>
      <c r="B3801" s="46" t="s">
        <v>13749</v>
      </c>
      <c r="C3801" s="47" t="s">
        <v>54</v>
      </c>
      <c r="D3801" s="46" t="s">
        <v>21120</v>
      </c>
      <c r="E3801" s="46" t="s">
        <v>9446</v>
      </c>
      <c r="F3801" s="46" t="s">
        <v>14639</v>
      </c>
      <c r="G3801" s="46" t="s">
        <v>21121</v>
      </c>
      <c r="H3801" s="46" t="s">
        <v>21122</v>
      </c>
    </row>
    <row r="3802" spans="1:8" ht="63.75">
      <c r="A3802" s="10">
        <v>3800</v>
      </c>
      <c r="B3802" s="46" t="s">
        <v>21123</v>
      </c>
      <c r="C3802" s="47" t="s">
        <v>54</v>
      </c>
      <c r="D3802" s="46" t="s">
        <v>21124</v>
      </c>
      <c r="E3802" s="46" t="s">
        <v>10445</v>
      </c>
      <c r="F3802" s="46" t="s">
        <v>15152</v>
      </c>
      <c r="G3802" s="46" t="s">
        <v>21125</v>
      </c>
      <c r="H3802" s="46" t="s">
        <v>21126</v>
      </c>
    </row>
    <row r="3803" spans="1:8" ht="51">
      <c r="A3803" s="10">
        <v>3801</v>
      </c>
      <c r="B3803" s="46" t="s">
        <v>17371</v>
      </c>
      <c r="C3803" s="47" t="s">
        <v>54</v>
      </c>
      <c r="D3803" s="46" t="s">
        <v>21127</v>
      </c>
      <c r="E3803" s="46" t="s">
        <v>10445</v>
      </c>
      <c r="F3803" s="46" t="s">
        <v>15152</v>
      </c>
      <c r="G3803" s="46" t="s">
        <v>21128</v>
      </c>
      <c r="H3803" s="46" t="s">
        <v>21129</v>
      </c>
    </row>
    <row r="3804" spans="1:8" ht="76.5">
      <c r="A3804" s="10">
        <v>3802</v>
      </c>
      <c r="B3804" s="46" t="s">
        <v>20038</v>
      </c>
      <c r="C3804" s="47" t="s">
        <v>54</v>
      </c>
      <c r="D3804" s="46" t="s">
        <v>21130</v>
      </c>
      <c r="E3804" s="46" t="s">
        <v>9636</v>
      </c>
      <c r="F3804" s="46" t="s">
        <v>9637</v>
      </c>
      <c r="G3804" s="46" t="s">
        <v>21131</v>
      </c>
      <c r="H3804" s="46" t="s">
        <v>21132</v>
      </c>
    </row>
    <row r="3805" spans="1:8" ht="89.25">
      <c r="A3805" s="10">
        <v>3803</v>
      </c>
      <c r="B3805" s="46" t="s">
        <v>20038</v>
      </c>
      <c r="C3805" s="47" t="s">
        <v>54</v>
      </c>
      <c r="D3805" s="46" t="s">
        <v>21133</v>
      </c>
      <c r="E3805" s="46" t="s">
        <v>9636</v>
      </c>
      <c r="F3805" s="46" t="s">
        <v>10000</v>
      </c>
      <c r="G3805" s="46" t="s">
        <v>21134</v>
      </c>
      <c r="H3805" s="46" t="s">
        <v>21135</v>
      </c>
    </row>
    <row r="3806" spans="1:8" ht="76.5">
      <c r="A3806" s="10">
        <v>3804</v>
      </c>
      <c r="B3806" s="46" t="s">
        <v>20038</v>
      </c>
      <c r="C3806" s="47" t="s">
        <v>54</v>
      </c>
      <c r="D3806" s="46" t="s">
        <v>21136</v>
      </c>
      <c r="E3806" s="46" t="s">
        <v>9636</v>
      </c>
      <c r="F3806" s="46" t="s">
        <v>10000</v>
      </c>
      <c r="G3806" s="46" t="s">
        <v>21137</v>
      </c>
      <c r="H3806" s="46" t="s">
        <v>21138</v>
      </c>
    </row>
    <row r="3807" spans="1:8" ht="89.25">
      <c r="A3807" s="10">
        <v>3805</v>
      </c>
      <c r="B3807" s="46" t="s">
        <v>20038</v>
      </c>
      <c r="C3807" s="47" t="s">
        <v>54</v>
      </c>
      <c r="D3807" s="46" t="s">
        <v>21139</v>
      </c>
      <c r="E3807" s="46" t="s">
        <v>9636</v>
      </c>
      <c r="F3807" s="46" t="s">
        <v>10000</v>
      </c>
      <c r="G3807" s="46" t="s">
        <v>21140</v>
      </c>
      <c r="H3807" s="46" t="s">
        <v>21141</v>
      </c>
    </row>
    <row r="3808" spans="1:8" ht="89.25">
      <c r="A3808" s="10">
        <v>3806</v>
      </c>
      <c r="B3808" s="46" t="s">
        <v>20038</v>
      </c>
      <c r="C3808" s="47" t="s">
        <v>54</v>
      </c>
      <c r="D3808" s="46" t="s">
        <v>21142</v>
      </c>
      <c r="E3808" s="46" t="s">
        <v>9636</v>
      </c>
      <c r="F3808" s="46" t="s">
        <v>10000</v>
      </c>
      <c r="G3808" s="46" t="s">
        <v>21143</v>
      </c>
      <c r="H3808" s="46" t="s">
        <v>21144</v>
      </c>
    </row>
    <row r="3809" spans="1:8" ht="89.25">
      <c r="A3809" s="10">
        <v>3807</v>
      </c>
      <c r="B3809" s="46" t="s">
        <v>20038</v>
      </c>
      <c r="C3809" s="47" t="s">
        <v>54</v>
      </c>
      <c r="D3809" s="46" t="s">
        <v>21145</v>
      </c>
      <c r="E3809" s="46" t="s">
        <v>9636</v>
      </c>
      <c r="F3809" s="46" t="s">
        <v>10000</v>
      </c>
      <c r="G3809" s="46" t="s">
        <v>21146</v>
      </c>
      <c r="H3809" s="46" t="s">
        <v>21147</v>
      </c>
    </row>
    <row r="3810" spans="1:8" ht="76.5">
      <c r="A3810" s="10">
        <v>3808</v>
      </c>
      <c r="B3810" s="46" t="s">
        <v>20038</v>
      </c>
      <c r="C3810" s="47" t="s">
        <v>54</v>
      </c>
      <c r="D3810" s="46" t="s">
        <v>21148</v>
      </c>
      <c r="E3810" s="46" t="s">
        <v>9636</v>
      </c>
      <c r="F3810" s="46" t="s">
        <v>10000</v>
      </c>
      <c r="G3810" s="46" t="s">
        <v>21149</v>
      </c>
      <c r="H3810" s="46" t="s">
        <v>21150</v>
      </c>
    </row>
    <row r="3811" spans="1:8" ht="76.5">
      <c r="A3811" s="10">
        <v>3809</v>
      </c>
      <c r="B3811" s="46" t="s">
        <v>20038</v>
      </c>
      <c r="C3811" s="47" t="s">
        <v>54</v>
      </c>
      <c r="D3811" s="46" t="s">
        <v>21151</v>
      </c>
      <c r="E3811" s="46" t="s">
        <v>9636</v>
      </c>
      <c r="F3811" s="46" t="s">
        <v>10000</v>
      </c>
      <c r="G3811" s="46" t="s">
        <v>21152</v>
      </c>
      <c r="H3811" s="46" t="s">
        <v>21153</v>
      </c>
    </row>
    <row r="3812" spans="1:8" ht="76.5">
      <c r="A3812" s="10">
        <v>3810</v>
      </c>
      <c r="B3812" s="46" t="s">
        <v>20038</v>
      </c>
      <c r="C3812" s="47" t="s">
        <v>54</v>
      </c>
      <c r="D3812" s="46" t="s">
        <v>21154</v>
      </c>
      <c r="E3812" s="46" t="s">
        <v>9636</v>
      </c>
      <c r="F3812" s="46" t="s">
        <v>10000</v>
      </c>
      <c r="G3812" s="46" t="s">
        <v>21155</v>
      </c>
      <c r="H3812" s="46" t="s">
        <v>21156</v>
      </c>
    </row>
    <row r="3813" spans="1:8" ht="89.25">
      <c r="A3813" s="10">
        <v>3811</v>
      </c>
      <c r="B3813" s="46" t="s">
        <v>20038</v>
      </c>
      <c r="C3813" s="47" t="s">
        <v>54</v>
      </c>
      <c r="D3813" s="46" t="s">
        <v>21157</v>
      </c>
      <c r="E3813" s="46" t="s">
        <v>9636</v>
      </c>
      <c r="F3813" s="46" t="s">
        <v>10000</v>
      </c>
      <c r="G3813" s="46" t="s">
        <v>21158</v>
      </c>
      <c r="H3813" s="46" t="s">
        <v>21159</v>
      </c>
    </row>
    <row r="3814" spans="1:8" ht="89.25">
      <c r="A3814" s="10">
        <v>3812</v>
      </c>
      <c r="B3814" s="46" t="s">
        <v>20038</v>
      </c>
      <c r="C3814" s="47" t="s">
        <v>54</v>
      </c>
      <c r="D3814" s="46" t="s">
        <v>21160</v>
      </c>
      <c r="E3814" s="46" t="s">
        <v>9636</v>
      </c>
      <c r="F3814" s="46" t="s">
        <v>10000</v>
      </c>
      <c r="G3814" s="46" t="s">
        <v>21161</v>
      </c>
      <c r="H3814" s="46" t="s">
        <v>21162</v>
      </c>
    </row>
    <row r="3815" spans="1:8" ht="76.5">
      <c r="A3815" s="10">
        <v>3813</v>
      </c>
      <c r="B3815" s="46" t="s">
        <v>20038</v>
      </c>
      <c r="C3815" s="47" t="s">
        <v>54</v>
      </c>
      <c r="D3815" s="46" t="s">
        <v>21163</v>
      </c>
      <c r="E3815" s="46" t="s">
        <v>9636</v>
      </c>
      <c r="F3815" s="46" t="s">
        <v>9637</v>
      </c>
      <c r="G3815" s="46" t="s">
        <v>21164</v>
      </c>
      <c r="H3815" s="46" t="s">
        <v>21165</v>
      </c>
    </row>
    <row r="3816" spans="1:8" ht="76.5">
      <c r="A3816" s="10">
        <v>3814</v>
      </c>
      <c r="B3816" s="46" t="s">
        <v>20038</v>
      </c>
      <c r="C3816" s="47" t="s">
        <v>54</v>
      </c>
      <c r="D3816" s="46" t="s">
        <v>21166</v>
      </c>
      <c r="E3816" s="46" t="s">
        <v>9636</v>
      </c>
      <c r="F3816" s="46" t="s">
        <v>9637</v>
      </c>
      <c r="G3816" s="46" t="s">
        <v>21167</v>
      </c>
      <c r="H3816" s="46" t="s">
        <v>21168</v>
      </c>
    </row>
    <row r="3817" spans="1:8" ht="51">
      <c r="A3817" s="10">
        <v>3815</v>
      </c>
      <c r="B3817" s="46" t="s">
        <v>17799</v>
      </c>
      <c r="C3817" s="47" t="s">
        <v>54</v>
      </c>
      <c r="D3817" s="46" t="s">
        <v>21169</v>
      </c>
      <c r="E3817" s="46" t="s">
        <v>17801</v>
      </c>
      <c r="F3817" s="46" t="s">
        <v>21170</v>
      </c>
      <c r="G3817" s="46" t="s">
        <v>21171</v>
      </c>
      <c r="H3817" s="46" t="s">
        <v>21172</v>
      </c>
    </row>
    <row r="3818" spans="1:8" ht="76.5">
      <c r="A3818" s="10">
        <v>3816</v>
      </c>
      <c r="B3818" s="46" t="s">
        <v>13749</v>
      </c>
      <c r="C3818" s="47" t="s">
        <v>54</v>
      </c>
      <c r="D3818" s="46" t="s">
        <v>21173</v>
      </c>
      <c r="E3818" s="46" t="s">
        <v>9446</v>
      </c>
      <c r="F3818" s="46" t="s">
        <v>9447</v>
      </c>
      <c r="G3818" s="46" t="s">
        <v>21174</v>
      </c>
      <c r="H3818" s="46" t="s">
        <v>21175</v>
      </c>
    </row>
    <row r="3819" spans="1:8" ht="76.5">
      <c r="A3819" s="10">
        <v>3817</v>
      </c>
      <c r="B3819" s="46" t="s">
        <v>13749</v>
      </c>
      <c r="C3819" s="47" t="s">
        <v>54</v>
      </c>
      <c r="D3819" s="46" t="s">
        <v>21176</v>
      </c>
      <c r="E3819" s="46" t="s">
        <v>9446</v>
      </c>
      <c r="F3819" s="46" t="s">
        <v>9447</v>
      </c>
      <c r="G3819" s="46" t="s">
        <v>21177</v>
      </c>
      <c r="H3819" s="46" t="s">
        <v>21178</v>
      </c>
    </row>
    <row r="3820" spans="1:8" ht="51">
      <c r="A3820" s="10">
        <v>3818</v>
      </c>
      <c r="B3820" s="46" t="s">
        <v>17799</v>
      </c>
      <c r="C3820" s="47" t="s">
        <v>17</v>
      </c>
      <c r="D3820" s="46" t="s">
        <v>21179</v>
      </c>
      <c r="E3820" s="46" t="s">
        <v>21180</v>
      </c>
      <c r="F3820" s="46" t="s">
        <v>21181</v>
      </c>
      <c r="G3820" s="46" t="s">
        <v>21182</v>
      </c>
      <c r="H3820" s="46" t="s">
        <v>21183</v>
      </c>
    </row>
    <row r="3821" spans="1:8" ht="51">
      <c r="A3821" s="10">
        <v>3819</v>
      </c>
      <c r="B3821" s="46" t="s">
        <v>17799</v>
      </c>
      <c r="C3821" s="47" t="s">
        <v>17</v>
      </c>
      <c r="D3821" s="46" t="s">
        <v>21184</v>
      </c>
      <c r="E3821" s="46" t="s">
        <v>21180</v>
      </c>
      <c r="F3821" s="46" t="s">
        <v>21181</v>
      </c>
      <c r="G3821" s="46" t="s">
        <v>21185</v>
      </c>
      <c r="H3821" s="46" t="s">
        <v>21186</v>
      </c>
    </row>
    <row r="3822" spans="1:8" ht="51">
      <c r="A3822" s="10">
        <v>3820</v>
      </c>
      <c r="B3822" s="46" t="s">
        <v>17799</v>
      </c>
      <c r="C3822" s="47" t="s">
        <v>17</v>
      </c>
      <c r="D3822" s="46" t="s">
        <v>21187</v>
      </c>
      <c r="E3822" s="46" t="s">
        <v>21180</v>
      </c>
      <c r="F3822" s="46" t="s">
        <v>21181</v>
      </c>
      <c r="G3822" s="46" t="s">
        <v>21188</v>
      </c>
      <c r="H3822" s="46" t="s">
        <v>21189</v>
      </c>
    </row>
    <row r="3823" spans="1:8" ht="51">
      <c r="A3823" s="10">
        <v>3821</v>
      </c>
      <c r="B3823" s="46" t="s">
        <v>17799</v>
      </c>
      <c r="C3823" s="47" t="s">
        <v>17</v>
      </c>
      <c r="D3823" s="46" t="s">
        <v>21190</v>
      </c>
      <c r="E3823" s="46" t="s">
        <v>21180</v>
      </c>
      <c r="F3823" s="46" t="s">
        <v>21181</v>
      </c>
      <c r="G3823" s="46" t="s">
        <v>21191</v>
      </c>
      <c r="H3823" s="46" t="s">
        <v>21192</v>
      </c>
    </row>
    <row r="3824" spans="1:8" ht="76.5">
      <c r="A3824" s="10">
        <v>3822</v>
      </c>
      <c r="B3824" s="46" t="s">
        <v>13749</v>
      </c>
      <c r="C3824" s="47" t="s">
        <v>54</v>
      </c>
      <c r="D3824" s="46" t="s">
        <v>21193</v>
      </c>
      <c r="E3824" s="46" t="s">
        <v>9446</v>
      </c>
      <c r="F3824" s="46" t="s">
        <v>9447</v>
      </c>
      <c r="G3824" s="46" t="s">
        <v>21194</v>
      </c>
      <c r="H3824" s="46" t="s">
        <v>21195</v>
      </c>
    </row>
    <row r="3825" spans="1:8" ht="38.25">
      <c r="A3825" s="10">
        <v>3823</v>
      </c>
      <c r="B3825" s="46" t="s">
        <v>21196</v>
      </c>
      <c r="C3825" s="47" t="s">
        <v>54</v>
      </c>
      <c r="D3825" s="46" t="s">
        <v>21197</v>
      </c>
      <c r="E3825" s="46" t="s">
        <v>17026</v>
      </c>
      <c r="F3825" s="46" t="s">
        <v>14089</v>
      </c>
      <c r="G3825" s="46" t="s">
        <v>21198</v>
      </c>
      <c r="H3825" s="46" t="s">
        <v>21199</v>
      </c>
    </row>
    <row r="3826" spans="1:8" ht="38.25">
      <c r="A3826" s="10">
        <v>3824</v>
      </c>
      <c r="B3826" s="46" t="s">
        <v>12710</v>
      </c>
      <c r="C3826" s="47" t="s">
        <v>54</v>
      </c>
      <c r="D3826" s="46" t="s">
        <v>21200</v>
      </c>
      <c r="E3826" s="46" t="s">
        <v>17026</v>
      </c>
      <c r="F3826" s="46" t="s">
        <v>10000</v>
      </c>
      <c r="G3826" s="46" t="s">
        <v>21201</v>
      </c>
      <c r="H3826" s="46" t="s">
        <v>21202</v>
      </c>
    </row>
    <row r="3827" spans="1:8" ht="102">
      <c r="A3827" s="10">
        <v>3825</v>
      </c>
      <c r="B3827" s="46" t="s">
        <v>12523</v>
      </c>
      <c r="C3827" s="47" t="s">
        <v>17</v>
      </c>
      <c r="D3827" s="46" t="s">
        <v>21203</v>
      </c>
      <c r="E3827" s="46" t="s">
        <v>17026</v>
      </c>
      <c r="F3827" s="46" t="s">
        <v>21204</v>
      </c>
      <c r="G3827" s="46" t="s">
        <v>21205</v>
      </c>
      <c r="H3827" s="46" t="s">
        <v>21206</v>
      </c>
    </row>
    <row r="3828" spans="1:8" ht="102">
      <c r="A3828" s="10">
        <v>3826</v>
      </c>
      <c r="B3828" s="46" t="s">
        <v>12523</v>
      </c>
      <c r="C3828" s="47" t="s">
        <v>17</v>
      </c>
      <c r="D3828" s="46" t="s">
        <v>21207</v>
      </c>
      <c r="E3828" s="46" t="s">
        <v>17026</v>
      </c>
      <c r="F3828" s="46" t="s">
        <v>21204</v>
      </c>
      <c r="G3828" s="46" t="s">
        <v>21208</v>
      </c>
      <c r="H3828" s="46" t="s">
        <v>21209</v>
      </c>
    </row>
    <row r="3829" spans="1:8" ht="114.75">
      <c r="A3829" s="10">
        <v>3827</v>
      </c>
      <c r="B3829" s="46" t="s">
        <v>12523</v>
      </c>
      <c r="C3829" s="47" t="s">
        <v>17</v>
      </c>
      <c r="D3829" s="46" t="s">
        <v>21210</v>
      </c>
      <c r="E3829" s="46" t="s">
        <v>17026</v>
      </c>
      <c r="F3829" s="46" t="s">
        <v>21204</v>
      </c>
      <c r="G3829" s="46" t="s">
        <v>21211</v>
      </c>
      <c r="H3829" s="46" t="s">
        <v>21212</v>
      </c>
    </row>
    <row r="3830" spans="1:8" ht="102">
      <c r="A3830" s="10">
        <v>3828</v>
      </c>
      <c r="B3830" s="46" t="s">
        <v>12523</v>
      </c>
      <c r="C3830" s="47" t="s">
        <v>17</v>
      </c>
      <c r="D3830" s="46" t="s">
        <v>21213</v>
      </c>
      <c r="E3830" s="46" t="s">
        <v>17026</v>
      </c>
      <c r="F3830" s="46" t="s">
        <v>21204</v>
      </c>
      <c r="G3830" s="46" t="s">
        <v>21214</v>
      </c>
      <c r="H3830" s="46" t="s">
        <v>21215</v>
      </c>
    </row>
    <row r="3831" spans="1:8" ht="114.75">
      <c r="A3831" s="10">
        <v>3829</v>
      </c>
      <c r="B3831" s="46" t="s">
        <v>12523</v>
      </c>
      <c r="C3831" s="47" t="s">
        <v>17</v>
      </c>
      <c r="D3831" s="46" t="s">
        <v>21216</v>
      </c>
      <c r="E3831" s="46" t="s">
        <v>17026</v>
      </c>
      <c r="F3831" s="46" t="s">
        <v>21204</v>
      </c>
      <c r="G3831" s="46" t="s">
        <v>21217</v>
      </c>
      <c r="H3831" s="46" t="s">
        <v>21218</v>
      </c>
    </row>
    <row r="3832" spans="1:8" ht="102">
      <c r="A3832" s="10">
        <v>3830</v>
      </c>
      <c r="B3832" s="46" t="s">
        <v>12523</v>
      </c>
      <c r="C3832" s="47" t="s">
        <v>17</v>
      </c>
      <c r="D3832" s="46" t="s">
        <v>21219</v>
      </c>
      <c r="E3832" s="46" t="s">
        <v>17026</v>
      </c>
      <c r="F3832" s="46" t="s">
        <v>21204</v>
      </c>
      <c r="G3832" s="46" t="s">
        <v>21220</v>
      </c>
      <c r="H3832" s="46" t="s">
        <v>21221</v>
      </c>
    </row>
    <row r="3833" spans="1:8" ht="127.5">
      <c r="A3833" s="10">
        <v>3831</v>
      </c>
      <c r="B3833" s="46" t="s">
        <v>12523</v>
      </c>
      <c r="C3833" s="47" t="s">
        <v>17</v>
      </c>
      <c r="D3833" s="46" t="s">
        <v>21222</v>
      </c>
      <c r="E3833" s="46" t="s">
        <v>17026</v>
      </c>
      <c r="F3833" s="46" t="s">
        <v>18383</v>
      </c>
      <c r="G3833" s="46" t="s">
        <v>21223</v>
      </c>
      <c r="H3833" s="46" t="s">
        <v>21224</v>
      </c>
    </row>
    <row r="3834" spans="1:8" ht="114.75">
      <c r="A3834" s="10">
        <v>3832</v>
      </c>
      <c r="B3834" s="46" t="s">
        <v>12523</v>
      </c>
      <c r="C3834" s="47" t="s">
        <v>17</v>
      </c>
      <c r="D3834" s="46" t="s">
        <v>21225</v>
      </c>
      <c r="E3834" s="46" t="s">
        <v>17026</v>
      </c>
      <c r="F3834" s="46" t="s">
        <v>21226</v>
      </c>
      <c r="G3834" s="46" t="s">
        <v>21227</v>
      </c>
      <c r="H3834" s="46" t="s">
        <v>21228</v>
      </c>
    </row>
    <row r="3835" spans="1:8" ht="102">
      <c r="A3835" s="10">
        <v>3833</v>
      </c>
      <c r="B3835" s="46" t="s">
        <v>12523</v>
      </c>
      <c r="C3835" s="47" t="s">
        <v>17</v>
      </c>
      <c r="D3835" s="46" t="s">
        <v>21229</v>
      </c>
      <c r="E3835" s="46" t="s">
        <v>17026</v>
      </c>
      <c r="F3835" s="46" t="s">
        <v>21230</v>
      </c>
      <c r="G3835" s="46" t="s">
        <v>21231</v>
      </c>
      <c r="H3835" s="46" t="s">
        <v>21232</v>
      </c>
    </row>
    <row r="3836" spans="1:8" ht="127.5">
      <c r="A3836" s="10">
        <v>3834</v>
      </c>
      <c r="B3836" s="46" t="s">
        <v>12523</v>
      </c>
      <c r="C3836" s="47" t="s">
        <v>17</v>
      </c>
      <c r="D3836" s="46" t="s">
        <v>21233</v>
      </c>
      <c r="E3836" s="46" t="s">
        <v>17026</v>
      </c>
      <c r="F3836" s="46" t="s">
        <v>21230</v>
      </c>
      <c r="G3836" s="46" t="s">
        <v>21234</v>
      </c>
      <c r="H3836" s="46" t="s">
        <v>21235</v>
      </c>
    </row>
    <row r="3837" spans="1:8" ht="114.75">
      <c r="A3837" s="10">
        <v>3835</v>
      </c>
      <c r="B3837" s="46" t="s">
        <v>12523</v>
      </c>
      <c r="C3837" s="47" t="s">
        <v>17</v>
      </c>
      <c r="D3837" s="46" t="s">
        <v>21236</v>
      </c>
      <c r="E3837" s="46" t="s">
        <v>17026</v>
      </c>
      <c r="F3837" s="46" t="s">
        <v>18383</v>
      </c>
      <c r="G3837" s="46" t="s">
        <v>21237</v>
      </c>
      <c r="H3837" s="46" t="s">
        <v>21238</v>
      </c>
    </row>
    <row r="3838" spans="1:8" ht="51">
      <c r="A3838" s="10">
        <v>3836</v>
      </c>
      <c r="B3838" s="46" t="s">
        <v>17799</v>
      </c>
      <c r="C3838" s="47" t="s">
        <v>17</v>
      </c>
      <c r="D3838" s="46" t="s">
        <v>21239</v>
      </c>
      <c r="E3838" s="46" t="s">
        <v>21180</v>
      </c>
      <c r="F3838" s="46" t="s">
        <v>21181</v>
      </c>
      <c r="G3838" s="46" t="s">
        <v>21240</v>
      </c>
      <c r="H3838" s="46" t="s">
        <v>21241</v>
      </c>
    </row>
    <row r="3839" spans="1:8" ht="102">
      <c r="A3839" s="10">
        <v>3837</v>
      </c>
      <c r="B3839" s="46" t="s">
        <v>12523</v>
      </c>
      <c r="C3839" s="47" t="s">
        <v>17</v>
      </c>
      <c r="D3839" s="46" t="s">
        <v>21242</v>
      </c>
      <c r="E3839" s="46" t="s">
        <v>17026</v>
      </c>
      <c r="F3839" s="46" t="s">
        <v>21230</v>
      </c>
      <c r="G3839" s="46" t="s">
        <v>21243</v>
      </c>
      <c r="H3839" s="46" t="s">
        <v>21244</v>
      </c>
    </row>
    <row r="3840" spans="1:8" ht="102">
      <c r="A3840" s="10">
        <v>3838</v>
      </c>
      <c r="B3840" s="46" t="s">
        <v>12523</v>
      </c>
      <c r="C3840" s="47" t="s">
        <v>17</v>
      </c>
      <c r="D3840" s="46" t="s">
        <v>21245</v>
      </c>
      <c r="E3840" s="46" t="s">
        <v>17026</v>
      </c>
      <c r="F3840" s="46" t="s">
        <v>18383</v>
      </c>
      <c r="G3840" s="46" t="s">
        <v>21246</v>
      </c>
      <c r="H3840" s="46" t="s">
        <v>21247</v>
      </c>
    </row>
    <row r="3841" spans="1:8" ht="102">
      <c r="A3841" s="10">
        <v>3839</v>
      </c>
      <c r="B3841" s="46" t="s">
        <v>12523</v>
      </c>
      <c r="C3841" s="47" t="s">
        <v>17</v>
      </c>
      <c r="D3841" s="46" t="s">
        <v>21248</v>
      </c>
      <c r="E3841" s="46" t="s">
        <v>17026</v>
      </c>
      <c r="F3841" s="46" t="s">
        <v>18383</v>
      </c>
      <c r="G3841" s="46" t="s">
        <v>21249</v>
      </c>
      <c r="H3841" s="46" t="s">
        <v>21250</v>
      </c>
    </row>
    <row r="3842" spans="1:8" ht="63.75">
      <c r="A3842" s="10">
        <v>3840</v>
      </c>
      <c r="B3842" s="46" t="s">
        <v>17799</v>
      </c>
      <c r="C3842" s="47" t="s">
        <v>17</v>
      </c>
      <c r="D3842" s="46" t="s">
        <v>21251</v>
      </c>
      <c r="E3842" s="46" t="s">
        <v>21180</v>
      </c>
      <c r="F3842" s="46" t="s">
        <v>21181</v>
      </c>
      <c r="G3842" s="46" t="s">
        <v>21252</v>
      </c>
      <c r="H3842" s="46" t="s">
        <v>21253</v>
      </c>
    </row>
    <row r="3843" spans="1:8" ht="51">
      <c r="A3843" s="10">
        <v>3841</v>
      </c>
      <c r="B3843" s="46" t="s">
        <v>17799</v>
      </c>
      <c r="C3843" s="47" t="s">
        <v>17</v>
      </c>
      <c r="D3843" s="46" t="s">
        <v>21254</v>
      </c>
      <c r="E3843" s="46" t="s">
        <v>21180</v>
      </c>
      <c r="F3843" s="46" t="s">
        <v>21181</v>
      </c>
      <c r="G3843" s="46" t="s">
        <v>21255</v>
      </c>
      <c r="H3843" s="46" t="s">
        <v>21256</v>
      </c>
    </row>
    <row r="3844" spans="1:8" ht="51">
      <c r="A3844" s="10">
        <v>3842</v>
      </c>
      <c r="B3844" s="46" t="s">
        <v>17799</v>
      </c>
      <c r="C3844" s="47" t="s">
        <v>17</v>
      </c>
      <c r="D3844" s="46" t="s">
        <v>21257</v>
      </c>
      <c r="E3844" s="46" t="s">
        <v>21180</v>
      </c>
      <c r="F3844" s="46" t="s">
        <v>21181</v>
      </c>
      <c r="G3844" s="46" t="s">
        <v>21258</v>
      </c>
      <c r="H3844" s="46" t="s">
        <v>21259</v>
      </c>
    </row>
    <row r="3845" spans="1:8" ht="63.75">
      <c r="A3845" s="10">
        <v>3843</v>
      </c>
      <c r="B3845" s="46" t="s">
        <v>21260</v>
      </c>
      <c r="C3845" s="47" t="s">
        <v>54</v>
      </c>
      <c r="D3845" s="46" t="s">
        <v>21261</v>
      </c>
      <c r="E3845" s="46" t="s">
        <v>9648</v>
      </c>
      <c r="F3845" s="46" t="s">
        <v>21262</v>
      </c>
      <c r="G3845" s="46" t="s">
        <v>21263</v>
      </c>
      <c r="H3845" s="46" t="s">
        <v>21264</v>
      </c>
    </row>
    <row r="3846" spans="1:8" ht="89.25">
      <c r="A3846" s="10">
        <v>3844</v>
      </c>
      <c r="B3846" s="46" t="s">
        <v>17799</v>
      </c>
      <c r="C3846" s="47" t="s">
        <v>17</v>
      </c>
      <c r="D3846" s="46" t="s">
        <v>21265</v>
      </c>
      <c r="E3846" s="46" t="s">
        <v>21180</v>
      </c>
      <c r="F3846" s="46" t="s">
        <v>21181</v>
      </c>
      <c r="G3846" s="46" t="s">
        <v>21266</v>
      </c>
      <c r="H3846" s="46" t="s">
        <v>21267</v>
      </c>
    </row>
    <row r="3847" spans="1:8" ht="51">
      <c r="A3847" s="10">
        <v>3845</v>
      </c>
      <c r="B3847" s="46" t="s">
        <v>17799</v>
      </c>
      <c r="C3847" s="47" t="s">
        <v>17</v>
      </c>
      <c r="D3847" s="46" t="s">
        <v>21268</v>
      </c>
      <c r="E3847" s="46" t="s">
        <v>21180</v>
      </c>
      <c r="F3847" s="46" t="s">
        <v>21181</v>
      </c>
      <c r="G3847" s="46" t="s">
        <v>21269</v>
      </c>
      <c r="H3847" s="46" t="s">
        <v>21270</v>
      </c>
    </row>
    <row r="3848" spans="1:8" ht="63.75">
      <c r="A3848" s="10">
        <v>3846</v>
      </c>
      <c r="B3848" s="46" t="s">
        <v>17799</v>
      </c>
      <c r="C3848" s="47" t="s">
        <v>17</v>
      </c>
      <c r="D3848" s="46" t="s">
        <v>21271</v>
      </c>
      <c r="E3848" s="46" t="s">
        <v>21180</v>
      </c>
      <c r="F3848" s="46" t="s">
        <v>21181</v>
      </c>
      <c r="G3848" s="46" t="s">
        <v>21272</v>
      </c>
      <c r="H3848" s="46" t="s">
        <v>21273</v>
      </c>
    </row>
    <row r="3849" spans="1:8" ht="63.75">
      <c r="A3849" s="10">
        <v>3847</v>
      </c>
      <c r="B3849" s="46" t="s">
        <v>17799</v>
      </c>
      <c r="C3849" s="47" t="s">
        <v>17</v>
      </c>
      <c r="D3849" s="46" t="s">
        <v>21274</v>
      </c>
      <c r="E3849" s="46" t="s">
        <v>21180</v>
      </c>
      <c r="F3849" s="46" t="s">
        <v>21181</v>
      </c>
      <c r="G3849" s="46" t="s">
        <v>21275</v>
      </c>
      <c r="H3849" s="46" t="s">
        <v>21276</v>
      </c>
    </row>
    <row r="3850" spans="1:8" ht="63.75">
      <c r="A3850" s="10">
        <v>3848</v>
      </c>
      <c r="B3850" s="46" t="s">
        <v>21277</v>
      </c>
      <c r="C3850" s="47" t="s">
        <v>54</v>
      </c>
      <c r="D3850" s="46" t="s">
        <v>21278</v>
      </c>
      <c r="E3850" s="46" t="s">
        <v>9932</v>
      </c>
      <c r="F3850" s="46" t="s">
        <v>21279</v>
      </c>
      <c r="G3850" s="46" t="s">
        <v>21280</v>
      </c>
      <c r="H3850" s="46" t="s">
        <v>21281</v>
      </c>
    </row>
    <row r="3851" spans="1:8" ht="76.5">
      <c r="A3851" s="10">
        <v>3849</v>
      </c>
      <c r="B3851" s="46" t="s">
        <v>17799</v>
      </c>
      <c r="C3851" s="47" t="s">
        <v>17</v>
      </c>
      <c r="D3851" s="46" t="s">
        <v>21282</v>
      </c>
      <c r="E3851" s="46" t="s">
        <v>21180</v>
      </c>
      <c r="F3851" s="46" t="s">
        <v>21181</v>
      </c>
      <c r="G3851" s="46" t="s">
        <v>21283</v>
      </c>
      <c r="H3851" s="46" t="s">
        <v>21284</v>
      </c>
    </row>
    <row r="3852" spans="1:8" ht="51">
      <c r="A3852" s="10">
        <v>3850</v>
      </c>
      <c r="B3852" s="46" t="s">
        <v>13513</v>
      </c>
      <c r="C3852" s="47" t="s">
        <v>17</v>
      </c>
      <c r="D3852" s="46" t="s">
        <v>21285</v>
      </c>
      <c r="E3852" s="46" t="s">
        <v>9617</v>
      </c>
      <c r="F3852" s="46" t="s">
        <v>21286</v>
      </c>
      <c r="G3852" s="46" t="s">
        <v>21287</v>
      </c>
      <c r="H3852" s="46" t="s">
        <v>21288</v>
      </c>
    </row>
    <row r="3853" spans="1:8" ht="63.75">
      <c r="A3853" s="10">
        <v>3851</v>
      </c>
      <c r="B3853" s="46" t="s">
        <v>17641</v>
      </c>
      <c r="C3853" s="47" t="s">
        <v>17</v>
      </c>
      <c r="D3853" s="46" t="s">
        <v>21289</v>
      </c>
      <c r="E3853" s="46" t="s">
        <v>21290</v>
      </c>
      <c r="F3853" s="46" t="s">
        <v>21291</v>
      </c>
      <c r="G3853" s="46" t="s">
        <v>21292</v>
      </c>
      <c r="H3853" s="46" t="s">
        <v>21293</v>
      </c>
    </row>
    <row r="3854" spans="1:8" ht="51">
      <c r="A3854" s="10">
        <v>3852</v>
      </c>
      <c r="B3854" s="46" t="s">
        <v>17799</v>
      </c>
      <c r="C3854" s="47" t="s">
        <v>17</v>
      </c>
      <c r="D3854" s="46" t="s">
        <v>21294</v>
      </c>
      <c r="E3854" s="46" t="s">
        <v>21180</v>
      </c>
      <c r="F3854" s="46" t="s">
        <v>21181</v>
      </c>
      <c r="G3854" s="46" t="s">
        <v>21295</v>
      </c>
      <c r="H3854" s="46" t="s">
        <v>21296</v>
      </c>
    </row>
    <row r="3855" spans="1:8" ht="51">
      <c r="A3855" s="10">
        <v>3853</v>
      </c>
      <c r="B3855" s="46" t="s">
        <v>17799</v>
      </c>
      <c r="C3855" s="47" t="s">
        <v>17</v>
      </c>
      <c r="D3855" s="46" t="s">
        <v>21297</v>
      </c>
      <c r="E3855" s="46" t="s">
        <v>21180</v>
      </c>
      <c r="F3855" s="46" t="s">
        <v>21181</v>
      </c>
      <c r="G3855" s="46" t="s">
        <v>21298</v>
      </c>
      <c r="H3855" s="46" t="s">
        <v>21299</v>
      </c>
    </row>
    <row r="3856" spans="1:8" ht="51">
      <c r="A3856" s="10">
        <v>3854</v>
      </c>
      <c r="B3856" s="46" t="s">
        <v>17799</v>
      </c>
      <c r="C3856" s="47" t="s">
        <v>17</v>
      </c>
      <c r="D3856" s="46" t="s">
        <v>21300</v>
      </c>
      <c r="E3856" s="46" t="s">
        <v>21180</v>
      </c>
      <c r="F3856" s="46" t="s">
        <v>21181</v>
      </c>
      <c r="G3856" s="46" t="s">
        <v>21301</v>
      </c>
      <c r="H3856" s="46" t="s">
        <v>21302</v>
      </c>
    </row>
    <row r="3857" spans="1:8" ht="51">
      <c r="A3857" s="10">
        <v>3855</v>
      </c>
      <c r="B3857" s="46" t="s">
        <v>17799</v>
      </c>
      <c r="C3857" s="47" t="s">
        <v>17</v>
      </c>
      <c r="D3857" s="46" t="s">
        <v>21303</v>
      </c>
      <c r="E3857" s="46" t="s">
        <v>21180</v>
      </c>
      <c r="F3857" s="46" t="s">
        <v>21181</v>
      </c>
      <c r="G3857" s="46" t="s">
        <v>21304</v>
      </c>
      <c r="H3857" s="46" t="s">
        <v>21305</v>
      </c>
    </row>
    <row r="3858" spans="1:8" ht="51">
      <c r="A3858" s="10">
        <v>3856</v>
      </c>
      <c r="B3858" s="46" t="s">
        <v>17799</v>
      </c>
      <c r="C3858" s="47" t="s">
        <v>17</v>
      </c>
      <c r="D3858" s="46" t="s">
        <v>21306</v>
      </c>
      <c r="E3858" s="46" t="s">
        <v>21180</v>
      </c>
      <c r="F3858" s="46" t="s">
        <v>21181</v>
      </c>
      <c r="G3858" s="46" t="s">
        <v>21307</v>
      </c>
      <c r="H3858" s="46" t="s">
        <v>21308</v>
      </c>
    </row>
    <row r="3859" spans="1:8" ht="51">
      <c r="A3859" s="10">
        <v>3857</v>
      </c>
      <c r="B3859" s="46" t="s">
        <v>17799</v>
      </c>
      <c r="C3859" s="47" t="s">
        <v>17</v>
      </c>
      <c r="D3859" s="46" t="s">
        <v>21309</v>
      </c>
      <c r="E3859" s="46" t="s">
        <v>21180</v>
      </c>
      <c r="F3859" s="46" t="s">
        <v>21181</v>
      </c>
      <c r="G3859" s="46" t="s">
        <v>21310</v>
      </c>
      <c r="H3859" s="46" t="s">
        <v>21311</v>
      </c>
    </row>
    <row r="3860" spans="1:8" ht="51">
      <c r="A3860" s="10">
        <v>3858</v>
      </c>
      <c r="B3860" s="46" t="s">
        <v>17799</v>
      </c>
      <c r="C3860" s="47" t="s">
        <v>17</v>
      </c>
      <c r="D3860" s="46" t="s">
        <v>21312</v>
      </c>
      <c r="E3860" s="46" t="s">
        <v>21180</v>
      </c>
      <c r="F3860" s="46" t="s">
        <v>21181</v>
      </c>
      <c r="G3860" s="46" t="s">
        <v>21313</v>
      </c>
      <c r="H3860" s="46" t="s">
        <v>21314</v>
      </c>
    </row>
    <row r="3861" spans="1:8" ht="51">
      <c r="A3861" s="10">
        <v>3859</v>
      </c>
      <c r="B3861" s="46" t="s">
        <v>17799</v>
      </c>
      <c r="C3861" s="47" t="s">
        <v>17</v>
      </c>
      <c r="D3861" s="46" t="s">
        <v>21315</v>
      </c>
      <c r="E3861" s="46" t="s">
        <v>21180</v>
      </c>
      <c r="F3861" s="46" t="s">
        <v>21181</v>
      </c>
      <c r="G3861" s="46" t="s">
        <v>21316</v>
      </c>
      <c r="H3861" s="46" t="s">
        <v>21317</v>
      </c>
    </row>
    <row r="3862" spans="1:8" ht="51">
      <c r="A3862" s="10">
        <v>3860</v>
      </c>
      <c r="B3862" s="46" t="s">
        <v>17799</v>
      </c>
      <c r="C3862" s="47" t="s">
        <v>17</v>
      </c>
      <c r="D3862" s="46" t="s">
        <v>21318</v>
      </c>
      <c r="E3862" s="46" t="s">
        <v>21180</v>
      </c>
      <c r="F3862" s="46" t="s">
        <v>21181</v>
      </c>
      <c r="G3862" s="46" t="s">
        <v>21319</v>
      </c>
      <c r="H3862" s="46" t="s">
        <v>21320</v>
      </c>
    </row>
    <row r="3863" spans="1:8" ht="51">
      <c r="A3863" s="10">
        <v>3861</v>
      </c>
      <c r="B3863" s="46" t="s">
        <v>17799</v>
      </c>
      <c r="C3863" s="47" t="s">
        <v>17</v>
      </c>
      <c r="D3863" s="46" t="s">
        <v>21321</v>
      </c>
      <c r="E3863" s="46" t="s">
        <v>21180</v>
      </c>
      <c r="F3863" s="46" t="s">
        <v>21181</v>
      </c>
      <c r="G3863" s="46" t="s">
        <v>21322</v>
      </c>
      <c r="H3863" s="46" t="s">
        <v>21323</v>
      </c>
    </row>
    <row r="3864" spans="1:8" ht="51">
      <c r="A3864" s="10">
        <v>3862</v>
      </c>
      <c r="B3864" s="46" t="s">
        <v>17799</v>
      </c>
      <c r="C3864" s="47" t="s">
        <v>17</v>
      </c>
      <c r="D3864" s="46" t="s">
        <v>21324</v>
      </c>
      <c r="E3864" s="46" t="s">
        <v>21180</v>
      </c>
      <c r="F3864" s="46" t="s">
        <v>21181</v>
      </c>
      <c r="G3864" s="46" t="s">
        <v>21325</v>
      </c>
      <c r="H3864" s="46" t="s">
        <v>21326</v>
      </c>
    </row>
    <row r="3865" spans="1:8" ht="51">
      <c r="A3865" s="10">
        <v>3863</v>
      </c>
      <c r="B3865" s="46" t="s">
        <v>17799</v>
      </c>
      <c r="C3865" s="47" t="s">
        <v>17</v>
      </c>
      <c r="D3865" s="46" t="s">
        <v>21327</v>
      </c>
      <c r="E3865" s="46" t="s">
        <v>21180</v>
      </c>
      <c r="F3865" s="46" t="s">
        <v>21181</v>
      </c>
      <c r="G3865" s="46" t="s">
        <v>21328</v>
      </c>
      <c r="H3865" s="46" t="s">
        <v>21329</v>
      </c>
    </row>
    <row r="3866" spans="1:8" ht="51">
      <c r="A3866" s="10">
        <v>3864</v>
      </c>
      <c r="B3866" s="46" t="s">
        <v>17799</v>
      </c>
      <c r="C3866" s="47" t="s">
        <v>17</v>
      </c>
      <c r="D3866" s="46" t="s">
        <v>21330</v>
      </c>
      <c r="E3866" s="46" t="s">
        <v>21180</v>
      </c>
      <c r="F3866" s="46" t="s">
        <v>21181</v>
      </c>
      <c r="G3866" s="46" t="s">
        <v>21331</v>
      </c>
      <c r="H3866" s="46" t="s">
        <v>21332</v>
      </c>
    </row>
    <row r="3867" spans="1:8" ht="51">
      <c r="A3867" s="10">
        <v>3865</v>
      </c>
      <c r="B3867" s="46" t="s">
        <v>17799</v>
      </c>
      <c r="C3867" s="47" t="s">
        <v>17</v>
      </c>
      <c r="D3867" s="46" t="s">
        <v>21333</v>
      </c>
      <c r="E3867" s="46" t="s">
        <v>21180</v>
      </c>
      <c r="F3867" s="46" t="s">
        <v>21181</v>
      </c>
      <c r="G3867" s="46" t="s">
        <v>21334</v>
      </c>
      <c r="H3867" s="46" t="s">
        <v>21335</v>
      </c>
    </row>
    <row r="3868" spans="1:8" ht="89.25">
      <c r="A3868" s="10">
        <v>3866</v>
      </c>
      <c r="B3868" s="46" t="s">
        <v>17799</v>
      </c>
      <c r="C3868" s="47" t="s">
        <v>17</v>
      </c>
      <c r="D3868" s="46" t="s">
        <v>21336</v>
      </c>
      <c r="E3868" s="46" t="s">
        <v>21180</v>
      </c>
      <c r="F3868" s="46" t="s">
        <v>21181</v>
      </c>
      <c r="G3868" s="46" t="s">
        <v>21337</v>
      </c>
      <c r="H3868" s="46" t="s">
        <v>21338</v>
      </c>
    </row>
    <row r="3869" spans="1:8" ht="38.25">
      <c r="A3869" s="10">
        <v>3867</v>
      </c>
      <c r="B3869" s="46" t="s">
        <v>13518</v>
      </c>
      <c r="C3869" s="47" t="s">
        <v>54</v>
      </c>
      <c r="D3869" s="46" t="s">
        <v>21339</v>
      </c>
      <c r="E3869" s="46" t="s">
        <v>17026</v>
      </c>
      <c r="F3869" s="46" t="s">
        <v>10000</v>
      </c>
      <c r="G3869" s="46" t="s">
        <v>21340</v>
      </c>
      <c r="H3869" s="46" t="s">
        <v>21341</v>
      </c>
    </row>
    <row r="3870" spans="1:8" ht="38.25">
      <c r="A3870" s="10">
        <v>3868</v>
      </c>
      <c r="B3870" s="46" t="s">
        <v>13518</v>
      </c>
      <c r="C3870" s="47" t="s">
        <v>54</v>
      </c>
      <c r="D3870" s="46" t="s">
        <v>21342</v>
      </c>
      <c r="E3870" s="46" t="s">
        <v>17026</v>
      </c>
      <c r="F3870" s="46" t="s">
        <v>10000</v>
      </c>
      <c r="G3870" s="46" t="s">
        <v>21343</v>
      </c>
      <c r="H3870" s="46" t="s">
        <v>21344</v>
      </c>
    </row>
    <row r="3871" spans="1:8" ht="38.25">
      <c r="A3871" s="10">
        <v>3869</v>
      </c>
      <c r="B3871" s="46" t="s">
        <v>13518</v>
      </c>
      <c r="C3871" s="47" t="s">
        <v>54</v>
      </c>
      <c r="D3871" s="46" t="s">
        <v>21345</v>
      </c>
      <c r="E3871" s="46" t="s">
        <v>17026</v>
      </c>
      <c r="F3871" s="46" t="s">
        <v>10000</v>
      </c>
      <c r="G3871" s="46" t="s">
        <v>21346</v>
      </c>
      <c r="H3871" s="46" t="s">
        <v>21347</v>
      </c>
    </row>
    <row r="3872" spans="1:8" ht="38.25">
      <c r="A3872" s="10">
        <v>3870</v>
      </c>
      <c r="B3872" s="46" t="s">
        <v>13518</v>
      </c>
      <c r="C3872" s="47" t="s">
        <v>54</v>
      </c>
      <c r="D3872" s="46" t="s">
        <v>21348</v>
      </c>
      <c r="E3872" s="46" t="s">
        <v>17026</v>
      </c>
      <c r="F3872" s="46" t="s">
        <v>10000</v>
      </c>
      <c r="G3872" s="46" t="s">
        <v>21349</v>
      </c>
      <c r="H3872" s="46" t="s">
        <v>21350</v>
      </c>
    </row>
    <row r="3873" spans="1:8" ht="38.25">
      <c r="A3873" s="10">
        <v>3871</v>
      </c>
      <c r="B3873" s="46" t="s">
        <v>13518</v>
      </c>
      <c r="C3873" s="47" t="s">
        <v>54</v>
      </c>
      <c r="D3873" s="46" t="s">
        <v>21351</v>
      </c>
      <c r="E3873" s="46" t="s">
        <v>17026</v>
      </c>
      <c r="F3873" s="46" t="s">
        <v>10000</v>
      </c>
      <c r="G3873" s="46" t="s">
        <v>21352</v>
      </c>
      <c r="H3873" s="46" t="s">
        <v>21353</v>
      </c>
    </row>
    <row r="3874" spans="1:8" ht="38.25">
      <c r="A3874" s="10">
        <v>3872</v>
      </c>
      <c r="B3874" s="46" t="s">
        <v>13518</v>
      </c>
      <c r="C3874" s="47" t="s">
        <v>54</v>
      </c>
      <c r="D3874" s="46" t="s">
        <v>21354</v>
      </c>
      <c r="E3874" s="46" t="s">
        <v>17026</v>
      </c>
      <c r="F3874" s="46" t="s">
        <v>10000</v>
      </c>
      <c r="G3874" s="46" t="s">
        <v>21355</v>
      </c>
      <c r="H3874" s="46" t="s">
        <v>21356</v>
      </c>
    </row>
    <row r="3875" spans="1:8" ht="38.25">
      <c r="A3875" s="10">
        <v>3873</v>
      </c>
      <c r="B3875" s="46" t="s">
        <v>13518</v>
      </c>
      <c r="C3875" s="47" t="s">
        <v>54</v>
      </c>
      <c r="D3875" s="46" t="s">
        <v>21357</v>
      </c>
      <c r="E3875" s="46" t="s">
        <v>17026</v>
      </c>
      <c r="F3875" s="46" t="s">
        <v>10000</v>
      </c>
      <c r="G3875" s="46" t="s">
        <v>21358</v>
      </c>
      <c r="H3875" s="46" t="s">
        <v>21359</v>
      </c>
    </row>
    <row r="3876" spans="1:8" ht="38.25">
      <c r="A3876" s="10">
        <v>3874</v>
      </c>
      <c r="B3876" s="46" t="s">
        <v>13518</v>
      </c>
      <c r="C3876" s="47" t="s">
        <v>54</v>
      </c>
      <c r="D3876" s="46" t="s">
        <v>21360</v>
      </c>
      <c r="E3876" s="46" t="s">
        <v>17026</v>
      </c>
      <c r="F3876" s="46" t="s">
        <v>10000</v>
      </c>
      <c r="G3876" s="46" t="s">
        <v>21361</v>
      </c>
      <c r="H3876" s="46" t="s">
        <v>21362</v>
      </c>
    </row>
    <row r="3877" spans="1:8" ht="51">
      <c r="A3877" s="10">
        <v>3875</v>
      </c>
      <c r="B3877" s="46" t="s">
        <v>17799</v>
      </c>
      <c r="C3877" s="47" t="s">
        <v>17</v>
      </c>
      <c r="D3877" s="46" t="s">
        <v>21363</v>
      </c>
      <c r="E3877" s="46" t="s">
        <v>21180</v>
      </c>
      <c r="F3877" s="46" t="s">
        <v>21181</v>
      </c>
      <c r="G3877" s="46" t="s">
        <v>21364</v>
      </c>
      <c r="H3877" s="46" t="s">
        <v>21365</v>
      </c>
    </row>
    <row r="3878" spans="1:8" ht="51">
      <c r="A3878" s="10">
        <v>3876</v>
      </c>
      <c r="B3878" s="46" t="s">
        <v>17799</v>
      </c>
      <c r="C3878" s="47" t="s">
        <v>17</v>
      </c>
      <c r="D3878" s="46" t="s">
        <v>21366</v>
      </c>
      <c r="E3878" s="46" t="s">
        <v>21180</v>
      </c>
      <c r="F3878" s="46" t="s">
        <v>21181</v>
      </c>
      <c r="G3878" s="46" t="s">
        <v>21367</v>
      </c>
      <c r="H3878" s="46" t="s">
        <v>21368</v>
      </c>
    </row>
    <row r="3879" spans="1:8" ht="51">
      <c r="A3879" s="10">
        <v>3877</v>
      </c>
      <c r="B3879" s="46" t="s">
        <v>17799</v>
      </c>
      <c r="C3879" s="47" t="s">
        <v>17</v>
      </c>
      <c r="D3879" s="46" t="s">
        <v>21369</v>
      </c>
      <c r="E3879" s="46" t="s">
        <v>21180</v>
      </c>
      <c r="F3879" s="46" t="s">
        <v>21181</v>
      </c>
      <c r="G3879" s="46" t="s">
        <v>21370</v>
      </c>
      <c r="H3879" s="46" t="s">
        <v>21371</v>
      </c>
    </row>
    <row r="3880" spans="1:8" ht="51">
      <c r="A3880" s="10">
        <v>3878</v>
      </c>
      <c r="B3880" s="46" t="s">
        <v>17799</v>
      </c>
      <c r="C3880" s="47" t="s">
        <v>17</v>
      </c>
      <c r="D3880" s="46" t="s">
        <v>21372</v>
      </c>
      <c r="E3880" s="46" t="s">
        <v>21180</v>
      </c>
      <c r="F3880" s="46" t="s">
        <v>21181</v>
      </c>
      <c r="G3880" s="46" t="s">
        <v>21373</v>
      </c>
      <c r="H3880" s="46" t="s">
        <v>21374</v>
      </c>
    </row>
    <row r="3881" spans="1:8" ht="51">
      <c r="A3881" s="10">
        <v>3879</v>
      </c>
      <c r="B3881" s="46" t="s">
        <v>17799</v>
      </c>
      <c r="C3881" s="47" t="s">
        <v>17</v>
      </c>
      <c r="D3881" s="46" t="s">
        <v>21375</v>
      </c>
      <c r="E3881" s="46" t="s">
        <v>21180</v>
      </c>
      <c r="F3881" s="46" t="s">
        <v>21181</v>
      </c>
      <c r="G3881" s="46" t="s">
        <v>21376</v>
      </c>
      <c r="H3881" s="46" t="s">
        <v>21377</v>
      </c>
    </row>
    <row r="3882" spans="1:8" ht="76.5">
      <c r="A3882" s="10">
        <v>3880</v>
      </c>
      <c r="B3882" s="46" t="s">
        <v>13749</v>
      </c>
      <c r="C3882" s="47" t="s">
        <v>54</v>
      </c>
      <c r="D3882" s="46" t="s">
        <v>21378</v>
      </c>
      <c r="E3882" s="46" t="s">
        <v>9446</v>
      </c>
      <c r="F3882" s="46" t="s">
        <v>9447</v>
      </c>
      <c r="G3882" s="46" t="s">
        <v>21379</v>
      </c>
      <c r="H3882" s="46" t="s">
        <v>21380</v>
      </c>
    </row>
    <row r="3883" spans="1:8" ht="76.5">
      <c r="A3883" s="10">
        <v>3881</v>
      </c>
      <c r="B3883" s="46" t="s">
        <v>13749</v>
      </c>
      <c r="C3883" s="47" t="s">
        <v>54</v>
      </c>
      <c r="D3883" s="46" t="s">
        <v>21381</v>
      </c>
      <c r="E3883" s="46" t="s">
        <v>9446</v>
      </c>
      <c r="F3883" s="46" t="s">
        <v>9447</v>
      </c>
      <c r="G3883" s="46" t="s">
        <v>21382</v>
      </c>
      <c r="H3883" s="46" t="s">
        <v>21383</v>
      </c>
    </row>
    <row r="3884" spans="1:8" ht="51">
      <c r="A3884" s="10">
        <v>3882</v>
      </c>
      <c r="B3884" s="46" t="s">
        <v>17799</v>
      </c>
      <c r="C3884" s="47" t="s">
        <v>54</v>
      </c>
      <c r="D3884" s="46" t="s">
        <v>21384</v>
      </c>
      <c r="E3884" s="46" t="s">
        <v>21180</v>
      </c>
      <c r="F3884" s="46" t="s">
        <v>21385</v>
      </c>
      <c r="G3884" s="46" t="s">
        <v>21386</v>
      </c>
      <c r="H3884" s="46" t="s">
        <v>21387</v>
      </c>
    </row>
    <row r="3885" spans="1:8" ht="102">
      <c r="A3885" s="10">
        <v>3883</v>
      </c>
      <c r="B3885" s="46" t="s">
        <v>13749</v>
      </c>
      <c r="C3885" s="47" t="s">
        <v>54</v>
      </c>
      <c r="D3885" s="46" t="s">
        <v>21388</v>
      </c>
      <c r="E3885" s="46" t="s">
        <v>12553</v>
      </c>
      <c r="F3885" s="46" t="s">
        <v>9981</v>
      </c>
      <c r="G3885" s="46" t="s">
        <v>21389</v>
      </c>
      <c r="H3885" s="46" t="s">
        <v>21390</v>
      </c>
    </row>
    <row r="3886" spans="1:8" ht="51">
      <c r="A3886" s="10">
        <v>3884</v>
      </c>
      <c r="B3886" s="46" t="s">
        <v>17799</v>
      </c>
      <c r="C3886" s="47" t="s">
        <v>54</v>
      </c>
      <c r="D3886" s="46" t="s">
        <v>21391</v>
      </c>
      <c r="E3886" s="46" t="s">
        <v>21180</v>
      </c>
      <c r="F3886" s="46" t="s">
        <v>21385</v>
      </c>
      <c r="G3886" s="46" t="s">
        <v>21392</v>
      </c>
      <c r="H3886" s="46" t="s">
        <v>21393</v>
      </c>
    </row>
    <row r="3887" spans="1:8" ht="51">
      <c r="A3887" s="10">
        <v>3885</v>
      </c>
      <c r="B3887" s="46" t="s">
        <v>17799</v>
      </c>
      <c r="C3887" s="47" t="s">
        <v>54</v>
      </c>
      <c r="D3887" s="46" t="s">
        <v>21394</v>
      </c>
      <c r="E3887" s="46" t="s">
        <v>21180</v>
      </c>
      <c r="F3887" s="46" t="s">
        <v>21385</v>
      </c>
      <c r="G3887" s="46" t="s">
        <v>21395</v>
      </c>
      <c r="H3887" s="46" t="s">
        <v>21396</v>
      </c>
    </row>
    <row r="3888" spans="1:8" ht="51">
      <c r="A3888" s="10">
        <v>3886</v>
      </c>
      <c r="B3888" s="46" t="s">
        <v>17799</v>
      </c>
      <c r="C3888" s="47" t="s">
        <v>54</v>
      </c>
      <c r="D3888" s="46" t="s">
        <v>21397</v>
      </c>
      <c r="E3888" s="46" t="s">
        <v>21180</v>
      </c>
      <c r="F3888" s="46" t="s">
        <v>21385</v>
      </c>
      <c r="G3888" s="46" t="s">
        <v>21398</v>
      </c>
      <c r="H3888" s="46" t="s">
        <v>21399</v>
      </c>
    </row>
    <row r="3889" spans="1:8" ht="51">
      <c r="A3889" s="10">
        <v>3887</v>
      </c>
      <c r="B3889" s="46" t="s">
        <v>17799</v>
      </c>
      <c r="C3889" s="47" t="s">
        <v>54</v>
      </c>
      <c r="D3889" s="46" t="s">
        <v>21400</v>
      </c>
      <c r="E3889" s="46" t="s">
        <v>21180</v>
      </c>
      <c r="F3889" s="46" t="s">
        <v>21385</v>
      </c>
      <c r="G3889" s="46" t="s">
        <v>21401</v>
      </c>
      <c r="H3889" s="46" t="s">
        <v>21402</v>
      </c>
    </row>
    <row r="3890" spans="1:8" ht="51">
      <c r="A3890" s="10">
        <v>3888</v>
      </c>
      <c r="B3890" s="46" t="s">
        <v>17799</v>
      </c>
      <c r="C3890" s="47" t="s">
        <v>54</v>
      </c>
      <c r="D3890" s="46" t="s">
        <v>21403</v>
      </c>
      <c r="E3890" s="46" t="s">
        <v>21180</v>
      </c>
      <c r="F3890" s="46" t="s">
        <v>21385</v>
      </c>
      <c r="G3890" s="46" t="s">
        <v>21404</v>
      </c>
      <c r="H3890" s="46" t="s">
        <v>21405</v>
      </c>
    </row>
    <row r="3891" spans="1:8" ht="51">
      <c r="A3891" s="10">
        <v>3889</v>
      </c>
      <c r="B3891" s="46" t="s">
        <v>17799</v>
      </c>
      <c r="C3891" s="47" t="s">
        <v>17</v>
      </c>
      <c r="D3891" s="46" t="s">
        <v>21406</v>
      </c>
      <c r="E3891" s="46" t="s">
        <v>21180</v>
      </c>
      <c r="F3891" s="46" t="s">
        <v>21181</v>
      </c>
      <c r="G3891" s="46" t="s">
        <v>21407</v>
      </c>
      <c r="H3891" s="46" t="s">
        <v>21408</v>
      </c>
    </row>
    <row r="3892" spans="1:8" ht="76.5">
      <c r="A3892" s="10">
        <v>3890</v>
      </c>
      <c r="B3892" s="46" t="s">
        <v>17799</v>
      </c>
      <c r="C3892" s="47" t="s">
        <v>17</v>
      </c>
      <c r="D3892" s="46" t="s">
        <v>21409</v>
      </c>
      <c r="E3892" s="46" t="s">
        <v>21180</v>
      </c>
      <c r="F3892" s="46" t="s">
        <v>21181</v>
      </c>
      <c r="G3892" s="46" t="s">
        <v>21410</v>
      </c>
      <c r="H3892" s="46" t="s">
        <v>21411</v>
      </c>
    </row>
    <row r="3893" spans="1:8" ht="51">
      <c r="A3893" s="10">
        <v>3891</v>
      </c>
      <c r="B3893" s="46" t="s">
        <v>17799</v>
      </c>
      <c r="C3893" s="47" t="s">
        <v>17</v>
      </c>
      <c r="D3893" s="46" t="s">
        <v>21412</v>
      </c>
      <c r="E3893" s="46" t="s">
        <v>21180</v>
      </c>
      <c r="F3893" s="46" t="s">
        <v>21181</v>
      </c>
      <c r="G3893" s="46" t="s">
        <v>21413</v>
      </c>
      <c r="H3893" s="46" t="s">
        <v>21414</v>
      </c>
    </row>
    <row r="3894" spans="1:8" ht="51">
      <c r="A3894" s="10">
        <v>3892</v>
      </c>
      <c r="B3894" s="46" t="s">
        <v>17799</v>
      </c>
      <c r="C3894" s="47" t="s">
        <v>17</v>
      </c>
      <c r="D3894" s="46" t="s">
        <v>21415</v>
      </c>
      <c r="E3894" s="46" t="s">
        <v>21180</v>
      </c>
      <c r="F3894" s="46" t="s">
        <v>21181</v>
      </c>
      <c r="G3894" s="46" t="s">
        <v>21416</v>
      </c>
      <c r="H3894" s="46" t="s">
        <v>21417</v>
      </c>
    </row>
    <row r="3895" spans="1:8" ht="76.5">
      <c r="A3895" s="10">
        <v>3893</v>
      </c>
      <c r="B3895" s="46" t="s">
        <v>17799</v>
      </c>
      <c r="C3895" s="47" t="s">
        <v>17</v>
      </c>
      <c r="D3895" s="46" t="s">
        <v>21418</v>
      </c>
      <c r="E3895" s="46" t="s">
        <v>21180</v>
      </c>
      <c r="F3895" s="46" t="s">
        <v>21181</v>
      </c>
      <c r="G3895" s="46" t="s">
        <v>21419</v>
      </c>
      <c r="H3895" s="46" t="s">
        <v>21420</v>
      </c>
    </row>
    <row r="3896" spans="1:8" ht="63.75">
      <c r="A3896" s="10">
        <v>3894</v>
      </c>
      <c r="B3896" s="46" t="s">
        <v>17799</v>
      </c>
      <c r="C3896" s="47" t="s">
        <v>17</v>
      </c>
      <c r="D3896" s="46" t="s">
        <v>21421</v>
      </c>
      <c r="E3896" s="46" t="s">
        <v>21180</v>
      </c>
      <c r="F3896" s="46" t="s">
        <v>21181</v>
      </c>
      <c r="G3896" s="46" t="s">
        <v>21422</v>
      </c>
      <c r="H3896" s="46" t="s">
        <v>21423</v>
      </c>
    </row>
    <row r="3897" spans="1:8" ht="51">
      <c r="A3897" s="10">
        <v>3895</v>
      </c>
      <c r="B3897" s="46" t="s">
        <v>17799</v>
      </c>
      <c r="C3897" s="47" t="s">
        <v>17</v>
      </c>
      <c r="D3897" s="46" t="s">
        <v>21424</v>
      </c>
      <c r="E3897" s="46" t="s">
        <v>21180</v>
      </c>
      <c r="F3897" s="46" t="s">
        <v>21181</v>
      </c>
      <c r="G3897" s="46" t="s">
        <v>21425</v>
      </c>
      <c r="H3897" s="46" t="s">
        <v>21426</v>
      </c>
    </row>
    <row r="3898" spans="1:8" ht="51">
      <c r="A3898" s="10">
        <v>3896</v>
      </c>
      <c r="B3898" s="46" t="s">
        <v>17799</v>
      </c>
      <c r="C3898" s="47" t="s">
        <v>17</v>
      </c>
      <c r="D3898" s="46" t="s">
        <v>21427</v>
      </c>
      <c r="E3898" s="46" t="s">
        <v>21180</v>
      </c>
      <c r="F3898" s="46" t="s">
        <v>21181</v>
      </c>
      <c r="G3898" s="46" t="s">
        <v>21428</v>
      </c>
      <c r="H3898" s="46" t="s">
        <v>21429</v>
      </c>
    </row>
    <row r="3899" spans="1:8" ht="76.5">
      <c r="A3899" s="10">
        <v>3897</v>
      </c>
      <c r="B3899" s="46" t="s">
        <v>17799</v>
      </c>
      <c r="C3899" s="47" t="s">
        <v>17</v>
      </c>
      <c r="D3899" s="46" t="s">
        <v>21430</v>
      </c>
      <c r="E3899" s="46" t="s">
        <v>21180</v>
      </c>
      <c r="F3899" s="46" t="s">
        <v>21181</v>
      </c>
      <c r="G3899" s="46" t="s">
        <v>21431</v>
      </c>
      <c r="H3899" s="46" t="s">
        <v>21432</v>
      </c>
    </row>
    <row r="3900" spans="1:8" ht="102">
      <c r="A3900" s="10">
        <v>3898</v>
      </c>
      <c r="B3900" s="46" t="s">
        <v>17799</v>
      </c>
      <c r="C3900" s="47" t="s">
        <v>17</v>
      </c>
      <c r="D3900" s="46" t="s">
        <v>21433</v>
      </c>
      <c r="E3900" s="46" t="s">
        <v>21180</v>
      </c>
      <c r="F3900" s="46" t="s">
        <v>21181</v>
      </c>
      <c r="G3900" s="46" t="s">
        <v>21434</v>
      </c>
      <c r="H3900" s="46" t="s">
        <v>21435</v>
      </c>
    </row>
    <row r="3901" spans="1:8" ht="76.5">
      <c r="A3901" s="10">
        <v>3899</v>
      </c>
      <c r="B3901" s="46" t="s">
        <v>17799</v>
      </c>
      <c r="C3901" s="47" t="s">
        <v>17</v>
      </c>
      <c r="D3901" s="46" t="s">
        <v>21436</v>
      </c>
      <c r="E3901" s="46" t="s">
        <v>21180</v>
      </c>
      <c r="F3901" s="46" t="s">
        <v>21181</v>
      </c>
      <c r="G3901" s="46" t="s">
        <v>21437</v>
      </c>
      <c r="H3901" s="46" t="s">
        <v>21438</v>
      </c>
    </row>
    <row r="3902" spans="1:8" ht="51">
      <c r="A3902" s="10">
        <v>3900</v>
      </c>
      <c r="B3902" s="46" t="s">
        <v>17799</v>
      </c>
      <c r="C3902" s="47" t="s">
        <v>17</v>
      </c>
      <c r="D3902" s="46" t="s">
        <v>21439</v>
      </c>
      <c r="E3902" s="46" t="s">
        <v>21180</v>
      </c>
      <c r="F3902" s="46" t="s">
        <v>21181</v>
      </c>
      <c r="G3902" s="46" t="s">
        <v>21440</v>
      </c>
      <c r="H3902" s="46" t="s">
        <v>21441</v>
      </c>
    </row>
    <row r="3903" spans="1:8" ht="51">
      <c r="A3903" s="10">
        <v>3901</v>
      </c>
      <c r="B3903" s="46" t="s">
        <v>17799</v>
      </c>
      <c r="C3903" s="47" t="s">
        <v>17</v>
      </c>
      <c r="D3903" s="46" t="s">
        <v>21442</v>
      </c>
      <c r="E3903" s="46" t="s">
        <v>21180</v>
      </c>
      <c r="F3903" s="46" t="s">
        <v>21181</v>
      </c>
      <c r="G3903" s="46" t="s">
        <v>21443</v>
      </c>
      <c r="H3903" s="46" t="s">
        <v>21444</v>
      </c>
    </row>
    <row r="3904" spans="1:8" ht="51">
      <c r="A3904" s="10">
        <v>3902</v>
      </c>
      <c r="B3904" s="46" t="s">
        <v>17799</v>
      </c>
      <c r="C3904" s="47" t="s">
        <v>54</v>
      </c>
      <c r="D3904" s="46" t="s">
        <v>21445</v>
      </c>
      <c r="E3904" s="46" t="s">
        <v>21180</v>
      </c>
      <c r="F3904" s="46" t="s">
        <v>21385</v>
      </c>
      <c r="G3904" s="46" t="s">
        <v>21446</v>
      </c>
      <c r="H3904" s="46" t="s">
        <v>21447</v>
      </c>
    </row>
    <row r="3905" spans="1:8" ht="51">
      <c r="A3905" s="10">
        <v>3903</v>
      </c>
      <c r="B3905" s="46" t="s">
        <v>17799</v>
      </c>
      <c r="C3905" s="47" t="s">
        <v>54</v>
      </c>
      <c r="D3905" s="46" t="s">
        <v>21448</v>
      </c>
      <c r="E3905" s="46" t="s">
        <v>21180</v>
      </c>
      <c r="F3905" s="46" t="s">
        <v>21385</v>
      </c>
      <c r="G3905" s="46" t="s">
        <v>21449</v>
      </c>
      <c r="H3905" s="46" t="s">
        <v>21450</v>
      </c>
    </row>
    <row r="3906" spans="1:8" ht="76.5">
      <c r="A3906" s="10">
        <v>3904</v>
      </c>
      <c r="B3906" s="46" t="s">
        <v>17799</v>
      </c>
      <c r="C3906" s="47" t="s">
        <v>17</v>
      </c>
      <c r="D3906" s="46" t="s">
        <v>21451</v>
      </c>
      <c r="E3906" s="46" t="s">
        <v>21180</v>
      </c>
      <c r="F3906" s="46" t="s">
        <v>21181</v>
      </c>
      <c r="G3906" s="46" t="s">
        <v>21452</v>
      </c>
      <c r="H3906" s="46" t="s">
        <v>21453</v>
      </c>
    </row>
    <row r="3907" spans="1:8" ht="63.75">
      <c r="A3907" s="10">
        <v>3905</v>
      </c>
      <c r="B3907" s="46" t="s">
        <v>17799</v>
      </c>
      <c r="C3907" s="47" t="s">
        <v>17</v>
      </c>
      <c r="D3907" s="46" t="s">
        <v>21454</v>
      </c>
      <c r="E3907" s="46" t="s">
        <v>21180</v>
      </c>
      <c r="F3907" s="46" t="s">
        <v>21181</v>
      </c>
      <c r="G3907" s="46" t="s">
        <v>21455</v>
      </c>
      <c r="H3907" s="46" t="s">
        <v>21456</v>
      </c>
    </row>
    <row r="3908" spans="1:8" ht="51">
      <c r="A3908" s="10">
        <v>3906</v>
      </c>
      <c r="B3908" s="46" t="s">
        <v>17799</v>
      </c>
      <c r="C3908" s="47" t="s">
        <v>54</v>
      </c>
      <c r="D3908" s="46" t="s">
        <v>21457</v>
      </c>
      <c r="E3908" s="46" t="s">
        <v>21180</v>
      </c>
      <c r="F3908" s="46" t="s">
        <v>21385</v>
      </c>
      <c r="G3908" s="46" t="s">
        <v>21458</v>
      </c>
      <c r="H3908" s="46" t="s">
        <v>21459</v>
      </c>
    </row>
    <row r="3909" spans="1:8" ht="51">
      <c r="A3909" s="10">
        <v>3907</v>
      </c>
      <c r="B3909" s="46" t="s">
        <v>17799</v>
      </c>
      <c r="C3909" s="47" t="s">
        <v>54</v>
      </c>
      <c r="D3909" s="46" t="s">
        <v>21460</v>
      </c>
      <c r="E3909" s="46" t="s">
        <v>21180</v>
      </c>
      <c r="F3909" s="46" t="s">
        <v>21385</v>
      </c>
      <c r="G3909" s="46" t="s">
        <v>21461</v>
      </c>
      <c r="H3909" s="46" t="s">
        <v>21462</v>
      </c>
    </row>
    <row r="3910" spans="1:8" ht="51">
      <c r="A3910" s="10">
        <v>3908</v>
      </c>
      <c r="B3910" s="46" t="s">
        <v>17799</v>
      </c>
      <c r="C3910" s="47" t="s">
        <v>54</v>
      </c>
      <c r="D3910" s="46" t="s">
        <v>21463</v>
      </c>
      <c r="E3910" s="46" t="s">
        <v>21180</v>
      </c>
      <c r="F3910" s="46" t="s">
        <v>21385</v>
      </c>
      <c r="G3910" s="46" t="s">
        <v>21464</v>
      </c>
      <c r="H3910" s="46" t="s">
        <v>21465</v>
      </c>
    </row>
    <row r="3911" spans="1:8" ht="51">
      <c r="A3911" s="10">
        <v>3909</v>
      </c>
      <c r="B3911" s="46" t="s">
        <v>17799</v>
      </c>
      <c r="C3911" s="47" t="s">
        <v>54</v>
      </c>
      <c r="D3911" s="46" t="s">
        <v>21466</v>
      </c>
      <c r="E3911" s="46" t="s">
        <v>21180</v>
      </c>
      <c r="F3911" s="46" t="s">
        <v>21385</v>
      </c>
      <c r="G3911" s="46" t="s">
        <v>21467</v>
      </c>
      <c r="H3911" s="46" t="s">
        <v>21468</v>
      </c>
    </row>
    <row r="3912" spans="1:8" ht="51">
      <c r="A3912" s="10">
        <v>3910</v>
      </c>
      <c r="B3912" s="46" t="s">
        <v>17799</v>
      </c>
      <c r="C3912" s="47" t="s">
        <v>54</v>
      </c>
      <c r="D3912" s="46" t="s">
        <v>21469</v>
      </c>
      <c r="E3912" s="46" t="s">
        <v>21180</v>
      </c>
      <c r="F3912" s="46" t="s">
        <v>21385</v>
      </c>
      <c r="G3912" s="46" t="s">
        <v>21470</v>
      </c>
      <c r="H3912" s="46" t="s">
        <v>21471</v>
      </c>
    </row>
    <row r="3913" spans="1:8" ht="51">
      <c r="A3913" s="10">
        <v>3911</v>
      </c>
      <c r="B3913" s="46" t="s">
        <v>17799</v>
      </c>
      <c r="C3913" s="47" t="s">
        <v>54</v>
      </c>
      <c r="D3913" s="46" t="s">
        <v>21472</v>
      </c>
      <c r="E3913" s="46" t="s">
        <v>21180</v>
      </c>
      <c r="F3913" s="46" t="s">
        <v>21385</v>
      </c>
      <c r="G3913" s="46" t="s">
        <v>21473</v>
      </c>
      <c r="H3913" s="46" t="s">
        <v>21474</v>
      </c>
    </row>
    <row r="3914" spans="1:8" ht="51">
      <c r="A3914" s="10">
        <v>3912</v>
      </c>
      <c r="B3914" s="46" t="s">
        <v>17799</v>
      </c>
      <c r="C3914" s="47" t="s">
        <v>54</v>
      </c>
      <c r="D3914" s="46" t="s">
        <v>21475</v>
      </c>
      <c r="E3914" s="46" t="s">
        <v>21180</v>
      </c>
      <c r="F3914" s="46" t="s">
        <v>21385</v>
      </c>
      <c r="G3914" s="46" t="s">
        <v>21476</v>
      </c>
      <c r="H3914" s="46" t="s">
        <v>21477</v>
      </c>
    </row>
    <row r="3915" spans="1:8" ht="51">
      <c r="A3915" s="10">
        <v>3913</v>
      </c>
      <c r="B3915" s="46" t="s">
        <v>17799</v>
      </c>
      <c r="C3915" s="47" t="s">
        <v>54</v>
      </c>
      <c r="D3915" s="46" t="s">
        <v>21478</v>
      </c>
      <c r="E3915" s="46" t="s">
        <v>21180</v>
      </c>
      <c r="F3915" s="46" t="s">
        <v>21385</v>
      </c>
      <c r="G3915" s="46" t="s">
        <v>21479</v>
      </c>
      <c r="H3915" s="46" t="s">
        <v>21480</v>
      </c>
    </row>
    <row r="3916" spans="1:8" ht="51">
      <c r="A3916" s="10">
        <v>3914</v>
      </c>
      <c r="B3916" s="46" t="s">
        <v>17799</v>
      </c>
      <c r="C3916" s="47" t="s">
        <v>54</v>
      </c>
      <c r="D3916" s="46" t="s">
        <v>21481</v>
      </c>
      <c r="E3916" s="46" t="s">
        <v>21180</v>
      </c>
      <c r="F3916" s="46" t="s">
        <v>21385</v>
      </c>
      <c r="G3916" s="46" t="s">
        <v>21482</v>
      </c>
      <c r="H3916" s="46" t="s">
        <v>21483</v>
      </c>
    </row>
    <row r="3917" spans="1:8" ht="51">
      <c r="A3917" s="10">
        <v>3915</v>
      </c>
      <c r="B3917" s="46" t="s">
        <v>17799</v>
      </c>
      <c r="C3917" s="47" t="s">
        <v>54</v>
      </c>
      <c r="D3917" s="46" t="s">
        <v>21484</v>
      </c>
      <c r="E3917" s="46" t="s">
        <v>21180</v>
      </c>
      <c r="F3917" s="46" t="s">
        <v>21385</v>
      </c>
      <c r="G3917" s="46" t="s">
        <v>21485</v>
      </c>
      <c r="H3917" s="46" t="s">
        <v>21486</v>
      </c>
    </row>
    <row r="3918" spans="1:8" ht="51">
      <c r="A3918" s="10">
        <v>3916</v>
      </c>
      <c r="B3918" s="46" t="s">
        <v>17799</v>
      </c>
      <c r="C3918" s="47" t="s">
        <v>54</v>
      </c>
      <c r="D3918" s="46" t="s">
        <v>21487</v>
      </c>
      <c r="E3918" s="46" t="s">
        <v>21180</v>
      </c>
      <c r="F3918" s="46" t="s">
        <v>21385</v>
      </c>
      <c r="G3918" s="46" t="s">
        <v>21488</v>
      </c>
      <c r="H3918" s="46" t="s">
        <v>21489</v>
      </c>
    </row>
    <row r="3919" spans="1:8" ht="51">
      <c r="A3919" s="10">
        <v>3917</v>
      </c>
      <c r="B3919" s="46" t="s">
        <v>17799</v>
      </c>
      <c r="C3919" s="47" t="s">
        <v>54</v>
      </c>
      <c r="D3919" s="46" t="s">
        <v>21490</v>
      </c>
      <c r="E3919" s="46" t="s">
        <v>21180</v>
      </c>
      <c r="F3919" s="46" t="s">
        <v>21385</v>
      </c>
      <c r="G3919" s="46" t="s">
        <v>21491</v>
      </c>
      <c r="H3919" s="46" t="s">
        <v>21492</v>
      </c>
    </row>
    <row r="3920" spans="1:8" ht="51">
      <c r="A3920" s="10">
        <v>3918</v>
      </c>
      <c r="B3920" s="46" t="s">
        <v>17799</v>
      </c>
      <c r="C3920" s="47" t="s">
        <v>54</v>
      </c>
      <c r="D3920" s="46" t="s">
        <v>21493</v>
      </c>
      <c r="E3920" s="46" t="s">
        <v>21180</v>
      </c>
      <c r="F3920" s="46" t="s">
        <v>21385</v>
      </c>
      <c r="G3920" s="46" t="s">
        <v>21494</v>
      </c>
      <c r="H3920" s="46" t="s">
        <v>21495</v>
      </c>
    </row>
    <row r="3921" spans="1:8" ht="51">
      <c r="A3921" s="10">
        <v>3919</v>
      </c>
      <c r="B3921" s="46" t="s">
        <v>17799</v>
      </c>
      <c r="C3921" s="47" t="s">
        <v>54</v>
      </c>
      <c r="D3921" s="46" t="s">
        <v>21496</v>
      </c>
      <c r="E3921" s="46" t="s">
        <v>21180</v>
      </c>
      <c r="F3921" s="46" t="s">
        <v>21385</v>
      </c>
      <c r="G3921" s="46" t="s">
        <v>21497</v>
      </c>
      <c r="H3921" s="46" t="s">
        <v>21498</v>
      </c>
    </row>
    <row r="3922" spans="1:8" ht="51">
      <c r="A3922" s="10">
        <v>3920</v>
      </c>
      <c r="B3922" s="46" t="s">
        <v>17799</v>
      </c>
      <c r="C3922" s="47" t="s">
        <v>54</v>
      </c>
      <c r="D3922" s="46" t="s">
        <v>21499</v>
      </c>
      <c r="E3922" s="46" t="s">
        <v>21180</v>
      </c>
      <c r="F3922" s="46" t="s">
        <v>21385</v>
      </c>
      <c r="G3922" s="46" t="s">
        <v>21500</v>
      </c>
      <c r="H3922" s="46" t="s">
        <v>21501</v>
      </c>
    </row>
    <row r="3923" spans="1:8" ht="51">
      <c r="A3923" s="10">
        <v>3921</v>
      </c>
      <c r="B3923" s="46" t="s">
        <v>17799</v>
      </c>
      <c r="C3923" s="47" t="s">
        <v>54</v>
      </c>
      <c r="D3923" s="46" t="s">
        <v>21502</v>
      </c>
      <c r="E3923" s="46" t="s">
        <v>21180</v>
      </c>
      <c r="F3923" s="46" t="s">
        <v>21385</v>
      </c>
      <c r="G3923" s="46" t="s">
        <v>21503</v>
      </c>
      <c r="H3923" s="46" t="s">
        <v>21504</v>
      </c>
    </row>
    <row r="3924" spans="1:8" ht="51">
      <c r="A3924" s="10">
        <v>3922</v>
      </c>
      <c r="B3924" s="46" t="s">
        <v>17799</v>
      </c>
      <c r="C3924" s="47" t="s">
        <v>54</v>
      </c>
      <c r="D3924" s="46" t="s">
        <v>21505</v>
      </c>
      <c r="E3924" s="46" t="s">
        <v>21180</v>
      </c>
      <c r="F3924" s="46" t="s">
        <v>21385</v>
      </c>
      <c r="G3924" s="46" t="s">
        <v>21506</v>
      </c>
      <c r="H3924" s="46" t="s">
        <v>21507</v>
      </c>
    </row>
    <row r="3925" spans="1:8" ht="51">
      <c r="A3925" s="10">
        <v>3923</v>
      </c>
      <c r="B3925" s="46" t="s">
        <v>17799</v>
      </c>
      <c r="C3925" s="47" t="s">
        <v>54</v>
      </c>
      <c r="D3925" s="46" t="s">
        <v>21508</v>
      </c>
      <c r="E3925" s="46" t="s">
        <v>21180</v>
      </c>
      <c r="F3925" s="46" t="s">
        <v>21385</v>
      </c>
      <c r="G3925" s="46" t="s">
        <v>21509</v>
      </c>
      <c r="H3925" s="46" t="s">
        <v>21510</v>
      </c>
    </row>
    <row r="3926" spans="1:8" ht="51">
      <c r="A3926" s="10">
        <v>3924</v>
      </c>
      <c r="B3926" s="46" t="s">
        <v>17799</v>
      </c>
      <c r="C3926" s="47" t="s">
        <v>54</v>
      </c>
      <c r="D3926" s="46" t="s">
        <v>21511</v>
      </c>
      <c r="E3926" s="46" t="s">
        <v>21180</v>
      </c>
      <c r="F3926" s="46" t="s">
        <v>21385</v>
      </c>
      <c r="G3926" s="46" t="s">
        <v>21512</v>
      </c>
      <c r="H3926" s="46" t="s">
        <v>21513</v>
      </c>
    </row>
    <row r="3927" spans="1:8" ht="51">
      <c r="A3927" s="10">
        <v>3925</v>
      </c>
      <c r="B3927" s="46" t="s">
        <v>17799</v>
      </c>
      <c r="C3927" s="47" t="s">
        <v>54</v>
      </c>
      <c r="D3927" s="46" t="s">
        <v>21514</v>
      </c>
      <c r="E3927" s="46" t="s">
        <v>21180</v>
      </c>
      <c r="F3927" s="46" t="s">
        <v>21385</v>
      </c>
      <c r="G3927" s="46" t="s">
        <v>21515</v>
      </c>
      <c r="H3927" s="46" t="s">
        <v>21516</v>
      </c>
    </row>
    <row r="3928" spans="1:8" ht="51">
      <c r="A3928" s="10">
        <v>3926</v>
      </c>
      <c r="B3928" s="46" t="s">
        <v>17799</v>
      </c>
      <c r="C3928" s="47" t="s">
        <v>54</v>
      </c>
      <c r="D3928" s="46" t="s">
        <v>21517</v>
      </c>
      <c r="E3928" s="46" t="s">
        <v>21180</v>
      </c>
      <c r="F3928" s="46" t="s">
        <v>21385</v>
      </c>
      <c r="G3928" s="46" t="s">
        <v>21518</v>
      </c>
      <c r="H3928" s="46" t="s">
        <v>21519</v>
      </c>
    </row>
    <row r="3929" spans="1:8" ht="51">
      <c r="A3929" s="10">
        <v>3927</v>
      </c>
      <c r="B3929" s="46" t="s">
        <v>17799</v>
      </c>
      <c r="C3929" s="47" t="s">
        <v>54</v>
      </c>
      <c r="D3929" s="46" t="s">
        <v>21520</v>
      </c>
      <c r="E3929" s="46" t="s">
        <v>21180</v>
      </c>
      <c r="F3929" s="46" t="s">
        <v>21385</v>
      </c>
      <c r="G3929" s="46" t="s">
        <v>21521</v>
      </c>
      <c r="H3929" s="46" t="s">
        <v>21522</v>
      </c>
    </row>
    <row r="3930" spans="1:8" ht="51">
      <c r="A3930" s="10">
        <v>3928</v>
      </c>
      <c r="B3930" s="46" t="s">
        <v>17799</v>
      </c>
      <c r="C3930" s="47" t="s">
        <v>54</v>
      </c>
      <c r="D3930" s="46" t="s">
        <v>21523</v>
      </c>
      <c r="E3930" s="46" t="s">
        <v>21180</v>
      </c>
      <c r="F3930" s="46" t="s">
        <v>21385</v>
      </c>
      <c r="G3930" s="46" t="s">
        <v>21524</v>
      </c>
      <c r="H3930" s="46" t="s">
        <v>21525</v>
      </c>
    </row>
    <row r="3931" spans="1:8" ht="51">
      <c r="A3931" s="10">
        <v>3929</v>
      </c>
      <c r="B3931" s="46" t="s">
        <v>17799</v>
      </c>
      <c r="C3931" s="47" t="s">
        <v>54</v>
      </c>
      <c r="D3931" s="46" t="s">
        <v>21505</v>
      </c>
      <c r="E3931" s="46" t="s">
        <v>21180</v>
      </c>
      <c r="F3931" s="46" t="s">
        <v>21385</v>
      </c>
      <c r="G3931" s="46" t="s">
        <v>21526</v>
      </c>
      <c r="H3931" s="46" t="s">
        <v>21527</v>
      </c>
    </row>
    <row r="3932" spans="1:8" ht="25.5">
      <c r="A3932" s="10">
        <v>3930</v>
      </c>
      <c r="B3932" s="46" t="s">
        <v>14473</v>
      </c>
      <c r="C3932" s="47" t="s">
        <v>54</v>
      </c>
      <c r="D3932" s="46" t="s">
        <v>21528</v>
      </c>
      <c r="E3932" s="46" t="s">
        <v>17026</v>
      </c>
      <c r="F3932" s="46" t="s">
        <v>10000</v>
      </c>
      <c r="G3932" s="46" t="s">
        <v>21529</v>
      </c>
      <c r="H3932" s="46" t="s">
        <v>21530</v>
      </c>
    </row>
    <row r="3933" spans="1:8" ht="25.5">
      <c r="A3933" s="10">
        <v>3931</v>
      </c>
      <c r="B3933" s="46" t="s">
        <v>14473</v>
      </c>
      <c r="C3933" s="47" t="s">
        <v>54</v>
      </c>
      <c r="D3933" s="46" t="s">
        <v>21531</v>
      </c>
      <c r="E3933" s="46" t="s">
        <v>17026</v>
      </c>
      <c r="F3933" s="46" t="s">
        <v>10000</v>
      </c>
      <c r="G3933" s="46" t="s">
        <v>21532</v>
      </c>
      <c r="H3933" s="46" t="s">
        <v>21533</v>
      </c>
    </row>
    <row r="3934" spans="1:8" ht="25.5">
      <c r="A3934" s="10">
        <v>3932</v>
      </c>
      <c r="B3934" s="46" t="s">
        <v>14473</v>
      </c>
      <c r="C3934" s="47" t="s">
        <v>54</v>
      </c>
      <c r="D3934" s="46" t="s">
        <v>21534</v>
      </c>
      <c r="E3934" s="46" t="s">
        <v>17026</v>
      </c>
      <c r="F3934" s="46" t="s">
        <v>10000</v>
      </c>
      <c r="G3934" s="46" t="s">
        <v>21535</v>
      </c>
      <c r="H3934" s="46" t="s">
        <v>21536</v>
      </c>
    </row>
    <row r="3935" spans="1:8" ht="25.5">
      <c r="A3935" s="10">
        <v>3933</v>
      </c>
      <c r="B3935" s="46" t="s">
        <v>14473</v>
      </c>
      <c r="C3935" s="47" t="s">
        <v>54</v>
      </c>
      <c r="D3935" s="46" t="s">
        <v>21537</v>
      </c>
      <c r="E3935" s="46" t="s">
        <v>17026</v>
      </c>
      <c r="F3935" s="46" t="s">
        <v>10000</v>
      </c>
      <c r="G3935" s="46" t="s">
        <v>21538</v>
      </c>
      <c r="H3935" s="46" t="s">
        <v>21539</v>
      </c>
    </row>
    <row r="3936" spans="1:8" ht="51">
      <c r="A3936" s="10">
        <v>3934</v>
      </c>
      <c r="B3936" s="46" t="s">
        <v>17799</v>
      </c>
      <c r="C3936" s="47" t="s">
        <v>54</v>
      </c>
      <c r="D3936" s="46" t="s">
        <v>21540</v>
      </c>
      <c r="E3936" s="46" t="s">
        <v>21180</v>
      </c>
      <c r="F3936" s="46" t="s">
        <v>21385</v>
      </c>
      <c r="G3936" s="46" t="s">
        <v>21541</v>
      </c>
      <c r="H3936" s="46" t="s">
        <v>21542</v>
      </c>
    </row>
    <row r="3937" spans="1:8" ht="51">
      <c r="A3937" s="10">
        <v>3935</v>
      </c>
      <c r="B3937" s="46" t="s">
        <v>17799</v>
      </c>
      <c r="C3937" s="47" t="s">
        <v>54</v>
      </c>
      <c r="D3937" s="46" t="s">
        <v>21502</v>
      </c>
      <c r="E3937" s="46" t="s">
        <v>21180</v>
      </c>
      <c r="F3937" s="46" t="s">
        <v>21385</v>
      </c>
      <c r="G3937" s="46" t="s">
        <v>21543</v>
      </c>
      <c r="H3937" s="46" t="s">
        <v>21544</v>
      </c>
    </row>
    <row r="3938" spans="1:8" ht="51">
      <c r="A3938" s="10">
        <v>3936</v>
      </c>
      <c r="B3938" s="46" t="s">
        <v>17799</v>
      </c>
      <c r="C3938" s="47" t="s">
        <v>54</v>
      </c>
      <c r="D3938" s="46" t="s">
        <v>21496</v>
      </c>
      <c r="E3938" s="46" t="s">
        <v>21180</v>
      </c>
      <c r="F3938" s="46" t="s">
        <v>21385</v>
      </c>
      <c r="G3938" s="46" t="s">
        <v>21545</v>
      </c>
      <c r="H3938" s="46" t="s">
        <v>21546</v>
      </c>
    </row>
    <row r="3939" spans="1:8" ht="51">
      <c r="A3939" s="10">
        <v>3937</v>
      </c>
      <c r="B3939" s="46" t="s">
        <v>17799</v>
      </c>
      <c r="C3939" s="47" t="s">
        <v>54</v>
      </c>
      <c r="D3939" s="46" t="s">
        <v>21493</v>
      </c>
      <c r="E3939" s="46" t="s">
        <v>21180</v>
      </c>
      <c r="F3939" s="46" t="s">
        <v>21385</v>
      </c>
      <c r="G3939" s="46" t="s">
        <v>21547</v>
      </c>
      <c r="H3939" s="46" t="s">
        <v>21548</v>
      </c>
    </row>
    <row r="3940" spans="1:8" ht="51">
      <c r="A3940" s="10">
        <v>3938</v>
      </c>
      <c r="B3940" s="46" t="s">
        <v>17799</v>
      </c>
      <c r="C3940" s="47" t="s">
        <v>54</v>
      </c>
      <c r="D3940" s="46" t="s">
        <v>21549</v>
      </c>
      <c r="E3940" s="46" t="s">
        <v>21180</v>
      </c>
      <c r="F3940" s="46" t="s">
        <v>21385</v>
      </c>
      <c r="G3940" s="46" t="s">
        <v>21550</v>
      </c>
      <c r="H3940" s="46" t="s">
        <v>21551</v>
      </c>
    </row>
    <row r="3941" spans="1:8" ht="51">
      <c r="A3941" s="10">
        <v>3939</v>
      </c>
      <c r="B3941" s="46" t="s">
        <v>17799</v>
      </c>
      <c r="C3941" s="47" t="s">
        <v>54</v>
      </c>
      <c r="D3941" s="46" t="s">
        <v>21505</v>
      </c>
      <c r="E3941" s="46" t="s">
        <v>21180</v>
      </c>
      <c r="F3941" s="46" t="s">
        <v>21385</v>
      </c>
      <c r="G3941" s="46" t="s">
        <v>21552</v>
      </c>
      <c r="H3941" s="46" t="s">
        <v>21553</v>
      </c>
    </row>
    <row r="3942" spans="1:8" ht="51">
      <c r="A3942" s="10">
        <v>3940</v>
      </c>
      <c r="B3942" s="46" t="s">
        <v>17799</v>
      </c>
      <c r="C3942" s="47" t="s">
        <v>54</v>
      </c>
      <c r="D3942" s="46" t="s">
        <v>21445</v>
      </c>
      <c r="E3942" s="46" t="s">
        <v>21180</v>
      </c>
      <c r="F3942" s="46" t="s">
        <v>21385</v>
      </c>
      <c r="G3942" s="46" t="s">
        <v>21554</v>
      </c>
      <c r="H3942" s="46" t="s">
        <v>21555</v>
      </c>
    </row>
    <row r="3943" spans="1:8" ht="51">
      <c r="A3943" s="10">
        <v>3941</v>
      </c>
      <c r="B3943" s="46" t="s">
        <v>17799</v>
      </c>
      <c r="C3943" s="47" t="s">
        <v>54</v>
      </c>
      <c r="D3943" s="46" t="s">
        <v>21556</v>
      </c>
      <c r="E3943" s="46" t="s">
        <v>21180</v>
      </c>
      <c r="F3943" s="46" t="s">
        <v>21385</v>
      </c>
      <c r="G3943" s="46" t="s">
        <v>21557</v>
      </c>
      <c r="H3943" s="46" t="s">
        <v>21558</v>
      </c>
    </row>
    <row r="3944" spans="1:8" ht="63.75">
      <c r="A3944" s="10">
        <v>3942</v>
      </c>
      <c r="B3944" s="46" t="s">
        <v>13885</v>
      </c>
      <c r="C3944" s="47" t="s">
        <v>17</v>
      </c>
      <c r="D3944" s="46" t="s">
        <v>21559</v>
      </c>
      <c r="E3944" s="46" t="s">
        <v>9462</v>
      </c>
      <c r="F3944" s="46" t="s">
        <v>9463</v>
      </c>
      <c r="G3944" s="46" t="s">
        <v>21560</v>
      </c>
      <c r="H3944" s="46" t="s">
        <v>21561</v>
      </c>
    </row>
    <row r="3945" spans="1:8" ht="63.75">
      <c r="A3945" s="10">
        <v>3943</v>
      </c>
      <c r="B3945" s="46" t="s">
        <v>13885</v>
      </c>
      <c r="C3945" s="47" t="s">
        <v>17</v>
      </c>
      <c r="D3945" s="46" t="s">
        <v>21562</v>
      </c>
      <c r="E3945" s="46" t="s">
        <v>9462</v>
      </c>
      <c r="F3945" s="46" t="s">
        <v>9463</v>
      </c>
      <c r="G3945" s="46" t="s">
        <v>21563</v>
      </c>
      <c r="H3945" s="46" t="s">
        <v>21564</v>
      </c>
    </row>
    <row r="3946" spans="1:8" ht="51">
      <c r="A3946" s="10">
        <v>3944</v>
      </c>
      <c r="B3946" s="46" t="s">
        <v>17799</v>
      </c>
      <c r="C3946" s="47" t="s">
        <v>54</v>
      </c>
      <c r="D3946" s="46" t="s">
        <v>21475</v>
      </c>
      <c r="E3946" s="46" t="s">
        <v>21180</v>
      </c>
      <c r="F3946" s="46" t="s">
        <v>21385</v>
      </c>
      <c r="G3946" s="46" t="s">
        <v>21565</v>
      </c>
      <c r="H3946" s="46" t="s">
        <v>21566</v>
      </c>
    </row>
    <row r="3947" spans="1:8" ht="51">
      <c r="A3947" s="10">
        <v>3945</v>
      </c>
      <c r="B3947" s="46" t="s">
        <v>17799</v>
      </c>
      <c r="C3947" s="47" t="s">
        <v>54</v>
      </c>
      <c r="D3947" s="46" t="s">
        <v>21567</v>
      </c>
      <c r="E3947" s="46" t="s">
        <v>21180</v>
      </c>
      <c r="F3947" s="46" t="s">
        <v>21385</v>
      </c>
      <c r="G3947" s="46" t="s">
        <v>21568</v>
      </c>
      <c r="H3947" s="46" t="s">
        <v>21569</v>
      </c>
    </row>
    <row r="3948" spans="1:8" ht="51">
      <c r="A3948" s="10">
        <v>3946</v>
      </c>
      <c r="B3948" s="46" t="s">
        <v>17799</v>
      </c>
      <c r="C3948" s="47" t="s">
        <v>54</v>
      </c>
      <c r="D3948" s="46" t="s">
        <v>21570</v>
      </c>
      <c r="E3948" s="46" t="s">
        <v>21180</v>
      </c>
      <c r="F3948" s="46" t="s">
        <v>21385</v>
      </c>
      <c r="G3948" s="46" t="s">
        <v>21571</v>
      </c>
      <c r="H3948" s="46" t="s">
        <v>21572</v>
      </c>
    </row>
    <row r="3949" spans="1:8" ht="51">
      <c r="A3949" s="10">
        <v>3947</v>
      </c>
      <c r="B3949" s="46" t="s">
        <v>17799</v>
      </c>
      <c r="C3949" s="47" t="s">
        <v>54</v>
      </c>
      <c r="D3949" s="46" t="s">
        <v>21484</v>
      </c>
      <c r="E3949" s="46" t="s">
        <v>21180</v>
      </c>
      <c r="F3949" s="46" t="s">
        <v>21385</v>
      </c>
      <c r="G3949" s="46" t="s">
        <v>21573</v>
      </c>
      <c r="H3949" s="46" t="s">
        <v>21574</v>
      </c>
    </row>
    <row r="3950" spans="1:8" ht="51">
      <c r="A3950" s="10">
        <v>3948</v>
      </c>
      <c r="B3950" s="46" t="s">
        <v>17799</v>
      </c>
      <c r="C3950" s="47" t="s">
        <v>54</v>
      </c>
      <c r="D3950" s="46" t="s">
        <v>21575</v>
      </c>
      <c r="E3950" s="46" t="s">
        <v>21180</v>
      </c>
      <c r="F3950" s="46" t="s">
        <v>21385</v>
      </c>
      <c r="G3950" s="46" t="s">
        <v>21576</v>
      </c>
      <c r="H3950" s="46" t="s">
        <v>21577</v>
      </c>
    </row>
    <row r="3951" spans="1:8" ht="51">
      <c r="A3951" s="10">
        <v>3949</v>
      </c>
      <c r="B3951" s="46" t="s">
        <v>17799</v>
      </c>
      <c r="C3951" s="47" t="s">
        <v>54</v>
      </c>
      <c r="D3951" s="46" t="s">
        <v>21578</v>
      </c>
      <c r="E3951" s="46" t="s">
        <v>21180</v>
      </c>
      <c r="F3951" s="46" t="s">
        <v>21385</v>
      </c>
      <c r="G3951" s="46" t="s">
        <v>21579</v>
      </c>
      <c r="H3951" s="46" t="s">
        <v>21580</v>
      </c>
    </row>
    <row r="3952" spans="1:8" ht="51">
      <c r="A3952" s="10">
        <v>3950</v>
      </c>
      <c r="B3952" s="46" t="s">
        <v>17799</v>
      </c>
      <c r="C3952" s="47" t="s">
        <v>54</v>
      </c>
      <c r="D3952" s="46" t="s">
        <v>21472</v>
      </c>
      <c r="E3952" s="46" t="s">
        <v>21180</v>
      </c>
      <c r="F3952" s="46" t="s">
        <v>21385</v>
      </c>
      <c r="G3952" s="46" t="s">
        <v>21581</v>
      </c>
      <c r="H3952" s="46" t="s">
        <v>21582</v>
      </c>
    </row>
    <row r="3953" spans="1:8" ht="76.5">
      <c r="A3953" s="10">
        <v>3951</v>
      </c>
      <c r="B3953" s="46" t="s">
        <v>11318</v>
      </c>
      <c r="C3953" s="47" t="s">
        <v>54</v>
      </c>
      <c r="D3953" s="46" t="s">
        <v>21583</v>
      </c>
      <c r="E3953" s="46" t="s">
        <v>9617</v>
      </c>
      <c r="F3953" s="46" t="s">
        <v>15292</v>
      </c>
      <c r="G3953" s="46" t="s">
        <v>21584</v>
      </c>
      <c r="H3953" s="46" t="s">
        <v>21585</v>
      </c>
    </row>
    <row r="3954" spans="1:8" ht="25.5">
      <c r="A3954" s="10">
        <v>3952</v>
      </c>
      <c r="B3954" s="46" t="s">
        <v>21586</v>
      </c>
      <c r="C3954" s="47" t="s">
        <v>54</v>
      </c>
      <c r="D3954" s="46" t="s">
        <v>21587</v>
      </c>
      <c r="E3954" s="46" t="s">
        <v>17026</v>
      </c>
      <c r="F3954" s="46" t="s">
        <v>10000</v>
      </c>
      <c r="G3954" s="46" t="s">
        <v>21588</v>
      </c>
      <c r="H3954" s="46" t="s">
        <v>21589</v>
      </c>
    </row>
    <row r="3955" spans="1:8" ht="51">
      <c r="A3955" s="10">
        <v>3953</v>
      </c>
      <c r="B3955" s="46" t="s">
        <v>11318</v>
      </c>
      <c r="C3955" s="47" t="s">
        <v>54</v>
      </c>
      <c r="D3955" s="46" t="s">
        <v>21590</v>
      </c>
      <c r="E3955" s="46" t="s">
        <v>9617</v>
      </c>
      <c r="F3955" s="46" t="s">
        <v>15292</v>
      </c>
      <c r="G3955" s="46" t="s">
        <v>21591</v>
      </c>
      <c r="H3955" s="46" t="s">
        <v>21592</v>
      </c>
    </row>
    <row r="3956" spans="1:8" ht="127.5">
      <c r="A3956" s="10">
        <v>3954</v>
      </c>
      <c r="B3956" s="46" t="s">
        <v>11318</v>
      </c>
      <c r="C3956" s="47" t="s">
        <v>54</v>
      </c>
      <c r="D3956" s="46" t="s">
        <v>21593</v>
      </c>
      <c r="E3956" s="46" t="s">
        <v>9617</v>
      </c>
      <c r="F3956" s="46" t="s">
        <v>15292</v>
      </c>
      <c r="G3956" s="46" t="s">
        <v>21594</v>
      </c>
      <c r="H3956" s="46" t="s">
        <v>21595</v>
      </c>
    </row>
    <row r="3957" spans="1:8" ht="25.5">
      <c r="A3957" s="10">
        <v>3955</v>
      </c>
      <c r="B3957" s="46" t="s">
        <v>21596</v>
      </c>
      <c r="C3957" s="47" t="s">
        <v>54</v>
      </c>
      <c r="D3957" s="46" t="s">
        <v>21597</v>
      </c>
      <c r="E3957" s="46" t="s">
        <v>17026</v>
      </c>
      <c r="F3957" s="46" t="s">
        <v>10000</v>
      </c>
      <c r="G3957" s="46" t="s">
        <v>21598</v>
      </c>
      <c r="H3957" s="46" t="s">
        <v>21599</v>
      </c>
    </row>
    <row r="3958" spans="1:8" ht="51">
      <c r="A3958" s="10">
        <v>3956</v>
      </c>
      <c r="B3958" s="46" t="s">
        <v>17799</v>
      </c>
      <c r="C3958" s="47" t="s">
        <v>54</v>
      </c>
      <c r="D3958" s="46" t="s">
        <v>21600</v>
      </c>
      <c r="E3958" s="46" t="s">
        <v>21180</v>
      </c>
      <c r="F3958" s="46" t="s">
        <v>21385</v>
      </c>
      <c r="G3958" s="46" t="s">
        <v>21601</v>
      </c>
      <c r="H3958" s="46" t="s">
        <v>21602</v>
      </c>
    </row>
    <row r="3959" spans="1:8" ht="51">
      <c r="A3959" s="10">
        <v>3957</v>
      </c>
      <c r="B3959" s="46" t="s">
        <v>17799</v>
      </c>
      <c r="C3959" s="47" t="s">
        <v>54</v>
      </c>
      <c r="D3959" s="46" t="s">
        <v>21475</v>
      </c>
      <c r="E3959" s="46" t="s">
        <v>21180</v>
      </c>
      <c r="F3959" s="46" t="s">
        <v>21385</v>
      </c>
      <c r="G3959" s="46" t="s">
        <v>21603</v>
      </c>
      <c r="H3959" s="46" t="s">
        <v>21604</v>
      </c>
    </row>
    <row r="3960" spans="1:8" ht="89.25">
      <c r="A3960" s="10">
        <v>3958</v>
      </c>
      <c r="B3960" s="46" t="s">
        <v>13749</v>
      </c>
      <c r="C3960" s="47" t="s">
        <v>54</v>
      </c>
      <c r="D3960" s="46" t="s">
        <v>21605</v>
      </c>
      <c r="E3960" s="46" t="s">
        <v>12553</v>
      </c>
      <c r="F3960" s="46" t="s">
        <v>9981</v>
      </c>
      <c r="G3960" s="46" t="s">
        <v>21606</v>
      </c>
      <c r="H3960" s="46" t="s">
        <v>21607</v>
      </c>
    </row>
    <row r="3961" spans="1:8" ht="51">
      <c r="A3961" s="10">
        <v>3959</v>
      </c>
      <c r="B3961" s="46" t="s">
        <v>17799</v>
      </c>
      <c r="C3961" s="47" t="s">
        <v>54</v>
      </c>
      <c r="D3961" s="46" t="s">
        <v>21490</v>
      </c>
      <c r="E3961" s="46" t="s">
        <v>21180</v>
      </c>
      <c r="F3961" s="46" t="s">
        <v>21385</v>
      </c>
      <c r="G3961" s="46" t="s">
        <v>21608</v>
      </c>
      <c r="H3961" s="46" t="s">
        <v>21609</v>
      </c>
    </row>
    <row r="3962" spans="1:8" ht="51">
      <c r="A3962" s="10">
        <v>3960</v>
      </c>
      <c r="B3962" s="46" t="s">
        <v>17799</v>
      </c>
      <c r="C3962" s="47" t="s">
        <v>54</v>
      </c>
      <c r="D3962" s="46" t="s">
        <v>21575</v>
      </c>
      <c r="E3962" s="46" t="s">
        <v>21180</v>
      </c>
      <c r="F3962" s="46" t="s">
        <v>21385</v>
      </c>
      <c r="G3962" s="46" t="s">
        <v>21610</v>
      </c>
      <c r="H3962" s="46" t="s">
        <v>21611</v>
      </c>
    </row>
    <row r="3963" spans="1:8" ht="114.75">
      <c r="A3963" s="10">
        <v>3961</v>
      </c>
      <c r="B3963" s="46" t="s">
        <v>12432</v>
      </c>
      <c r="C3963" s="47" t="s">
        <v>54</v>
      </c>
      <c r="D3963" s="46" t="s">
        <v>21612</v>
      </c>
      <c r="E3963" s="46" t="s">
        <v>17026</v>
      </c>
      <c r="F3963" s="46" t="s">
        <v>18932</v>
      </c>
      <c r="G3963" s="46" t="s">
        <v>21613</v>
      </c>
      <c r="H3963" s="46" t="s">
        <v>21614</v>
      </c>
    </row>
    <row r="3964" spans="1:8" ht="89.25">
      <c r="A3964" s="10">
        <v>3962</v>
      </c>
      <c r="B3964" s="46" t="s">
        <v>12432</v>
      </c>
      <c r="C3964" s="47" t="s">
        <v>54</v>
      </c>
      <c r="D3964" s="46" t="s">
        <v>21615</v>
      </c>
      <c r="E3964" s="46" t="s">
        <v>17026</v>
      </c>
      <c r="F3964" s="46" t="s">
        <v>18932</v>
      </c>
      <c r="G3964" s="46" t="s">
        <v>21616</v>
      </c>
      <c r="H3964" s="46" t="s">
        <v>21617</v>
      </c>
    </row>
    <row r="3965" spans="1:8" ht="89.25">
      <c r="A3965" s="10">
        <v>3963</v>
      </c>
      <c r="B3965" s="46" t="s">
        <v>12432</v>
      </c>
      <c r="C3965" s="47" t="s">
        <v>54</v>
      </c>
      <c r="D3965" s="46" t="s">
        <v>21618</v>
      </c>
      <c r="E3965" s="46" t="s">
        <v>17026</v>
      </c>
      <c r="F3965" s="46" t="s">
        <v>18932</v>
      </c>
      <c r="G3965" s="46" t="s">
        <v>21619</v>
      </c>
      <c r="H3965" s="46" t="s">
        <v>21620</v>
      </c>
    </row>
    <row r="3966" spans="1:8" ht="51">
      <c r="A3966" s="10">
        <v>3964</v>
      </c>
      <c r="B3966" s="46" t="s">
        <v>17799</v>
      </c>
      <c r="C3966" s="47" t="s">
        <v>54</v>
      </c>
      <c r="D3966" s="46" t="s">
        <v>21621</v>
      </c>
      <c r="E3966" s="46" t="s">
        <v>21180</v>
      </c>
      <c r="F3966" s="46" t="s">
        <v>21385</v>
      </c>
      <c r="G3966" s="46" t="s">
        <v>21622</v>
      </c>
      <c r="H3966" s="46" t="s">
        <v>21623</v>
      </c>
    </row>
    <row r="3967" spans="1:8" ht="51">
      <c r="A3967" s="10">
        <v>3965</v>
      </c>
      <c r="B3967" s="46" t="s">
        <v>17799</v>
      </c>
      <c r="C3967" s="47" t="s">
        <v>54</v>
      </c>
      <c r="D3967" s="46" t="s">
        <v>21600</v>
      </c>
      <c r="E3967" s="46" t="s">
        <v>21180</v>
      </c>
      <c r="F3967" s="46" t="s">
        <v>21385</v>
      </c>
      <c r="G3967" s="46" t="s">
        <v>21624</v>
      </c>
      <c r="H3967" s="46" t="s">
        <v>21625</v>
      </c>
    </row>
    <row r="3968" spans="1:8" ht="51">
      <c r="A3968" s="10">
        <v>3966</v>
      </c>
      <c r="B3968" s="46" t="s">
        <v>17799</v>
      </c>
      <c r="C3968" s="47" t="s">
        <v>54</v>
      </c>
      <c r="D3968" s="46" t="s">
        <v>21626</v>
      </c>
      <c r="E3968" s="46" t="s">
        <v>21180</v>
      </c>
      <c r="F3968" s="46" t="s">
        <v>21385</v>
      </c>
      <c r="G3968" s="46" t="s">
        <v>21627</v>
      </c>
      <c r="H3968" s="46" t="s">
        <v>21628</v>
      </c>
    </row>
    <row r="3969" spans="1:8" ht="51">
      <c r="A3969" s="10">
        <v>3967</v>
      </c>
      <c r="B3969" s="46" t="s">
        <v>17799</v>
      </c>
      <c r="C3969" s="47" t="s">
        <v>54</v>
      </c>
      <c r="D3969" s="46" t="s">
        <v>21490</v>
      </c>
      <c r="E3969" s="46" t="s">
        <v>21180</v>
      </c>
      <c r="F3969" s="46" t="s">
        <v>21385</v>
      </c>
      <c r="G3969" s="46" t="s">
        <v>21629</v>
      </c>
      <c r="H3969" s="46" t="s">
        <v>21630</v>
      </c>
    </row>
    <row r="3970" spans="1:8" ht="51">
      <c r="A3970" s="10">
        <v>3968</v>
      </c>
      <c r="B3970" s="46" t="s">
        <v>17799</v>
      </c>
      <c r="C3970" s="47" t="s">
        <v>54</v>
      </c>
      <c r="D3970" s="46" t="s">
        <v>21600</v>
      </c>
      <c r="E3970" s="46" t="s">
        <v>21180</v>
      </c>
      <c r="F3970" s="46" t="s">
        <v>21385</v>
      </c>
      <c r="G3970" s="46" t="s">
        <v>21631</v>
      </c>
      <c r="H3970" s="46" t="s">
        <v>21632</v>
      </c>
    </row>
    <row r="3971" spans="1:8" ht="51">
      <c r="A3971" s="10">
        <v>3969</v>
      </c>
      <c r="B3971" s="46" t="s">
        <v>17799</v>
      </c>
      <c r="C3971" s="47" t="s">
        <v>54</v>
      </c>
      <c r="D3971" s="46" t="s">
        <v>21633</v>
      </c>
      <c r="E3971" s="46" t="s">
        <v>21180</v>
      </c>
      <c r="F3971" s="46" t="s">
        <v>21385</v>
      </c>
      <c r="G3971" s="46" t="s">
        <v>21634</v>
      </c>
      <c r="H3971" s="46" t="s">
        <v>21635</v>
      </c>
    </row>
    <row r="3972" spans="1:8" ht="51">
      <c r="A3972" s="10">
        <v>3970</v>
      </c>
      <c r="B3972" s="46" t="s">
        <v>17799</v>
      </c>
      <c r="C3972" s="47" t="s">
        <v>54</v>
      </c>
      <c r="D3972" s="46" t="s">
        <v>21570</v>
      </c>
      <c r="E3972" s="46" t="s">
        <v>21180</v>
      </c>
      <c r="F3972" s="46" t="s">
        <v>21385</v>
      </c>
      <c r="G3972" s="46" t="s">
        <v>21636</v>
      </c>
      <c r="H3972" s="46" t="s">
        <v>21637</v>
      </c>
    </row>
    <row r="3973" spans="1:8" ht="51">
      <c r="A3973" s="10">
        <v>3971</v>
      </c>
      <c r="B3973" s="46" t="s">
        <v>17799</v>
      </c>
      <c r="C3973" s="47" t="s">
        <v>54</v>
      </c>
      <c r="D3973" s="46" t="s">
        <v>21638</v>
      </c>
      <c r="E3973" s="46" t="s">
        <v>21180</v>
      </c>
      <c r="F3973" s="46" t="s">
        <v>21385</v>
      </c>
      <c r="G3973" s="46" t="s">
        <v>21639</v>
      </c>
      <c r="H3973" s="46" t="s">
        <v>21640</v>
      </c>
    </row>
    <row r="3974" spans="1:8" ht="51">
      <c r="A3974" s="10">
        <v>3972</v>
      </c>
      <c r="B3974" s="46" t="s">
        <v>17799</v>
      </c>
      <c r="C3974" s="47" t="s">
        <v>54</v>
      </c>
      <c r="D3974" s="46" t="s">
        <v>21641</v>
      </c>
      <c r="E3974" s="46" t="s">
        <v>21180</v>
      </c>
      <c r="F3974" s="46" t="s">
        <v>21385</v>
      </c>
      <c r="G3974" s="46" t="s">
        <v>21642</v>
      </c>
      <c r="H3974" s="46" t="s">
        <v>21643</v>
      </c>
    </row>
    <row r="3975" spans="1:8" ht="51">
      <c r="A3975" s="10">
        <v>3973</v>
      </c>
      <c r="B3975" s="46" t="s">
        <v>17799</v>
      </c>
      <c r="C3975" s="47" t="s">
        <v>54</v>
      </c>
      <c r="D3975" s="46" t="s">
        <v>21644</v>
      </c>
      <c r="E3975" s="46" t="s">
        <v>21180</v>
      </c>
      <c r="F3975" s="46" t="s">
        <v>21385</v>
      </c>
      <c r="G3975" s="46" t="s">
        <v>21645</v>
      </c>
      <c r="H3975" s="46" t="s">
        <v>21646</v>
      </c>
    </row>
    <row r="3976" spans="1:8" ht="51">
      <c r="A3976" s="10">
        <v>3974</v>
      </c>
      <c r="B3976" s="46" t="s">
        <v>17799</v>
      </c>
      <c r="C3976" s="47" t="s">
        <v>54</v>
      </c>
      <c r="D3976" s="46" t="s">
        <v>21466</v>
      </c>
      <c r="E3976" s="46" t="s">
        <v>21180</v>
      </c>
      <c r="F3976" s="46" t="s">
        <v>21385</v>
      </c>
      <c r="G3976" s="46" t="s">
        <v>21647</v>
      </c>
      <c r="H3976" s="46" t="s">
        <v>21648</v>
      </c>
    </row>
    <row r="3977" spans="1:8" ht="51">
      <c r="A3977" s="10">
        <v>3975</v>
      </c>
      <c r="B3977" s="46" t="s">
        <v>17799</v>
      </c>
      <c r="C3977" s="47" t="s">
        <v>54</v>
      </c>
      <c r="D3977" s="46" t="s">
        <v>21649</v>
      </c>
      <c r="E3977" s="46" t="s">
        <v>21180</v>
      </c>
      <c r="F3977" s="46" t="s">
        <v>21385</v>
      </c>
      <c r="G3977" s="46" t="s">
        <v>21650</v>
      </c>
      <c r="H3977" s="46" t="s">
        <v>21651</v>
      </c>
    </row>
    <row r="3978" spans="1:8" ht="51">
      <c r="A3978" s="10">
        <v>3976</v>
      </c>
      <c r="B3978" s="46" t="s">
        <v>17799</v>
      </c>
      <c r="C3978" s="47" t="s">
        <v>54</v>
      </c>
      <c r="D3978" s="46" t="s">
        <v>21505</v>
      </c>
      <c r="E3978" s="46" t="s">
        <v>21180</v>
      </c>
      <c r="F3978" s="46" t="s">
        <v>21385</v>
      </c>
      <c r="G3978" s="46" t="s">
        <v>21652</v>
      </c>
      <c r="H3978" s="46" t="s">
        <v>21653</v>
      </c>
    </row>
    <row r="3979" spans="1:8" ht="51">
      <c r="A3979" s="10">
        <v>3977</v>
      </c>
      <c r="B3979" s="46" t="s">
        <v>17799</v>
      </c>
      <c r="C3979" s="47" t="s">
        <v>54</v>
      </c>
      <c r="D3979" s="46" t="s">
        <v>21448</v>
      </c>
      <c r="E3979" s="46" t="s">
        <v>21180</v>
      </c>
      <c r="F3979" s="46" t="s">
        <v>21385</v>
      </c>
      <c r="G3979" s="46" t="s">
        <v>21654</v>
      </c>
      <c r="H3979" s="46" t="s">
        <v>21655</v>
      </c>
    </row>
    <row r="3980" spans="1:8" ht="51">
      <c r="A3980" s="10">
        <v>3978</v>
      </c>
      <c r="B3980" s="46" t="s">
        <v>17799</v>
      </c>
      <c r="C3980" s="47" t="s">
        <v>54</v>
      </c>
      <c r="D3980" s="46" t="s">
        <v>21493</v>
      </c>
      <c r="E3980" s="46" t="s">
        <v>21180</v>
      </c>
      <c r="F3980" s="46" t="s">
        <v>21385</v>
      </c>
      <c r="G3980" s="46" t="s">
        <v>21656</v>
      </c>
      <c r="H3980" s="46" t="s">
        <v>21657</v>
      </c>
    </row>
    <row r="3981" spans="1:8" ht="51">
      <c r="A3981" s="10">
        <v>3979</v>
      </c>
      <c r="B3981" s="46" t="s">
        <v>17799</v>
      </c>
      <c r="C3981" s="47" t="s">
        <v>54</v>
      </c>
      <c r="D3981" s="46" t="s">
        <v>21570</v>
      </c>
      <c r="E3981" s="46" t="s">
        <v>21180</v>
      </c>
      <c r="F3981" s="46" t="s">
        <v>21385</v>
      </c>
      <c r="G3981" s="46" t="s">
        <v>21658</v>
      </c>
      <c r="H3981" s="46" t="s">
        <v>21659</v>
      </c>
    </row>
    <row r="3982" spans="1:8" ht="51">
      <c r="A3982" s="10">
        <v>3980</v>
      </c>
      <c r="B3982" s="46" t="s">
        <v>17799</v>
      </c>
      <c r="C3982" s="47" t="s">
        <v>54</v>
      </c>
      <c r="D3982" s="46" t="s">
        <v>21660</v>
      </c>
      <c r="E3982" s="46" t="s">
        <v>21180</v>
      </c>
      <c r="F3982" s="46" t="s">
        <v>21385</v>
      </c>
      <c r="G3982" s="46" t="s">
        <v>21661</v>
      </c>
      <c r="H3982" s="46" t="s">
        <v>21662</v>
      </c>
    </row>
    <row r="3983" spans="1:8" ht="51">
      <c r="A3983" s="10">
        <v>3981</v>
      </c>
      <c r="B3983" s="46" t="s">
        <v>17799</v>
      </c>
      <c r="C3983" s="47" t="s">
        <v>54</v>
      </c>
      <c r="D3983" s="46" t="s">
        <v>21484</v>
      </c>
      <c r="E3983" s="46" t="s">
        <v>21180</v>
      </c>
      <c r="F3983" s="46" t="s">
        <v>21385</v>
      </c>
      <c r="G3983" s="46" t="s">
        <v>21663</v>
      </c>
      <c r="H3983" s="46" t="s">
        <v>21664</v>
      </c>
    </row>
    <row r="3984" spans="1:8" ht="51">
      <c r="A3984" s="10">
        <v>3982</v>
      </c>
      <c r="B3984" s="46" t="s">
        <v>17799</v>
      </c>
      <c r="C3984" s="47" t="s">
        <v>54</v>
      </c>
      <c r="D3984" s="46" t="s">
        <v>21490</v>
      </c>
      <c r="E3984" s="46" t="s">
        <v>21180</v>
      </c>
      <c r="F3984" s="46" t="s">
        <v>21385</v>
      </c>
      <c r="G3984" s="46" t="s">
        <v>21665</v>
      </c>
      <c r="H3984" s="46" t="s">
        <v>21666</v>
      </c>
    </row>
    <row r="3985" spans="1:8" ht="51">
      <c r="A3985" s="10">
        <v>3983</v>
      </c>
      <c r="B3985" s="46" t="s">
        <v>17799</v>
      </c>
      <c r="C3985" s="47" t="s">
        <v>54</v>
      </c>
      <c r="D3985" s="46" t="s">
        <v>21556</v>
      </c>
      <c r="E3985" s="46" t="s">
        <v>21180</v>
      </c>
      <c r="F3985" s="46" t="s">
        <v>21385</v>
      </c>
      <c r="G3985" s="46" t="s">
        <v>21667</v>
      </c>
      <c r="H3985" s="46" t="s">
        <v>21668</v>
      </c>
    </row>
    <row r="3986" spans="1:8" ht="51">
      <c r="A3986" s="10">
        <v>3984</v>
      </c>
      <c r="B3986" s="46" t="s">
        <v>17799</v>
      </c>
      <c r="C3986" s="47" t="s">
        <v>54</v>
      </c>
      <c r="D3986" s="46" t="s">
        <v>21669</v>
      </c>
      <c r="E3986" s="46" t="s">
        <v>21180</v>
      </c>
      <c r="F3986" s="46" t="s">
        <v>21385</v>
      </c>
      <c r="G3986" s="46" t="s">
        <v>21670</v>
      </c>
      <c r="H3986" s="46" t="s">
        <v>21671</v>
      </c>
    </row>
    <row r="3987" spans="1:8" ht="51">
      <c r="A3987" s="10">
        <v>3985</v>
      </c>
      <c r="B3987" s="46" t="s">
        <v>17799</v>
      </c>
      <c r="C3987" s="47" t="s">
        <v>54</v>
      </c>
      <c r="D3987" s="46" t="s">
        <v>21672</v>
      </c>
      <c r="E3987" s="46" t="s">
        <v>21180</v>
      </c>
      <c r="F3987" s="46" t="s">
        <v>21385</v>
      </c>
      <c r="G3987" s="46" t="s">
        <v>21673</v>
      </c>
      <c r="H3987" s="46" t="s">
        <v>21674</v>
      </c>
    </row>
    <row r="3988" spans="1:8" ht="51">
      <c r="A3988" s="10">
        <v>3986</v>
      </c>
      <c r="B3988" s="46" t="s">
        <v>10448</v>
      </c>
      <c r="C3988" s="47" t="s">
        <v>54</v>
      </c>
      <c r="D3988" s="46" t="s">
        <v>21675</v>
      </c>
      <c r="E3988" s="46" t="s">
        <v>9932</v>
      </c>
      <c r="F3988" s="46" t="s">
        <v>10450</v>
      </c>
      <c r="G3988" s="46" t="s">
        <v>21676</v>
      </c>
      <c r="H3988" s="46" t="s">
        <v>21677</v>
      </c>
    </row>
    <row r="3989" spans="1:8" ht="51">
      <c r="A3989" s="10">
        <v>3987</v>
      </c>
      <c r="B3989" s="46" t="s">
        <v>10448</v>
      </c>
      <c r="C3989" s="47" t="s">
        <v>54</v>
      </c>
      <c r="D3989" s="46" t="s">
        <v>21678</v>
      </c>
      <c r="E3989" s="46" t="s">
        <v>9932</v>
      </c>
      <c r="F3989" s="46" t="s">
        <v>12008</v>
      </c>
      <c r="G3989" s="46" t="s">
        <v>21679</v>
      </c>
      <c r="H3989" s="46" t="s">
        <v>21680</v>
      </c>
    </row>
    <row r="3990" spans="1:8" ht="51">
      <c r="A3990" s="10">
        <v>3988</v>
      </c>
      <c r="B3990" s="46" t="s">
        <v>10448</v>
      </c>
      <c r="C3990" s="47" t="s">
        <v>54</v>
      </c>
      <c r="D3990" s="46" t="s">
        <v>21681</v>
      </c>
      <c r="E3990" s="46" t="s">
        <v>9932</v>
      </c>
      <c r="F3990" s="46" t="s">
        <v>12008</v>
      </c>
      <c r="G3990" s="46" t="s">
        <v>21682</v>
      </c>
      <c r="H3990" s="46" t="s">
        <v>21683</v>
      </c>
    </row>
    <row r="3991" spans="1:8" ht="51">
      <c r="A3991" s="10">
        <v>3989</v>
      </c>
      <c r="B3991" s="46" t="s">
        <v>10448</v>
      </c>
      <c r="C3991" s="47" t="s">
        <v>54</v>
      </c>
      <c r="D3991" s="46" t="s">
        <v>21684</v>
      </c>
      <c r="E3991" s="46" t="s">
        <v>9932</v>
      </c>
      <c r="F3991" s="46" t="s">
        <v>12008</v>
      </c>
      <c r="G3991" s="46" t="s">
        <v>21685</v>
      </c>
      <c r="H3991" s="46" t="s">
        <v>21686</v>
      </c>
    </row>
    <row r="3992" spans="1:8" ht="51">
      <c r="A3992" s="10">
        <v>3990</v>
      </c>
      <c r="B3992" s="46" t="s">
        <v>10448</v>
      </c>
      <c r="C3992" s="47" t="s">
        <v>54</v>
      </c>
      <c r="D3992" s="46" t="s">
        <v>21687</v>
      </c>
      <c r="E3992" s="46" t="s">
        <v>9932</v>
      </c>
      <c r="F3992" s="46" t="s">
        <v>12008</v>
      </c>
      <c r="G3992" s="46" t="s">
        <v>21688</v>
      </c>
      <c r="H3992" s="46" t="s">
        <v>21689</v>
      </c>
    </row>
    <row r="3993" spans="1:8" ht="51">
      <c r="A3993" s="10">
        <v>3991</v>
      </c>
      <c r="B3993" s="46" t="s">
        <v>10448</v>
      </c>
      <c r="C3993" s="47" t="s">
        <v>54</v>
      </c>
      <c r="D3993" s="46" t="s">
        <v>21690</v>
      </c>
      <c r="E3993" s="46" t="s">
        <v>9932</v>
      </c>
      <c r="F3993" s="46" t="s">
        <v>12008</v>
      </c>
      <c r="G3993" s="46" t="s">
        <v>21691</v>
      </c>
      <c r="H3993" s="46" t="s">
        <v>21692</v>
      </c>
    </row>
    <row r="3994" spans="1:8" ht="51">
      <c r="A3994" s="10">
        <v>3992</v>
      </c>
      <c r="B3994" s="46" t="s">
        <v>21693</v>
      </c>
      <c r="C3994" s="47" t="s">
        <v>17</v>
      </c>
      <c r="D3994" s="46" t="s">
        <v>21694</v>
      </c>
      <c r="E3994" s="46" t="s">
        <v>9617</v>
      </c>
      <c r="F3994" s="46" t="s">
        <v>15288</v>
      </c>
      <c r="G3994" s="46" t="s">
        <v>21695</v>
      </c>
      <c r="H3994" s="46" t="s">
        <v>21696</v>
      </c>
    </row>
    <row r="3995" spans="1:8" ht="51">
      <c r="A3995" s="10">
        <v>3993</v>
      </c>
      <c r="B3995" s="46" t="s">
        <v>21693</v>
      </c>
      <c r="C3995" s="47" t="s">
        <v>17</v>
      </c>
      <c r="D3995" s="46" t="s">
        <v>21697</v>
      </c>
      <c r="E3995" s="46" t="s">
        <v>9617</v>
      </c>
      <c r="F3995" s="46" t="s">
        <v>16739</v>
      </c>
      <c r="G3995" s="46" t="s">
        <v>21698</v>
      </c>
      <c r="H3995" s="46" t="s">
        <v>21699</v>
      </c>
    </row>
    <row r="3996" spans="1:8" ht="51">
      <c r="A3996" s="10">
        <v>3994</v>
      </c>
      <c r="B3996" s="46" t="s">
        <v>21693</v>
      </c>
      <c r="C3996" s="47" t="s">
        <v>54</v>
      </c>
      <c r="D3996" s="46" t="s">
        <v>21700</v>
      </c>
      <c r="E3996" s="46" t="s">
        <v>9617</v>
      </c>
      <c r="F3996" s="46" t="s">
        <v>16735</v>
      </c>
      <c r="G3996" s="46" t="s">
        <v>21701</v>
      </c>
      <c r="H3996" s="46" t="s">
        <v>21702</v>
      </c>
    </row>
    <row r="3997" spans="1:8" ht="51">
      <c r="A3997" s="10">
        <v>3995</v>
      </c>
      <c r="B3997" s="46" t="s">
        <v>21693</v>
      </c>
      <c r="C3997" s="47" t="s">
        <v>17</v>
      </c>
      <c r="D3997" s="46" t="s">
        <v>21703</v>
      </c>
      <c r="E3997" s="46" t="s">
        <v>9617</v>
      </c>
      <c r="F3997" s="46" t="s">
        <v>15288</v>
      </c>
      <c r="G3997" s="46" t="s">
        <v>21704</v>
      </c>
      <c r="H3997" s="46" t="s">
        <v>21705</v>
      </c>
    </row>
    <row r="3998" spans="1:8" ht="51">
      <c r="A3998" s="10">
        <v>3996</v>
      </c>
      <c r="B3998" s="46" t="s">
        <v>17799</v>
      </c>
      <c r="C3998" s="47" t="s">
        <v>54</v>
      </c>
      <c r="D3998" s="46" t="s">
        <v>21706</v>
      </c>
      <c r="E3998" s="46" t="s">
        <v>21180</v>
      </c>
      <c r="F3998" s="46" t="s">
        <v>21385</v>
      </c>
      <c r="G3998" s="46" t="s">
        <v>21707</v>
      </c>
      <c r="H3998" s="46" t="s">
        <v>21708</v>
      </c>
    </row>
    <row r="3999" spans="1:8" ht="51">
      <c r="A3999" s="10">
        <v>3997</v>
      </c>
      <c r="B3999" s="46" t="s">
        <v>17799</v>
      </c>
      <c r="C3999" s="47" t="s">
        <v>54</v>
      </c>
      <c r="D3999" s="46" t="s">
        <v>21709</v>
      </c>
      <c r="E3999" s="46" t="s">
        <v>21180</v>
      </c>
      <c r="F3999" s="46" t="s">
        <v>21385</v>
      </c>
      <c r="G3999" s="46" t="s">
        <v>21710</v>
      </c>
      <c r="H3999" s="46" t="s">
        <v>21711</v>
      </c>
    </row>
    <row r="4000" spans="1:8" ht="51">
      <c r="A4000" s="10">
        <v>3998</v>
      </c>
      <c r="B4000" s="46" t="s">
        <v>17799</v>
      </c>
      <c r="C4000" s="47" t="s">
        <v>54</v>
      </c>
      <c r="D4000" s="46" t="s">
        <v>21660</v>
      </c>
      <c r="E4000" s="46" t="s">
        <v>21180</v>
      </c>
      <c r="F4000" s="46" t="s">
        <v>21385</v>
      </c>
      <c r="G4000" s="46" t="s">
        <v>21712</v>
      </c>
      <c r="H4000" s="46" t="s">
        <v>21713</v>
      </c>
    </row>
    <row r="4001" spans="1:8" ht="51">
      <c r="A4001" s="10">
        <v>3999</v>
      </c>
      <c r="B4001" s="46" t="s">
        <v>17799</v>
      </c>
      <c r="C4001" s="47" t="s">
        <v>54</v>
      </c>
      <c r="D4001" s="46" t="s">
        <v>21714</v>
      </c>
      <c r="E4001" s="46" t="s">
        <v>21180</v>
      </c>
      <c r="F4001" s="46" t="s">
        <v>21385</v>
      </c>
      <c r="G4001" s="46" t="s">
        <v>21715</v>
      </c>
      <c r="H4001" s="46" t="s">
        <v>21716</v>
      </c>
    </row>
    <row r="4002" spans="1:8" ht="51">
      <c r="A4002" s="10">
        <v>4000</v>
      </c>
      <c r="B4002" s="46" t="s">
        <v>17799</v>
      </c>
      <c r="C4002" s="47" t="s">
        <v>54</v>
      </c>
      <c r="D4002" s="46" t="s">
        <v>21487</v>
      </c>
      <c r="E4002" s="46" t="s">
        <v>21180</v>
      </c>
      <c r="F4002" s="46" t="s">
        <v>21385</v>
      </c>
      <c r="G4002" s="46" t="s">
        <v>21717</v>
      </c>
      <c r="H4002" s="46" t="s">
        <v>21718</v>
      </c>
    </row>
    <row r="4003" spans="1:8" ht="51">
      <c r="A4003" s="10">
        <v>4001</v>
      </c>
      <c r="B4003" s="46" t="s">
        <v>17799</v>
      </c>
      <c r="C4003" s="47" t="s">
        <v>54</v>
      </c>
      <c r="D4003" s="46" t="s">
        <v>21719</v>
      </c>
      <c r="E4003" s="46" t="s">
        <v>21180</v>
      </c>
      <c r="F4003" s="46" t="s">
        <v>21385</v>
      </c>
      <c r="G4003" s="46" t="s">
        <v>21720</v>
      </c>
      <c r="H4003" s="46" t="s">
        <v>21721</v>
      </c>
    </row>
    <row r="4004" spans="1:8" ht="51">
      <c r="A4004" s="10">
        <v>4002</v>
      </c>
      <c r="B4004" s="46" t="s">
        <v>17799</v>
      </c>
      <c r="C4004" s="47" t="s">
        <v>54</v>
      </c>
      <c r="D4004" s="46" t="s">
        <v>21722</v>
      </c>
      <c r="E4004" s="46" t="s">
        <v>21180</v>
      </c>
      <c r="F4004" s="46" t="s">
        <v>21385</v>
      </c>
      <c r="G4004" s="46" t="s">
        <v>21723</v>
      </c>
      <c r="H4004" s="46" t="s">
        <v>21724</v>
      </c>
    </row>
    <row r="4005" spans="1:8" ht="51">
      <c r="A4005" s="10">
        <v>4003</v>
      </c>
      <c r="B4005" s="46" t="s">
        <v>17799</v>
      </c>
      <c r="C4005" s="47" t="s">
        <v>54</v>
      </c>
      <c r="D4005" s="46" t="s">
        <v>21725</v>
      </c>
      <c r="E4005" s="46" t="s">
        <v>21180</v>
      </c>
      <c r="F4005" s="46" t="s">
        <v>21385</v>
      </c>
      <c r="G4005" s="46" t="s">
        <v>21726</v>
      </c>
      <c r="H4005" s="46" t="s">
        <v>21727</v>
      </c>
    </row>
    <row r="4006" spans="1:8" ht="51">
      <c r="A4006" s="10">
        <v>4004</v>
      </c>
      <c r="B4006" s="46" t="s">
        <v>17799</v>
      </c>
      <c r="C4006" s="47" t="s">
        <v>54</v>
      </c>
      <c r="D4006" s="46" t="s">
        <v>21728</v>
      </c>
      <c r="E4006" s="46" t="s">
        <v>21180</v>
      </c>
      <c r="F4006" s="46" t="s">
        <v>21385</v>
      </c>
      <c r="G4006" s="46" t="s">
        <v>21729</v>
      </c>
      <c r="H4006" s="46" t="s">
        <v>21730</v>
      </c>
    </row>
    <row r="4007" spans="1:8" ht="51">
      <c r="A4007" s="10">
        <v>4005</v>
      </c>
      <c r="B4007" s="46" t="s">
        <v>21731</v>
      </c>
      <c r="C4007" s="47" t="s">
        <v>54</v>
      </c>
      <c r="D4007" s="46" t="s">
        <v>21732</v>
      </c>
      <c r="E4007" s="46" t="s">
        <v>10138</v>
      </c>
      <c r="F4007" s="46" t="s">
        <v>14368</v>
      </c>
      <c r="G4007" s="46" t="s">
        <v>21733</v>
      </c>
      <c r="H4007" s="46" t="s">
        <v>21734</v>
      </c>
    </row>
    <row r="4008" spans="1:8" ht="51">
      <c r="A4008" s="10">
        <v>4006</v>
      </c>
      <c r="B4008" s="46" t="s">
        <v>21735</v>
      </c>
      <c r="C4008" s="47" t="s">
        <v>17</v>
      </c>
      <c r="D4008" s="46" t="s">
        <v>21736</v>
      </c>
      <c r="E4008" s="46" t="s">
        <v>10138</v>
      </c>
      <c r="F4008" s="46" t="s">
        <v>16387</v>
      </c>
      <c r="G4008" s="46" t="s">
        <v>21737</v>
      </c>
      <c r="H4008" s="46" t="s">
        <v>21738</v>
      </c>
    </row>
    <row r="4009" spans="1:8" ht="51">
      <c r="A4009" s="10">
        <v>4007</v>
      </c>
      <c r="B4009" s="46" t="s">
        <v>13192</v>
      </c>
      <c r="C4009" s="47" t="s">
        <v>54</v>
      </c>
      <c r="D4009" s="46" t="s">
        <v>21739</v>
      </c>
      <c r="E4009" s="46" t="s">
        <v>9617</v>
      </c>
      <c r="F4009" s="46" t="s">
        <v>15292</v>
      </c>
      <c r="G4009" s="46" t="s">
        <v>21740</v>
      </c>
      <c r="H4009" s="46" t="s">
        <v>21741</v>
      </c>
    </row>
    <row r="4010" spans="1:8" ht="51">
      <c r="A4010" s="10">
        <v>4008</v>
      </c>
      <c r="B4010" s="46" t="s">
        <v>13192</v>
      </c>
      <c r="C4010" s="47" t="s">
        <v>54</v>
      </c>
      <c r="D4010" s="46" t="s">
        <v>21742</v>
      </c>
      <c r="E4010" s="46" t="s">
        <v>9617</v>
      </c>
      <c r="F4010" s="46" t="s">
        <v>15292</v>
      </c>
      <c r="G4010" s="46" t="s">
        <v>21743</v>
      </c>
      <c r="H4010" s="46" t="s">
        <v>21744</v>
      </c>
    </row>
    <row r="4011" spans="1:8" ht="51">
      <c r="A4011" s="10">
        <v>4009</v>
      </c>
      <c r="B4011" s="46" t="s">
        <v>13192</v>
      </c>
      <c r="C4011" s="47" t="s">
        <v>54</v>
      </c>
      <c r="D4011" s="46" t="s">
        <v>21745</v>
      </c>
      <c r="E4011" s="46" t="s">
        <v>9617</v>
      </c>
      <c r="F4011" s="46" t="s">
        <v>15292</v>
      </c>
      <c r="G4011" s="46" t="s">
        <v>21746</v>
      </c>
      <c r="H4011" s="46" t="s">
        <v>21747</v>
      </c>
    </row>
    <row r="4012" spans="1:8" ht="51">
      <c r="A4012" s="10">
        <v>4010</v>
      </c>
      <c r="B4012" s="46" t="s">
        <v>13192</v>
      </c>
      <c r="C4012" s="47" t="s">
        <v>54</v>
      </c>
      <c r="D4012" s="46" t="s">
        <v>21748</v>
      </c>
      <c r="E4012" s="46" t="s">
        <v>9617</v>
      </c>
      <c r="F4012" s="46" t="s">
        <v>15292</v>
      </c>
      <c r="G4012" s="46" t="s">
        <v>21749</v>
      </c>
      <c r="H4012" s="46" t="s">
        <v>21750</v>
      </c>
    </row>
    <row r="4013" spans="1:8" ht="51">
      <c r="A4013" s="10">
        <v>4011</v>
      </c>
      <c r="B4013" s="46" t="s">
        <v>13192</v>
      </c>
      <c r="C4013" s="47" t="s">
        <v>54</v>
      </c>
      <c r="D4013" s="46" t="s">
        <v>21751</v>
      </c>
      <c r="E4013" s="46" t="s">
        <v>9617</v>
      </c>
      <c r="F4013" s="46" t="s">
        <v>15292</v>
      </c>
      <c r="G4013" s="46" t="s">
        <v>21752</v>
      </c>
      <c r="H4013" s="46" t="s">
        <v>21753</v>
      </c>
    </row>
    <row r="4014" spans="1:8" ht="51">
      <c r="A4014" s="10">
        <v>4012</v>
      </c>
      <c r="B4014" s="46" t="s">
        <v>13192</v>
      </c>
      <c r="C4014" s="47" t="s">
        <v>54</v>
      </c>
      <c r="D4014" s="46" t="s">
        <v>21754</v>
      </c>
      <c r="E4014" s="46" t="s">
        <v>9617</v>
      </c>
      <c r="F4014" s="46" t="s">
        <v>15292</v>
      </c>
      <c r="G4014" s="46" t="s">
        <v>21755</v>
      </c>
      <c r="H4014" s="46" t="s">
        <v>21756</v>
      </c>
    </row>
    <row r="4015" spans="1:8" ht="51">
      <c r="A4015" s="10">
        <v>4013</v>
      </c>
      <c r="B4015" s="46" t="s">
        <v>13192</v>
      </c>
      <c r="C4015" s="47" t="s">
        <v>54</v>
      </c>
      <c r="D4015" s="46" t="s">
        <v>21757</v>
      </c>
      <c r="E4015" s="46" t="s">
        <v>9617</v>
      </c>
      <c r="F4015" s="46" t="s">
        <v>15292</v>
      </c>
      <c r="G4015" s="46" t="s">
        <v>21758</v>
      </c>
      <c r="H4015" s="46" t="s">
        <v>21759</v>
      </c>
    </row>
    <row r="4016" spans="1:8" ht="51">
      <c r="A4016" s="10">
        <v>4014</v>
      </c>
      <c r="B4016" s="46" t="s">
        <v>17799</v>
      </c>
      <c r="C4016" s="47" t="s">
        <v>54</v>
      </c>
      <c r="D4016" s="46" t="s">
        <v>21760</v>
      </c>
      <c r="E4016" s="46" t="s">
        <v>21180</v>
      </c>
      <c r="F4016" s="46" t="s">
        <v>21385</v>
      </c>
      <c r="G4016" s="46" t="s">
        <v>21761</v>
      </c>
      <c r="H4016" s="46" t="s">
        <v>21762</v>
      </c>
    </row>
    <row r="4017" spans="1:8" ht="51">
      <c r="A4017" s="10">
        <v>4015</v>
      </c>
      <c r="B4017" s="46" t="s">
        <v>13192</v>
      </c>
      <c r="C4017" s="47" t="s">
        <v>54</v>
      </c>
      <c r="D4017" s="46" t="s">
        <v>21763</v>
      </c>
      <c r="E4017" s="46" t="s">
        <v>9617</v>
      </c>
      <c r="F4017" s="46" t="s">
        <v>15292</v>
      </c>
      <c r="G4017" s="46" t="s">
        <v>21764</v>
      </c>
      <c r="H4017" s="46" t="s">
        <v>21765</v>
      </c>
    </row>
    <row r="4018" spans="1:8" ht="102">
      <c r="A4018" s="10">
        <v>4016</v>
      </c>
      <c r="B4018" s="46" t="s">
        <v>21766</v>
      </c>
      <c r="C4018" s="47" t="s">
        <v>54</v>
      </c>
      <c r="D4018" s="46" t="s">
        <v>21767</v>
      </c>
      <c r="E4018" s="46" t="s">
        <v>21768</v>
      </c>
      <c r="F4018" s="46" t="s">
        <v>10980</v>
      </c>
      <c r="G4018" s="46" t="s">
        <v>21769</v>
      </c>
      <c r="H4018" s="46" t="s">
        <v>21770</v>
      </c>
    </row>
    <row r="4019" spans="1:8" ht="51">
      <c r="A4019" s="10">
        <v>4017</v>
      </c>
      <c r="B4019" s="46" t="s">
        <v>17799</v>
      </c>
      <c r="C4019" s="47" t="s">
        <v>54</v>
      </c>
      <c r="D4019" s="46" t="s">
        <v>21771</v>
      </c>
      <c r="E4019" s="46" t="s">
        <v>21180</v>
      </c>
      <c r="F4019" s="46" t="s">
        <v>21385</v>
      </c>
      <c r="G4019" s="46" t="s">
        <v>21772</v>
      </c>
      <c r="H4019" s="46" t="s">
        <v>21773</v>
      </c>
    </row>
    <row r="4020" spans="1:8" ht="51">
      <c r="A4020" s="10">
        <v>4018</v>
      </c>
      <c r="B4020" s="46" t="s">
        <v>17799</v>
      </c>
      <c r="C4020" s="47" t="s">
        <v>54</v>
      </c>
      <c r="D4020" s="46" t="s">
        <v>21556</v>
      </c>
      <c r="E4020" s="46" t="s">
        <v>21180</v>
      </c>
      <c r="F4020" s="46" t="s">
        <v>21385</v>
      </c>
      <c r="G4020" s="46" t="s">
        <v>21774</v>
      </c>
      <c r="H4020" s="46" t="s">
        <v>21775</v>
      </c>
    </row>
    <row r="4021" spans="1:8" ht="51">
      <c r="A4021" s="10">
        <v>4019</v>
      </c>
      <c r="B4021" s="46" t="s">
        <v>17799</v>
      </c>
      <c r="C4021" s="47" t="s">
        <v>17</v>
      </c>
      <c r="D4021" s="46" t="s">
        <v>21776</v>
      </c>
      <c r="E4021" s="46" t="s">
        <v>21180</v>
      </c>
      <c r="F4021" s="46" t="s">
        <v>21181</v>
      </c>
      <c r="G4021" s="46" t="s">
        <v>21777</v>
      </c>
      <c r="H4021" s="46" t="s">
        <v>21778</v>
      </c>
    </row>
    <row r="4022" spans="1:8" ht="51">
      <c r="A4022" s="10">
        <v>4020</v>
      </c>
      <c r="B4022" s="46" t="s">
        <v>17799</v>
      </c>
      <c r="C4022" s="47" t="s">
        <v>54</v>
      </c>
      <c r="D4022" s="46" t="s">
        <v>21779</v>
      </c>
      <c r="E4022" s="46" t="s">
        <v>21180</v>
      </c>
      <c r="F4022" s="46" t="s">
        <v>21385</v>
      </c>
      <c r="G4022" s="46" t="s">
        <v>21780</v>
      </c>
      <c r="H4022" s="46" t="s">
        <v>21781</v>
      </c>
    </row>
    <row r="4023" spans="1:8" ht="51">
      <c r="A4023" s="10">
        <v>4021</v>
      </c>
      <c r="B4023" s="46" t="s">
        <v>17799</v>
      </c>
      <c r="C4023" s="47" t="s">
        <v>17</v>
      </c>
      <c r="D4023" s="46" t="s">
        <v>21782</v>
      </c>
      <c r="E4023" s="46" t="s">
        <v>21180</v>
      </c>
      <c r="F4023" s="46" t="s">
        <v>21181</v>
      </c>
      <c r="G4023" s="46" t="s">
        <v>21783</v>
      </c>
      <c r="H4023" s="46" t="s">
        <v>21784</v>
      </c>
    </row>
    <row r="4024" spans="1:8" ht="51">
      <c r="A4024" s="10">
        <v>4022</v>
      </c>
      <c r="B4024" s="46" t="s">
        <v>17799</v>
      </c>
      <c r="C4024" s="47" t="s">
        <v>54</v>
      </c>
      <c r="D4024" s="46" t="s">
        <v>21785</v>
      </c>
      <c r="E4024" s="46" t="s">
        <v>21180</v>
      </c>
      <c r="F4024" s="46" t="s">
        <v>21385</v>
      </c>
      <c r="G4024" s="46" t="s">
        <v>21786</v>
      </c>
      <c r="H4024" s="46" t="s">
        <v>21787</v>
      </c>
    </row>
    <row r="4025" spans="1:8" ht="38.25">
      <c r="A4025" s="10">
        <v>4023</v>
      </c>
      <c r="B4025" s="46" t="s">
        <v>16333</v>
      </c>
      <c r="C4025" s="47" t="s">
        <v>54</v>
      </c>
      <c r="D4025" s="46" t="s">
        <v>21788</v>
      </c>
      <c r="E4025" s="46" t="s">
        <v>9999</v>
      </c>
      <c r="F4025" s="46" t="s">
        <v>10000</v>
      </c>
      <c r="G4025" s="46" t="s">
        <v>21789</v>
      </c>
      <c r="H4025" s="46" t="s">
        <v>21790</v>
      </c>
    </row>
    <row r="4026" spans="1:8" ht="51">
      <c r="A4026" s="10">
        <v>4024</v>
      </c>
      <c r="B4026" s="46" t="s">
        <v>17799</v>
      </c>
      <c r="C4026" s="47" t="s">
        <v>17</v>
      </c>
      <c r="D4026" s="46" t="s">
        <v>21791</v>
      </c>
      <c r="E4026" s="46" t="s">
        <v>21180</v>
      </c>
      <c r="F4026" s="46" t="s">
        <v>21181</v>
      </c>
      <c r="G4026" s="46" t="s">
        <v>21792</v>
      </c>
      <c r="H4026" s="46" t="s">
        <v>21793</v>
      </c>
    </row>
    <row r="4027" spans="1:8" ht="51">
      <c r="A4027" s="10">
        <v>4025</v>
      </c>
      <c r="B4027" s="46" t="s">
        <v>17799</v>
      </c>
      <c r="C4027" s="47" t="s">
        <v>17</v>
      </c>
      <c r="D4027" s="46" t="s">
        <v>21794</v>
      </c>
      <c r="E4027" s="46" t="s">
        <v>21180</v>
      </c>
      <c r="F4027" s="46" t="s">
        <v>21181</v>
      </c>
      <c r="G4027" s="46" t="s">
        <v>21795</v>
      </c>
      <c r="H4027" s="46" t="s">
        <v>21796</v>
      </c>
    </row>
    <row r="4028" spans="1:8" ht="51">
      <c r="A4028" s="10">
        <v>4026</v>
      </c>
      <c r="B4028" s="46" t="s">
        <v>17799</v>
      </c>
      <c r="C4028" s="47" t="s">
        <v>54</v>
      </c>
      <c r="D4028" s="46" t="s">
        <v>21797</v>
      </c>
      <c r="E4028" s="46" t="s">
        <v>21180</v>
      </c>
      <c r="F4028" s="46" t="s">
        <v>21385</v>
      </c>
      <c r="G4028" s="46" t="s">
        <v>21798</v>
      </c>
      <c r="H4028" s="46" t="s">
        <v>21799</v>
      </c>
    </row>
    <row r="4029" spans="1:8" ht="51">
      <c r="A4029" s="10">
        <v>4027</v>
      </c>
      <c r="B4029" s="46" t="s">
        <v>17799</v>
      </c>
      <c r="C4029" s="47" t="s">
        <v>54</v>
      </c>
      <c r="D4029" s="46" t="s">
        <v>21800</v>
      </c>
      <c r="E4029" s="46" t="s">
        <v>21180</v>
      </c>
      <c r="F4029" s="46" t="s">
        <v>21385</v>
      </c>
      <c r="G4029" s="46" t="s">
        <v>21801</v>
      </c>
      <c r="H4029" s="46" t="s">
        <v>21802</v>
      </c>
    </row>
    <row r="4030" spans="1:8" ht="51">
      <c r="A4030" s="10">
        <v>4028</v>
      </c>
      <c r="B4030" s="46" t="s">
        <v>17799</v>
      </c>
      <c r="C4030" s="47" t="s">
        <v>54</v>
      </c>
      <c r="D4030" s="46" t="s">
        <v>21803</v>
      </c>
      <c r="E4030" s="46" t="s">
        <v>21180</v>
      </c>
      <c r="F4030" s="46" t="s">
        <v>21385</v>
      </c>
      <c r="G4030" s="46" t="s">
        <v>21804</v>
      </c>
      <c r="H4030" s="46" t="s">
        <v>21805</v>
      </c>
    </row>
    <row r="4031" spans="1:8" ht="51">
      <c r="A4031" s="10">
        <v>4029</v>
      </c>
      <c r="B4031" s="46" t="s">
        <v>13192</v>
      </c>
      <c r="C4031" s="47" t="s">
        <v>54</v>
      </c>
      <c r="D4031" s="46" t="s">
        <v>21806</v>
      </c>
      <c r="E4031" s="46" t="s">
        <v>9617</v>
      </c>
      <c r="F4031" s="46" t="s">
        <v>15292</v>
      </c>
      <c r="G4031" s="46" t="s">
        <v>21807</v>
      </c>
      <c r="H4031" s="46" t="s">
        <v>21808</v>
      </c>
    </row>
    <row r="4032" spans="1:8" ht="51">
      <c r="A4032" s="10">
        <v>4030</v>
      </c>
      <c r="B4032" s="46" t="s">
        <v>13192</v>
      </c>
      <c r="C4032" s="47" t="s">
        <v>17</v>
      </c>
      <c r="D4032" s="46" t="s">
        <v>21809</v>
      </c>
      <c r="E4032" s="46" t="s">
        <v>9617</v>
      </c>
      <c r="F4032" s="46" t="s">
        <v>15288</v>
      </c>
      <c r="G4032" s="46" t="s">
        <v>21810</v>
      </c>
      <c r="H4032" s="46" t="s">
        <v>21811</v>
      </c>
    </row>
    <row r="4033" spans="1:8" ht="51">
      <c r="A4033" s="10">
        <v>4031</v>
      </c>
      <c r="B4033" s="46" t="s">
        <v>13192</v>
      </c>
      <c r="C4033" s="47" t="s">
        <v>17</v>
      </c>
      <c r="D4033" s="46" t="s">
        <v>21812</v>
      </c>
      <c r="E4033" s="46" t="s">
        <v>9617</v>
      </c>
      <c r="F4033" s="46" t="s">
        <v>15288</v>
      </c>
      <c r="G4033" s="46" t="s">
        <v>21813</v>
      </c>
      <c r="H4033" s="46" t="s">
        <v>21814</v>
      </c>
    </row>
    <row r="4034" spans="1:8" ht="51">
      <c r="A4034" s="10">
        <v>4032</v>
      </c>
      <c r="B4034" s="46" t="s">
        <v>13192</v>
      </c>
      <c r="C4034" s="47" t="s">
        <v>17</v>
      </c>
      <c r="D4034" s="46" t="s">
        <v>21815</v>
      </c>
      <c r="E4034" s="46" t="s">
        <v>9617</v>
      </c>
      <c r="F4034" s="46" t="s">
        <v>15288</v>
      </c>
      <c r="G4034" s="46" t="s">
        <v>21816</v>
      </c>
      <c r="H4034" s="46" t="s">
        <v>21817</v>
      </c>
    </row>
    <row r="4035" spans="1:8" ht="51">
      <c r="A4035" s="10">
        <v>4033</v>
      </c>
      <c r="B4035" s="46" t="s">
        <v>13192</v>
      </c>
      <c r="C4035" s="47" t="s">
        <v>17</v>
      </c>
      <c r="D4035" s="46" t="s">
        <v>21818</v>
      </c>
      <c r="E4035" s="46" t="s">
        <v>9617</v>
      </c>
      <c r="F4035" s="46" t="s">
        <v>15288</v>
      </c>
      <c r="G4035" s="46" t="s">
        <v>21819</v>
      </c>
      <c r="H4035" s="46" t="s">
        <v>21820</v>
      </c>
    </row>
    <row r="4036" spans="1:8" ht="51">
      <c r="A4036" s="10">
        <v>4034</v>
      </c>
      <c r="B4036" s="46" t="s">
        <v>13192</v>
      </c>
      <c r="C4036" s="47" t="s">
        <v>17</v>
      </c>
      <c r="D4036" s="46" t="s">
        <v>21821</v>
      </c>
      <c r="E4036" s="46" t="s">
        <v>9617</v>
      </c>
      <c r="F4036" s="46" t="s">
        <v>15288</v>
      </c>
      <c r="G4036" s="46" t="s">
        <v>21822</v>
      </c>
      <c r="H4036" s="46" t="s">
        <v>21823</v>
      </c>
    </row>
    <row r="4037" spans="1:8" ht="51">
      <c r="A4037" s="10">
        <v>4035</v>
      </c>
      <c r="B4037" s="46" t="s">
        <v>17799</v>
      </c>
      <c r="C4037" s="47" t="s">
        <v>54</v>
      </c>
      <c r="D4037" s="46" t="s">
        <v>21824</v>
      </c>
      <c r="E4037" s="46" t="s">
        <v>21180</v>
      </c>
      <c r="F4037" s="46" t="s">
        <v>21385</v>
      </c>
      <c r="G4037" s="46" t="s">
        <v>21825</v>
      </c>
      <c r="H4037" s="46" t="s">
        <v>21826</v>
      </c>
    </row>
    <row r="4038" spans="1:8" ht="51">
      <c r="A4038" s="10">
        <v>4036</v>
      </c>
      <c r="B4038" s="46" t="s">
        <v>17799</v>
      </c>
      <c r="C4038" s="47" t="s">
        <v>54</v>
      </c>
      <c r="D4038" s="46" t="s">
        <v>21827</v>
      </c>
      <c r="E4038" s="46" t="s">
        <v>21180</v>
      </c>
      <c r="F4038" s="46" t="s">
        <v>21385</v>
      </c>
      <c r="G4038" s="46" t="s">
        <v>21828</v>
      </c>
      <c r="H4038" s="46" t="s">
        <v>21829</v>
      </c>
    </row>
    <row r="4039" spans="1:8" ht="51">
      <c r="A4039" s="10">
        <v>4037</v>
      </c>
      <c r="B4039" s="46" t="s">
        <v>13192</v>
      </c>
      <c r="C4039" s="47" t="s">
        <v>17</v>
      </c>
      <c r="D4039" s="46" t="s">
        <v>21830</v>
      </c>
      <c r="E4039" s="46" t="s">
        <v>9617</v>
      </c>
      <c r="F4039" s="46" t="s">
        <v>15288</v>
      </c>
      <c r="G4039" s="46" t="s">
        <v>21831</v>
      </c>
      <c r="H4039" s="46" t="s">
        <v>21832</v>
      </c>
    </row>
    <row r="4040" spans="1:8" ht="51">
      <c r="A4040" s="10">
        <v>4038</v>
      </c>
      <c r="B4040" s="46" t="s">
        <v>13192</v>
      </c>
      <c r="C4040" s="47" t="s">
        <v>17</v>
      </c>
      <c r="D4040" s="46" t="s">
        <v>21833</v>
      </c>
      <c r="E4040" s="46" t="s">
        <v>9617</v>
      </c>
      <c r="F4040" s="46" t="s">
        <v>15288</v>
      </c>
      <c r="G4040" s="46" t="s">
        <v>21834</v>
      </c>
      <c r="H4040" s="46" t="s">
        <v>21835</v>
      </c>
    </row>
    <row r="4041" spans="1:8" ht="51">
      <c r="A4041" s="10">
        <v>4039</v>
      </c>
      <c r="B4041" s="46" t="s">
        <v>13192</v>
      </c>
      <c r="C4041" s="47" t="s">
        <v>17</v>
      </c>
      <c r="D4041" s="46" t="s">
        <v>21836</v>
      </c>
      <c r="E4041" s="46" t="s">
        <v>9617</v>
      </c>
      <c r="F4041" s="46" t="s">
        <v>15288</v>
      </c>
      <c r="G4041" s="46" t="s">
        <v>21837</v>
      </c>
      <c r="H4041" s="46" t="s">
        <v>21838</v>
      </c>
    </row>
    <row r="4042" spans="1:8" ht="51">
      <c r="A4042" s="10">
        <v>4040</v>
      </c>
      <c r="B4042" s="46" t="s">
        <v>13192</v>
      </c>
      <c r="C4042" s="47" t="s">
        <v>17</v>
      </c>
      <c r="D4042" s="46" t="s">
        <v>21839</v>
      </c>
      <c r="E4042" s="46" t="s">
        <v>9617</v>
      </c>
      <c r="F4042" s="46" t="s">
        <v>15288</v>
      </c>
      <c r="G4042" s="46" t="s">
        <v>21840</v>
      </c>
      <c r="H4042" s="46" t="s">
        <v>21841</v>
      </c>
    </row>
    <row r="4043" spans="1:8" ht="51">
      <c r="A4043" s="10">
        <v>4041</v>
      </c>
      <c r="B4043" s="46" t="s">
        <v>17799</v>
      </c>
      <c r="C4043" s="47" t="s">
        <v>54</v>
      </c>
      <c r="D4043" s="46" t="s">
        <v>21842</v>
      </c>
      <c r="E4043" s="46" t="s">
        <v>21180</v>
      </c>
      <c r="F4043" s="46" t="s">
        <v>21385</v>
      </c>
      <c r="G4043" s="46" t="s">
        <v>21843</v>
      </c>
      <c r="H4043" s="46" t="s">
        <v>21844</v>
      </c>
    </row>
    <row r="4044" spans="1:8" ht="51">
      <c r="A4044" s="10">
        <v>4042</v>
      </c>
      <c r="B4044" s="46" t="s">
        <v>17799</v>
      </c>
      <c r="C4044" s="47" t="s">
        <v>54</v>
      </c>
      <c r="D4044" s="46" t="s">
        <v>21842</v>
      </c>
      <c r="E4044" s="46" t="s">
        <v>21180</v>
      </c>
      <c r="F4044" s="46" t="s">
        <v>21385</v>
      </c>
      <c r="G4044" s="46" t="s">
        <v>21845</v>
      </c>
      <c r="H4044" s="46" t="s">
        <v>21846</v>
      </c>
    </row>
    <row r="4045" spans="1:8" ht="51">
      <c r="A4045" s="10">
        <v>4043</v>
      </c>
      <c r="B4045" s="46" t="s">
        <v>17799</v>
      </c>
      <c r="C4045" s="47" t="s">
        <v>54</v>
      </c>
      <c r="D4045" s="46" t="s">
        <v>21847</v>
      </c>
      <c r="E4045" s="46" t="s">
        <v>21180</v>
      </c>
      <c r="F4045" s="46" t="s">
        <v>21385</v>
      </c>
      <c r="G4045" s="46" t="s">
        <v>21848</v>
      </c>
      <c r="H4045" s="46" t="s">
        <v>21849</v>
      </c>
    </row>
    <row r="4046" spans="1:8" ht="51">
      <c r="A4046" s="10">
        <v>4044</v>
      </c>
      <c r="B4046" s="46" t="s">
        <v>17799</v>
      </c>
      <c r="C4046" s="47" t="s">
        <v>54</v>
      </c>
      <c r="D4046" s="46" t="s">
        <v>21850</v>
      </c>
      <c r="E4046" s="46" t="s">
        <v>21180</v>
      </c>
      <c r="F4046" s="46" t="s">
        <v>21385</v>
      </c>
      <c r="G4046" s="46" t="s">
        <v>21851</v>
      </c>
      <c r="H4046" s="46" t="s">
        <v>21852</v>
      </c>
    </row>
    <row r="4047" spans="1:8" ht="51">
      <c r="A4047" s="10">
        <v>4045</v>
      </c>
      <c r="B4047" s="46" t="s">
        <v>17799</v>
      </c>
      <c r="C4047" s="47" t="s">
        <v>54</v>
      </c>
      <c r="D4047" s="46" t="s">
        <v>21853</v>
      </c>
      <c r="E4047" s="46" t="s">
        <v>21180</v>
      </c>
      <c r="F4047" s="46" t="s">
        <v>21385</v>
      </c>
      <c r="G4047" s="46" t="s">
        <v>21854</v>
      </c>
      <c r="H4047" s="46" t="s">
        <v>21855</v>
      </c>
    </row>
    <row r="4048" spans="1:8" ht="51">
      <c r="A4048" s="10">
        <v>4046</v>
      </c>
      <c r="B4048" s="46" t="s">
        <v>17799</v>
      </c>
      <c r="C4048" s="47" t="s">
        <v>54</v>
      </c>
      <c r="D4048" s="46" t="s">
        <v>21856</v>
      </c>
      <c r="E4048" s="46" t="s">
        <v>21180</v>
      </c>
      <c r="F4048" s="46" t="s">
        <v>21385</v>
      </c>
      <c r="G4048" s="46" t="s">
        <v>21857</v>
      </c>
      <c r="H4048" s="46" t="s">
        <v>21858</v>
      </c>
    </row>
    <row r="4049" spans="1:8" ht="51">
      <c r="A4049" s="10">
        <v>4047</v>
      </c>
      <c r="B4049" s="46" t="s">
        <v>17799</v>
      </c>
      <c r="C4049" s="47" t="s">
        <v>54</v>
      </c>
      <c r="D4049" s="46" t="s">
        <v>21859</v>
      </c>
      <c r="E4049" s="46" t="s">
        <v>21180</v>
      </c>
      <c r="F4049" s="46" t="s">
        <v>21385</v>
      </c>
      <c r="G4049" s="46" t="s">
        <v>21860</v>
      </c>
      <c r="H4049" s="46" t="s">
        <v>21861</v>
      </c>
    </row>
    <row r="4050" spans="1:8" ht="51">
      <c r="A4050" s="10">
        <v>4048</v>
      </c>
      <c r="B4050" s="46" t="s">
        <v>13192</v>
      </c>
      <c r="C4050" s="47" t="s">
        <v>54</v>
      </c>
      <c r="D4050" s="46" t="s">
        <v>21862</v>
      </c>
      <c r="E4050" s="46" t="s">
        <v>9617</v>
      </c>
      <c r="F4050" s="46" t="s">
        <v>15292</v>
      </c>
      <c r="G4050" s="46" t="s">
        <v>21863</v>
      </c>
      <c r="H4050" s="46" t="s">
        <v>21864</v>
      </c>
    </row>
    <row r="4051" spans="1:8" ht="51">
      <c r="A4051" s="10">
        <v>4049</v>
      </c>
      <c r="B4051" s="46" t="s">
        <v>13192</v>
      </c>
      <c r="C4051" s="47" t="s">
        <v>54</v>
      </c>
      <c r="D4051" s="46" t="s">
        <v>21865</v>
      </c>
      <c r="E4051" s="46" t="s">
        <v>9617</v>
      </c>
      <c r="F4051" s="46" t="s">
        <v>15292</v>
      </c>
      <c r="G4051" s="46" t="s">
        <v>21866</v>
      </c>
      <c r="H4051" s="46" t="s">
        <v>21867</v>
      </c>
    </row>
    <row r="4052" spans="1:8" ht="51">
      <c r="A4052" s="10">
        <v>4050</v>
      </c>
      <c r="B4052" s="46" t="s">
        <v>17799</v>
      </c>
      <c r="C4052" s="47" t="s">
        <v>54</v>
      </c>
      <c r="D4052" s="46" t="s">
        <v>21868</v>
      </c>
      <c r="E4052" s="46" t="s">
        <v>21180</v>
      </c>
      <c r="F4052" s="46" t="s">
        <v>21385</v>
      </c>
      <c r="G4052" s="46" t="s">
        <v>21869</v>
      </c>
      <c r="H4052" s="46" t="s">
        <v>21870</v>
      </c>
    </row>
    <row r="4053" spans="1:8" ht="51">
      <c r="A4053" s="10">
        <v>4051</v>
      </c>
      <c r="B4053" s="46" t="s">
        <v>17799</v>
      </c>
      <c r="C4053" s="47" t="s">
        <v>54</v>
      </c>
      <c r="D4053" s="46" t="s">
        <v>21871</v>
      </c>
      <c r="E4053" s="46" t="s">
        <v>21180</v>
      </c>
      <c r="F4053" s="46" t="s">
        <v>21385</v>
      </c>
      <c r="G4053" s="46" t="s">
        <v>21872</v>
      </c>
      <c r="H4053" s="46" t="s">
        <v>21873</v>
      </c>
    </row>
    <row r="4054" spans="1:8" ht="51">
      <c r="A4054" s="10">
        <v>4052</v>
      </c>
      <c r="B4054" s="46" t="s">
        <v>17799</v>
      </c>
      <c r="C4054" s="47" t="s">
        <v>54</v>
      </c>
      <c r="D4054" s="46" t="s">
        <v>21874</v>
      </c>
      <c r="E4054" s="46" t="s">
        <v>21180</v>
      </c>
      <c r="F4054" s="46" t="s">
        <v>21385</v>
      </c>
      <c r="G4054" s="46" t="s">
        <v>21875</v>
      </c>
      <c r="H4054" s="46" t="s">
        <v>21876</v>
      </c>
    </row>
    <row r="4055" spans="1:8" ht="51">
      <c r="A4055" s="10">
        <v>4053</v>
      </c>
      <c r="B4055" s="46" t="s">
        <v>13192</v>
      </c>
      <c r="C4055" s="47" t="s">
        <v>17</v>
      </c>
      <c r="D4055" s="46" t="s">
        <v>21877</v>
      </c>
      <c r="E4055" s="46" t="s">
        <v>9617</v>
      </c>
      <c r="F4055" s="46" t="s">
        <v>15288</v>
      </c>
      <c r="G4055" s="46" t="s">
        <v>21878</v>
      </c>
      <c r="H4055" s="46" t="s">
        <v>21879</v>
      </c>
    </row>
    <row r="4056" spans="1:8" ht="51">
      <c r="A4056" s="10">
        <v>4054</v>
      </c>
      <c r="B4056" s="46" t="s">
        <v>13192</v>
      </c>
      <c r="C4056" s="47" t="s">
        <v>17</v>
      </c>
      <c r="D4056" s="46" t="s">
        <v>21880</v>
      </c>
      <c r="E4056" s="46" t="s">
        <v>9617</v>
      </c>
      <c r="F4056" s="46" t="s">
        <v>15288</v>
      </c>
      <c r="G4056" s="46" t="s">
        <v>21881</v>
      </c>
      <c r="H4056" s="46" t="s">
        <v>21882</v>
      </c>
    </row>
    <row r="4057" spans="1:8" ht="51">
      <c r="A4057" s="10">
        <v>4055</v>
      </c>
      <c r="B4057" s="46" t="s">
        <v>13192</v>
      </c>
      <c r="C4057" s="47" t="s">
        <v>17</v>
      </c>
      <c r="D4057" s="46" t="s">
        <v>21883</v>
      </c>
      <c r="E4057" s="46" t="s">
        <v>9617</v>
      </c>
      <c r="F4057" s="46" t="s">
        <v>15288</v>
      </c>
      <c r="G4057" s="46" t="s">
        <v>21884</v>
      </c>
      <c r="H4057" s="46" t="s">
        <v>21885</v>
      </c>
    </row>
    <row r="4058" spans="1:8" ht="51">
      <c r="A4058" s="10">
        <v>4056</v>
      </c>
      <c r="B4058" s="46" t="s">
        <v>13192</v>
      </c>
      <c r="C4058" s="47" t="s">
        <v>17</v>
      </c>
      <c r="D4058" s="46" t="s">
        <v>21886</v>
      </c>
      <c r="E4058" s="46" t="s">
        <v>9617</v>
      </c>
      <c r="F4058" s="46" t="s">
        <v>15288</v>
      </c>
      <c r="G4058" s="46" t="s">
        <v>21887</v>
      </c>
      <c r="H4058" s="46" t="s">
        <v>21888</v>
      </c>
    </row>
    <row r="4059" spans="1:8" ht="51">
      <c r="A4059" s="10">
        <v>4057</v>
      </c>
      <c r="B4059" s="46" t="s">
        <v>13192</v>
      </c>
      <c r="C4059" s="47" t="s">
        <v>54</v>
      </c>
      <c r="D4059" s="46" t="s">
        <v>21889</v>
      </c>
      <c r="E4059" s="46" t="s">
        <v>9617</v>
      </c>
      <c r="F4059" s="46" t="s">
        <v>15292</v>
      </c>
      <c r="G4059" s="46" t="s">
        <v>21890</v>
      </c>
      <c r="H4059" s="46" t="s">
        <v>21891</v>
      </c>
    </row>
    <row r="4060" spans="1:8" ht="51">
      <c r="A4060" s="10">
        <v>4058</v>
      </c>
      <c r="B4060" s="46" t="s">
        <v>13192</v>
      </c>
      <c r="C4060" s="47" t="s">
        <v>17</v>
      </c>
      <c r="D4060" s="46" t="s">
        <v>21892</v>
      </c>
      <c r="E4060" s="46" t="s">
        <v>9617</v>
      </c>
      <c r="F4060" s="46" t="s">
        <v>15288</v>
      </c>
      <c r="G4060" s="46" t="s">
        <v>21893</v>
      </c>
      <c r="H4060" s="46" t="s">
        <v>21894</v>
      </c>
    </row>
    <row r="4061" spans="1:8" ht="51">
      <c r="A4061" s="10">
        <v>4059</v>
      </c>
      <c r="B4061" s="46" t="s">
        <v>13192</v>
      </c>
      <c r="C4061" s="47" t="s">
        <v>54</v>
      </c>
      <c r="D4061" s="46" t="s">
        <v>21895</v>
      </c>
      <c r="E4061" s="46" t="s">
        <v>9617</v>
      </c>
      <c r="F4061" s="46" t="s">
        <v>15292</v>
      </c>
      <c r="G4061" s="46" t="s">
        <v>21896</v>
      </c>
      <c r="H4061" s="46" t="s">
        <v>21897</v>
      </c>
    </row>
    <row r="4062" spans="1:8" ht="51">
      <c r="A4062" s="10">
        <v>4060</v>
      </c>
      <c r="B4062" s="46" t="s">
        <v>13192</v>
      </c>
      <c r="C4062" s="47" t="s">
        <v>54</v>
      </c>
      <c r="D4062" s="46" t="s">
        <v>21898</v>
      </c>
      <c r="E4062" s="46" t="s">
        <v>9617</v>
      </c>
      <c r="F4062" s="46" t="s">
        <v>15292</v>
      </c>
      <c r="G4062" s="46" t="s">
        <v>21899</v>
      </c>
      <c r="H4062" s="46" t="s">
        <v>21900</v>
      </c>
    </row>
    <row r="4063" spans="1:8" ht="51">
      <c r="A4063" s="10">
        <v>4061</v>
      </c>
      <c r="B4063" s="46" t="s">
        <v>13192</v>
      </c>
      <c r="C4063" s="47" t="s">
        <v>54</v>
      </c>
      <c r="D4063" s="46" t="s">
        <v>21901</v>
      </c>
      <c r="E4063" s="46" t="s">
        <v>9617</v>
      </c>
      <c r="F4063" s="46" t="s">
        <v>15292</v>
      </c>
      <c r="G4063" s="46" t="s">
        <v>21902</v>
      </c>
      <c r="H4063" s="46" t="s">
        <v>21903</v>
      </c>
    </row>
    <row r="4064" spans="1:8" ht="51">
      <c r="A4064" s="10">
        <v>4062</v>
      </c>
      <c r="B4064" s="46" t="s">
        <v>13192</v>
      </c>
      <c r="C4064" s="47" t="s">
        <v>54</v>
      </c>
      <c r="D4064" s="46" t="s">
        <v>21904</v>
      </c>
      <c r="E4064" s="46" t="s">
        <v>9617</v>
      </c>
      <c r="F4064" s="46" t="s">
        <v>15292</v>
      </c>
      <c r="G4064" s="46" t="s">
        <v>21905</v>
      </c>
      <c r="H4064" s="46" t="s">
        <v>21906</v>
      </c>
    </row>
    <row r="4065" spans="1:8" ht="51">
      <c r="A4065" s="10">
        <v>4063</v>
      </c>
      <c r="B4065" s="46" t="s">
        <v>13192</v>
      </c>
      <c r="C4065" s="47" t="s">
        <v>54</v>
      </c>
      <c r="D4065" s="46" t="s">
        <v>21907</v>
      </c>
      <c r="E4065" s="46" t="s">
        <v>9617</v>
      </c>
      <c r="F4065" s="46" t="s">
        <v>15292</v>
      </c>
      <c r="G4065" s="46" t="s">
        <v>21908</v>
      </c>
      <c r="H4065" s="46" t="s">
        <v>21909</v>
      </c>
    </row>
    <row r="4066" spans="1:8" ht="51">
      <c r="A4066" s="10">
        <v>4064</v>
      </c>
      <c r="B4066" s="46" t="s">
        <v>13192</v>
      </c>
      <c r="C4066" s="47" t="s">
        <v>54</v>
      </c>
      <c r="D4066" s="46" t="s">
        <v>21910</v>
      </c>
      <c r="E4066" s="46" t="s">
        <v>9617</v>
      </c>
      <c r="F4066" s="46" t="s">
        <v>15292</v>
      </c>
      <c r="G4066" s="46" t="s">
        <v>21911</v>
      </c>
      <c r="H4066" s="46" t="s">
        <v>21912</v>
      </c>
    </row>
    <row r="4067" spans="1:8" ht="51">
      <c r="A4067" s="10">
        <v>4065</v>
      </c>
      <c r="B4067" s="46" t="s">
        <v>13192</v>
      </c>
      <c r="C4067" s="47" t="s">
        <v>54</v>
      </c>
      <c r="D4067" s="46" t="s">
        <v>21913</v>
      </c>
      <c r="E4067" s="46" t="s">
        <v>9617</v>
      </c>
      <c r="F4067" s="46" t="s">
        <v>15292</v>
      </c>
      <c r="G4067" s="46" t="s">
        <v>21914</v>
      </c>
      <c r="H4067" s="46" t="s">
        <v>21915</v>
      </c>
    </row>
    <row r="4068" spans="1:8" ht="51">
      <c r="A4068" s="10">
        <v>4066</v>
      </c>
      <c r="B4068" s="46" t="s">
        <v>13192</v>
      </c>
      <c r="C4068" s="47" t="s">
        <v>54</v>
      </c>
      <c r="D4068" s="46" t="s">
        <v>21916</v>
      </c>
      <c r="E4068" s="46" t="s">
        <v>9617</v>
      </c>
      <c r="F4068" s="46" t="s">
        <v>15292</v>
      </c>
      <c r="G4068" s="46" t="s">
        <v>21917</v>
      </c>
      <c r="H4068" s="46" t="s">
        <v>21918</v>
      </c>
    </row>
    <row r="4069" spans="1:8" ht="51">
      <c r="A4069" s="10">
        <v>4067</v>
      </c>
      <c r="B4069" s="46" t="s">
        <v>13192</v>
      </c>
      <c r="C4069" s="47" t="s">
        <v>54</v>
      </c>
      <c r="D4069" s="46" t="s">
        <v>21919</v>
      </c>
      <c r="E4069" s="46" t="s">
        <v>9617</v>
      </c>
      <c r="F4069" s="46" t="s">
        <v>15292</v>
      </c>
      <c r="G4069" s="46" t="s">
        <v>21920</v>
      </c>
      <c r="H4069" s="46" t="s">
        <v>21921</v>
      </c>
    </row>
    <row r="4070" spans="1:8" ht="51">
      <c r="A4070" s="10">
        <v>4068</v>
      </c>
      <c r="B4070" s="46" t="s">
        <v>13192</v>
      </c>
      <c r="C4070" s="47" t="s">
        <v>54</v>
      </c>
      <c r="D4070" s="46" t="s">
        <v>21922</v>
      </c>
      <c r="E4070" s="46" t="s">
        <v>9617</v>
      </c>
      <c r="F4070" s="46" t="s">
        <v>15292</v>
      </c>
      <c r="G4070" s="46" t="s">
        <v>21923</v>
      </c>
      <c r="H4070" s="46" t="s">
        <v>21924</v>
      </c>
    </row>
    <row r="4071" spans="1:8" ht="51">
      <c r="A4071" s="10">
        <v>4069</v>
      </c>
      <c r="B4071" s="46" t="s">
        <v>13192</v>
      </c>
      <c r="C4071" s="47" t="s">
        <v>54</v>
      </c>
      <c r="D4071" s="46" t="s">
        <v>21925</v>
      </c>
      <c r="E4071" s="46" t="s">
        <v>9617</v>
      </c>
      <c r="F4071" s="46" t="s">
        <v>15292</v>
      </c>
      <c r="G4071" s="46" t="s">
        <v>21926</v>
      </c>
      <c r="H4071" s="46" t="s">
        <v>21927</v>
      </c>
    </row>
    <row r="4072" spans="1:8" ht="51">
      <c r="A4072" s="10">
        <v>4070</v>
      </c>
      <c r="B4072" s="46" t="s">
        <v>13192</v>
      </c>
      <c r="C4072" s="47" t="s">
        <v>54</v>
      </c>
      <c r="D4072" s="46" t="s">
        <v>21928</v>
      </c>
      <c r="E4072" s="46" t="s">
        <v>9617</v>
      </c>
      <c r="F4072" s="46" t="s">
        <v>15292</v>
      </c>
      <c r="G4072" s="46" t="s">
        <v>21929</v>
      </c>
      <c r="H4072" s="46" t="s">
        <v>21930</v>
      </c>
    </row>
    <row r="4073" spans="1:8" ht="51">
      <c r="A4073" s="10">
        <v>4071</v>
      </c>
      <c r="B4073" s="46" t="s">
        <v>21931</v>
      </c>
      <c r="C4073" s="47" t="s">
        <v>54</v>
      </c>
      <c r="D4073" s="46" t="s">
        <v>21932</v>
      </c>
      <c r="E4073" s="46" t="s">
        <v>10479</v>
      </c>
      <c r="F4073" s="46" t="s">
        <v>10480</v>
      </c>
      <c r="G4073" s="46" t="s">
        <v>21933</v>
      </c>
      <c r="H4073" s="46" t="s">
        <v>21934</v>
      </c>
    </row>
    <row r="4074" spans="1:8" ht="51">
      <c r="A4074" s="10">
        <v>4072</v>
      </c>
      <c r="B4074" s="46" t="s">
        <v>21931</v>
      </c>
      <c r="C4074" s="47" t="s">
        <v>54</v>
      </c>
      <c r="D4074" s="46" t="s">
        <v>21935</v>
      </c>
      <c r="E4074" s="46" t="s">
        <v>10479</v>
      </c>
      <c r="F4074" s="46" t="s">
        <v>10480</v>
      </c>
      <c r="G4074" s="46" t="s">
        <v>21936</v>
      </c>
      <c r="H4074" s="46" t="s">
        <v>21937</v>
      </c>
    </row>
    <row r="4075" spans="1:8" ht="51">
      <c r="A4075" s="10">
        <v>4073</v>
      </c>
      <c r="B4075" s="46" t="s">
        <v>10477</v>
      </c>
      <c r="C4075" s="47" t="s">
        <v>54</v>
      </c>
      <c r="D4075" s="46" t="s">
        <v>21938</v>
      </c>
      <c r="E4075" s="46" t="s">
        <v>10479</v>
      </c>
      <c r="F4075" s="46" t="s">
        <v>10480</v>
      </c>
      <c r="G4075" s="46" t="s">
        <v>21939</v>
      </c>
      <c r="H4075" s="46" t="s">
        <v>21940</v>
      </c>
    </row>
    <row r="4076" spans="1:8" ht="63.75">
      <c r="A4076" s="10">
        <v>4074</v>
      </c>
      <c r="B4076" s="46" t="s">
        <v>10477</v>
      </c>
      <c r="C4076" s="47" t="s">
        <v>54</v>
      </c>
      <c r="D4076" s="46" t="s">
        <v>21941</v>
      </c>
      <c r="E4076" s="46" t="s">
        <v>10479</v>
      </c>
      <c r="F4076" s="46" t="s">
        <v>10480</v>
      </c>
      <c r="G4076" s="46" t="s">
        <v>21942</v>
      </c>
      <c r="H4076" s="46" t="s">
        <v>21943</v>
      </c>
    </row>
    <row r="4077" spans="1:8" ht="51">
      <c r="A4077" s="10">
        <v>4075</v>
      </c>
      <c r="B4077" s="46" t="s">
        <v>17799</v>
      </c>
      <c r="C4077" s="47" t="s">
        <v>54</v>
      </c>
      <c r="D4077" s="46" t="s">
        <v>21944</v>
      </c>
      <c r="E4077" s="46" t="s">
        <v>21180</v>
      </c>
      <c r="F4077" s="46" t="s">
        <v>21385</v>
      </c>
      <c r="G4077" s="46" t="s">
        <v>21945</v>
      </c>
      <c r="H4077" s="46" t="s">
        <v>21946</v>
      </c>
    </row>
    <row r="4078" spans="1:8" ht="51">
      <c r="A4078" s="10">
        <v>4076</v>
      </c>
      <c r="B4078" s="46" t="s">
        <v>17799</v>
      </c>
      <c r="C4078" s="47" t="s">
        <v>54</v>
      </c>
      <c r="D4078" s="46" t="s">
        <v>21947</v>
      </c>
      <c r="E4078" s="46" t="s">
        <v>21180</v>
      </c>
      <c r="F4078" s="46" t="s">
        <v>21385</v>
      </c>
      <c r="G4078" s="46" t="s">
        <v>21948</v>
      </c>
      <c r="H4078" s="46" t="s">
        <v>21949</v>
      </c>
    </row>
    <row r="4079" spans="1:8" ht="51">
      <c r="A4079" s="10">
        <v>4077</v>
      </c>
      <c r="B4079" s="46" t="s">
        <v>17799</v>
      </c>
      <c r="C4079" s="47" t="s">
        <v>54</v>
      </c>
      <c r="D4079" s="46" t="s">
        <v>21950</v>
      </c>
      <c r="E4079" s="46" t="s">
        <v>21180</v>
      </c>
      <c r="F4079" s="46" t="s">
        <v>21385</v>
      </c>
      <c r="G4079" s="46" t="s">
        <v>21951</v>
      </c>
      <c r="H4079" s="46" t="s">
        <v>21952</v>
      </c>
    </row>
    <row r="4080" spans="1:8" ht="51">
      <c r="A4080" s="10">
        <v>4078</v>
      </c>
      <c r="B4080" s="46" t="s">
        <v>17799</v>
      </c>
      <c r="C4080" s="47" t="s">
        <v>54</v>
      </c>
      <c r="D4080" s="46" t="s">
        <v>21953</v>
      </c>
      <c r="E4080" s="46" t="s">
        <v>21180</v>
      </c>
      <c r="F4080" s="46" t="s">
        <v>21385</v>
      </c>
      <c r="G4080" s="46" t="s">
        <v>21954</v>
      </c>
      <c r="H4080" s="46" t="s">
        <v>21955</v>
      </c>
    </row>
    <row r="4081" spans="1:8" ht="51">
      <c r="A4081" s="10">
        <v>4079</v>
      </c>
      <c r="B4081" s="46" t="s">
        <v>17799</v>
      </c>
      <c r="C4081" s="47" t="s">
        <v>54</v>
      </c>
      <c r="D4081" s="46" t="s">
        <v>21956</v>
      </c>
      <c r="E4081" s="46" t="s">
        <v>21180</v>
      </c>
      <c r="F4081" s="46" t="s">
        <v>21385</v>
      </c>
      <c r="G4081" s="46" t="s">
        <v>21957</v>
      </c>
      <c r="H4081" s="46" t="s">
        <v>21958</v>
      </c>
    </row>
    <row r="4082" spans="1:8" ht="51">
      <c r="A4082" s="10">
        <v>4080</v>
      </c>
      <c r="B4082" s="46" t="s">
        <v>17799</v>
      </c>
      <c r="C4082" s="47" t="s">
        <v>54</v>
      </c>
      <c r="D4082" s="46" t="s">
        <v>21959</v>
      </c>
      <c r="E4082" s="46" t="s">
        <v>21180</v>
      </c>
      <c r="F4082" s="46" t="s">
        <v>21385</v>
      </c>
      <c r="G4082" s="46" t="s">
        <v>21960</v>
      </c>
      <c r="H4082" s="46" t="s">
        <v>21961</v>
      </c>
    </row>
    <row r="4083" spans="1:8" ht="51">
      <c r="A4083" s="10">
        <v>4081</v>
      </c>
      <c r="B4083" s="46" t="s">
        <v>17799</v>
      </c>
      <c r="C4083" s="47" t="s">
        <v>54</v>
      </c>
      <c r="D4083" s="46" t="s">
        <v>21962</v>
      </c>
      <c r="E4083" s="46" t="s">
        <v>21180</v>
      </c>
      <c r="F4083" s="46" t="s">
        <v>21385</v>
      </c>
      <c r="G4083" s="46" t="s">
        <v>21963</v>
      </c>
      <c r="H4083" s="46" t="s">
        <v>21964</v>
      </c>
    </row>
    <row r="4084" spans="1:8" ht="51">
      <c r="A4084" s="10">
        <v>4082</v>
      </c>
      <c r="B4084" s="46" t="s">
        <v>17799</v>
      </c>
      <c r="C4084" s="47" t="s">
        <v>54</v>
      </c>
      <c r="D4084" s="46" t="s">
        <v>21965</v>
      </c>
      <c r="E4084" s="46" t="s">
        <v>21180</v>
      </c>
      <c r="F4084" s="46" t="s">
        <v>21385</v>
      </c>
      <c r="G4084" s="46" t="s">
        <v>21966</v>
      </c>
      <c r="H4084" s="46" t="s">
        <v>21967</v>
      </c>
    </row>
    <row r="4085" spans="1:8" ht="51">
      <c r="A4085" s="10">
        <v>4083</v>
      </c>
      <c r="B4085" s="46" t="s">
        <v>17799</v>
      </c>
      <c r="C4085" s="47" t="s">
        <v>54</v>
      </c>
      <c r="D4085" s="46" t="s">
        <v>21968</v>
      </c>
      <c r="E4085" s="46" t="s">
        <v>21180</v>
      </c>
      <c r="F4085" s="46" t="s">
        <v>21385</v>
      </c>
      <c r="G4085" s="46" t="s">
        <v>21969</v>
      </c>
      <c r="H4085" s="46" t="s">
        <v>21970</v>
      </c>
    </row>
    <row r="4086" spans="1:8" ht="51">
      <c r="A4086" s="10">
        <v>4084</v>
      </c>
      <c r="B4086" s="46" t="s">
        <v>13192</v>
      </c>
      <c r="C4086" s="47" t="s">
        <v>54</v>
      </c>
      <c r="D4086" s="46" t="s">
        <v>21971</v>
      </c>
      <c r="E4086" s="46" t="s">
        <v>9617</v>
      </c>
      <c r="F4086" s="46" t="s">
        <v>15292</v>
      </c>
      <c r="G4086" s="46" t="s">
        <v>21972</v>
      </c>
      <c r="H4086" s="46" t="s">
        <v>21973</v>
      </c>
    </row>
    <row r="4087" spans="1:8" ht="51">
      <c r="A4087" s="10">
        <v>4085</v>
      </c>
      <c r="B4087" s="46" t="s">
        <v>17799</v>
      </c>
      <c r="C4087" s="47" t="s">
        <v>54</v>
      </c>
      <c r="D4087" s="46" t="s">
        <v>21974</v>
      </c>
      <c r="E4087" s="46" t="s">
        <v>21180</v>
      </c>
      <c r="F4087" s="46" t="s">
        <v>21385</v>
      </c>
      <c r="G4087" s="46" t="s">
        <v>21975</v>
      </c>
      <c r="H4087" s="46" t="s">
        <v>21976</v>
      </c>
    </row>
    <row r="4088" spans="1:8" ht="51">
      <c r="A4088" s="10">
        <v>4086</v>
      </c>
      <c r="B4088" s="46" t="s">
        <v>13192</v>
      </c>
      <c r="C4088" s="47" t="s">
        <v>54</v>
      </c>
      <c r="D4088" s="46" t="s">
        <v>21977</v>
      </c>
      <c r="E4088" s="46" t="s">
        <v>9617</v>
      </c>
      <c r="F4088" s="46" t="s">
        <v>15292</v>
      </c>
      <c r="G4088" s="46" t="s">
        <v>21978</v>
      </c>
      <c r="H4088" s="46" t="s">
        <v>21979</v>
      </c>
    </row>
    <row r="4089" spans="1:8" ht="51">
      <c r="A4089" s="10">
        <v>4087</v>
      </c>
      <c r="B4089" s="46" t="s">
        <v>13192</v>
      </c>
      <c r="C4089" s="47" t="s">
        <v>54</v>
      </c>
      <c r="D4089" s="46" t="s">
        <v>21980</v>
      </c>
      <c r="E4089" s="46" t="s">
        <v>9617</v>
      </c>
      <c r="F4089" s="46" t="s">
        <v>15292</v>
      </c>
      <c r="G4089" s="46" t="s">
        <v>21981</v>
      </c>
      <c r="H4089" s="46" t="s">
        <v>21982</v>
      </c>
    </row>
    <row r="4090" spans="1:8" ht="51">
      <c r="A4090" s="10">
        <v>4088</v>
      </c>
      <c r="B4090" s="46" t="s">
        <v>17799</v>
      </c>
      <c r="C4090" s="47" t="s">
        <v>54</v>
      </c>
      <c r="D4090" s="46" t="s">
        <v>21983</v>
      </c>
      <c r="E4090" s="46" t="s">
        <v>21180</v>
      </c>
      <c r="F4090" s="46" t="s">
        <v>21385</v>
      </c>
      <c r="G4090" s="46" t="s">
        <v>21984</v>
      </c>
      <c r="H4090" s="46" t="s">
        <v>21985</v>
      </c>
    </row>
    <row r="4091" spans="1:8" ht="51">
      <c r="A4091" s="10">
        <v>4089</v>
      </c>
      <c r="B4091" s="46" t="s">
        <v>17799</v>
      </c>
      <c r="C4091" s="47" t="s">
        <v>54</v>
      </c>
      <c r="D4091" s="46" t="s">
        <v>21986</v>
      </c>
      <c r="E4091" s="46" t="s">
        <v>21180</v>
      </c>
      <c r="F4091" s="46" t="s">
        <v>21385</v>
      </c>
      <c r="G4091" s="46" t="s">
        <v>21987</v>
      </c>
      <c r="H4091" s="46" t="s">
        <v>21988</v>
      </c>
    </row>
    <row r="4092" spans="1:8" ht="51">
      <c r="A4092" s="10">
        <v>4090</v>
      </c>
      <c r="B4092" s="46" t="s">
        <v>17799</v>
      </c>
      <c r="C4092" s="47" t="s">
        <v>54</v>
      </c>
      <c r="D4092" s="46" t="s">
        <v>21989</v>
      </c>
      <c r="E4092" s="46" t="s">
        <v>21180</v>
      </c>
      <c r="F4092" s="46" t="s">
        <v>21385</v>
      </c>
      <c r="G4092" s="46" t="s">
        <v>21990</v>
      </c>
      <c r="H4092" s="46" t="s">
        <v>21991</v>
      </c>
    </row>
    <row r="4093" spans="1:8" ht="51">
      <c r="A4093" s="10">
        <v>4091</v>
      </c>
      <c r="B4093" s="46" t="s">
        <v>13192</v>
      </c>
      <c r="C4093" s="47" t="s">
        <v>54</v>
      </c>
      <c r="D4093" s="46" t="s">
        <v>21992</v>
      </c>
      <c r="E4093" s="46" t="s">
        <v>9617</v>
      </c>
      <c r="F4093" s="46" t="s">
        <v>15292</v>
      </c>
      <c r="G4093" s="46" t="s">
        <v>21993</v>
      </c>
      <c r="H4093" s="46" t="s">
        <v>21994</v>
      </c>
    </row>
    <row r="4094" spans="1:8" ht="51">
      <c r="A4094" s="10">
        <v>4092</v>
      </c>
      <c r="B4094" s="46" t="s">
        <v>13192</v>
      </c>
      <c r="C4094" s="47" t="s">
        <v>54</v>
      </c>
      <c r="D4094" s="46" t="s">
        <v>21995</v>
      </c>
      <c r="E4094" s="46" t="s">
        <v>9617</v>
      </c>
      <c r="F4094" s="46" t="s">
        <v>15292</v>
      </c>
      <c r="G4094" s="46" t="s">
        <v>21996</v>
      </c>
      <c r="H4094" s="46" t="s">
        <v>21997</v>
      </c>
    </row>
    <row r="4095" spans="1:8" ht="51">
      <c r="A4095" s="10">
        <v>4093</v>
      </c>
      <c r="B4095" s="46" t="s">
        <v>13192</v>
      </c>
      <c r="C4095" s="47" t="s">
        <v>54</v>
      </c>
      <c r="D4095" s="46" t="s">
        <v>21998</v>
      </c>
      <c r="E4095" s="46" t="s">
        <v>9617</v>
      </c>
      <c r="F4095" s="46" t="s">
        <v>15292</v>
      </c>
      <c r="G4095" s="46" t="s">
        <v>21999</v>
      </c>
      <c r="H4095" s="46" t="s">
        <v>22000</v>
      </c>
    </row>
    <row r="4096" spans="1:8" ht="51">
      <c r="A4096" s="10">
        <v>4094</v>
      </c>
      <c r="B4096" s="46" t="s">
        <v>17799</v>
      </c>
      <c r="C4096" s="47" t="s">
        <v>54</v>
      </c>
      <c r="D4096" s="46" t="s">
        <v>22001</v>
      </c>
      <c r="E4096" s="46" t="s">
        <v>21180</v>
      </c>
      <c r="F4096" s="46" t="s">
        <v>21385</v>
      </c>
      <c r="G4096" s="46" t="s">
        <v>22002</v>
      </c>
      <c r="H4096" s="46" t="s">
        <v>22003</v>
      </c>
    </row>
    <row r="4097" spans="1:8" ht="51">
      <c r="A4097" s="10">
        <v>4095</v>
      </c>
      <c r="B4097" s="46" t="s">
        <v>13192</v>
      </c>
      <c r="C4097" s="47" t="s">
        <v>54</v>
      </c>
      <c r="D4097" s="46" t="s">
        <v>22004</v>
      </c>
      <c r="E4097" s="46" t="s">
        <v>9617</v>
      </c>
      <c r="F4097" s="46" t="s">
        <v>15292</v>
      </c>
      <c r="G4097" s="46" t="s">
        <v>22005</v>
      </c>
      <c r="H4097" s="46" t="s">
        <v>22006</v>
      </c>
    </row>
    <row r="4098" spans="1:8" ht="51">
      <c r="A4098" s="10">
        <v>4096</v>
      </c>
      <c r="B4098" s="46" t="s">
        <v>13192</v>
      </c>
      <c r="C4098" s="47" t="s">
        <v>54</v>
      </c>
      <c r="D4098" s="46" t="s">
        <v>22007</v>
      </c>
      <c r="E4098" s="46" t="s">
        <v>9617</v>
      </c>
      <c r="F4098" s="46" t="s">
        <v>15292</v>
      </c>
      <c r="G4098" s="46" t="s">
        <v>22008</v>
      </c>
      <c r="H4098" s="46" t="s">
        <v>22009</v>
      </c>
    </row>
    <row r="4099" spans="1:8" ht="51">
      <c r="A4099" s="10">
        <v>4097</v>
      </c>
      <c r="B4099" s="46" t="s">
        <v>13192</v>
      </c>
      <c r="C4099" s="47" t="s">
        <v>54</v>
      </c>
      <c r="D4099" s="46" t="s">
        <v>22010</v>
      </c>
      <c r="E4099" s="46" t="s">
        <v>9617</v>
      </c>
      <c r="F4099" s="46" t="s">
        <v>15292</v>
      </c>
      <c r="G4099" s="46" t="s">
        <v>22011</v>
      </c>
      <c r="H4099" s="46" t="s">
        <v>22012</v>
      </c>
    </row>
    <row r="4100" spans="1:8" ht="51">
      <c r="A4100" s="10">
        <v>4098</v>
      </c>
      <c r="B4100" s="46" t="s">
        <v>17799</v>
      </c>
      <c r="C4100" s="47" t="s">
        <v>54</v>
      </c>
      <c r="D4100" s="46" t="s">
        <v>22013</v>
      </c>
      <c r="E4100" s="46" t="s">
        <v>21180</v>
      </c>
      <c r="F4100" s="46" t="s">
        <v>21385</v>
      </c>
      <c r="G4100" s="46" t="s">
        <v>22014</v>
      </c>
      <c r="H4100" s="46" t="s">
        <v>22015</v>
      </c>
    </row>
    <row r="4101" spans="1:8" ht="51">
      <c r="A4101" s="10">
        <v>4099</v>
      </c>
      <c r="B4101" s="46" t="s">
        <v>14123</v>
      </c>
      <c r="C4101" s="47" t="s">
        <v>54</v>
      </c>
      <c r="D4101" s="46" t="s">
        <v>22016</v>
      </c>
      <c r="E4101" s="46" t="s">
        <v>14125</v>
      </c>
      <c r="F4101" s="46" t="s">
        <v>14126</v>
      </c>
      <c r="G4101" s="46" t="s">
        <v>22017</v>
      </c>
      <c r="H4101" s="46" t="s">
        <v>22018</v>
      </c>
    </row>
    <row r="4102" spans="1:8" ht="51">
      <c r="A4102" s="10">
        <v>4100</v>
      </c>
      <c r="B4102" s="46" t="s">
        <v>13192</v>
      </c>
      <c r="C4102" s="47" t="s">
        <v>54</v>
      </c>
      <c r="D4102" s="46" t="s">
        <v>22019</v>
      </c>
      <c r="E4102" s="46" t="s">
        <v>9617</v>
      </c>
      <c r="F4102" s="46" t="s">
        <v>15292</v>
      </c>
      <c r="G4102" s="46" t="s">
        <v>22020</v>
      </c>
      <c r="H4102" s="46" t="s">
        <v>22021</v>
      </c>
    </row>
    <row r="4103" spans="1:8" ht="51">
      <c r="A4103" s="10">
        <v>4101</v>
      </c>
      <c r="B4103" s="46" t="s">
        <v>13192</v>
      </c>
      <c r="C4103" s="47" t="s">
        <v>54</v>
      </c>
      <c r="D4103" s="46" t="s">
        <v>22022</v>
      </c>
      <c r="E4103" s="46" t="s">
        <v>9617</v>
      </c>
      <c r="F4103" s="46" t="s">
        <v>15292</v>
      </c>
      <c r="G4103" s="46" t="s">
        <v>22023</v>
      </c>
      <c r="H4103" s="46" t="s">
        <v>22024</v>
      </c>
    </row>
    <row r="4104" spans="1:8" ht="51">
      <c r="A4104" s="10">
        <v>4102</v>
      </c>
      <c r="B4104" s="46" t="s">
        <v>17799</v>
      </c>
      <c r="C4104" s="47" t="s">
        <v>54</v>
      </c>
      <c r="D4104" s="46" t="s">
        <v>22025</v>
      </c>
      <c r="E4104" s="46" t="s">
        <v>21180</v>
      </c>
      <c r="F4104" s="46" t="s">
        <v>21385</v>
      </c>
      <c r="G4104" s="46" t="s">
        <v>22026</v>
      </c>
      <c r="H4104" s="46" t="s">
        <v>22027</v>
      </c>
    </row>
    <row r="4105" spans="1:8" ht="51">
      <c r="A4105" s="10">
        <v>4103</v>
      </c>
      <c r="B4105" s="46" t="s">
        <v>13192</v>
      </c>
      <c r="C4105" s="47" t="s">
        <v>54</v>
      </c>
      <c r="D4105" s="46" t="s">
        <v>22028</v>
      </c>
      <c r="E4105" s="46" t="s">
        <v>9617</v>
      </c>
      <c r="F4105" s="46" t="s">
        <v>15292</v>
      </c>
      <c r="G4105" s="46" t="s">
        <v>22029</v>
      </c>
      <c r="H4105" s="46" t="s">
        <v>22030</v>
      </c>
    </row>
    <row r="4106" spans="1:8" ht="51">
      <c r="A4106" s="10">
        <v>4104</v>
      </c>
      <c r="B4106" s="46" t="s">
        <v>13192</v>
      </c>
      <c r="C4106" s="47" t="s">
        <v>54</v>
      </c>
      <c r="D4106" s="46" t="s">
        <v>22031</v>
      </c>
      <c r="E4106" s="46" t="s">
        <v>9617</v>
      </c>
      <c r="F4106" s="46" t="s">
        <v>15292</v>
      </c>
      <c r="G4106" s="46" t="s">
        <v>22032</v>
      </c>
      <c r="H4106" s="46" t="s">
        <v>22033</v>
      </c>
    </row>
    <row r="4107" spans="1:8" ht="51">
      <c r="A4107" s="10">
        <v>4105</v>
      </c>
      <c r="B4107" s="46" t="s">
        <v>13192</v>
      </c>
      <c r="C4107" s="47" t="s">
        <v>54</v>
      </c>
      <c r="D4107" s="46" t="s">
        <v>22034</v>
      </c>
      <c r="E4107" s="46" t="s">
        <v>9617</v>
      </c>
      <c r="F4107" s="46" t="s">
        <v>15292</v>
      </c>
      <c r="G4107" s="46" t="s">
        <v>22035</v>
      </c>
      <c r="H4107" s="46" t="s">
        <v>22036</v>
      </c>
    </row>
    <row r="4108" spans="1:8" ht="51">
      <c r="A4108" s="10">
        <v>4106</v>
      </c>
      <c r="B4108" s="46" t="s">
        <v>17799</v>
      </c>
      <c r="C4108" s="47" t="s">
        <v>54</v>
      </c>
      <c r="D4108" s="46" t="s">
        <v>22037</v>
      </c>
      <c r="E4108" s="46" t="s">
        <v>21180</v>
      </c>
      <c r="F4108" s="46" t="s">
        <v>21385</v>
      </c>
      <c r="G4108" s="46" t="s">
        <v>22038</v>
      </c>
      <c r="H4108" s="46" t="s">
        <v>22039</v>
      </c>
    </row>
    <row r="4109" spans="1:8" ht="51">
      <c r="A4109" s="10">
        <v>4107</v>
      </c>
      <c r="B4109" s="46" t="s">
        <v>17799</v>
      </c>
      <c r="C4109" s="47" t="s">
        <v>54</v>
      </c>
      <c r="D4109" s="46" t="s">
        <v>22040</v>
      </c>
      <c r="E4109" s="46" t="s">
        <v>21180</v>
      </c>
      <c r="F4109" s="46" t="s">
        <v>21385</v>
      </c>
      <c r="G4109" s="46" t="s">
        <v>22041</v>
      </c>
      <c r="H4109" s="46" t="s">
        <v>22042</v>
      </c>
    </row>
    <row r="4110" spans="1:8" ht="51">
      <c r="A4110" s="10">
        <v>4108</v>
      </c>
      <c r="B4110" s="46" t="s">
        <v>14123</v>
      </c>
      <c r="C4110" s="47" t="s">
        <v>54</v>
      </c>
      <c r="D4110" s="46" t="s">
        <v>22043</v>
      </c>
      <c r="E4110" s="46" t="s">
        <v>14125</v>
      </c>
      <c r="F4110" s="46" t="s">
        <v>14126</v>
      </c>
      <c r="G4110" s="46" t="s">
        <v>22044</v>
      </c>
      <c r="H4110" s="46" t="s">
        <v>22045</v>
      </c>
    </row>
    <row r="4111" spans="1:8" ht="51">
      <c r="A4111" s="10">
        <v>4109</v>
      </c>
      <c r="B4111" s="46" t="s">
        <v>17799</v>
      </c>
      <c r="C4111" s="47" t="s">
        <v>54</v>
      </c>
      <c r="D4111" s="46" t="s">
        <v>22046</v>
      </c>
      <c r="E4111" s="46" t="s">
        <v>21180</v>
      </c>
      <c r="F4111" s="46" t="s">
        <v>21385</v>
      </c>
      <c r="G4111" s="46" t="s">
        <v>22047</v>
      </c>
      <c r="H4111" s="46" t="s">
        <v>22048</v>
      </c>
    </row>
    <row r="4112" spans="1:8" ht="51">
      <c r="A4112" s="10">
        <v>4110</v>
      </c>
      <c r="B4112" s="46" t="s">
        <v>13192</v>
      </c>
      <c r="C4112" s="47" t="s">
        <v>54</v>
      </c>
      <c r="D4112" s="46" t="s">
        <v>22049</v>
      </c>
      <c r="E4112" s="46" t="s">
        <v>9617</v>
      </c>
      <c r="F4112" s="46" t="s">
        <v>15292</v>
      </c>
      <c r="G4112" s="46" t="s">
        <v>22050</v>
      </c>
      <c r="H4112" s="46" t="s">
        <v>22051</v>
      </c>
    </row>
    <row r="4113" spans="1:8" ht="63.75">
      <c r="A4113" s="10">
        <v>4111</v>
      </c>
      <c r="B4113" s="46" t="s">
        <v>13192</v>
      </c>
      <c r="C4113" s="47" t="s">
        <v>54</v>
      </c>
      <c r="D4113" s="46" t="s">
        <v>22052</v>
      </c>
      <c r="E4113" s="46" t="s">
        <v>9617</v>
      </c>
      <c r="F4113" s="46" t="s">
        <v>15292</v>
      </c>
      <c r="G4113" s="46" t="s">
        <v>22053</v>
      </c>
      <c r="H4113" s="46" t="s">
        <v>22054</v>
      </c>
    </row>
    <row r="4114" spans="1:8" ht="63.75">
      <c r="A4114" s="10">
        <v>4112</v>
      </c>
      <c r="B4114" s="46" t="s">
        <v>13192</v>
      </c>
      <c r="C4114" s="47" t="s">
        <v>54</v>
      </c>
      <c r="D4114" s="46" t="s">
        <v>22055</v>
      </c>
      <c r="E4114" s="46" t="s">
        <v>9617</v>
      </c>
      <c r="F4114" s="46" t="s">
        <v>15292</v>
      </c>
      <c r="G4114" s="46" t="s">
        <v>22056</v>
      </c>
      <c r="H4114" s="46" t="s">
        <v>22057</v>
      </c>
    </row>
    <row r="4115" spans="1:8" ht="63.75">
      <c r="A4115" s="10">
        <v>4113</v>
      </c>
      <c r="B4115" s="46" t="s">
        <v>13192</v>
      </c>
      <c r="C4115" s="47" t="s">
        <v>54</v>
      </c>
      <c r="D4115" s="46" t="s">
        <v>22058</v>
      </c>
      <c r="E4115" s="46" t="s">
        <v>9617</v>
      </c>
      <c r="F4115" s="46" t="s">
        <v>15292</v>
      </c>
      <c r="G4115" s="46" t="s">
        <v>22059</v>
      </c>
      <c r="H4115" s="46" t="s">
        <v>22060</v>
      </c>
    </row>
    <row r="4116" spans="1:8" ht="63.75">
      <c r="A4116" s="10">
        <v>4114</v>
      </c>
      <c r="B4116" s="46" t="s">
        <v>13192</v>
      </c>
      <c r="C4116" s="47" t="s">
        <v>54</v>
      </c>
      <c r="D4116" s="46" t="s">
        <v>22061</v>
      </c>
      <c r="E4116" s="46" t="s">
        <v>9617</v>
      </c>
      <c r="F4116" s="46" t="s">
        <v>15292</v>
      </c>
      <c r="G4116" s="46" t="s">
        <v>22062</v>
      </c>
      <c r="H4116" s="46" t="s">
        <v>22063</v>
      </c>
    </row>
    <row r="4117" spans="1:8" ht="63.75">
      <c r="A4117" s="10">
        <v>4115</v>
      </c>
      <c r="B4117" s="46" t="s">
        <v>13192</v>
      </c>
      <c r="C4117" s="47" t="s">
        <v>54</v>
      </c>
      <c r="D4117" s="46" t="s">
        <v>22064</v>
      </c>
      <c r="E4117" s="46" t="s">
        <v>9617</v>
      </c>
      <c r="F4117" s="46" t="s">
        <v>15292</v>
      </c>
      <c r="G4117" s="46" t="s">
        <v>22065</v>
      </c>
      <c r="H4117" s="46" t="s">
        <v>22066</v>
      </c>
    </row>
    <row r="4118" spans="1:8" ht="63.75">
      <c r="A4118" s="10">
        <v>4116</v>
      </c>
      <c r="B4118" s="46" t="s">
        <v>13192</v>
      </c>
      <c r="C4118" s="47" t="s">
        <v>54</v>
      </c>
      <c r="D4118" s="46" t="s">
        <v>22067</v>
      </c>
      <c r="E4118" s="46" t="s">
        <v>9617</v>
      </c>
      <c r="F4118" s="46" t="s">
        <v>15292</v>
      </c>
      <c r="G4118" s="46" t="s">
        <v>22068</v>
      </c>
      <c r="H4118" s="46" t="s">
        <v>22069</v>
      </c>
    </row>
    <row r="4119" spans="1:8" ht="63.75">
      <c r="A4119" s="10">
        <v>4117</v>
      </c>
      <c r="B4119" s="46" t="s">
        <v>13192</v>
      </c>
      <c r="C4119" s="47" t="s">
        <v>54</v>
      </c>
      <c r="D4119" s="46" t="s">
        <v>22070</v>
      </c>
      <c r="E4119" s="46" t="s">
        <v>9617</v>
      </c>
      <c r="F4119" s="46" t="s">
        <v>15292</v>
      </c>
      <c r="G4119" s="46" t="s">
        <v>22071</v>
      </c>
      <c r="H4119" s="46" t="s">
        <v>22072</v>
      </c>
    </row>
    <row r="4120" spans="1:8" ht="63.75">
      <c r="A4120" s="10">
        <v>4118</v>
      </c>
      <c r="B4120" s="46" t="s">
        <v>13192</v>
      </c>
      <c r="C4120" s="47" t="s">
        <v>54</v>
      </c>
      <c r="D4120" s="46" t="s">
        <v>22073</v>
      </c>
      <c r="E4120" s="46" t="s">
        <v>9617</v>
      </c>
      <c r="F4120" s="46" t="s">
        <v>15292</v>
      </c>
      <c r="G4120" s="46" t="s">
        <v>22074</v>
      </c>
      <c r="H4120" s="46" t="s">
        <v>22075</v>
      </c>
    </row>
    <row r="4121" spans="1:8" ht="63.75">
      <c r="A4121" s="10">
        <v>4119</v>
      </c>
      <c r="B4121" s="46" t="s">
        <v>13192</v>
      </c>
      <c r="C4121" s="47" t="s">
        <v>54</v>
      </c>
      <c r="D4121" s="46" t="s">
        <v>22076</v>
      </c>
      <c r="E4121" s="46" t="s">
        <v>9617</v>
      </c>
      <c r="F4121" s="46" t="s">
        <v>15292</v>
      </c>
      <c r="G4121" s="46" t="s">
        <v>22077</v>
      </c>
      <c r="H4121" s="46" t="s">
        <v>22078</v>
      </c>
    </row>
    <row r="4122" spans="1:8" ht="51">
      <c r="A4122" s="10">
        <v>4120</v>
      </c>
      <c r="B4122" s="46" t="s">
        <v>17799</v>
      </c>
      <c r="C4122" s="47" t="s">
        <v>54</v>
      </c>
      <c r="D4122" s="46" t="s">
        <v>22079</v>
      </c>
      <c r="E4122" s="46" t="s">
        <v>21180</v>
      </c>
      <c r="F4122" s="46" t="s">
        <v>21385</v>
      </c>
      <c r="G4122" s="46" t="s">
        <v>22080</v>
      </c>
      <c r="H4122" s="46" t="s">
        <v>22081</v>
      </c>
    </row>
    <row r="4123" spans="1:8" ht="51">
      <c r="A4123" s="10">
        <v>4121</v>
      </c>
      <c r="B4123" s="46" t="s">
        <v>17799</v>
      </c>
      <c r="C4123" s="47" t="s">
        <v>54</v>
      </c>
      <c r="D4123" s="46" t="s">
        <v>22082</v>
      </c>
      <c r="E4123" s="46" t="s">
        <v>21180</v>
      </c>
      <c r="F4123" s="46" t="s">
        <v>21385</v>
      </c>
      <c r="G4123" s="46" t="s">
        <v>22083</v>
      </c>
      <c r="H4123" s="46" t="s">
        <v>22084</v>
      </c>
    </row>
    <row r="4124" spans="1:8" ht="51">
      <c r="A4124" s="10">
        <v>4122</v>
      </c>
      <c r="B4124" s="46" t="s">
        <v>17799</v>
      </c>
      <c r="C4124" s="47" t="s">
        <v>54</v>
      </c>
      <c r="D4124" s="46" t="s">
        <v>22085</v>
      </c>
      <c r="E4124" s="46" t="s">
        <v>21180</v>
      </c>
      <c r="F4124" s="46" t="s">
        <v>21385</v>
      </c>
      <c r="G4124" s="46" t="s">
        <v>22086</v>
      </c>
      <c r="H4124" s="46" t="s">
        <v>22087</v>
      </c>
    </row>
    <row r="4125" spans="1:8" ht="51">
      <c r="A4125" s="10">
        <v>4123</v>
      </c>
      <c r="B4125" s="46" t="s">
        <v>17799</v>
      </c>
      <c r="C4125" s="47" t="s">
        <v>54</v>
      </c>
      <c r="D4125" s="46" t="s">
        <v>22088</v>
      </c>
      <c r="E4125" s="46" t="s">
        <v>21180</v>
      </c>
      <c r="F4125" s="46" t="s">
        <v>21385</v>
      </c>
      <c r="G4125" s="46" t="s">
        <v>22089</v>
      </c>
      <c r="H4125" s="46" t="s">
        <v>22090</v>
      </c>
    </row>
    <row r="4126" spans="1:8" ht="51">
      <c r="A4126" s="10">
        <v>4124</v>
      </c>
      <c r="B4126" s="46" t="s">
        <v>17799</v>
      </c>
      <c r="C4126" s="47" t="s">
        <v>54</v>
      </c>
      <c r="D4126" s="46" t="s">
        <v>22091</v>
      </c>
      <c r="E4126" s="46" t="s">
        <v>21180</v>
      </c>
      <c r="F4126" s="46" t="s">
        <v>21385</v>
      </c>
      <c r="G4126" s="46" t="s">
        <v>22092</v>
      </c>
      <c r="H4126" s="46" t="s">
        <v>22093</v>
      </c>
    </row>
    <row r="4127" spans="1:8" ht="51">
      <c r="A4127" s="10">
        <v>4125</v>
      </c>
      <c r="B4127" s="46" t="s">
        <v>17799</v>
      </c>
      <c r="C4127" s="47" t="s">
        <v>54</v>
      </c>
      <c r="D4127" s="46" t="s">
        <v>22094</v>
      </c>
      <c r="E4127" s="46" t="s">
        <v>21180</v>
      </c>
      <c r="F4127" s="46" t="s">
        <v>21385</v>
      </c>
      <c r="G4127" s="46" t="s">
        <v>22095</v>
      </c>
      <c r="H4127" s="46" t="s">
        <v>22096</v>
      </c>
    </row>
    <row r="4128" spans="1:8" ht="51">
      <c r="A4128" s="10">
        <v>4126</v>
      </c>
      <c r="B4128" s="46" t="s">
        <v>17799</v>
      </c>
      <c r="C4128" s="47" t="s">
        <v>54</v>
      </c>
      <c r="D4128" s="46" t="s">
        <v>22097</v>
      </c>
      <c r="E4128" s="46" t="s">
        <v>21180</v>
      </c>
      <c r="F4128" s="46" t="s">
        <v>21385</v>
      </c>
      <c r="G4128" s="46" t="s">
        <v>22098</v>
      </c>
      <c r="H4128" s="46" t="s">
        <v>22099</v>
      </c>
    </row>
    <row r="4129" spans="1:8" ht="51">
      <c r="A4129" s="10">
        <v>4127</v>
      </c>
      <c r="B4129" s="46" t="s">
        <v>17799</v>
      </c>
      <c r="C4129" s="47" t="s">
        <v>54</v>
      </c>
      <c r="D4129" s="46" t="s">
        <v>22100</v>
      </c>
      <c r="E4129" s="46" t="s">
        <v>21180</v>
      </c>
      <c r="F4129" s="46" t="s">
        <v>21385</v>
      </c>
      <c r="G4129" s="46" t="s">
        <v>22101</v>
      </c>
      <c r="H4129" s="46" t="s">
        <v>22102</v>
      </c>
    </row>
    <row r="4130" spans="1:8" ht="51">
      <c r="A4130" s="10">
        <v>4128</v>
      </c>
      <c r="B4130" s="46" t="s">
        <v>17799</v>
      </c>
      <c r="C4130" s="47" t="s">
        <v>54</v>
      </c>
      <c r="D4130" s="46" t="s">
        <v>22103</v>
      </c>
      <c r="E4130" s="46" t="s">
        <v>21180</v>
      </c>
      <c r="F4130" s="46" t="s">
        <v>21385</v>
      </c>
      <c r="G4130" s="46" t="s">
        <v>22104</v>
      </c>
      <c r="H4130" s="46" t="s">
        <v>22105</v>
      </c>
    </row>
    <row r="4131" spans="1:8" ht="51">
      <c r="A4131" s="10">
        <v>4129</v>
      </c>
      <c r="B4131" s="46" t="s">
        <v>17799</v>
      </c>
      <c r="C4131" s="47" t="s">
        <v>54</v>
      </c>
      <c r="D4131" s="46" t="s">
        <v>22106</v>
      </c>
      <c r="E4131" s="46" t="s">
        <v>21180</v>
      </c>
      <c r="F4131" s="46" t="s">
        <v>21385</v>
      </c>
      <c r="G4131" s="46" t="s">
        <v>22107</v>
      </c>
      <c r="H4131" s="46" t="s">
        <v>22108</v>
      </c>
    </row>
    <row r="4132" spans="1:8" ht="51">
      <c r="A4132" s="10">
        <v>4130</v>
      </c>
      <c r="B4132" s="46" t="s">
        <v>17799</v>
      </c>
      <c r="C4132" s="47" t="s">
        <v>54</v>
      </c>
      <c r="D4132" s="46" t="s">
        <v>22109</v>
      </c>
      <c r="E4132" s="46" t="s">
        <v>21180</v>
      </c>
      <c r="F4132" s="46" t="s">
        <v>21385</v>
      </c>
      <c r="G4132" s="46" t="s">
        <v>22110</v>
      </c>
      <c r="H4132" s="46" t="s">
        <v>22111</v>
      </c>
    </row>
    <row r="4133" spans="1:8" ht="51">
      <c r="A4133" s="10">
        <v>4131</v>
      </c>
      <c r="B4133" s="46" t="s">
        <v>17799</v>
      </c>
      <c r="C4133" s="47" t="s">
        <v>54</v>
      </c>
      <c r="D4133" s="46" t="s">
        <v>22112</v>
      </c>
      <c r="E4133" s="46" t="s">
        <v>21180</v>
      </c>
      <c r="F4133" s="46" t="s">
        <v>21385</v>
      </c>
      <c r="G4133" s="46" t="s">
        <v>22113</v>
      </c>
      <c r="H4133" s="46" t="s">
        <v>22114</v>
      </c>
    </row>
    <row r="4134" spans="1:8" ht="51">
      <c r="A4134" s="10">
        <v>4132</v>
      </c>
      <c r="B4134" s="46" t="s">
        <v>17799</v>
      </c>
      <c r="C4134" s="47" t="s">
        <v>54</v>
      </c>
      <c r="D4134" s="46" t="s">
        <v>22115</v>
      </c>
      <c r="E4134" s="46" t="s">
        <v>21180</v>
      </c>
      <c r="F4134" s="46" t="s">
        <v>21385</v>
      </c>
      <c r="G4134" s="46" t="s">
        <v>22116</v>
      </c>
      <c r="H4134" s="46" t="s">
        <v>22117</v>
      </c>
    </row>
    <row r="4135" spans="1:8" ht="51">
      <c r="A4135" s="10">
        <v>4133</v>
      </c>
      <c r="B4135" s="46" t="s">
        <v>17799</v>
      </c>
      <c r="C4135" s="47" t="s">
        <v>54</v>
      </c>
      <c r="D4135" s="46" t="s">
        <v>22118</v>
      </c>
      <c r="E4135" s="46" t="s">
        <v>21180</v>
      </c>
      <c r="F4135" s="46" t="s">
        <v>21385</v>
      </c>
      <c r="G4135" s="46" t="s">
        <v>22119</v>
      </c>
      <c r="H4135" s="46" t="s">
        <v>22120</v>
      </c>
    </row>
    <row r="4136" spans="1:8" ht="51">
      <c r="A4136" s="10">
        <v>4134</v>
      </c>
      <c r="B4136" s="46" t="s">
        <v>17799</v>
      </c>
      <c r="C4136" s="47" t="s">
        <v>54</v>
      </c>
      <c r="D4136" s="46" t="s">
        <v>22121</v>
      </c>
      <c r="E4136" s="46" t="s">
        <v>21180</v>
      </c>
      <c r="F4136" s="46" t="s">
        <v>21385</v>
      </c>
      <c r="G4136" s="46" t="s">
        <v>22122</v>
      </c>
      <c r="H4136" s="46" t="s">
        <v>22123</v>
      </c>
    </row>
    <row r="4137" spans="1:8" ht="51">
      <c r="A4137" s="10">
        <v>4135</v>
      </c>
      <c r="B4137" s="46" t="s">
        <v>17799</v>
      </c>
      <c r="C4137" s="47" t="s">
        <v>54</v>
      </c>
      <c r="D4137" s="46" t="s">
        <v>22124</v>
      </c>
      <c r="E4137" s="46" t="s">
        <v>21180</v>
      </c>
      <c r="F4137" s="46" t="s">
        <v>21385</v>
      </c>
      <c r="G4137" s="46" t="s">
        <v>22125</v>
      </c>
      <c r="H4137" s="46" t="s">
        <v>22126</v>
      </c>
    </row>
    <row r="4138" spans="1:8" ht="51">
      <c r="A4138" s="10">
        <v>4136</v>
      </c>
      <c r="B4138" s="46" t="s">
        <v>17799</v>
      </c>
      <c r="C4138" s="47" t="s">
        <v>54</v>
      </c>
      <c r="D4138" s="46" t="s">
        <v>22127</v>
      </c>
      <c r="E4138" s="46" t="s">
        <v>21180</v>
      </c>
      <c r="F4138" s="46" t="s">
        <v>21385</v>
      </c>
      <c r="G4138" s="46" t="s">
        <v>22128</v>
      </c>
      <c r="H4138" s="46" t="s">
        <v>22129</v>
      </c>
    </row>
    <row r="4139" spans="1:8" ht="51">
      <c r="A4139" s="10">
        <v>4137</v>
      </c>
      <c r="B4139" s="46" t="s">
        <v>17799</v>
      </c>
      <c r="C4139" s="47" t="s">
        <v>54</v>
      </c>
      <c r="D4139" s="46" t="s">
        <v>22130</v>
      </c>
      <c r="E4139" s="46" t="s">
        <v>21180</v>
      </c>
      <c r="F4139" s="46" t="s">
        <v>21385</v>
      </c>
      <c r="G4139" s="46" t="s">
        <v>22131</v>
      </c>
      <c r="H4139" s="46" t="s">
        <v>22132</v>
      </c>
    </row>
    <row r="4140" spans="1:8" ht="51">
      <c r="A4140" s="10">
        <v>4138</v>
      </c>
      <c r="B4140" s="46" t="s">
        <v>17799</v>
      </c>
      <c r="C4140" s="47" t="s">
        <v>54</v>
      </c>
      <c r="D4140" s="46" t="s">
        <v>22133</v>
      </c>
      <c r="E4140" s="46" t="s">
        <v>21180</v>
      </c>
      <c r="F4140" s="46" t="s">
        <v>21385</v>
      </c>
      <c r="G4140" s="46" t="s">
        <v>22134</v>
      </c>
      <c r="H4140" s="46" t="s">
        <v>22135</v>
      </c>
    </row>
    <row r="4141" spans="1:8" ht="51">
      <c r="A4141" s="10">
        <v>4139</v>
      </c>
      <c r="B4141" s="46" t="s">
        <v>17799</v>
      </c>
      <c r="C4141" s="47" t="s">
        <v>54</v>
      </c>
      <c r="D4141" s="46" t="s">
        <v>22136</v>
      </c>
      <c r="E4141" s="46" t="s">
        <v>21180</v>
      </c>
      <c r="F4141" s="46" t="s">
        <v>21385</v>
      </c>
      <c r="G4141" s="46" t="s">
        <v>22137</v>
      </c>
      <c r="H4141" s="46" t="s">
        <v>22138</v>
      </c>
    </row>
    <row r="4142" spans="1:8" ht="51">
      <c r="A4142" s="10">
        <v>4140</v>
      </c>
      <c r="B4142" s="46" t="s">
        <v>17799</v>
      </c>
      <c r="C4142" s="47" t="s">
        <v>54</v>
      </c>
      <c r="D4142" s="46" t="s">
        <v>22139</v>
      </c>
      <c r="E4142" s="46" t="s">
        <v>21180</v>
      </c>
      <c r="F4142" s="46" t="s">
        <v>21385</v>
      </c>
      <c r="G4142" s="46" t="s">
        <v>22140</v>
      </c>
      <c r="H4142" s="46" t="s">
        <v>22141</v>
      </c>
    </row>
    <row r="4143" spans="1:8" ht="51">
      <c r="A4143" s="10">
        <v>4141</v>
      </c>
      <c r="B4143" s="46" t="s">
        <v>17799</v>
      </c>
      <c r="C4143" s="47" t="s">
        <v>54</v>
      </c>
      <c r="D4143" s="46" t="s">
        <v>22142</v>
      </c>
      <c r="E4143" s="46" t="s">
        <v>21180</v>
      </c>
      <c r="F4143" s="46" t="s">
        <v>21385</v>
      </c>
      <c r="G4143" s="46" t="s">
        <v>22143</v>
      </c>
      <c r="H4143" s="46" t="s">
        <v>22144</v>
      </c>
    </row>
    <row r="4144" spans="1:8" ht="51">
      <c r="A4144" s="10">
        <v>4142</v>
      </c>
      <c r="B4144" s="46" t="s">
        <v>17799</v>
      </c>
      <c r="C4144" s="47" t="s">
        <v>54</v>
      </c>
      <c r="D4144" s="46" t="s">
        <v>22145</v>
      </c>
      <c r="E4144" s="46" t="s">
        <v>21180</v>
      </c>
      <c r="F4144" s="46" t="s">
        <v>21385</v>
      </c>
      <c r="G4144" s="46" t="s">
        <v>22146</v>
      </c>
      <c r="H4144" s="46" t="s">
        <v>22147</v>
      </c>
    </row>
    <row r="4145" spans="1:8" ht="51">
      <c r="A4145" s="10">
        <v>4143</v>
      </c>
      <c r="B4145" s="46" t="s">
        <v>17799</v>
      </c>
      <c r="C4145" s="47" t="s">
        <v>54</v>
      </c>
      <c r="D4145" s="46" t="s">
        <v>22148</v>
      </c>
      <c r="E4145" s="46" t="s">
        <v>21180</v>
      </c>
      <c r="F4145" s="46" t="s">
        <v>21385</v>
      </c>
      <c r="G4145" s="46" t="s">
        <v>22149</v>
      </c>
      <c r="H4145" s="46" t="s">
        <v>22150</v>
      </c>
    </row>
    <row r="4146" spans="1:8" ht="51">
      <c r="A4146" s="10">
        <v>4144</v>
      </c>
      <c r="B4146" s="46" t="s">
        <v>17799</v>
      </c>
      <c r="C4146" s="47" t="s">
        <v>54</v>
      </c>
      <c r="D4146" s="46" t="s">
        <v>22151</v>
      </c>
      <c r="E4146" s="46" t="s">
        <v>21180</v>
      </c>
      <c r="F4146" s="46" t="s">
        <v>21385</v>
      </c>
      <c r="G4146" s="46" t="s">
        <v>22152</v>
      </c>
      <c r="H4146" s="46" t="s">
        <v>22153</v>
      </c>
    </row>
    <row r="4147" spans="1:8" ht="51">
      <c r="A4147" s="10">
        <v>4145</v>
      </c>
      <c r="B4147" s="46" t="s">
        <v>17799</v>
      </c>
      <c r="C4147" s="47" t="s">
        <v>54</v>
      </c>
      <c r="D4147" s="46" t="s">
        <v>22154</v>
      </c>
      <c r="E4147" s="46" t="s">
        <v>21180</v>
      </c>
      <c r="F4147" s="46" t="s">
        <v>21385</v>
      </c>
      <c r="G4147" s="46" t="s">
        <v>22155</v>
      </c>
      <c r="H4147" s="46" t="s">
        <v>22156</v>
      </c>
    </row>
    <row r="4148" spans="1:8" ht="51">
      <c r="A4148" s="10">
        <v>4146</v>
      </c>
      <c r="B4148" s="46" t="s">
        <v>17799</v>
      </c>
      <c r="C4148" s="47" t="s">
        <v>54</v>
      </c>
      <c r="D4148" s="46" t="s">
        <v>22157</v>
      </c>
      <c r="E4148" s="46" t="s">
        <v>21180</v>
      </c>
      <c r="F4148" s="46" t="s">
        <v>21385</v>
      </c>
      <c r="G4148" s="46" t="s">
        <v>22158</v>
      </c>
      <c r="H4148" s="46" t="s">
        <v>22159</v>
      </c>
    </row>
    <row r="4149" spans="1:8" ht="51">
      <c r="A4149" s="10">
        <v>4147</v>
      </c>
      <c r="B4149" s="46" t="s">
        <v>17799</v>
      </c>
      <c r="C4149" s="47" t="s">
        <v>54</v>
      </c>
      <c r="D4149" s="46" t="s">
        <v>22160</v>
      </c>
      <c r="E4149" s="46" t="s">
        <v>21180</v>
      </c>
      <c r="F4149" s="46" t="s">
        <v>21385</v>
      </c>
      <c r="G4149" s="46" t="s">
        <v>22161</v>
      </c>
      <c r="H4149" s="46" t="s">
        <v>22162</v>
      </c>
    </row>
    <row r="4150" spans="1:8" ht="51">
      <c r="A4150" s="10">
        <v>4148</v>
      </c>
      <c r="B4150" s="46" t="s">
        <v>17799</v>
      </c>
      <c r="C4150" s="47" t="s">
        <v>54</v>
      </c>
      <c r="D4150" s="46" t="s">
        <v>22163</v>
      </c>
      <c r="E4150" s="46" t="s">
        <v>21180</v>
      </c>
      <c r="F4150" s="46" t="s">
        <v>21385</v>
      </c>
      <c r="G4150" s="46" t="s">
        <v>22164</v>
      </c>
      <c r="H4150" s="46" t="s">
        <v>22165</v>
      </c>
    </row>
    <row r="4151" spans="1:8" ht="51">
      <c r="A4151" s="10">
        <v>4149</v>
      </c>
      <c r="B4151" s="46" t="s">
        <v>17799</v>
      </c>
      <c r="C4151" s="47" t="s">
        <v>54</v>
      </c>
      <c r="D4151" s="46" t="s">
        <v>22166</v>
      </c>
      <c r="E4151" s="46" t="s">
        <v>21180</v>
      </c>
      <c r="F4151" s="46" t="s">
        <v>21385</v>
      </c>
      <c r="G4151" s="46" t="s">
        <v>22167</v>
      </c>
      <c r="H4151" s="46" t="s">
        <v>22168</v>
      </c>
    </row>
    <row r="4152" spans="1:8" ht="51">
      <c r="A4152" s="10">
        <v>4150</v>
      </c>
      <c r="B4152" s="46" t="s">
        <v>17799</v>
      </c>
      <c r="C4152" s="47" t="s">
        <v>54</v>
      </c>
      <c r="D4152" s="46" t="s">
        <v>22169</v>
      </c>
      <c r="E4152" s="46" t="s">
        <v>21180</v>
      </c>
      <c r="F4152" s="46" t="s">
        <v>21385</v>
      </c>
      <c r="G4152" s="46" t="s">
        <v>22170</v>
      </c>
      <c r="H4152" s="46" t="s">
        <v>22171</v>
      </c>
    </row>
    <row r="4153" spans="1:8" ht="51">
      <c r="A4153" s="10">
        <v>4151</v>
      </c>
      <c r="B4153" s="46" t="s">
        <v>17799</v>
      </c>
      <c r="C4153" s="47" t="s">
        <v>54</v>
      </c>
      <c r="D4153" s="46" t="s">
        <v>22172</v>
      </c>
      <c r="E4153" s="46" t="s">
        <v>21180</v>
      </c>
      <c r="F4153" s="46" t="s">
        <v>21385</v>
      </c>
      <c r="G4153" s="46" t="s">
        <v>22173</v>
      </c>
      <c r="H4153" s="46" t="s">
        <v>22174</v>
      </c>
    </row>
    <row r="4154" spans="1:8" ht="51">
      <c r="A4154" s="10">
        <v>4152</v>
      </c>
      <c r="B4154" s="46" t="s">
        <v>17799</v>
      </c>
      <c r="C4154" s="47" t="s">
        <v>54</v>
      </c>
      <c r="D4154" s="46" t="s">
        <v>22175</v>
      </c>
      <c r="E4154" s="46" t="s">
        <v>21180</v>
      </c>
      <c r="F4154" s="46" t="s">
        <v>21385</v>
      </c>
      <c r="G4154" s="46" t="s">
        <v>22176</v>
      </c>
      <c r="H4154" s="46" t="s">
        <v>22177</v>
      </c>
    </row>
    <row r="4155" spans="1:8" ht="51">
      <c r="A4155" s="10">
        <v>4153</v>
      </c>
      <c r="B4155" s="46" t="s">
        <v>17799</v>
      </c>
      <c r="C4155" s="47" t="s">
        <v>54</v>
      </c>
      <c r="D4155" s="46" t="s">
        <v>22178</v>
      </c>
      <c r="E4155" s="46" t="s">
        <v>21180</v>
      </c>
      <c r="F4155" s="46" t="s">
        <v>21385</v>
      </c>
      <c r="G4155" s="46" t="s">
        <v>22179</v>
      </c>
      <c r="H4155" s="46" t="s">
        <v>22180</v>
      </c>
    </row>
    <row r="4156" spans="1:8" ht="51">
      <c r="A4156" s="10">
        <v>4154</v>
      </c>
      <c r="B4156" s="46" t="s">
        <v>17799</v>
      </c>
      <c r="C4156" s="47" t="s">
        <v>54</v>
      </c>
      <c r="D4156" s="46" t="s">
        <v>22181</v>
      </c>
      <c r="E4156" s="46" t="s">
        <v>21180</v>
      </c>
      <c r="F4156" s="46" t="s">
        <v>21385</v>
      </c>
      <c r="G4156" s="46" t="s">
        <v>22182</v>
      </c>
      <c r="H4156" s="46" t="s">
        <v>22183</v>
      </c>
    </row>
    <row r="4157" spans="1:8" ht="51">
      <c r="A4157" s="10">
        <v>4155</v>
      </c>
      <c r="B4157" s="46" t="s">
        <v>17799</v>
      </c>
      <c r="C4157" s="47" t="s">
        <v>54</v>
      </c>
      <c r="D4157" s="46" t="s">
        <v>22184</v>
      </c>
      <c r="E4157" s="46" t="s">
        <v>21180</v>
      </c>
      <c r="F4157" s="46" t="s">
        <v>21385</v>
      </c>
      <c r="G4157" s="46" t="s">
        <v>22185</v>
      </c>
      <c r="H4157" s="46" t="s">
        <v>22186</v>
      </c>
    </row>
    <row r="4158" spans="1:8" ht="51">
      <c r="A4158" s="10">
        <v>4156</v>
      </c>
      <c r="B4158" s="46" t="s">
        <v>17799</v>
      </c>
      <c r="C4158" s="47" t="s">
        <v>54</v>
      </c>
      <c r="D4158" s="46" t="s">
        <v>22187</v>
      </c>
      <c r="E4158" s="46" t="s">
        <v>21180</v>
      </c>
      <c r="F4158" s="46" t="s">
        <v>21385</v>
      </c>
      <c r="G4158" s="46" t="s">
        <v>22188</v>
      </c>
      <c r="H4158" s="46" t="s">
        <v>22189</v>
      </c>
    </row>
    <row r="4159" spans="1:8" ht="51">
      <c r="A4159" s="10">
        <v>4157</v>
      </c>
      <c r="B4159" s="46" t="s">
        <v>17799</v>
      </c>
      <c r="C4159" s="47" t="s">
        <v>54</v>
      </c>
      <c r="D4159" s="46" t="s">
        <v>22190</v>
      </c>
      <c r="E4159" s="46" t="s">
        <v>21180</v>
      </c>
      <c r="F4159" s="46" t="s">
        <v>21385</v>
      </c>
      <c r="G4159" s="46" t="s">
        <v>22191</v>
      </c>
      <c r="H4159" s="46" t="s">
        <v>22192</v>
      </c>
    </row>
    <row r="4160" spans="1:8" ht="51">
      <c r="A4160" s="10">
        <v>4158</v>
      </c>
      <c r="B4160" s="46" t="s">
        <v>17799</v>
      </c>
      <c r="C4160" s="47" t="s">
        <v>54</v>
      </c>
      <c r="D4160" s="46" t="s">
        <v>22193</v>
      </c>
      <c r="E4160" s="46" t="s">
        <v>21180</v>
      </c>
      <c r="F4160" s="46" t="s">
        <v>21385</v>
      </c>
      <c r="G4160" s="46" t="s">
        <v>22194</v>
      </c>
      <c r="H4160" s="46" t="s">
        <v>22195</v>
      </c>
    </row>
    <row r="4161" spans="1:8" ht="63.75">
      <c r="A4161" s="10">
        <v>4159</v>
      </c>
      <c r="B4161" s="46" t="s">
        <v>14123</v>
      </c>
      <c r="C4161" s="47" t="s">
        <v>11</v>
      </c>
      <c r="D4161" s="46" t="s">
        <v>22196</v>
      </c>
      <c r="E4161" s="46" t="s">
        <v>22197</v>
      </c>
      <c r="F4161" s="46" t="s">
        <v>22198</v>
      </c>
      <c r="G4161" s="46" t="s">
        <v>22199</v>
      </c>
      <c r="H4161" s="46" t="s">
        <v>22200</v>
      </c>
    </row>
    <row r="4162" spans="1:8" ht="51">
      <c r="A4162" s="10">
        <v>4160</v>
      </c>
      <c r="B4162" s="46" t="s">
        <v>19945</v>
      </c>
      <c r="C4162" s="47" t="s">
        <v>54</v>
      </c>
      <c r="D4162" s="46" t="s">
        <v>22201</v>
      </c>
      <c r="E4162" s="46" t="s">
        <v>9932</v>
      </c>
      <c r="F4162" s="46" t="s">
        <v>9933</v>
      </c>
      <c r="G4162" s="46" t="s">
        <v>22202</v>
      </c>
      <c r="H4162" s="46" t="s">
        <v>22203</v>
      </c>
    </row>
    <row r="4163" spans="1:8" ht="51">
      <c r="A4163" s="10">
        <v>4161</v>
      </c>
      <c r="B4163" s="46" t="s">
        <v>17799</v>
      </c>
      <c r="C4163" s="47" t="s">
        <v>54</v>
      </c>
      <c r="D4163" s="46" t="s">
        <v>22204</v>
      </c>
      <c r="E4163" s="46" t="s">
        <v>21180</v>
      </c>
      <c r="F4163" s="46" t="s">
        <v>21385</v>
      </c>
      <c r="G4163" s="46" t="s">
        <v>22205</v>
      </c>
      <c r="H4163" s="46" t="s">
        <v>22206</v>
      </c>
    </row>
    <row r="4164" spans="1:8" ht="51">
      <c r="A4164" s="10">
        <v>4162</v>
      </c>
      <c r="B4164" s="46" t="s">
        <v>17799</v>
      </c>
      <c r="C4164" s="47" t="s">
        <v>54</v>
      </c>
      <c r="D4164" s="46" t="s">
        <v>22207</v>
      </c>
      <c r="E4164" s="46" t="s">
        <v>21180</v>
      </c>
      <c r="F4164" s="46" t="s">
        <v>21385</v>
      </c>
      <c r="G4164" s="46" t="s">
        <v>22208</v>
      </c>
      <c r="H4164" s="46" t="s">
        <v>22209</v>
      </c>
    </row>
    <row r="4165" spans="1:8" ht="102">
      <c r="A4165" s="10">
        <v>4163</v>
      </c>
      <c r="B4165" s="46" t="s">
        <v>9924</v>
      </c>
      <c r="C4165" s="47" t="s">
        <v>54</v>
      </c>
      <c r="D4165" s="46" t="s">
        <v>22210</v>
      </c>
      <c r="E4165" s="46" t="s">
        <v>9446</v>
      </c>
      <c r="F4165" s="46" t="s">
        <v>9447</v>
      </c>
      <c r="G4165" s="46" t="s">
        <v>22211</v>
      </c>
      <c r="H4165" s="46" t="s">
        <v>22212</v>
      </c>
    </row>
    <row r="4166" spans="1:8" ht="51">
      <c r="A4166" s="10">
        <v>4164</v>
      </c>
      <c r="B4166" s="46" t="s">
        <v>13819</v>
      </c>
      <c r="C4166" s="47" t="s">
        <v>54</v>
      </c>
      <c r="D4166" s="46" t="s">
        <v>22213</v>
      </c>
      <c r="E4166" s="46" t="s">
        <v>10521</v>
      </c>
      <c r="F4166" s="46" t="s">
        <v>18778</v>
      </c>
      <c r="G4166" s="46" t="s">
        <v>22214</v>
      </c>
      <c r="H4166" s="46" t="s">
        <v>22215</v>
      </c>
    </row>
    <row r="4167" spans="1:8" ht="51">
      <c r="A4167" s="10">
        <v>4165</v>
      </c>
      <c r="B4167" s="46" t="s">
        <v>13819</v>
      </c>
      <c r="C4167" s="47" t="s">
        <v>54</v>
      </c>
      <c r="D4167" s="46" t="s">
        <v>22216</v>
      </c>
      <c r="E4167" s="46" t="s">
        <v>10521</v>
      </c>
      <c r="F4167" s="46" t="s">
        <v>18778</v>
      </c>
      <c r="G4167" s="46" t="s">
        <v>22217</v>
      </c>
      <c r="H4167" s="46" t="s">
        <v>22218</v>
      </c>
    </row>
    <row r="4168" spans="1:8" ht="102">
      <c r="A4168" s="10">
        <v>4166</v>
      </c>
      <c r="B4168" s="46" t="s">
        <v>9924</v>
      </c>
      <c r="C4168" s="47" t="s">
        <v>54</v>
      </c>
      <c r="D4168" s="46" t="s">
        <v>22219</v>
      </c>
      <c r="E4168" s="46" t="s">
        <v>9446</v>
      </c>
      <c r="F4168" s="46" t="s">
        <v>9447</v>
      </c>
      <c r="G4168" s="46" t="s">
        <v>22220</v>
      </c>
      <c r="H4168" s="46" t="s">
        <v>22221</v>
      </c>
    </row>
    <row r="4169" spans="1:8" ht="51">
      <c r="A4169" s="10">
        <v>4167</v>
      </c>
      <c r="B4169" s="46" t="s">
        <v>17799</v>
      </c>
      <c r="C4169" s="47" t="s">
        <v>54</v>
      </c>
      <c r="D4169" s="46" t="s">
        <v>22222</v>
      </c>
      <c r="E4169" s="46" t="s">
        <v>21180</v>
      </c>
      <c r="F4169" s="46" t="s">
        <v>21385</v>
      </c>
      <c r="G4169" s="46" t="s">
        <v>22223</v>
      </c>
      <c r="H4169" s="46" t="s">
        <v>22224</v>
      </c>
    </row>
    <row r="4170" spans="1:8" ht="102">
      <c r="A4170" s="10">
        <v>4168</v>
      </c>
      <c r="B4170" s="46" t="s">
        <v>9924</v>
      </c>
      <c r="C4170" s="47" t="s">
        <v>54</v>
      </c>
      <c r="D4170" s="46" t="s">
        <v>22225</v>
      </c>
      <c r="E4170" s="46" t="s">
        <v>9446</v>
      </c>
      <c r="F4170" s="46" t="s">
        <v>9447</v>
      </c>
      <c r="G4170" s="46" t="s">
        <v>22226</v>
      </c>
      <c r="H4170" s="46" t="s">
        <v>22227</v>
      </c>
    </row>
    <row r="4171" spans="1:8" ht="102">
      <c r="A4171" s="10">
        <v>4169</v>
      </c>
      <c r="B4171" s="46" t="s">
        <v>9924</v>
      </c>
      <c r="C4171" s="47" t="s">
        <v>54</v>
      </c>
      <c r="D4171" s="46" t="s">
        <v>22228</v>
      </c>
      <c r="E4171" s="46" t="s">
        <v>9446</v>
      </c>
      <c r="F4171" s="46" t="s">
        <v>9447</v>
      </c>
      <c r="G4171" s="46" t="s">
        <v>22229</v>
      </c>
      <c r="H4171" s="46" t="s">
        <v>22230</v>
      </c>
    </row>
    <row r="4172" spans="1:8" ht="51">
      <c r="A4172" s="10">
        <v>4170</v>
      </c>
      <c r="B4172" s="46" t="s">
        <v>13819</v>
      </c>
      <c r="C4172" s="47" t="s">
        <v>54</v>
      </c>
      <c r="D4172" s="46" t="s">
        <v>22231</v>
      </c>
      <c r="E4172" s="46" t="s">
        <v>10521</v>
      </c>
      <c r="F4172" s="46" t="s">
        <v>18778</v>
      </c>
      <c r="G4172" s="46" t="s">
        <v>22232</v>
      </c>
      <c r="H4172" s="46" t="s">
        <v>22233</v>
      </c>
    </row>
    <row r="4173" spans="1:8" ht="51">
      <c r="A4173" s="10">
        <v>4171</v>
      </c>
      <c r="B4173" s="46" t="s">
        <v>17799</v>
      </c>
      <c r="C4173" s="47" t="s">
        <v>54</v>
      </c>
      <c r="D4173" s="46" t="s">
        <v>22234</v>
      </c>
      <c r="E4173" s="46" t="s">
        <v>21180</v>
      </c>
      <c r="F4173" s="46" t="s">
        <v>21385</v>
      </c>
      <c r="G4173" s="46" t="s">
        <v>22235</v>
      </c>
      <c r="H4173" s="46" t="s">
        <v>22236</v>
      </c>
    </row>
    <row r="4174" spans="1:8" ht="51">
      <c r="A4174" s="10">
        <v>4172</v>
      </c>
      <c r="B4174" s="46" t="s">
        <v>17799</v>
      </c>
      <c r="C4174" s="47" t="s">
        <v>54</v>
      </c>
      <c r="D4174" s="46" t="s">
        <v>22237</v>
      </c>
      <c r="E4174" s="46" t="s">
        <v>21180</v>
      </c>
      <c r="F4174" s="46" t="s">
        <v>21385</v>
      </c>
      <c r="G4174" s="46" t="s">
        <v>22238</v>
      </c>
      <c r="H4174" s="46" t="s">
        <v>22239</v>
      </c>
    </row>
    <row r="4175" spans="1:8" ht="51">
      <c r="A4175" s="10">
        <v>4173</v>
      </c>
      <c r="B4175" s="46" t="s">
        <v>17799</v>
      </c>
      <c r="C4175" s="47" t="s">
        <v>54</v>
      </c>
      <c r="D4175" s="46" t="s">
        <v>22240</v>
      </c>
      <c r="E4175" s="46" t="s">
        <v>21180</v>
      </c>
      <c r="F4175" s="46" t="s">
        <v>21385</v>
      </c>
      <c r="G4175" s="46" t="s">
        <v>22241</v>
      </c>
      <c r="H4175" s="46" t="s">
        <v>22242</v>
      </c>
    </row>
    <row r="4176" spans="1:8" ht="51">
      <c r="A4176" s="10">
        <v>4174</v>
      </c>
      <c r="B4176" s="46" t="s">
        <v>17799</v>
      </c>
      <c r="C4176" s="47" t="s">
        <v>54</v>
      </c>
      <c r="D4176" s="46" t="s">
        <v>22243</v>
      </c>
      <c r="E4176" s="46" t="s">
        <v>21180</v>
      </c>
      <c r="F4176" s="46" t="s">
        <v>21385</v>
      </c>
      <c r="G4176" s="46" t="s">
        <v>22244</v>
      </c>
      <c r="H4176" s="46" t="s">
        <v>22245</v>
      </c>
    </row>
    <row r="4177" spans="1:8" ht="51">
      <c r="A4177" s="10">
        <v>4175</v>
      </c>
      <c r="B4177" s="46" t="s">
        <v>13819</v>
      </c>
      <c r="C4177" s="47" t="s">
        <v>54</v>
      </c>
      <c r="D4177" s="46" t="s">
        <v>22246</v>
      </c>
      <c r="E4177" s="46" t="s">
        <v>10521</v>
      </c>
      <c r="F4177" s="46" t="s">
        <v>18778</v>
      </c>
      <c r="G4177" s="46" t="s">
        <v>22247</v>
      </c>
      <c r="H4177" s="46" t="s">
        <v>22248</v>
      </c>
    </row>
    <row r="4178" spans="1:8" ht="51">
      <c r="A4178" s="10">
        <v>4176</v>
      </c>
      <c r="B4178" s="46" t="s">
        <v>13819</v>
      </c>
      <c r="C4178" s="47" t="s">
        <v>54</v>
      </c>
      <c r="D4178" s="46" t="s">
        <v>22249</v>
      </c>
      <c r="E4178" s="46" t="s">
        <v>10521</v>
      </c>
      <c r="F4178" s="46" t="s">
        <v>18778</v>
      </c>
      <c r="G4178" s="46" t="s">
        <v>22250</v>
      </c>
      <c r="H4178" s="46" t="s">
        <v>22251</v>
      </c>
    </row>
    <row r="4179" spans="1:8" ht="51">
      <c r="A4179" s="10">
        <v>4177</v>
      </c>
      <c r="B4179" s="46" t="s">
        <v>13819</v>
      </c>
      <c r="C4179" s="47" t="s">
        <v>54</v>
      </c>
      <c r="D4179" s="46" t="s">
        <v>22252</v>
      </c>
      <c r="E4179" s="46" t="s">
        <v>10521</v>
      </c>
      <c r="F4179" s="46" t="s">
        <v>9797</v>
      </c>
      <c r="G4179" s="46" t="s">
        <v>22253</v>
      </c>
      <c r="H4179" s="46" t="s">
        <v>22254</v>
      </c>
    </row>
    <row r="4180" spans="1:8" ht="51">
      <c r="A4180" s="10">
        <v>4178</v>
      </c>
      <c r="B4180" s="46" t="s">
        <v>17799</v>
      </c>
      <c r="C4180" s="47" t="s">
        <v>54</v>
      </c>
      <c r="D4180" s="46" t="s">
        <v>22255</v>
      </c>
      <c r="E4180" s="46" t="s">
        <v>21180</v>
      </c>
      <c r="F4180" s="46" t="s">
        <v>21385</v>
      </c>
      <c r="G4180" s="46" t="s">
        <v>22256</v>
      </c>
      <c r="H4180" s="46" t="s">
        <v>22257</v>
      </c>
    </row>
    <row r="4181" spans="1:8" ht="63.75">
      <c r="A4181" s="10">
        <v>4179</v>
      </c>
      <c r="B4181" s="46" t="s">
        <v>19945</v>
      </c>
      <c r="C4181" s="47" t="s">
        <v>54</v>
      </c>
      <c r="D4181" s="46" t="s">
        <v>22258</v>
      </c>
      <c r="E4181" s="46" t="s">
        <v>9932</v>
      </c>
      <c r="F4181" s="46" t="s">
        <v>9933</v>
      </c>
      <c r="G4181" s="46" t="s">
        <v>22259</v>
      </c>
      <c r="H4181" s="46" t="s">
        <v>22260</v>
      </c>
    </row>
    <row r="4182" spans="1:8" ht="51">
      <c r="A4182" s="10">
        <v>4180</v>
      </c>
      <c r="B4182" s="46" t="s">
        <v>19945</v>
      </c>
      <c r="C4182" s="47" t="s">
        <v>54</v>
      </c>
      <c r="D4182" s="46" t="s">
        <v>22261</v>
      </c>
      <c r="E4182" s="46" t="s">
        <v>9932</v>
      </c>
      <c r="F4182" s="46" t="s">
        <v>9933</v>
      </c>
      <c r="G4182" s="46" t="s">
        <v>22262</v>
      </c>
      <c r="H4182" s="46" t="s">
        <v>22263</v>
      </c>
    </row>
    <row r="4183" spans="1:8" ht="51">
      <c r="A4183" s="10">
        <v>4181</v>
      </c>
      <c r="B4183" s="46" t="s">
        <v>19945</v>
      </c>
      <c r="C4183" s="47" t="s">
        <v>54</v>
      </c>
      <c r="D4183" s="46" t="s">
        <v>22264</v>
      </c>
      <c r="E4183" s="46" t="s">
        <v>9932</v>
      </c>
      <c r="F4183" s="46" t="s">
        <v>9933</v>
      </c>
      <c r="G4183" s="46" t="s">
        <v>22265</v>
      </c>
      <c r="H4183" s="46" t="s">
        <v>22266</v>
      </c>
    </row>
    <row r="4184" spans="1:8" ht="51">
      <c r="A4184" s="10">
        <v>4182</v>
      </c>
      <c r="B4184" s="46" t="s">
        <v>19945</v>
      </c>
      <c r="C4184" s="47" t="s">
        <v>54</v>
      </c>
      <c r="D4184" s="46" t="s">
        <v>22267</v>
      </c>
      <c r="E4184" s="46" t="s">
        <v>9932</v>
      </c>
      <c r="F4184" s="46" t="s">
        <v>9933</v>
      </c>
      <c r="G4184" s="46" t="s">
        <v>22268</v>
      </c>
      <c r="H4184" s="46" t="s">
        <v>22269</v>
      </c>
    </row>
    <row r="4185" spans="1:8" ht="63.75">
      <c r="A4185" s="10">
        <v>4183</v>
      </c>
      <c r="B4185" s="46" t="s">
        <v>19945</v>
      </c>
      <c r="C4185" s="47" t="s">
        <v>54</v>
      </c>
      <c r="D4185" s="46" t="s">
        <v>22270</v>
      </c>
      <c r="E4185" s="46" t="s">
        <v>9932</v>
      </c>
      <c r="F4185" s="46" t="s">
        <v>9933</v>
      </c>
      <c r="G4185" s="46" t="s">
        <v>22271</v>
      </c>
      <c r="H4185" s="46" t="s">
        <v>22272</v>
      </c>
    </row>
    <row r="4186" spans="1:8" ht="63.75">
      <c r="A4186" s="10">
        <v>4184</v>
      </c>
      <c r="B4186" s="46" t="s">
        <v>19945</v>
      </c>
      <c r="C4186" s="47" t="s">
        <v>54</v>
      </c>
      <c r="D4186" s="46" t="s">
        <v>22273</v>
      </c>
      <c r="E4186" s="46" t="s">
        <v>9932</v>
      </c>
      <c r="F4186" s="46" t="s">
        <v>17581</v>
      </c>
      <c r="G4186" s="46" t="s">
        <v>22274</v>
      </c>
      <c r="H4186" s="46" t="s">
        <v>22275</v>
      </c>
    </row>
    <row r="4187" spans="1:8" ht="63.75">
      <c r="A4187" s="10">
        <v>4185</v>
      </c>
      <c r="B4187" s="46" t="s">
        <v>19945</v>
      </c>
      <c r="C4187" s="47" t="s">
        <v>54</v>
      </c>
      <c r="D4187" s="46" t="s">
        <v>22276</v>
      </c>
      <c r="E4187" s="46" t="s">
        <v>9932</v>
      </c>
      <c r="F4187" s="46" t="s">
        <v>17581</v>
      </c>
      <c r="G4187" s="46" t="s">
        <v>22277</v>
      </c>
      <c r="H4187" s="46" t="s">
        <v>22278</v>
      </c>
    </row>
    <row r="4188" spans="1:8" ht="51">
      <c r="A4188" s="10">
        <v>4186</v>
      </c>
      <c r="B4188" s="46" t="s">
        <v>17799</v>
      </c>
      <c r="C4188" s="47" t="s">
        <v>54</v>
      </c>
      <c r="D4188" s="46" t="s">
        <v>22279</v>
      </c>
      <c r="E4188" s="46" t="s">
        <v>21180</v>
      </c>
      <c r="F4188" s="46" t="s">
        <v>21385</v>
      </c>
      <c r="G4188" s="46" t="s">
        <v>22280</v>
      </c>
      <c r="H4188" s="46" t="s">
        <v>22281</v>
      </c>
    </row>
    <row r="4189" spans="1:8" ht="51">
      <c r="A4189" s="10">
        <v>4187</v>
      </c>
      <c r="B4189" s="46" t="s">
        <v>17799</v>
      </c>
      <c r="C4189" s="47" t="s">
        <v>54</v>
      </c>
      <c r="D4189" s="46" t="s">
        <v>22282</v>
      </c>
      <c r="E4189" s="46" t="s">
        <v>21180</v>
      </c>
      <c r="F4189" s="46" t="s">
        <v>21385</v>
      </c>
      <c r="G4189" s="46" t="s">
        <v>22283</v>
      </c>
      <c r="H4189" s="46" t="s">
        <v>22284</v>
      </c>
    </row>
    <row r="4190" spans="1:8" ht="51">
      <c r="A4190" s="10">
        <v>4188</v>
      </c>
      <c r="B4190" s="46" t="s">
        <v>17799</v>
      </c>
      <c r="C4190" s="47" t="s">
        <v>54</v>
      </c>
      <c r="D4190" s="46" t="s">
        <v>22285</v>
      </c>
      <c r="E4190" s="46" t="s">
        <v>21180</v>
      </c>
      <c r="F4190" s="46" t="s">
        <v>21385</v>
      </c>
      <c r="G4190" s="46" t="s">
        <v>22286</v>
      </c>
      <c r="H4190" s="46" t="s">
        <v>22287</v>
      </c>
    </row>
    <row r="4191" spans="1:8" ht="51">
      <c r="A4191" s="10">
        <v>4189</v>
      </c>
      <c r="B4191" s="46" t="s">
        <v>17799</v>
      </c>
      <c r="C4191" s="47" t="s">
        <v>54</v>
      </c>
      <c r="D4191" s="46" t="s">
        <v>22288</v>
      </c>
      <c r="E4191" s="46" t="s">
        <v>21180</v>
      </c>
      <c r="F4191" s="46" t="s">
        <v>21385</v>
      </c>
      <c r="G4191" s="46" t="s">
        <v>22289</v>
      </c>
      <c r="H4191" s="46" t="s">
        <v>22290</v>
      </c>
    </row>
    <row r="4192" spans="1:8" ht="102">
      <c r="A4192" s="10">
        <v>4190</v>
      </c>
      <c r="B4192" s="46" t="s">
        <v>22291</v>
      </c>
      <c r="C4192" s="47" t="s">
        <v>11</v>
      </c>
      <c r="D4192" s="46" t="s">
        <v>22292</v>
      </c>
      <c r="E4192" s="46" t="s">
        <v>22293</v>
      </c>
      <c r="F4192" s="46" t="s">
        <v>22294</v>
      </c>
      <c r="G4192" s="46" t="s">
        <v>22295</v>
      </c>
      <c r="H4192" s="46" t="s">
        <v>22296</v>
      </c>
    </row>
    <row r="4193" spans="1:8" ht="51">
      <c r="A4193" s="10">
        <v>4191</v>
      </c>
      <c r="B4193" s="46" t="s">
        <v>17799</v>
      </c>
      <c r="C4193" s="47" t="s">
        <v>54</v>
      </c>
      <c r="D4193" s="46" t="s">
        <v>22297</v>
      </c>
      <c r="E4193" s="46" t="s">
        <v>21180</v>
      </c>
      <c r="F4193" s="46" t="s">
        <v>21385</v>
      </c>
      <c r="G4193" s="46" t="s">
        <v>22298</v>
      </c>
      <c r="H4193" s="46" t="s">
        <v>22299</v>
      </c>
    </row>
    <row r="4194" spans="1:8" ht="51">
      <c r="A4194" s="10">
        <v>4192</v>
      </c>
      <c r="B4194" s="46" t="s">
        <v>17799</v>
      </c>
      <c r="C4194" s="47" t="s">
        <v>54</v>
      </c>
      <c r="D4194" s="46" t="s">
        <v>22300</v>
      </c>
      <c r="E4194" s="46" t="s">
        <v>21180</v>
      </c>
      <c r="F4194" s="46" t="s">
        <v>21385</v>
      </c>
      <c r="G4194" s="46" t="s">
        <v>22301</v>
      </c>
      <c r="H4194" s="46" t="s">
        <v>22302</v>
      </c>
    </row>
    <row r="4195" spans="1:8" ht="51">
      <c r="A4195" s="10">
        <v>4193</v>
      </c>
      <c r="B4195" s="46" t="s">
        <v>17799</v>
      </c>
      <c r="C4195" s="47" t="s">
        <v>54</v>
      </c>
      <c r="D4195" s="46" t="s">
        <v>22303</v>
      </c>
      <c r="E4195" s="46" t="s">
        <v>21180</v>
      </c>
      <c r="F4195" s="46" t="s">
        <v>21385</v>
      </c>
      <c r="G4195" s="46" t="s">
        <v>22304</v>
      </c>
      <c r="H4195" s="46" t="s">
        <v>22305</v>
      </c>
    </row>
    <row r="4196" spans="1:8" ht="51">
      <c r="A4196" s="10">
        <v>4194</v>
      </c>
      <c r="B4196" s="46" t="s">
        <v>19945</v>
      </c>
      <c r="C4196" s="47" t="s">
        <v>54</v>
      </c>
      <c r="D4196" s="46" t="s">
        <v>22306</v>
      </c>
      <c r="E4196" s="46" t="s">
        <v>9932</v>
      </c>
      <c r="F4196" s="46" t="s">
        <v>9933</v>
      </c>
      <c r="G4196" s="46" t="s">
        <v>22307</v>
      </c>
      <c r="H4196" s="46" t="s">
        <v>22308</v>
      </c>
    </row>
    <row r="4197" spans="1:8" ht="51">
      <c r="A4197" s="10">
        <v>4195</v>
      </c>
      <c r="B4197" s="46" t="s">
        <v>17799</v>
      </c>
      <c r="C4197" s="47" t="s">
        <v>54</v>
      </c>
      <c r="D4197" s="46" t="s">
        <v>22309</v>
      </c>
      <c r="E4197" s="46" t="s">
        <v>21180</v>
      </c>
      <c r="F4197" s="46" t="s">
        <v>21385</v>
      </c>
      <c r="G4197" s="46" t="s">
        <v>22310</v>
      </c>
      <c r="H4197" s="46" t="s">
        <v>22311</v>
      </c>
    </row>
    <row r="4198" spans="1:8" ht="51">
      <c r="A4198" s="10">
        <v>4196</v>
      </c>
      <c r="B4198" s="46" t="s">
        <v>17799</v>
      </c>
      <c r="C4198" s="47" t="s">
        <v>54</v>
      </c>
      <c r="D4198" s="46" t="s">
        <v>22312</v>
      </c>
      <c r="E4198" s="46" t="s">
        <v>21180</v>
      </c>
      <c r="F4198" s="46" t="s">
        <v>21385</v>
      </c>
      <c r="G4198" s="46" t="s">
        <v>22313</v>
      </c>
      <c r="H4198" s="46" t="s">
        <v>22314</v>
      </c>
    </row>
    <row r="4199" spans="1:8" ht="51">
      <c r="A4199" s="10">
        <v>4197</v>
      </c>
      <c r="B4199" s="46" t="s">
        <v>17799</v>
      </c>
      <c r="C4199" s="47" t="s">
        <v>54</v>
      </c>
      <c r="D4199" s="46" t="s">
        <v>22315</v>
      </c>
      <c r="E4199" s="46" t="s">
        <v>21180</v>
      </c>
      <c r="F4199" s="46" t="s">
        <v>21385</v>
      </c>
      <c r="G4199" s="46" t="s">
        <v>22316</v>
      </c>
      <c r="H4199" s="46" t="s">
        <v>22317</v>
      </c>
    </row>
    <row r="4200" spans="1:8" ht="76.5">
      <c r="A4200" s="10">
        <v>4198</v>
      </c>
      <c r="B4200" s="46" t="s">
        <v>22318</v>
      </c>
      <c r="C4200" s="47" t="s">
        <v>54</v>
      </c>
      <c r="D4200" s="46" t="s">
        <v>22319</v>
      </c>
      <c r="E4200" s="46" t="s">
        <v>22320</v>
      </c>
      <c r="F4200" s="46" t="s">
        <v>22321</v>
      </c>
      <c r="G4200" s="46" t="s">
        <v>22322</v>
      </c>
      <c r="H4200" s="46" t="s">
        <v>22323</v>
      </c>
    </row>
    <row r="4201" spans="1:8" ht="51">
      <c r="A4201" s="10">
        <v>4199</v>
      </c>
      <c r="B4201" s="46" t="s">
        <v>13819</v>
      </c>
      <c r="C4201" s="47" t="s">
        <v>54</v>
      </c>
      <c r="D4201" s="46" t="s">
        <v>22324</v>
      </c>
      <c r="E4201" s="46" t="s">
        <v>10521</v>
      </c>
      <c r="F4201" s="46" t="s">
        <v>9797</v>
      </c>
      <c r="G4201" s="46" t="s">
        <v>22325</v>
      </c>
      <c r="H4201" s="46" t="s">
        <v>22326</v>
      </c>
    </row>
    <row r="4202" spans="1:8" ht="51">
      <c r="A4202" s="10">
        <v>4200</v>
      </c>
      <c r="B4202" s="46" t="s">
        <v>13819</v>
      </c>
      <c r="C4202" s="47" t="s">
        <v>54</v>
      </c>
      <c r="D4202" s="46" t="s">
        <v>22327</v>
      </c>
      <c r="E4202" s="46" t="s">
        <v>10521</v>
      </c>
      <c r="F4202" s="46" t="s">
        <v>9797</v>
      </c>
      <c r="G4202" s="46" t="s">
        <v>22328</v>
      </c>
      <c r="H4202" s="46" t="s">
        <v>22329</v>
      </c>
    </row>
    <row r="4203" spans="1:8" ht="51">
      <c r="A4203" s="10">
        <v>4201</v>
      </c>
      <c r="B4203" s="46" t="s">
        <v>17799</v>
      </c>
      <c r="C4203" s="47" t="s">
        <v>54</v>
      </c>
      <c r="D4203" s="46" t="s">
        <v>22330</v>
      </c>
      <c r="E4203" s="46" t="s">
        <v>21180</v>
      </c>
      <c r="F4203" s="46" t="s">
        <v>21385</v>
      </c>
      <c r="G4203" s="46" t="s">
        <v>22331</v>
      </c>
      <c r="H4203" s="46" t="s">
        <v>22332</v>
      </c>
    </row>
    <row r="4204" spans="1:8" ht="76.5">
      <c r="A4204" s="10">
        <v>4202</v>
      </c>
      <c r="B4204" s="46" t="s">
        <v>9924</v>
      </c>
      <c r="C4204" s="47" t="s">
        <v>54</v>
      </c>
      <c r="D4204" s="46" t="s">
        <v>22333</v>
      </c>
      <c r="E4204" s="46" t="s">
        <v>9446</v>
      </c>
      <c r="F4204" s="46" t="s">
        <v>15925</v>
      </c>
      <c r="G4204" s="46" t="s">
        <v>22334</v>
      </c>
      <c r="H4204" s="46" t="s">
        <v>22335</v>
      </c>
    </row>
    <row r="4205" spans="1:8" ht="51">
      <c r="A4205" s="10">
        <v>4203</v>
      </c>
      <c r="B4205" s="46" t="s">
        <v>17799</v>
      </c>
      <c r="C4205" s="47" t="s">
        <v>54</v>
      </c>
      <c r="D4205" s="46" t="s">
        <v>22336</v>
      </c>
      <c r="E4205" s="46" t="s">
        <v>21180</v>
      </c>
      <c r="F4205" s="46" t="s">
        <v>21385</v>
      </c>
      <c r="G4205" s="46" t="s">
        <v>22337</v>
      </c>
      <c r="H4205" s="46" t="s">
        <v>22338</v>
      </c>
    </row>
    <row r="4206" spans="1:8" ht="51">
      <c r="A4206" s="10">
        <v>4204</v>
      </c>
      <c r="B4206" s="46" t="s">
        <v>13819</v>
      </c>
      <c r="C4206" s="47" t="s">
        <v>54</v>
      </c>
      <c r="D4206" s="46" t="s">
        <v>22339</v>
      </c>
      <c r="E4206" s="46" t="s">
        <v>10521</v>
      </c>
      <c r="F4206" s="46" t="s">
        <v>9797</v>
      </c>
      <c r="G4206" s="46" t="s">
        <v>22340</v>
      </c>
      <c r="H4206" s="46" t="s">
        <v>22341</v>
      </c>
    </row>
    <row r="4207" spans="1:8" ht="63.75">
      <c r="A4207" s="10">
        <v>4205</v>
      </c>
      <c r="B4207" s="46" t="s">
        <v>19945</v>
      </c>
      <c r="C4207" s="47" t="s">
        <v>54</v>
      </c>
      <c r="D4207" s="46" t="s">
        <v>22342</v>
      </c>
      <c r="E4207" s="46" t="s">
        <v>9932</v>
      </c>
      <c r="F4207" s="46" t="s">
        <v>9933</v>
      </c>
      <c r="G4207" s="46" t="s">
        <v>22343</v>
      </c>
      <c r="H4207" s="46" t="s">
        <v>22344</v>
      </c>
    </row>
    <row r="4208" spans="1:8" ht="63.75">
      <c r="A4208" s="10">
        <v>4206</v>
      </c>
      <c r="B4208" s="46" t="s">
        <v>19945</v>
      </c>
      <c r="C4208" s="47" t="s">
        <v>54</v>
      </c>
      <c r="D4208" s="46" t="s">
        <v>22345</v>
      </c>
      <c r="E4208" s="46" t="s">
        <v>9932</v>
      </c>
      <c r="F4208" s="46" t="s">
        <v>9933</v>
      </c>
      <c r="G4208" s="46" t="s">
        <v>22346</v>
      </c>
      <c r="H4208" s="46" t="s">
        <v>22347</v>
      </c>
    </row>
    <row r="4209" spans="1:8" ht="51">
      <c r="A4209" s="10">
        <v>4207</v>
      </c>
      <c r="B4209" s="46" t="s">
        <v>19945</v>
      </c>
      <c r="C4209" s="47" t="s">
        <v>54</v>
      </c>
      <c r="D4209" s="46" t="s">
        <v>22348</v>
      </c>
      <c r="E4209" s="46" t="s">
        <v>9932</v>
      </c>
      <c r="F4209" s="46" t="s">
        <v>9933</v>
      </c>
      <c r="G4209" s="46" t="s">
        <v>22349</v>
      </c>
      <c r="H4209" s="46" t="s">
        <v>22350</v>
      </c>
    </row>
    <row r="4210" spans="1:8" ht="51">
      <c r="A4210" s="10">
        <v>4208</v>
      </c>
      <c r="B4210" s="46" t="s">
        <v>19945</v>
      </c>
      <c r="C4210" s="47" t="s">
        <v>54</v>
      </c>
      <c r="D4210" s="46" t="s">
        <v>22351</v>
      </c>
      <c r="E4210" s="46" t="s">
        <v>9932</v>
      </c>
      <c r="F4210" s="46" t="s">
        <v>9933</v>
      </c>
      <c r="G4210" s="46" t="s">
        <v>22352</v>
      </c>
      <c r="H4210" s="46" t="s">
        <v>22353</v>
      </c>
    </row>
    <row r="4211" spans="1:8" ht="63.75">
      <c r="A4211" s="10">
        <v>4209</v>
      </c>
      <c r="B4211" s="46" t="s">
        <v>19945</v>
      </c>
      <c r="C4211" s="47" t="s">
        <v>54</v>
      </c>
      <c r="D4211" s="46" t="s">
        <v>22354</v>
      </c>
      <c r="E4211" s="46" t="s">
        <v>9932</v>
      </c>
      <c r="F4211" s="46" t="s">
        <v>9933</v>
      </c>
      <c r="G4211" s="46" t="s">
        <v>22355</v>
      </c>
      <c r="H4211" s="46" t="s">
        <v>22356</v>
      </c>
    </row>
    <row r="4212" spans="1:8" ht="51">
      <c r="A4212" s="10">
        <v>4210</v>
      </c>
      <c r="B4212" s="46" t="s">
        <v>19945</v>
      </c>
      <c r="C4212" s="47" t="s">
        <v>54</v>
      </c>
      <c r="D4212" s="46" t="s">
        <v>22357</v>
      </c>
      <c r="E4212" s="46" t="s">
        <v>9932</v>
      </c>
      <c r="F4212" s="46" t="s">
        <v>9933</v>
      </c>
      <c r="G4212" s="46" t="s">
        <v>22358</v>
      </c>
      <c r="H4212" s="46" t="s">
        <v>22359</v>
      </c>
    </row>
    <row r="4213" spans="1:8" ht="51">
      <c r="A4213" s="10">
        <v>4211</v>
      </c>
      <c r="B4213" s="46" t="s">
        <v>13819</v>
      </c>
      <c r="C4213" s="47" t="s">
        <v>54</v>
      </c>
      <c r="D4213" s="46" t="s">
        <v>22360</v>
      </c>
      <c r="E4213" s="46" t="s">
        <v>10521</v>
      </c>
      <c r="F4213" s="46" t="s">
        <v>9797</v>
      </c>
      <c r="G4213" s="46" t="s">
        <v>22361</v>
      </c>
      <c r="H4213" s="46" t="s">
        <v>22362</v>
      </c>
    </row>
    <row r="4214" spans="1:8" ht="76.5">
      <c r="A4214" s="10">
        <v>4212</v>
      </c>
      <c r="B4214" s="46" t="s">
        <v>22318</v>
      </c>
      <c r="C4214" s="47" t="s">
        <v>54</v>
      </c>
      <c r="D4214" s="46" t="s">
        <v>22363</v>
      </c>
      <c r="E4214" s="46" t="s">
        <v>22364</v>
      </c>
      <c r="F4214" s="46" t="s">
        <v>22321</v>
      </c>
      <c r="G4214" s="46" t="s">
        <v>22365</v>
      </c>
      <c r="H4214" s="46" t="s">
        <v>22366</v>
      </c>
    </row>
    <row r="4215" spans="1:8" ht="76.5">
      <c r="A4215" s="10">
        <v>4213</v>
      </c>
      <c r="B4215" s="46" t="s">
        <v>22318</v>
      </c>
      <c r="C4215" s="47" t="s">
        <v>54</v>
      </c>
      <c r="D4215" s="46" t="s">
        <v>22367</v>
      </c>
      <c r="E4215" s="46" t="s">
        <v>22320</v>
      </c>
      <c r="F4215" s="46" t="s">
        <v>22321</v>
      </c>
      <c r="G4215" s="46" t="s">
        <v>22368</v>
      </c>
      <c r="H4215" s="46" t="s">
        <v>22369</v>
      </c>
    </row>
    <row r="4216" spans="1:8" ht="51">
      <c r="A4216" s="10">
        <v>4214</v>
      </c>
      <c r="B4216" s="46" t="s">
        <v>13819</v>
      </c>
      <c r="C4216" s="47" t="s">
        <v>54</v>
      </c>
      <c r="D4216" s="46" t="s">
        <v>22370</v>
      </c>
      <c r="E4216" s="46" t="s">
        <v>10521</v>
      </c>
      <c r="F4216" s="46" t="s">
        <v>9797</v>
      </c>
      <c r="G4216" s="46" t="s">
        <v>22371</v>
      </c>
      <c r="H4216" s="46" t="s">
        <v>22372</v>
      </c>
    </row>
    <row r="4217" spans="1:8" ht="51">
      <c r="A4217" s="10">
        <v>4215</v>
      </c>
      <c r="B4217" s="46" t="s">
        <v>13819</v>
      </c>
      <c r="C4217" s="47" t="s">
        <v>54</v>
      </c>
      <c r="D4217" s="46" t="s">
        <v>22373</v>
      </c>
      <c r="E4217" s="46" t="s">
        <v>10521</v>
      </c>
      <c r="F4217" s="46" t="s">
        <v>9797</v>
      </c>
      <c r="G4217" s="46" t="s">
        <v>22374</v>
      </c>
      <c r="H4217" s="46" t="s">
        <v>22375</v>
      </c>
    </row>
    <row r="4218" spans="1:8" ht="63.75">
      <c r="A4218" s="10">
        <v>4216</v>
      </c>
      <c r="B4218" s="46" t="s">
        <v>22318</v>
      </c>
      <c r="C4218" s="47" t="s">
        <v>54</v>
      </c>
      <c r="D4218" s="46" t="s">
        <v>22376</v>
      </c>
      <c r="E4218" s="46" t="s">
        <v>22364</v>
      </c>
      <c r="F4218" s="46" t="s">
        <v>22321</v>
      </c>
      <c r="G4218" s="46" t="s">
        <v>22377</v>
      </c>
      <c r="H4218" s="46" t="s">
        <v>22378</v>
      </c>
    </row>
    <row r="4219" spans="1:8" ht="63.75">
      <c r="A4219" s="10">
        <v>4217</v>
      </c>
      <c r="B4219" s="46" t="s">
        <v>14123</v>
      </c>
      <c r="C4219" s="47" t="s">
        <v>54</v>
      </c>
      <c r="D4219" s="46" t="s">
        <v>22379</v>
      </c>
      <c r="E4219" s="46" t="s">
        <v>11968</v>
      </c>
      <c r="F4219" s="46" t="s">
        <v>11969</v>
      </c>
      <c r="G4219" s="46" t="s">
        <v>22380</v>
      </c>
      <c r="H4219" s="46" t="s">
        <v>22381</v>
      </c>
    </row>
    <row r="4220" spans="1:8" ht="51">
      <c r="A4220" s="10">
        <v>4218</v>
      </c>
      <c r="B4220" s="46" t="s">
        <v>14123</v>
      </c>
      <c r="C4220" s="47" t="s">
        <v>54</v>
      </c>
      <c r="D4220" s="46" t="s">
        <v>22382</v>
      </c>
      <c r="E4220" s="46" t="s">
        <v>11968</v>
      </c>
      <c r="F4220" s="46" t="s">
        <v>11969</v>
      </c>
      <c r="G4220" s="46" t="s">
        <v>22383</v>
      </c>
      <c r="H4220" s="46" t="s">
        <v>22384</v>
      </c>
    </row>
    <row r="4221" spans="1:8" ht="63.75">
      <c r="A4221" s="10">
        <v>4219</v>
      </c>
      <c r="B4221" s="46" t="s">
        <v>14123</v>
      </c>
      <c r="C4221" s="47" t="s">
        <v>54</v>
      </c>
      <c r="D4221" s="46" t="s">
        <v>22385</v>
      </c>
      <c r="E4221" s="46" t="s">
        <v>11968</v>
      </c>
      <c r="F4221" s="46" t="s">
        <v>11969</v>
      </c>
      <c r="G4221" s="46" t="s">
        <v>22386</v>
      </c>
      <c r="H4221" s="46" t="s">
        <v>22387</v>
      </c>
    </row>
    <row r="4222" spans="1:8" ht="51">
      <c r="A4222" s="10">
        <v>4220</v>
      </c>
      <c r="B4222" s="46" t="s">
        <v>17799</v>
      </c>
      <c r="C4222" s="47" t="s">
        <v>54</v>
      </c>
      <c r="D4222" s="46" t="s">
        <v>22388</v>
      </c>
      <c r="E4222" s="46" t="s">
        <v>21180</v>
      </c>
      <c r="F4222" s="46" t="s">
        <v>21385</v>
      </c>
      <c r="G4222" s="46" t="s">
        <v>22389</v>
      </c>
      <c r="H4222" s="46" t="s">
        <v>22390</v>
      </c>
    </row>
    <row r="4223" spans="1:8" ht="51">
      <c r="A4223" s="10">
        <v>4221</v>
      </c>
      <c r="B4223" s="46" t="s">
        <v>17799</v>
      </c>
      <c r="C4223" s="47" t="s">
        <v>54</v>
      </c>
      <c r="D4223" s="46" t="s">
        <v>22391</v>
      </c>
      <c r="E4223" s="46" t="s">
        <v>21180</v>
      </c>
      <c r="F4223" s="46" t="s">
        <v>21385</v>
      </c>
      <c r="G4223" s="46" t="s">
        <v>22392</v>
      </c>
      <c r="H4223" s="46" t="s">
        <v>22393</v>
      </c>
    </row>
    <row r="4224" spans="1:8" ht="51">
      <c r="A4224" s="10">
        <v>4222</v>
      </c>
      <c r="B4224" s="46" t="s">
        <v>17799</v>
      </c>
      <c r="C4224" s="47" t="s">
        <v>54</v>
      </c>
      <c r="D4224" s="46" t="s">
        <v>22394</v>
      </c>
      <c r="E4224" s="46" t="s">
        <v>21180</v>
      </c>
      <c r="F4224" s="46" t="s">
        <v>21385</v>
      </c>
      <c r="G4224" s="46" t="s">
        <v>22395</v>
      </c>
      <c r="H4224" s="46" t="s">
        <v>22396</v>
      </c>
    </row>
    <row r="4225" spans="1:8" ht="51">
      <c r="A4225" s="10">
        <v>4223</v>
      </c>
      <c r="B4225" s="46" t="s">
        <v>17799</v>
      </c>
      <c r="C4225" s="47" t="s">
        <v>54</v>
      </c>
      <c r="D4225" s="46" t="s">
        <v>22397</v>
      </c>
      <c r="E4225" s="46" t="s">
        <v>21180</v>
      </c>
      <c r="F4225" s="46" t="s">
        <v>21385</v>
      </c>
      <c r="G4225" s="46" t="s">
        <v>22398</v>
      </c>
      <c r="H4225" s="46" t="s">
        <v>22399</v>
      </c>
    </row>
    <row r="4226" spans="1:8" ht="51">
      <c r="A4226" s="10">
        <v>4224</v>
      </c>
      <c r="B4226" s="46" t="s">
        <v>17799</v>
      </c>
      <c r="C4226" s="47" t="s">
        <v>54</v>
      </c>
      <c r="D4226" s="46" t="s">
        <v>22400</v>
      </c>
      <c r="E4226" s="46" t="s">
        <v>21180</v>
      </c>
      <c r="F4226" s="46" t="s">
        <v>21385</v>
      </c>
      <c r="G4226" s="46" t="s">
        <v>22401</v>
      </c>
      <c r="H4226" s="46" t="s">
        <v>22402</v>
      </c>
    </row>
    <row r="4227" spans="1:8" ht="51">
      <c r="A4227" s="10">
        <v>4225</v>
      </c>
      <c r="B4227" s="46" t="s">
        <v>17799</v>
      </c>
      <c r="C4227" s="47" t="s">
        <v>54</v>
      </c>
      <c r="D4227" s="46" t="s">
        <v>22403</v>
      </c>
      <c r="E4227" s="46" t="s">
        <v>21180</v>
      </c>
      <c r="F4227" s="46" t="s">
        <v>21385</v>
      </c>
      <c r="G4227" s="46" t="s">
        <v>22404</v>
      </c>
      <c r="H4227" s="46" t="s">
        <v>22405</v>
      </c>
    </row>
    <row r="4228" spans="1:8" ht="51">
      <c r="A4228" s="10">
        <v>4226</v>
      </c>
      <c r="B4228" s="46" t="s">
        <v>17799</v>
      </c>
      <c r="C4228" s="47" t="s">
        <v>54</v>
      </c>
      <c r="D4228" s="46" t="s">
        <v>22406</v>
      </c>
      <c r="E4228" s="46" t="s">
        <v>21180</v>
      </c>
      <c r="F4228" s="46" t="s">
        <v>21385</v>
      </c>
      <c r="G4228" s="46" t="s">
        <v>22407</v>
      </c>
      <c r="H4228" s="46" t="s">
        <v>22408</v>
      </c>
    </row>
    <row r="4229" spans="1:8" ht="51">
      <c r="A4229" s="10">
        <v>4227</v>
      </c>
      <c r="B4229" s="46" t="s">
        <v>17799</v>
      </c>
      <c r="C4229" s="47" t="s">
        <v>54</v>
      </c>
      <c r="D4229" s="46" t="s">
        <v>22409</v>
      </c>
      <c r="E4229" s="46" t="s">
        <v>21180</v>
      </c>
      <c r="F4229" s="46" t="s">
        <v>21385</v>
      </c>
      <c r="G4229" s="46" t="s">
        <v>22410</v>
      </c>
      <c r="H4229" s="46" t="s">
        <v>22411</v>
      </c>
    </row>
    <row r="4230" spans="1:8" ht="76.5">
      <c r="A4230" s="10">
        <v>4228</v>
      </c>
      <c r="B4230" s="46" t="s">
        <v>14123</v>
      </c>
      <c r="C4230" s="47" t="s">
        <v>54</v>
      </c>
      <c r="D4230" s="46" t="s">
        <v>22412</v>
      </c>
      <c r="E4230" s="46" t="s">
        <v>11968</v>
      </c>
      <c r="F4230" s="46" t="s">
        <v>11969</v>
      </c>
      <c r="G4230" s="46" t="s">
        <v>22413</v>
      </c>
      <c r="H4230" s="46" t="s">
        <v>22414</v>
      </c>
    </row>
    <row r="4231" spans="1:8" ht="51">
      <c r="A4231" s="10">
        <v>4229</v>
      </c>
      <c r="B4231" s="46" t="s">
        <v>17799</v>
      </c>
      <c r="C4231" s="47" t="s">
        <v>54</v>
      </c>
      <c r="D4231" s="46" t="s">
        <v>22415</v>
      </c>
      <c r="E4231" s="46" t="s">
        <v>21180</v>
      </c>
      <c r="F4231" s="46" t="s">
        <v>21385</v>
      </c>
      <c r="G4231" s="46" t="s">
        <v>22416</v>
      </c>
      <c r="H4231" s="46" t="s">
        <v>22417</v>
      </c>
    </row>
    <row r="4232" spans="1:8" ht="51">
      <c r="A4232" s="10">
        <v>4230</v>
      </c>
      <c r="B4232" s="46" t="s">
        <v>17799</v>
      </c>
      <c r="C4232" s="47" t="s">
        <v>54</v>
      </c>
      <c r="D4232" s="46" t="s">
        <v>22418</v>
      </c>
      <c r="E4232" s="46" t="s">
        <v>21180</v>
      </c>
      <c r="F4232" s="46" t="s">
        <v>21385</v>
      </c>
      <c r="G4232" s="46" t="s">
        <v>22419</v>
      </c>
      <c r="H4232" s="46" t="s">
        <v>22420</v>
      </c>
    </row>
    <row r="4233" spans="1:8" ht="51">
      <c r="A4233" s="10">
        <v>4231</v>
      </c>
      <c r="B4233" s="46" t="s">
        <v>17799</v>
      </c>
      <c r="C4233" s="47" t="s">
        <v>54</v>
      </c>
      <c r="D4233" s="46" t="s">
        <v>22421</v>
      </c>
      <c r="E4233" s="46" t="s">
        <v>21180</v>
      </c>
      <c r="F4233" s="46" t="s">
        <v>21385</v>
      </c>
      <c r="G4233" s="46" t="s">
        <v>22422</v>
      </c>
      <c r="H4233" s="46" t="s">
        <v>22423</v>
      </c>
    </row>
    <row r="4234" spans="1:8" ht="51">
      <c r="A4234" s="10">
        <v>4232</v>
      </c>
      <c r="B4234" s="46" t="s">
        <v>17799</v>
      </c>
      <c r="C4234" s="47" t="s">
        <v>54</v>
      </c>
      <c r="D4234" s="46" t="s">
        <v>22424</v>
      </c>
      <c r="E4234" s="46" t="s">
        <v>21180</v>
      </c>
      <c r="F4234" s="46" t="s">
        <v>21385</v>
      </c>
      <c r="G4234" s="46" t="s">
        <v>22425</v>
      </c>
      <c r="H4234" s="46" t="s">
        <v>22426</v>
      </c>
    </row>
    <row r="4235" spans="1:8" ht="51">
      <c r="A4235" s="10">
        <v>4233</v>
      </c>
      <c r="B4235" s="46" t="s">
        <v>17799</v>
      </c>
      <c r="C4235" s="47" t="s">
        <v>54</v>
      </c>
      <c r="D4235" s="46" t="s">
        <v>22427</v>
      </c>
      <c r="E4235" s="46" t="s">
        <v>21180</v>
      </c>
      <c r="F4235" s="46" t="s">
        <v>21385</v>
      </c>
      <c r="G4235" s="46" t="s">
        <v>22428</v>
      </c>
      <c r="H4235" s="46" t="s">
        <v>22429</v>
      </c>
    </row>
    <row r="4236" spans="1:8" ht="51">
      <c r="A4236" s="10">
        <v>4234</v>
      </c>
      <c r="B4236" s="46" t="s">
        <v>17799</v>
      </c>
      <c r="C4236" s="47" t="s">
        <v>54</v>
      </c>
      <c r="D4236" s="46" t="s">
        <v>22430</v>
      </c>
      <c r="E4236" s="46" t="s">
        <v>21180</v>
      </c>
      <c r="F4236" s="46" t="s">
        <v>21385</v>
      </c>
      <c r="G4236" s="46" t="s">
        <v>22431</v>
      </c>
      <c r="H4236" s="46" t="s">
        <v>22432</v>
      </c>
    </row>
    <row r="4237" spans="1:8" ht="76.5">
      <c r="A4237" s="10">
        <v>4235</v>
      </c>
      <c r="B4237" s="46" t="s">
        <v>9924</v>
      </c>
      <c r="C4237" s="47" t="s">
        <v>54</v>
      </c>
      <c r="D4237" s="46" t="s">
        <v>22433</v>
      </c>
      <c r="E4237" s="46" t="s">
        <v>9446</v>
      </c>
      <c r="F4237" s="46" t="s">
        <v>15925</v>
      </c>
      <c r="G4237" s="46" t="s">
        <v>22434</v>
      </c>
      <c r="H4237" s="46" t="s">
        <v>22435</v>
      </c>
    </row>
    <row r="4238" spans="1:8" ht="51">
      <c r="A4238" s="10">
        <v>4236</v>
      </c>
      <c r="B4238" s="46" t="s">
        <v>17799</v>
      </c>
      <c r="C4238" s="47" t="s">
        <v>54</v>
      </c>
      <c r="D4238" s="46" t="s">
        <v>22436</v>
      </c>
      <c r="E4238" s="46" t="s">
        <v>21180</v>
      </c>
      <c r="F4238" s="46" t="s">
        <v>21385</v>
      </c>
      <c r="G4238" s="46" t="s">
        <v>22437</v>
      </c>
      <c r="H4238" s="46" t="s">
        <v>22438</v>
      </c>
    </row>
    <row r="4239" spans="1:8" ht="51">
      <c r="A4239" s="10">
        <v>4237</v>
      </c>
      <c r="B4239" s="46" t="s">
        <v>17799</v>
      </c>
      <c r="C4239" s="47" t="s">
        <v>54</v>
      </c>
      <c r="D4239" s="46" t="s">
        <v>22439</v>
      </c>
      <c r="E4239" s="46" t="s">
        <v>21180</v>
      </c>
      <c r="F4239" s="46" t="s">
        <v>21385</v>
      </c>
      <c r="G4239" s="46" t="s">
        <v>22440</v>
      </c>
      <c r="H4239" s="46" t="s">
        <v>22441</v>
      </c>
    </row>
    <row r="4240" spans="1:8" ht="51">
      <c r="A4240" s="10">
        <v>4238</v>
      </c>
      <c r="B4240" s="46" t="s">
        <v>17799</v>
      </c>
      <c r="C4240" s="47" t="s">
        <v>54</v>
      </c>
      <c r="D4240" s="46" t="s">
        <v>22442</v>
      </c>
      <c r="E4240" s="46" t="s">
        <v>21180</v>
      </c>
      <c r="F4240" s="46" t="s">
        <v>21385</v>
      </c>
      <c r="G4240" s="46" t="s">
        <v>22443</v>
      </c>
      <c r="H4240" s="46" t="s">
        <v>22444</v>
      </c>
    </row>
    <row r="4241" spans="1:8" ht="51">
      <c r="A4241" s="10">
        <v>4239</v>
      </c>
      <c r="B4241" s="46" t="s">
        <v>17799</v>
      </c>
      <c r="C4241" s="47" t="s">
        <v>54</v>
      </c>
      <c r="D4241" s="46" t="s">
        <v>22445</v>
      </c>
      <c r="E4241" s="46" t="s">
        <v>21180</v>
      </c>
      <c r="F4241" s="46" t="s">
        <v>21385</v>
      </c>
      <c r="G4241" s="46" t="s">
        <v>22446</v>
      </c>
      <c r="H4241" s="46" t="s">
        <v>22447</v>
      </c>
    </row>
    <row r="4242" spans="1:8" ht="51">
      <c r="A4242" s="10">
        <v>4240</v>
      </c>
      <c r="B4242" s="46" t="s">
        <v>17799</v>
      </c>
      <c r="C4242" s="47" t="s">
        <v>54</v>
      </c>
      <c r="D4242" s="46" t="s">
        <v>22448</v>
      </c>
      <c r="E4242" s="46" t="s">
        <v>21180</v>
      </c>
      <c r="F4242" s="46" t="s">
        <v>21385</v>
      </c>
      <c r="G4242" s="46" t="s">
        <v>22449</v>
      </c>
      <c r="H4242" s="46" t="s">
        <v>22450</v>
      </c>
    </row>
    <row r="4243" spans="1:8" ht="51">
      <c r="A4243" s="10">
        <v>4241</v>
      </c>
      <c r="B4243" s="46" t="s">
        <v>17799</v>
      </c>
      <c r="C4243" s="47" t="s">
        <v>54</v>
      </c>
      <c r="D4243" s="46" t="s">
        <v>22451</v>
      </c>
      <c r="E4243" s="46" t="s">
        <v>21180</v>
      </c>
      <c r="F4243" s="46" t="s">
        <v>21385</v>
      </c>
      <c r="G4243" s="46" t="s">
        <v>22452</v>
      </c>
      <c r="H4243" s="46" t="s">
        <v>22453</v>
      </c>
    </row>
    <row r="4244" spans="1:8" ht="51">
      <c r="A4244" s="10">
        <v>4242</v>
      </c>
      <c r="B4244" s="46" t="s">
        <v>17799</v>
      </c>
      <c r="C4244" s="47" t="s">
        <v>54</v>
      </c>
      <c r="D4244" s="46" t="s">
        <v>22454</v>
      </c>
      <c r="E4244" s="46" t="s">
        <v>21180</v>
      </c>
      <c r="F4244" s="46" t="s">
        <v>21385</v>
      </c>
      <c r="G4244" s="46" t="s">
        <v>22455</v>
      </c>
      <c r="H4244" s="46" t="s">
        <v>22456</v>
      </c>
    </row>
    <row r="4245" spans="1:8" ht="51">
      <c r="A4245" s="10">
        <v>4243</v>
      </c>
      <c r="B4245" s="46" t="s">
        <v>17799</v>
      </c>
      <c r="C4245" s="47" t="s">
        <v>54</v>
      </c>
      <c r="D4245" s="46" t="s">
        <v>22457</v>
      </c>
      <c r="E4245" s="46" t="s">
        <v>21180</v>
      </c>
      <c r="F4245" s="46" t="s">
        <v>21385</v>
      </c>
      <c r="G4245" s="46" t="s">
        <v>22458</v>
      </c>
      <c r="H4245" s="46" t="s">
        <v>22459</v>
      </c>
    </row>
    <row r="4246" spans="1:8" ht="51">
      <c r="A4246" s="10">
        <v>4244</v>
      </c>
      <c r="B4246" s="46" t="s">
        <v>17799</v>
      </c>
      <c r="C4246" s="47" t="s">
        <v>54</v>
      </c>
      <c r="D4246" s="46" t="s">
        <v>22460</v>
      </c>
      <c r="E4246" s="46" t="s">
        <v>21180</v>
      </c>
      <c r="F4246" s="46" t="s">
        <v>21385</v>
      </c>
      <c r="G4246" s="46" t="s">
        <v>22461</v>
      </c>
      <c r="H4246" s="46" t="s">
        <v>22462</v>
      </c>
    </row>
    <row r="4247" spans="1:8" ht="51">
      <c r="A4247" s="10">
        <v>4245</v>
      </c>
      <c r="B4247" s="46" t="s">
        <v>17799</v>
      </c>
      <c r="C4247" s="47" t="s">
        <v>54</v>
      </c>
      <c r="D4247" s="46" t="s">
        <v>22463</v>
      </c>
      <c r="E4247" s="46" t="s">
        <v>21180</v>
      </c>
      <c r="F4247" s="46" t="s">
        <v>21385</v>
      </c>
      <c r="G4247" s="46" t="s">
        <v>22464</v>
      </c>
      <c r="H4247" s="46" t="s">
        <v>22465</v>
      </c>
    </row>
    <row r="4248" spans="1:8" ht="51">
      <c r="A4248" s="10">
        <v>4246</v>
      </c>
      <c r="B4248" s="46" t="s">
        <v>17799</v>
      </c>
      <c r="C4248" s="47" t="s">
        <v>54</v>
      </c>
      <c r="D4248" s="46" t="s">
        <v>22466</v>
      </c>
      <c r="E4248" s="46" t="s">
        <v>21180</v>
      </c>
      <c r="F4248" s="46" t="s">
        <v>21385</v>
      </c>
      <c r="G4248" s="46" t="s">
        <v>22467</v>
      </c>
      <c r="H4248" s="46" t="s">
        <v>22468</v>
      </c>
    </row>
    <row r="4249" spans="1:8" ht="63.75">
      <c r="A4249" s="10">
        <v>4247</v>
      </c>
      <c r="B4249" s="46" t="s">
        <v>13819</v>
      </c>
      <c r="C4249" s="47" t="s">
        <v>54</v>
      </c>
      <c r="D4249" s="46" t="s">
        <v>22469</v>
      </c>
      <c r="E4249" s="46" t="s">
        <v>15211</v>
      </c>
      <c r="F4249" s="46" t="s">
        <v>9447</v>
      </c>
      <c r="G4249" s="46" t="s">
        <v>22470</v>
      </c>
      <c r="H4249" s="46" t="s">
        <v>22471</v>
      </c>
    </row>
    <row r="4250" spans="1:8" ht="51">
      <c r="A4250" s="10">
        <v>4248</v>
      </c>
      <c r="B4250" s="46" t="s">
        <v>17799</v>
      </c>
      <c r="C4250" s="47" t="s">
        <v>54</v>
      </c>
      <c r="D4250" s="46" t="s">
        <v>22472</v>
      </c>
      <c r="E4250" s="46" t="s">
        <v>21180</v>
      </c>
      <c r="F4250" s="46" t="s">
        <v>21385</v>
      </c>
      <c r="G4250" s="46" t="s">
        <v>22473</v>
      </c>
      <c r="H4250" s="46" t="s">
        <v>22474</v>
      </c>
    </row>
    <row r="4251" spans="1:8" ht="51">
      <c r="A4251" s="10">
        <v>4249</v>
      </c>
      <c r="B4251" s="46" t="s">
        <v>17799</v>
      </c>
      <c r="C4251" s="47" t="s">
        <v>54</v>
      </c>
      <c r="D4251" s="46" t="s">
        <v>22475</v>
      </c>
      <c r="E4251" s="46" t="s">
        <v>21180</v>
      </c>
      <c r="F4251" s="46" t="s">
        <v>21385</v>
      </c>
      <c r="G4251" s="46" t="s">
        <v>22476</v>
      </c>
      <c r="H4251" s="46" t="s">
        <v>22477</v>
      </c>
    </row>
    <row r="4252" spans="1:8" ht="51">
      <c r="A4252" s="10">
        <v>4250</v>
      </c>
      <c r="B4252" s="46" t="s">
        <v>17799</v>
      </c>
      <c r="C4252" s="47" t="s">
        <v>54</v>
      </c>
      <c r="D4252" s="46" t="s">
        <v>22478</v>
      </c>
      <c r="E4252" s="46" t="s">
        <v>21180</v>
      </c>
      <c r="F4252" s="46" t="s">
        <v>21385</v>
      </c>
      <c r="G4252" s="46" t="s">
        <v>22479</v>
      </c>
      <c r="H4252" s="46" t="s">
        <v>22480</v>
      </c>
    </row>
    <row r="4253" spans="1:8" ht="63.75">
      <c r="A4253" s="10">
        <v>4251</v>
      </c>
      <c r="B4253" s="46" t="s">
        <v>13819</v>
      </c>
      <c r="C4253" s="47" t="s">
        <v>54</v>
      </c>
      <c r="D4253" s="46" t="s">
        <v>22481</v>
      </c>
      <c r="E4253" s="46" t="s">
        <v>15211</v>
      </c>
      <c r="F4253" s="46" t="s">
        <v>9447</v>
      </c>
      <c r="G4253" s="46" t="s">
        <v>22482</v>
      </c>
      <c r="H4253" s="46" t="s">
        <v>22483</v>
      </c>
    </row>
    <row r="4254" spans="1:8" ht="63.75">
      <c r="A4254" s="10">
        <v>4252</v>
      </c>
      <c r="B4254" s="46" t="s">
        <v>13819</v>
      </c>
      <c r="C4254" s="47" t="s">
        <v>54</v>
      </c>
      <c r="D4254" s="46" t="s">
        <v>22484</v>
      </c>
      <c r="E4254" s="46" t="s">
        <v>15211</v>
      </c>
      <c r="F4254" s="46" t="s">
        <v>9447</v>
      </c>
      <c r="G4254" s="46" t="s">
        <v>22485</v>
      </c>
      <c r="H4254" s="46" t="s">
        <v>22486</v>
      </c>
    </row>
    <row r="4255" spans="1:8" ht="63.75">
      <c r="A4255" s="10">
        <v>4253</v>
      </c>
      <c r="B4255" s="46" t="s">
        <v>13819</v>
      </c>
      <c r="C4255" s="47" t="s">
        <v>54</v>
      </c>
      <c r="D4255" s="46" t="s">
        <v>22487</v>
      </c>
      <c r="E4255" s="46" t="s">
        <v>15211</v>
      </c>
      <c r="F4255" s="46" t="s">
        <v>9447</v>
      </c>
      <c r="G4255" s="46" t="s">
        <v>22488</v>
      </c>
      <c r="H4255" s="46" t="s">
        <v>22489</v>
      </c>
    </row>
    <row r="4256" spans="1:8" ht="63.75">
      <c r="A4256" s="10">
        <v>4254</v>
      </c>
      <c r="B4256" s="46" t="s">
        <v>13819</v>
      </c>
      <c r="C4256" s="47" t="s">
        <v>54</v>
      </c>
      <c r="D4256" s="46" t="s">
        <v>22490</v>
      </c>
      <c r="E4256" s="46" t="s">
        <v>15211</v>
      </c>
      <c r="F4256" s="46" t="s">
        <v>9447</v>
      </c>
      <c r="G4256" s="46" t="s">
        <v>22491</v>
      </c>
      <c r="H4256" s="46" t="s">
        <v>22492</v>
      </c>
    </row>
    <row r="4257" spans="1:8" ht="76.5">
      <c r="A4257" s="10">
        <v>4255</v>
      </c>
      <c r="B4257" s="46" t="s">
        <v>9924</v>
      </c>
      <c r="C4257" s="47" t="s">
        <v>54</v>
      </c>
      <c r="D4257" s="46" t="s">
        <v>22493</v>
      </c>
      <c r="E4257" s="46" t="s">
        <v>9446</v>
      </c>
      <c r="F4257" s="46" t="s">
        <v>15925</v>
      </c>
      <c r="G4257" s="46" t="s">
        <v>22494</v>
      </c>
      <c r="H4257" s="46" t="s">
        <v>22495</v>
      </c>
    </row>
    <row r="4258" spans="1:8" ht="76.5">
      <c r="A4258" s="10">
        <v>4256</v>
      </c>
      <c r="B4258" s="46" t="s">
        <v>9924</v>
      </c>
      <c r="C4258" s="47" t="s">
        <v>54</v>
      </c>
      <c r="D4258" s="46" t="s">
        <v>22496</v>
      </c>
      <c r="E4258" s="46" t="s">
        <v>9446</v>
      </c>
      <c r="F4258" s="46" t="s">
        <v>15925</v>
      </c>
      <c r="G4258" s="46" t="s">
        <v>22497</v>
      </c>
      <c r="H4258" s="46" t="s">
        <v>22498</v>
      </c>
    </row>
    <row r="4259" spans="1:8" ht="102">
      <c r="A4259" s="10">
        <v>4257</v>
      </c>
      <c r="B4259" s="46" t="s">
        <v>9924</v>
      </c>
      <c r="C4259" s="47" t="s">
        <v>54</v>
      </c>
      <c r="D4259" s="46" t="s">
        <v>22499</v>
      </c>
      <c r="E4259" s="46" t="s">
        <v>9446</v>
      </c>
      <c r="F4259" s="46" t="s">
        <v>9447</v>
      </c>
      <c r="G4259" s="46" t="s">
        <v>22500</v>
      </c>
      <c r="H4259" s="46" t="s">
        <v>22501</v>
      </c>
    </row>
    <row r="4260" spans="1:8" ht="51">
      <c r="A4260" s="10">
        <v>4258</v>
      </c>
      <c r="B4260" s="46" t="s">
        <v>17799</v>
      </c>
      <c r="C4260" s="47" t="s">
        <v>54</v>
      </c>
      <c r="D4260" s="46" t="s">
        <v>22502</v>
      </c>
      <c r="E4260" s="46" t="s">
        <v>21180</v>
      </c>
      <c r="F4260" s="46" t="s">
        <v>21385</v>
      </c>
      <c r="G4260" s="46" t="s">
        <v>22503</v>
      </c>
      <c r="H4260" s="46" t="s">
        <v>22504</v>
      </c>
    </row>
    <row r="4261" spans="1:8" ht="63.75">
      <c r="A4261" s="10">
        <v>4259</v>
      </c>
      <c r="B4261" s="46" t="s">
        <v>13819</v>
      </c>
      <c r="C4261" s="47" t="s">
        <v>54</v>
      </c>
      <c r="D4261" s="46" t="s">
        <v>22505</v>
      </c>
      <c r="E4261" s="46" t="s">
        <v>15211</v>
      </c>
      <c r="F4261" s="46" t="s">
        <v>9447</v>
      </c>
      <c r="G4261" s="46" t="s">
        <v>22506</v>
      </c>
      <c r="H4261" s="46" t="s">
        <v>22507</v>
      </c>
    </row>
    <row r="4262" spans="1:8" ht="102">
      <c r="A4262" s="10">
        <v>4260</v>
      </c>
      <c r="B4262" s="46" t="s">
        <v>9924</v>
      </c>
      <c r="C4262" s="47" t="s">
        <v>54</v>
      </c>
      <c r="D4262" s="46" t="s">
        <v>22508</v>
      </c>
      <c r="E4262" s="46" t="s">
        <v>9446</v>
      </c>
      <c r="F4262" s="46" t="s">
        <v>9447</v>
      </c>
      <c r="G4262" s="46" t="s">
        <v>22509</v>
      </c>
      <c r="H4262" s="46" t="s">
        <v>22510</v>
      </c>
    </row>
    <row r="4263" spans="1:8" ht="51">
      <c r="A4263" s="10">
        <v>4261</v>
      </c>
      <c r="B4263" s="46" t="s">
        <v>17799</v>
      </c>
      <c r="C4263" s="47" t="s">
        <v>54</v>
      </c>
      <c r="D4263" s="46" t="s">
        <v>22511</v>
      </c>
      <c r="E4263" s="46" t="s">
        <v>21180</v>
      </c>
      <c r="F4263" s="46" t="s">
        <v>21385</v>
      </c>
      <c r="G4263" s="46" t="s">
        <v>22512</v>
      </c>
      <c r="H4263" s="46" t="s">
        <v>22513</v>
      </c>
    </row>
    <row r="4264" spans="1:8" ht="51">
      <c r="A4264" s="10">
        <v>4262</v>
      </c>
      <c r="B4264" s="46" t="s">
        <v>17799</v>
      </c>
      <c r="C4264" s="47" t="s">
        <v>54</v>
      </c>
      <c r="D4264" s="46" t="s">
        <v>22514</v>
      </c>
      <c r="E4264" s="46" t="s">
        <v>21180</v>
      </c>
      <c r="F4264" s="46" t="s">
        <v>21385</v>
      </c>
      <c r="G4264" s="46" t="s">
        <v>22515</v>
      </c>
      <c r="H4264" s="46" t="s">
        <v>22516</v>
      </c>
    </row>
    <row r="4265" spans="1:8" ht="51">
      <c r="A4265" s="10">
        <v>4263</v>
      </c>
      <c r="B4265" s="46" t="s">
        <v>17799</v>
      </c>
      <c r="C4265" s="47" t="s">
        <v>54</v>
      </c>
      <c r="D4265" s="46" t="s">
        <v>22517</v>
      </c>
      <c r="E4265" s="46" t="s">
        <v>21180</v>
      </c>
      <c r="F4265" s="46" t="s">
        <v>21385</v>
      </c>
      <c r="G4265" s="46" t="s">
        <v>22518</v>
      </c>
      <c r="H4265" s="46" t="s">
        <v>22519</v>
      </c>
    </row>
    <row r="4266" spans="1:8" ht="51">
      <c r="A4266" s="10">
        <v>4264</v>
      </c>
      <c r="B4266" s="46" t="s">
        <v>17799</v>
      </c>
      <c r="C4266" s="47" t="s">
        <v>54</v>
      </c>
      <c r="D4266" s="46" t="s">
        <v>22520</v>
      </c>
      <c r="E4266" s="46" t="s">
        <v>21180</v>
      </c>
      <c r="F4266" s="46" t="s">
        <v>21385</v>
      </c>
      <c r="G4266" s="46" t="s">
        <v>22521</v>
      </c>
      <c r="H4266" s="46" t="s">
        <v>22522</v>
      </c>
    </row>
    <row r="4267" spans="1:8" ht="51">
      <c r="A4267" s="10">
        <v>4265</v>
      </c>
      <c r="B4267" s="46" t="s">
        <v>17799</v>
      </c>
      <c r="C4267" s="47" t="s">
        <v>54</v>
      </c>
      <c r="D4267" s="46" t="s">
        <v>22523</v>
      </c>
      <c r="E4267" s="46" t="s">
        <v>21180</v>
      </c>
      <c r="F4267" s="46" t="s">
        <v>21385</v>
      </c>
      <c r="G4267" s="46" t="s">
        <v>22524</v>
      </c>
      <c r="H4267" s="46" t="s">
        <v>22525</v>
      </c>
    </row>
    <row r="4268" spans="1:8" ht="51">
      <c r="A4268" s="10">
        <v>4266</v>
      </c>
      <c r="B4268" s="46" t="s">
        <v>17799</v>
      </c>
      <c r="C4268" s="47" t="s">
        <v>54</v>
      </c>
      <c r="D4268" s="46" t="s">
        <v>22526</v>
      </c>
      <c r="E4268" s="46" t="s">
        <v>21180</v>
      </c>
      <c r="F4268" s="46" t="s">
        <v>21385</v>
      </c>
      <c r="G4268" s="46" t="s">
        <v>22527</v>
      </c>
      <c r="H4268" s="46" t="s">
        <v>22528</v>
      </c>
    </row>
    <row r="4269" spans="1:8" ht="51">
      <c r="A4269" s="10">
        <v>4267</v>
      </c>
      <c r="B4269" s="46" t="s">
        <v>17799</v>
      </c>
      <c r="C4269" s="47" t="s">
        <v>54</v>
      </c>
      <c r="D4269" s="46" t="s">
        <v>22529</v>
      </c>
      <c r="E4269" s="46" t="s">
        <v>21180</v>
      </c>
      <c r="F4269" s="46" t="s">
        <v>21385</v>
      </c>
      <c r="G4269" s="46" t="s">
        <v>22530</v>
      </c>
      <c r="H4269" s="46" t="s">
        <v>22531</v>
      </c>
    </row>
    <row r="4270" spans="1:8" ht="51">
      <c r="A4270" s="10">
        <v>4268</v>
      </c>
      <c r="B4270" s="46" t="s">
        <v>17799</v>
      </c>
      <c r="C4270" s="47" t="s">
        <v>54</v>
      </c>
      <c r="D4270" s="46" t="s">
        <v>22532</v>
      </c>
      <c r="E4270" s="46" t="s">
        <v>21180</v>
      </c>
      <c r="F4270" s="46" t="s">
        <v>21385</v>
      </c>
      <c r="G4270" s="46" t="s">
        <v>22533</v>
      </c>
      <c r="H4270" s="46" t="s">
        <v>22534</v>
      </c>
    </row>
    <row r="4271" spans="1:8" ht="51">
      <c r="A4271" s="10">
        <v>4269</v>
      </c>
      <c r="B4271" s="46" t="s">
        <v>17799</v>
      </c>
      <c r="C4271" s="47" t="s">
        <v>54</v>
      </c>
      <c r="D4271" s="46" t="s">
        <v>22535</v>
      </c>
      <c r="E4271" s="46" t="s">
        <v>21180</v>
      </c>
      <c r="F4271" s="46" t="s">
        <v>21385</v>
      </c>
      <c r="G4271" s="46" t="s">
        <v>22536</v>
      </c>
      <c r="H4271" s="46" t="s">
        <v>22537</v>
      </c>
    </row>
    <row r="4272" spans="1:8" ht="51">
      <c r="A4272" s="10">
        <v>4270</v>
      </c>
      <c r="B4272" s="46" t="s">
        <v>17799</v>
      </c>
      <c r="C4272" s="47" t="s">
        <v>54</v>
      </c>
      <c r="D4272" s="46" t="s">
        <v>22538</v>
      </c>
      <c r="E4272" s="46" t="s">
        <v>21180</v>
      </c>
      <c r="F4272" s="46" t="s">
        <v>21385</v>
      </c>
      <c r="G4272" s="46" t="s">
        <v>22539</v>
      </c>
      <c r="H4272" s="46" t="s">
        <v>22540</v>
      </c>
    </row>
    <row r="4273" spans="1:8" ht="51">
      <c r="A4273" s="10">
        <v>4271</v>
      </c>
      <c r="B4273" s="46" t="s">
        <v>17799</v>
      </c>
      <c r="C4273" s="47" t="s">
        <v>54</v>
      </c>
      <c r="D4273" s="46" t="s">
        <v>22541</v>
      </c>
      <c r="E4273" s="46" t="s">
        <v>21180</v>
      </c>
      <c r="F4273" s="46" t="s">
        <v>21385</v>
      </c>
      <c r="G4273" s="46" t="s">
        <v>22542</v>
      </c>
      <c r="H4273" s="46" t="s">
        <v>22543</v>
      </c>
    </row>
    <row r="4274" spans="1:8" ht="51">
      <c r="A4274" s="10">
        <v>4272</v>
      </c>
      <c r="B4274" s="46" t="s">
        <v>17799</v>
      </c>
      <c r="C4274" s="47" t="s">
        <v>54</v>
      </c>
      <c r="D4274" s="46" t="s">
        <v>22544</v>
      </c>
      <c r="E4274" s="46" t="s">
        <v>21180</v>
      </c>
      <c r="F4274" s="46" t="s">
        <v>21385</v>
      </c>
      <c r="G4274" s="46" t="s">
        <v>22545</v>
      </c>
      <c r="H4274" s="46" t="s">
        <v>22546</v>
      </c>
    </row>
    <row r="4275" spans="1:8" ht="51">
      <c r="A4275" s="10">
        <v>4273</v>
      </c>
      <c r="B4275" s="46" t="s">
        <v>10111</v>
      </c>
      <c r="C4275" s="47" t="s">
        <v>17</v>
      </c>
      <c r="D4275" s="46" t="s">
        <v>22547</v>
      </c>
      <c r="E4275" s="46" t="s">
        <v>9932</v>
      </c>
      <c r="F4275" s="46" t="s">
        <v>11115</v>
      </c>
      <c r="G4275" s="46" t="s">
        <v>22548</v>
      </c>
      <c r="H4275" s="46" t="s">
        <v>22549</v>
      </c>
    </row>
    <row r="4276" spans="1:8" ht="76.5">
      <c r="A4276" s="10">
        <v>4274</v>
      </c>
      <c r="B4276" s="46" t="s">
        <v>13531</v>
      </c>
      <c r="C4276" s="47" t="s">
        <v>54</v>
      </c>
      <c r="D4276" s="46" t="s">
        <v>22550</v>
      </c>
      <c r="E4276" s="46" t="s">
        <v>9636</v>
      </c>
      <c r="F4276" s="46" t="s">
        <v>9637</v>
      </c>
      <c r="G4276" s="46" t="s">
        <v>22551</v>
      </c>
      <c r="H4276" s="46" t="s">
        <v>22552</v>
      </c>
    </row>
    <row r="4277" spans="1:8" ht="76.5">
      <c r="A4277" s="10">
        <v>4275</v>
      </c>
      <c r="B4277" s="46" t="s">
        <v>13531</v>
      </c>
      <c r="C4277" s="47" t="s">
        <v>54</v>
      </c>
      <c r="D4277" s="46" t="s">
        <v>22553</v>
      </c>
      <c r="E4277" s="46" t="s">
        <v>9636</v>
      </c>
      <c r="F4277" s="46" t="s">
        <v>9637</v>
      </c>
      <c r="G4277" s="46" t="s">
        <v>22554</v>
      </c>
      <c r="H4277" s="46" t="s">
        <v>22555</v>
      </c>
    </row>
    <row r="4278" spans="1:8" ht="51">
      <c r="A4278" s="10">
        <v>4276</v>
      </c>
      <c r="B4278" s="46" t="s">
        <v>19945</v>
      </c>
      <c r="C4278" s="47" t="s">
        <v>54</v>
      </c>
      <c r="D4278" s="46" t="s">
        <v>22556</v>
      </c>
      <c r="E4278" s="46" t="s">
        <v>9932</v>
      </c>
      <c r="F4278" s="46" t="s">
        <v>9933</v>
      </c>
      <c r="G4278" s="46" t="s">
        <v>22557</v>
      </c>
      <c r="H4278" s="46" t="s">
        <v>22558</v>
      </c>
    </row>
    <row r="4279" spans="1:8" ht="63.75">
      <c r="A4279" s="10">
        <v>4277</v>
      </c>
      <c r="B4279" s="46" t="s">
        <v>19945</v>
      </c>
      <c r="C4279" s="47" t="s">
        <v>54</v>
      </c>
      <c r="D4279" s="46" t="s">
        <v>22559</v>
      </c>
      <c r="E4279" s="46" t="s">
        <v>9932</v>
      </c>
      <c r="F4279" s="46" t="s">
        <v>9933</v>
      </c>
      <c r="G4279" s="46" t="s">
        <v>22560</v>
      </c>
      <c r="H4279" s="46" t="s">
        <v>22561</v>
      </c>
    </row>
    <row r="4280" spans="1:8" ht="63.75">
      <c r="A4280" s="10">
        <v>4278</v>
      </c>
      <c r="B4280" s="46" t="s">
        <v>19945</v>
      </c>
      <c r="C4280" s="47" t="s">
        <v>54</v>
      </c>
      <c r="D4280" s="46" t="s">
        <v>22562</v>
      </c>
      <c r="E4280" s="46" t="s">
        <v>9932</v>
      </c>
      <c r="F4280" s="46" t="s">
        <v>9933</v>
      </c>
      <c r="G4280" s="46" t="s">
        <v>22563</v>
      </c>
      <c r="H4280" s="46" t="s">
        <v>22564</v>
      </c>
    </row>
    <row r="4281" spans="1:8" ht="51">
      <c r="A4281" s="10">
        <v>4279</v>
      </c>
      <c r="B4281" s="46" t="s">
        <v>19945</v>
      </c>
      <c r="C4281" s="47" t="s">
        <v>54</v>
      </c>
      <c r="D4281" s="46" t="s">
        <v>22565</v>
      </c>
      <c r="E4281" s="46" t="s">
        <v>9932</v>
      </c>
      <c r="F4281" s="46" t="s">
        <v>9933</v>
      </c>
      <c r="G4281" s="46" t="s">
        <v>22566</v>
      </c>
      <c r="H4281" s="46" t="s">
        <v>22567</v>
      </c>
    </row>
    <row r="4282" spans="1:8" ht="63.75">
      <c r="A4282" s="10">
        <v>4280</v>
      </c>
      <c r="B4282" s="46" t="s">
        <v>19945</v>
      </c>
      <c r="C4282" s="47" t="s">
        <v>54</v>
      </c>
      <c r="D4282" s="46" t="s">
        <v>22568</v>
      </c>
      <c r="E4282" s="46" t="s">
        <v>9932</v>
      </c>
      <c r="F4282" s="46" t="s">
        <v>9933</v>
      </c>
      <c r="G4282" s="46" t="s">
        <v>22569</v>
      </c>
      <c r="H4282" s="46" t="s">
        <v>22570</v>
      </c>
    </row>
    <row r="4283" spans="1:8" ht="51">
      <c r="A4283" s="10">
        <v>4281</v>
      </c>
      <c r="B4283" s="46" t="s">
        <v>19945</v>
      </c>
      <c r="C4283" s="47" t="s">
        <v>17</v>
      </c>
      <c r="D4283" s="46" t="s">
        <v>22571</v>
      </c>
      <c r="E4283" s="46" t="s">
        <v>9932</v>
      </c>
      <c r="F4283" s="46" t="s">
        <v>14685</v>
      </c>
      <c r="G4283" s="46" t="s">
        <v>22572</v>
      </c>
      <c r="H4283" s="46" t="s">
        <v>22573</v>
      </c>
    </row>
    <row r="4284" spans="1:8" ht="51">
      <c r="A4284" s="10">
        <v>4282</v>
      </c>
      <c r="B4284" s="46" t="s">
        <v>13531</v>
      </c>
      <c r="C4284" s="47" t="s">
        <v>54</v>
      </c>
      <c r="D4284" s="46" t="s">
        <v>22574</v>
      </c>
      <c r="E4284" s="46" t="s">
        <v>9932</v>
      </c>
      <c r="F4284" s="46" t="s">
        <v>11312</v>
      </c>
      <c r="G4284" s="46" t="s">
        <v>22575</v>
      </c>
      <c r="H4284" s="46" t="s">
        <v>22576</v>
      </c>
    </row>
    <row r="4285" spans="1:8" ht="51">
      <c r="A4285" s="10">
        <v>4283</v>
      </c>
      <c r="B4285" s="46" t="s">
        <v>13531</v>
      </c>
      <c r="C4285" s="47" t="s">
        <v>54</v>
      </c>
      <c r="D4285" s="46" t="s">
        <v>22577</v>
      </c>
      <c r="E4285" s="46" t="s">
        <v>9932</v>
      </c>
      <c r="F4285" s="46" t="s">
        <v>11312</v>
      </c>
      <c r="G4285" s="46" t="s">
        <v>22578</v>
      </c>
      <c r="H4285" s="46" t="s">
        <v>22579</v>
      </c>
    </row>
    <row r="4286" spans="1:8" ht="51">
      <c r="A4286" s="10">
        <v>4284</v>
      </c>
      <c r="B4286" s="46" t="s">
        <v>13531</v>
      </c>
      <c r="C4286" s="47" t="s">
        <v>54</v>
      </c>
      <c r="D4286" s="46" t="s">
        <v>22580</v>
      </c>
      <c r="E4286" s="46" t="s">
        <v>9932</v>
      </c>
      <c r="F4286" s="46" t="s">
        <v>11312</v>
      </c>
      <c r="G4286" s="46" t="s">
        <v>22581</v>
      </c>
      <c r="H4286" s="46" t="s">
        <v>22582</v>
      </c>
    </row>
    <row r="4287" spans="1:8" ht="51">
      <c r="A4287" s="10">
        <v>4285</v>
      </c>
      <c r="B4287" s="46" t="s">
        <v>13531</v>
      </c>
      <c r="C4287" s="47" t="s">
        <v>54</v>
      </c>
      <c r="D4287" s="46" t="s">
        <v>22583</v>
      </c>
      <c r="E4287" s="46" t="s">
        <v>9932</v>
      </c>
      <c r="F4287" s="46" t="s">
        <v>11312</v>
      </c>
      <c r="G4287" s="46" t="s">
        <v>22584</v>
      </c>
      <c r="H4287" s="46" t="s">
        <v>22585</v>
      </c>
    </row>
    <row r="4288" spans="1:8" ht="51">
      <c r="A4288" s="10">
        <v>4286</v>
      </c>
      <c r="B4288" s="46" t="s">
        <v>13531</v>
      </c>
      <c r="C4288" s="47" t="s">
        <v>54</v>
      </c>
      <c r="D4288" s="46" t="s">
        <v>22586</v>
      </c>
      <c r="E4288" s="46" t="s">
        <v>9932</v>
      </c>
      <c r="F4288" s="46" t="s">
        <v>11312</v>
      </c>
      <c r="G4288" s="46" t="s">
        <v>22587</v>
      </c>
      <c r="H4288" s="46" t="s">
        <v>22588</v>
      </c>
    </row>
    <row r="4289" spans="1:8" ht="51">
      <c r="A4289" s="10">
        <v>4287</v>
      </c>
      <c r="B4289" s="46" t="s">
        <v>13531</v>
      </c>
      <c r="C4289" s="47" t="s">
        <v>54</v>
      </c>
      <c r="D4289" s="46" t="s">
        <v>22589</v>
      </c>
      <c r="E4289" s="46" t="s">
        <v>9932</v>
      </c>
      <c r="F4289" s="46" t="s">
        <v>11312</v>
      </c>
      <c r="G4289" s="46" t="s">
        <v>22590</v>
      </c>
      <c r="H4289" s="46" t="s">
        <v>22591</v>
      </c>
    </row>
    <row r="4290" spans="1:8" ht="51">
      <c r="A4290" s="10">
        <v>4288</v>
      </c>
      <c r="B4290" s="46" t="s">
        <v>13531</v>
      </c>
      <c r="C4290" s="47" t="s">
        <v>54</v>
      </c>
      <c r="D4290" s="46" t="s">
        <v>22592</v>
      </c>
      <c r="E4290" s="46" t="s">
        <v>9932</v>
      </c>
      <c r="F4290" s="46" t="s">
        <v>11312</v>
      </c>
      <c r="G4290" s="46" t="s">
        <v>22593</v>
      </c>
      <c r="H4290" s="46" t="s">
        <v>22594</v>
      </c>
    </row>
    <row r="4291" spans="1:8" ht="51">
      <c r="A4291" s="10">
        <v>4289</v>
      </c>
      <c r="B4291" s="46" t="s">
        <v>13531</v>
      </c>
      <c r="C4291" s="47" t="s">
        <v>54</v>
      </c>
      <c r="D4291" s="46" t="s">
        <v>22595</v>
      </c>
      <c r="E4291" s="46" t="s">
        <v>9932</v>
      </c>
      <c r="F4291" s="46" t="s">
        <v>11312</v>
      </c>
      <c r="G4291" s="46" t="s">
        <v>22596</v>
      </c>
      <c r="H4291" s="46" t="s">
        <v>22597</v>
      </c>
    </row>
    <row r="4292" spans="1:8" ht="63.75">
      <c r="A4292" s="10">
        <v>4290</v>
      </c>
      <c r="B4292" s="46" t="s">
        <v>19945</v>
      </c>
      <c r="C4292" s="47" t="s">
        <v>54</v>
      </c>
      <c r="D4292" s="46" t="s">
        <v>22598</v>
      </c>
      <c r="E4292" s="46" t="s">
        <v>9932</v>
      </c>
      <c r="F4292" s="46" t="s">
        <v>9933</v>
      </c>
      <c r="G4292" s="46" t="s">
        <v>22599</v>
      </c>
      <c r="H4292" s="46" t="s">
        <v>22600</v>
      </c>
    </row>
    <row r="4293" spans="1:8" ht="63.75">
      <c r="A4293" s="10">
        <v>4291</v>
      </c>
      <c r="B4293" s="46" t="s">
        <v>19945</v>
      </c>
      <c r="C4293" s="47" t="s">
        <v>54</v>
      </c>
      <c r="D4293" s="46" t="s">
        <v>22601</v>
      </c>
      <c r="E4293" s="46" t="s">
        <v>9932</v>
      </c>
      <c r="F4293" s="46" t="s">
        <v>9933</v>
      </c>
      <c r="G4293" s="46" t="s">
        <v>22602</v>
      </c>
      <c r="H4293" s="46" t="s">
        <v>22603</v>
      </c>
    </row>
    <row r="4294" spans="1:8" ht="63.75">
      <c r="A4294" s="10">
        <v>4292</v>
      </c>
      <c r="B4294" s="46" t="s">
        <v>19945</v>
      </c>
      <c r="C4294" s="47" t="s">
        <v>54</v>
      </c>
      <c r="D4294" s="46" t="s">
        <v>22604</v>
      </c>
      <c r="E4294" s="46" t="s">
        <v>9932</v>
      </c>
      <c r="F4294" s="46" t="s">
        <v>9933</v>
      </c>
      <c r="G4294" s="46" t="s">
        <v>22605</v>
      </c>
      <c r="H4294" s="46" t="s">
        <v>22606</v>
      </c>
    </row>
    <row r="4295" spans="1:8" ht="63.75">
      <c r="A4295" s="10">
        <v>4293</v>
      </c>
      <c r="B4295" s="46" t="s">
        <v>19945</v>
      </c>
      <c r="C4295" s="47" t="s">
        <v>54</v>
      </c>
      <c r="D4295" s="46" t="s">
        <v>22607</v>
      </c>
      <c r="E4295" s="46" t="s">
        <v>9932</v>
      </c>
      <c r="F4295" s="46" t="s">
        <v>9933</v>
      </c>
      <c r="G4295" s="46" t="s">
        <v>22608</v>
      </c>
      <c r="H4295" s="46" t="s">
        <v>22609</v>
      </c>
    </row>
    <row r="4296" spans="1:8" ht="51">
      <c r="A4296" s="10">
        <v>4294</v>
      </c>
      <c r="B4296" s="46" t="s">
        <v>17799</v>
      </c>
      <c r="C4296" s="47" t="s">
        <v>54</v>
      </c>
      <c r="D4296" s="46" t="s">
        <v>22610</v>
      </c>
      <c r="E4296" s="46" t="s">
        <v>21180</v>
      </c>
      <c r="F4296" s="46" t="s">
        <v>21385</v>
      </c>
      <c r="G4296" s="46" t="s">
        <v>22611</v>
      </c>
      <c r="H4296" s="46" t="s">
        <v>22612</v>
      </c>
    </row>
    <row r="4297" spans="1:8" ht="51">
      <c r="A4297" s="10">
        <v>4295</v>
      </c>
      <c r="B4297" s="46" t="s">
        <v>17799</v>
      </c>
      <c r="C4297" s="47" t="s">
        <v>54</v>
      </c>
      <c r="D4297" s="46" t="s">
        <v>22613</v>
      </c>
      <c r="E4297" s="46" t="s">
        <v>21180</v>
      </c>
      <c r="F4297" s="46" t="s">
        <v>21385</v>
      </c>
      <c r="G4297" s="46" t="s">
        <v>22614</v>
      </c>
      <c r="H4297" s="46" t="s">
        <v>22615</v>
      </c>
    </row>
    <row r="4298" spans="1:8" ht="63.75">
      <c r="A4298" s="10">
        <v>4296</v>
      </c>
      <c r="B4298" s="46" t="s">
        <v>19945</v>
      </c>
      <c r="C4298" s="47" t="s">
        <v>54</v>
      </c>
      <c r="D4298" s="46" t="s">
        <v>22616</v>
      </c>
      <c r="E4298" s="46" t="s">
        <v>9932</v>
      </c>
      <c r="F4298" s="46" t="s">
        <v>9933</v>
      </c>
      <c r="G4298" s="46" t="s">
        <v>22617</v>
      </c>
      <c r="H4298" s="46" t="s">
        <v>22618</v>
      </c>
    </row>
    <row r="4299" spans="1:8" ht="63.75">
      <c r="A4299" s="10">
        <v>4297</v>
      </c>
      <c r="B4299" s="46" t="s">
        <v>19945</v>
      </c>
      <c r="C4299" s="47" t="s">
        <v>54</v>
      </c>
      <c r="D4299" s="46" t="s">
        <v>22619</v>
      </c>
      <c r="E4299" s="46" t="s">
        <v>9932</v>
      </c>
      <c r="F4299" s="46" t="s">
        <v>9933</v>
      </c>
      <c r="G4299" s="46" t="s">
        <v>22620</v>
      </c>
      <c r="H4299" s="46" t="s">
        <v>22621</v>
      </c>
    </row>
    <row r="4300" spans="1:8" ht="51">
      <c r="A4300" s="10">
        <v>4298</v>
      </c>
      <c r="B4300" s="46" t="s">
        <v>17799</v>
      </c>
      <c r="C4300" s="47" t="s">
        <v>54</v>
      </c>
      <c r="D4300" s="46" t="s">
        <v>22622</v>
      </c>
      <c r="E4300" s="46" t="s">
        <v>21180</v>
      </c>
      <c r="F4300" s="46" t="s">
        <v>21385</v>
      </c>
      <c r="G4300" s="46" t="s">
        <v>22623</v>
      </c>
      <c r="H4300" s="46" t="s">
        <v>22624</v>
      </c>
    </row>
    <row r="4301" spans="1:8" ht="51">
      <c r="A4301" s="10">
        <v>4299</v>
      </c>
      <c r="B4301" s="46" t="s">
        <v>17799</v>
      </c>
      <c r="C4301" s="47" t="s">
        <v>54</v>
      </c>
      <c r="D4301" s="46" t="s">
        <v>22625</v>
      </c>
      <c r="E4301" s="46" t="s">
        <v>21180</v>
      </c>
      <c r="F4301" s="46" t="s">
        <v>21385</v>
      </c>
      <c r="G4301" s="46" t="s">
        <v>22626</v>
      </c>
      <c r="H4301" s="46" t="s">
        <v>22627</v>
      </c>
    </row>
    <row r="4302" spans="1:8" ht="51">
      <c r="A4302" s="10">
        <v>4300</v>
      </c>
      <c r="B4302" s="46" t="s">
        <v>17799</v>
      </c>
      <c r="C4302" s="47" t="s">
        <v>54</v>
      </c>
      <c r="D4302" s="46" t="s">
        <v>22628</v>
      </c>
      <c r="E4302" s="46" t="s">
        <v>21180</v>
      </c>
      <c r="F4302" s="46" t="s">
        <v>21385</v>
      </c>
      <c r="G4302" s="46" t="s">
        <v>22629</v>
      </c>
      <c r="H4302" s="46" t="s">
        <v>22630</v>
      </c>
    </row>
    <row r="4303" spans="1:8" ht="51">
      <c r="A4303" s="10">
        <v>4301</v>
      </c>
      <c r="B4303" s="46" t="s">
        <v>17799</v>
      </c>
      <c r="C4303" s="47" t="s">
        <v>54</v>
      </c>
      <c r="D4303" s="46" t="s">
        <v>22631</v>
      </c>
      <c r="E4303" s="46" t="s">
        <v>21180</v>
      </c>
      <c r="F4303" s="46" t="s">
        <v>21385</v>
      </c>
      <c r="G4303" s="46" t="s">
        <v>22632</v>
      </c>
      <c r="H4303" s="46" t="s">
        <v>22633</v>
      </c>
    </row>
    <row r="4304" spans="1:8" ht="51">
      <c r="A4304" s="10">
        <v>4302</v>
      </c>
      <c r="B4304" s="46" t="s">
        <v>17799</v>
      </c>
      <c r="C4304" s="47" t="s">
        <v>54</v>
      </c>
      <c r="D4304" s="46" t="s">
        <v>22634</v>
      </c>
      <c r="E4304" s="46" t="s">
        <v>21180</v>
      </c>
      <c r="F4304" s="46" t="s">
        <v>21385</v>
      </c>
      <c r="G4304" s="46" t="s">
        <v>22635</v>
      </c>
      <c r="H4304" s="46" t="s">
        <v>22636</v>
      </c>
    </row>
    <row r="4305" spans="1:8" ht="51">
      <c r="A4305" s="10">
        <v>4303</v>
      </c>
      <c r="B4305" s="46" t="s">
        <v>17799</v>
      </c>
      <c r="C4305" s="47" t="s">
        <v>54</v>
      </c>
      <c r="D4305" s="46" t="s">
        <v>22637</v>
      </c>
      <c r="E4305" s="46" t="s">
        <v>21180</v>
      </c>
      <c r="F4305" s="46" t="s">
        <v>21385</v>
      </c>
      <c r="G4305" s="46" t="s">
        <v>22638</v>
      </c>
      <c r="H4305" s="46" t="s">
        <v>22639</v>
      </c>
    </row>
    <row r="4306" spans="1:8" ht="51">
      <c r="A4306" s="10">
        <v>4304</v>
      </c>
      <c r="B4306" s="46" t="s">
        <v>17799</v>
      </c>
      <c r="C4306" s="47" t="s">
        <v>54</v>
      </c>
      <c r="D4306" s="46" t="s">
        <v>22640</v>
      </c>
      <c r="E4306" s="46" t="s">
        <v>21180</v>
      </c>
      <c r="F4306" s="46" t="s">
        <v>21385</v>
      </c>
      <c r="G4306" s="46" t="s">
        <v>22641</v>
      </c>
      <c r="H4306" s="46" t="s">
        <v>22642</v>
      </c>
    </row>
    <row r="4307" spans="1:8" ht="51">
      <c r="A4307" s="10">
        <v>4305</v>
      </c>
      <c r="B4307" s="46" t="s">
        <v>17799</v>
      </c>
      <c r="C4307" s="47" t="s">
        <v>54</v>
      </c>
      <c r="D4307" s="46" t="s">
        <v>22643</v>
      </c>
      <c r="E4307" s="46" t="s">
        <v>21180</v>
      </c>
      <c r="F4307" s="46" t="s">
        <v>21385</v>
      </c>
      <c r="G4307" s="46" t="s">
        <v>22644</v>
      </c>
      <c r="H4307" s="46" t="s">
        <v>22645</v>
      </c>
    </row>
    <row r="4308" spans="1:8" ht="51">
      <c r="A4308" s="10">
        <v>4306</v>
      </c>
      <c r="B4308" s="46" t="s">
        <v>17799</v>
      </c>
      <c r="C4308" s="47" t="s">
        <v>54</v>
      </c>
      <c r="D4308" s="46" t="s">
        <v>22646</v>
      </c>
      <c r="E4308" s="46" t="s">
        <v>21180</v>
      </c>
      <c r="F4308" s="46" t="s">
        <v>21385</v>
      </c>
      <c r="G4308" s="46" t="s">
        <v>22647</v>
      </c>
      <c r="H4308" s="46" t="s">
        <v>22648</v>
      </c>
    </row>
    <row r="4309" spans="1:8" ht="51">
      <c r="A4309" s="10">
        <v>4307</v>
      </c>
      <c r="B4309" s="46" t="s">
        <v>17799</v>
      </c>
      <c r="C4309" s="47" t="s">
        <v>54</v>
      </c>
      <c r="D4309" s="46" t="s">
        <v>22649</v>
      </c>
      <c r="E4309" s="46" t="s">
        <v>21180</v>
      </c>
      <c r="F4309" s="46" t="s">
        <v>21385</v>
      </c>
      <c r="G4309" s="46" t="s">
        <v>22650</v>
      </c>
      <c r="H4309" s="46" t="s">
        <v>22651</v>
      </c>
    </row>
    <row r="4310" spans="1:8" ht="51">
      <c r="A4310" s="10">
        <v>4308</v>
      </c>
      <c r="B4310" s="46" t="s">
        <v>17799</v>
      </c>
      <c r="C4310" s="47" t="s">
        <v>54</v>
      </c>
      <c r="D4310" s="46" t="s">
        <v>22652</v>
      </c>
      <c r="E4310" s="46" t="s">
        <v>21180</v>
      </c>
      <c r="F4310" s="46" t="s">
        <v>21385</v>
      </c>
      <c r="G4310" s="46" t="s">
        <v>22653</v>
      </c>
      <c r="H4310" s="46" t="s">
        <v>22654</v>
      </c>
    </row>
    <row r="4311" spans="1:8" ht="51">
      <c r="A4311" s="10">
        <v>4309</v>
      </c>
      <c r="B4311" s="46" t="s">
        <v>17799</v>
      </c>
      <c r="C4311" s="47" t="s">
        <v>54</v>
      </c>
      <c r="D4311" s="46" t="s">
        <v>22655</v>
      </c>
      <c r="E4311" s="46" t="s">
        <v>21180</v>
      </c>
      <c r="F4311" s="46" t="s">
        <v>21385</v>
      </c>
      <c r="G4311" s="46" t="s">
        <v>22656</v>
      </c>
      <c r="H4311" s="46" t="s">
        <v>22657</v>
      </c>
    </row>
    <row r="4312" spans="1:8" ht="51">
      <c r="A4312" s="10">
        <v>4310</v>
      </c>
      <c r="B4312" s="46" t="s">
        <v>17799</v>
      </c>
      <c r="C4312" s="47" t="s">
        <v>54</v>
      </c>
      <c r="D4312" s="46" t="s">
        <v>22658</v>
      </c>
      <c r="E4312" s="46" t="s">
        <v>21180</v>
      </c>
      <c r="F4312" s="46" t="s">
        <v>21385</v>
      </c>
      <c r="G4312" s="46" t="s">
        <v>22659</v>
      </c>
      <c r="H4312" s="46" t="s">
        <v>22660</v>
      </c>
    </row>
    <row r="4313" spans="1:8" ht="51">
      <c r="A4313" s="10">
        <v>4311</v>
      </c>
      <c r="B4313" s="46" t="s">
        <v>17799</v>
      </c>
      <c r="C4313" s="47" t="s">
        <v>54</v>
      </c>
      <c r="D4313" s="46" t="s">
        <v>22661</v>
      </c>
      <c r="E4313" s="46" t="s">
        <v>21180</v>
      </c>
      <c r="F4313" s="46" t="s">
        <v>21385</v>
      </c>
      <c r="G4313" s="46" t="s">
        <v>22662</v>
      </c>
      <c r="H4313" s="46" t="s">
        <v>22663</v>
      </c>
    </row>
    <row r="4314" spans="1:8" ht="51">
      <c r="A4314" s="10">
        <v>4312</v>
      </c>
      <c r="B4314" s="46" t="s">
        <v>17799</v>
      </c>
      <c r="C4314" s="47" t="s">
        <v>54</v>
      </c>
      <c r="D4314" s="46" t="s">
        <v>22664</v>
      </c>
      <c r="E4314" s="46" t="s">
        <v>21180</v>
      </c>
      <c r="F4314" s="46" t="s">
        <v>21385</v>
      </c>
      <c r="G4314" s="46" t="s">
        <v>22665</v>
      </c>
      <c r="H4314" s="46" t="s">
        <v>22666</v>
      </c>
    </row>
    <row r="4315" spans="1:8" ht="51">
      <c r="A4315" s="10">
        <v>4313</v>
      </c>
      <c r="B4315" s="46" t="s">
        <v>17799</v>
      </c>
      <c r="C4315" s="47" t="s">
        <v>54</v>
      </c>
      <c r="D4315" s="46" t="s">
        <v>22667</v>
      </c>
      <c r="E4315" s="46" t="s">
        <v>21180</v>
      </c>
      <c r="F4315" s="46" t="s">
        <v>21385</v>
      </c>
      <c r="G4315" s="46" t="s">
        <v>22668</v>
      </c>
      <c r="H4315" s="46" t="s">
        <v>22669</v>
      </c>
    </row>
    <row r="4316" spans="1:8" ht="51">
      <c r="A4316" s="10">
        <v>4314</v>
      </c>
      <c r="B4316" s="46" t="s">
        <v>17799</v>
      </c>
      <c r="C4316" s="47" t="s">
        <v>54</v>
      </c>
      <c r="D4316" s="46" t="s">
        <v>22670</v>
      </c>
      <c r="E4316" s="46" t="s">
        <v>21180</v>
      </c>
      <c r="F4316" s="46" t="s">
        <v>21385</v>
      </c>
      <c r="G4316" s="46" t="s">
        <v>22671</v>
      </c>
      <c r="H4316" s="46" t="s">
        <v>22672</v>
      </c>
    </row>
    <row r="4317" spans="1:8" ht="51">
      <c r="A4317" s="10">
        <v>4315</v>
      </c>
      <c r="B4317" s="46" t="s">
        <v>17799</v>
      </c>
      <c r="C4317" s="47" t="s">
        <v>54</v>
      </c>
      <c r="D4317" s="46" t="s">
        <v>22673</v>
      </c>
      <c r="E4317" s="46" t="s">
        <v>21180</v>
      </c>
      <c r="F4317" s="46" t="s">
        <v>21385</v>
      </c>
      <c r="G4317" s="46" t="s">
        <v>22674</v>
      </c>
      <c r="H4317" s="46" t="s">
        <v>22675</v>
      </c>
    </row>
    <row r="4318" spans="1:8" ht="51">
      <c r="A4318" s="10">
        <v>4316</v>
      </c>
      <c r="B4318" s="46" t="s">
        <v>17799</v>
      </c>
      <c r="C4318" s="47" t="s">
        <v>54</v>
      </c>
      <c r="D4318" s="46" t="s">
        <v>22676</v>
      </c>
      <c r="E4318" s="46" t="s">
        <v>21180</v>
      </c>
      <c r="F4318" s="46" t="s">
        <v>21385</v>
      </c>
      <c r="G4318" s="46" t="s">
        <v>22677</v>
      </c>
      <c r="H4318" s="46" t="s">
        <v>22678</v>
      </c>
    </row>
    <row r="4319" spans="1:8" ht="51">
      <c r="A4319" s="10">
        <v>4317</v>
      </c>
      <c r="B4319" s="46" t="s">
        <v>17799</v>
      </c>
      <c r="C4319" s="47" t="s">
        <v>54</v>
      </c>
      <c r="D4319" s="46" t="s">
        <v>22679</v>
      </c>
      <c r="E4319" s="46" t="s">
        <v>21180</v>
      </c>
      <c r="F4319" s="46" t="s">
        <v>21385</v>
      </c>
      <c r="G4319" s="46" t="s">
        <v>22680</v>
      </c>
      <c r="H4319" s="46" t="s">
        <v>22681</v>
      </c>
    </row>
    <row r="4320" spans="1:8" ht="51">
      <c r="A4320" s="10">
        <v>4318</v>
      </c>
      <c r="B4320" s="46" t="s">
        <v>17799</v>
      </c>
      <c r="C4320" s="47" t="s">
        <v>54</v>
      </c>
      <c r="D4320" s="46" t="s">
        <v>22682</v>
      </c>
      <c r="E4320" s="46" t="s">
        <v>21180</v>
      </c>
      <c r="F4320" s="46" t="s">
        <v>21385</v>
      </c>
      <c r="G4320" s="46" t="s">
        <v>22683</v>
      </c>
      <c r="H4320" s="46" t="s">
        <v>22684</v>
      </c>
    </row>
    <row r="4321" spans="1:8" ht="51">
      <c r="A4321" s="10">
        <v>4319</v>
      </c>
      <c r="B4321" s="46" t="s">
        <v>17799</v>
      </c>
      <c r="C4321" s="47" t="s">
        <v>54</v>
      </c>
      <c r="D4321" s="46" t="s">
        <v>22685</v>
      </c>
      <c r="E4321" s="46" t="s">
        <v>21180</v>
      </c>
      <c r="F4321" s="46" t="s">
        <v>21385</v>
      </c>
      <c r="G4321" s="46" t="s">
        <v>22686</v>
      </c>
      <c r="H4321" s="46" t="s">
        <v>22687</v>
      </c>
    </row>
    <row r="4322" spans="1:8" ht="51">
      <c r="A4322" s="10">
        <v>4320</v>
      </c>
      <c r="B4322" s="46" t="s">
        <v>17799</v>
      </c>
      <c r="C4322" s="47" t="s">
        <v>54</v>
      </c>
      <c r="D4322" s="46" t="s">
        <v>22688</v>
      </c>
      <c r="E4322" s="46" t="s">
        <v>21180</v>
      </c>
      <c r="F4322" s="46" t="s">
        <v>21385</v>
      </c>
      <c r="G4322" s="46" t="s">
        <v>22689</v>
      </c>
      <c r="H4322" s="46" t="s">
        <v>22690</v>
      </c>
    </row>
    <row r="4323" spans="1:8" ht="51">
      <c r="A4323" s="10">
        <v>4321</v>
      </c>
      <c r="B4323" s="46" t="s">
        <v>17799</v>
      </c>
      <c r="C4323" s="47" t="s">
        <v>54</v>
      </c>
      <c r="D4323" s="46" t="s">
        <v>22691</v>
      </c>
      <c r="E4323" s="46" t="s">
        <v>21180</v>
      </c>
      <c r="F4323" s="46" t="s">
        <v>21385</v>
      </c>
      <c r="G4323" s="46" t="s">
        <v>22692</v>
      </c>
      <c r="H4323" s="46" t="s">
        <v>22693</v>
      </c>
    </row>
    <row r="4324" spans="1:8" ht="51">
      <c r="A4324" s="10">
        <v>4322</v>
      </c>
      <c r="B4324" s="46" t="s">
        <v>17799</v>
      </c>
      <c r="C4324" s="47" t="s">
        <v>54</v>
      </c>
      <c r="D4324" s="46" t="s">
        <v>22694</v>
      </c>
      <c r="E4324" s="46" t="s">
        <v>21180</v>
      </c>
      <c r="F4324" s="46" t="s">
        <v>21385</v>
      </c>
      <c r="G4324" s="46" t="s">
        <v>22695</v>
      </c>
      <c r="H4324" s="46" t="s">
        <v>22696</v>
      </c>
    </row>
    <row r="4325" spans="1:8" ht="51">
      <c r="A4325" s="10">
        <v>4323</v>
      </c>
      <c r="B4325" s="46" t="s">
        <v>17799</v>
      </c>
      <c r="C4325" s="47" t="s">
        <v>54</v>
      </c>
      <c r="D4325" s="46" t="s">
        <v>22697</v>
      </c>
      <c r="E4325" s="46" t="s">
        <v>21180</v>
      </c>
      <c r="F4325" s="46" t="s">
        <v>21385</v>
      </c>
      <c r="G4325" s="46" t="s">
        <v>22698</v>
      </c>
      <c r="H4325" s="46" t="s">
        <v>22699</v>
      </c>
    </row>
    <row r="4326" spans="1:8" ht="51">
      <c r="A4326" s="10">
        <v>4324</v>
      </c>
      <c r="B4326" s="46" t="s">
        <v>17799</v>
      </c>
      <c r="C4326" s="47" t="s">
        <v>54</v>
      </c>
      <c r="D4326" s="46" t="s">
        <v>22700</v>
      </c>
      <c r="E4326" s="46" t="s">
        <v>21180</v>
      </c>
      <c r="F4326" s="46" t="s">
        <v>21385</v>
      </c>
      <c r="G4326" s="46" t="s">
        <v>22701</v>
      </c>
      <c r="H4326" s="46" t="s">
        <v>22702</v>
      </c>
    </row>
    <row r="4327" spans="1:8" ht="51">
      <c r="A4327" s="10">
        <v>4325</v>
      </c>
      <c r="B4327" s="46" t="s">
        <v>17799</v>
      </c>
      <c r="C4327" s="47" t="s">
        <v>54</v>
      </c>
      <c r="D4327" s="46" t="s">
        <v>22703</v>
      </c>
      <c r="E4327" s="46" t="s">
        <v>21180</v>
      </c>
      <c r="F4327" s="46" t="s">
        <v>21385</v>
      </c>
      <c r="G4327" s="46" t="s">
        <v>22704</v>
      </c>
      <c r="H4327" s="46" t="s">
        <v>22705</v>
      </c>
    </row>
    <row r="4328" spans="1:8" ht="51">
      <c r="A4328" s="10">
        <v>4326</v>
      </c>
      <c r="B4328" s="46" t="s">
        <v>17799</v>
      </c>
      <c r="C4328" s="47" t="s">
        <v>54</v>
      </c>
      <c r="D4328" s="46" t="s">
        <v>22706</v>
      </c>
      <c r="E4328" s="46" t="s">
        <v>21180</v>
      </c>
      <c r="F4328" s="46" t="s">
        <v>21385</v>
      </c>
      <c r="G4328" s="46" t="s">
        <v>22707</v>
      </c>
      <c r="H4328" s="46" t="s">
        <v>22708</v>
      </c>
    </row>
    <row r="4329" spans="1:8" ht="51">
      <c r="A4329" s="10">
        <v>4327</v>
      </c>
      <c r="B4329" s="46" t="s">
        <v>17799</v>
      </c>
      <c r="C4329" s="47" t="s">
        <v>54</v>
      </c>
      <c r="D4329" s="46" t="s">
        <v>22709</v>
      </c>
      <c r="E4329" s="46" t="s">
        <v>21180</v>
      </c>
      <c r="F4329" s="46" t="s">
        <v>21385</v>
      </c>
      <c r="G4329" s="46" t="s">
        <v>22710</v>
      </c>
      <c r="H4329" s="46" t="s">
        <v>22711</v>
      </c>
    </row>
    <row r="4330" spans="1:8" ht="51">
      <c r="A4330" s="10">
        <v>4328</v>
      </c>
      <c r="B4330" s="46" t="s">
        <v>17799</v>
      </c>
      <c r="C4330" s="47" t="s">
        <v>54</v>
      </c>
      <c r="D4330" s="46" t="s">
        <v>22712</v>
      </c>
      <c r="E4330" s="46" t="s">
        <v>21180</v>
      </c>
      <c r="F4330" s="46" t="s">
        <v>21385</v>
      </c>
      <c r="G4330" s="46" t="s">
        <v>22713</v>
      </c>
      <c r="H4330" s="46" t="s">
        <v>22714</v>
      </c>
    </row>
    <row r="4331" spans="1:8" ht="51">
      <c r="A4331" s="10">
        <v>4329</v>
      </c>
      <c r="B4331" s="46" t="s">
        <v>17799</v>
      </c>
      <c r="C4331" s="47" t="s">
        <v>54</v>
      </c>
      <c r="D4331" s="46" t="s">
        <v>22715</v>
      </c>
      <c r="E4331" s="46" t="s">
        <v>21180</v>
      </c>
      <c r="F4331" s="46" t="s">
        <v>21385</v>
      </c>
      <c r="G4331" s="46" t="s">
        <v>22716</v>
      </c>
      <c r="H4331" s="46" t="s">
        <v>22717</v>
      </c>
    </row>
    <row r="4332" spans="1:8" ht="51">
      <c r="A4332" s="10">
        <v>4330</v>
      </c>
      <c r="B4332" s="46" t="s">
        <v>17799</v>
      </c>
      <c r="C4332" s="47" t="s">
        <v>54</v>
      </c>
      <c r="D4332" s="46" t="s">
        <v>22718</v>
      </c>
      <c r="E4332" s="46" t="s">
        <v>21180</v>
      </c>
      <c r="F4332" s="46" t="s">
        <v>21385</v>
      </c>
      <c r="G4332" s="46" t="s">
        <v>22719</v>
      </c>
      <c r="H4332" s="46" t="s">
        <v>22720</v>
      </c>
    </row>
    <row r="4333" spans="1:8" ht="51">
      <c r="A4333" s="10">
        <v>4331</v>
      </c>
      <c r="B4333" s="46" t="s">
        <v>17799</v>
      </c>
      <c r="C4333" s="47" t="s">
        <v>54</v>
      </c>
      <c r="D4333" s="46" t="s">
        <v>22721</v>
      </c>
      <c r="E4333" s="46" t="s">
        <v>21180</v>
      </c>
      <c r="F4333" s="46" t="s">
        <v>21385</v>
      </c>
      <c r="G4333" s="46" t="s">
        <v>22722</v>
      </c>
      <c r="H4333" s="46" t="s">
        <v>22723</v>
      </c>
    </row>
    <row r="4334" spans="1:8" ht="51">
      <c r="A4334" s="10">
        <v>4332</v>
      </c>
      <c r="B4334" s="46" t="s">
        <v>17799</v>
      </c>
      <c r="C4334" s="47" t="s">
        <v>54</v>
      </c>
      <c r="D4334" s="46" t="s">
        <v>22724</v>
      </c>
      <c r="E4334" s="46" t="s">
        <v>21180</v>
      </c>
      <c r="F4334" s="46" t="s">
        <v>21385</v>
      </c>
      <c r="G4334" s="46" t="s">
        <v>22725</v>
      </c>
      <c r="H4334" s="46" t="s">
        <v>22726</v>
      </c>
    </row>
    <row r="4335" spans="1:8" ht="51">
      <c r="A4335" s="10">
        <v>4333</v>
      </c>
      <c r="B4335" s="46" t="s">
        <v>17799</v>
      </c>
      <c r="C4335" s="47" t="s">
        <v>54</v>
      </c>
      <c r="D4335" s="46" t="s">
        <v>22727</v>
      </c>
      <c r="E4335" s="46" t="s">
        <v>21180</v>
      </c>
      <c r="F4335" s="46" t="s">
        <v>21385</v>
      </c>
      <c r="G4335" s="46" t="s">
        <v>22728</v>
      </c>
      <c r="H4335" s="46" t="s">
        <v>22729</v>
      </c>
    </row>
    <row r="4336" spans="1:8" ht="51">
      <c r="A4336" s="10">
        <v>4334</v>
      </c>
      <c r="B4336" s="46" t="s">
        <v>17799</v>
      </c>
      <c r="C4336" s="47" t="s">
        <v>54</v>
      </c>
      <c r="D4336" s="46" t="s">
        <v>22730</v>
      </c>
      <c r="E4336" s="46" t="s">
        <v>21180</v>
      </c>
      <c r="F4336" s="46" t="s">
        <v>21385</v>
      </c>
      <c r="G4336" s="46" t="s">
        <v>22731</v>
      </c>
      <c r="H4336" s="46" t="s">
        <v>22732</v>
      </c>
    </row>
    <row r="4337" spans="1:8" ht="51">
      <c r="A4337" s="10">
        <v>4335</v>
      </c>
      <c r="B4337" s="46" t="s">
        <v>17799</v>
      </c>
      <c r="C4337" s="47" t="s">
        <v>54</v>
      </c>
      <c r="D4337" s="46" t="s">
        <v>22733</v>
      </c>
      <c r="E4337" s="46" t="s">
        <v>21180</v>
      </c>
      <c r="F4337" s="46" t="s">
        <v>21385</v>
      </c>
      <c r="G4337" s="46" t="s">
        <v>22734</v>
      </c>
      <c r="H4337" s="46" t="s">
        <v>22735</v>
      </c>
    </row>
    <row r="4338" spans="1:8" ht="51">
      <c r="A4338" s="10">
        <v>4336</v>
      </c>
      <c r="B4338" s="46" t="s">
        <v>17799</v>
      </c>
      <c r="C4338" s="47" t="s">
        <v>54</v>
      </c>
      <c r="D4338" s="46" t="s">
        <v>22736</v>
      </c>
      <c r="E4338" s="46" t="s">
        <v>21180</v>
      </c>
      <c r="F4338" s="46" t="s">
        <v>21385</v>
      </c>
      <c r="G4338" s="46" t="s">
        <v>22737</v>
      </c>
      <c r="H4338" s="46" t="s">
        <v>22738</v>
      </c>
    </row>
    <row r="4339" spans="1:8" ht="51">
      <c r="A4339" s="10">
        <v>4337</v>
      </c>
      <c r="B4339" s="46" t="s">
        <v>17799</v>
      </c>
      <c r="C4339" s="47" t="s">
        <v>54</v>
      </c>
      <c r="D4339" s="46" t="s">
        <v>22739</v>
      </c>
      <c r="E4339" s="46" t="s">
        <v>21180</v>
      </c>
      <c r="F4339" s="46" t="s">
        <v>21385</v>
      </c>
      <c r="G4339" s="46" t="s">
        <v>22740</v>
      </c>
      <c r="H4339" s="46" t="s">
        <v>22741</v>
      </c>
    </row>
    <row r="4340" spans="1:8" ht="51">
      <c r="A4340" s="10">
        <v>4338</v>
      </c>
      <c r="B4340" s="46" t="s">
        <v>17799</v>
      </c>
      <c r="C4340" s="47" t="s">
        <v>54</v>
      </c>
      <c r="D4340" s="46" t="s">
        <v>22742</v>
      </c>
      <c r="E4340" s="46" t="s">
        <v>21180</v>
      </c>
      <c r="F4340" s="46" t="s">
        <v>21385</v>
      </c>
      <c r="G4340" s="46" t="s">
        <v>22743</v>
      </c>
      <c r="H4340" s="46" t="s">
        <v>22744</v>
      </c>
    </row>
    <row r="4341" spans="1:8" ht="51">
      <c r="A4341" s="10">
        <v>4339</v>
      </c>
      <c r="B4341" s="46" t="s">
        <v>17799</v>
      </c>
      <c r="C4341" s="47" t="s">
        <v>54</v>
      </c>
      <c r="D4341" s="46" t="s">
        <v>22745</v>
      </c>
      <c r="E4341" s="46" t="s">
        <v>21180</v>
      </c>
      <c r="F4341" s="46" t="s">
        <v>21385</v>
      </c>
      <c r="G4341" s="46" t="s">
        <v>22746</v>
      </c>
      <c r="H4341" s="46" t="s">
        <v>22747</v>
      </c>
    </row>
    <row r="4342" spans="1:8" ht="51">
      <c r="A4342" s="10">
        <v>4340</v>
      </c>
      <c r="B4342" s="46" t="s">
        <v>17799</v>
      </c>
      <c r="C4342" s="47" t="s">
        <v>54</v>
      </c>
      <c r="D4342" s="46" t="s">
        <v>22748</v>
      </c>
      <c r="E4342" s="46" t="s">
        <v>21180</v>
      </c>
      <c r="F4342" s="46" t="s">
        <v>21385</v>
      </c>
      <c r="G4342" s="46" t="s">
        <v>22749</v>
      </c>
      <c r="H4342" s="46" t="s">
        <v>22750</v>
      </c>
    </row>
    <row r="4343" spans="1:8" ht="51">
      <c r="A4343" s="10">
        <v>4341</v>
      </c>
      <c r="B4343" s="46" t="s">
        <v>17799</v>
      </c>
      <c r="C4343" s="47" t="s">
        <v>54</v>
      </c>
      <c r="D4343" s="46" t="s">
        <v>22751</v>
      </c>
      <c r="E4343" s="46" t="s">
        <v>21180</v>
      </c>
      <c r="F4343" s="46" t="s">
        <v>21385</v>
      </c>
      <c r="G4343" s="46" t="s">
        <v>22752</v>
      </c>
      <c r="H4343" s="46" t="s">
        <v>22753</v>
      </c>
    </row>
    <row r="4344" spans="1:8" ht="51">
      <c r="A4344" s="10">
        <v>4342</v>
      </c>
      <c r="B4344" s="46" t="s">
        <v>17799</v>
      </c>
      <c r="C4344" s="47" t="s">
        <v>54</v>
      </c>
      <c r="D4344" s="46" t="s">
        <v>22754</v>
      </c>
      <c r="E4344" s="46" t="s">
        <v>21180</v>
      </c>
      <c r="F4344" s="46" t="s">
        <v>21385</v>
      </c>
      <c r="G4344" s="46" t="s">
        <v>22755</v>
      </c>
      <c r="H4344" s="46" t="s">
        <v>22756</v>
      </c>
    </row>
    <row r="4345" spans="1:8" ht="51">
      <c r="A4345" s="10">
        <v>4343</v>
      </c>
      <c r="B4345" s="46" t="s">
        <v>17799</v>
      </c>
      <c r="C4345" s="47" t="s">
        <v>54</v>
      </c>
      <c r="D4345" s="46" t="s">
        <v>22757</v>
      </c>
      <c r="E4345" s="46" t="s">
        <v>21180</v>
      </c>
      <c r="F4345" s="46" t="s">
        <v>21385</v>
      </c>
      <c r="G4345" s="46" t="s">
        <v>22758</v>
      </c>
      <c r="H4345" s="46" t="s">
        <v>22759</v>
      </c>
    </row>
    <row r="4346" spans="1:8" ht="51">
      <c r="A4346" s="10">
        <v>4344</v>
      </c>
      <c r="B4346" s="46" t="s">
        <v>17799</v>
      </c>
      <c r="C4346" s="47" t="s">
        <v>54</v>
      </c>
      <c r="D4346" s="46" t="s">
        <v>22760</v>
      </c>
      <c r="E4346" s="46" t="s">
        <v>21180</v>
      </c>
      <c r="F4346" s="46" t="s">
        <v>21385</v>
      </c>
      <c r="G4346" s="46" t="s">
        <v>22761</v>
      </c>
      <c r="H4346" s="46" t="s">
        <v>22762</v>
      </c>
    </row>
    <row r="4347" spans="1:8" ht="51">
      <c r="A4347" s="10">
        <v>4345</v>
      </c>
      <c r="B4347" s="46" t="s">
        <v>17799</v>
      </c>
      <c r="C4347" s="47" t="s">
        <v>54</v>
      </c>
      <c r="D4347" s="46" t="s">
        <v>22763</v>
      </c>
      <c r="E4347" s="46" t="s">
        <v>21180</v>
      </c>
      <c r="F4347" s="46" t="s">
        <v>21385</v>
      </c>
      <c r="G4347" s="46" t="s">
        <v>22764</v>
      </c>
      <c r="H4347" s="46" t="s">
        <v>22765</v>
      </c>
    </row>
    <row r="4348" spans="1:8" ht="51">
      <c r="A4348" s="10">
        <v>4346</v>
      </c>
      <c r="B4348" s="46" t="s">
        <v>17799</v>
      </c>
      <c r="C4348" s="47" t="s">
        <v>54</v>
      </c>
      <c r="D4348" s="46" t="s">
        <v>22766</v>
      </c>
      <c r="E4348" s="46" t="s">
        <v>21180</v>
      </c>
      <c r="F4348" s="46" t="s">
        <v>21385</v>
      </c>
      <c r="G4348" s="46" t="s">
        <v>22767</v>
      </c>
      <c r="H4348" s="46" t="s">
        <v>22768</v>
      </c>
    </row>
    <row r="4349" spans="1:8" ht="51">
      <c r="A4349" s="10">
        <v>4347</v>
      </c>
      <c r="B4349" s="46" t="s">
        <v>17799</v>
      </c>
      <c r="C4349" s="47" t="s">
        <v>54</v>
      </c>
      <c r="D4349" s="46" t="s">
        <v>22769</v>
      </c>
      <c r="E4349" s="46" t="s">
        <v>21180</v>
      </c>
      <c r="F4349" s="46" t="s">
        <v>21385</v>
      </c>
      <c r="G4349" s="46" t="s">
        <v>22770</v>
      </c>
      <c r="H4349" s="46" t="s">
        <v>22771</v>
      </c>
    </row>
    <row r="4350" spans="1:8" ht="51">
      <c r="A4350" s="10">
        <v>4348</v>
      </c>
      <c r="B4350" s="46" t="s">
        <v>17799</v>
      </c>
      <c r="C4350" s="47" t="s">
        <v>54</v>
      </c>
      <c r="D4350" s="46" t="s">
        <v>22772</v>
      </c>
      <c r="E4350" s="46" t="s">
        <v>21180</v>
      </c>
      <c r="F4350" s="46" t="s">
        <v>21385</v>
      </c>
      <c r="G4350" s="46" t="s">
        <v>22773</v>
      </c>
      <c r="H4350" s="46" t="s">
        <v>22774</v>
      </c>
    </row>
    <row r="4351" spans="1:8" ht="51">
      <c r="A4351" s="10">
        <v>4349</v>
      </c>
      <c r="B4351" s="46" t="s">
        <v>17799</v>
      </c>
      <c r="C4351" s="47" t="s">
        <v>54</v>
      </c>
      <c r="D4351" s="46" t="s">
        <v>22775</v>
      </c>
      <c r="E4351" s="46" t="s">
        <v>21180</v>
      </c>
      <c r="F4351" s="46" t="s">
        <v>21385</v>
      </c>
      <c r="G4351" s="46" t="s">
        <v>22776</v>
      </c>
      <c r="H4351" s="46" t="s">
        <v>22777</v>
      </c>
    </row>
    <row r="4352" spans="1:8" ht="51">
      <c r="A4352" s="10">
        <v>4350</v>
      </c>
      <c r="B4352" s="46" t="s">
        <v>17799</v>
      </c>
      <c r="C4352" s="47" t="s">
        <v>54</v>
      </c>
      <c r="D4352" s="46" t="s">
        <v>22778</v>
      </c>
      <c r="E4352" s="46" t="s">
        <v>21180</v>
      </c>
      <c r="F4352" s="46" t="s">
        <v>21385</v>
      </c>
      <c r="G4352" s="46" t="s">
        <v>22779</v>
      </c>
      <c r="H4352" s="46" t="s">
        <v>22780</v>
      </c>
    </row>
    <row r="4353" spans="1:8" ht="51">
      <c r="A4353" s="10">
        <v>4351</v>
      </c>
      <c r="B4353" s="46" t="s">
        <v>17799</v>
      </c>
      <c r="C4353" s="47" t="s">
        <v>54</v>
      </c>
      <c r="D4353" s="46" t="s">
        <v>22763</v>
      </c>
      <c r="E4353" s="46" t="s">
        <v>21180</v>
      </c>
      <c r="F4353" s="46" t="s">
        <v>21385</v>
      </c>
      <c r="G4353" s="46" t="s">
        <v>22781</v>
      </c>
      <c r="H4353" s="46" t="s">
        <v>22782</v>
      </c>
    </row>
    <row r="4354" spans="1:8" ht="51">
      <c r="A4354" s="10">
        <v>4352</v>
      </c>
      <c r="B4354" s="46" t="s">
        <v>17799</v>
      </c>
      <c r="C4354" s="47" t="s">
        <v>54</v>
      </c>
      <c r="D4354" s="46" t="s">
        <v>22783</v>
      </c>
      <c r="E4354" s="46" t="s">
        <v>21180</v>
      </c>
      <c r="F4354" s="46" t="s">
        <v>21385</v>
      </c>
      <c r="G4354" s="46" t="s">
        <v>22784</v>
      </c>
      <c r="H4354" s="46" t="s">
        <v>22785</v>
      </c>
    </row>
    <row r="4355" spans="1:8" ht="51">
      <c r="A4355" s="10">
        <v>4353</v>
      </c>
      <c r="B4355" s="46" t="s">
        <v>17799</v>
      </c>
      <c r="C4355" s="47" t="s">
        <v>54</v>
      </c>
      <c r="D4355" s="46" t="s">
        <v>22786</v>
      </c>
      <c r="E4355" s="46" t="s">
        <v>21180</v>
      </c>
      <c r="F4355" s="46" t="s">
        <v>21385</v>
      </c>
      <c r="G4355" s="46" t="s">
        <v>22787</v>
      </c>
      <c r="H4355" s="46" t="s">
        <v>22788</v>
      </c>
    </row>
    <row r="4356" spans="1:8" ht="51">
      <c r="A4356" s="10">
        <v>4354</v>
      </c>
      <c r="B4356" s="46" t="s">
        <v>17799</v>
      </c>
      <c r="C4356" s="47" t="s">
        <v>54</v>
      </c>
      <c r="D4356" s="46" t="s">
        <v>22789</v>
      </c>
      <c r="E4356" s="46" t="s">
        <v>21180</v>
      </c>
      <c r="F4356" s="46" t="s">
        <v>21385</v>
      </c>
      <c r="G4356" s="46" t="s">
        <v>22790</v>
      </c>
      <c r="H4356" s="46" t="s">
        <v>22791</v>
      </c>
    </row>
    <row r="4357" spans="1:8" ht="51">
      <c r="A4357" s="10">
        <v>4355</v>
      </c>
      <c r="B4357" s="46" t="s">
        <v>17799</v>
      </c>
      <c r="C4357" s="47" t="s">
        <v>54</v>
      </c>
      <c r="D4357" s="46" t="s">
        <v>22792</v>
      </c>
      <c r="E4357" s="46" t="s">
        <v>21180</v>
      </c>
      <c r="F4357" s="46" t="s">
        <v>21385</v>
      </c>
      <c r="G4357" s="46" t="s">
        <v>22793</v>
      </c>
      <c r="H4357" s="46" t="s">
        <v>22794</v>
      </c>
    </row>
    <row r="4358" spans="1:8" ht="51">
      <c r="A4358" s="10">
        <v>4356</v>
      </c>
      <c r="B4358" s="46" t="s">
        <v>17799</v>
      </c>
      <c r="C4358" s="47" t="s">
        <v>54</v>
      </c>
      <c r="D4358" s="46" t="s">
        <v>22795</v>
      </c>
      <c r="E4358" s="46" t="s">
        <v>21180</v>
      </c>
      <c r="F4358" s="46" t="s">
        <v>21385</v>
      </c>
      <c r="G4358" s="46" t="s">
        <v>22796</v>
      </c>
      <c r="H4358" s="46" t="s">
        <v>22797</v>
      </c>
    </row>
    <row r="4359" spans="1:8" ht="51">
      <c r="A4359" s="10">
        <v>4357</v>
      </c>
      <c r="B4359" s="46" t="s">
        <v>17799</v>
      </c>
      <c r="C4359" s="47" t="s">
        <v>54</v>
      </c>
      <c r="D4359" s="46" t="s">
        <v>22798</v>
      </c>
      <c r="E4359" s="46" t="s">
        <v>21180</v>
      </c>
      <c r="F4359" s="46" t="s">
        <v>21385</v>
      </c>
      <c r="G4359" s="46" t="s">
        <v>22799</v>
      </c>
      <c r="H4359" s="46" t="s">
        <v>22800</v>
      </c>
    </row>
    <row r="4360" spans="1:8" ht="51">
      <c r="A4360" s="10">
        <v>4358</v>
      </c>
      <c r="B4360" s="46" t="s">
        <v>17799</v>
      </c>
      <c r="C4360" s="47" t="s">
        <v>54</v>
      </c>
      <c r="D4360" s="46" t="s">
        <v>22801</v>
      </c>
      <c r="E4360" s="46" t="s">
        <v>21180</v>
      </c>
      <c r="F4360" s="46" t="s">
        <v>21385</v>
      </c>
      <c r="G4360" s="46" t="s">
        <v>22802</v>
      </c>
      <c r="H4360" s="46" t="s">
        <v>22803</v>
      </c>
    </row>
    <row r="4361" spans="1:8" ht="51">
      <c r="A4361" s="10">
        <v>4359</v>
      </c>
      <c r="B4361" s="46" t="s">
        <v>17799</v>
      </c>
      <c r="C4361" s="47" t="s">
        <v>54</v>
      </c>
      <c r="D4361" s="46" t="s">
        <v>22804</v>
      </c>
      <c r="E4361" s="46" t="s">
        <v>21180</v>
      </c>
      <c r="F4361" s="46" t="s">
        <v>21385</v>
      </c>
      <c r="G4361" s="46" t="s">
        <v>22805</v>
      </c>
      <c r="H4361" s="46" t="s">
        <v>22806</v>
      </c>
    </row>
    <row r="4362" spans="1:8" ht="51">
      <c r="A4362" s="10">
        <v>4360</v>
      </c>
      <c r="B4362" s="46" t="s">
        <v>17799</v>
      </c>
      <c r="C4362" s="47" t="s">
        <v>54</v>
      </c>
      <c r="D4362" s="46" t="s">
        <v>22807</v>
      </c>
      <c r="E4362" s="46" t="s">
        <v>21180</v>
      </c>
      <c r="F4362" s="46" t="s">
        <v>21385</v>
      </c>
      <c r="G4362" s="46" t="s">
        <v>22808</v>
      </c>
      <c r="H4362" s="46" t="s">
        <v>22809</v>
      </c>
    </row>
    <row r="4363" spans="1:8" ht="51">
      <c r="A4363" s="10">
        <v>4361</v>
      </c>
      <c r="B4363" s="46" t="s">
        <v>17799</v>
      </c>
      <c r="C4363" s="47" t="s">
        <v>54</v>
      </c>
      <c r="D4363" s="46" t="s">
        <v>22810</v>
      </c>
      <c r="E4363" s="46" t="s">
        <v>21180</v>
      </c>
      <c r="F4363" s="46" t="s">
        <v>21385</v>
      </c>
      <c r="G4363" s="46" t="s">
        <v>22811</v>
      </c>
      <c r="H4363" s="46" t="s">
        <v>22812</v>
      </c>
    </row>
    <row r="4364" spans="1:8" ht="51">
      <c r="A4364" s="10">
        <v>4362</v>
      </c>
      <c r="B4364" s="46" t="s">
        <v>17799</v>
      </c>
      <c r="C4364" s="47" t="s">
        <v>54</v>
      </c>
      <c r="D4364" s="46" t="s">
        <v>22813</v>
      </c>
      <c r="E4364" s="46" t="s">
        <v>21180</v>
      </c>
      <c r="F4364" s="46" t="s">
        <v>21385</v>
      </c>
      <c r="G4364" s="46" t="s">
        <v>22814</v>
      </c>
      <c r="H4364" s="46" t="s">
        <v>22815</v>
      </c>
    </row>
    <row r="4365" spans="1:8" ht="51">
      <c r="A4365" s="10">
        <v>4363</v>
      </c>
      <c r="B4365" s="46" t="s">
        <v>17799</v>
      </c>
      <c r="C4365" s="47" t="s">
        <v>54</v>
      </c>
      <c r="D4365" s="46" t="s">
        <v>22816</v>
      </c>
      <c r="E4365" s="46" t="s">
        <v>21180</v>
      </c>
      <c r="F4365" s="46" t="s">
        <v>21385</v>
      </c>
      <c r="G4365" s="46" t="s">
        <v>22817</v>
      </c>
      <c r="H4365" s="46" t="s">
        <v>22818</v>
      </c>
    </row>
    <row r="4366" spans="1:8" ht="51">
      <c r="A4366" s="10">
        <v>4364</v>
      </c>
      <c r="B4366" s="46" t="s">
        <v>17799</v>
      </c>
      <c r="C4366" s="47" t="s">
        <v>54</v>
      </c>
      <c r="D4366" s="46" t="s">
        <v>22819</v>
      </c>
      <c r="E4366" s="46" t="s">
        <v>21180</v>
      </c>
      <c r="F4366" s="46" t="s">
        <v>21385</v>
      </c>
      <c r="G4366" s="46" t="s">
        <v>22820</v>
      </c>
      <c r="H4366" s="46" t="s">
        <v>22821</v>
      </c>
    </row>
    <row r="4367" spans="1:8" ht="51">
      <c r="A4367" s="10">
        <v>4365</v>
      </c>
      <c r="B4367" s="46" t="s">
        <v>17799</v>
      </c>
      <c r="C4367" s="47" t="s">
        <v>54</v>
      </c>
      <c r="D4367" s="46" t="s">
        <v>22822</v>
      </c>
      <c r="E4367" s="46" t="s">
        <v>21180</v>
      </c>
      <c r="F4367" s="46" t="s">
        <v>21385</v>
      </c>
      <c r="G4367" s="46" t="s">
        <v>22823</v>
      </c>
      <c r="H4367" s="46" t="s">
        <v>22824</v>
      </c>
    </row>
    <row r="4368" spans="1:8" ht="51">
      <c r="A4368" s="10">
        <v>4366</v>
      </c>
      <c r="B4368" s="46" t="s">
        <v>17799</v>
      </c>
      <c r="C4368" s="47" t="s">
        <v>54</v>
      </c>
      <c r="D4368" s="46" t="s">
        <v>22825</v>
      </c>
      <c r="E4368" s="46" t="s">
        <v>21180</v>
      </c>
      <c r="F4368" s="46" t="s">
        <v>21385</v>
      </c>
      <c r="G4368" s="46" t="s">
        <v>22826</v>
      </c>
      <c r="H4368" s="46" t="s">
        <v>22827</v>
      </c>
    </row>
    <row r="4369" spans="1:8" ht="51">
      <c r="A4369" s="10">
        <v>4367</v>
      </c>
      <c r="B4369" s="46" t="s">
        <v>17799</v>
      </c>
      <c r="C4369" s="47" t="s">
        <v>54</v>
      </c>
      <c r="D4369" s="46" t="s">
        <v>22828</v>
      </c>
      <c r="E4369" s="46" t="s">
        <v>21180</v>
      </c>
      <c r="F4369" s="46" t="s">
        <v>21385</v>
      </c>
      <c r="G4369" s="46" t="s">
        <v>22829</v>
      </c>
      <c r="H4369" s="46" t="s">
        <v>22830</v>
      </c>
    </row>
    <row r="4370" spans="1:8" ht="51">
      <c r="A4370" s="10">
        <v>4368</v>
      </c>
      <c r="B4370" s="46" t="s">
        <v>17799</v>
      </c>
      <c r="C4370" s="47" t="s">
        <v>54</v>
      </c>
      <c r="D4370" s="46" t="s">
        <v>22831</v>
      </c>
      <c r="E4370" s="46" t="s">
        <v>21180</v>
      </c>
      <c r="F4370" s="46" t="s">
        <v>21385</v>
      </c>
      <c r="G4370" s="46" t="s">
        <v>22832</v>
      </c>
      <c r="H4370" s="46" t="s">
        <v>22833</v>
      </c>
    </row>
    <row r="4371" spans="1:8" ht="51">
      <c r="A4371" s="10">
        <v>4369</v>
      </c>
      <c r="B4371" s="46" t="s">
        <v>17799</v>
      </c>
      <c r="C4371" s="47" t="s">
        <v>54</v>
      </c>
      <c r="D4371" s="46" t="s">
        <v>22834</v>
      </c>
      <c r="E4371" s="46" t="s">
        <v>21180</v>
      </c>
      <c r="F4371" s="46" t="s">
        <v>21385</v>
      </c>
      <c r="G4371" s="46" t="s">
        <v>22835</v>
      </c>
      <c r="H4371" s="46" t="s">
        <v>22836</v>
      </c>
    </row>
    <row r="4372" spans="1:8" ht="51">
      <c r="A4372" s="10">
        <v>4370</v>
      </c>
      <c r="B4372" s="46" t="s">
        <v>17799</v>
      </c>
      <c r="C4372" s="47" t="s">
        <v>54</v>
      </c>
      <c r="D4372" s="46" t="s">
        <v>22837</v>
      </c>
      <c r="E4372" s="46" t="s">
        <v>22838</v>
      </c>
      <c r="F4372" s="46" t="s">
        <v>21385</v>
      </c>
      <c r="G4372" s="46" t="s">
        <v>22839</v>
      </c>
      <c r="H4372" s="46" t="s">
        <v>22840</v>
      </c>
    </row>
    <row r="4373" spans="1:8" ht="51">
      <c r="A4373" s="10">
        <v>4371</v>
      </c>
      <c r="B4373" s="46" t="s">
        <v>17799</v>
      </c>
      <c r="C4373" s="47" t="s">
        <v>54</v>
      </c>
      <c r="D4373" s="46" t="s">
        <v>22841</v>
      </c>
      <c r="E4373" s="46" t="s">
        <v>21180</v>
      </c>
      <c r="F4373" s="46" t="s">
        <v>21385</v>
      </c>
      <c r="G4373" s="46" t="s">
        <v>22842</v>
      </c>
      <c r="H4373" s="46" t="s">
        <v>22843</v>
      </c>
    </row>
    <row r="4374" spans="1:8" ht="51">
      <c r="A4374" s="10">
        <v>4372</v>
      </c>
      <c r="B4374" s="46" t="s">
        <v>17799</v>
      </c>
      <c r="C4374" s="47" t="s">
        <v>54</v>
      </c>
      <c r="D4374" s="46" t="s">
        <v>22844</v>
      </c>
      <c r="E4374" s="46" t="s">
        <v>21180</v>
      </c>
      <c r="F4374" s="46" t="s">
        <v>21385</v>
      </c>
      <c r="G4374" s="46" t="s">
        <v>22845</v>
      </c>
      <c r="H4374" s="46" t="s">
        <v>22846</v>
      </c>
    </row>
    <row r="4375" spans="1:8" ht="51">
      <c r="A4375" s="10">
        <v>4373</v>
      </c>
      <c r="B4375" s="46" t="s">
        <v>17799</v>
      </c>
      <c r="C4375" s="47" t="s">
        <v>54</v>
      </c>
      <c r="D4375" s="46" t="s">
        <v>22847</v>
      </c>
      <c r="E4375" s="46" t="s">
        <v>21180</v>
      </c>
      <c r="F4375" s="46" t="s">
        <v>21385</v>
      </c>
      <c r="G4375" s="46" t="s">
        <v>22848</v>
      </c>
      <c r="H4375" s="46" t="s">
        <v>22849</v>
      </c>
    </row>
    <row r="4376" spans="1:8" ht="51">
      <c r="A4376" s="10">
        <v>4374</v>
      </c>
      <c r="B4376" s="46" t="s">
        <v>17799</v>
      </c>
      <c r="C4376" s="47" t="s">
        <v>54</v>
      </c>
      <c r="D4376" s="46" t="s">
        <v>22850</v>
      </c>
      <c r="E4376" s="46" t="s">
        <v>21180</v>
      </c>
      <c r="F4376" s="46" t="s">
        <v>21385</v>
      </c>
      <c r="G4376" s="46" t="s">
        <v>22851</v>
      </c>
      <c r="H4376" s="46" t="s">
        <v>22852</v>
      </c>
    </row>
    <row r="4377" spans="1:8" ht="51">
      <c r="A4377" s="10">
        <v>4375</v>
      </c>
      <c r="B4377" s="46" t="s">
        <v>17799</v>
      </c>
      <c r="C4377" s="47" t="s">
        <v>54</v>
      </c>
      <c r="D4377" s="46" t="s">
        <v>22853</v>
      </c>
      <c r="E4377" s="46" t="s">
        <v>21180</v>
      </c>
      <c r="F4377" s="46" t="s">
        <v>21385</v>
      </c>
      <c r="G4377" s="46" t="s">
        <v>22854</v>
      </c>
      <c r="H4377" s="46" t="s">
        <v>22855</v>
      </c>
    </row>
    <row r="4378" spans="1:8" ht="51">
      <c r="A4378" s="10">
        <v>4376</v>
      </c>
      <c r="B4378" s="46" t="s">
        <v>17799</v>
      </c>
      <c r="C4378" s="47" t="s">
        <v>54</v>
      </c>
      <c r="D4378" s="46" t="s">
        <v>22856</v>
      </c>
      <c r="E4378" s="46" t="s">
        <v>21180</v>
      </c>
      <c r="F4378" s="46" t="s">
        <v>21385</v>
      </c>
      <c r="G4378" s="46" t="s">
        <v>22857</v>
      </c>
      <c r="H4378" s="46" t="s">
        <v>22858</v>
      </c>
    </row>
    <row r="4379" spans="1:8" ht="51">
      <c r="A4379" s="10">
        <v>4377</v>
      </c>
      <c r="B4379" s="46" t="s">
        <v>17799</v>
      </c>
      <c r="C4379" s="47" t="s">
        <v>54</v>
      </c>
      <c r="D4379" s="46" t="s">
        <v>22859</v>
      </c>
      <c r="E4379" s="46" t="s">
        <v>21180</v>
      </c>
      <c r="F4379" s="46" t="s">
        <v>21385</v>
      </c>
      <c r="G4379" s="46" t="s">
        <v>22860</v>
      </c>
      <c r="H4379" s="46" t="s">
        <v>22861</v>
      </c>
    </row>
    <row r="4380" spans="1:8" ht="51">
      <c r="A4380" s="10">
        <v>4378</v>
      </c>
      <c r="B4380" s="46" t="s">
        <v>17799</v>
      </c>
      <c r="C4380" s="47" t="s">
        <v>54</v>
      </c>
      <c r="D4380" s="46" t="s">
        <v>22862</v>
      </c>
      <c r="E4380" s="46" t="s">
        <v>21180</v>
      </c>
      <c r="F4380" s="46" t="s">
        <v>21385</v>
      </c>
      <c r="G4380" s="46" t="s">
        <v>22863</v>
      </c>
      <c r="H4380" s="46" t="s">
        <v>22864</v>
      </c>
    </row>
    <row r="4381" spans="1:8" ht="51">
      <c r="A4381" s="10">
        <v>4379</v>
      </c>
      <c r="B4381" s="46" t="s">
        <v>17799</v>
      </c>
      <c r="C4381" s="47" t="s">
        <v>54</v>
      </c>
      <c r="D4381" s="46" t="s">
        <v>22772</v>
      </c>
      <c r="E4381" s="46" t="s">
        <v>21180</v>
      </c>
      <c r="F4381" s="46" t="s">
        <v>21385</v>
      </c>
      <c r="G4381" s="46" t="s">
        <v>22865</v>
      </c>
      <c r="H4381" s="46" t="s">
        <v>22866</v>
      </c>
    </row>
    <row r="4382" spans="1:8" ht="51">
      <c r="A4382" s="10">
        <v>4380</v>
      </c>
      <c r="B4382" s="46" t="s">
        <v>17799</v>
      </c>
      <c r="C4382" s="47" t="s">
        <v>54</v>
      </c>
      <c r="D4382" s="46" t="s">
        <v>22867</v>
      </c>
      <c r="E4382" s="46" t="s">
        <v>21180</v>
      </c>
      <c r="F4382" s="46" t="s">
        <v>21385</v>
      </c>
      <c r="G4382" s="46" t="s">
        <v>22868</v>
      </c>
      <c r="H4382" s="46" t="s">
        <v>22869</v>
      </c>
    </row>
    <row r="4383" spans="1:8" ht="51">
      <c r="A4383" s="10">
        <v>4381</v>
      </c>
      <c r="B4383" s="46" t="s">
        <v>13531</v>
      </c>
      <c r="C4383" s="47" t="s">
        <v>54</v>
      </c>
      <c r="D4383" s="46" t="s">
        <v>22870</v>
      </c>
      <c r="E4383" s="46" t="s">
        <v>9932</v>
      </c>
      <c r="F4383" s="46" t="s">
        <v>11312</v>
      </c>
      <c r="G4383" s="46" t="s">
        <v>22871</v>
      </c>
      <c r="H4383" s="46" t="s">
        <v>22872</v>
      </c>
    </row>
    <row r="4384" spans="1:8" ht="51">
      <c r="A4384" s="10">
        <v>4382</v>
      </c>
      <c r="B4384" s="46" t="s">
        <v>13531</v>
      </c>
      <c r="C4384" s="47" t="s">
        <v>54</v>
      </c>
      <c r="D4384" s="46" t="s">
        <v>22873</v>
      </c>
      <c r="E4384" s="46" t="s">
        <v>9932</v>
      </c>
      <c r="F4384" s="46" t="s">
        <v>11312</v>
      </c>
      <c r="G4384" s="46" t="s">
        <v>22874</v>
      </c>
      <c r="H4384" s="46" t="s">
        <v>22875</v>
      </c>
    </row>
    <row r="4385" spans="1:8" ht="51">
      <c r="A4385" s="10">
        <v>4383</v>
      </c>
      <c r="B4385" s="46" t="s">
        <v>17799</v>
      </c>
      <c r="C4385" s="47" t="s">
        <v>54</v>
      </c>
      <c r="D4385" s="46" t="s">
        <v>22876</v>
      </c>
      <c r="E4385" s="46" t="s">
        <v>21180</v>
      </c>
      <c r="F4385" s="46" t="s">
        <v>21385</v>
      </c>
      <c r="G4385" s="46" t="s">
        <v>22877</v>
      </c>
      <c r="H4385" s="46" t="s">
        <v>22878</v>
      </c>
    </row>
    <row r="4386" spans="1:8" ht="51">
      <c r="A4386" s="10">
        <v>4384</v>
      </c>
      <c r="B4386" s="46" t="s">
        <v>17799</v>
      </c>
      <c r="C4386" s="47" t="s">
        <v>54</v>
      </c>
      <c r="D4386" s="46" t="s">
        <v>22879</v>
      </c>
      <c r="E4386" s="46" t="s">
        <v>21180</v>
      </c>
      <c r="F4386" s="46" t="s">
        <v>21385</v>
      </c>
      <c r="G4386" s="46" t="s">
        <v>22880</v>
      </c>
      <c r="H4386" s="46" t="s">
        <v>22881</v>
      </c>
    </row>
    <row r="4387" spans="1:8" ht="51">
      <c r="A4387" s="10">
        <v>4385</v>
      </c>
      <c r="B4387" s="46" t="s">
        <v>13531</v>
      </c>
      <c r="C4387" s="47" t="s">
        <v>54</v>
      </c>
      <c r="D4387" s="46" t="s">
        <v>22882</v>
      </c>
      <c r="E4387" s="46" t="s">
        <v>9932</v>
      </c>
      <c r="F4387" s="46" t="s">
        <v>11312</v>
      </c>
      <c r="G4387" s="46" t="s">
        <v>22883</v>
      </c>
      <c r="H4387" s="46" t="s">
        <v>22884</v>
      </c>
    </row>
    <row r="4388" spans="1:8" ht="51">
      <c r="A4388" s="10">
        <v>4386</v>
      </c>
      <c r="B4388" s="46" t="s">
        <v>13531</v>
      </c>
      <c r="C4388" s="47" t="s">
        <v>54</v>
      </c>
      <c r="D4388" s="46" t="s">
        <v>22885</v>
      </c>
      <c r="E4388" s="46" t="s">
        <v>9932</v>
      </c>
      <c r="F4388" s="46" t="s">
        <v>11312</v>
      </c>
      <c r="G4388" s="46" t="s">
        <v>22886</v>
      </c>
      <c r="H4388" s="46" t="s">
        <v>22887</v>
      </c>
    </row>
    <row r="4389" spans="1:8" ht="51">
      <c r="A4389" s="10">
        <v>4387</v>
      </c>
      <c r="B4389" s="46" t="s">
        <v>17799</v>
      </c>
      <c r="C4389" s="47" t="s">
        <v>54</v>
      </c>
      <c r="D4389" s="46" t="s">
        <v>22888</v>
      </c>
      <c r="E4389" s="46" t="s">
        <v>21180</v>
      </c>
      <c r="F4389" s="46" t="s">
        <v>21385</v>
      </c>
      <c r="G4389" s="46" t="s">
        <v>22889</v>
      </c>
      <c r="H4389" s="46" t="s">
        <v>22890</v>
      </c>
    </row>
    <row r="4390" spans="1:8" ht="51">
      <c r="A4390" s="10">
        <v>4388</v>
      </c>
      <c r="B4390" s="46" t="s">
        <v>17799</v>
      </c>
      <c r="C4390" s="47" t="s">
        <v>54</v>
      </c>
      <c r="D4390" s="46" t="s">
        <v>22801</v>
      </c>
      <c r="E4390" s="46" t="s">
        <v>21180</v>
      </c>
      <c r="F4390" s="46" t="s">
        <v>21385</v>
      </c>
      <c r="G4390" s="46" t="s">
        <v>22891</v>
      </c>
      <c r="H4390" s="46" t="s">
        <v>22892</v>
      </c>
    </row>
    <row r="4391" spans="1:8" ht="51">
      <c r="A4391" s="10">
        <v>4389</v>
      </c>
      <c r="B4391" s="46" t="s">
        <v>17799</v>
      </c>
      <c r="C4391" s="47" t="s">
        <v>54</v>
      </c>
      <c r="D4391" s="46" t="s">
        <v>22792</v>
      </c>
      <c r="E4391" s="46" t="s">
        <v>21180</v>
      </c>
      <c r="F4391" s="46" t="s">
        <v>21385</v>
      </c>
      <c r="G4391" s="46" t="s">
        <v>22893</v>
      </c>
      <c r="H4391" s="46" t="s">
        <v>22894</v>
      </c>
    </row>
    <row r="4392" spans="1:8" ht="51">
      <c r="A4392" s="10">
        <v>4390</v>
      </c>
      <c r="B4392" s="46" t="s">
        <v>13819</v>
      </c>
      <c r="C4392" s="47" t="s">
        <v>54</v>
      </c>
      <c r="D4392" s="46" t="s">
        <v>22895</v>
      </c>
      <c r="E4392" s="46" t="s">
        <v>10521</v>
      </c>
      <c r="F4392" s="46" t="s">
        <v>18778</v>
      </c>
      <c r="G4392" s="46" t="s">
        <v>22896</v>
      </c>
      <c r="H4392" s="46" t="s">
        <v>22897</v>
      </c>
    </row>
    <row r="4393" spans="1:8" ht="51">
      <c r="A4393" s="10">
        <v>4391</v>
      </c>
      <c r="B4393" s="46" t="s">
        <v>13819</v>
      </c>
      <c r="C4393" s="47" t="s">
        <v>54</v>
      </c>
      <c r="D4393" s="46" t="s">
        <v>22898</v>
      </c>
      <c r="E4393" s="46" t="s">
        <v>10521</v>
      </c>
      <c r="F4393" s="46" t="s">
        <v>18778</v>
      </c>
      <c r="G4393" s="46" t="s">
        <v>22899</v>
      </c>
      <c r="H4393" s="46" t="s">
        <v>22900</v>
      </c>
    </row>
    <row r="4394" spans="1:8" ht="51">
      <c r="A4394" s="10">
        <v>4392</v>
      </c>
      <c r="B4394" s="46" t="s">
        <v>17799</v>
      </c>
      <c r="C4394" s="47" t="s">
        <v>54</v>
      </c>
      <c r="D4394" s="46" t="s">
        <v>22901</v>
      </c>
      <c r="E4394" s="46" t="s">
        <v>21180</v>
      </c>
      <c r="F4394" s="46" t="s">
        <v>21385</v>
      </c>
      <c r="G4394" s="46" t="s">
        <v>22902</v>
      </c>
      <c r="H4394" s="46" t="s">
        <v>22903</v>
      </c>
    </row>
    <row r="4395" spans="1:8" ht="51">
      <c r="A4395" s="10">
        <v>4393</v>
      </c>
      <c r="B4395" s="46" t="s">
        <v>17799</v>
      </c>
      <c r="C4395" s="47" t="s">
        <v>54</v>
      </c>
      <c r="D4395" s="46" t="s">
        <v>22904</v>
      </c>
      <c r="E4395" s="46" t="s">
        <v>21180</v>
      </c>
      <c r="F4395" s="46" t="s">
        <v>21385</v>
      </c>
      <c r="G4395" s="46" t="s">
        <v>22905</v>
      </c>
      <c r="H4395" s="46" t="s">
        <v>22906</v>
      </c>
    </row>
    <row r="4396" spans="1:8" ht="51">
      <c r="A4396" s="10">
        <v>4394</v>
      </c>
      <c r="B4396" s="46" t="s">
        <v>17799</v>
      </c>
      <c r="C4396" s="47" t="s">
        <v>54</v>
      </c>
      <c r="D4396" s="46" t="s">
        <v>22907</v>
      </c>
      <c r="E4396" s="46" t="s">
        <v>21180</v>
      </c>
      <c r="F4396" s="46" t="s">
        <v>21385</v>
      </c>
      <c r="G4396" s="46" t="s">
        <v>22908</v>
      </c>
      <c r="H4396" s="46" t="s">
        <v>22909</v>
      </c>
    </row>
    <row r="4397" spans="1:8" ht="51">
      <c r="A4397" s="10">
        <v>4395</v>
      </c>
      <c r="B4397" s="46" t="s">
        <v>17799</v>
      </c>
      <c r="C4397" s="47" t="s">
        <v>54</v>
      </c>
      <c r="D4397" s="46" t="s">
        <v>22910</v>
      </c>
      <c r="E4397" s="46" t="s">
        <v>21180</v>
      </c>
      <c r="F4397" s="46" t="s">
        <v>21385</v>
      </c>
      <c r="G4397" s="46" t="s">
        <v>22911</v>
      </c>
      <c r="H4397" s="46" t="s">
        <v>22912</v>
      </c>
    </row>
    <row r="4398" spans="1:8" ht="51">
      <c r="A4398" s="10">
        <v>4396</v>
      </c>
      <c r="B4398" s="46" t="s">
        <v>13531</v>
      </c>
      <c r="C4398" s="47" t="s">
        <v>54</v>
      </c>
      <c r="D4398" s="46" t="s">
        <v>22913</v>
      </c>
      <c r="E4398" s="46" t="s">
        <v>9932</v>
      </c>
      <c r="F4398" s="46" t="s">
        <v>11312</v>
      </c>
      <c r="G4398" s="46" t="s">
        <v>22914</v>
      </c>
      <c r="H4398" s="46" t="s">
        <v>22915</v>
      </c>
    </row>
    <row r="4399" spans="1:8" ht="51">
      <c r="A4399" s="10">
        <v>4397</v>
      </c>
      <c r="B4399" s="46" t="s">
        <v>13531</v>
      </c>
      <c r="C4399" s="47" t="s">
        <v>54</v>
      </c>
      <c r="D4399" s="46" t="s">
        <v>22916</v>
      </c>
      <c r="E4399" s="46" t="s">
        <v>9932</v>
      </c>
      <c r="F4399" s="46" t="s">
        <v>11312</v>
      </c>
      <c r="G4399" s="46" t="s">
        <v>22917</v>
      </c>
      <c r="H4399" s="46" t="s">
        <v>22918</v>
      </c>
    </row>
    <row r="4400" spans="1:8" ht="25.5">
      <c r="A4400" s="10">
        <v>4398</v>
      </c>
      <c r="B4400" s="46" t="s">
        <v>22919</v>
      </c>
      <c r="C4400" s="47" t="s">
        <v>54</v>
      </c>
      <c r="D4400" s="46" t="s">
        <v>22920</v>
      </c>
      <c r="E4400" s="46" t="s">
        <v>17026</v>
      </c>
      <c r="F4400" s="46" t="s">
        <v>10000</v>
      </c>
      <c r="G4400" s="46" t="s">
        <v>22921</v>
      </c>
      <c r="H4400" s="46" t="s">
        <v>22922</v>
      </c>
    </row>
    <row r="4401" spans="1:8" ht="89.25">
      <c r="A4401" s="10">
        <v>4399</v>
      </c>
      <c r="B4401" s="46" t="s">
        <v>20310</v>
      </c>
      <c r="C4401" s="47" t="s">
        <v>54</v>
      </c>
      <c r="D4401" s="46" t="s">
        <v>22923</v>
      </c>
      <c r="E4401" s="46" t="s">
        <v>14775</v>
      </c>
      <c r="F4401" s="46" t="s">
        <v>9951</v>
      </c>
      <c r="G4401" s="46" t="s">
        <v>22924</v>
      </c>
      <c r="H4401" s="46" t="s">
        <v>22925</v>
      </c>
    </row>
    <row r="4402" spans="1:8" ht="51">
      <c r="A4402" s="10">
        <v>4400</v>
      </c>
      <c r="B4402" s="46" t="s">
        <v>10111</v>
      </c>
      <c r="C4402" s="47" t="s">
        <v>17</v>
      </c>
      <c r="D4402" s="46" t="s">
        <v>22926</v>
      </c>
      <c r="E4402" s="46" t="s">
        <v>9932</v>
      </c>
      <c r="F4402" s="46" t="s">
        <v>11998</v>
      </c>
      <c r="G4402" s="46" t="s">
        <v>22927</v>
      </c>
      <c r="H4402" s="46" t="s">
        <v>22928</v>
      </c>
    </row>
    <row r="4403" spans="1:8" ht="51">
      <c r="A4403" s="10">
        <v>4401</v>
      </c>
      <c r="B4403" s="46" t="s">
        <v>9979</v>
      </c>
      <c r="C4403" s="47" t="s">
        <v>17</v>
      </c>
      <c r="D4403" s="46" t="s">
        <v>22929</v>
      </c>
      <c r="E4403" s="46" t="s">
        <v>9617</v>
      </c>
      <c r="F4403" s="46" t="s">
        <v>16739</v>
      </c>
      <c r="G4403" s="46" t="s">
        <v>22930</v>
      </c>
      <c r="H4403" s="46" t="s">
        <v>22931</v>
      </c>
    </row>
    <row r="4404" spans="1:8" ht="51">
      <c r="A4404" s="10">
        <v>4402</v>
      </c>
      <c r="B4404" s="46" t="s">
        <v>17799</v>
      </c>
      <c r="C4404" s="47" t="s">
        <v>54</v>
      </c>
      <c r="D4404" s="46" t="s">
        <v>22841</v>
      </c>
      <c r="E4404" s="46" t="s">
        <v>21180</v>
      </c>
      <c r="F4404" s="46" t="s">
        <v>21385</v>
      </c>
      <c r="G4404" s="46" t="s">
        <v>22932</v>
      </c>
      <c r="H4404" s="46" t="s">
        <v>22933</v>
      </c>
    </row>
    <row r="4405" spans="1:8" ht="51">
      <c r="A4405" s="10">
        <v>4403</v>
      </c>
      <c r="B4405" s="46" t="s">
        <v>17799</v>
      </c>
      <c r="C4405" s="47" t="s">
        <v>54</v>
      </c>
      <c r="D4405" s="46" t="s">
        <v>22763</v>
      </c>
      <c r="E4405" s="46" t="s">
        <v>21180</v>
      </c>
      <c r="F4405" s="46" t="s">
        <v>21385</v>
      </c>
      <c r="G4405" s="46" t="s">
        <v>22934</v>
      </c>
      <c r="H4405" s="46" t="s">
        <v>22935</v>
      </c>
    </row>
    <row r="4406" spans="1:8" ht="51">
      <c r="A4406" s="10">
        <v>4404</v>
      </c>
      <c r="B4406" s="46" t="s">
        <v>17799</v>
      </c>
      <c r="C4406" s="47" t="s">
        <v>54</v>
      </c>
      <c r="D4406" s="46" t="s">
        <v>22936</v>
      </c>
      <c r="E4406" s="46" t="s">
        <v>21180</v>
      </c>
      <c r="F4406" s="46" t="s">
        <v>21385</v>
      </c>
      <c r="G4406" s="46" t="s">
        <v>22937</v>
      </c>
      <c r="H4406" s="46" t="s">
        <v>22938</v>
      </c>
    </row>
    <row r="4407" spans="1:8" ht="51">
      <c r="A4407" s="10">
        <v>4405</v>
      </c>
      <c r="B4407" s="46" t="s">
        <v>17799</v>
      </c>
      <c r="C4407" s="47" t="s">
        <v>54</v>
      </c>
      <c r="D4407" s="46" t="s">
        <v>22939</v>
      </c>
      <c r="E4407" s="46" t="s">
        <v>21180</v>
      </c>
      <c r="F4407" s="46" t="s">
        <v>21385</v>
      </c>
      <c r="G4407" s="46" t="s">
        <v>22940</v>
      </c>
      <c r="H4407" s="46" t="s">
        <v>22941</v>
      </c>
    </row>
    <row r="4408" spans="1:8" ht="51">
      <c r="A4408" s="10">
        <v>4406</v>
      </c>
      <c r="B4408" s="46" t="s">
        <v>17799</v>
      </c>
      <c r="C4408" s="47" t="s">
        <v>54</v>
      </c>
      <c r="D4408" s="46" t="s">
        <v>22942</v>
      </c>
      <c r="E4408" s="46" t="s">
        <v>21180</v>
      </c>
      <c r="F4408" s="46" t="s">
        <v>21385</v>
      </c>
      <c r="G4408" s="46" t="s">
        <v>22943</v>
      </c>
      <c r="H4408" s="46" t="s">
        <v>22944</v>
      </c>
    </row>
    <row r="4409" spans="1:8" ht="51">
      <c r="A4409" s="10">
        <v>4407</v>
      </c>
      <c r="B4409" s="46" t="s">
        <v>13531</v>
      </c>
      <c r="C4409" s="47" t="s">
        <v>54</v>
      </c>
      <c r="D4409" s="46" t="s">
        <v>22945</v>
      </c>
      <c r="E4409" s="46" t="s">
        <v>9932</v>
      </c>
      <c r="F4409" s="46" t="s">
        <v>11312</v>
      </c>
      <c r="G4409" s="46" t="s">
        <v>22946</v>
      </c>
      <c r="H4409" s="46" t="s">
        <v>22947</v>
      </c>
    </row>
    <row r="4410" spans="1:8" ht="51">
      <c r="A4410" s="10">
        <v>4408</v>
      </c>
      <c r="B4410" s="46" t="s">
        <v>13531</v>
      </c>
      <c r="C4410" s="47" t="s">
        <v>54</v>
      </c>
      <c r="D4410" s="46" t="s">
        <v>22948</v>
      </c>
      <c r="E4410" s="46" t="s">
        <v>9932</v>
      </c>
      <c r="F4410" s="46" t="s">
        <v>11312</v>
      </c>
      <c r="G4410" s="46" t="s">
        <v>22949</v>
      </c>
      <c r="H4410" s="46" t="s">
        <v>22950</v>
      </c>
    </row>
    <row r="4411" spans="1:8" ht="51">
      <c r="A4411" s="10">
        <v>4409</v>
      </c>
      <c r="B4411" s="46" t="s">
        <v>13531</v>
      </c>
      <c r="C4411" s="47" t="s">
        <v>54</v>
      </c>
      <c r="D4411" s="46" t="s">
        <v>22951</v>
      </c>
      <c r="E4411" s="46" t="s">
        <v>9932</v>
      </c>
      <c r="F4411" s="46" t="s">
        <v>11312</v>
      </c>
      <c r="G4411" s="46" t="s">
        <v>22952</v>
      </c>
      <c r="H4411" s="46" t="s">
        <v>22953</v>
      </c>
    </row>
    <row r="4412" spans="1:8" ht="51">
      <c r="A4412" s="10">
        <v>4410</v>
      </c>
      <c r="B4412" s="46" t="s">
        <v>13819</v>
      </c>
      <c r="C4412" s="47" t="s">
        <v>54</v>
      </c>
      <c r="D4412" s="46" t="s">
        <v>22954</v>
      </c>
      <c r="E4412" s="46" t="s">
        <v>10521</v>
      </c>
      <c r="F4412" s="46" t="s">
        <v>18778</v>
      </c>
      <c r="G4412" s="46" t="s">
        <v>22955</v>
      </c>
      <c r="H4412" s="46" t="s">
        <v>22956</v>
      </c>
    </row>
    <row r="4413" spans="1:8" ht="51">
      <c r="A4413" s="10">
        <v>4411</v>
      </c>
      <c r="B4413" s="46" t="s">
        <v>13819</v>
      </c>
      <c r="C4413" s="47" t="s">
        <v>54</v>
      </c>
      <c r="D4413" s="46" t="s">
        <v>22957</v>
      </c>
      <c r="E4413" s="46" t="s">
        <v>10521</v>
      </c>
      <c r="F4413" s="46" t="s">
        <v>18778</v>
      </c>
      <c r="G4413" s="46" t="s">
        <v>22958</v>
      </c>
      <c r="H4413" s="46" t="s">
        <v>22959</v>
      </c>
    </row>
    <row r="4414" spans="1:8" ht="51">
      <c r="A4414" s="10">
        <v>4412</v>
      </c>
      <c r="B4414" s="46" t="s">
        <v>17799</v>
      </c>
      <c r="C4414" s="47" t="s">
        <v>54</v>
      </c>
      <c r="D4414" s="46" t="s">
        <v>22960</v>
      </c>
      <c r="E4414" s="46" t="s">
        <v>21180</v>
      </c>
      <c r="F4414" s="46" t="s">
        <v>21385</v>
      </c>
      <c r="G4414" s="46" t="s">
        <v>22961</v>
      </c>
      <c r="H4414" s="46" t="s">
        <v>22962</v>
      </c>
    </row>
    <row r="4415" spans="1:8" ht="51">
      <c r="A4415" s="10">
        <v>4413</v>
      </c>
      <c r="B4415" s="46" t="s">
        <v>17799</v>
      </c>
      <c r="C4415" s="47" t="s">
        <v>54</v>
      </c>
      <c r="D4415" s="46" t="s">
        <v>22963</v>
      </c>
      <c r="E4415" s="46" t="s">
        <v>21180</v>
      </c>
      <c r="F4415" s="46" t="s">
        <v>21385</v>
      </c>
      <c r="G4415" s="46" t="s">
        <v>22964</v>
      </c>
      <c r="H4415" s="46" t="s">
        <v>22965</v>
      </c>
    </row>
    <row r="4416" spans="1:8" ht="51">
      <c r="A4416" s="10">
        <v>4414</v>
      </c>
      <c r="B4416" s="46" t="s">
        <v>17799</v>
      </c>
      <c r="C4416" s="47" t="s">
        <v>54</v>
      </c>
      <c r="D4416" s="46" t="s">
        <v>22966</v>
      </c>
      <c r="E4416" s="46" t="s">
        <v>21180</v>
      </c>
      <c r="F4416" s="46" t="s">
        <v>21385</v>
      </c>
      <c r="G4416" s="46" t="s">
        <v>22967</v>
      </c>
      <c r="H4416" s="46" t="s">
        <v>22968</v>
      </c>
    </row>
    <row r="4417" spans="1:8" ht="51">
      <c r="A4417" s="10">
        <v>4415</v>
      </c>
      <c r="B4417" s="46" t="s">
        <v>17799</v>
      </c>
      <c r="C4417" s="47" t="s">
        <v>54</v>
      </c>
      <c r="D4417" s="46" t="s">
        <v>22969</v>
      </c>
      <c r="E4417" s="46" t="s">
        <v>21180</v>
      </c>
      <c r="F4417" s="46" t="s">
        <v>21385</v>
      </c>
      <c r="G4417" s="46" t="s">
        <v>22970</v>
      </c>
      <c r="H4417" s="46" t="s">
        <v>22971</v>
      </c>
    </row>
    <row r="4418" spans="1:8" ht="51">
      <c r="A4418" s="10">
        <v>4416</v>
      </c>
      <c r="B4418" s="46" t="s">
        <v>17799</v>
      </c>
      <c r="C4418" s="47" t="s">
        <v>54</v>
      </c>
      <c r="D4418" s="46" t="s">
        <v>22972</v>
      </c>
      <c r="E4418" s="46" t="s">
        <v>21180</v>
      </c>
      <c r="F4418" s="46" t="s">
        <v>21385</v>
      </c>
      <c r="G4418" s="46" t="s">
        <v>22973</v>
      </c>
      <c r="H4418" s="46" t="s">
        <v>22974</v>
      </c>
    </row>
    <row r="4419" spans="1:8" ht="51">
      <c r="A4419" s="10">
        <v>4417</v>
      </c>
      <c r="B4419" s="46" t="s">
        <v>17799</v>
      </c>
      <c r="C4419" s="47" t="s">
        <v>54</v>
      </c>
      <c r="D4419" s="46" t="s">
        <v>22975</v>
      </c>
      <c r="E4419" s="46" t="s">
        <v>21180</v>
      </c>
      <c r="F4419" s="46" t="s">
        <v>21385</v>
      </c>
      <c r="G4419" s="46" t="s">
        <v>22976</v>
      </c>
      <c r="H4419" s="46" t="s">
        <v>22977</v>
      </c>
    </row>
    <row r="4420" spans="1:8" ht="38.25">
      <c r="A4420" s="10">
        <v>4418</v>
      </c>
      <c r="B4420" s="46" t="s">
        <v>12432</v>
      </c>
      <c r="C4420" s="47" t="s">
        <v>17</v>
      </c>
      <c r="D4420" s="46" t="s">
        <v>22978</v>
      </c>
      <c r="E4420" s="46" t="s">
        <v>17026</v>
      </c>
      <c r="F4420" s="46" t="s">
        <v>22979</v>
      </c>
      <c r="G4420" s="46" t="s">
        <v>22980</v>
      </c>
      <c r="H4420" s="46" t="s">
        <v>22981</v>
      </c>
    </row>
    <row r="4421" spans="1:8" ht="51">
      <c r="A4421" s="10">
        <v>4419</v>
      </c>
      <c r="B4421" s="46" t="s">
        <v>17799</v>
      </c>
      <c r="C4421" s="47" t="s">
        <v>54</v>
      </c>
      <c r="D4421" s="46" t="s">
        <v>22982</v>
      </c>
      <c r="E4421" s="46" t="s">
        <v>21180</v>
      </c>
      <c r="F4421" s="46" t="s">
        <v>21385</v>
      </c>
      <c r="G4421" s="46" t="s">
        <v>22983</v>
      </c>
      <c r="H4421" s="46" t="s">
        <v>22984</v>
      </c>
    </row>
    <row r="4422" spans="1:8" ht="38.25">
      <c r="A4422" s="10">
        <v>4420</v>
      </c>
      <c r="B4422" s="46" t="s">
        <v>12432</v>
      </c>
      <c r="C4422" s="47" t="s">
        <v>17</v>
      </c>
      <c r="D4422" s="46" t="s">
        <v>22985</v>
      </c>
      <c r="E4422" s="46" t="s">
        <v>17026</v>
      </c>
      <c r="F4422" s="46" t="s">
        <v>22979</v>
      </c>
      <c r="G4422" s="46" t="s">
        <v>22986</v>
      </c>
      <c r="H4422" s="46" t="s">
        <v>22987</v>
      </c>
    </row>
    <row r="4423" spans="1:8" ht="51">
      <c r="A4423" s="10">
        <v>4421</v>
      </c>
      <c r="B4423" s="46" t="s">
        <v>17799</v>
      </c>
      <c r="C4423" s="47" t="s">
        <v>54</v>
      </c>
      <c r="D4423" s="46" t="s">
        <v>22988</v>
      </c>
      <c r="E4423" s="46" t="s">
        <v>21180</v>
      </c>
      <c r="F4423" s="46" t="s">
        <v>21385</v>
      </c>
      <c r="G4423" s="46" t="s">
        <v>22989</v>
      </c>
      <c r="H4423" s="46" t="s">
        <v>22990</v>
      </c>
    </row>
    <row r="4424" spans="1:8" ht="63.75">
      <c r="A4424" s="10">
        <v>4422</v>
      </c>
      <c r="B4424" s="46" t="s">
        <v>12432</v>
      </c>
      <c r="C4424" s="47" t="s">
        <v>17</v>
      </c>
      <c r="D4424" s="46" t="s">
        <v>22991</v>
      </c>
      <c r="E4424" s="46" t="s">
        <v>17026</v>
      </c>
      <c r="F4424" s="46" t="s">
        <v>13524</v>
      </c>
      <c r="G4424" s="46" t="s">
        <v>22992</v>
      </c>
      <c r="H4424" s="46" t="s">
        <v>22993</v>
      </c>
    </row>
    <row r="4425" spans="1:8" ht="51">
      <c r="A4425" s="10">
        <v>4423</v>
      </c>
      <c r="B4425" s="46" t="s">
        <v>17799</v>
      </c>
      <c r="C4425" s="47" t="s">
        <v>54</v>
      </c>
      <c r="D4425" s="46" t="s">
        <v>22994</v>
      </c>
      <c r="E4425" s="46" t="s">
        <v>21180</v>
      </c>
      <c r="F4425" s="46" t="s">
        <v>21385</v>
      </c>
      <c r="G4425" s="46" t="s">
        <v>22995</v>
      </c>
      <c r="H4425" s="46" t="s">
        <v>22996</v>
      </c>
    </row>
    <row r="4426" spans="1:8" ht="51">
      <c r="A4426" s="10">
        <v>4424</v>
      </c>
      <c r="B4426" s="46" t="s">
        <v>13819</v>
      </c>
      <c r="C4426" s="47" t="s">
        <v>54</v>
      </c>
      <c r="D4426" s="46" t="s">
        <v>22997</v>
      </c>
      <c r="E4426" s="46" t="s">
        <v>10521</v>
      </c>
      <c r="F4426" s="46" t="s">
        <v>18778</v>
      </c>
      <c r="G4426" s="46" t="s">
        <v>22998</v>
      </c>
      <c r="H4426" s="46" t="s">
        <v>22999</v>
      </c>
    </row>
    <row r="4427" spans="1:8" ht="51">
      <c r="A4427" s="10">
        <v>4425</v>
      </c>
      <c r="B4427" s="46" t="s">
        <v>17799</v>
      </c>
      <c r="C4427" s="47" t="s">
        <v>54</v>
      </c>
      <c r="D4427" s="46" t="s">
        <v>23000</v>
      </c>
      <c r="E4427" s="46" t="s">
        <v>21180</v>
      </c>
      <c r="F4427" s="46" t="s">
        <v>21385</v>
      </c>
      <c r="G4427" s="46" t="s">
        <v>23001</v>
      </c>
      <c r="H4427" s="46" t="s">
        <v>23002</v>
      </c>
    </row>
    <row r="4428" spans="1:8" ht="51">
      <c r="A4428" s="10">
        <v>4426</v>
      </c>
      <c r="B4428" s="46" t="s">
        <v>17799</v>
      </c>
      <c r="C4428" s="47" t="s">
        <v>54</v>
      </c>
      <c r="D4428" s="46" t="s">
        <v>23003</v>
      </c>
      <c r="E4428" s="46" t="s">
        <v>21180</v>
      </c>
      <c r="F4428" s="46" t="s">
        <v>21385</v>
      </c>
      <c r="G4428" s="46" t="s">
        <v>23004</v>
      </c>
      <c r="H4428" s="46" t="s">
        <v>23005</v>
      </c>
    </row>
    <row r="4429" spans="1:8" ht="51">
      <c r="A4429" s="10">
        <v>4427</v>
      </c>
      <c r="B4429" s="46" t="s">
        <v>17799</v>
      </c>
      <c r="C4429" s="47" t="s">
        <v>54</v>
      </c>
      <c r="D4429" s="46" t="s">
        <v>23006</v>
      </c>
      <c r="E4429" s="46" t="s">
        <v>21180</v>
      </c>
      <c r="F4429" s="46" t="s">
        <v>21385</v>
      </c>
      <c r="G4429" s="46" t="s">
        <v>23007</v>
      </c>
      <c r="H4429" s="46" t="s">
        <v>23008</v>
      </c>
    </row>
    <row r="4430" spans="1:8" ht="51">
      <c r="A4430" s="10">
        <v>4428</v>
      </c>
      <c r="B4430" s="46" t="s">
        <v>17799</v>
      </c>
      <c r="C4430" s="47" t="s">
        <v>54</v>
      </c>
      <c r="D4430" s="46" t="s">
        <v>23009</v>
      </c>
      <c r="E4430" s="46" t="s">
        <v>21180</v>
      </c>
      <c r="F4430" s="46" t="s">
        <v>21385</v>
      </c>
      <c r="G4430" s="46" t="s">
        <v>23010</v>
      </c>
      <c r="H4430" s="46" t="s">
        <v>23011</v>
      </c>
    </row>
    <row r="4431" spans="1:8" ht="51">
      <c r="A4431" s="10">
        <v>4429</v>
      </c>
      <c r="B4431" s="46" t="s">
        <v>17799</v>
      </c>
      <c r="C4431" s="47" t="s">
        <v>54</v>
      </c>
      <c r="D4431" s="46" t="s">
        <v>23012</v>
      </c>
      <c r="E4431" s="46" t="s">
        <v>21180</v>
      </c>
      <c r="F4431" s="46" t="s">
        <v>21385</v>
      </c>
      <c r="G4431" s="46" t="s">
        <v>23013</v>
      </c>
      <c r="H4431" s="46" t="s">
        <v>23014</v>
      </c>
    </row>
    <row r="4432" spans="1:8" ht="51">
      <c r="A4432" s="10">
        <v>4430</v>
      </c>
      <c r="B4432" s="46" t="s">
        <v>17799</v>
      </c>
      <c r="C4432" s="47" t="s">
        <v>54</v>
      </c>
      <c r="D4432" s="46" t="s">
        <v>23015</v>
      </c>
      <c r="E4432" s="46" t="s">
        <v>21180</v>
      </c>
      <c r="F4432" s="46" t="s">
        <v>21385</v>
      </c>
      <c r="G4432" s="46" t="s">
        <v>23016</v>
      </c>
      <c r="H4432" s="46" t="s">
        <v>23017</v>
      </c>
    </row>
    <row r="4433" spans="1:8" ht="51">
      <c r="A4433" s="10">
        <v>4431</v>
      </c>
      <c r="B4433" s="46" t="s">
        <v>13819</v>
      </c>
      <c r="C4433" s="47" t="s">
        <v>54</v>
      </c>
      <c r="D4433" s="46" t="s">
        <v>23018</v>
      </c>
      <c r="E4433" s="46" t="s">
        <v>10521</v>
      </c>
      <c r="F4433" s="46" t="s">
        <v>18778</v>
      </c>
      <c r="G4433" s="46" t="s">
        <v>23019</v>
      </c>
      <c r="H4433" s="46" t="s">
        <v>23020</v>
      </c>
    </row>
    <row r="4434" spans="1:8" ht="51">
      <c r="A4434" s="10">
        <v>4432</v>
      </c>
      <c r="B4434" s="46" t="s">
        <v>17799</v>
      </c>
      <c r="C4434" s="47" t="s">
        <v>54</v>
      </c>
      <c r="D4434" s="46" t="s">
        <v>23021</v>
      </c>
      <c r="E4434" s="46" t="s">
        <v>21180</v>
      </c>
      <c r="F4434" s="46" t="s">
        <v>21385</v>
      </c>
      <c r="G4434" s="46" t="s">
        <v>23022</v>
      </c>
      <c r="H4434" s="46" t="s">
        <v>23023</v>
      </c>
    </row>
    <row r="4435" spans="1:8" ht="51">
      <c r="A4435" s="10">
        <v>4433</v>
      </c>
      <c r="B4435" s="46" t="s">
        <v>17799</v>
      </c>
      <c r="C4435" s="47" t="s">
        <v>54</v>
      </c>
      <c r="D4435" s="46" t="s">
        <v>23024</v>
      </c>
      <c r="E4435" s="46" t="s">
        <v>21180</v>
      </c>
      <c r="F4435" s="46" t="s">
        <v>21385</v>
      </c>
      <c r="G4435" s="46" t="s">
        <v>23025</v>
      </c>
      <c r="H4435" s="46" t="s">
        <v>23026</v>
      </c>
    </row>
    <row r="4436" spans="1:8" ht="51">
      <c r="A4436" s="10">
        <v>4434</v>
      </c>
      <c r="B4436" s="46" t="s">
        <v>17799</v>
      </c>
      <c r="C4436" s="47" t="s">
        <v>54</v>
      </c>
      <c r="D4436" s="46" t="s">
        <v>23027</v>
      </c>
      <c r="E4436" s="46" t="s">
        <v>21180</v>
      </c>
      <c r="F4436" s="46" t="s">
        <v>21385</v>
      </c>
      <c r="G4436" s="46" t="s">
        <v>23028</v>
      </c>
      <c r="H4436" s="46" t="s">
        <v>23029</v>
      </c>
    </row>
    <row r="4437" spans="1:8" ht="51">
      <c r="A4437" s="10">
        <v>4435</v>
      </c>
      <c r="B4437" s="46" t="s">
        <v>17799</v>
      </c>
      <c r="C4437" s="47" t="s">
        <v>54</v>
      </c>
      <c r="D4437" s="46" t="s">
        <v>23030</v>
      </c>
      <c r="E4437" s="46" t="s">
        <v>21180</v>
      </c>
      <c r="F4437" s="46" t="s">
        <v>21385</v>
      </c>
      <c r="G4437" s="46" t="s">
        <v>23031</v>
      </c>
      <c r="H4437" s="46" t="s">
        <v>23032</v>
      </c>
    </row>
    <row r="4438" spans="1:8" ht="51">
      <c r="A4438" s="10">
        <v>4436</v>
      </c>
      <c r="B4438" s="46" t="s">
        <v>17799</v>
      </c>
      <c r="C4438" s="47" t="s">
        <v>54</v>
      </c>
      <c r="D4438" s="46" t="s">
        <v>23033</v>
      </c>
      <c r="E4438" s="46" t="s">
        <v>21180</v>
      </c>
      <c r="F4438" s="46" t="s">
        <v>21385</v>
      </c>
      <c r="G4438" s="46" t="s">
        <v>23034</v>
      </c>
      <c r="H4438" s="46" t="s">
        <v>23035</v>
      </c>
    </row>
    <row r="4439" spans="1:8" ht="51">
      <c r="A4439" s="10">
        <v>4437</v>
      </c>
      <c r="B4439" s="46" t="s">
        <v>17799</v>
      </c>
      <c r="C4439" s="47" t="s">
        <v>54</v>
      </c>
      <c r="D4439" s="46" t="s">
        <v>23036</v>
      </c>
      <c r="E4439" s="46" t="s">
        <v>21180</v>
      </c>
      <c r="F4439" s="46" t="s">
        <v>21385</v>
      </c>
      <c r="G4439" s="46" t="s">
        <v>23037</v>
      </c>
      <c r="H4439" s="46" t="s">
        <v>23038</v>
      </c>
    </row>
    <row r="4440" spans="1:8" ht="51">
      <c r="A4440" s="10">
        <v>4438</v>
      </c>
      <c r="B4440" s="46" t="s">
        <v>17799</v>
      </c>
      <c r="C4440" s="47" t="s">
        <v>54</v>
      </c>
      <c r="D4440" s="46" t="s">
        <v>23039</v>
      </c>
      <c r="E4440" s="46" t="s">
        <v>21180</v>
      </c>
      <c r="F4440" s="46" t="s">
        <v>21385</v>
      </c>
      <c r="G4440" s="46" t="s">
        <v>23040</v>
      </c>
      <c r="H4440" s="46" t="s">
        <v>23041</v>
      </c>
    </row>
    <row r="4441" spans="1:8" ht="51">
      <c r="A4441" s="10">
        <v>4439</v>
      </c>
      <c r="B4441" s="46" t="s">
        <v>17799</v>
      </c>
      <c r="C4441" s="47" t="s">
        <v>54</v>
      </c>
      <c r="D4441" s="46" t="s">
        <v>23042</v>
      </c>
      <c r="E4441" s="46" t="s">
        <v>21180</v>
      </c>
      <c r="F4441" s="46" t="s">
        <v>21385</v>
      </c>
      <c r="G4441" s="46" t="s">
        <v>23043</v>
      </c>
      <c r="H4441" s="46" t="s">
        <v>23044</v>
      </c>
    </row>
    <row r="4442" spans="1:8" ht="51">
      <c r="A4442" s="10">
        <v>4440</v>
      </c>
      <c r="B4442" s="46" t="s">
        <v>17799</v>
      </c>
      <c r="C4442" s="47" t="s">
        <v>54</v>
      </c>
      <c r="D4442" s="46" t="s">
        <v>23045</v>
      </c>
      <c r="E4442" s="46" t="s">
        <v>21180</v>
      </c>
      <c r="F4442" s="46" t="s">
        <v>21385</v>
      </c>
      <c r="G4442" s="46" t="s">
        <v>23046</v>
      </c>
      <c r="H4442" s="46" t="s">
        <v>23047</v>
      </c>
    </row>
    <row r="4443" spans="1:8" ht="51">
      <c r="A4443" s="10">
        <v>4441</v>
      </c>
      <c r="B4443" s="46" t="s">
        <v>17799</v>
      </c>
      <c r="C4443" s="47" t="s">
        <v>54</v>
      </c>
      <c r="D4443" s="46" t="s">
        <v>23048</v>
      </c>
      <c r="E4443" s="46" t="s">
        <v>21180</v>
      </c>
      <c r="F4443" s="46" t="s">
        <v>21385</v>
      </c>
      <c r="G4443" s="46" t="s">
        <v>23049</v>
      </c>
      <c r="H4443" s="46" t="s">
        <v>23050</v>
      </c>
    </row>
    <row r="4444" spans="1:8" ht="76.5">
      <c r="A4444" s="10">
        <v>4442</v>
      </c>
      <c r="B4444" s="46" t="s">
        <v>13749</v>
      </c>
      <c r="C4444" s="47" t="s">
        <v>54</v>
      </c>
      <c r="D4444" s="46" t="s">
        <v>23051</v>
      </c>
      <c r="E4444" s="46" t="s">
        <v>9446</v>
      </c>
      <c r="F4444" s="46" t="s">
        <v>14639</v>
      </c>
      <c r="G4444" s="46" t="s">
        <v>23052</v>
      </c>
      <c r="H4444" s="46" t="s">
        <v>23053</v>
      </c>
    </row>
    <row r="4445" spans="1:8" ht="51">
      <c r="A4445" s="10">
        <v>4443</v>
      </c>
      <c r="B4445" s="46" t="s">
        <v>23054</v>
      </c>
      <c r="C4445" s="47" t="s">
        <v>54</v>
      </c>
      <c r="D4445" s="46" t="s">
        <v>23055</v>
      </c>
      <c r="E4445" s="46" t="s">
        <v>9617</v>
      </c>
      <c r="F4445" s="46" t="s">
        <v>18309</v>
      </c>
      <c r="G4445" s="46" t="s">
        <v>23056</v>
      </c>
      <c r="H4445" s="46" t="s">
        <v>23057</v>
      </c>
    </row>
    <row r="4446" spans="1:8" ht="51">
      <c r="A4446" s="10">
        <v>4444</v>
      </c>
      <c r="B4446" s="46" t="s">
        <v>23054</v>
      </c>
      <c r="C4446" s="47" t="s">
        <v>54</v>
      </c>
      <c r="D4446" s="46" t="s">
        <v>23055</v>
      </c>
      <c r="E4446" s="46" t="s">
        <v>9617</v>
      </c>
      <c r="F4446" s="46" t="s">
        <v>18309</v>
      </c>
      <c r="G4446" s="46" t="s">
        <v>23058</v>
      </c>
      <c r="H4446" s="46" t="s">
        <v>23059</v>
      </c>
    </row>
    <row r="4447" spans="1:8" ht="51">
      <c r="A4447" s="10">
        <v>4445</v>
      </c>
      <c r="B4447" s="46" t="s">
        <v>17799</v>
      </c>
      <c r="C4447" s="47" t="s">
        <v>54</v>
      </c>
      <c r="D4447" s="46" t="s">
        <v>23060</v>
      </c>
      <c r="E4447" s="46" t="s">
        <v>21180</v>
      </c>
      <c r="F4447" s="46" t="s">
        <v>21385</v>
      </c>
      <c r="G4447" s="46" t="s">
        <v>23061</v>
      </c>
      <c r="H4447" s="46" t="s">
        <v>23062</v>
      </c>
    </row>
    <row r="4448" spans="1:8" ht="76.5">
      <c r="A4448" s="10">
        <v>4446</v>
      </c>
      <c r="B4448" s="46" t="s">
        <v>13749</v>
      </c>
      <c r="C4448" s="47" t="s">
        <v>54</v>
      </c>
      <c r="D4448" s="46" t="s">
        <v>23063</v>
      </c>
      <c r="E4448" s="46" t="s">
        <v>9446</v>
      </c>
      <c r="F4448" s="46" t="s">
        <v>14639</v>
      </c>
      <c r="G4448" s="46" t="s">
        <v>23064</v>
      </c>
      <c r="H4448" s="46" t="s">
        <v>23065</v>
      </c>
    </row>
    <row r="4449" spans="1:8" ht="51">
      <c r="A4449" s="10">
        <v>4447</v>
      </c>
      <c r="B4449" s="46" t="s">
        <v>17799</v>
      </c>
      <c r="C4449" s="47" t="s">
        <v>54</v>
      </c>
      <c r="D4449" s="46" t="s">
        <v>23066</v>
      </c>
      <c r="E4449" s="46" t="s">
        <v>21180</v>
      </c>
      <c r="F4449" s="46" t="s">
        <v>21385</v>
      </c>
      <c r="G4449" s="46" t="s">
        <v>23067</v>
      </c>
      <c r="H4449" s="46" t="s">
        <v>23068</v>
      </c>
    </row>
    <row r="4450" spans="1:8" ht="51">
      <c r="A4450" s="10">
        <v>4448</v>
      </c>
      <c r="B4450" s="46" t="s">
        <v>17799</v>
      </c>
      <c r="C4450" s="47" t="s">
        <v>54</v>
      </c>
      <c r="D4450" s="46" t="s">
        <v>23069</v>
      </c>
      <c r="E4450" s="46" t="s">
        <v>21180</v>
      </c>
      <c r="F4450" s="46" t="s">
        <v>21385</v>
      </c>
      <c r="G4450" s="46" t="s">
        <v>23070</v>
      </c>
      <c r="H4450" s="46" t="s">
        <v>23071</v>
      </c>
    </row>
    <row r="4451" spans="1:8" ht="51">
      <c r="A4451" s="10">
        <v>4449</v>
      </c>
      <c r="B4451" s="46" t="s">
        <v>17799</v>
      </c>
      <c r="C4451" s="47" t="s">
        <v>54</v>
      </c>
      <c r="D4451" s="46" t="s">
        <v>23072</v>
      </c>
      <c r="E4451" s="46" t="s">
        <v>21180</v>
      </c>
      <c r="F4451" s="46" t="s">
        <v>21385</v>
      </c>
      <c r="G4451" s="46" t="s">
        <v>23073</v>
      </c>
      <c r="H4451" s="46" t="s">
        <v>23074</v>
      </c>
    </row>
    <row r="4452" spans="1:8" ht="51">
      <c r="A4452" s="10">
        <v>4450</v>
      </c>
      <c r="B4452" s="46" t="s">
        <v>17799</v>
      </c>
      <c r="C4452" s="47" t="s">
        <v>54</v>
      </c>
      <c r="D4452" s="46" t="s">
        <v>23075</v>
      </c>
      <c r="E4452" s="46" t="s">
        <v>21180</v>
      </c>
      <c r="F4452" s="46" t="s">
        <v>21385</v>
      </c>
      <c r="G4452" s="46" t="s">
        <v>23076</v>
      </c>
      <c r="H4452" s="46" t="s">
        <v>23077</v>
      </c>
    </row>
    <row r="4453" spans="1:8" ht="51">
      <c r="A4453" s="10">
        <v>4451</v>
      </c>
      <c r="B4453" s="46" t="s">
        <v>17799</v>
      </c>
      <c r="C4453" s="47" t="s">
        <v>54</v>
      </c>
      <c r="D4453" s="46" t="s">
        <v>23078</v>
      </c>
      <c r="E4453" s="46" t="s">
        <v>21180</v>
      </c>
      <c r="F4453" s="46" t="s">
        <v>21385</v>
      </c>
      <c r="G4453" s="46" t="s">
        <v>23079</v>
      </c>
      <c r="H4453" s="46" t="s">
        <v>23080</v>
      </c>
    </row>
    <row r="4454" spans="1:8" ht="76.5">
      <c r="A4454" s="10">
        <v>4452</v>
      </c>
      <c r="B4454" s="46" t="s">
        <v>13749</v>
      </c>
      <c r="C4454" s="47" t="s">
        <v>54</v>
      </c>
      <c r="D4454" s="46" t="s">
        <v>23081</v>
      </c>
      <c r="E4454" s="46" t="s">
        <v>9446</v>
      </c>
      <c r="F4454" s="46" t="s">
        <v>14639</v>
      </c>
      <c r="G4454" s="46" t="s">
        <v>23082</v>
      </c>
      <c r="H4454" s="46" t="s">
        <v>23083</v>
      </c>
    </row>
    <row r="4455" spans="1:8" ht="76.5">
      <c r="A4455" s="10">
        <v>4453</v>
      </c>
      <c r="B4455" s="46" t="s">
        <v>13749</v>
      </c>
      <c r="C4455" s="47" t="s">
        <v>54</v>
      </c>
      <c r="D4455" s="46" t="s">
        <v>23084</v>
      </c>
      <c r="E4455" s="46" t="s">
        <v>9446</v>
      </c>
      <c r="F4455" s="46" t="s">
        <v>14639</v>
      </c>
      <c r="G4455" s="46" t="s">
        <v>23085</v>
      </c>
      <c r="H4455" s="46" t="s">
        <v>23086</v>
      </c>
    </row>
    <row r="4456" spans="1:8" ht="51">
      <c r="A4456" s="10">
        <v>4454</v>
      </c>
      <c r="B4456" s="46" t="s">
        <v>13819</v>
      </c>
      <c r="C4456" s="47" t="s">
        <v>54</v>
      </c>
      <c r="D4456" s="46" t="s">
        <v>23087</v>
      </c>
      <c r="E4456" s="46" t="s">
        <v>10521</v>
      </c>
      <c r="F4456" s="46" t="s">
        <v>18778</v>
      </c>
      <c r="G4456" s="46" t="s">
        <v>23088</v>
      </c>
      <c r="H4456" s="46" t="s">
        <v>23089</v>
      </c>
    </row>
    <row r="4457" spans="1:8" ht="51">
      <c r="A4457" s="10">
        <v>4455</v>
      </c>
      <c r="B4457" s="46" t="s">
        <v>13819</v>
      </c>
      <c r="C4457" s="47" t="s">
        <v>54</v>
      </c>
      <c r="D4457" s="46" t="s">
        <v>23090</v>
      </c>
      <c r="E4457" s="46" t="s">
        <v>10521</v>
      </c>
      <c r="F4457" s="46" t="s">
        <v>18778</v>
      </c>
      <c r="G4457" s="46" t="s">
        <v>23091</v>
      </c>
      <c r="H4457" s="46" t="s">
        <v>23092</v>
      </c>
    </row>
    <row r="4458" spans="1:8" ht="51">
      <c r="A4458" s="10">
        <v>4456</v>
      </c>
      <c r="B4458" s="46" t="s">
        <v>13819</v>
      </c>
      <c r="C4458" s="47" t="s">
        <v>54</v>
      </c>
      <c r="D4458" s="46" t="s">
        <v>23093</v>
      </c>
      <c r="E4458" s="46" t="s">
        <v>10521</v>
      </c>
      <c r="F4458" s="46" t="s">
        <v>18778</v>
      </c>
      <c r="G4458" s="46" t="s">
        <v>23094</v>
      </c>
      <c r="H4458" s="46" t="s">
        <v>23095</v>
      </c>
    </row>
    <row r="4459" spans="1:8" ht="51">
      <c r="A4459" s="10">
        <v>4457</v>
      </c>
      <c r="B4459" s="46" t="s">
        <v>17799</v>
      </c>
      <c r="C4459" s="47" t="s">
        <v>54</v>
      </c>
      <c r="D4459" s="46" t="s">
        <v>23096</v>
      </c>
      <c r="E4459" s="46" t="s">
        <v>21180</v>
      </c>
      <c r="F4459" s="46" t="s">
        <v>21385</v>
      </c>
      <c r="G4459" s="46" t="s">
        <v>23097</v>
      </c>
      <c r="H4459" s="46" t="s">
        <v>23098</v>
      </c>
    </row>
    <row r="4460" spans="1:8" ht="51">
      <c r="A4460" s="10">
        <v>4458</v>
      </c>
      <c r="B4460" s="46" t="s">
        <v>13819</v>
      </c>
      <c r="C4460" s="47" t="s">
        <v>54</v>
      </c>
      <c r="D4460" s="46" t="s">
        <v>23099</v>
      </c>
      <c r="E4460" s="46" t="s">
        <v>10521</v>
      </c>
      <c r="F4460" s="46" t="s">
        <v>18778</v>
      </c>
      <c r="G4460" s="46" t="s">
        <v>23100</v>
      </c>
      <c r="H4460" s="46" t="s">
        <v>23101</v>
      </c>
    </row>
    <row r="4461" spans="1:8" ht="51">
      <c r="A4461" s="10">
        <v>4459</v>
      </c>
      <c r="B4461" s="46" t="s">
        <v>13819</v>
      </c>
      <c r="C4461" s="47" t="s">
        <v>54</v>
      </c>
      <c r="D4461" s="46" t="s">
        <v>23102</v>
      </c>
      <c r="E4461" s="46" t="s">
        <v>10521</v>
      </c>
      <c r="F4461" s="46" t="s">
        <v>18778</v>
      </c>
      <c r="G4461" s="46" t="s">
        <v>23103</v>
      </c>
      <c r="H4461" s="46" t="s">
        <v>23104</v>
      </c>
    </row>
    <row r="4462" spans="1:8" ht="51">
      <c r="A4462" s="10">
        <v>4460</v>
      </c>
      <c r="B4462" s="46" t="s">
        <v>13819</v>
      </c>
      <c r="C4462" s="47" t="s">
        <v>54</v>
      </c>
      <c r="D4462" s="46" t="s">
        <v>23105</v>
      </c>
      <c r="E4462" s="46" t="s">
        <v>10521</v>
      </c>
      <c r="F4462" s="46" t="s">
        <v>18778</v>
      </c>
      <c r="G4462" s="46" t="s">
        <v>23106</v>
      </c>
      <c r="H4462" s="46" t="s">
        <v>23107</v>
      </c>
    </row>
    <row r="4463" spans="1:8" ht="51">
      <c r="A4463" s="10">
        <v>4461</v>
      </c>
      <c r="B4463" s="46" t="s">
        <v>17799</v>
      </c>
      <c r="C4463" s="47" t="s">
        <v>54</v>
      </c>
      <c r="D4463" s="46" t="s">
        <v>23108</v>
      </c>
      <c r="E4463" s="46" t="s">
        <v>21180</v>
      </c>
      <c r="F4463" s="46" t="s">
        <v>21385</v>
      </c>
      <c r="G4463" s="46" t="s">
        <v>23109</v>
      </c>
      <c r="H4463" s="46" t="s">
        <v>23110</v>
      </c>
    </row>
    <row r="4464" spans="1:8" ht="51">
      <c r="A4464" s="10">
        <v>4462</v>
      </c>
      <c r="B4464" s="46" t="s">
        <v>17799</v>
      </c>
      <c r="C4464" s="47" t="s">
        <v>54</v>
      </c>
      <c r="D4464" s="46" t="s">
        <v>23111</v>
      </c>
      <c r="E4464" s="46" t="s">
        <v>21180</v>
      </c>
      <c r="F4464" s="46" t="s">
        <v>21385</v>
      </c>
      <c r="G4464" s="46" t="s">
        <v>23112</v>
      </c>
      <c r="H4464" s="46" t="s">
        <v>23113</v>
      </c>
    </row>
    <row r="4465" spans="1:8" ht="51">
      <c r="A4465" s="10">
        <v>4463</v>
      </c>
      <c r="B4465" s="46" t="s">
        <v>17799</v>
      </c>
      <c r="C4465" s="47" t="s">
        <v>54</v>
      </c>
      <c r="D4465" s="46" t="s">
        <v>23114</v>
      </c>
      <c r="E4465" s="46" t="s">
        <v>21180</v>
      </c>
      <c r="F4465" s="46" t="s">
        <v>21385</v>
      </c>
      <c r="G4465" s="46" t="s">
        <v>23115</v>
      </c>
      <c r="H4465" s="46" t="s">
        <v>23116</v>
      </c>
    </row>
    <row r="4466" spans="1:8" ht="51">
      <c r="A4466" s="10">
        <v>4464</v>
      </c>
      <c r="B4466" s="46" t="s">
        <v>17799</v>
      </c>
      <c r="C4466" s="47" t="s">
        <v>54</v>
      </c>
      <c r="D4466" s="46" t="s">
        <v>23111</v>
      </c>
      <c r="E4466" s="46" t="s">
        <v>21180</v>
      </c>
      <c r="F4466" s="46" t="s">
        <v>21385</v>
      </c>
      <c r="G4466" s="46" t="s">
        <v>23117</v>
      </c>
      <c r="H4466" s="46" t="s">
        <v>23118</v>
      </c>
    </row>
    <row r="4467" spans="1:8" ht="51">
      <c r="A4467" s="10">
        <v>4465</v>
      </c>
      <c r="B4467" s="46" t="s">
        <v>17799</v>
      </c>
      <c r="C4467" s="47" t="s">
        <v>54</v>
      </c>
      <c r="D4467" s="46" t="s">
        <v>23119</v>
      </c>
      <c r="E4467" s="46" t="s">
        <v>21180</v>
      </c>
      <c r="F4467" s="46" t="s">
        <v>21385</v>
      </c>
      <c r="G4467" s="46" t="s">
        <v>23120</v>
      </c>
      <c r="H4467" s="46" t="s">
        <v>23121</v>
      </c>
    </row>
    <row r="4468" spans="1:8" ht="63.75">
      <c r="A4468" s="10">
        <v>4466</v>
      </c>
      <c r="B4468" s="46" t="s">
        <v>13749</v>
      </c>
      <c r="C4468" s="47" t="s">
        <v>54</v>
      </c>
      <c r="D4468" s="46" t="s">
        <v>23122</v>
      </c>
      <c r="E4468" s="46" t="s">
        <v>9446</v>
      </c>
      <c r="F4468" s="46" t="s">
        <v>14639</v>
      </c>
      <c r="G4468" s="46" t="s">
        <v>23123</v>
      </c>
      <c r="H4468" s="46" t="s">
        <v>23124</v>
      </c>
    </row>
    <row r="4469" spans="1:8" ht="51">
      <c r="A4469" s="10">
        <v>4467</v>
      </c>
      <c r="B4469" s="46" t="s">
        <v>13819</v>
      </c>
      <c r="C4469" s="47" t="s">
        <v>54</v>
      </c>
      <c r="D4469" s="46" t="s">
        <v>23125</v>
      </c>
      <c r="E4469" s="46" t="s">
        <v>10521</v>
      </c>
      <c r="F4469" s="46" t="s">
        <v>18778</v>
      </c>
      <c r="G4469" s="46" t="s">
        <v>23126</v>
      </c>
      <c r="H4469" s="46" t="s">
        <v>23127</v>
      </c>
    </row>
    <row r="4470" spans="1:8" ht="76.5">
      <c r="A4470" s="10">
        <v>4468</v>
      </c>
      <c r="B4470" s="46" t="s">
        <v>13749</v>
      </c>
      <c r="C4470" s="47" t="s">
        <v>54</v>
      </c>
      <c r="D4470" s="46" t="s">
        <v>23128</v>
      </c>
      <c r="E4470" s="46" t="s">
        <v>9446</v>
      </c>
      <c r="F4470" s="46" t="s">
        <v>14639</v>
      </c>
      <c r="G4470" s="46" t="s">
        <v>23129</v>
      </c>
      <c r="H4470" s="46" t="s">
        <v>23130</v>
      </c>
    </row>
    <row r="4471" spans="1:8" ht="51">
      <c r="A4471" s="10">
        <v>4469</v>
      </c>
      <c r="B4471" s="46" t="s">
        <v>13819</v>
      </c>
      <c r="C4471" s="47" t="s">
        <v>54</v>
      </c>
      <c r="D4471" s="46" t="s">
        <v>23131</v>
      </c>
      <c r="E4471" s="46" t="s">
        <v>10521</v>
      </c>
      <c r="F4471" s="46" t="s">
        <v>18778</v>
      </c>
      <c r="G4471" s="46" t="s">
        <v>23132</v>
      </c>
      <c r="H4471" s="46" t="s">
        <v>23133</v>
      </c>
    </row>
    <row r="4472" spans="1:8" ht="51">
      <c r="A4472" s="10">
        <v>4470</v>
      </c>
      <c r="B4472" s="46" t="s">
        <v>17799</v>
      </c>
      <c r="C4472" s="47" t="s">
        <v>54</v>
      </c>
      <c r="D4472" s="46" t="s">
        <v>23134</v>
      </c>
      <c r="E4472" s="46" t="s">
        <v>21180</v>
      </c>
      <c r="F4472" s="46" t="s">
        <v>21385</v>
      </c>
      <c r="G4472" s="46" t="s">
        <v>23135</v>
      </c>
      <c r="H4472" s="46" t="s">
        <v>23136</v>
      </c>
    </row>
    <row r="4473" spans="1:8" ht="76.5">
      <c r="A4473" s="10">
        <v>4471</v>
      </c>
      <c r="B4473" s="46" t="s">
        <v>13749</v>
      </c>
      <c r="C4473" s="47" t="s">
        <v>54</v>
      </c>
      <c r="D4473" s="46" t="s">
        <v>23137</v>
      </c>
      <c r="E4473" s="46" t="s">
        <v>9446</v>
      </c>
      <c r="F4473" s="46" t="s">
        <v>14639</v>
      </c>
      <c r="G4473" s="46" t="s">
        <v>23138</v>
      </c>
      <c r="H4473" s="46" t="s">
        <v>23139</v>
      </c>
    </row>
    <row r="4474" spans="1:8" ht="51">
      <c r="A4474" s="10">
        <v>4472</v>
      </c>
      <c r="B4474" s="46" t="s">
        <v>13819</v>
      </c>
      <c r="C4474" s="47" t="s">
        <v>54</v>
      </c>
      <c r="D4474" s="46" t="s">
        <v>23140</v>
      </c>
      <c r="E4474" s="46" t="s">
        <v>10521</v>
      </c>
      <c r="F4474" s="46" t="s">
        <v>18778</v>
      </c>
      <c r="G4474" s="46" t="s">
        <v>23141</v>
      </c>
      <c r="H4474" s="46" t="s">
        <v>23142</v>
      </c>
    </row>
    <row r="4475" spans="1:8" ht="51">
      <c r="A4475" s="10">
        <v>4473</v>
      </c>
      <c r="B4475" s="46" t="s">
        <v>13819</v>
      </c>
      <c r="C4475" s="47" t="s">
        <v>54</v>
      </c>
      <c r="D4475" s="46" t="s">
        <v>23143</v>
      </c>
      <c r="E4475" s="46" t="s">
        <v>10521</v>
      </c>
      <c r="F4475" s="46" t="s">
        <v>18778</v>
      </c>
      <c r="G4475" s="46" t="s">
        <v>23144</v>
      </c>
      <c r="H4475" s="46" t="s">
        <v>23145</v>
      </c>
    </row>
    <row r="4476" spans="1:8" ht="51">
      <c r="A4476" s="10">
        <v>4474</v>
      </c>
      <c r="B4476" s="46" t="s">
        <v>17799</v>
      </c>
      <c r="C4476" s="47" t="s">
        <v>54</v>
      </c>
      <c r="D4476" s="46" t="s">
        <v>23146</v>
      </c>
      <c r="E4476" s="46" t="s">
        <v>21180</v>
      </c>
      <c r="F4476" s="46" t="s">
        <v>21385</v>
      </c>
      <c r="G4476" s="46" t="s">
        <v>23147</v>
      </c>
      <c r="H4476" s="46" t="s">
        <v>23148</v>
      </c>
    </row>
    <row r="4477" spans="1:8" ht="51">
      <c r="A4477" s="10">
        <v>4475</v>
      </c>
      <c r="B4477" s="46" t="s">
        <v>13819</v>
      </c>
      <c r="C4477" s="47" t="s">
        <v>54</v>
      </c>
      <c r="D4477" s="46" t="s">
        <v>23149</v>
      </c>
      <c r="E4477" s="46" t="s">
        <v>10521</v>
      </c>
      <c r="F4477" s="46" t="s">
        <v>18778</v>
      </c>
      <c r="G4477" s="46" t="s">
        <v>23150</v>
      </c>
      <c r="H4477" s="46" t="s">
        <v>23151</v>
      </c>
    </row>
    <row r="4478" spans="1:8" ht="51">
      <c r="A4478" s="10">
        <v>4476</v>
      </c>
      <c r="B4478" s="46" t="s">
        <v>17799</v>
      </c>
      <c r="C4478" s="47" t="s">
        <v>54</v>
      </c>
      <c r="D4478" s="46" t="s">
        <v>23152</v>
      </c>
      <c r="E4478" s="46" t="s">
        <v>21180</v>
      </c>
      <c r="F4478" s="46" t="s">
        <v>21385</v>
      </c>
      <c r="G4478" s="46" t="s">
        <v>23153</v>
      </c>
      <c r="H4478" s="46" t="s">
        <v>23154</v>
      </c>
    </row>
    <row r="4479" spans="1:8" ht="51">
      <c r="A4479" s="10">
        <v>4477</v>
      </c>
      <c r="B4479" s="46" t="s">
        <v>13819</v>
      </c>
      <c r="C4479" s="47" t="s">
        <v>54</v>
      </c>
      <c r="D4479" s="46" t="s">
        <v>23155</v>
      </c>
      <c r="E4479" s="46" t="s">
        <v>10521</v>
      </c>
      <c r="F4479" s="46" t="s">
        <v>18778</v>
      </c>
      <c r="G4479" s="46" t="s">
        <v>23156</v>
      </c>
      <c r="H4479" s="46" t="s">
        <v>23157</v>
      </c>
    </row>
    <row r="4480" spans="1:8" ht="51">
      <c r="A4480" s="10">
        <v>4478</v>
      </c>
      <c r="B4480" s="46" t="s">
        <v>17799</v>
      </c>
      <c r="C4480" s="47" t="s">
        <v>54</v>
      </c>
      <c r="D4480" s="46" t="s">
        <v>23158</v>
      </c>
      <c r="E4480" s="46" t="s">
        <v>21180</v>
      </c>
      <c r="F4480" s="46" t="s">
        <v>21385</v>
      </c>
      <c r="G4480" s="46" t="s">
        <v>23159</v>
      </c>
      <c r="H4480" s="46" t="s">
        <v>23160</v>
      </c>
    </row>
    <row r="4481" spans="1:8" ht="51">
      <c r="A4481" s="10">
        <v>4479</v>
      </c>
      <c r="B4481" s="46" t="s">
        <v>13819</v>
      </c>
      <c r="C4481" s="47" t="s">
        <v>54</v>
      </c>
      <c r="D4481" s="46" t="s">
        <v>23161</v>
      </c>
      <c r="E4481" s="46" t="s">
        <v>10521</v>
      </c>
      <c r="F4481" s="46" t="s">
        <v>18778</v>
      </c>
      <c r="G4481" s="46" t="s">
        <v>23162</v>
      </c>
      <c r="H4481" s="46" t="s">
        <v>23163</v>
      </c>
    </row>
    <row r="4482" spans="1:8" ht="51">
      <c r="A4482" s="10">
        <v>4480</v>
      </c>
      <c r="B4482" s="46" t="s">
        <v>17799</v>
      </c>
      <c r="C4482" s="47" t="s">
        <v>54</v>
      </c>
      <c r="D4482" s="46" t="s">
        <v>23164</v>
      </c>
      <c r="E4482" s="46" t="s">
        <v>21180</v>
      </c>
      <c r="F4482" s="46" t="s">
        <v>21385</v>
      </c>
      <c r="G4482" s="46" t="s">
        <v>23165</v>
      </c>
      <c r="H4482" s="46" t="s">
        <v>23166</v>
      </c>
    </row>
    <row r="4483" spans="1:8" ht="51">
      <c r="A4483" s="10">
        <v>4481</v>
      </c>
      <c r="B4483" s="46" t="s">
        <v>17799</v>
      </c>
      <c r="C4483" s="47" t="s">
        <v>54</v>
      </c>
      <c r="D4483" s="46" t="s">
        <v>23167</v>
      </c>
      <c r="E4483" s="46" t="s">
        <v>21180</v>
      </c>
      <c r="F4483" s="46" t="s">
        <v>21385</v>
      </c>
      <c r="G4483" s="46" t="s">
        <v>23168</v>
      </c>
      <c r="H4483" s="46" t="s">
        <v>23169</v>
      </c>
    </row>
    <row r="4484" spans="1:8" ht="51">
      <c r="A4484" s="10">
        <v>4482</v>
      </c>
      <c r="B4484" s="46" t="s">
        <v>17799</v>
      </c>
      <c r="C4484" s="47" t="s">
        <v>54</v>
      </c>
      <c r="D4484" s="46" t="s">
        <v>23170</v>
      </c>
      <c r="E4484" s="46" t="s">
        <v>21180</v>
      </c>
      <c r="F4484" s="46" t="s">
        <v>21385</v>
      </c>
      <c r="G4484" s="46" t="s">
        <v>23171</v>
      </c>
      <c r="H4484" s="46" t="s">
        <v>23172</v>
      </c>
    </row>
    <row r="4485" spans="1:8" ht="51">
      <c r="A4485" s="10">
        <v>4483</v>
      </c>
      <c r="B4485" s="46" t="s">
        <v>13819</v>
      </c>
      <c r="C4485" s="47" t="s">
        <v>54</v>
      </c>
      <c r="D4485" s="46" t="s">
        <v>23173</v>
      </c>
      <c r="E4485" s="46" t="s">
        <v>10521</v>
      </c>
      <c r="F4485" s="46" t="s">
        <v>18778</v>
      </c>
      <c r="G4485" s="46" t="s">
        <v>23174</v>
      </c>
      <c r="H4485" s="46" t="s">
        <v>23175</v>
      </c>
    </row>
    <row r="4486" spans="1:8" ht="51">
      <c r="A4486" s="10">
        <v>4484</v>
      </c>
      <c r="B4486" s="46" t="s">
        <v>17799</v>
      </c>
      <c r="C4486" s="47" t="s">
        <v>54</v>
      </c>
      <c r="D4486" s="46" t="s">
        <v>23176</v>
      </c>
      <c r="E4486" s="46" t="s">
        <v>21180</v>
      </c>
      <c r="F4486" s="46" t="s">
        <v>21385</v>
      </c>
      <c r="G4486" s="46" t="s">
        <v>23177</v>
      </c>
      <c r="H4486" s="46" t="s">
        <v>23178</v>
      </c>
    </row>
    <row r="4487" spans="1:8" ht="51">
      <c r="A4487" s="10">
        <v>4485</v>
      </c>
      <c r="B4487" s="46" t="s">
        <v>13819</v>
      </c>
      <c r="C4487" s="47" t="s">
        <v>54</v>
      </c>
      <c r="D4487" s="46" t="s">
        <v>23179</v>
      </c>
      <c r="E4487" s="46" t="s">
        <v>10521</v>
      </c>
      <c r="F4487" s="46" t="s">
        <v>18778</v>
      </c>
      <c r="G4487" s="46" t="s">
        <v>23180</v>
      </c>
      <c r="H4487" s="46" t="s">
        <v>23181</v>
      </c>
    </row>
    <row r="4488" spans="1:8" ht="51">
      <c r="A4488" s="10">
        <v>4486</v>
      </c>
      <c r="B4488" s="46" t="s">
        <v>17799</v>
      </c>
      <c r="C4488" s="47" t="s">
        <v>54</v>
      </c>
      <c r="D4488" s="46" t="s">
        <v>23182</v>
      </c>
      <c r="E4488" s="46" t="s">
        <v>21180</v>
      </c>
      <c r="F4488" s="46" t="s">
        <v>21385</v>
      </c>
      <c r="G4488" s="46" t="s">
        <v>23183</v>
      </c>
      <c r="H4488" s="46" t="s">
        <v>23184</v>
      </c>
    </row>
    <row r="4489" spans="1:8" ht="51">
      <c r="A4489" s="10">
        <v>4487</v>
      </c>
      <c r="B4489" s="46" t="s">
        <v>13819</v>
      </c>
      <c r="C4489" s="47" t="s">
        <v>54</v>
      </c>
      <c r="D4489" s="46" t="s">
        <v>23185</v>
      </c>
      <c r="E4489" s="46" t="s">
        <v>10521</v>
      </c>
      <c r="F4489" s="46" t="s">
        <v>18778</v>
      </c>
      <c r="G4489" s="46" t="s">
        <v>23186</v>
      </c>
      <c r="H4489" s="46" t="s">
        <v>23187</v>
      </c>
    </row>
    <row r="4490" spans="1:8" ht="51">
      <c r="A4490" s="10">
        <v>4488</v>
      </c>
      <c r="B4490" s="46" t="s">
        <v>13819</v>
      </c>
      <c r="C4490" s="47" t="s">
        <v>54</v>
      </c>
      <c r="D4490" s="46" t="s">
        <v>23188</v>
      </c>
      <c r="E4490" s="46" t="s">
        <v>10521</v>
      </c>
      <c r="F4490" s="46" t="s">
        <v>18778</v>
      </c>
      <c r="G4490" s="46" t="s">
        <v>23189</v>
      </c>
      <c r="H4490" s="46" t="s">
        <v>23190</v>
      </c>
    </row>
    <row r="4491" spans="1:8" ht="51">
      <c r="A4491" s="10">
        <v>4489</v>
      </c>
      <c r="B4491" s="46" t="s">
        <v>17799</v>
      </c>
      <c r="C4491" s="47" t="s">
        <v>54</v>
      </c>
      <c r="D4491" s="46" t="s">
        <v>23191</v>
      </c>
      <c r="E4491" s="46" t="s">
        <v>21180</v>
      </c>
      <c r="F4491" s="46" t="s">
        <v>21385</v>
      </c>
      <c r="G4491" s="46" t="s">
        <v>23192</v>
      </c>
      <c r="H4491" s="46" t="s">
        <v>23193</v>
      </c>
    </row>
    <row r="4492" spans="1:8" ht="51">
      <c r="A4492" s="10">
        <v>4490</v>
      </c>
      <c r="B4492" s="46" t="s">
        <v>17799</v>
      </c>
      <c r="C4492" s="47" t="s">
        <v>54</v>
      </c>
      <c r="D4492" s="46" t="s">
        <v>23194</v>
      </c>
      <c r="E4492" s="46" t="s">
        <v>21180</v>
      </c>
      <c r="F4492" s="46" t="s">
        <v>21385</v>
      </c>
      <c r="G4492" s="46" t="s">
        <v>23195</v>
      </c>
      <c r="H4492" s="46" t="s">
        <v>23196</v>
      </c>
    </row>
    <row r="4493" spans="1:8" ht="51">
      <c r="A4493" s="10">
        <v>4491</v>
      </c>
      <c r="B4493" s="46" t="s">
        <v>17799</v>
      </c>
      <c r="C4493" s="47" t="s">
        <v>54</v>
      </c>
      <c r="D4493" s="46" t="s">
        <v>23197</v>
      </c>
      <c r="E4493" s="46" t="s">
        <v>21180</v>
      </c>
      <c r="F4493" s="46" t="s">
        <v>21385</v>
      </c>
      <c r="G4493" s="46" t="s">
        <v>23198</v>
      </c>
      <c r="H4493" s="46" t="s">
        <v>23199</v>
      </c>
    </row>
    <row r="4494" spans="1:8" ht="51">
      <c r="A4494" s="10">
        <v>4492</v>
      </c>
      <c r="B4494" s="46" t="s">
        <v>17799</v>
      </c>
      <c r="C4494" s="47" t="s">
        <v>54</v>
      </c>
      <c r="D4494" s="46" t="s">
        <v>23200</v>
      </c>
      <c r="E4494" s="46" t="s">
        <v>21180</v>
      </c>
      <c r="F4494" s="46" t="s">
        <v>21385</v>
      </c>
      <c r="G4494" s="46" t="s">
        <v>23201</v>
      </c>
      <c r="H4494" s="46" t="s">
        <v>23202</v>
      </c>
    </row>
    <row r="4495" spans="1:8" ht="51">
      <c r="A4495" s="10">
        <v>4493</v>
      </c>
      <c r="B4495" s="46" t="s">
        <v>13819</v>
      </c>
      <c r="C4495" s="47" t="s">
        <v>54</v>
      </c>
      <c r="D4495" s="46" t="s">
        <v>23203</v>
      </c>
      <c r="E4495" s="46" t="s">
        <v>10521</v>
      </c>
      <c r="F4495" s="46" t="s">
        <v>18778</v>
      </c>
      <c r="G4495" s="46" t="s">
        <v>23204</v>
      </c>
      <c r="H4495" s="46" t="s">
        <v>23205</v>
      </c>
    </row>
    <row r="4496" spans="1:8" ht="51">
      <c r="A4496" s="10">
        <v>4494</v>
      </c>
      <c r="B4496" s="46" t="s">
        <v>17799</v>
      </c>
      <c r="C4496" s="47" t="s">
        <v>54</v>
      </c>
      <c r="D4496" s="46" t="s">
        <v>23206</v>
      </c>
      <c r="E4496" s="46" t="s">
        <v>21180</v>
      </c>
      <c r="F4496" s="46" t="s">
        <v>21385</v>
      </c>
      <c r="G4496" s="46" t="s">
        <v>23207</v>
      </c>
      <c r="H4496" s="46" t="s">
        <v>23208</v>
      </c>
    </row>
    <row r="4497" spans="1:8" ht="89.25">
      <c r="A4497" s="10">
        <v>4495</v>
      </c>
      <c r="B4497" s="46" t="s">
        <v>9924</v>
      </c>
      <c r="C4497" s="47" t="s">
        <v>17</v>
      </c>
      <c r="D4497" s="46" t="s">
        <v>23209</v>
      </c>
      <c r="E4497" s="46" t="s">
        <v>23210</v>
      </c>
      <c r="F4497" s="46" t="s">
        <v>10736</v>
      </c>
      <c r="G4497" s="46" t="s">
        <v>23211</v>
      </c>
      <c r="H4497" s="46" t="s">
        <v>23212</v>
      </c>
    </row>
    <row r="4498" spans="1:8" ht="51">
      <c r="A4498" s="10">
        <v>4496</v>
      </c>
      <c r="B4498" s="46" t="s">
        <v>17230</v>
      </c>
      <c r="C4498" s="47" t="s">
        <v>54</v>
      </c>
      <c r="D4498" s="46" t="s">
        <v>23213</v>
      </c>
      <c r="E4498" s="46" t="s">
        <v>9932</v>
      </c>
      <c r="F4498" s="46" t="s">
        <v>11308</v>
      </c>
      <c r="G4498" s="46" t="s">
        <v>23214</v>
      </c>
      <c r="H4498" s="46" t="s">
        <v>23215</v>
      </c>
    </row>
    <row r="4499" spans="1:8" ht="51">
      <c r="A4499" s="10">
        <v>4497</v>
      </c>
      <c r="B4499" s="46" t="s">
        <v>17230</v>
      </c>
      <c r="C4499" s="47" t="s">
        <v>54</v>
      </c>
      <c r="D4499" s="46" t="s">
        <v>23216</v>
      </c>
      <c r="E4499" s="46" t="s">
        <v>9932</v>
      </c>
      <c r="F4499" s="46" t="s">
        <v>11308</v>
      </c>
      <c r="G4499" s="46" t="s">
        <v>23217</v>
      </c>
      <c r="H4499" s="46" t="s">
        <v>23218</v>
      </c>
    </row>
    <row r="4500" spans="1:8" ht="63.75">
      <c r="A4500" s="10">
        <v>4498</v>
      </c>
      <c r="B4500" s="46" t="s">
        <v>14619</v>
      </c>
      <c r="C4500" s="47" t="s">
        <v>54</v>
      </c>
      <c r="D4500" s="46" t="s">
        <v>23219</v>
      </c>
      <c r="E4500" s="46" t="s">
        <v>9932</v>
      </c>
      <c r="F4500" s="46" t="s">
        <v>9933</v>
      </c>
      <c r="G4500" s="46" t="s">
        <v>23220</v>
      </c>
      <c r="H4500" s="46" t="s">
        <v>23221</v>
      </c>
    </row>
    <row r="4501" spans="1:8" ht="51">
      <c r="A4501" s="10">
        <v>4499</v>
      </c>
      <c r="B4501" s="46" t="s">
        <v>17799</v>
      </c>
      <c r="C4501" s="47" t="s">
        <v>54</v>
      </c>
      <c r="D4501" s="46" t="s">
        <v>23222</v>
      </c>
      <c r="E4501" s="46" t="s">
        <v>21180</v>
      </c>
      <c r="F4501" s="46" t="s">
        <v>21385</v>
      </c>
      <c r="G4501" s="46" t="s">
        <v>23223</v>
      </c>
      <c r="H4501" s="46" t="s">
        <v>23224</v>
      </c>
    </row>
    <row r="4502" spans="1:8" ht="51">
      <c r="A4502" s="10">
        <v>4500</v>
      </c>
      <c r="B4502" s="46" t="s">
        <v>17799</v>
      </c>
      <c r="C4502" s="47" t="s">
        <v>54</v>
      </c>
      <c r="D4502" s="46" t="s">
        <v>23225</v>
      </c>
      <c r="E4502" s="46" t="s">
        <v>21180</v>
      </c>
      <c r="F4502" s="46" t="s">
        <v>21385</v>
      </c>
      <c r="G4502" s="46" t="s">
        <v>23226</v>
      </c>
      <c r="H4502" s="46" t="s">
        <v>23227</v>
      </c>
    </row>
    <row r="4503" spans="1:8" ht="51">
      <c r="A4503" s="10">
        <v>4501</v>
      </c>
      <c r="B4503" s="46" t="s">
        <v>13819</v>
      </c>
      <c r="C4503" s="47" t="s">
        <v>54</v>
      </c>
      <c r="D4503" s="46" t="s">
        <v>23228</v>
      </c>
      <c r="E4503" s="46" t="s">
        <v>10521</v>
      </c>
      <c r="F4503" s="46" t="s">
        <v>18778</v>
      </c>
      <c r="G4503" s="46" t="s">
        <v>23229</v>
      </c>
      <c r="H4503" s="46" t="s">
        <v>23230</v>
      </c>
    </row>
    <row r="4504" spans="1:8" ht="51">
      <c r="A4504" s="10">
        <v>4502</v>
      </c>
      <c r="B4504" s="46" t="s">
        <v>17799</v>
      </c>
      <c r="C4504" s="47" t="s">
        <v>54</v>
      </c>
      <c r="D4504" s="46" t="s">
        <v>23231</v>
      </c>
      <c r="E4504" s="46" t="s">
        <v>21180</v>
      </c>
      <c r="F4504" s="46" t="s">
        <v>21385</v>
      </c>
      <c r="G4504" s="46" t="s">
        <v>23232</v>
      </c>
      <c r="H4504" s="46" t="s">
        <v>23233</v>
      </c>
    </row>
    <row r="4505" spans="1:8" ht="51">
      <c r="A4505" s="10">
        <v>4503</v>
      </c>
      <c r="B4505" s="46" t="s">
        <v>13819</v>
      </c>
      <c r="C4505" s="47" t="s">
        <v>54</v>
      </c>
      <c r="D4505" s="46" t="s">
        <v>23234</v>
      </c>
      <c r="E4505" s="46" t="s">
        <v>10521</v>
      </c>
      <c r="F4505" s="46" t="s">
        <v>18778</v>
      </c>
      <c r="G4505" s="46" t="s">
        <v>23235</v>
      </c>
      <c r="H4505" s="46" t="s">
        <v>23236</v>
      </c>
    </row>
    <row r="4506" spans="1:8" ht="51">
      <c r="A4506" s="10">
        <v>4504</v>
      </c>
      <c r="B4506" s="46" t="s">
        <v>17799</v>
      </c>
      <c r="C4506" s="47" t="s">
        <v>54</v>
      </c>
      <c r="D4506" s="46" t="s">
        <v>23237</v>
      </c>
      <c r="E4506" s="46" t="s">
        <v>21180</v>
      </c>
      <c r="F4506" s="46" t="s">
        <v>21385</v>
      </c>
      <c r="G4506" s="46" t="s">
        <v>23238</v>
      </c>
      <c r="H4506" s="46" t="s">
        <v>23239</v>
      </c>
    </row>
    <row r="4507" spans="1:8" ht="51">
      <c r="A4507" s="10">
        <v>4505</v>
      </c>
      <c r="B4507" s="46" t="s">
        <v>13819</v>
      </c>
      <c r="C4507" s="47" t="s">
        <v>54</v>
      </c>
      <c r="D4507" s="46" t="s">
        <v>23240</v>
      </c>
      <c r="E4507" s="46" t="s">
        <v>10521</v>
      </c>
      <c r="F4507" s="46" t="s">
        <v>18778</v>
      </c>
      <c r="G4507" s="46" t="s">
        <v>23241</v>
      </c>
      <c r="H4507" s="46" t="s">
        <v>23242</v>
      </c>
    </row>
    <row r="4508" spans="1:8" ht="51">
      <c r="A4508" s="10">
        <v>4506</v>
      </c>
      <c r="B4508" s="46" t="s">
        <v>17799</v>
      </c>
      <c r="C4508" s="47" t="s">
        <v>54</v>
      </c>
      <c r="D4508" s="46" t="s">
        <v>23243</v>
      </c>
      <c r="E4508" s="46" t="s">
        <v>21180</v>
      </c>
      <c r="F4508" s="46" t="s">
        <v>21385</v>
      </c>
      <c r="G4508" s="46" t="s">
        <v>23244</v>
      </c>
      <c r="H4508" s="46" t="s">
        <v>23245</v>
      </c>
    </row>
    <row r="4509" spans="1:8" ht="51">
      <c r="A4509" s="10">
        <v>4507</v>
      </c>
      <c r="B4509" s="46" t="s">
        <v>17799</v>
      </c>
      <c r="C4509" s="47" t="s">
        <v>54</v>
      </c>
      <c r="D4509" s="46" t="s">
        <v>23246</v>
      </c>
      <c r="E4509" s="46" t="s">
        <v>21180</v>
      </c>
      <c r="F4509" s="46" t="s">
        <v>21385</v>
      </c>
      <c r="G4509" s="46" t="s">
        <v>23247</v>
      </c>
      <c r="H4509" s="46" t="s">
        <v>23248</v>
      </c>
    </row>
    <row r="4510" spans="1:8" ht="51">
      <c r="A4510" s="10">
        <v>4508</v>
      </c>
      <c r="B4510" s="46" t="s">
        <v>14619</v>
      </c>
      <c r="C4510" s="47" t="s">
        <v>54</v>
      </c>
      <c r="D4510" s="46" t="s">
        <v>23249</v>
      </c>
      <c r="E4510" s="46" t="s">
        <v>9932</v>
      </c>
      <c r="F4510" s="46" t="s">
        <v>9933</v>
      </c>
      <c r="G4510" s="46" t="s">
        <v>23250</v>
      </c>
      <c r="H4510" s="46" t="s">
        <v>23251</v>
      </c>
    </row>
    <row r="4511" spans="1:8" ht="51">
      <c r="A4511" s="10">
        <v>4509</v>
      </c>
      <c r="B4511" s="46" t="s">
        <v>17799</v>
      </c>
      <c r="C4511" s="47" t="s">
        <v>54</v>
      </c>
      <c r="D4511" s="46" t="s">
        <v>23252</v>
      </c>
      <c r="E4511" s="46" t="s">
        <v>21180</v>
      </c>
      <c r="F4511" s="46" t="s">
        <v>21385</v>
      </c>
      <c r="G4511" s="46" t="s">
        <v>23253</v>
      </c>
      <c r="H4511" s="46" t="s">
        <v>23254</v>
      </c>
    </row>
    <row r="4512" spans="1:8" ht="51">
      <c r="A4512" s="10">
        <v>4510</v>
      </c>
      <c r="B4512" s="46" t="s">
        <v>13819</v>
      </c>
      <c r="C4512" s="47" t="s">
        <v>54</v>
      </c>
      <c r="D4512" s="46" t="s">
        <v>23255</v>
      </c>
      <c r="E4512" s="46" t="s">
        <v>10521</v>
      </c>
      <c r="F4512" s="46" t="s">
        <v>18778</v>
      </c>
      <c r="G4512" s="46" t="s">
        <v>23256</v>
      </c>
      <c r="H4512" s="46" t="s">
        <v>23257</v>
      </c>
    </row>
    <row r="4513" spans="1:8" ht="51">
      <c r="A4513" s="10">
        <v>4511</v>
      </c>
      <c r="B4513" s="46" t="s">
        <v>13819</v>
      </c>
      <c r="C4513" s="47" t="s">
        <v>54</v>
      </c>
      <c r="D4513" s="46" t="s">
        <v>23258</v>
      </c>
      <c r="E4513" s="46" t="s">
        <v>10521</v>
      </c>
      <c r="F4513" s="46" t="s">
        <v>18778</v>
      </c>
      <c r="G4513" s="46" t="s">
        <v>23259</v>
      </c>
      <c r="H4513" s="46" t="s">
        <v>23260</v>
      </c>
    </row>
    <row r="4514" spans="1:8" ht="51">
      <c r="A4514" s="10">
        <v>4512</v>
      </c>
      <c r="B4514" s="46" t="s">
        <v>13819</v>
      </c>
      <c r="C4514" s="47" t="s">
        <v>54</v>
      </c>
      <c r="D4514" s="46" t="s">
        <v>23261</v>
      </c>
      <c r="E4514" s="46" t="s">
        <v>10521</v>
      </c>
      <c r="F4514" s="46" t="s">
        <v>18778</v>
      </c>
      <c r="G4514" s="46" t="s">
        <v>23262</v>
      </c>
      <c r="H4514" s="46" t="s">
        <v>23263</v>
      </c>
    </row>
    <row r="4515" spans="1:8" ht="51">
      <c r="A4515" s="10">
        <v>4513</v>
      </c>
      <c r="B4515" s="46" t="s">
        <v>13819</v>
      </c>
      <c r="C4515" s="47" t="s">
        <v>54</v>
      </c>
      <c r="D4515" s="46" t="s">
        <v>23264</v>
      </c>
      <c r="E4515" s="46" t="s">
        <v>10521</v>
      </c>
      <c r="F4515" s="46" t="s">
        <v>18778</v>
      </c>
      <c r="G4515" s="46" t="s">
        <v>23265</v>
      </c>
      <c r="H4515" s="46" t="s">
        <v>23266</v>
      </c>
    </row>
    <row r="4516" spans="1:8" ht="51">
      <c r="A4516" s="10">
        <v>4514</v>
      </c>
      <c r="B4516" s="46" t="s">
        <v>13819</v>
      </c>
      <c r="C4516" s="47" t="s">
        <v>54</v>
      </c>
      <c r="D4516" s="46" t="s">
        <v>23267</v>
      </c>
      <c r="E4516" s="46" t="s">
        <v>10521</v>
      </c>
      <c r="F4516" s="46" t="s">
        <v>18778</v>
      </c>
      <c r="G4516" s="46" t="s">
        <v>23268</v>
      </c>
      <c r="H4516" s="46" t="s">
        <v>23269</v>
      </c>
    </row>
    <row r="4517" spans="1:8" ht="51">
      <c r="A4517" s="10">
        <v>4515</v>
      </c>
      <c r="B4517" s="46" t="s">
        <v>13819</v>
      </c>
      <c r="C4517" s="47" t="s">
        <v>54</v>
      </c>
      <c r="D4517" s="46" t="s">
        <v>23270</v>
      </c>
      <c r="E4517" s="46" t="s">
        <v>10521</v>
      </c>
      <c r="F4517" s="46" t="s">
        <v>18778</v>
      </c>
      <c r="G4517" s="46" t="s">
        <v>23271</v>
      </c>
      <c r="H4517" s="46" t="s">
        <v>23272</v>
      </c>
    </row>
    <row r="4518" spans="1:8" ht="51">
      <c r="A4518" s="10">
        <v>4516</v>
      </c>
      <c r="B4518" s="46" t="s">
        <v>13819</v>
      </c>
      <c r="C4518" s="47" t="s">
        <v>54</v>
      </c>
      <c r="D4518" s="46" t="s">
        <v>23273</v>
      </c>
      <c r="E4518" s="46" t="s">
        <v>10521</v>
      </c>
      <c r="F4518" s="46" t="s">
        <v>18778</v>
      </c>
      <c r="G4518" s="46" t="s">
        <v>23274</v>
      </c>
      <c r="H4518" s="46" t="s">
        <v>23275</v>
      </c>
    </row>
    <row r="4519" spans="1:8" ht="51">
      <c r="A4519" s="10">
        <v>4517</v>
      </c>
      <c r="B4519" s="46" t="s">
        <v>13819</v>
      </c>
      <c r="C4519" s="47" t="s">
        <v>54</v>
      </c>
      <c r="D4519" s="46" t="s">
        <v>23276</v>
      </c>
      <c r="E4519" s="46" t="s">
        <v>10521</v>
      </c>
      <c r="F4519" s="46" t="s">
        <v>18778</v>
      </c>
      <c r="G4519" s="46" t="s">
        <v>23277</v>
      </c>
      <c r="H4519" s="46" t="s">
        <v>23278</v>
      </c>
    </row>
    <row r="4520" spans="1:8" ht="51">
      <c r="A4520" s="10">
        <v>4518</v>
      </c>
      <c r="B4520" s="46" t="s">
        <v>13819</v>
      </c>
      <c r="C4520" s="47" t="s">
        <v>54</v>
      </c>
      <c r="D4520" s="46" t="s">
        <v>23279</v>
      </c>
      <c r="E4520" s="46" t="s">
        <v>10521</v>
      </c>
      <c r="F4520" s="46" t="s">
        <v>18778</v>
      </c>
      <c r="G4520" s="46" t="s">
        <v>23280</v>
      </c>
      <c r="H4520" s="46" t="s">
        <v>23281</v>
      </c>
    </row>
    <row r="4521" spans="1:8" ht="51">
      <c r="A4521" s="10">
        <v>4519</v>
      </c>
      <c r="B4521" s="46" t="s">
        <v>17799</v>
      </c>
      <c r="C4521" s="47" t="s">
        <v>54</v>
      </c>
      <c r="D4521" s="46" t="s">
        <v>23282</v>
      </c>
      <c r="E4521" s="46" t="s">
        <v>21180</v>
      </c>
      <c r="F4521" s="46" t="s">
        <v>21385</v>
      </c>
      <c r="G4521" s="46" t="s">
        <v>23283</v>
      </c>
      <c r="H4521" s="46" t="s">
        <v>23284</v>
      </c>
    </row>
    <row r="4522" spans="1:8" ht="51">
      <c r="A4522" s="10">
        <v>4520</v>
      </c>
      <c r="B4522" s="46" t="s">
        <v>13819</v>
      </c>
      <c r="C4522" s="47" t="s">
        <v>54</v>
      </c>
      <c r="D4522" s="46" t="s">
        <v>23285</v>
      </c>
      <c r="E4522" s="46" t="s">
        <v>10521</v>
      </c>
      <c r="F4522" s="46" t="s">
        <v>18778</v>
      </c>
      <c r="G4522" s="46" t="s">
        <v>23286</v>
      </c>
      <c r="H4522" s="46" t="s">
        <v>23287</v>
      </c>
    </row>
    <row r="4523" spans="1:8" ht="51">
      <c r="A4523" s="10">
        <v>4521</v>
      </c>
      <c r="B4523" s="46" t="s">
        <v>13819</v>
      </c>
      <c r="C4523" s="47" t="s">
        <v>54</v>
      </c>
      <c r="D4523" s="46" t="s">
        <v>23288</v>
      </c>
      <c r="E4523" s="46" t="s">
        <v>10521</v>
      </c>
      <c r="F4523" s="46" t="s">
        <v>18778</v>
      </c>
      <c r="G4523" s="46" t="s">
        <v>23289</v>
      </c>
      <c r="H4523" s="46" t="s">
        <v>23290</v>
      </c>
    </row>
    <row r="4524" spans="1:8" ht="51">
      <c r="A4524" s="10">
        <v>4522</v>
      </c>
      <c r="B4524" s="46" t="s">
        <v>13819</v>
      </c>
      <c r="C4524" s="47" t="s">
        <v>54</v>
      </c>
      <c r="D4524" s="46" t="s">
        <v>23291</v>
      </c>
      <c r="E4524" s="46" t="s">
        <v>10521</v>
      </c>
      <c r="F4524" s="46" t="s">
        <v>18778</v>
      </c>
      <c r="G4524" s="46" t="s">
        <v>23292</v>
      </c>
      <c r="H4524" s="46" t="s">
        <v>23293</v>
      </c>
    </row>
    <row r="4525" spans="1:8" ht="51">
      <c r="A4525" s="10">
        <v>4523</v>
      </c>
      <c r="B4525" s="46" t="s">
        <v>13819</v>
      </c>
      <c r="C4525" s="47" t="s">
        <v>54</v>
      </c>
      <c r="D4525" s="46" t="s">
        <v>23294</v>
      </c>
      <c r="E4525" s="46" t="s">
        <v>10521</v>
      </c>
      <c r="F4525" s="46" t="s">
        <v>18778</v>
      </c>
      <c r="G4525" s="46" t="s">
        <v>23295</v>
      </c>
      <c r="H4525" s="46" t="s">
        <v>23296</v>
      </c>
    </row>
    <row r="4526" spans="1:8" ht="51">
      <c r="A4526" s="10">
        <v>4524</v>
      </c>
      <c r="B4526" s="46" t="s">
        <v>17799</v>
      </c>
      <c r="C4526" s="47" t="s">
        <v>54</v>
      </c>
      <c r="D4526" s="46" t="s">
        <v>23297</v>
      </c>
      <c r="E4526" s="46" t="s">
        <v>21180</v>
      </c>
      <c r="F4526" s="46" t="s">
        <v>21385</v>
      </c>
      <c r="G4526" s="46" t="s">
        <v>23298</v>
      </c>
      <c r="H4526" s="46" t="s">
        <v>23299</v>
      </c>
    </row>
    <row r="4527" spans="1:8" ht="51">
      <c r="A4527" s="10">
        <v>4525</v>
      </c>
      <c r="B4527" s="46" t="s">
        <v>17799</v>
      </c>
      <c r="C4527" s="47" t="s">
        <v>54</v>
      </c>
      <c r="D4527" s="46" t="s">
        <v>23300</v>
      </c>
      <c r="E4527" s="46" t="s">
        <v>21180</v>
      </c>
      <c r="F4527" s="46" t="s">
        <v>21385</v>
      </c>
      <c r="G4527" s="46" t="s">
        <v>23301</v>
      </c>
      <c r="H4527" s="46" t="s">
        <v>23302</v>
      </c>
    </row>
    <row r="4528" spans="1:8" ht="51">
      <c r="A4528" s="10">
        <v>4526</v>
      </c>
      <c r="B4528" s="46" t="s">
        <v>17799</v>
      </c>
      <c r="C4528" s="47" t="s">
        <v>54</v>
      </c>
      <c r="D4528" s="46" t="s">
        <v>22862</v>
      </c>
      <c r="E4528" s="46" t="s">
        <v>21180</v>
      </c>
      <c r="F4528" s="46" t="s">
        <v>21385</v>
      </c>
      <c r="G4528" s="46" t="s">
        <v>23303</v>
      </c>
      <c r="H4528" s="46" t="s">
        <v>23304</v>
      </c>
    </row>
    <row r="4529" spans="1:8" ht="51">
      <c r="A4529" s="10">
        <v>4527</v>
      </c>
      <c r="B4529" s="46" t="s">
        <v>13819</v>
      </c>
      <c r="C4529" s="47" t="s">
        <v>54</v>
      </c>
      <c r="D4529" s="46" t="s">
        <v>23305</v>
      </c>
      <c r="E4529" s="46" t="s">
        <v>10521</v>
      </c>
      <c r="F4529" s="46" t="s">
        <v>9797</v>
      </c>
      <c r="G4529" s="46" t="s">
        <v>23306</v>
      </c>
      <c r="H4529" s="46" t="s">
        <v>23307</v>
      </c>
    </row>
    <row r="4530" spans="1:8" ht="51">
      <c r="A4530" s="10">
        <v>4528</v>
      </c>
      <c r="B4530" s="46" t="s">
        <v>13819</v>
      </c>
      <c r="C4530" s="47" t="s">
        <v>54</v>
      </c>
      <c r="D4530" s="46" t="s">
        <v>23308</v>
      </c>
      <c r="E4530" s="46" t="s">
        <v>10521</v>
      </c>
      <c r="F4530" s="46" t="s">
        <v>9797</v>
      </c>
      <c r="G4530" s="46" t="s">
        <v>23309</v>
      </c>
      <c r="H4530" s="46" t="s">
        <v>23310</v>
      </c>
    </row>
    <row r="4531" spans="1:8" ht="51">
      <c r="A4531" s="10">
        <v>4529</v>
      </c>
      <c r="B4531" s="46" t="s">
        <v>17799</v>
      </c>
      <c r="C4531" s="47" t="s">
        <v>54</v>
      </c>
      <c r="D4531" s="46" t="s">
        <v>23311</v>
      </c>
      <c r="E4531" s="46" t="s">
        <v>21180</v>
      </c>
      <c r="F4531" s="46" t="s">
        <v>21385</v>
      </c>
      <c r="G4531" s="46" t="s">
        <v>23312</v>
      </c>
      <c r="H4531" s="46" t="s">
        <v>23313</v>
      </c>
    </row>
    <row r="4532" spans="1:8" ht="51">
      <c r="A4532" s="10">
        <v>4530</v>
      </c>
      <c r="B4532" s="46" t="s">
        <v>17799</v>
      </c>
      <c r="C4532" s="47" t="s">
        <v>54</v>
      </c>
      <c r="D4532" s="46" t="s">
        <v>23282</v>
      </c>
      <c r="E4532" s="46" t="s">
        <v>21180</v>
      </c>
      <c r="F4532" s="46" t="s">
        <v>23314</v>
      </c>
      <c r="G4532" s="46" t="s">
        <v>23315</v>
      </c>
      <c r="H4532" s="46" t="s">
        <v>23316</v>
      </c>
    </row>
    <row r="4533" spans="1:8" ht="63.75">
      <c r="A4533" s="10">
        <v>4531</v>
      </c>
      <c r="B4533" s="46" t="s">
        <v>13885</v>
      </c>
      <c r="C4533" s="47" t="s">
        <v>54</v>
      </c>
      <c r="D4533" s="46" t="s">
        <v>23317</v>
      </c>
      <c r="E4533" s="46" t="s">
        <v>10218</v>
      </c>
      <c r="F4533" s="46" t="s">
        <v>10225</v>
      </c>
      <c r="G4533" s="46" t="s">
        <v>23318</v>
      </c>
      <c r="H4533" s="46" t="s">
        <v>23319</v>
      </c>
    </row>
    <row r="4534" spans="1:8" ht="63.75">
      <c r="A4534" s="10">
        <v>4532</v>
      </c>
      <c r="B4534" s="46" t="s">
        <v>13885</v>
      </c>
      <c r="C4534" s="47" t="s">
        <v>54</v>
      </c>
      <c r="D4534" s="46" t="s">
        <v>23320</v>
      </c>
      <c r="E4534" s="46" t="s">
        <v>10218</v>
      </c>
      <c r="F4534" s="46" t="s">
        <v>10225</v>
      </c>
      <c r="G4534" s="46" t="s">
        <v>23321</v>
      </c>
      <c r="H4534" s="46" t="s">
        <v>23322</v>
      </c>
    </row>
    <row r="4535" spans="1:8" ht="63.75">
      <c r="A4535" s="10">
        <v>4533</v>
      </c>
      <c r="B4535" s="46" t="s">
        <v>13885</v>
      </c>
      <c r="C4535" s="47" t="s">
        <v>54</v>
      </c>
      <c r="D4535" s="46" t="s">
        <v>23323</v>
      </c>
      <c r="E4535" s="46" t="s">
        <v>10218</v>
      </c>
      <c r="F4535" s="46" t="s">
        <v>10225</v>
      </c>
      <c r="G4535" s="46" t="s">
        <v>23324</v>
      </c>
      <c r="H4535" s="46" t="s">
        <v>23325</v>
      </c>
    </row>
    <row r="4536" spans="1:8" ht="63.75">
      <c r="A4536" s="10">
        <v>4534</v>
      </c>
      <c r="B4536" s="46" t="s">
        <v>13885</v>
      </c>
      <c r="C4536" s="47" t="s">
        <v>54</v>
      </c>
      <c r="D4536" s="46" t="s">
        <v>23326</v>
      </c>
      <c r="E4536" s="46" t="s">
        <v>10218</v>
      </c>
      <c r="F4536" s="46" t="s">
        <v>10225</v>
      </c>
      <c r="G4536" s="46" t="s">
        <v>23327</v>
      </c>
      <c r="H4536" s="46" t="s">
        <v>23328</v>
      </c>
    </row>
    <row r="4537" spans="1:8" ht="63.75">
      <c r="A4537" s="10">
        <v>4535</v>
      </c>
      <c r="B4537" s="46" t="s">
        <v>17799</v>
      </c>
      <c r="C4537" s="47" t="s">
        <v>54</v>
      </c>
      <c r="D4537" s="46" t="s">
        <v>23329</v>
      </c>
      <c r="E4537" s="46" t="s">
        <v>21180</v>
      </c>
      <c r="F4537" s="46" t="s">
        <v>23314</v>
      </c>
      <c r="G4537" s="46" t="s">
        <v>23330</v>
      </c>
      <c r="H4537" s="46" t="s">
        <v>23331</v>
      </c>
    </row>
    <row r="4538" spans="1:8" ht="51">
      <c r="A4538" s="10">
        <v>4536</v>
      </c>
      <c r="B4538" s="46" t="s">
        <v>17799</v>
      </c>
      <c r="C4538" s="47" t="s">
        <v>54</v>
      </c>
      <c r="D4538" s="46" t="s">
        <v>23332</v>
      </c>
      <c r="E4538" s="46" t="s">
        <v>21180</v>
      </c>
      <c r="F4538" s="46" t="s">
        <v>23314</v>
      </c>
      <c r="G4538" s="46" t="s">
        <v>23333</v>
      </c>
      <c r="H4538" s="46" t="s">
        <v>23334</v>
      </c>
    </row>
    <row r="4539" spans="1:8" ht="51">
      <c r="A4539" s="10">
        <v>4537</v>
      </c>
      <c r="B4539" s="46" t="s">
        <v>17799</v>
      </c>
      <c r="C4539" s="47" t="s">
        <v>54</v>
      </c>
      <c r="D4539" s="46" t="s">
        <v>23335</v>
      </c>
      <c r="E4539" s="46" t="s">
        <v>21180</v>
      </c>
      <c r="F4539" s="46" t="s">
        <v>23314</v>
      </c>
      <c r="G4539" s="46" t="s">
        <v>23336</v>
      </c>
      <c r="H4539" s="46" t="s">
        <v>23337</v>
      </c>
    </row>
    <row r="4540" spans="1:8" ht="102">
      <c r="A4540" s="10">
        <v>4538</v>
      </c>
      <c r="B4540" s="46" t="s">
        <v>17799</v>
      </c>
      <c r="C4540" s="47" t="s">
        <v>54</v>
      </c>
      <c r="D4540" s="46" t="s">
        <v>23338</v>
      </c>
      <c r="E4540" s="46" t="s">
        <v>21180</v>
      </c>
      <c r="F4540" s="46" t="s">
        <v>23314</v>
      </c>
      <c r="G4540" s="46" t="s">
        <v>23339</v>
      </c>
      <c r="H4540" s="46" t="s">
        <v>23340</v>
      </c>
    </row>
    <row r="4541" spans="1:8" ht="89.25">
      <c r="A4541" s="10">
        <v>4539</v>
      </c>
      <c r="B4541" s="46" t="s">
        <v>17799</v>
      </c>
      <c r="C4541" s="47" t="s">
        <v>54</v>
      </c>
      <c r="D4541" s="46" t="s">
        <v>23341</v>
      </c>
      <c r="E4541" s="46" t="s">
        <v>21180</v>
      </c>
      <c r="F4541" s="46" t="s">
        <v>23314</v>
      </c>
      <c r="G4541" s="46" t="s">
        <v>23342</v>
      </c>
      <c r="H4541" s="46" t="s">
        <v>23343</v>
      </c>
    </row>
    <row r="4542" spans="1:8" ht="89.25">
      <c r="A4542" s="10">
        <v>4540</v>
      </c>
      <c r="B4542" s="46" t="s">
        <v>17799</v>
      </c>
      <c r="C4542" s="47" t="s">
        <v>54</v>
      </c>
      <c r="D4542" s="46" t="s">
        <v>23344</v>
      </c>
      <c r="E4542" s="46" t="s">
        <v>21180</v>
      </c>
      <c r="F4542" s="46" t="s">
        <v>23314</v>
      </c>
      <c r="G4542" s="46" t="s">
        <v>23345</v>
      </c>
      <c r="H4542" s="46" t="s">
        <v>23346</v>
      </c>
    </row>
    <row r="4543" spans="1:8" ht="51">
      <c r="A4543" s="10">
        <v>4541</v>
      </c>
      <c r="B4543" s="46" t="s">
        <v>17799</v>
      </c>
      <c r="C4543" s="47" t="s">
        <v>54</v>
      </c>
      <c r="D4543" s="46" t="s">
        <v>23347</v>
      </c>
      <c r="E4543" s="46" t="s">
        <v>21180</v>
      </c>
      <c r="F4543" s="46" t="s">
        <v>23314</v>
      </c>
      <c r="G4543" s="46" t="s">
        <v>23348</v>
      </c>
      <c r="H4543" s="46" t="s">
        <v>23349</v>
      </c>
    </row>
    <row r="4544" spans="1:8" ht="63.75">
      <c r="A4544" s="10">
        <v>4542</v>
      </c>
      <c r="B4544" s="46" t="s">
        <v>17799</v>
      </c>
      <c r="C4544" s="47" t="s">
        <v>54</v>
      </c>
      <c r="D4544" s="46" t="s">
        <v>23350</v>
      </c>
      <c r="E4544" s="46" t="s">
        <v>21180</v>
      </c>
      <c r="F4544" s="46" t="s">
        <v>23314</v>
      </c>
      <c r="G4544" s="46" t="s">
        <v>23351</v>
      </c>
      <c r="H4544" s="46" t="s">
        <v>23352</v>
      </c>
    </row>
    <row r="4545" spans="1:8" ht="51">
      <c r="A4545" s="10">
        <v>4543</v>
      </c>
      <c r="B4545" s="46" t="s">
        <v>17799</v>
      </c>
      <c r="C4545" s="47" t="s">
        <v>54</v>
      </c>
      <c r="D4545" s="46" t="s">
        <v>23353</v>
      </c>
      <c r="E4545" s="46" t="s">
        <v>21180</v>
      </c>
      <c r="F4545" s="46" t="s">
        <v>23314</v>
      </c>
      <c r="G4545" s="46" t="s">
        <v>23354</v>
      </c>
      <c r="H4545" s="46" t="s">
        <v>23355</v>
      </c>
    </row>
    <row r="4546" spans="1:8" ht="89.25">
      <c r="A4546" s="10">
        <v>4544</v>
      </c>
      <c r="B4546" s="46" t="s">
        <v>17799</v>
      </c>
      <c r="C4546" s="47" t="s">
        <v>54</v>
      </c>
      <c r="D4546" s="46" t="s">
        <v>23356</v>
      </c>
      <c r="E4546" s="46" t="s">
        <v>21180</v>
      </c>
      <c r="F4546" s="46" t="s">
        <v>23314</v>
      </c>
      <c r="G4546" s="46" t="s">
        <v>23357</v>
      </c>
      <c r="H4546" s="46" t="s">
        <v>23358</v>
      </c>
    </row>
    <row r="4547" spans="1:8" ht="63.75">
      <c r="A4547" s="10">
        <v>4545</v>
      </c>
      <c r="B4547" s="46" t="s">
        <v>13885</v>
      </c>
      <c r="C4547" s="47" t="s">
        <v>17</v>
      </c>
      <c r="D4547" s="46" t="s">
        <v>23359</v>
      </c>
      <c r="E4547" s="46" t="s">
        <v>23360</v>
      </c>
      <c r="F4547" s="46" t="s">
        <v>13888</v>
      </c>
      <c r="G4547" s="46" t="s">
        <v>23361</v>
      </c>
      <c r="H4547" s="46" t="s">
        <v>23362</v>
      </c>
    </row>
    <row r="4548" spans="1:8" ht="51">
      <c r="A4548" s="10">
        <v>4546</v>
      </c>
      <c r="B4548" s="46" t="s">
        <v>17799</v>
      </c>
      <c r="C4548" s="47" t="s">
        <v>54</v>
      </c>
      <c r="D4548" s="46" t="s">
        <v>23363</v>
      </c>
      <c r="E4548" s="46" t="s">
        <v>21180</v>
      </c>
      <c r="F4548" s="46" t="s">
        <v>23314</v>
      </c>
      <c r="G4548" s="46" t="s">
        <v>23364</v>
      </c>
      <c r="H4548" s="46" t="s">
        <v>23365</v>
      </c>
    </row>
    <row r="4549" spans="1:8" ht="51">
      <c r="A4549" s="10">
        <v>4547</v>
      </c>
      <c r="B4549" s="46" t="s">
        <v>17799</v>
      </c>
      <c r="C4549" s="47" t="s">
        <v>54</v>
      </c>
      <c r="D4549" s="46" t="s">
        <v>23366</v>
      </c>
      <c r="E4549" s="46" t="s">
        <v>21180</v>
      </c>
      <c r="F4549" s="46" t="s">
        <v>23314</v>
      </c>
      <c r="G4549" s="46" t="s">
        <v>23367</v>
      </c>
      <c r="H4549" s="46" t="s">
        <v>23368</v>
      </c>
    </row>
    <row r="4550" spans="1:8" ht="51">
      <c r="A4550" s="10">
        <v>4548</v>
      </c>
      <c r="B4550" s="46" t="s">
        <v>17799</v>
      </c>
      <c r="C4550" s="47" t="s">
        <v>54</v>
      </c>
      <c r="D4550" s="46" t="s">
        <v>23369</v>
      </c>
      <c r="E4550" s="46" t="s">
        <v>21180</v>
      </c>
      <c r="F4550" s="46" t="s">
        <v>23314</v>
      </c>
      <c r="G4550" s="46" t="s">
        <v>23370</v>
      </c>
      <c r="H4550" s="46" t="s">
        <v>23371</v>
      </c>
    </row>
    <row r="4551" spans="1:8" ht="51">
      <c r="A4551" s="10">
        <v>4549</v>
      </c>
      <c r="B4551" s="46" t="s">
        <v>17799</v>
      </c>
      <c r="C4551" s="47" t="s">
        <v>54</v>
      </c>
      <c r="D4551" s="46" t="s">
        <v>23372</v>
      </c>
      <c r="E4551" s="46" t="s">
        <v>21180</v>
      </c>
      <c r="F4551" s="46" t="s">
        <v>23314</v>
      </c>
      <c r="G4551" s="46" t="s">
        <v>23373</v>
      </c>
      <c r="H4551" s="46" t="s">
        <v>23374</v>
      </c>
    </row>
    <row r="4552" spans="1:8" ht="51">
      <c r="A4552" s="10">
        <v>4550</v>
      </c>
      <c r="B4552" s="46" t="s">
        <v>17799</v>
      </c>
      <c r="C4552" s="47" t="s">
        <v>54</v>
      </c>
      <c r="D4552" s="46" t="s">
        <v>23375</v>
      </c>
      <c r="E4552" s="46" t="s">
        <v>21180</v>
      </c>
      <c r="F4552" s="46" t="s">
        <v>23314</v>
      </c>
      <c r="G4552" s="46" t="s">
        <v>23376</v>
      </c>
      <c r="H4552" s="46" t="s">
        <v>23377</v>
      </c>
    </row>
    <row r="4553" spans="1:8" ht="51">
      <c r="A4553" s="10">
        <v>4551</v>
      </c>
      <c r="B4553" s="46" t="s">
        <v>17799</v>
      </c>
      <c r="C4553" s="47" t="s">
        <v>54</v>
      </c>
      <c r="D4553" s="46" t="s">
        <v>23378</v>
      </c>
      <c r="E4553" s="46" t="s">
        <v>21180</v>
      </c>
      <c r="F4553" s="46" t="s">
        <v>23314</v>
      </c>
      <c r="G4553" s="46" t="s">
        <v>23379</v>
      </c>
      <c r="H4553" s="46" t="s">
        <v>23380</v>
      </c>
    </row>
    <row r="4554" spans="1:8" ht="51">
      <c r="A4554" s="10">
        <v>4552</v>
      </c>
      <c r="B4554" s="46" t="s">
        <v>17799</v>
      </c>
      <c r="C4554" s="47" t="s">
        <v>54</v>
      </c>
      <c r="D4554" s="46" t="s">
        <v>23381</v>
      </c>
      <c r="E4554" s="46" t="s">
        <v>21180</v>
      </c>
      <c r="F4554" s="46" t="s">
        <v>23314</v>
      </c>
      <c r="G4554" s="46" t="s">
        <v>23382</v>
      </c>
      <c r="H4554" s="46" t="s">
        <v>23383</v>
      </c>
    </row>
    <row r="4555" spans="1:8" ht="51">
      <c r="A4555" s="10">
        <v>4553</v>
      </c>
      <c r="B4555" s="46" t="s">
        <v>13819</v>
      </c>
      <c r="C4555" s="47" t="s">
        <v>54</v>
      </c>
      <c r="D4555" s="46" t="s">
        <v>23384</v>
      </c>
      <c r="E4555" s="46" t="s">
        <v>10521</v>
      </c>
      <c r="F4555" s="46" t="s">
        <v>9797</v>
      </c>
      <c r="G4555" s="46" t="s">
        <v>23385</v>
      </c>
      <c r="H4555" s="46" t="s">
        <v>23386</v>
      </c>
    </row>
    <row r="4556" spans="1:8" ht="51">
      <c r="A4556" s="10">
        <v>4554</v>
      </c>
      <c r="B4556" s="46" t="s">
        <v>13819</v>
      </c>
      <c r="C4556" s="47" t="s">
        <v>54</v>
      </c>
      <c r="D4556" s="46" t="s">
        <v>23387</v>
      </c>
      <c r="E4556" s="46" t="s">
        <v>10521</v>
      </c>
      <c r="F4556" s="46" t="s">
        <v>9797</v>
      </c>
      <c r="G4556" s="46" t="s">
        <v>23388</v>
      </c>
      <c r="H4556" s="46" t="s">
        <v>23389</v>
      </c>
    </row>
    <row r="4557" spans="1:8" ht="89.25">
      <c r="A4557" s="10">
        <v>4555</v>
      </c>
      <c r="B4557" s="46" t="s">
        <v>9924</v>
      </c>
      <c r="C4557" s="47" t="s">
        <v>54</v>
      </c>
      <c r="D4557" s="46" t="s">
        <v>23390</v>
      </c>
      <c r="E4557" s="46" t="s">
        <v>9446</v>
      </c>
      <c r="F4557" s="46" t="s">
        <v>14639</v>
      </c>
      <c r="G4557" s="46" t="s">
        <v>23391</v>
      </c>
      <c r="H4557" s="46" t="s">
        <v>23392</v>
      </c>
    </row>
    <row r="4558" spans="1:8" ht="89.25">
      <c r="A4558" s="10">
        <v>4556</v>
      </c>
      <c r="B4558" s="46" t="s">
        <v>9924</v>
      </c>
      <c r="C4558" s="47" t="s">
        <v>54</v>
      </c>
      <c r="D4558" s="46" t="s">
        <v>23393</v>
      </c>
      <c r="E4558" s="46" t="s">
        <v>9446</v>
      </c>
      <c r="F4558" s="46" t="s">
        <v>14639</v>
      </c>
      <c r="G4558" s="46" t="s">
        <v>23394</v>
      </c>
      <c r="H4558" s="46" t="s">
        <v>23395</v>
      </c>
    </row>
    <row r="4559" spans="1:8" ht="89.25">
      <c r="A4559" s="10">
        <v>4557</v>
      </c>
      <c r="B4559" s="46" t="s">
        <v>9924</v>
      </c>
      <c r="C4559" s="47" t="s">
        <v>54</v>
      </c>
      <c r="D4559" s="46" t="s">
        <v>23396</v>
      </c>
      <c r="E4559" s="46" t="s">
        <v>9446</v>
      </c>
      <c r="F4559" s="46" t="s">
        <v>14639</v>
      </c>
      <c r="G4559" s="46" t="s">
        <v>23397</v>
      </c>
      <c r="H4559" s="46" t="s">
        <v>23398</v>
      </c>
    </row>
    <row r="4560" spans="1:8" ht="51">
      <c r="A4560" s="10">
        <v>4558</v>
      </c>
      <c r="B4560" s="46" t="s">
        <v>17799</v>
      </c>
      <c r="C4560" s="47" t="s">
        <v>54</v>
      </c>
      <c r="D4560" s="46" t="s">
        <v>23399</v>
      </c>
      <c r="E4560" s="46" t="s">
        <v>21180</v>
      </c>
      <c r="F4560" s="46" t="s">
        <v>23314</v>
      </c>
      <c r="G4560" s="46" t="s">
        <v>23400</v>
      </c>
      <c r="H4560" s="46" t="s">
        <v>23401</v>
      </c>
    </row>
    <row r="4561" spans="1:8" ht="51">
      <c r="A4561" s="10">
        <v>4559</v>
      </c>
      <c r="B4561" s="46" t="s">
        <v>17799</v>
      </c>
      <c r="C4561" s="47" t="s">
        <v>54</v>
      </c>
      <c r="D4561" s="46" t="s">
        <v>23402</v>
      </c>
      <c r="E4561" s="46" t="s">
        <v>21180</v>
      </c>
      <c r="F4561" s="46" t="s">
        <v>21385</v>
      </c>
      <c r="G4561" s="46" t="s">
        <v>23403</v>
      </c>
      <c r="H4561" s="46" t="s">
        <v>23404</v>
      </c>
    </row>
    <row r="4562" spans="1:8" ht="89.25">
      <c r="A4562" s="10">
        <v>4560</v>
      </c>
      <c r="B4562" s="46" t="s">
        <v>13749</v>
      </c>
      <c r="C4562" s="47" t="s">
        <v>54</v>
      </c>
      <c r="D4562" s="46" t="s">
        <v>23405</v>
      </c>
      <c r="E4562" s="46" t="s">
        <v>9472</v>
      </c>
      <c r="F4562" s="46" t="s">
        <v>9509</v>
      </c>
      <c r="G4562" s="46" t="s">
        <v>23406</v>
      </c>
      <c r="H4562" s="46" t="s">
        <v>23407</v>
      </c>
    </row>
    <row r="4563" spans="1:8" ht="89.25">
      <c r="A4563" s="10">
        <v>4561</v>
      </c>
      <c r="B4563" s="46" t="s">
        <v>13749</v>
      </c>
      <c r="C4563" s="47" t="s">
        <v>54</v>
      </c>
      <c r="D4563" s="46" t="s">
        <v>23408</v>
      </c>
      <c r="E4563" s="46" t="s">
        <v>9472</v>
      </c>
      <c r="F4563" s="46" t="s">
        <v>9509</v>
      </c>
      <c r="G4563" s="46" t="s">
        <v>23409</v>
      </c>
      <c r="H4563" s="46" t="s">
        <v>23410</v>
      </c>
    </row>
    <row r="4564" spans="1:8" ht="89.25">
      <c r="A4564" s="10">
        <v>4562</v>
      </c>
      <c r="B4564" s="46" t="s">
        <v>13749</v>
      </c>
      <c r="C4564" s="47" t="s">
        <v>54</v>
      </c>
      <c r="D4564" s="46" t="s">
        <v>23411</v>
      </c>
      <c r="E4564" s="46" t="s">
        <v>9472</v>
      </c>
      <c r="F4564" s="46" t="s">
        <v>9509</v>
      </c>
      <c r="G4564" s="46" t="s">
        <v>23412</v>
      </c>
      <c r="H4564" s="46" t="s">
        <v>23413</v>
      </c>
    </row>
    <row r="4565" spans="1:8" ht="51">
      <c r="A4565" s="10">
        <v>4563</v>
      </c>
      <c r="B4565" s="46" t="s">
        <v>17799</v>
      </c>
      <c r="C4565" s="47" t="s">
        <v>54</v>
      </c>
      <c r="D4565" s="46" t="s">
        <v>23414</v>
      </c>
      <c r="E4565" s="46" t="s">
        <v>21180</v>
      </c>
      <c r="F4565" s="46" t="s">
        <v>21385</v>
      </c>
      <c r="G4565" s="46" t="s">
        <v>23415</v>
      </c>
      <c r="H4565" s="46" t="s">
        <v>23416</v>
      </c>
    </row>
    <row r="4566" spans="1:8" ht="51">
      <c r="A4566" s="10">
        <v>4564</v>
      </c>
      <c r="B4566" s="46" t="s">
        <v>13819</v>
      </c>
      <c r="C4566" s="47" t="s">
        <v>54</v>
      </c>
      <c r="D4566" s="46" t="s">
        <v>23417</v>
      </c>
      <c r="E4566" s="46" t="s">
        <v>10521</v>
      </c>
      <c r="F4566" s="46" t="s">
        <v>9797</v>
      </c>
      <c r="G4566" s="46" t="s">
        <v>23418</v>
      </c>
      <c r="H4566" s="46" t="s">
        <v>23419</v>
      </c>
    </row>
    <row r="4567" spans="1:8" ht="51">
      <c r="A4567" s="10">
        <v>4565</v>
      </c>
      <c r="B4567" s="46" t="s">
        <v>13819</v>
      </c>
      <c r="C4567" s="47" t="s">
        <v>54</v>
      </c>
      <c r="D4567" s="46" t="s">
        <v>23420</v>
      </c>
      <c r="E4567" s="46" t="s">
        <v>10521</v>
      </c>
      <c r="F4567" s="46" t="s">
        <v>9797</v>
      </c>
      <c r="G4567" s="46" t="s">
        <v>23421</v>
      </c>
      <c r="H4567" s="46" t="s">
        <v>23422</v>
      </c>
    </row>
    <row r="4568" spans="1:8" ht="51">
      <c r="A4568" s="10">
        <v>4566</v>
      </c>
      <c r="B4568" s="46" t="s">
        <v>13819</v>
      </c>
      <c r="C4568" s="47" t="s">
        <v>54</v>
      </c>
      <c r="D4568" s="46" t="s">
        <v>23423</v>
      </c>
      <c r="E4568" s="46" t="s">
        <v>10521</v>
      </c>
      <c r="F4568" s="46" t="s">
        <v>9797</v>
      </c>
      <c r="G4568" s="46" t="s">
        <v>23424</v>
      </c>
      <c r="H4568" s="46" t="s">
        <v>23425</v>
      </c>
    </row>
    <row r="4569" spans="1:8" ht="51">
      <c r="A4569" s="10">
        <v>4567</v>
      </c>
      <c r="B4569" s="46" t="s">
        <v>13819</v>
      </c>
      <c r="C4569" s="47" t="s">
        <v>54</v>
      </c>
      <c r="D4569" s="46" t="s">
        <v>23426</v>
      </c>
      <c r="E4569" s="46" t="s">
        <v>10521</v>
      </c>
      <c r="F4569" s="46" t="s">
        <v>9797</v>
      </c>
      <c r="G4569" s="46" t="s">
        <v>23427</v>
      </c>
      <c r="H4569" s="46" t="s">
        <v>23428</v>
      </c>
    </row>
    <row r="4570" spans="1:8" ht="51">
      <c r="A4570" s="10">
        <v>4568</v>
      </c>
      <c r="B4570" s="46" t="s">
        <v>13819</v>
      </c>
      <c r="C4570" s="47" t="s">
        <v>54</v>
      </c>
      <c r="D4570" s="46" t="s">
        <v>23429</v>
      </c>
      <c r="E4570" s="46" t="s">
        <v>10521</v>
      </c>
      <c r="F4570" s="46" t="s">
        <v>9797</v>
      </c>
      <c r="G4570" s="46" t="s">
        <v>23430</v>
      </c>
      <c r="H4570" s="46" t="s">
        <v>23431</v>
      </c>
    </row>
    <row r="4571" spans="1:8" ht="51">
      <c r="A4571" s="10">
        <v>4569</v>
      </c>
      <c r="B4571" s="46" t="s">
        <v>13819</v>
      </c>
      <c r="C4571" s="47" t="s">
        <v>54</v>
      </c>
      <c r="D4571" s="46" t="s">
        <v>23432</v>
      </c>
      <c r="E4571" s="46" t="s">
        <v>10521</v>
      </c>
      <c r="F4571" s="46" t="s">
        <v>9797</v>
      </c>
      <c r="G4571" s="46" t="s">
        <v>23433</v>
      </c>
      <c r="H4571" s="46" t="s">
        <v>23434</v>
      </c>
    </row>
    <row r="4572" spans="1:8" ht="51">
      <c r="A4572" s="10">
        <v>4570</v>
      </c>
      <c r="B4572" s="46" t="s">
        <v>17799</v>
      </c>
      <c r="C4572" s="47" t="s">
        <v>54</v>
      </c>
      <c r="D4572" s="46" t="s">
        <v>23435</v>
      </c>
      <c r="E4572" s="46" t="s">
        <v>21180</v>
      </c>
      <c r="F4572" s="46" t="s">
        <v>21385</v>
      </c>
      <c r="G4572" s="46" t="s">
        <v>23436</v>
      </c>
      <c r="H4572" s="46" t="s">
        <v>23437</v>
      </c>
    </row>
    <row r="4573" spans="1:8" ht="51">
      <c r="A4573" s="10">
        <v>4571</v>
      </c>
      <c r="B4573" s="46" t="s">
        <v>13819</v>
      </c>
      <c r="C4573" s="47" t="s">
        <v>54</v>
      </c>
      <c r="D4573" s="46" t="s">
        <v>23438</v>
      </c>
      <c r="E4573" s="46" t="s">
        <v>10521</v>
      </c>
      <c r="F4573" s="46" t="s">
        <v>9797</v>
      </c>
      <c r="G4573" s="46" t="s">
        <v>23439</v>
      </c>
      <c r="H4573" s="46" t="s">
        <v>23440</v>
      </c>
    </row>
    <row r="4574" spans="1:8" ht="63.75">
      <c r="A4574" s="10">
        <v>4572</v>
      </c>
      <c r="B4574" s="46" t="s">
        <v>13885</v>
      </c>
      <c r="C4574" s="47" t="s">
        <v>54</v>
      </c>
      <c r="D4574" s="46" t="s">
        <v>23441</v>
      </c>
      <c r="E4574" s="46" t="s">
        <v>10218</v>
      </c>
      <c r="F4574" s="46" t="s">
        <v>10225</v>
      </c>
      <c r="G4574" s="46" t="s">
        <v>23442</v>
      </c>
      <c r="H4574" s="46" t="s">
        <v>23443</v>
      </c>
    </row>
    <row r="4575" spans="1:8" ht="63.75">
      <c r="A4575" s="10">
        <v>4573</v>
      </c>
      <c r="B4575" s="46" t="s">
        <v>13885</v>
      </c>
      <c r="C4575" s="47" t="s">
        <v>54</v>
      </c>
      <c r="D4575" s="46" t="s">
        <v>23444</v>
      </c>
      <c r="E4575" s="46" t="s">
        <v>10218</v>
      </c>
      <c r="F4575" s="46" t="s">
        <v>10225</v>
      </c>
      <c r="G4575" s="46" t="s">
        <v>23445</v>
      </c>
      <c r="H4575" s="46" t="s">
        <v>23446</v>
      </c>
    </row>
    <row r="4576" spans="1:8" ht="63.75">
      <c r="A4576" s="10">
        <v>4574</v>
      </c>
      <c r="B4576" s="46" t="s">
        <v>13885</v>
      </c>
      <c r="C4576" s="47" t="s">
        <v>54</v>
      </c>
      <c r="D4576" s="46" t="s">
        <v>23447</v>
      </c>
      <c r="E4576" s="46" t="s">
        <v>10218</v>
      </c>
      <c r="F4576" s="46" t="s">
        <v>10225</v>
      </c>
      <c r="G4576" s="46" t="s">
        <v>23448</v>
      </c>
      <c r="H4576" s="46" t="s">
        <v>23449</v>
      </c>
    </row>
    <row r="4577" spans="1:8" ht="63.75">
      <c r="A4577" s="10">
        <v>4575</v>
      </c>
      <c r="B4577" s="46" t="s">
        <v>13885</v>
      </c>
      <c r="C4577" s="47" t="s">
        <v>54</v>
      </c>
      <c r="D4577" s="46" t="s">
        <v>23450</v>
      </c>
      <c r="E4577" s="46" t="s">
        <v>10218</v>
      </c>
      <c r="F4577" s="46" t="s">
        <v>10225</v>
      </c>
      <c r="G4577" s="46" t="s">
        <v>23451</v>
      </c>
      <c r="H4577" s="46" t="s">
        <v>23452</v>
      </c>
    </row>
    <row r="4578" spans="1:8" ht="63.75">
      <c r="A4578" s="10">
        <v>4576</v>
      </c>
      <c r="B4578" s="46" t="s">
        <v>13885</v>
      </c>
      <c r="C4578" s="47" t="s">
        <v>54</v>
      </c>
      <c r="D4578" s="46" t="s">
        <v>23453</v>
      </c>
      <c r="E4578" s="46" t="s">
        <v>10218</v>
      </c>
      <c r="F4578" s="46" t="s">
        <v>10225</v>
      </c>
      <c r="G4578" s="46" t="s">
        <v>23454</v>
      </c>
      <c r="H4578" s="46" t="s">
        <v>23455</v>
      </c>
    </row>
    <row r="4579" spans="1:8" ht="63.75">
      <c r="A4579" s="10">
        <v>4577</v>
      </c>
      <c r="B4579" s="46" t="s">
        <v>13885</v>
      </c>
      <c r="C4579" s="47" t="s">
        <v>54</v>
      </c>
      <c r="D4579" s="46" t="s">
        <v>23456</v>
      </c>
      <c r="E4579" s="46" t="s">
        <v>10218</v>
      </c>
      <c r="F4579" s="46" t="s">
        <v>10225</v>
      </c>
      <c r="G4579" s="46" t="s">
        <v>23457</v>
      </c>
      <c r="H4579" s="46" t="s">
        <v>23458</v>
      </c>
    </row>
    <row r="4580" spans="1:8" ht="51">
      <c r="A4580" s="10">
        <v>4578</v>
      </c>
      <c r="B4580" s="46" t="s">
        <v>13819</v>
      </c>
      <c r="C4580" s="47" t="s">
        <v>54</v>
      </c>
      <c r="D4580" s="46" t="s">
        <v>23459</v>
      </c>
      <c r="E4580" s="46" t="s">
        <v>10521</v>
      </c>
      <c r="F4580" s="46" t="s">
        <v>9797</v>
      </c>
      <c r="G4580" s="46" t="s">
        <v>23460</v>
      </c>
      <c r="H4580" s="46" t="s">
        <v>23461</v>
      </c>
    </row>
    <row r="4581" spans="1:8" ht="89.25">
      <c r="A4581" s="10">
        <v>4579</v>
      </c>
      <c r="B4581" s="46" t="s">
        <v>13749</v>
      </c>
      <c r="C4581" s="47" t="s">
        <v>54</v>
      </c>
      <c r="D4581" s="46" t="s">
        <v>23462</v>
      </c>
      <c r="E4581" s="46" t="s">
        <v>9472</v>
      </c>
      <c r="F4581" s="46" t="s">
        <v>9509</v>
      </c>
      <c r="G4581" s="46" t="s">
        <v>23463</v>
      </c>
      <c r="H4581" s="46" t="s">
        <v>23464</v>
      </c>
    </row>
    <row r="4582" spans="1:8" ht="102">
      <c r="A4582" s="10">
        <v>4580</v>
      </c>
      <c r="B4582" s="46" t="s">
        <v>9924</v>
      </c>
      <c r="C4582" s="47" t="s">
        <v>54</v>
      </c>
      <c r="D4582" s="46" t="s">
        <v>23465</v>
      </c>
      <c r="E4582" s="46" t="s">
        <v>9446</v>
      </c>
      <c r="F4582" s="46" t="s">
        <v>9447</v>
      </c>
      <c r="G4582" s="46" t="s">
        <v>23466</v>
      </c>
      <c r="H4582" s="46" t="s">
        <v>23467</v>
      </c>
    </row>
    <row r="4583" spans="1:8" ht="102">
      <c r="A4583" s="10">
        <v>4581</v>
      </c>
      <c r="B4583" s="46" t="s">
        <v>9924</v>
      </c>
      <c r="C4583" s="47" t="s">
        <v>54</v>
      </c>
      <c r="D4583" s="46" t="s">
        <v>23468</v>
      </c>
      <c r="E4583" s="46" t="s">
        <v>9446</v>
      </c>
      <c r="F4583" s="46" t="s">
        <v>9447</v>
      </c>
      <c r="G4583" s="46" t="s">
        <v>23469</v>
      </c>
      <c r="H4583" s="46" t="s">
        <v>23470</v>
      </c>
    </row>
    <row r="4584" spans="1:8" ht="102">
      <c r="A4584" s="10">
        <v>4582</v>
      </c>
      <c r="B4584" s="46" t="s">
        <v>9924</v>
      </c>
      <c r="C4584" s="47" t="s">
        <v>54</v>
      </c>
      <c r="D4584" s="46" t="s">
        <v>23471</v>
      </c>
      <c r="E4584" s="46" t="s">
        <v>9446</v>
      </c>
      <c r="F4584" s="46" t="s">
        <v>9447</v>
      </c>
      <c r="G4584" s="46" t="s">
        <v>23472</v>
      </c>
      <c r="H4584" s="46" t="s">
        <v>23473</v>
      </c>
    </row>
    <row r="4585" spans="1:8" ht="63.75">
      <c r="A4585" s="10">
        <v>4583</v>
      </c>
      <c r="B4585" s="46" t="s">
        <v>13885</v>
      </c>
      <c r="C4585" s="47" t="s">
        <v>54</v>
      </c>
      <c r="D4585" s="46" t="s">
        <v>23474</v>
      </c>
      <c r="E4585" s="46" t="s">
        <v>10218</v>
      </c>
      <c r="F4585" s="46" t="s">
        <v>10225</v>
      </c>
      <c r="G4585" s="46" t="s">
        <v>23475</v>
      </c>
      <c r="H4585" s="46" t="s">
        <v>23476</v>
      </c>
    </row>
    <row r="4586" spans="1:8" ht="102">
      <c r="A4586" s="10">
        <v>4584</v>
      </c>
      <c r="B4586" s="46" t="s">
        <v>9924</v>
      </c>
      <c r="C4586" s="47" t="s">
        <v>54</v>
      </c>
      <c r="D4586" s="46" t="s">
        <v>23477</v>
      </c>
      <c r="E4586" s="46" t="s">
        <v>9446</v>
      </c>
      <c r="F4586" s="46" t="s">
        <v>9447</v>
      </c>
      <c r="G4586" s="46" t="s">
        <v>23478</v>
      </c>
      <c r="H4586" s="46" t="s">
        <v>23479</v>
      </c>
    </row>
    <row r="4587" spans="1:8" ht="76.5">
      <c r="A4587" s="10">
        <v>4585</v>
      </c>
      <c r="B4587" s="46" t="s">
        <v>9924</v>
      </c>
      <c r="C4587" s="47" t="s">
        <v>54</v>
      </c>
      <c r="D4587" s="46" t="s">
        <v>23480</v>
      </c>
      <c r="E4587" s="46" t="s">
        <v>9446</v>
      </c>
      <c r="F4587" s="46" t="s">
        <v>14639</v>
      </c>
      <c r="G4587" s="46" t="s">
        <v>23481</v>
      </c>
      <c r="H4587" s="46" t="s">
        <v>23482</v>
      </c>
    </row>
    <row r="4588" spans="1:8" ht="89.25">
      <c r="A4588" s="10">
        <v>4586</v>
      </c>
      <c r="B4588" s="46" t="s">
        <v>13749</v>
      </c>
      <c r="C4588" s="47" t="s">
        <v>54</v>
      </c>
      <c r="D4588" s="46" t="s">
        <v>23483</v>
      </c>
      <c r="E4588" s="46" t="s">
        <v>9472</v>
      </c>
      <c r="F4588" s="46" t="s">
        <v>9509</v>
      </c>
      <c r="G4588" s="46" t="s">
        <v>23484</v>
      </c>
      <c r="H4588" s="46" t="s">
        <v>23485</v>
      </c>
    </row>
    <row r="4589" spans="1:8" ht="63.75">
      <c r="A4589" s="10">
        <v>4587</v>
      </c>
      <c r="B4589" s="46" t="s">
        <v>13885</v>
      </c>
      <c r="C4589" s="47" t="s">
        <v>54</v>
      </c>
      <c r="D4589" s="46" t="s">
        <v>23486</v>
      </c>
      <c r="E4589" s="46" t="s">
        <v>10218</v>
      </c>
      <c r="F4589" s="46" t="s">
        <v>10268</v>
      </c>
      <c r="G4589" s="46" t="s">
        <v>23487</v>
      </c>
      <c r="H4589" s="46" t="s">
        <v>23488</v>
      </c>
    </row>
    <row r="4590" spans="1:8" ht="63.75">
      <c r="A4590" s="10">
        <v>4588</v>
      </c>
      <c r="B4590" s="46" t="s">
        <v>13885</v>
      </c>
      <c r="C4590" s="47" t="s">
        <v>54</v>
      </c>
      <c r="D4590" s="46" t="s">
        <v>23489</v>
      </c>
      <c r="E4590" s="46" t="s">
        <v>10218</v>
      </c>
      <c r="F4590" s="46" t="s">
        <v>10268</v>
      </c>
      <c r="G4590" s="46" t="s">
        <v>23490</v>
      </c>
      <c r="H4590" s="46" t="s">
        <v>23491</v>
      </c>
    </row>
    <row r="4591" spans="1:8" ht="25.5">
      <c r="A4591" s="10">
        <v>4589</v>
      </c>
      <c r="B4591" s="46" t="s">
        <v>13819</v>
      </c>
      <c r="C4591" s="47" t="s">
        <v>54</v>
      </c>
      <c r="D4591" s="46" t="s">
        <v>23492</v>
      </c>
      <c r="E4591" s="46" t="s">
        <v>9608</v>
      </c>
      <c r="F4591" s="46" t="s">
        <v>11146</v>
      </c>
      <c r="G4591" s="46" t="s">
        <v>23493</v>
      </c>
      <c r="H4591" s="46" t="s">
        <v>23494</v>
      </c>
    </row>
    <row r="4592" spans="1:8" ht="25.5">
      <c r="A4592" s="10">
        <v>4590</v>
      </c>
      <c r="B4592" s="46" t="s">
        <v>13819</v>
      </c>
      <c r="C4592" s="47" t="s">
        <v>54</v>
      </c>
      <c r="D4592" s="46" t="s">
        <v>23495</v>
      </c>
      <c r="E4592" s="46" t="s">
        <v>9608</v>
      </c>
      <c r="F4592" s="46" t="s">
        <v>10675</v>
      </c>
      <c r="G4592" s="46" t="s">
        <v>23496</v>
      </c>
      <c r="H4592" s="46" t="s">
        <v>23497</v>
      </c>
    </row>
    <row r="4593" spans="1:8" ht="25.5">
      <c r="A4593" s="10">
        <v>4591</v>
      </c>
      <c r="B4593" s="46" t="s">
        <v>13819</v>
      </c>
      <c r="C4593" s="47" t="s">
        <v>54</v>
      </c>
      <c r="D4593" s="46" t="s">
        <v>23498</v>
      </c>
      <c r="E4593" s="46" t="s">
        <v>9608</v>
      </c>
      <c r="F4593" s="46" t="s">
        <v>11146</v>
      </c>
      <c r="G4593" s="46" t="s">
        <v>23499</v>
      </c>
      <c r="H4593" s="46" t="s">
        <v>23500</v>
      </c>
    </row>
    <row r="4594" spans="1:8" ht="76.5">
      <c r="A4594" s="10">
        <v>4592</v>
      </c>
      <c r="B4594" s="46" t="s">
        <v>9924</v>
      </c>
      <c r="C4594" s="47" t="s">
        <v>54</v>
      </c>
      <c r="D4594" s="46" t="s">
        <v>23501</v>
      </c>
      <c r="E4594" s="46" t="s">
        <v>9446</v>
      </c>
      <c r="F4594" s="46" t="s">
        <v>14639</v>
      </c>
      <c r="G4594" s="46" t="s">
        <v>23502</v>
      </c>
      <c r="H4594" s="46" t="s">
        <v>23503</v>
      </c>
    </row>
    <row r="4595" spans="1:8" ht="89.25">
      <c r="A4595" s="10">
        <v>4593</v>
      </c>
      <c r="B4595" s="46" t="s">
        <v>13749</v>
      </c>
      <c r="C4595" s="47" t="s">
        <v>54</v>
      </c>
      <c r="D4595" s="46" t="s">
        <v>23504</v>
      </c>
      <c r="E4595" s="46" t="s">
        <v>9472</v>
      </c>
      <c r="F4595" s="46" t="s">
        <v>9509</v>
      </c>
      <c r="G4595" s="46" t="s">
        <v>23505</v>
      </c>
      <c r="H4595" s="46" t="s">
        <v>23506</v>
      </c>
    </row>
    <row r="4596" spans="1:8" ht="76.5">
      <c r="A4596" s="10">
        <v>4594</v>
      </c>
      <c r="B4596" s="46" t="s">
        <v>13749</v>
      </c>
      <c r="C4596" s="47" t="s">
        <v>54</v>
      </c>
      <c r="D4596" s="46" t="s">
        <v>23507</v>
      </c>
      <c r="E4596" s="46" t="s">
        <v>9446</v>
      </c>
      <c r="F4596" s="46" t="s">
        <v>14639</v>
      </c>
      <c r="G4596" s="46" t="s">
        <v>23508</v>
      </c>
      <c r="H4596" s="46" t="s">
        <v>23509</v>
      </c>
    </row>
    <row r="4597" spans="1:8" ht="89.25">
      <c r="A4597" s="10">
        <v>4595</v>
      </c>
      <c r="B4597" s="46" t="s">
        <v>13749</v>
      </c>
      <c r="C4597" s="47" t="s">
        <v>54</v>
      </c>
      <c r="D4597" s="46" t="s">
        <v>23510</v>
      </c>
      <c r="E4597" s="46" t="s">
        <v>9472</v>
      </c>
      <c r="F4597" s="46" t="s">
        <v>9509</v>
      </c>
      <c r="G4597" s="46" t="s">
        <v>23511</v>
      </c>
      <c r="H4597" s="46" t="s">
        <v>23512</v>
      </c>
    </row>
    <row r="4598" spans="1:8" ht="25.5">
      <c r="A4598" s="10">
        <v>4596</v>
      </c>
      <c r="B4598" s="46" t="s">
        <v>13819</v>
      </c>
      <c r="C4598" s="47" t="s">
        <v>54</v>
      </c>
      <c r="D4598" s="46" t="s">
        <v>23513</v>
      </c>
      <c r="E4598" s="46" t="s">
        <v>9608</v>
      </c>
      <c r="F4598" s="46" t="s">
        <v>11146</v>
      </c>
      <c r="G4598" s="46" t="s">
        <v>23514</v>
      </c>
      <c r="H4598" s="46" t="s">
        <v>23515</v>
      </c>
    </row>
    <row r="4599" spans="1:8" ht="51">
      <c r="A4599" s="10">
        <v>4597</v>
      </c>
      <c r="B4599" s="46" t="s">
        <v>14123</v>
      </c>
      <c r="C4599" s="47" t="s">
        <v>54</v>
      </c>
      <c r="D4599" s="46" t="s">
        <v>23516</v>
      </c>
      <c r="E4599" s="46" t="s">
        <v>11104</v>
      </c>
      <c r="F4599" s="46" t="s">
        <v>9582</v>
      </c>
      <c r="G4599" s="46" t="s">
        <v>23517</v>
      </c>
      <c r="H4599" s="46" t="s">
        <v>23518</v>
      </c>
    </row>
    <row r="4600" spans="1:8" ht="63.75">
      <c r="A4600" s="10">
        <v>4598</v>
      </c>
      <c r="B4600" s="46" t="s">
        <v>13885</v>
      </c>
      <c r="C4600" s="47" t="s">
        <v>54</v>
      </c>
      <c r="D4600" s="46" t="s">
        <v>23519</v>
      </c>
      <c r="E4600" s="46" t="s">
        <v>10218</v>
      </c>
      <c r="F4600" s="46" t="s">
        <v>10268</v>
      </c>
      <c r="G4600" s="46" t="s">
        <v>23520</v>
      </c>
      <c r="H4600" s="46" t="s">
        <v>23521</v>
      </c>
    </row>
    <row r="4601" spans="1:8" ht="63.75">
      <c r="A4601" s="10">
        <v>4599</v>
      </c>
      <c r="B4601" s="46" t="s">
        <v>13885</v>
      </c>
      <c r="C4601" s="47" t="s">
        <v>54</v>
      </c>
      <c r="D4601" s="46" t="s">
        <v>23522</v>
      </c>
      <c r="E4601" s="46" t="s">
        <v>10218</v>
      </c>
      <c r="F4601" s="46" t="s">
        <v>10268</v>
      </c>
      <c r="G4601" s="46" t="s">
        <v>23523</v>
      </c>
      <c r="H4601" s="46" t="s">
        <v>23524</v>
      </c>
    </row>
    <row r="4602" spans="1:8" ht="89.25">
      <c r="A4602" s="10">
        <v>4600</v>
      </c>
      <c r="B4602" s="46" t="s">
        <v>13749</v>
      </c>
      <c r="C4602" s="47" t="s">
        <v>54</v>
      </c>
      <c r="D4602" s="46" t="s">
        <v>23525</v>
      </c>
      <c r="E4602" s="46" t="s">
        <v>9472</v>
      </c>
      <c r="F4602" s="46" t="s">
        <v>9509</v>
      </c>
      <c r="G4602" s="46" t="s">
        <v>23526</v>
      </c>
      <c r="H4602" s="46" t="s">
        <v>23527</v>
      </c>
    </row>
    <row r="4603" spans="1:8" ht="25.5">
      <c r="A4603" s="10">
        <v>4601</v>
      </c>
      <c r="B4603" s="46" t="s">
        <v>13819</v>
      </c>
      <c r="C4603" s="47" t="s">
        <v>54</v>
      </c>
      <c r="D4603" s="46" t="s">
        <v>23528</v>
      </c>
      <c r="E4603" s="46" t="s">
        <v>9608</v>
      </c>
      <c r="F4603" s="46" t="s">
        <v>11146</v>
      </c>
      <c r="G4603" s="46" t="s">
        <v>23529</v>
      </c>
      <c r="H4603" s="46" t="s">
        <v>23530</v>
      </c>
    </row>
    <row r="4604" spans="1:8" ht="63.75">
      <c r="A4604" s="10">
        <v>4602</v>
      </c>
      <c r="B4604" s="46" t="s">
        <v>13885</v>
      </c>
      <c r="C4604" s="47" t="s">
        <v>54</v>
      </c>
      <c r="D4604" s="46" t="s">
        <v>23531</v>
      </c>
      <c r="E4604" s="46" t="s">
        <v>10218</v>
      </c>
      <c r="F4604" s="46" t="s">
        <v>10268</v>
      </c>
      <c r="G4604" s="46" t="s">
        <v>23532</v>
      </c>
      <c r="H4604" s="46" t="s">
        <v>23533</v>
      </c>
    </row>
    <row r="4605" spans="1:8" ht="63.75">
      <c r="A4605" s="10">
        <v>4603</v>
      </c>
      <c r="B4605" s="46" t="s">
        <v>13885</v>
      </c>
      <c r="C4605" s="47" t="s">
        <v>54</v>
      </c>
      <c r="D4605" s="46" t="s">
        <v>23534</v>
      </c>
      <c r="E4605" s="46" t="s">
        <v>10218</v>
      </c>
      <c r="F4605" s="46" t="s">
        <v>10268</v>
      </c>
      <c r="G4605" s="46" t="s">
        <v>23535</v>
      </c>
      <c r="H4605" s="46" t="s">
        <v>23536</v>
      </c>
    </row>
    <row r="4606" spans="1:8" ht="63.75">
      <c r="A4606" s="10">
        <v>4604</v>
      </c>
      <c r="B4606" s="46" t="s">
        <v>13885</v>
      </c>
      <c r="C4606" s="47" t="s">
        <v>54</v>
      </c>
      <c r="D4606" s="46" t="s">
        <v>23537</v>
      </c>
      <c r="E4606" s="46" t="s">
        <v>10218</v>
      </c>
      <c r="F4606" s="46" t="s">
        <v>10268</v>
      </c>
      <c r="G4606" s="46" t="s">
        <v>23538</v>
      </c>
      <c r="H4606" s="46" t="s">
        <v>23539</v>
      </c>
    </row>
    <row r="4607" spans="1:8" ht="89.25">
      <c r="A4607" s="10">
        <v>4605</v>
      </c>
      <c r="B4607" s="46" t="s">
        <v>9924</v>
      </c>
      <c r="C4607" s="47" t="s">
        <v>54</v>
      </c>
      <c r="D4607" s="46" t="s">
        <v>23540</v>
      </c>
      <c r="E4607" s="46" t="s">
        <v>9446</v>
      </c>
      <c r="F4607" s="46" t="s">
        <v>14639</v>
      </c>
      <c r="G4607" s="46" t="s">
        <v>23541</v>
      </c>
      <c r="H4607" s="46" t="s">
        <v>23542</v>
      </c>
    </row>
    <row r="4608" spans="1:8" ht="25.5">
      <c r="A4608" s="10">
        <v>4606</v>
      </c>
      <c r="B4608" s="46" t="s">
        <v>13819</v>
      </c>
      <c r="C4608" s="47" t="s">
        <v>54</v>
      </c>
      <c r="D4608" s="46" t="s">
        <v>23543</v>
      </c>
      <c r="E4608" s="46" t="s">
        <v>9608</v>
      </c>
      <c r="F4608" s="46" t="s">
        <v>11146</v>
      </c>
      <c r="G4608" s="46" t="s">
        <v>23544</v>
      </c>
      <c r="H4608" s="46" t="s">
        <v>23545</v>
      </c>
    </row>
    <row r="4609" spans="1:8" ht="63.75">
      <c r="A4609" s="10">
        <v>4607</v>
      </c>
      <c r="B4609" s="46" t="s">
        <v>13885</v>
      </c>
      <c r="C4609" s="47" t="s">
        <v>54</v>
      </c>
      <c r="D4609" s="46" t="s">
        <v>23546</v>
      </c>
      <c r="E4609" s="46" t="s">
        <v>10218</v>
      </c>
      <c r="F4609" s="46" t="s">
        <v>10268</v>
      </c>
      <c r="G4609" s="46" t="s">
        <v>23547</v>
      </c>
      <c r="H4609" s="46" t="s">
        <v>23548</v>
      </c>
    </row>
    <row r="4610" spans="1:8" ht="89.25">
      <c r="A4610" s="10">
        <v>4608</v>
      </c>
      <c r="B4610" s="46" t="s">
        <v>13749</v>
      </c>
      <c r="C4610" s="47" t="s">
        <v>54</v>
      </c>
      <c r="D4610" s="46" t="s">
        <v>23549</v>
      </c>
      <c r="E4610" s="46" t="s">
        <v>9472</v>
      </c>
      <c r="F4610" s="46" t="s">
        <v>9509</v>
      </c>
      <c r="G4610" s="46" t="s">
        <v>23550</v>
      </c>
      <c r="H4610" s="46" t="s">
        <v>23551</v>
      </c>
    </row>
    <row r="4611" spans="1:8" ht="51">
      <c r="A4611" s="10">
        <v>4609</v>
      </c>
      <c r="B4611" s="46" t="s">
        <v>14619</v>
      </c>
      <c r="C4611" s="47" t="s">
        <v>54</v>
      </c>
      <c r="D4611" s="46" t="s">
        <v>23552</v>
      </c>
      <c r="E4611" s="46" t="s">
        <v>9932</v>
      </c>
      <c r="F4611" s="46" t="s">
        <v>9933</v>
      </c>
      <c r="G4611" s="46" t="s">
        <v>23553</v>
      </c>
      <c r="H4611" s="46" t="s">
        <v>23554</v>
      </c>
    </row>
    <row r="4612" spans="1:8" ht="102">
      <c r="A4612" s="10">
        <v>4610</v>
      </c>
      <c r="B4612" s="46" t="s">
        <v>9924</v>
      </c>
      <c r="C4612" s="47" t="s">
        <v>54</v>
      </c>
      <c r="D4612" s="46" t="s">
        <v>23555</v>
      </c>
      <c r="E4612" s="46" t="s">
        <v>9446</v>
      </c>
      <c r="F4612" s="46" t="s">
        <v>9447</v>
      </c>
      <c r="G4612" s="46" t="s">
        <v>23556</v>
      </c>
      <c r="H4612" s="46" t="s">
        <v>23557</v>
      </c>
    </row>
    <row r="4613" spans="1:8" ht="102">
      <c r="A4613" s="10">
        <v>4611</v>
      </c>
      <c r="B4613" s="46" t="s">
        <v>9924</v>
      </c>
      <c r="C4613" s="47" t="s">
        <v>54</v>
      </c>
      <c r="D4613" s="46" t="s">
        <v>23558</v>
      </c>
      <c r="E4613" s="46" t="s">
        <v>9446</v>
      </c>
      <c r="F4613" s="46" t="s">
        <v>9447</v>
      </c>
      <c r="G4613" s="46" t="s">
        <v>23559</v>
      </c>
      <c r="H4613" s="46" t="s">
        <v>23560</v>
      </c>
    </row>
    <row r="4614" spans="1:8" ht="51">
      <c r="A4614" s="10">
        <v>4612</v>
      </c>
      <c r="B4614" s="46" t="s">
        <v>13819</v>
      </c>
      <c r="C4614" s="47" t="s">
        <v>54</v>
      </c>
      <c r="D4614" s="46" t="s">
        <v>23561</v>
      </c>
      <c r="E4614" s="46" t="s">
        <v>10521</v>
      </c>
      <c r="F4614" s="46" t="s">
        <v>9797</v>
      </c>
      <c r="G4614" s="46" t="s">
        <v>23562</v>
      </c>
      <c r="H4614" s="46" t="s">
        <v>23563</v>
      </c>
    </row>
    <row r="4615" spans="1:8" ht="76.5">
      <c r="A4615" s="10">
        <v>4613</v>
      </c>
      <c r="B4615" s="46" t="s">
        <v>13749</v>
      </c>
      <c r="C4615" s="47" t="s">
        <v>54</v>
      </c>
      <c r="D4615" s="46" t="s">
        <v>23564</v>
      </c>
      <c r="E4615" s="46" t="s">
        <v>9446</v>
      </c>
      <c r="F4615" s="46" t="s">
        <v>9447</v>
      </c>
      <c r="G4615" s="46" t="s">
        <v>23565</v>
      </c>
      <c r="H4615" s="46" t="s">
        <v>23566</v>
      </c>
    </row>
    <row r="4616" spans="1:8" ht="114.75">
      <c r="A4616" s="10">
        <v>4614</v>
      </c>
      <c r="B4616" s="46" t="s">
        <v>17799</v>
      </c>
      <c r="C4616" s="47" t="s">
        <v>11</v>
      </c>
      <c r="D4616" s="46" t="s">
        <v>23567</v>
      </c>
      <c r="E4616" s="46" t="s">
        <v>23568</v>
      </c>
      <c r="F4616" s="46" t="s">
        <v>23569</v>
      </c>
      <c r="G4616" s="46" t="s">
        <v>23570</v>
      </c>
      <c r="H4616" s="46" t="s">
        <v>23571</v>
      </c>
    </row>
    <row r="4617" spans="1:8" ht="76.5">
      <c r="A4617" s="10">
        <v>4615</v>
      </c>
      <c r="B4617" s="46" t="s">
        <v>13749</v>
      </c>
      <c r="C4617" s="47" t="s">
        <v>54</v>
      </c>
      <c r="D4617" s="46" t="s">
        <v>23572</v>
      </c>
      <c r="E4617" s="46" t="s">
        <v>9446</v>
      </c>
      <c r="F4617" s="46" t="s">
        <v>9447</v>
      </c>
      <c r="G4617" s="46" t="s">
        <v>23573</v>
      </c>
      <c r="H4617" s="46" t="s">
        <v>23574</v>
      </c>
    </row>
    <row r="4618" spans="1:8" ht="76.5">
      <c r="A4618" s="10">
        <v>4616</v>
      </c>
      <c r="B4618" s="46" t="s">
        <v>13749</v>
      </c>
      <c r="C4618" s="47" t="s">
        <v>54</v>
      </c>
      <c r="D4618" s="46" t="s">
        <v>23575</v>
      </c>
      <c r="E4618" s="46" t="s">
        <v>9446</v>
      </c>
      <c r="F4618" s="46" t="s">
        <v>14639</v>
      </c>
      <c r="G4618" s="46" t="s">
        <v>23576</v>
      </c>
      <c r="H4618" s="46" t="s">
        <v>23577</v>
      </c>
    </row>
    <row r="4619" spans="1:8" ht="76.5">
      <c r="A4619" s="10">
        <v>4617</v>
      </c>
      <c r="B4619" s="46" t="s">
        <v>13749</v>
      </c>
      <c r="C4619" s="47" t="s">
        <v>54</v>
      </c>
      <c r="D4619" s="46" t="s">
        <v>23578</v>
      </c>
      <c r="E4619" s="46" t="s">
        <v>9446</v>
      </c>
      <c r="F4619" s="46" t="s">
        <v>14639</v>
      </c>
      <c r="G4619" s="46" t="s">
        <v>23579</v>
      </c>
      <c r="H4619" s="46" t="s">
        <v>23580</v>
      </c>
    </row>
    <row r="4620" spans="1:8" ht="76.5">
      <c r="A4620" s="10">
        <v>4618</v>
      </c>
      <c r="B4620" s="46" t="s">
        <v>13749</v>
      </c>
      <c r="C4620" s="47" t="s">
        <v>54</v>
      </c>
      <c r="D4620" s="46" t="s">
        <v>23581</v>
      </c>
      <c r="E4620" s="46" t="s">
        <v>9446</v>
      </c>
      <c r="F4620" s="46" t="s">
        <v>14639</v>
      </c>
      <c r="G4620" s="46" t="s">
        <v>23582</v>
      </c>
      <c r="H4620" s="46" t="s">
        <v>23583</v>
      </c>
    </row>
    <row r="4621" spans="1:8" ht="76.5">
      <c r="A4621" s="10">
        <v>4619</v>
      </c>
      <c r="B4621" s="46" t="s">
        <v>13749</v>
      </c>
      <c r="C4621" s="47" t="s">
        <v>54</v>
      </c>
      <c r="D4621" s="46" t="s">
        <v>23584</v>
      </c>
      <c r="E4621" s="46" t="s">
        <v>9446</v>
      </c>
      <c r="F4621" s="46" t="s">
        <v>14639</v>
      </c>
      <c r="G4621" s="46" t="s">
        <v>23585</v>
      </c>
      <c r="H4621" s="46" t="s">
        <v>23586</v>
      </c>
    </row>
    <row r="4622" spans="1:8" ht="51">
      <c r="A4622" s="10">
        <v>4620</v>
      </c>
      <c r="B4622" s="46" t="s">
        <v>14619</v>
      </c>
      <c r="C4622" s="47" t="s">
        <v>54</v>
      </c>
      <c r="D4622" s="46" t="s">
        <v>23587</v>
      </c>
      <c r="E4622" s="46" t="s">
        <v>9932</v>
      </c>
      <c r="F4622" s="46" t="s">
        <v>9933</v>
      </c>
      <c r="G4622" s="46" t="s">
        <v>23588</v>
      </c>
      <c r="H4622" s="46" t="s">
        <v>23589</v>
      </c>
    </row>
    <row r="4623" spans="1:8" ht="51">
      <c r="A4623" s="10">
        <v>4621</v>
      </c>
      <c r="B4623" s="46" t="s">
        <v>14619</v>
      </c>
      <c r="C4623" s="47" t="s">
        <v>54</v>
      </c>
      <c r="D4623" s="46" t="s">
        <v>23590</v>
      </c>
      <c r="E4623" s="46" t="s">
        <v>9932</v>
      </c>
      <c r="F4623" s="46" t="s">
        <v>9933</v>
      </c>
      <c r="G4623" s="46" t="s">
        <v>23591</v>
      </c>
      <c r="H4623" s="46" t="s">
        <v>23592</v>
      </c>
    </row>
    <row r="4624" spans="1:8" ht="51">
      <c r="A4624" s="10">
        <v>4622</v>
      </c>
      <c r="B4624" s="46" t="s">
        <v>14619</v>
      </c>
      <c r="C4624" s="47" t="s">
        <v>54</v>
      </c>
      <c r="D4624" s="46" t="s">
        <v>23593</v>
      </c>
      <c r="E4624" s="46" t="s">
        <v>9932</v>
      </c>
      <c r="F4624" s="46" t="s">
        <v>9933</v>
      </c>
      <c r="G4624" s="46" t="s">
        <v>23594</v>
      </c>
      <c r="H4624" s="46" t="s">
        <v>23595</v>
      </c>
    </row>
    <row r="4625" spans="1:8" ht="51">
      <c r="A4625" s="10">
        <v>4623</v>
      </c>
      <c r="B4625" s="46" t="s">
        <v>14619</v>
      </c>
      <c r="C4625" s="47" t="s">
        <v>54</v>
      </c>
      <c r="D4625" s="46" t="s">
        <v>23596</v>
      </c>
      <c r="E4625" s="46" t="s">
        <v>9932</v>
      </c>
      <c r="F4625" s="46" t="s">
        <v>9933</v>
      </c>
      <c r="G4625" s="46" t="s">
        <v>23597</v>
      </c>
      <c r="H4625" s="46" t="s">
        <v>23598</v>
      </c>
    </row>
    <row r="4626" spans="1:8" ht="51">
      <c r="A4626" s="10">
        <v>4624</v>
      </c>
      <c r="B4626" s="46" t="s">
        <v>14619</v>
      </c>
      <c r="C4626" s="47" t="s">
        <v>54</v>
      </c>
      <c r="D4626" s="46" t="s">
        <v>23599</v>
      </c>
      <c r="E4626" s="46" t="s">
        <v>9932</v>
      </c>
      <c r="F4626" s="46" t="s">
        <v>9933</v>
      </c>
      <c r="G4626" s="46" t="s">
        <v>23600</v>
      </c>
      <c r="H4626" s="46" t="s">
        <v>23601</v>
      </c>
    </row>
    <row r="4627" spans="1:8" ht="51">
      <c r="A4627" s="10">
        <v>4625</v>
      </c>
      <c r="B4627" s="46" t="s">
        <v>14619</v>
      </c>
      <c r="C4627" s="47" t="s">
        <v>54</v>
      </c>
      <c r="D4627" s="46" t="s">
        <v>23602</v>
      </c>
      <c r="E4627" s="46" t="s">
        <v>9932</v>
      </c>
      <c r="F4627" s="46" t="s">
        <v>9933</v>
      </c>
      <c r="G4627" s="46" t="s">
        <v>23603</v>
      </c>
      <c r="H4627" s="46" t="s">
        <v>23604</v>
      </c>
    </row>
    <row r="4628" spans="1:8" ht="51">
      <c r="A4628" s="10">
        <v>4626</v>
      </c>
      <c r="B4628" s="46" t="s">
        <v>14619</v>
      </c>
      <c r="C4628" s="47" t="s">
        <v>54</v>
      </c>
      <c r="D4628" s="46" t="s">
        <v>23605</v>
      </c>
      <c r="E4628" s="46" t="s">
        <v>9932</v>
      </c>
      <c r="F4628" s="46" t="s">
        <v>9933</v>
      </c>
      <c r="G4628" s="46" t="s">
        <v>23606</v>
      </c>
      <c r="H4628" s="46" t="s">
        <v>23607</v>
      </c>
    </row>
    <row r="4629" spans="1:8" ht="51">
      <c r="A4629" s="10">
        <v>4627</v>
      </c>
      <c r="B4629" s="46" t="s">
        <v>14619</v>
      </c>
      <c r="C4629" s="47" t="s">
        <v>54</v>
      </c>
      <c r="D4629" s="46" t="s">
        <v>23608</v>
      </c>
      <c r="E4629" s="46" t="s">
        <v>9932</v>
      </c>
      <c r="F4629" s="46" t="s">
        <v>9933</v>
      </c>
      <c r="G4629" s="46" t="s">
        <v>23609</v>
      </c>
      <c r="H4629" s="46" t="s">
        <v>23610</v>
      </c>
    </row>
    <row r="4630" spans="1:8" ht="51">
      <c r="A4630" s="10">
        <v>4628</v>
      </c>
      <c r="B4630" s="46" t="s">
        <v>14619</v>
      </c>
      <c r="C4630" s="47" t="s">
        <v>54</v>
      </c>
      <c r="D4630" s="46" t="s">
        <v>23611</v>
      </c>
      <c r="E4630" s="46" t="s">
        <v>9932</v>
      </c>
      <c r="F4630" s="46" t="s">
        <v>9933</v>
      </c>
      <c r="G4630" s="46" t="s">
        <v>23612</v>
      </c>
      <c r="H4630" s="46" t="s">
        <v>23613</v>
      </c>
    </row>
    <row r="4631" spans="1:8" ht="51">
      <c r="A4631" s="10">
        <v>4629</v>
      </c>
      <c r="B4631" s="46" t="s">
        <v>14619</v>
      </c>
      <c r="C4631" s="47" t="s">
        <v>54</v>
      </c>
      <c r="D4631" s="46" t="s">
        <v>23614</v>
      </c>
      <c r="E4631" s="46" t="s">
        <v>9932</v>
      </c>
      <c r="F4631" s="46" t="s">
        <v>9933</v>
      </c>
      <c r="G4631" s="46" t="s">
        <v>23615</v>
      </c>
      <c r="H4631" s="46" t="s">
        <v>23616</v>
      </c>
    </row>
    <row r="4632" spans="1:8" ht="51">
      <c r="A4632" s="10">
        <v>4630</v>
      </c>
      <c r="B4632" s="46" t="s">
        <v>14619</v>
      </c>
      <c r="C4632" s="47" t="s">
        <v>54</v>
      </c>
      <c r="D4632" s="46" t="s">
        <v>23617</v>
      </c>
      <c r="E4632" s="46" t="s">
        <v>9932</v>
      </c>
      <c r="F4632" s="46" t="s">
        <v>9933</v>
      </c>
      <c r="G4632" s="46" t="s">
        <v>23618</v>
      </c>
      <c r="H4632" s="46" t="s">
        <v>23619</v>
      </c>
    </row>
    <row r="4633" spans="1:8" ht="51">
      <c r="A4633" s="10">
        <v>4631</v>
      </c>
      <c r="B4633" s="46" t="s">
        <v>14619</v>
      </c>
      <c r="C4633" s="47" t="s">
        <v>54</v>
      </c>
      <c r="D4633" s="46" t="s">
        <v>23620</v>
      </c>
      <c r="E4633" s="46" t="s">
        <v>9932</v>
      </c>
      <c r="F4633" s="46" t="s">
        <v>9933</v>
      </c>
      <c r="G4633" s="46" t="s">
        <v>23621</v>
      </c>
      <c r="H4633" s="46" t="s">
        <v>23622</v>
      </c>
    </row>
    <row r="4634" spans="1:8" ht="114.75">
      <c r="A4634" s="10">
        <v>4632</v>
      </c>
      <c r="B4634" s="46" t="s">
        <v>17799</v>
      </c>
      <c r="C4634" s="47" t="s">
        <v>11</v>
      </c>
      <c r="D4634" s="46" t="s">
        <v>23623</v>
      </c>
      <c r="E4634" s="46" t="s">
        <v>23624</v>
      </c>
      <c r="F4634" s="46" t="s">
        <v>23569</v>
      </c>
      <c r="G4634" s="46" t="s">
        <v>23625</v>
      </c>
      <c r="H4634" s="46" t="s">
        <v>23626</v>
      </c>
    </row>
    <row r="4635" spans="1:8" ht="114.75">
      <c r="A4635" s="10">
        <v>4633</v>
      </c>
      <c r="B4635" s="46" t="s">
        <v>17799</v>
      </c>
      <c r="C4635" s="47" t="s">
        <v>11</v>
      </c>
      <c r="D4635" s="46" t="s">
        <v>23627</v>
      </c>
      <c r="E4635" s="46" t="s">
        <v>23624</v>
      </c>
      <c r="F4635" s="46" t="s">
        <v>23569</v>
      </c>
      <c r="G4635" s="46" t="s">
        <v>23628</v>
      </c>
      <c r="H4635" s="46" t="s">
        <v>23629</v>
      </c>
    </row>
    <row r="4636" spans="1:8" ht="114.75">
      <c r="A4636" s="10">
        <v>4634</v>
      </c>
      <c r="B4636" s="46" t="s">
        <v>17799</v>
      </c>
      <c r="C4636" s="47" t="s">
        <v>11</v>
      </c>
      <c r="D4636" s="46" t="s">
        <v>23630</v>
      </c>
      <c r="E4636" s="46" t="s">
        <v>23624</v>
      </c>
      <c r="F4636" s="46" t="s">
        <v>23569</v>
      </c>
      <c r="G4636" s="46" t="s">
        <v>23631</v>
      </c>
      <c r="H4636" s="46" t="s">
        <v>23632</v>
      </c>
    </row>
    <row r="4637" spans="1:8" ht="102">
      <c r="A4637" s="10">
        <v>4635</v>
      </c>
      <c r="B4637" s="46" t="s">
        <v>17799</v>
      </c>
      <c r="C4637" s="47" t="s">
        <v>11</v>
      </c>
      <c r="D4637" s="46" t="s">
        <v>23633</v>
      </c>
      <c r="E4637" s="46" t="s">
        <v>23624</v>
      </c>
      <c r="F4637" s="46" t="s">
        <v>23569</v>
      </c>
      <c r="G4637" s="46" t="s">
        <v>23634</v>
      </c>
      <c r="H4637" s="46" t="s">
        <v>23635</v>
      </c>
    </row>
    <row r="4638" spans="1:8" ht="114.75">
      <c r="A4638" s="10">
        <v>4636</v>
      </c>
      <c r="B4638" s="46" t="s">
        <v>17799</v>
      </c>
      <c r="C4638" s="47" t="s">
        <v>11</v>
      </c>
      <c r="D4638" s="46" t="s">
        <v>23636</v>
      </c>
      <c r="E4638" s="46" t="s">
        <v>23624</v>
      </c>
      <c r="F4638" s="46" t="s">
        <v>23569</v>
      </c>
      <c r="G4638" s="46" t="s">
        <v>23637</v>
      </c>
      <c r="H4638" s="46" t="s">
        <v>23638</v>
      </c>
    </row>
    <row r="4639" spans="1:8" ht="102">
      <c r="A4639" s="10">
        <v>4637</v>
      </c>
      <c r="B4639" s="46" t="s">
        <v>17799</v>
      </c>
      <c r="C4639" s="47" t="s">
        <v>11</v>
      </c>
      <c r="D4639" s="46" t="s">
        <v>23639</v>
      </c>
      <c r="E4639" s="46" t="s">
        <v>23624</v>
      </c>
      <c r="F4639" s="46" t="s">
        <v>23569</v>
      </c>
      <c r="G4639" s="46" t="s">
        <v>23640</v>
      </c>
      <c r="H4639" s="46" t="s">
        <v>23641</v>
      </c>
    </row>
    <row r="4640" spans="1:8" ht="114.75">
      <c r="A4640" s="10">
        <v>4638</v>
      </c>
      <c r="B4640" s="46" t="s">
        <v>17799</v>
      </c>
      <c r="C4640" s="47" t="s">
        <v>11</v>
      </c>
      <c r="D4640" s="46" t="s">
        <v>23642</v>
      </c>
      <c r="E4640" s="46" t="s">
        <v>23624</v>
      </c>
      <c r="F4640" s="46" t="s">
        <v>23569</v>
      </c>
      <c r="G4640" s="46" t="s">
        <v>23643</v>
      </c>
      <c r="H4640" s="46" t="s">
        <v>23644</v>
      </c>
    </row>
    <row r="4641" spans="1:8" ht="51">
      <c r="A4641" s="10">
        <v>4639</v>
      </c>
      <c r="B4641" s="46" t="s">
        <v>17230</v>
      </c>
      <c r="C4641" s="47" t="s">
        <v>54</v>
      </c>
      <c r="D4641" s="46" t="s">
        <v>23645</v>
      </c>
      <c r="E4641" s="46" t="s">
        <v>9932</v>
      </c>
      <c r="F4641" s="46" t="s">
        <v>11308</v>
      </c>
      <c r="G4641" s="46" t="s">
        <v>23646</v>
      </c>
      <c r="H4641" s="46" t="s">
        <v>23647</v>
      </c>
    </row>
    <row r="4642" spans="1:8" ht="76.5">
      <c r="A4642" s="10">
        <v>4640</v>
      </c>
      <c r="B4642" s="46" t="s">
        <v>12432</v>
      </c>
      <c r="C4642" s="47" t="s">
        <v>17</v>
      </c>
      <c r="D4642" s="46" t="s">
        <v>23648</v>
      </c>
      <c r="E4642" s="46" t="s">
        <v>17026</v>
      </c>
      <c r="F4642" s="46" t="s">
        <v>22979</v>
      </c>
      <c r="G4642" s="46" t="s">
        <v>23649</v>
      </c>
      <c r="H4642" s="46" t="s">
        <v>23650</v>
      </c>
    </row>
    <row r="4643" spans="1:8" ht="89.25">
      <c r="A4643" s="10">
        <v>4641</v>
      </c>
      <c r="B4643" s="46" t="s">
        <v>12432</v>
      </c>
      <c r="C4643" s="47" t="s">
        <v>17</v>
      </c>
      <c r="D4643" s="46" t="s">
        <v>23651</v>
      </c>
      <c r="E4643" s="46" t="s">
        <v>17026</v>
      </c>
      <c r="F4643" s="46" t="s">
        <v>22979</v>
      </c>
      <c r="G4643" s="46" t="s">
        <v>23652</v>
      </c>
      <c r="H4643" s="46" t="s">
        <v>23653</v>
      </c>
    </row>
    <row r="4644" spans="1:8" ht="76.5">
      <c r="A4644" s="10">
        <v>4642</v>
      </c>
      <c r="B4644" s="46" t="s">
        <v>12432</v>
      </c>
      <c r="C4644" s="47" t="s">
        <v>17</v>
      </c>
      <c r="D4644" s="46" t="s">
        <v>23654</v>
      </c>
      <c r="E4644" s="46" t="s">
        <v>17026</v>
      </c>
      <c r="F4644" s="46" t="s">
        <v>22979</v>
      </c>
      <c r="G4644" s="46" t="s">
        <v>23655</v>
      </c>
      <c r="H4644" s="46" t="s">
        <v>23656</v>
      </c>
    </row>
    <row r="4645" spans="1:8" ht="76.5">
      <c r="A4645" s="10">
        <v>4643</v>
      </c>
      <c r="B4645" s="46" t="s">
        <v>12432</v>
      </c>
      <c r="C4645" s="47" t="s">
        <v>17</v>
      </c>
      <c r="D4645" s="46" t="s">
        <v>23657</v>
      </c>
      <c r="E4645" s="46" t="s">
        <v>17026</v>
      </c>
      <c r="F4645" s="46" t="s">
        <v>22979</v>
      </c>
      <c r="G4645" s="46" t="s">
        <v>23658</v>
      </c>
      <c r="H4645" s="46" t="s">
        <v>23659</v>
      </c>
    </row>
    <row r="4646" spans="1:8" ht="38.25">
      <c r="A4646" s="10">
        <v>4644</v>
      </c>
      <c r="B4646" s="46" t="s">
        <v>10127</v>
      </c>
      <c r="C4646" s="47" t="s">
        <v>17</v>
      </c>
      <c r="D4646" s="46" t="s">
        <v>23660</v>
      </c>
      <c r="E4646" s="46" t="s">
        <v>10979</v>
      </c>
      <c r="F4646" s="46" t="s">
        <v>9463</v>
      </c>
      <c r="G4646" s="46" t="s">
        <v>23661</v>
      </c>
      <c r="H4646" s="46" t="s">
        <v>23662</v>
      </c>
    </row>
    <row r="4647" spans="1:8" ht="127.5">
      <c r="A4647" s="10">
        <v>4645</v>
      </c>
      <c r="B4647" s="46" t="s">
        <v>12432</v>
      </c>
      <c r="C4647" s="47" t="s">
        <v>17</v>
      </c>
      <c r="D4647" s="46" t="s">
        <v>23663</v>
      </c>
      <c r="E4647" s="46" t="s">
        <v>17026</v>
      </c>
      <c r="F4647" s="46" t="s">
        <v>21286</v>
      </c>
      <c r="G4647" s="46" t="s">
        <v>23664</v>
      </c>
      <c r="H4647" s="46" t="s">
        <v>23665</v>
      </c>
    </row>
    <row r="4648" spans="1:8" ht="38.25">
      <c r="A4648" s="10">
        <v>4646</v>
      </c>
      <c r="B4648" s="46" t="s">
        <v>14404</v>
      </c>
      <c r="C4648" s="47" t="s">
        <v>54</v>
      </c>
      <c r="D4648" s="46" t="s">
        <v>23666</v>
      </c>
      <c r="E4648" s="46" t="s">
        <v>10979</v>
      </c>
      <c r="F4648" s="46" t="s">
        <v>10980</v>
      </c>
      <c r="G4648" s="46" t="s">
        <v>23667</v>
      </c>
      <c r="H4648" s="46" t="s">
        <v>23668</v>
      </c>
    </row>
    <row r="4649" spans="1:8" ht="38.25">
      <c r="A4649" s="10">
        <v>4647</v>
      </c>
      <c r="B4649" s="46" t="s">
        <v>10127</v>
      </c>
      <c r="C4649" s="47" t="s">
        <v>17</v>
      </c>
      <c r="D4649" s="46" t="s">
        <v>23669</v>
      </c>
      <c r="E4649" s="46" t="s">
        <v>10979</v>
      </c>
      <c r="F4649" s="46" t="s">
        <v>9463</v>
      </c>
      <c r="G4649" s="46" t="s">
        <v>23670</v>
      </c>
      <c r="H4649" s="46" t="s">
        <v>23671</v>
      </c>
    </row>
    <row r="4650" spans="1:8" ht="38.25">
      <c r="A4650" s="10">
        <v>4648</v>
      </c>
      <c r="B4650" s="46" t="s">
        <v>12432</v>
      </c>
      <c r="C4650" s="47" t="s">
        <v>17</v>
      </c>
      <c r="D4650" s="46" t="s">
        <v>23672</v>
      </c>
      <c r="E4650" s="46" t="s">
        <v>17026</v>
      </c>
      <c r="F4650" s="46" t="s">
        <v>13524</v>
      </c>
      <c r="G4650" s="46" t="s">
        <v>23673</v>
      </c>
      <c r="H4650" s="46" t="s">
        <v>23674</v>
      </c>
    </row>
    <row r="4651" spans="1:8" ht="89.25">
      <c r="A4651" s="10">
        <v>4649</v>
      </c>
      <c r="B4651" s="46" t="s">
        <v>12432</v>
      </c>
      <c r="C4651" s="47" t="s">
        <v>54</v>
      </c>
      <c r="D4651" s="46" t="s">
        <v>23675</v>
      </c>
      <c r="E4651" s="46" t="s">
        <v>17026</v>
      </c>
      <c r="F4651" s="46" t="s">
        <v>18932</v>
      </c>
      <c r="G4651" s="46" t="s">
        <v>23676</v>
      </c>
      <c r="H4651" s="46" t="s">
        <v>23677</v>
      </c>
    </row>
    <row r="4652" spans="1:8" ht="51">
      <c r="A4652" s="10">
        <v>4650</v>
      </c>
      <c r="B4652" s="46" t="s">
        <v>14404</v>
      </c>
      <c r="C4652" s="47" t="s">
        <v>17</v>
      </c>
      <c r="D4652" s="46" t="s">
        <v>23678</v>
      </c>
      <c r="E4652" s="46" t="s">
        <v>10979</v>
      </c>
      <c r="F4652" s="46" t="s">
        <v>23679</v>
      </c>
      <c r="G4652" s="46" t="s">
        <v>23680</v>
      </c>
      <c r="H4652" s="46" t="s">
        <v>23681</v>
      </c>
    </row>
    <row r="4653" spans="1:8" ht="63.75">
      <c r="A4653" s="10">
        <v>4651</v>
      </c>
      <c r="B4653" s="46" t="s">
        <v>13885</v>
      </c>
      <c r="C4653" s="47" t="s">
        <v>17</v>
      </c>
      <c r="D4653" s="46" t="s">
        <v>23682</v>
      </c>
      <c r="E4653" s="46" t="s">
        <v>23360</v>
      </c>
      <c r="F4653" s="46" t="s">
        <v>13888</v>
      </c>
      <c r="G4653" s="46" t="s">
        <v>23683</v>
      </c>
      <c r="H4653" s="46" t="s">
        <v>23684</v>
      </c>
    </row>
    <row r="4654" spans="1:8" ht="63.75">
      <c r="A4654" s="10">
        <v>4652</v>
      </c>
      <c r="B4654" s="46" t="s">
        <v>13885</v>
      </c>
      <c r="C4654" s="47" t="s">
        <v>17</v>
      </c>
      <c r="D4654" s="46" t="s">
        <v>23685</v>
      </c>
      <c r="E4654" s="46" t="s">
        <v>23360</v>
      </c>
      <c r="F4654" s="46" t="s">
        <v>13888</v>
      </c>
      <c r="G4654" s="46" t="s">
        <v>23686</v>
      </c>
      <c r="H4654" s="46" t="s">
        <v>23687</v>
      </c>
    </row>
    <row r="4655" spans="1:8" ht="89.25">
      <c r="A4655" s="10">
        <v>4653</v>
      </c>
      <c r="B4655" s="46" t="s">
        <v>13749</v>
      </c>
      <c r="C4655" s="47" t="s">
        <v>54</v>
      </c>
      <c r="D4655" s="46" t="s">
        <v>23688</v>
      </c>
      <c r="E4655" s="46" t="s">
        <v>15211</v>
      </c>
      <c r="F4655" s="46" t="s">
        <v>9447</v>
      </c>
      <c r="G4655" s="46" t="s">
        <v>23689</v>
      </c>
      <c r="H4655" s="46" t="s">
        <v>23690</v>
      </c>
    </row>
    <row r="4656" spans="1:8" ht="89.25">
      <c r="A4656" s="10">
        <v>4654</v>
      </c>
      <c r="B4656" s="46" t="s">
        <v>13749</v>
      </c>
      <c r="C4656" s="47" t="s">
        <v>54</v>
      </c>
      <c r="D4656" s="46" t="s">
        <v>23691</v>
      </c>
      <c r="E4656" s="46" t="s">
        <v>15211</v>
      </c>
      <c r="F4656" s="46" t="s">
        <v>9447</v>
      </c>
      <c r="G4656" s="46" t="s">
        <v>23692</v>
      </c>
      <c r="H4656" s="46" t="s">
        <v>23693</v>
      </c>
    </row>
    <row r="4657" spans="1:8" ht="102">
      <c r="A4657" s="10">
        <v>4655</v>
      </c>
      <c r="B4657" s="46" t="s">
        <v>15602</v>
      </c>
      <c r="C4657" s="47" t="s">
        <v>17</v>
      </c>
      <c r="D4657" s="46" t="s">
        <v>23694</v>
      </c>
      <c r="E4657" s="46" t="s">
        <v>15604</v>
      </c>
      <c r="F4657" s="46" t="s">
        <v>23695</v>
      </c>
      <c r="G4657" s="46" t="s">
        <v>23696</v>
      </c>
      <c r="H4657" s="46" t="s">
        <v>23697</v>
      </c>
    </row>
    <row r="4658" spans="1:8" ht="38.25">
      <c r="A4658" s="10">
        <v>4656</v>
      </c>
      <c r="B4658" s="46" t="s">
        <v>15602</v>
      </c>
      <c r="C4658" s="47" t="s">
        <v>17</v>
      </c>
      <c r="D4658" s="46" t="s">
        <v>23698</v>
      </c>
      <c r="E4658" s="46" t="s">
        <v>15604</v>
      </c>
      <c r="F4658" s="46" t="s">
        <v>15605</v>
      </c>
      <c r="G4658" s="46" t="s">
        <v>23699</v>
      </c>
      <c r="H4658" s="46" t="s">
        <v>23700</v>
      </c>
    </row>
    <row r="4659" spans="1:8" ht="38.25">
      <c r="A4659" s="10">
        <v>4657</v>
      </c>
      <c r="B4659" s="46" t="s">
        <v>15602</v>
      </c>
      <c r="C4659" s="47" t="s">
        <v>17</v>
      </c>
      <c r="D4659" s="46" t="s">
        <v>23701</v>
      </c>
      <c r="E4659" s="46" t="s">
        <v>15604</v>
      </c>
      <c r="F4659" s="46" t="s">
        <v>15605</v>
      </c>
      <c r="G4659" s="46" t="s">
        <v>23702</v>
      </c>
      <c r="H4659" s="46" t="s">
        <v>23703</v>
      </c>
    </row>
    <row r="4660" spans="1:8" ht="89.25">
      <c r="A4660" s="10">
        <v>4658</v>
      </c>
      <c r="B4660" s="46" t="s">
        <v>13749</v>
      </c>
      <c r="C4660" s="47" t="s">
        <v>54</v>
      </c>
      <c r="D4660" s="46" t="s">
        <v>23704</v>
      </c>
      <c r="E4660" s="46" t="s">
        <v>15211</v>
      </c>
      <c r="F4660" s="46" t="s">
        <v>9447</v>
      </c>
      <c r="G4660" s="46" t="s">
        <v>23705</v>
      </c>
      <c r="H4660" s="46" t="s">
        <v>23706</v>
      </c>
    </row>
    <row r="4661" spans="1:8" ht="89.25">
      <c r="A4661" s="10">
        <v>4659</v>
      </c>
      <c r="B4661" s="46" t="s">
        <v>13749</v>
      </c>
      <c r="C4661" s="47" t="s">
        <v>54</v>
      </c>
      <c r="D4661" s="46" t="s">
        <v>23707</v>
      </c>
      <c r="E4661" s="46" t="s">
        <v>15211</v>
      </c>
      <c r="F4661" s="46" t="s">
        <v>9447</v>
      </c>
      <c r="G4661" s="46" t="s">
        <v>23708</v>
      </c>
      <c r="H4661" s="46" t="s">
        <v>23709</v>
      </c>
    </row>
    <row r="4662" spans="1:8" ht="63.75">
      <c r="A4662" s="10">
        <v>4660</v>
      </c>
      <c r="B4662" s="46" t="s">
        <v>13749</v>
      </c>
      <c r="C4662" s="47" t="s">
        <v>54</v>
      </c>
      <c r="D4662" s="46" t="s">
        <v>23710</v>
      </c>
      <c r="E4662" s="46" t="s">
        <v>9446</v>
      </c>
      <c r="F4662" s="46" t="s">
        <v>14639</v>
      </c>
      <c r="G4662" s="46" t="s">
        <v>23711</v>
      </c>
      <c r="H4662" s="46" t="s">
        <v>23712</v>
      </c>
    </row>
    <row r="4663" spans="1:8" ht="76.5">
      <c r="A4663" s="10">
        <v>4661</v>
      </c>
      <c r="B4663" s="46" t="s">
        <v>13749</v>
      </c>
      <c r="C4663" s="47" t="s">
        <v>54</v>
      </c>
      <c r="D4663" s="46" t="s">
        <v>23713</v>
      </c>
      <c r="E4663" s="46" t="s">
        <v>9446</v>
      </c>
      <c r="F4663" s="46" t="s">
        <v>14639</v>
      </c>
      <c r="G4663" s="46" t="s">
        <v>23714</v>
      </c>
      <c r="H4663" s="46" t="s">
        <v>23715</v>
      </c>
    </row>
    <row r="4664" spans="1:8" ht="76.5">
      <c r="A4664" s="10">
        <v>4662</v>
      </c>
      <c r="B4664" s="46" t="s">
        <v>13749</v>
      </c>
      <c r="C4664" s="47" t="s">
        <v>54</v>
      </c>
      <c r="D4664" s="46" t="s">
        <v>23716</v>
      </c>
      <c r="E4664" s="46" t="s">
        <v>9446</v>
      </c>
      <c r="F4664" s="46" t="s">
        <v>14639</v>
      </c>
      <c r="G4664" s="46" t="s">
        <v>23717</v>
      </c>
      <c r="H4664" s="46" t="s">
        <v>23718</v>
      </c>
    </row>
    <row r="4665" spans="1:8" ht="38.25">
      <c r="A4665" s="10">
        <v>4663</v>
      </c>
      <c r="B4665" s="46" t="s">
        <v>18553</v>
      </c>
      <c r="C4665" s="47" t="s">
        <v>54</v>
      </c>
      <c r="D4665" s="46" t="s">
        <v>23719</v>
      </c>
      <c r="E4665" s="46" t="s">
        <v>10138</v>
      </c>
      <c r="F4665" s="46" t="s">
        <v>14368</v>
      </c>
      <c r="G4665" s="46" t="s">
        <v>23720</v>
      </c>
      <c r="H4665" s="46" t="s">
        <v>23721</v>
      </c>
    </row>
    <row r="4666" spans="1:8" ht="51">
      <c r="A4666" s="10">
        <v>4664</v>
      </c>
      <c r="B4666" s="46" t="s">
        <v>18553</v>
      </c>
      <c r="C4666" s="47" t="s">
        <v>54</v>
      </c>
      <c r="D4666" s="46" t="s">
        <v>23722</v>
      </c>
      <c r="E4666" s="46" t="s">
        <v>10138</v>
      </c>
      <c r="F4666" s="46" t="s">
        <v>14368</v>
      </c>
      <c r="G4666" s="46" t="s">
        <v>23723</v>
      </c>
      <c r="H4666" s="46" t="s">
        <v>23724</v>
      </c>
    </row>
    <row r="4667" spans="1:8" ht="38.25">
      <c r="A4667" s="10">
        <v>4665</v>
      </c>
      <c r="B4667" s="46" t="s">
        <v>18553</v>
      </c>
      <c r="C4667" s="47" t="s">
        <v>17</v>
      </c>
      <c r="D4667" s="46" t="s">
        <v>23725</v>
      </c>
      <c r="E4667" s="46" t="s">
        <v>10138</v>
      </c>
      <c r="F4667" s="46" t="s">
        <v>16387</v>
      </c>
      <c r="G4667" s="46" t="s">
        <v>23726</v>
      </c>
      <c r="H4667" s="46" t="s">
        <v>23727</v>
      </c>
    </row>
    <row r="4668" spans="1:8" ht="25.5">
      <c r="A4668" s="10">
        <v>4666</v>
      </c>
      <c r="B4668" s="46" t="s">
        <v>13819</v>
      </c>
      <c r="C4668" s="47" t="s">
        <v>54</v>
      </c>
      <c r="D4668" s="46" t="s">
        <v>23728</v>
      </c>
      <c r="E4668" s="46" t="s">
        <v>9608</v>
      </c>
      <c r="F4668" s="46" t="s">
        <v>10480</v>
      </c>
      <c r="G4668" s="46" t="s">
        <v>23729</v>
      </c>
      <c r="H4668" s="46" t="s">
        <v>23730</v>
      </c>
    </row>
    <row r="4669" spans="1:8" ht="38.25">
      <c r="A4669" s="10">
        <v>4667</v>
      </c>
      <c r="B4669" s="46" t="s">
        <v>13819</v>
      </c>
      <c r="C4669" s="47" t="s">
        <v>54</v>
      </c>
      <c r="D4669" s="46" t="s">
        <v>23731</v>
      </c>
      <c r="E4669" s="46" t="s">
        <v>9608</v>
      </c>
      <c r="F4669" s="46" t="s">
        <v>10480</v>
      </c>
      <c r="G4669" s="46" t="s">
        <v>23732</v>
      </c>
      <c r="H4669" s="46" t="s">
        <v>23733</v>
      </c>
    </row>
    <row r="4670" spans="1:8" ht="76.5">
      <c r="A4670" s="10">
        <v>4668</v>
      </c>
      <c r="B4670" s="46" t="s">
        <v>13749</v>
      </c>
      <c r="C4670" s="47" t="s">
        <v>54</v>
      </c>
      <c r="D4670" s="46" t="s">
        <v>23734</v>
      </c>
      <c r="E4670" s="46" t="s">
        <v>9446</v>
      </c>
      <c r="F4670" s="46" t="s">
        <v>9447</v>
      </c>
      <c r="G4670" s="46" t="s">
        <v>23735</v>
      </c>
      <c r="H4670" s="46" t="s">
        <v>23736</v>
      </c>
    </row>
    <row r="4671" spans="1:8" ht="25.5">
      <c r="A4671" s="10">
        <v>4669</v>
      </c>
      <c r="B4671" s="46" t="s">
        <v>13819</v>
      </c>
      <c r="C4671" s="47" t="s">
        <v>54</v>
      </c>
      <c r="D4671" s="46" t="s">
        <v>23737</v>
      </c>
      <c r="E4671" s="46" t="s">
        <v>9608</v>
      </c>
      <c r="F4671" s="46" t="s">
        <v>10480</v>
      </c>
      <c r="G4671" s="46" t="s">
        <v>23738</v>
      </c>
      <c r="H4671" s="46" t="s">
        <v>23739</v>
      </c>
    </row>
    <row r="4672" spans="1:8" ht="76.5">
      <c r="A4672" s="10">
        <v>4670</v>
      </c>
      <c r="B4672" s="46" t="s">
        <v>13749</v>
      </c>
      <c r="C4672" s="47" t="s">
        <v>54</v>
      </c>
      <c r="D4672" s="46" t="s">
        <v>23740</v>
      </c>
      <c r="E4672" s="46" t="s">
        <v>9446</v>
      </c>
      <c r="F4672" s="46" t="s">
        <v>9447</v>
      </c>
      <c r="G4672" s="46" t="s">
        <v>23741</v>
      </c>
      <c r="H4672" s="46" t="s">
        <v>23742</v>
      </c>
    </row>
    <row r="4673" spans="1:8" ht="102">
      <c r="A4673" s="10">
        <v>4671</v>
      </c>
      <c r="B4673" s="46" t="s">
        <v>17799</v>
      </c>
      <c r="C4673" s="47" t="s">
        <v>11</v>
      </c>
      <c r="D4673" s="46" t="s">
        <v>23743</v>
      </c>
      <c r="E4673" s="46" t="s">
        <v>23624</v>
      </c>
      <c r="F4673" s="46" t="s">
        <v>23569</v>
      </c>
      <c r="G4673" s="46" t="s">
        <v>23744</v>
      </c>
      <c r="H4673" s="46" t="s">
        <v>23745</v>
      </c>
    </row>
    <row r="4674" spans="1:8" ht="25.5">
      <c r="A4674" s="10">
        <v>4672</v>
      </c>
      <c r="B4674" s="46" t="s">
        <v>13819</v>
      </c>
      <c r="C4674" s="47" t="s">
        <v>54</v>
      </c>
      <c r="D4674" s="46" t="s">
        <v>23746</v>
      </c>
      <c r="E4674" s="46" t="s">
        <v>9608</v>
      </c>
      <c r="F4674" s="46" t="s">
        <v>10480</v>
      </c>
      <c r="G4674" s="46" t="s">
        <v>23747</v>
      </c>
      <c r="H4674" s="46" t="s">
        <v>23748</v>
      </c>
    </row>
    <row r="4675" spans="1:8" ht="38.25">
      <c r="A4675" s="10">
        <v>4673</v>
      </c>
      <c r="B4675" s="46" t="s">
        <v>13819</v>
      </c>
      <c r="C4675" s="47" t="s">
        <v>54</v>
      </c>
      <c r="D4675" s="46" t="s">
        <v>23749</v>
      </c>
      <c r="E4675" s="46" t="s">
        <v>9608</v>
      </c>
      <c r="F4675" s="46" t="s">
        <v>10480</v>
      </c>
      <c r="G4675" s="46" t="s">
        <v>23750</v>
      </c>
      <c r="H4675" s="46" t="s">
        <v>23751</v>
      </c>
    </row>
    <row r="4676" spans="1:8" ht="102">
      <c r="A4676" s="10">
        <v>4674</v>
      </c>
      <c r="B4676" s="46" t="s">
        <v>17799</v>
      </c>
      <c r="C4676" s="47" t="s">
        <v>11</v>
      </c>
      <c r="D4676" s="46" t="s">
        <v>23752</v>
      </c>
      <c r="E4676" s="46" t="s">
        <v>23624</v>
      </c>
      <c r="F4676" s="46" t="s">
        <v>23569</v>
      </c>
      <c r="G4676" s="46" t="s">
        <v>23753</v>
      </c>
      <c r="H4676" s="46" t="s">
        <v>23754</v>
      </c>
    </row>
    <row r="4677" spans="1:8" ht="102">
      <c r="A4677" s="10">
        <v>4675</v>
      </c>
      <c r="B4677" s="46" t="s">
        <v>17799</v>
      </c>
      <c r="C4677" s="47" t="s">
        <v>11</v>
      </c>
      <c r="D4677" s="46" t="s">
        <v>23755</v>
      </c>
      <c r="E4677" s="46" t="s">
        <v>23624</v>
      </c>
      <c r="F4677" s="46" t="s">
        <v>23569</v>
      </c>
      <c r="G4677" s="46" t="s">
        <v>23756</v>
      </c>
      <c r="H4677" s="46" t="s">
        <v>23757</v>
      </c>
    </row>
    <row r="4678" spans="1:8" ht="25.5">
      <c r="A4678" s="10">
        <v>4676</v>
      </c>
      <c r="B4678" s="46" t="s">
        <v>13819</v>
      </c>
      <c r="C4678" s="47" t="s">
        <v>54</v>
      </c>
      <c r="D4678" s="46" t="s">
        <v>23758</v>
      </c>
      <c r="E4678" s="46" t="s">
        <v>9608</v>
      </c>
      <c r="F4678" s="46" t="s">
        <v>10480</v>
      </c>
      <c r="G4678" s="46" t="s">
        <v>23759</v>
      </c>
      <c r="H4678" s="46" t="s">
        <v>23760</v>
      </c>
    </row>
    <row r="4679" spans="1:8" ht="114.75">
      <c r="A4679" s="10">
        <v>4677</v>
      </c>
      <c r="B4679" s="46" t="s">
        <v>9924</v>
      </c>
      <c r="C4679" s="47" t="s">
        <v>11</v>
      </c>
      <c r="D4679" s="46" t="s">
        <v>21058</v>
      </c>
      <c r="E4679" s="46" t="s">
        <v>23761</v>
      </c>
      <c r="F4679" s="46" t="s">
        <v>9521</v>
      </c>
      <c r="G4679" s="46" t="s">
        <v>23762</v>
      </c>
      <c r="H4679" s="46" t="s">
        <v>23763</v>
      </c>
    </row>
    <row r="4680" spans="1:8" ht="114.75">
      <c r="A4680" s="10">
        <v>4678</v>
      </c>
      <c r="B4680" s="46" t="s">
        <v>9924</v>
      </c>
      <c r="C4680" s="47" t="s">
        <v>11</v>
      </c>
      <c r="D4680" s="46" t="s">
        <v>21054</v>
      </c>
      <c r="E4680" s="46" t="s">
        <v>21055</v>
      </c>
      <c r="F4680" s="46" t="s">
        <v>9521</v>
      </c>
      <c r="G4680" s="46" t="s">
        <v>23764</v>
      </c>
      <c r="H4680" s="46" t="s">
        <v>23765</v>
      </c>
    </row>
    <row r="4681" spans="1:8" ht="51">
      <c r="A4681" s="10">
        <v>4679</v>
      </c>
      <c r="B4681" s="46" t="s">
        <v>18553</v>
      </c>
      <c r="C4681" s="47" t="s">
        <v>17</v>
      </c>
      <c r="D4681" s="46" t="s">
        <v>23766</v>
      </c>
      <c r="E4681" s="46" t="s">
        <v>10138</v>
      </c>
      <c r="F4681" s="46" t="s">
        <v>16387</v>
      </c>
      <c r="G4681" s="46" t="s">
        <v>23767</v>
      </c>
      <c r="H4681" s="46" t="s">
        <v>23768</v>
      </c>
    </row>
    <row r="4682" spans="1:8" ht="51">
      <c r="A4682" s="10">
        <v>4680</v>
      </c>
      <c r="B4682" s="46" t="s">
        <v>18553</v>
      </c>
      <c r="C4682" s="47" t="s">
        <v>54</v>
      </c>
      <c r="D4682" s="46" t="s">
        <v>23769</v>
      </c>
      <c r="E4682" s="46" t="s">
        <v>10138</v>
      </c>
      <c r="F4682" s="46" t="s">
        <v>14368</v>
      </c>
      <c r="G4682" s="46" t="s">
        <v>23770</v>
      </c>
      <c r="H4682" s="46" t="s">
        <v>23771</v>
      </c>
    </row>
    <row r="4683" spans="1:8" ht="63.75">
      <c r="A4683" s="10">
        <v>4681</v>
      </c>
      <c r="B4683" s="46" t="s">
        <v>18553</v>
      </c>
      <c r="C4683" s="47" t="s">
        <v>17</v>
      </c>
      <c r="D4683" s="46" t="s">
        <v>23772</v>
      </c>
      <c r="E4683" s="46" t="s">
        <v>10138</v>
      </c>
      <c r="F4683" s="46" t="s">
        <v>16387</v>
      </c>
      <c r="G4683" s="46" t="s">
        <v>23773</v>
      </c>
      <c r="H4683" s="46" t="s">
        <v>23774</v>
      </c>
    </row>
    <row r="4684" spans="1:8" ht="51">
      <c r="A4684" s="10">
        <v>4682</v>
      </c>
      <c r="B4684" s="46" t="s">
        <v>18553</v>
      </c>
      <c r="C4684" s="47" t="s">
        <v>54</v>
      </c>
      <c r="D4684" s="46" t="s">
        <v>23775</v>
      </c>
      <c r="E4684" s="46" t="s">
        <v>10138</v>
      </c>
      <c r="F4684" s="46" t="s">
        <v>23776</v>
      </c>
      <c r="G4684" s="46" t="s">
        <v>23777</v>
      </c>
      <c r="H4684" s="46" t="s">
        <v>23778</v>
      </c>
    </row>
    <row r="4685" spans="1:8" ht="51">
      <c r="A4685" s="10">
        <v>4683</v>
      </c>
      <c r="B4685" s="46" t="s">
        <v>18553</v>
      </c>
      <c r="C4685" s="47" t="s">
        <v>17</v>
      </c>
      <c r="D4685" s="46" t="s">
        <v>23779</v>
      </c>
      <c r="E4685" s="46" t="s">
        <v>10138</v>
      </c>
      <c r="F4685" s="46" t="s">
        <v>23780</v>
      </c>
      <c r="G4685" s="46" t="s">
        <v>23781</v>
      </c>
      <c r="H4685" s="46" t="s">
        <v>23782</v>
      </c>
    </row>
    <row r="4686" spans="1:8" ht="51">
      <c r="A4686" s="10">
        <v>4684</v>
      </c>
      <c r="B4686" s="46" t="s">
        <v>18553</v>
      </c>
      <c r="C4686" s="47" t="s">
        <v>54</v>
      </c>
      <c r="D4686" s="46" t="s">
        <v>23783</v>
      </c>
      <c r="E4686" s="46" t="s">
        <v>10138</v>
      </c>
      <c r="F4686" s="46" t="s">
        <v>14368</v>
      </c>
      <c r="G4686" s="46" t="s">
        <v>23784</v>
      </c>
      <c r="H4686" s="46" t="s">
        <v>23785</v>
      </c>
    </row>
    <row r="4687" spans="1:8" ht="114.75">
      <c r="A4687" s="10">
        <v>4685</v>
      </c>
      <c r="B4687" s="46" t="s">
        <v>17799</v>
      </c>
      <c r="C4687" s="47" t="s">
        <v>11</v>
      </c>
      <c r="D4687" s="46" t="s">
        <v>23786</v>
      </c>
      <c r="E4687" s="46" t="s">
        <v>23624</v>
      </c>
      <c r="F4687" s="46" t="s">
        <v>23569</v>
      </c>
      <c r="G4687" s="46" t="s">
        <v>23787</v>
      </c>
      <c r="H4687" s="46" t="s">
        <v>23788</v>
      </c>
    </row>
    <row r="4688" spans="1:8" ht="102">
      <c r="A4688" s="10">
        <v>4686</v>
      </c>
      <c r="B4688" s="46" t="s">
        <v>17799</v>
      </c>
      <c r="C4688" s="47" t="s">
        <v>11</v>
      </c>
      <c r="D4688" s="46" t="s">
        <v>23789</v>
      </c>
      <c r="E4688" s="46" t="s">
        <v>23624</v>
      </c>
      <c r="F4688" s="46" t="s">
        <v>23569</v>
      </c>
      <c r="G4688" s="46" t="s">
        <v>23790</v>
      </c>
      <c r="H4688" s="46" t="s">
        <v>23791</v>
      </c>
    </row>
    <row r="4689" spans="1:8" ht="102">
      <c r="A4689" s="10">
        <v>4687</v>
      </c>
      <c r="B4689" s="46" t="s">
        <v>17799</v>
      </c>
      <c r="C4689" s="47" t="s">
        <v>11</v>
      </c>
      <c r="D4689" s="46" t="s">
        <v>23792</v>
      </c>
      <c r="E4689" s="46" t="s">
        <v>23624</v>
      </c>
      <c r="F4689" s="46" t="s">
        <v>23569</v>
      </c>
      <c r="G4689" s="46" t="s">
        <v>23793</v>
      </c>
      <c r="H4689" s="46" t="s">
        <v>23794</v>
      </c>
    </row>
    <row r="4690" spans="1:8" ht="102">
      <c r="A4690" s="10">
        <v>4688</v>
      </c>
      <c r="B4690" s="46" t="s">
        <v>17799</v>
      </c>
      <c r="C4690" s="47" t="s">
        <v>11</v>
      </c>
      <c r="D4690" s="46" t="s">
        <v>23795</v>
      </c>
      <c r="E4690" s="46" t="s">
        <v>23624</v>
      </c>
      <c r="F4690" s="46" t="s">
        <v>23569</v>
      </c>
      <c r="G4690" s="46" t="s">
        <v>23796</v>
      </c>
      <c r="H4690" s="46" t="s">
        <v>23797</v>
      </c>
    </row>
    <row r="4691" spans="1:8" ht="114.75">
      <c r="A4691" s="10">
        <v>4689</v>
      </c>
      <c r="B4691" s="46" t="s">
        <v>17799</v>
      </c>
      <c r="C4691" s="47" t="s">
        <v>11</v>
      </c>
      <c r="D4691" s="46" t="s">
        <v>23798</v>
      </c>
      <c r="E4691" s="46" t="s">
        <v>23624</v>
      </c>
      <c r="F4691" s="46" t="s">
        <v>23569</v>
      </c>
      <c r="G4691" s="46" t="s">
        <v>23799</v>
      </c>
      <c r="H4691" s="46" t="s">
        <v>23800</v>
      </c>
    </row>
    <row r="4692" spans="1:8" ht="114.75">
      <c r="A4692" s="10">
        <v>4690</v>
      </c>
      <c r="B4692" s="46" t="s">
        <v>17799</v>
      </c>
      <c r="C4692" s="47" t="s">
        <v>11</v>
      </c>
      <c r="D4692" s="46" t="s">
        <v>23801</v>
      </c>
      <c r="E4692" s="46" t="s">
        <v>23624</v>
      </c>
      <c r="F4692" s="46" t="s">
        <v>23569</v>
      </c>
      <c r="G4692" s="46" t="s">
        <v>23802</v>
      </c>
      <c r="H4692" s="46" t="s">
        <v>23803</v>
      </c>
    </row>
    <row r="4693" spans="1:8" ht="114.75">
      <c r="A4693" s="10">
        <v>4691</v>
      </c>
      <c r="B4693" s="46" t="s">
        <v>17799</v>
      </c>
      <c r="C4693" s="47" t="s">
        <v>11</v>
      </c>
      <c r="D4693" s="46" t="s">
        <v>23804</v>
      </c>
      <c r="E4693" s="46" t="s">
        <v>23624</v>
      </c>
      <c r="F4693" s="46" t="s">
        <v>23569</v>
      </c>
      <c r="G4693" s="46" t="s">
        <v>23805</v>
      </c>
      <c r="H4693" s="46" t="s">
        <v>23806</v>
      </c>
    </row>
    <row r="4694" spans="1:8" ht="63.75">
      <c r="A4694" s="10">
        <v>4692</v>
      </c>
      <c r="B4694" s="46" t="s">
        <v>13885</v>
      </c>
      <c r="C4694" s="47" t="s">
        <v>54</v>
      </c>
      <c r="D4694" s="46" t="s">
        <v>23807</v>
      </c>
      <c r="E4694" s="46" t="s">
        <v>23808</v>
      </c>
      <c r="F4694" s="46" t="s">
        <v>14089</v>
      </c>
      <c r="G4694" s="46" t="s">
        <v>23809</v>
      </c>
      <c r="H4694" s="46" t="s">
        <v>23810</v>
      </c>
    </row>
    <row r="4695" spans="1:8" ht="114.75">
      <c r="A4695" s="10">
        <v>4693</v>
      </c>
      <c r="B4695" s="46" t="s">
        <v>17799</v>
      </c>
      <c r="C4695" s="47" t="s">
        <v>11</v>
      </c>
      <c r="D4695" s="46" t="s">
        <v>23811</v>
      </c>
      <c r="E4695" s="46" t="s">
        <v>23624</v>
      </c>
      <c r="F4695" s="46" t="s">
        <v>23569</v>
      </c>
      <c r="G4695" s="46" t="s">
        <v>23812</v>
      </c>
      <c r="H4695" s="46" t="s">
        <v>23813</v>
      </c>
    </row>
    <row r="4696" spans="1:8" ht="114.75">
      <c r="A4696" s="10">
        <v>4694</v>
      </c>
      <c r="B4696" s="46" t="s">
        <v>17799</v>
      </c>
      <c r="C4696" s="47" t="s">
        <v>11</v>
      </c>
      <c r="D4696" s="46" t="s">
        <v>23814</v>
      </c>
      <c r="E4696" s="46" t="s">
        <v>23624</v>
      </c>
      <c r="F4696" s="46" t="s">
        <v>23569</v>
      </c>
      <c r="G4696" s="46" t="s">
        <v>23815</v>
      </c>
      <c r="H4696" s="46" t="s">
        <v>23816</v>
      </c>
    </row>
    <row r="4697" spans="1:8" ht="76.5">
      <c r="A4697" s="10">
        <v>4695</v>
      </c>
      <c r="B4697" s="46" t="s">
        <v>13885</v>
      </c>
      <c r="C4697" s="47" t="s">
        <v>17</v>
      </c>
      <c r="D4697" s="46" t="s">
        <v>23817</v>
      </c>
      <c r="E4697" s="46" t="s">
        <v>23808</v>
      </c>
      <c r="F4697" s="46" t="s">
        <v>23818</v>
      </c>
      <c r="G4697" s="46" t="s">
        <v>23819</v>
      </c>
      <c r="H4697" s="46" t="s">
        <v>23820</v>
      </c>
    </row>
    <row r="4698" spans="1:8" ht="102">
      <c r="A4698" s="10">
        <v>4696</v>
      </c>
      <c r="B4698" s="46" t="s">
        <v>17799</v>
      </c>
      <c r="C4698" s="47" t="s">
        <v>11</v>
      </c>
      <c r="D4698" s="46" t="s">
        <v>23821</v>
      </c>
      <c r="E4698" s="46" t="s">
        <v>23624</v>
      </c>
      <c r="F4698" s="46" t="s">
        <v>23569</v>
      </c>
      <c r="G4698" s="46" t="s">
        <v>23822</v>
      </c>
      <c r="H4698" s="46" t="s">
        <v>23823</v>
      </c>
    </row>
    <row r="4699" spans="1:8" ht="114.75">
      <c r="A4699" s="10">
        <v>4697</v>
      </c>
      <c r="B4699" s="46" t="s">
        <v>17799</v>
      </c>
      <c r="C4699" s="47" t="s">
        <v>11</v>
      </c>
      <c r="D4699" s="46" t="s">
        <v>23824</v>
      </c>
      <c r="E4699" s="46" t="s">
        <v>23624</v>
      </c>
      <c r="F4699" s="46" t="s">
        <v>23569</v>
      </c>
      <c r="G4699" s="46" t="s">
        <v>23825</v>
      </c>
      <c r="H4699" s="46" t="s">
        <v>23826</v>
      </c>
    </row>
    <row r="4700" spans="1:8" ht="114.75">
      <c r="A4700" s="10">
        <v>4698</v>
      </c>
      <c r="B4700" s="46" t="s">
        <v>17799</v>
      </c>
      <c r="C4700" s="47" t="s">
        <v>11</v>
      </c>
      <c r="D4700" s="46" t="s">
        <v>23827</v>
      </c>
      <c r="E4700" s="46" t="s">
        <v>23624</v>
      </c>
      <c r="F4700" s="46" t="s">
        <v>23569</v>
      </c>
      <c r="G4700" s="46" t="s">
        <v>23828</v>
      </c>
      <c r="H4700" s="46" t="s">
        <v>23829</v>
      </c>
    </row>
    <row r="4701" spans="1:8" ht="114.75">
      <c r="A4701" s="10">
        <v>4699</v>
      </c>
      <c r="B4701" s="46" t="s">
        <v>17799</v>
      </c>
      <c r="C4701" s="47" t="s">
        <v>11</v>
      </c>
      <c r="D4701" s="46" t="s">
        <v>23830</v>
      </c>
      <c r="E4701" s="46" t="s">
        <v>23624</v>
      </c>
      <c r="F4701" s="46" t="s">
        <v>23569</v>
      </c>
      <c r="G4701" s="46" t="s">
        <v>23831</v>
      </c>
      <c r="H4701" s="46" t="s">
        <v>23832</v>
      </c>
    </row>
    <row r="4702" spans="1:8" ht="114.75">
      <c r="A4702" s="10">
        <v>4700</v>
      </c>
      <c r="B4702" s="46" t="s">
        <v>17799</v>
      </c>
      <c r="C4702" s="47" t="s">
        <v>11</v>
      </c>
      <c r="D4702" s="46" t="s">
        <v>23833</v>
      </c>
      <c r="E4702" s="46" t="s">
        <v>23624</v>
      </c>
      <c r="F4702" s="46" t="s">
        <v>23569</v>
      </c>
      <c r="G4702" s="46" t="s">
        <v>23834</v>
      </c>
      <c r="H4702" s="46" t="s">
        <v>23835</v>
      </c>
    </row>
    <row r="4703" spans="1:8" ht="153">
      <c r="A4703" s="10">
        <v>4701</v>
      </c>
      <c r="B4703" s="46" t="s">
        <v>13885</v>
      </c>
      <c r="C4703" s="47" t="s">
        <v>17</v>
      </c>
      <c r="D4703" s="46" t="s">
        <v>23836</v>
      </c>
      <c r="E4703" s="46" t="s">
        <v>23808</v>
      </c>
      <c r="F4703" s="46" t="s">
        <v>23818</v>
      </c>
      <c r="G4703" s="46" t="s">
        <v>23837</v>
      </c>
      <c r="H4703" s="46" t="s">
        <v>23838</v>
      </c>
    </row>
    <row r="4704" spans="1:8" ht="76.5">
      <c r="A4704" s="10">
        <v>4702</v>
      </c>
      <c r="B4704" s="46" t="s">
        <v>13885</v>
      </c>
      <c r="C4704" s="47" t="s">
        <v>17</v>
      </c>
      <c r="D4704" s="46" t="s">
        <v>23839</v>
      </c>
      <c r="E4704" s="46" t="s">
        <v>23808</v>
      </c>
      <c r="F4704" s="46" t="s">
        <v>23818</v>
      </c>
      <c r="G4704" s="46" t="s">
        <v>23840</v>
      </c>
      <c r="H4704" s="46" t="s">
        <v>23841</v>
      </c>
    </row>
    <row r="4705" spans="1:8" ht="76.5">
      <c r="A4705" s="10">
        <v>4703</v>
      </c>
      <c r="B4705" s="46" t="s">
        <v>13885</v>
      </c>
      <c r="C4705" s="47" t="s">
        <v>17</v>
      </c>
      <c r="D4705" s="46" t="s">
        <v>23842</v>
      </c>
      <c r="E4705" s="46" t="s">
        <v>23808</v>
      </c>
      <c r="F4705" s="46" t="s">
        <v>23818</v>
      </c>
      <c r="G4705" s="46" t="s">
        <v>23843</v>
      </c>
      <c r="H4705" s="46" t="s">
        <v>23844</v>
      </c>
    </row>
    <row r="4706" spans="1:8" ht="114.75">
      <c r="A4706" s="10">
        <v>4704</v>
      </c>
      <c r="B4706" s="46" t="s">
        <v>17799</v>
      </c>
      <c r="C4706" s="47" t="s">
        <v>11</v>
      </c>
      <c r="D4706" s="46" t="s">
        <v>23845</v>
      </c>
      <c r="E4706" s="46" t="s">
        <v>23624</v>
      </c>
      <c r="F4706" s="46" t="s">
        <v>23569</v>
      </c>
      <c r="G4706" s="46" t="s">
        <v>23846</v>
      </c>
      <c r="H4706" s="46" t="s">
        <v>23847</v>
      </c>
    </row>
    <row r="4707" spans="1:8" ht="102">
      <c r="A4707" s="10">
        <v>4705</v>
      </c>
      <c r="B4707" s="46" t="s">
        <v>17799</v>
      </c>
      <c r="C4707" s="47" t="s">
        <v>11</v>
      </c>
      <c r="D4707" s="46" t="s">
        <v>23848</v>
      </c>
      <c r="E4707" s="46" t="s">
        <v>23624</v>
      </c>
      <c r="F4707" s="46" t="s">
        <v>23569</v>
      </c>
      <c r="G4707" s="46" t="s">
        <v>23849</v>
      </c>
      <c r="H4707" s="46" t="s">
        <v>23850</v>
      </c>
    </row>
    <row r="4708" spans="1:8" ht="76.5">
      <c r="A4708" s="10">
        <v>4706</v>
      </c>
      <c r="B4708" s="46" t="s">
        <v>13885</v>
      </c>
      <c r="C4708" s="47" t="s">
        <v>54</v>
      </c>
      <c r="D4708" s="46" t="s">
        <v>23851</v>
      </c>
      <c r="E4708" s="46" t="s">
        <v>23808</v>
      </c>
      <c r="F4708" s="46" t="s">
        <v>14089</v>
      </c>
      <c r="G4708" s="46" t="s">
        <v>23852</v>
      </c>
      <c r="H4708" s="46" t="s">
        <v>23853</v>
      </c>
    </row>
    <row r="4709" spans="1:8" ht="63.75">
      <c r="A4709" s="10">
        <v>4707</v>
      </c>
      <c r="B4709" s="46" t="s">
        <v>13885</v>
      </c>
      <c r="C4709" s="47" t="s">
        <v>54</v>
      </c>
      <c r="D4709" s="46" t="s">
        <v>23854</v>
      </c>
      <c r="E4709" s="46" t="s">
        <v>23808</v>
      </c>
      <c r="F4709" s="46" t="s">
        <v>14089</v>
      </c>
      <c r="G4709" s="46" t="s">
        <v>23855</v>
      </c>
      <c r="H4709" s="46" t="s">
        <v>23856</v>
      </c>
    </row>
    <row r="4710" spans="1:8" ht="102">
      <c r="A4710" s="10">
        <v>4708</v>
      </c>
      <c r="B4710" s="46" t="s">
        <v>17799</v>
      </c>
      <c r="C4710" s="47" t="s">
        <v>11</v>
      </c>
      <c r="D4710" s="46" t="s">
        <v>23857</v>
      </c>
      <c r="E4710" s="46" t="s">
        <v>23624</v>
      </c>
      <c r="F4710" s="46" t="s">
        <v>23569</v>
      </c>
      <c r="G4710" s="46" t="s">
        <v>23858</v>
      </c>
      <c r="H4710" s="46" t="s">
        <v>23859</v>
      </c>
    </row>
    <row r="4711" spans="1:8" ht="114.75">
      <c r="A4711" s="10">
        <v>4709</v>
      </c>
      <c r="B4711" s="46" t="s">
        <v>17799</v>
      </c>
      <c r="C4711" s="47" t="s">
        <v>11</v>
      </c>
      <c r="D4711" s="46" t="s">
        <v>23860</v>
      </c>
      <c r="E4711" s="46" t="s">
        <v>23624</v>
      </c>
      <c r="F4711" s="46" t="s">
        <v>23569</v>
      </c>
      <c r="G4711" s="46" t="s">
        <v>23861</v>
      </c>
      <c r="H4711" s="46" t="s">
        <v>23862</v>
      </c>
    </row>
    <row r="4712" spans="1:8" ht="63.75">
      <c r="A4712" s="10">
        <v>4710</v>
      </c>
      <c r="B4712" s="46" t="s">
        <v>13885</v>
      </c>
      <c r="C4712" s="47" t="s">
        <v>54</v>
      </c>
      <c r="D4712" s="46" t="s">
        <v>23863</v>
      </c>
      <c r="E4712" s="46" t="s">
        <v>23808</v>
      </c>
      <c r="F4712" s="46" t="s">
        <v>14089</v>
      </c>
      <c r="G4712" s="46" t="s">
        <v>23864</v>
      </c>
      <c r="H4712" s="46" t="s">
        <v>23865</v>
      </c>
    </row>
    <row r="4713" spans="1:8" ht="63.75">
      <c r="A4713" s="10">
        <v>4711</v>
      </c>
      <c r="B4713" s="46" t="s">
        <v>13885</v>
      </c>
      <c r="C4713" s="47" t="s">
        <v>54</v>
      </c>
      <c r="D4713" s="46" t="s">
        <v>23866</v>
      </c>
      <c r="E4713" s="46" t="s">
        <v>23808</v>
      </c>
      <c r="F4713" s="46" t="s">
        <v>14089</v>
      </c>
      <c r="G4713" s="46" t="s">
        <v>23867</v>
      </c>
      <c r="H4713" s="46" t="s">
        <v>23868</v>
      </c>
    </row>
    <row r="4714" spans="1:8" ht="76.5">
      <c r="A4714" s="10">
        <v>4712</v>
      </c>
      <c r="B4714" s="46" t="s">
        <v>13749</v>
      </c>
      <c r="C4714" s="47" t="s">
        <v>54</v>
      </c>
      <c r="D4714" s="46" t="s">
        <v>23869</v>
      </c>
      <c r="E4714" s="46" t="s">
        <v>9446</v>
      </c>
      <c r="F4714" s="46" t="s">
        <v>9447</v>
      </c>
      <c r="G4714" s="46" t="s">
        <v>23870</v>
      </c>
      <c r="H4714" s="46" t="s">
        <v>23871</v>
      </c>
    </row>
    <row r="4715" spans="1:8" ht="76.5">
      <c r="A4715" s="10">
        <v>4713</v>
      </c>
      <c r="B4715" s="46" t="s">
        <v>13885</v>
      </c>
      <c r="C4715" s="47" t="s">
        <v>17</v>
      </c>
      <c r="D4715" s="46" t="s">
        <v>23872</v>
      </c>
      <c r="E4715" s="46" t="s">
        <v>23808</v>
      </c>
      <c r="F4715" s="46" t="s">
        <v>23818</v>
      </c>
      <c r="G4715" s="46" t="s">
        <v>23873</v>
      </c>
      <c r="H4715" s="46" t="s">
        <v>23874</v>
      </c>
    </row>
    <row r="4716" spans="1:8" ht="76.5">
      <c r="A4716" s="10">
        <v>4714</v>
      </c>
      <c r="B4716" s="46" t="s">
        <v>13885</v>
      </c>
      <c r="C4716" s="47" t="s">
        <v>17</v>
      </c>
      <c r="D4716" s="46" t="s">
        <v>23875</v>
      </c>
      <c r="E4716" s="46" t="s">
        <v>23808</v>
      </c>
      <c r="F4716" s="46" t="s">
        <v>23818</v>
      </c>
      <c r="G4716" s="46" t="s">
        <v>23876</v>
      </c>
      <c r="H4716" s="46" t="s">
        <v>23877</v>
      </c>
    </row>
    <row r="4717" spans="1:8" ht="63.75">
      <c r="A4717" s="10">
        <v>4715</v>
      </c>
      <c r="B4717" s="46" t="s">
        <v>12432</v>
      </c>
      <c r="C4717" s="47" t="s">
        <v>17</v>
      </c>
      <c r="D4717" s="46" t="s">
        <v>23878</v>
      </c>
      <c r="E4717" s="46" t="s">
        <v>17026</v>
      </c>
      <c r="F4717" s="46" t="s">
        <v>13524</v>
      </c>
      <c r="G4717" s="46" t="s">
        <v>23879</v>
      </c>
      <c r="H4717" s="46" t="s">
        <v>23880</v>
      </c>
    </row>
    <row r="4718" spans="1:8" ht="38.25">
      <c r="A4718" s="10">
        <v>4716</v>
      </c>
      <c r="B4718" s="46" t="s">
        <v>18553</v>
      </c>
      <c r="C4718" s="47" t="s">
        <v>17</v>
      </c>
      <c r="D4718" s="46" t="s">
        <v>23881</v>
      </c>
      <c r="E4718" s="46" t="s">
        <v>10138</v>
      </c>
      <c r="F4718" s="46" t="s">
        <v>23780</v>
      </c>
      <c r="G4718" s="46" t="s">
        <v>23882</v>
      </c>
      <c r="H4718" s="46" t="s">
        <v>23883</v>
      </c>
    </row>
    <row r="4719" spans="1:8" ht="38.25">
      <c r="A4719" s="10">
        <v>4717</v>
      </c>
      <c r="B4719" s="46" t="s">
        <v>18553</v>
      </c>
      <c r="C4719" s="47" t="s">
        <v>17</v>
      </c>
      <c r="D4719" s="46" t="s">
        <v>23884</v>
      </c>
      <c r="E4719" s="46" t="s">
        <v>10138</v>
      </c>
      <c r="F4719" s="46" t="s">
        <v>16387</v>
      </c>
      <c r="G4719" s="46" t="s">
        <v>23885</v>
      </c>
      <c r="H4719" s="46" t="s">
        <v>23886</v>
      </c>
    </row>
    <row r="4720" spans="1:8" ht="38.25">
      <c r="A4720" s="10">
        <v>4718</v>
      </c>
      <c r="B4720" s="46" t="s">
        <v>18553</v>
      </c>
      <c r="C4720" s="47" t="s">
        <v>17</v>
      </c>
      <c r="D4720" s="46" t="s">
        <v>23887</v>
      </c>
      <c r="E4720" s="46" t="s">
        <v>10138</v>
      </c>
      <c r="F4720" s="46" t="s">
        <v>23780</v>
      </c>
      <c r="G4720" s="46" t="s">
        <v>23888</v>
      </c>
      <c r="H4720" s="46" t="s">
        <v>23889</v>
      </c>
    </row>
    <row r="4721" spans="1:8" ht="38.25">
      <c r="A4721" s="10">
        <v>4719</v>
      </c>
      <c r="B4721" s="46" t="s">
        <v>18553</v>
      </c>
      <c r="C4721" s="47" t="s">
        <v>17</v>
      </c>
      <c r="D4721" s="46" t="s">
        <v>23890</v>
      </c>
      <c r="E4721" s="46" t="s">
        <v>10138</v>
      </c>
      <c r="F4721" s="46" t="s">
        <v>19389</v>
      </c>
      <c r="G4721" s="46" t="s">
        <v>23891</v>
      </c>
      <c r="H4721" s="46" t="s">
        <v>23892</v>
      </c>
    </row>
    <row r="4722" spans="1:8" ht="63.75">
      <c r="A4722" s="10">
        <v>4720</v>
      </c>
      <c r="B4722" s="46" t="s">
        <v>12432</v>
      </c>
      <c r="C4722" s="47" t="s">
        <v>17</v>
      </c>
      <c r="D4722" s="46" t="s">
        <v>23893</v>
      </c>
      <c r="E4722" s="46" t="s">
        <v>17026</v>
      </c>
      <c r="F4722" s="46" t="s">
        <v>13524</v>
      </c>
      <c r="G4722" s="46" t="s">
        <v>23894</v>
      </c>
      <c r="H4722" s="46" t="s">
        <v>23895</v>
      </c>
    </row>
    <row r="4723" spans="1:8" ht="51">
      <c r="A4723" s="10">
        <v>4721</v>
      </c>
      <c r="B4723" s="46" t="s">
        <v>12432</v>
      </c>
      <c r="C4723" s="47" t="s">
        <v>17</v>
      </c>
      <c r="D4723" s="46" t="s">
        <v>23896</v>
      </c>
      <c r="E4723" s="46" t="s">
        <v>17026</v>
      </c>
      <c r="F4723" s="46" t="s">
        <v>13524</v>
      </c>
      <c r="G4723" s="46" t="s">
        <v>23897</v>
      </c>
      <c r="H4723" s="46" t="s">
        <v>23898</v>
      </c>
    </row>
    <row r="4724" spans="1:8" ht="63.75">
      <c r="A4724" s="10">
        <v>4722</v>
      </c>
      <c r="B4724" s="46" t="s">
        <v>13885</v>
      </c>
      <c r="C4724" s="47" t="s">
        <v>17</v>
      </c>
      <c r="D4724" s="46" t="s">
        <v>23899</v>
      </c>
      <c r="E4724" s="46" t="s">
        <v>15980</v>
      </c>
      <c r="F4724" s="46" t="s">
        <v>23900</v>
      </c>
      <c r="G4724" s="46" t="s">
        <v>23901</v>
      </c>
      <c r="H4724" s="46" t="s">
        <v>23902</v>
      </c>
    </row>
    <row r="4725" spans="1:8" ht="114.75">
      <c r="A4725" s="10">
        <v>4723</v>
      </c>
      <c r="B4725" s="46" t="s">
        <v>17799</v>
      </c>
      <c r="C4725" s="47" t="s">
        <v>11</v>
      </c>
      <c r="D4725" s="46" t="s">
        <v>23903</v>
      </c>
      <c r="E4725" s="46" t="s">
        <v>23624</v>
      </c>
      <c r="F4725" s="46" t="s">
        <v>23569</v>
      </c>
      <c r="G4725" s="46" t="s">
        <v>23904</v>
      </c>
      <c r="H4725" s="46" t="s">
        <v>23905</v>
      </c>
    </row>
    <row r="4726" spans="1:8" ht="102">
      <c r="A4726" s="10">
        <v>4724</v>
      </c>
      <c r="B4726" s="46" t="s">
        <v>17799</v>
      </c>
      <c r="C4726" s="47" t="s">
        <v>11</v>
      </c>
      <c r="D4726" s="46" t="s">
        <v>23906</v>
      </c>
      <c r="E4726" s="46" t="s">
        <v>23624</v>
      </c>
      <c r="F4726" s="46" t="s">
        <v>23569</v>
      </c>
      <c r="G4726" s="46" t="s">
        <v>23907</v>
      </c>
      <c r="H4726" s="46" t="s">
        <v>23908</v>
      </c>
    </row>
    <row r="4727" spans="1:8" ht="102">
      <c r="A4727" s="10">
        <v>4725</v>
      </c>
      <c r="B4727" s="46" t="s">
        <v>17799</v>
      </c>
      <c r="C4727" s="47" t="s">
        <v>11</v>
      </c>
      <c r="D4727" s="46" t="s">
        <v>23909</v>
      </c>
      <c r="E4727" s="46" t="s">
        <v>23910</v>
      </c>
      <c r="F4727" s="46" t="s">
        <v>23569</v>
      </c>
      <c r="G4727" s="46" t="s">
        <v>23911</v>
      </c>
      <c r="H4727" s="46" t="s">
        <v>23912</v>
      </c>
    </row>
    <row r="4728" spans="1:8" ht="102">
      <c r="A4728" s="10">
        <v>4726</v>
      </c>
      <c r="B4728" s="46" t="s">
        <v>17799</v>
      </c>
      <c r="C4728" s="47" t="s">
        <v>11</v>
      </c>
      <c r="D4728" s="46" t="s">
        <v>23913</v>
      </c>
      <c r="E4728" s="46" t="s">
        <v>23624</v>
      </c>
      <c r="F4728" s="46" t="s">
        <v>23569</v>
      </c>
      <c r="G4728" s="46" t="s">
        <v>23914</v>
      </c>
      <c r="H4728" s="46" t="s">
        <v>23915</v>
      </c>
    </row>
    <row r="4729" spans="1:8" ht="102">
      <c r="A4729" s="10">
        <v>4727</v>
      </c>
      <c r="B4729" s="46" t="s">
        <v>17799</v>
      </c>
      <c r="C4729" s="47" t="s">
        <v>11</v>
      </c>
      <c r="D4729" s="46" t="s">
        <v>23916</v>
      </c>
      <c r="E4729" s="46" t="s">
        <v>23624</v>
      </c>
      <c r="F4729" s="46" t="s">
        <v>23569</v>
      </c>
      <c r="G4729" s="46" t="s">
        <v>23917</v>
      </c>
      <c r="H4729" s="46" t="s">
        <v>23918</v>
      </c>
    </row>
    <row r="4730" spans="1:8" ht="114.75">
      <c r="A4730" s="10">
        <v>4728</v>
      </c>
      <c r="B4730" s="46" t="s">
        <v>17799</v>
      </c>
      <c r="C4730" s="47" t="s">
        <v>11</v>
      </c>
      <c r="D4730" s="46" t="s">
        <v>23919</v>
      </c>
      <c r="E4730" s="46" t="s">
        <v>23624</v>
      </c>
      <c r="F4730" s="46" t="s">
        <v>23569</v>
      </c>
      <c r="G4730" s="46" t="s">
        <v>23920</v>
      </c>
      <c r="H4730" s="46" t="s">
        <v>23921</v>
      </c>
    </row>
    <row r="4731" spans="1:8" ht="102">
      <c r="A4731" s="10">
        <v>4729</v>
      </c>
      <c r="B4731" s="46" t="s">
        <v>17799</v>
      </c>
      <c r="C4731" s="47" t="s">
        <v>11</v>
      </c>
      <c r="D4731" s="46" t="s">
        <v>23922</v>
      </c>
      <c r="E4731" s="46" t="s">
        <v>23624</v>
      </c>
      <c r="F4731" s="46" t="s">
        <v>23569</v>
      </c>
      <c r="G4731" s="46" t="s">
        <v>23923</v>
      </c>
      <c r="H4731" s="46" t="s">
        <v>23924</v>
      </c>
    </row>
    <row r="4732" spans="1:8" ht="102">
      <c r="A4732" s="10">
        <v>4730</v>
      </c>
      <c r="B4732" s="46" t="s">
        <v>17799</v>
      </c>
      <c r="C4732" s="47" t="s">
        <v>11</v>
      </c>
      <c r="D4732" s="46" t="s">
        <v>23925</v>
      </c>
      <c r="E4732" s="46" t="s">
        <v>23624</v>
      </c>
      <c r="F4732" s="46" t="s">
        <v>23569</v>
      </c>
      <c r="G4732" s="46" t="s">
        <v>23926</v>
      </c>
      <c r="H4732" s="46" t="s">
        <v>23927</v>
      </c>
    </row>
    <row r="4733" spans="1:8" ht="114.75">
      <c r="A4733" s="10">
        <v>4731</v>
      </c>
      <c r="B4733" s="46" t="s">
        <v>17799</v>
      </c>
      <c r="C4733" s="47" t="s">
        <v>11</v>
      </c>
      <c r="D4733" s="46" t="s">
        <v>23928</v>
      </c>
      <c r="E4733" s="46" t="s">
        <v>23624</v>
      </c>
      <c r="F4733" s="46" t="s">
        <v>23569</v>
      </c>
      <c r="G4733" s="46" t="s">
        <v>23929</v>
      </c>
      <c r="H4733" s="46" t="s">
        <v>23930</v>
      </c>
    </row>
    <row r="4734" spans="1:8" ht="114.75">
      <c r="A4734" s="10">
        <v>4732</v>
      </c>
      <c r="B4734" s="46" t="s">
        <v>17799</v>
      </c>
      <c r="C4734" s="47" t="s">
        <v>11</v>
      </c>
      <c r="D4734" s="46" t="s">
        <v>23931</v>
      </c>
      <c r="E4734" s="46" t="s">
        <v>23624</v>
      </c>
      <c r="F4734" s="46" t="s">
        <v>23569</v>
      </c>
      <c r="G4734" s="46" t="s">
        <v>23932</v>
      </c>
      <c r="H4734" s="46" t="s">
        <v>23933</v>
      </c>
    </row>
    <row r="4735" spans="1:8" ht="102">
      <c r="A4735" s="10">
        <v>4733</v>
      </c>
      <c r="B4735" s="46" t="s">
        <v>17799</v>
      </c>
      <c r="C4735" s="47" t="s">
        <v>11</v>
      </c>
      <c r="D4735" s="46" t="s">
        <v>23934</v>
      </c>
      <c r="E4735" s="46" t="s">
        <v>23624</v>
      </c>
      <c r="F4735" s="46" t="s">
        <v>23569</v>
      </c>
      <c r="G4735" s="46" t="s">
        <v>23935</v>
      </c>
      <c r="H4735" s="46" t="s">
        <v>23936</v>
      </c>
    </row>
    <row r="4736" spans="1:8" ht="114.75">
      <c r="A4736" s="10">
        <v>4734</v>
      </c>
      <c r="B4736" s="46" t="s">
        <v>17799</v>
      </c>
      <c r="C4736" s="47" t="s">
        <v>11</v>
      </c>
      <c r="D4736" s="46" t="s">
        <v>23937</v>
      </c>
      <c r="E4736" s="46" t="s">
        <v>23624</v>
      </c>
      <c r="F4736" s="46" t="s">
        <v>23569</v>
      </c>
      <c r="G4736" s="46" t="s">
        <v>23938</v>
      </c>
      <c r="H4736" s="46" t="s">
        <v>23939</v>
      </c>
    </row>
    <row r="4737" spans="1:8" ht="114.75">
      <c r="A4737" s="10">
        <v>4735</v>
      </c>
      <c r="B4737" s="46" t="s">
        <v>17799</v>
      </c>
      <c r="C4737" s="47" t="s">
        <v>11</v>
      </c>
      <c r="D4737" s="46" t="s">
        <v>23940</v>
      </c>
      <c r="E4737" s="46" t="s">
        <v>23624</v>
      </c>
      <c r="F4737" s="46" t="s">
        <v>23569</v>
      </c>
      <c r="G4737" s="46" t="s">
        <v>23941</v>
      </c>
      <c r="H4737" s="46" t="s">
        <v>23942</v>
      </c>
    </row>
    <row r="4738" spans="1:8" ht="114.75">
      <c r="A4738" s="10">
        <v>4736</v>
      </c>
      <c r="B4738" s="46" t="s">
        <v>17799</v>
      </c>
      <c r="C4738" s="47" t="s">
        <v>11</v>
      </c>
      <c r="D4738" s="46" t="s">
        <v>23943</v>
      </c>
      <c r="E4738" s="46" t="s">
        <v>23624</v>
      </c>
      <c r="F4738" s="46" t="s">
        <v>23569</v>
      </c>
      <c r="G4738" s="46" t="s">
        <v>23944</v>
      </c>
      <c r="H4738" s="46" t="s">
        <v>23945</v>
      </c>
    </row>
    <row r="4739" spans="1:8" ht="114.75">
      <c r="A4739" s="10">
        <v>4737</v>
      </c>
      <c r="B4739" s="46" t="s">
        <v>17799</v>
      </c>
      <c r="C4739" s="47" t="s">
        <v>11</v>
      </c>
      <c r="D4739" s="46" t="s">
        <v>23946</v>
      </c>
      <c r="E4739" s="46" t="s">
        <v>23624</v>
      </c>
      <c r="F4739" s="46" t="s">
        <v>23569</v>
      </c>
      <c r="G4739" s="46" t="s">
        <v>23947</v>
      </c>
      <c r="H4739" s="46" t="s">
        <v>23948</v>
      </c>
    </row>
    <row r="4740" spans="1:8" ht="114.75">
      <c r="A4740" s="10">
        <v>4738</v>
      </c>
      <c r="B4740" s="46" t="s">
        <v>17799</v>
      </c>
      <c r="C4740" s="47" t="s">
        <v>11</v>
      </c>
      <c r="D4740" s="46" t="s">
        <v>23949</v>
      </c>
      <c r="E4740" s="46" t="s">
        <v>23624</v>
      </c>
      <c r="F4740" s="46" t="s">
        <v>23569</v>
      </c>
      <c r="G4740" s="46" t="s">
        <v>23950</v>
      </c>
      <c r="H4740" s="46" t="s">
        <v>23951</v>
      </c>
    </row>
    <row r="4741" spans="1:8" ht="127.5">
      <c r="A4741" s="10">
        <v>4739</v>
      </c>
      <c r="B4741" s="46" t="s">
        <v>17799</v>
      </c>
      <c r="C4741" s="47" t="s">
        <v>11</v>
      </c>
      <c r="D4741" s="46" t="s">
        <v>23952</v>
      </c>
      <c r="E4741" s="46" t="s">
        <v>23624</v>
      </c>
      <c r="F4741" s="46" t="s">
        <v>23569</v>
      </c>
      <c r="G4741" s="46" t="s">
        <v>23953</v>
      </c>
      <c r="H4741" s="46" t="s">
        <v>23954</v>
      </c>
    </row>
    <row r="4742" spans="1:8" ht="102">
      <c r="A4742" s="10">
        <v>4740</v>
      </c>
      <c r="B4742" s="46" t="s">
        <v>17799</v>
      </c>
      <c r="C4742" s="47" t="s">
        <v>11</v>
      </c>
      <c r="D4742" s="46" t="s">
        <v>23955</v>
      </c>
      <c r="E4742" s="46" t="s">
        <v>23624</v>
      </c>
      <c r="F4742" s="46" t="s">
        <v>23569</v>
      </c>
      <c r="G4742" s="46" t="s">
        <v>23956</v>
      </c>
      <c r="H4742" s="46" t="s">
        <v>23957</v>
      </c>
    </row>
    <row r="4743" spans="1:8" ht="102">
      <c r="A4743" s="10">
        <v>4741</v>
      </c>
      <c r="B4743" s="46" t="s">
        <v>17799</v>
      </c>
      <c r="C4743" s="47" t="s">
        <v>11</v>
      </c>
      <c r="D4743" s="46" t="s">
        <v>23958</v>
      </c>
      <c r="E4743" s="46" t="s">
        <v>23624</v>
      </c>
      <c r="F4743" s="46" t="s">
        <v>23569</v>
      </c>
      <c r="G4743" s="46" t="s">
        <v>23959</v>
      </c>
      <c r="H4743" s="46" t="s">
        <v>23960</v>
      </c>
    </row>
    <row r="4744" spans="1:8" ht="114.75">
      <c r="A4744" s="10">
        <v>4742</v>
      </c>
      <c r="B4744" s="46" t="s">
        <v>17799</v>
      </c>
      <c r="C4744" s="47" t="s">
        <v>11</v>
      </c>
      <c r="D4744" s="46" t="s">
        <v>23961</v>
      </c>
      <c r="E4744" s="46" t="s">
        <v>23624</v>
      </c>
      <c r="F4744" s="46" t="s">
        <v>23569</v>
      </c>
      <c r="G4744" s="46" t="s">
        <v>23962</v>
      </c>
      <c r="H4744" s="46" t="s">
        <v>23963</v>
      </c>
    </row>
    <row r="4745" spans="1:8" ht="114.75">
      <c r="A4745" s="10">
        <v>4743</v>
      </c>
      <c r="B4745" s="46" t="s">
        <v>17799</v>
      </c>
      <c r="C4745" s="47" t="s">
        <v>11</v>
      </c>
      <c r="D4745" s="46" t="s">
        <v>23964</v>
      </c>
      <c r="E4745" s="46" t="s">
        <v>23624</v>
      </c>
      <c r="F4745" s="46" t="s">
        <v>23569</v>
      </c>
      <c r="G4745" s="46" t="s">
        <v>23965</v>
      </c>
      <c r="H4745" s="46" t="s">
        <v>23966</v>
      </c>
    </row>
    <row r="4746" spans="1:8" ht="114.75">
      <c r="A4746" s="10">
        <v>4744</v>
      </c>
      <c r="B4746" s="46" t="s">
        <v>17799</v>
      </c>
      <c r="C4746" s="47" t="s">
        <v>11</v>
      </c>
      <c r="D4746" s="46" t="s">
        <v>23967</v>
      </c>
      <c r="E4746" s="46" t="s">
        <v>23624</v>
      </c>
      <c r="F4746" s="46" t="s">
        <v>23569</v>
      </c>
      <c r="G4746" s="46" t="s">
        <v>23968</v>
      </c>
      <c r="H4746" s="46" t="s">
        <v>23969</v>
      </c>
    </row>
    <row r="4747" spans="1:8" ht="102">
      <c r="A4747" s="10">
        <v>4745</v>
      </c>
      <c r="B4747" s="46" t="s">
        <v>17799</v>
      </c>
      <c r="C4747" s="47" t="s">
        <v>11</v>
      </c>
      <c r="D4747" s="46" t="s">
        <v>23970</v>
      </c>
      <c r="E4747" s="46" t="s">
        <v>23624</v>
      </c>
      <c r="F4747" s="46" t="s">
        <v>23569</v>
      </c>
      <c r="G4747" s="46" t="s">
        <v>23971</v>
      </c>
      <c r="H4747" s="46" t="s">
        <v>23972</v>
      </c>
    </row>
    <row r="4748" spans="1:8" ht="63.75">
      <c r="A4748" s="10">
        <v>4746</v>
      </c>
      <c r="B4748" s="46" t="s">
        <v>13749</v>
      </c>
      <c r="C4748" s="47" t="s">
        <v>54</v>
      </c>
      <c r="D4748" s="46" t="s">
        <v>23973</v>
      </c>
      <c r="E4748" s="46" t="s">
        <v>9446</v>
      </c>
      <c r="F4748" s="46" t="s">
        <v>14639</v>
      </c>
      <c r="G4748" s="46" t="s">
        <v>23974</v>
      </c>
      <c r="H4748" s="46" t="s">
        <v>23975</v>
      </c>
    </row>
    <row r="4749" spans="1:8" ht="114.75">
      <c r="A4749" s="10">
        <v>4747</v>
      </c>
      <c r="B4749" s="46" t="s">
        <v>17799</v>
      </c>
      <c r="C4749" s="47" t="s">
        <v>11</v>
      </c>
      <c r="D4749" s="46" t="s">
        <v>23976</v>
      </c>
      <c r="E4749" s="46" t="s">
        <v>23624</v>
      </c>
      <c r="F4749" s="46" t="s">
        <v>23569</v>
      </c>
      <c r="G4749" s="46" t="s">
        <v>23977</v>
      </c>
      <c r="H4749" s="46" t="s">
        <v>23978</v>
      </c>
    </row>
    <row r="4750" spans="1:8" ht="102">
      <c r="A4750" s="10">
        <v>4748</v>
      </c>
      <c r="B4750" s="46" t="s">
        <v>17799</v>
      </c>
      <c r="C4750" s="47" t="s">
        <v>11</v>
      </c>
      <c r="D4750" s="46" t="s">
        <v>23979</v>
      </c>
      <c r="E4750" s="46" t="s">
        <v>23624</v>
      </c>
      <c r="F4750" s="46" t="s">
        <v>23569</v>
      </c>
      <c r="G4750" s="46" t="s">
        <v>23980</v>
      </c>
      <c r="H4750" s="46" t="s">
        <v>23981</v>
      </c>
    </row>
    <row r="4751" spans="1:8" ht="25.5">
      <c r="A4751" s="10">
        <v>4749</v>
      </c>
      <c r="B4751" s="46" t="s">
        <v>13819</v>
      </c>
      <c r="C4751" s="47" t="s">
        <v>54</v>
      </c>
      <c r="D4751" s="46" t="s">
        <v>23982</v>
      </c>
      <c r="E4751" s="46" t="s">
        <v>9608</v>
      </c>
      <c r="F4751" s="46" t="s">
        <v>10480</v>
      </c>
      <c r="G4751" s="46" t="s">
        <v>23983</v>
      </c>
      <c r="H4751" s="46" t="s">
        <v>23984</v>
      </c>
    </row>
    <row r="4752" spans="1:8" ht="89.25">
      <c r="A4752" s="10">
        <v>4750</v>
      </c>
      <c r="B4752" s="46" t="s">
        <v>13749</v>
      </c>
      <c r="C4752" s="47" t="s">
        <v>54</v>
      </c>
      <c r="D4752" s="46" t="s">
        <v>23985</v>
      </c>
      <c r="E4752" s="46" t="s">
        <v>9472</v>
      </c>
      <c r="F4752" s="46" t="s">
        <v>9473</v>
      </c>
      <c r="G4752" s="46" t="s">
        <v>23986</v>
      </c>
      <c r="H4752" s="46" t="s">
        <v>23987</v>
      </c>
    </row>
    <row r="4753" spans="1:8" ht="89.25">
      <c r="A4753" s="10">
        <v>4751</v>
      </c>
      <c r="B4753" s="46" t="s">
        <v>13749</v>
      </c>
      <c r="C4753" s="47" t="s">
        <v>54</v>
      </c>
      <c r="D4753" s="46" t="s">
        <v>23988</v>
      </c>
      <c r="E4753" s="46" t="s">
        <v>9472</v>
      </c>
      <c r="F4753" s="46" t="s">
        <v>9473</v>
      </c>
      <c r="G4753" s="46" t="s">
        <v>23989</v>
      </c>
      <c r="H4753" s="46" t="s">
        <v>23990</v>
      </c>
    </row>
    <row r="4754" spans="1:8" ht="76.5">
      <c r="A4754" s="10">
        <v>4752</v>
      </c>
      <c r="B4754" s="46" t="s">
        <v>13749</v>
      </c>
      <c r="C4754" s="47" t="s">
        <v>54</v>
      </c>
      <c r="D4754" s="46" t="s">
        <v>23991</v>
      </c>
      <c r="E4754" s="46" t="s">
        <v>9446</v>
      </c>
      <c r="F4754" s="46" t="s">
        <v>9447</v>
      </c>
      <c r="G4754" s="46" t="s">
        <v>23992</v>
      </c>
      <c r="H4754" s="46" t="s">
        <v>23993</v>
      </c>
    </row>
    <row r="4755" spans="1:8" ht="76.5">
      <c r="A4755" s="10">
        <v>4753</v>
      </c>
      <c r="B4755" s="46" t="s">
        <v>13749</v>
      </c>
      <c r="C4755" s="47" t="s">
        <v>54</v>
      </c>
      <c r="D4755" s="46" t="s">
        <v>23994</v>
      </c>
      <c r="E4755" s="46" t="s">
        <v>9446</v>
      </c>
      <c r="F4755" s="46" t="s">
        <v>9447</v>
      </c>
      <c r="G4755" s="46" t="s">
        <v>23995</v>
      </c>
      <c r="H4755" s="46" t="s">
        <v>23996</v>
      </c>
    </row>
    <row r="4756" spans="1:8" ht="38.25">
      <c r="A4756" s="10">
        <v>4754</v>
      </c>
      <c r="B4756" s="46" t="s">
        <v>13819</v>
      </c>
      <c r="C4756" s="47" t="s">
        <v>54</v>
      </c>
      <c r="D4756" s="46" t="s">
        <v>23997</v>
      </c>
      <c r="E4756" s="46" t="s">
        <v>9608</v>
      </c>
      <c r="F4756" s="46" t="s">
        <v>10480</v>
      </c>
      <c r="G4756" s="46" t="s">
        <v>23998</v>
      </c>
      <c r="H4756" s="46" t="s">
        <v>23999</v>
      </c>
    </row>
    <row r="4757" spans="1:8" ht="76.5">
      <c r="A4757" s="10">
        <v>4755</v>
      </c>
      <c r="B4757" s="46" t="s">
        <v>13749</v>
      </c>
      <c r="C4757" s="47" t="s">
        <v>54</v>
      </c>
      <c r="D4757" s="46" t="s">
        <v>24000</v>
      </c>
      <c r="E4757" s="46" t="s">
        <v>9446</v>
      </c>
      <c r="F4757" s="46" t="s">
        <v>9447</v>
      </c>
      <c r="G4757" s="46" t="s">
        <v>24001</v>
      </c>
      <c r="H4757" s="46" t="s">
        <v>24002</v>
      </c>
    </row>
    <row r="4758" spans="1:8" ht="76.5">
      <c r="A4758" s="10">
        <v>4756</v>
      </c>
      <c r="B4758" s="46" t="s">
        <v>13749</v>
      </c>
      <c r="C4758" s="47" t="s">
        <v>54</v>
      </c>
      <c r="D4758" s="46" t="s">
        <v>24003</v>
      </c>
      <c r="E4758" s="46" t="s">
        <v>9446</v>
      </c>
      <c r="F4758" s="46" t="s">
        <v>9447</v>
      </c>
      <c r="G4758" s="46" t="s">
        <v>24004</v>
      </c>
      <c r="H4758" s="46" t="s">
        <v>24005</v>
      </c>
    </row>
    <row r="4759" spans="1:8" ht="25.5">
      <c r="A4759" s="10">
        <v>4757</v>
      </c>
      <c r="B4759" s="46" t="s">
        <v>13819</v>
      </c>
      <c r="C4759" s="47" t="s">
        <v>54</v>
      </c>
      <c r="D4759" s="46" t="s">
        <v>24006</v>
      </c>
      <c r="E4759" s="46" t="s">
        <v>9608</v>
      </c>
      <c r="F4759" s="46" t="s">
        <v>10480</v>
      </c>
      <c r="G4759" s="46" t="s">
        <v>24007</v>
      </c>
      <c r="H4759" s="46" t="s">
        <v>24008</v>
      </c>
    </row>
    <row r="4760" spans="1:8" ht="38.25">
      <c r="A4760" s="10">
        <v>4758</v>
      </c>
      <c r="B4760" s="46" t="s">
        <v>13819</v>
      </c>
      <c r="C4760" s="47" t="s">
        <v>54</v>
      </c>
      <c r="D4760" s="46" t="s">
        <v>24009</v>
      </c>
      <c r="E4760" s="46" t="s">
        <v>9608</v>
      </c>
      <c r="F4760" s="46" t="s">
        <v>10480</v>
      </c>
      <c r="G4760" s="46" t="s">
        <v>24010</v>
      </c>
      <c r="H4760" s="46" t="s">
        <v>24011</v>
      </c>
    </row>
    <row r="4761" spans="1:8" ht="25.5">
      <c r="A4761" s="10">
        <v>4759</v>
      </c>
      <c r="B4761" s="46" t="s">
        <v>13819</v>
      </c>
      <c r="C4761" s="47" t="s">
        <v>54</v>
      </c>
      <c r="D4761" s="46" t="s">
        <v>24012</v>
      </c>
      <c r="E4761" s="46" t="s">
        <v>9608</v>
      </c>
      <c r="F4761" s="46" t="s">
        <v>10480</v>
      </c>
      <c r="G4761" s="46" t="s">
        <v>24013</v>
      </c>
      <c r="H4761" s="46" t="s">
        <v>24014</v>
      </c>
    </row>
    <row r="4762" spans="1:8" ht="25.5">
      <c r="A4762" s="10">
        <v>4760</v>
      </c>
      <c r="B4762" s="46" t="s">
        <v>13819</v>
      </c>
      <c r="C4762" s="47" t="s">
        <v>54</v>
      </c>
      <c r="D4762" s="46" t="s">
        <v>24015</v>
      </c>
      <c r="E4762" s="46" t="s">
        <v>9608</v>
      </c>
      <c r="F4762" s="46" t="s">
        <v>10480</v>
      </c>
      <c r="G4762" s="46" t="s">
        <v>24016</v>
      </c>
      <c r="H4762" s="46" t="s">
        <v>24017</v>
      </c>
    </row>
    <row r="4763" spans="1:8" ht="25.5">
      <c r="A4763" s="10">
        <v>4761</v>
      </c>
      <c r="B4763" s="46" t="s">
        <v>13819</v>
      </c>
      <c r="C4763" s="47" t="s">
        <v>54</v>
      </c>
      <c r="D4763" s="46" t="s">
        <v>24018</v>
      </c>
      <c r="E4763" s="46" t="s">
        <v>9608</v>
      </c>
      <c r="F4763" s="46" t="s">
        <v>15640</v>
      </c>
      <c r="G4763" s="46" t="s">
        <v>24019</v>
      </c>
      <c r="H4763" s="46" t="s">
        <v>24020</v>
      </c>
    </row>
    <row r="4764" spans="1:8" ht="25.5">
      <c r="A4764" s="10">
        <v>4762</v>
      </c>
      <c r="B4764" s="46" t="s">
        <v>13819</v>
      </c>
      <c r="C4764" s="47" t="s">
        <v>54</v>
      </c>
      <c r="D4764" s="46" t="s">
        <v>24021</v>
      </c>
      <c r="E4764" s="46" t="s">
        <v>9608</v>
      </c>
      <c r="F4764" s="46" t="s">
        <v>15640</v>
      </c>
      <c r="G4764" s="46" t="s">
        <v>24022</v>
      </c>
      <c r="H4764" s="46" t="s">
        <v>24023</v>
      </c>
    </row>
    <row r="4765" spans="1:8" ht="25.5">
      <c r="A4765" s="10">
        <v>4763</v>
      </c>
      <c r="B4765" s="46" t="s">
        <v>13819</v>
      </c>
      <c r="C4765" s="47" t="s">
        <v>54</v>
      </c>
      <c r="D4765" s="46" t="s">
        <v>24024</v>
      </c>
      <c r="E4765" s="46" t="s">
        <v>9608</v>
      </c>
      <c r="F4765" s="46" t="s">
        <v>15640</v>
      </c>
      <c r="G4765" s="46" t="s">
        <v>24025</v>
      </c>
      <c r="H4765" s="46" t="s">
        <v>24026</v>
      </c>
    </row>
    <row r="4766" spans="1:8" ht="25.5">
      <c r="A4766" s="10">
        <v>4764</v>
      </c>
      <c r="B4766" s="46" t="s">
        <v>13819</v>
      </c>
      <c r="C4766" s="47" t="s">
        <v>54</v>
      </c>
      <c r="D4766" s="46" t="s">
        <v>24027</v>
      </c>
      <c r="E4766" s="46" t="s">
        <v>9608</v>
      </c>
      <c r="F4766" s="46" t="s">
        <v>15640</v>
      </c>
      <c r="G4766" s="46" t="s">
        <v>24028</v>
      </c>
      <c r="H4766" s="46" t="s">
        <v>24029</v>
      </c>
    </row>
    <row r="4767" spans="1:8" ht="25.5">
      <c r="A4767" s="10">
        <v>4765</v>
      </c>
      <c r="B4767" s="46" t="s">
        <v>13819</v>
      </c>
      <c r="C4767" s="47" t="s">
        <v>54</v>
      </c>
      <c r="D4767" s="46" t="s">
        <v>24030</v>
      </c>
      <c r="E4767" s="46" t="s">
        <v>9608</v>
      </c>
      <c r="F4767" s="46" t="s">
        <v>15640</v>
      </c>
      <c r="G4767" s="46" t="s">
        <v>24031</v>
      </c>
      <c r="H4767" s="46" t="s">
        <v>24032</v>
      </c>
    </row>
    <row r="4768" spans="1:8" ht="25.5">
      <c r="A4768" s="10">
        <v>4766</v>
      </c>
      <c r="B4768" s="46" t="s">
        <v>13819</v>
      </c>
      <c r="C4768" s="47" t="s">
        <v>54</v>
      </c>
      <c r="D4768" s="46" t="s">
        <v>24033</v>
      </c>
      <c r="E4768" s="46" t="s">
        <v>9608</v>
      </c>
      <c r="F4768" s="46" t="s">
        <v>15640</v>
      </c>
      <c r="G4768" s="46" t="s">
        <v>24034</v>
      </c>
      <c r="H4768" s="46" t="s">
        <v>24035</v>
      </c>
    </row>
    <row r="4769" spans="1:8" ht="25.5">
      <c r="A4769" s="10">
        <v>4767</v>
      </c>
      <c r="B4769" s="46" t="s">
        <v>13819</v>
      </c>
      <c r="C4769" s="47" t="s">
        <v>54</v>
      </c>
      <c r="D4769" s="46" t="s">
        <v>24036</v>
      </c>
      <c r="E4769" s="46" t="s">
        <v>9608</v>
      </c>
      <c r="F4769" s="46" t="s">
        <v>10480</v>
      </c>
      <c r="G4769" s="46" t="s">
        <v>24037</v>
      </c>
      <c r="H4769" s="46" t="s">
        <v>24038</v>
      </c>
    </row>
    <row r="4770" spans="1:8" ht="76.5">
      <c r="A4770" s="10">
        <v>4768</v>
      </c>
      <c r="B4770" s="46" t="s">
        <v>13749</v>
      </c>
      <c r="C4770" s="47" t="s">
        <v>54</v>
      </c>
      <c r="D4770" s="46" t="s">
        <v>24039</v>
      </c>
      <c r="E4770" s="46" t="s">
        <v>9446</v>
      </c>
      <c r="F4770" s="46" t="s">
        <v>9447</v>
      </c>
      <c r="G4770" s="46" t="s">
        <v>24040</v>
      </c>
      <c r="H4770" s="46" t="s">
        <v>24041</v>
      </c>
    </row>
    <row r="4771" spans="1:8" ht="25.5">
      <c r="A4771" s="10">
        <v>4769</v>
      </c>
      <c r="B4771" s="46" t="s">
        <v>13819</v>
      </c>
      <c r="C4771" s="47" t="s">
        <v>54</v>
      </c>
      <c r="D4771" s="46" t="s">
        <v>24042</v>
      </c>
      <c r="E4771" s="46" t="s">
        <v>9608</v>
      </c>
      <c r="F4771" s="46" t="s">
        <v>10480</v>
      </c>
      <c r="G4771" s="46" t="s">
        <v>24043</v>
      </c>
      <c r="H4771" s="46" t="s">
        <v>24044</v>
      </c>
    </row>
    <row r="4772" spans="1:8" ht="25.5">
      <c r="A4772" s="10">
        <v>4770</v>
      </c>
      <c r="B4772" s="46" t="s">
        <v>13819</v>
      </c>
      <c r="C4772" s="47" t="s">
        <v>54</v>
      </c>
      <c r="D4772" s="46" t="s">
        <v>24045</v>
      </c>
      <c r="E4772" s="46" t="s">
        <v>9608</v>
      </c>
      <c r="F4772" s="46" t="s">
        <v>15640</v>
      </c>
      <c r="G4772" s="46" t="s">
        <v>24046</v>
      </c>
      <c r="H4772" s="46" t="s">
        <v>24047</v>
      </c>
    </row>
    <row r="4773" spans="1:8" ht="51">
      <c r="A4773" s="10">
        <v>4771</v>
      </c>
      <c r="B4773" s="46" t="s">
        <v>12450</v>
      </c>
      <c r="C4773" s="47" t="s">
        <v>54</v>
      </c>
      <c r="D4773" s="46" t="s">
        <v>18629</v>
      </c>
      <c r="E4773" s="46" t="s">
        <v>10479</v>
      </c>
      <c r="F4773" s="46" t="s">
        <v>10480</v>
      </c>
      <c r="G4773" s="46" t="s">
        <v>24048</v>
      </c>
      <c r="H4773" s="46" t="s">
        <v>24049</v>
      </c>
    </row>
    <row r="4774" spans="1:8" ht="51">
      <c r="A4774" s="10">
        <v>4772</v>
      </c>
      <c r="B4774" s="46" t="s">
        <v>24050</v>
      </c>
      <c r="C4774" s="47" t="s">
        <v>54</v>
      </c>
      <c r="D4774" s="46" t="s">
        <v>24051</v>
      </c>
      <c r="E4774" s="46" t="s">
        <v>10479</v>
      </c>
      <c r="F4774" s="46" t="s">
        <v>10480</v>
      </c>
      <c r="G4774" s="46" t="s">
        <v>24052</v>
      </c>
      <c r="H4774" s="46" t="s">
        <v>24053</v>
      </c>
    </row>
    <row r="4775" spans="1:8" ht="51">
      <c r="A4775" s="10">
        <v>4773</v>
      </c>
      <c r="B4775" s="46" t="s">
        <v>12432</v>
      </c>
      <c r="C4775" s="47" t="s">
        <v>17</v>
      </c>
      <c r="D4775" s="46" t="s">
        <v>24054</v>
      </c>
      <c r="E4775" s="46" t="s">
        <v>17026</v>
      </c>
      <c r="F4775" s="46" t="s">
        <v>13524</v>
      </c>
      <c r="G4775" s="46" t="s">
        <v>24055</v>
      </c>
      <c r="H4775" s="46" t="s">
        <v>24056</v>
      </c>
    </row>
    <row r="4776" spans="1:8" ht="63.75">
      <c r="A4776" s="10">
        <v>4774</v>
      </c>
      <c r="B4776" s="46" t="s">
        <v>12432</v>
      </c>
      <c r="C4776" s="47" t="s">
        <v>17</v>
      </c>
      <c r="D4776" s="46" t="s">
        <v>24057</v>
      </c>
      <c r="E4776" s="46" t="s">
        <v>17026</v>
      </c>
      <c r="F4776" s="46" t="s">
        <v>13524</v>
      </c>
      <c r="G4776" s="46" t="s">
        <v>24058</v>
      </c>
      <c r="H4776" s="46" t="s">
        <v>24059</v>
      </c>
    </row>
    <row r="4777" spans="1:8" ht="89.25">
      <c r="A4777" s="10">
        <v>4775</v>
      </c>
      <c r="B4777" s="46" t="s">
        <v>13749</v>
      </c>
      <c r="C4777" s="47" t="s">
        <v>17</v>
      </c>
      <c r="D4777" s="46" t="s">
        <v>24060</v>
      </c>
      <c r="E4777" s="46" t="s">
        <v>17140</v>
      </c>
      <c r="F4777" s="46" t="s">
        <v>17145</v>
      </c>
      <c r="G4777" s="46" t="s">
        <v>24061</v>
      </c>
      <c r="H4777" s="46" t="s">
        <v>24062</v>
      </c>
    </row>
    <row r="4778" spans="1:8" ht="89.25">
      <c r="A4778" s="10">
        <v>4776</v>
      </c>
      <c r="B4778" s="46" t="s">
        <v>13749</v>
      </c>
      <c r="C4778" s="47" t="s">
        <v>17</v>
      </c>
      <c r="D4778" s="46" t="s">
        <v>24063</v>
      </c>
      <c r="E4778" s="46" t="s">
        <v>17140</v>
      </c>
      <c r="F4778" s="46" t="s">
        <v>17145</v>
      </c>
      <c r="G4778" s="46" t="s">
        <v>24064</v>
      </c>
      <c r="H4778" s="46" t="s">
        <v>24065</v>
      </c>
    </row>
    <row r="4779" spans="1:8" ht="89.25">
      <c r="A4779" s="10">
        <v>4777</v>
      </c>
      <c r="B4779" s="46" t="s">
        <v>13749</v>
      </c>
      <c r="C4779" s="47" t="s">
        <v>17</v>
      </c>
      <c r="D4779" s="46" t="s">
        <v>24066</v>
      </c>
      <c r="E4779" s="46" t="s">
        <v>17140</v>
      </c>
      <c r="F4779" s="46" t="s">
        <v>17145</v>
      </c>
      <c r="G4779" s="46" t="s">
        <v>24067</v>
      </c>
      <c r="H4779" s="46" t="s">
        <v>24068</v>
      </c>
    </row>
    <row r="4780" spans="1:8" ht="51">
      <c r="A4780" s="10">
        <v>4778</v>
      </c>
      <c r="B4780" s="46" t="s">
        <v>11732</v>
      </c>
      <c r="C4780" s="47" t="s">
        <v>54</v>
      </c>
      <c r="D4780" s="46" t="s">
        <v>24069</v>
      </c>
      <c r="E4780" s="46" t="s">
        <v>9617</v>
      </c>
      <c r="F4780" s="46" t="s">
        <v>9981</v>
      </c>
      <c r="G4780" s="46" t="s">
        <v>24070</v>
      </c>
      <c r="H4780" s="46" t="s">
        <v>24071</v>
      </c>
    </row>
    <row r="4781" spans="1:8" ht="51">
      <c r="A4781" s="10">
        <v>4779</v>
      </c>
      <c r="B4781" s="46" t="s">
        <v>11732</v>
      </c>
      <c r="C4781" s="47" t="s">
        <v>54</v>
      </c>
      <c r="D4781" s="46" t="s">
        <v>24072</v>
      </c>
      <c r="E4781" s="46" t="s">
        <v>9617</v>
      </c>
      <c r="F4781" s="46" t="s">
        <v>9981</v>
      </c>
      <c r="G4781" s="46" t="s">
        <v>24073</v>
      </c>
      <c r="H4781" s="46" t="s">
        <v>24074</v>
      </c>
    </row>
    <row r="4782" spans="1:8" ht="51">
      <c r="A4782" s="10">
        <v>4780</v>
      </c>
      <c r="B4782" s="46" t="s">
        <v>11732</v>
      </c>
      <c r="C4782" s="47" t="s">
        <v>54</v>
      </c>
      <c r="D4782" s="46" t="s">
        <v>24075</v>
      </c>
      <c r="E4782" s="46" t="s">
        <v>9617</v>
      </c>
      <c r="F4782" s="46" t="s">
        <v>9981</v>
      </c>
      <c r="G4782" s="46" t="s">
        <v>24076</v>
      </c>
      <c r="H4782" s="46" t="s">
        <v>24077</v>
      </c>
    </row>
    <row r="4783" spans="1:8" ht="63.75">
      <c r="A4783" s="10">
        <v>4781</v>
      </c>
      <c r="B4783" s="46" t="s">
        <v>11732</v>
      </c>
      <c r="C4783" s="47" t="s">
        <v>54</v>
      </c>
      <c r="D4783" s="46" t="s">
        <v>24078</v>
      </c>
      <c r="E4783" s="46" t="s">
        <v>9617</v>
      </c>
      <c r="F4783" s="46" t="s">
        <v>9981</v>
      </c>
      <c r="G4783" s="46" t="s">
        <v>24079</v>
      </c>
      <c r="H4783" s="46" t="s">
        <v>24080</v>
      </c>
    </row>
    <row r="4784" spans="1:8" ht="51">
      <c r="A4784" s="10">
        <v>4782</v>
      </c>
      <c r="B4784" s="46" t="s">
        <v>11732</v>
      </c>
      <c r="C4784" s="47" t="s">
        <v>54</v>
      </c>
      <c r="D4784" s="46" t="s">
        <v>24081</v>
      </c>
      <c r="E4784" s="46" t="s">
        <v>9617</v>
      </c>
      <c r="F4784" s="46" t="s">
        <v>9981</v>
      </c>
      <c r="G4784" s="46" t="s">
        <v>24082</v>
      </c>
      <c r="H4784" s="46" t="s">
        <v>24083</v>
      </c>
    </row>
    <row r="4785" spans="1:8" ht="63.75">
      <c r="A4785" s="10">
        <v>4783</v>
      </c>
      <c r="B4785" s="46" t="s">
        <v>11732</v>
      </c>
      <c r="C4785" s="47" t="s">
        <v>54</v>
      </c>
      <c r="D4785" s="46" t="s">
        <v>24084</v>
      </c>
      <c r="E4785" s="46" t="s">
        <v>9617</v>
      </c>
      <c r="F4785" s="46" t="s">
        <v>9981</v>
      </c>
      <c r="G4785" s="46" t="s">
        <v>24085</v>
      </c>
      <c r="H4785" s="46" t="s">
        <v>24086</v>
      </c>
    </row>
    <row r="4786" spans="1:8" ht="51">
      <c r="A4786" s="10">
        <v>4784</v>
      </c>
      <c r="B4786" s="46" t="s">
        <v>11732</v>
      </c>
      <c r="C4786" s="47" t="s">
        <v>54</v>
      </c>
      <c r="D4786" s="46" t="s">
        <v>24087</v>
      </c>
      <c r="E4786" s="46" t="s">
        <v>9617</v>
      </c>
      <c r="F4786" s="46" t="s">
        <v>9981</v>
      </c>
      <c r="G4786" s="46" t="s">
        <v>24088</v>
      </c>
      <c r="H4786" s="46" t="s">
        <v>24089</v>
      </c>
    </row>
    <row r="4787" spans="1:8" ht="51">
      <c r="A4787" s="10">
        <v>4785</v>
      </c>
      <c r="B4787" s="46" t="s">
        <v>11732</v>
      </c>
      <c r="C4787" s="47" t="s">
        <v>54</v>
      </c>
      <c r="D4787" s="46" t="s">
        <v>24090</v>
      </c>
      <c r="E4787" s="46" t="s">
        <v>9617</v>
      </c>
      <c r="F4787" s="46" t="s">
        <v>9981</v>
      </c>
      <c r="G4787" s="46" t="s">
        <v>24091</v>
      </c>
      <c r="H4787" s="46" t="s">
        <v>24092</v>
      </c>
    </row>
    <row r="4788" spans="1:8" ht="63.75">
      <c r="A4788" s="10">
        <v>4786</v>
      </c>
      <c r="B4788" s="46" t="s">
        <v>11732</v>
      </c>
      <c r="C4788" s="47" t="s">
        <v>54</v>
      </c>
      <c r="D4788" s="46" t="s">
        <v>24093</v>
      </c>
      <c r="E4788" s="46" t="s">
        <v>9617</v>
      </c>
      <c r="F4788" s="46" t="s">
        <v>9981</v>
      </c>
      <c r="G4788" s="46" t="s">
        <v>24094</v>
      </c>
      <c r="H4788" s="46" t="s">
        <v>24095</v>
      </c>
    </row>
    <row r="4789" spans="1:8" ht="51">
      <c r="A4789" s="10">
        <v>4787</v>
      </c>
      <c r="B4789" s="46" t="s">
        <v>11732</v>
      </c>
      <c r="C4789" s="47" t="s">
        <v>54</v>
      </c>
      <c r="D4789" s="46" t="s">
        <v>24096</v>
      </c>
      <c r="E4789" s="46" t="s">
        <v>9617</v>
      </c>
      <c r="F4789" s="46" t="s">
        <v>9981</v>
      </c>
      <c r="G4789" s="46" t="s">
        <v>24097</v>
      </c>
      <c r="H4789" s="46" t="s">
        <v>24098</v>
      </c>
    </row>
    <row r="4790" spans="1:8" ht="76.5">
      <c r="A4790" s="10">
        <v>4788</v>
      </c>
      <c r="B4790" s="46" t="s">
        <v>11732</v>
      </c>
      <c r="C4790" s="47" t="s">
        <v>54</v>
      </c>
      <c r="D4790" s="46" t="s">
        <v>24099</v>
      </c>
      <c r="E4790" s="46" t="s">
        <v>9617</v>
      </c>
      <c r="F4790" s="46" t="s">
        <v>9981</v>
      </c>
      <c r="G4790" s="46" t="s">
        <v>24100</v>
      </c>
      <c r="H4790" s="46" t="s">
        <v>24101</v>
      </c>
    </row>
    <row r="4791" spans="1:8" ht="102">
      <c r="A4791" s="10">
        <v>4789</v>
      </c>
      <c r="B4791" s="46" t="s">
        <v>11295</v>
      </c>
      <c r="C4791" s="47" t="s">
        <v>54</v>
      </c>
      <c r="D4791" s="46" t="s">
        <v>24102</v>
      </c>
      <c r="E4791" s="46" t="s">
        <v>15400</v>
      </c>
      <c r="F4791" s="46" t="s">
        <v>10980</v>
      </c>
      <c r="G4791" s="46" t="s">
        <v>24103</v>
      </c>
      <c r="H4791" s="46" t="s">
        <v>24104</v>
      </c>
    </row>
    <row r="4792" spans="1:8" ht="102">
      <c r="A4792" s="10">
        <v>4790</v>
      </c>
      <c r="B4792" s="46" t="s">
        <v>11295</v>
      </c>
      <c r="C4792" s="47" t="s">
        <v>54</v>
      </c>
      <c r="D4792" s="46" t="s">
        <v>24105</v>
      </c>
      <c r="E4792" s="46" t="s">
        <v>15400</v>
      </c>
      <c r="F4792" s="46" t="s">
        <v>20998</v>
      </c>
      <c r="G4792" s="46" t="s">
        <v>24106</v>
      </c>
      <c r="H4792" s="46" t="s">
        <v>24107</v>
      </c>
    </row>
    <row r="4793" spans="1:8" ht="76.5">
      <c r="A4793" s="10">
        <v>4791</v>
      </c>
      <c r="B4793" s="46" t="s">
        <v>13749</v>
      </c>
      <c r="C4793" s="47" t="s">
        <v>54</v>
      </c>
      <c r="D4793" s="46" t="s">
        <v>24108</v>
      </c>
      <c r="E4793" s="46" t="s">
        <v>9446</v>
      </c>
      <c r="F4793" s="46" t="s">
        <v>15925</v>
      </c>
      <c r="G4793" s="46" t="s">
        <v>24109</v>
      </c>
      <c r="H4793" s="46" t="s">
        <v>24110</v>
      </c>
    </row>
    <row r="4794" spans="1:8" ht="76.5">
      <c r="A4794" s="10">
        <v>4792</v>
      </c>
      <c r="B4794" s="46" t="s">
        <v>13749</v>
      </c>
      <c r="C4794" s="47" t="s">
        <v>54</v>
      </c>
      <c r="D4794" s="46" t="s">
        <v>24111</v>
      </c>
      <c r="E4794" s="46" t="s">
        <v>9446</v>
      </c>
      <c r="F4794" s="46" t="s">
        <v>15925</v>
      </c>
      <c r="G4794" s="46" t="s">
        <v>24112</v>
      </c>
      <c r="H4794" s="46" t="s">
        <v>24113</v>
      </c>
    </row>
    <row r="4795" spans="1:8" ht="102">
      <c r="A4795" s="10">
        <v>4793</v>
      </c>
      <c r="B4795" s="46" t="s">
        <v>11295</v>
      </c>
      <c r="C4795" s="47" t="s">
        <v>54</v>
      </c>
      <c r="D4795" s="46" t="s">
        <v>24114</v>
      </c>
      <c r="E4795" s="46" t="s">
        <v>15400</v>
      </c>
      <c r="F4795" s="46" t="s">
        <v>20998</v>
      </c>
      <c r="G4795" s="46" t="s">
        <v>24115</v>
      </c>
      <c r="H4795" s="46" t="s">
        <v>24116</v>
      </c>
    </row>
    <row r="4796" spans="1:8" ht="89.25">
      <c r="A4796" s="10">
        <v>4794</v>
      </c>
      <c r="B4796" s="46" t="s">
        <v>12432</v>
      </c>
      <c r="C4796" s="47" t="s">
        <v>54</v>
      </c>
      <c r="D4796" s="46" t="s">
        <v>24117</v>
      </c>
      <c r="E4796" s="46" t="s">
        <v>17026</v>
      </c>
      <c r="F4796" s="46" t="s">
        <v>10000</v>
      </c>
      <c r="G4796" s="46" t="s">
        <v>24118</v>
      </c>
      <c r="H4796" s="46" t="s">
        <v>24119</v>
      </c>
    </row>
    <row r="4797" spans="1:8" ht="89.25">
      <c r="A4797" s="10">
        <v>4795</v>
      </c>
      <c r="B4797" s="46" t="s">
        <v>13885</v>
      </c>
      <c r="C4797" s="47" t="s">
        <v>54</v>
      </c>
      <c r="D4797" s="46" t="s">
        <v>24120</v>
      </c>
      <c r="E4797" s="46" t="s">
        <v>24121</v>
      </c>
      <c r="F4797" s="46" t="s">
        <v>19782</v>
      </c>
      <c r="G4797" s="46" t="s">
        <v>24122</v>
      </c>
      <c r="H4797" s="46" t="s">
        <v>24123</v>
      </c>
    </row>
    <row r="4798" spans="1:8" ht="38.25">
      <c r="A4798" s="10">
        <v>4796</v>
      </c>
      <c r="B4798" s="46" t="s">
        <v>13115</v>
      </c>
      <c r="C4798" s="47" t="s">
        <v>54</v>
      </c>
      <c r="D4798" s="46" t="s">
        <v>24124</v>
      </c>
      <c r="E4798" s="46" t="s">
        <v>10491</v>
      </c>
      <c r="F4798" s="46" t="s">
        <v>10492</v>
      </c>
      <c r="G4798" s="46" t="s">
        <v>24125</v>
      </c>
      <c r="H4798" s="46" t="s">
        <v>24126</v>
      </c>
    </row>
    <row r="4799" spans="1:8" ht="76.5">
      <c r="A4799" s="10">
        <v>4797</v>
      </c>
      <c r="B4799" s="46" t="s">
        <v>13749</v>
      </c>
      <c r="C4799" s="47" t="s">
        <v>54</v>
      </c>
      <c r="D4799" s="46" t="s">
        <v>24127</v>
      </c>
      <c r="E4799" s="46" t="s">
        <v>9446</v>
      </c>
      <c r="F4799" s="46" t="s">
        <v>15925</v>
      </c>
      <c r="G4799" s="46" t="s">
        <v>24128</v>
      </c>
      <c r="H4799" s="46" t="s">
        <v>24129</v>
      </c>
    </row>
    <row r="4800" spans="1:8" ht="89.25">
      <c r="A4800" s="10">
        <v>4798</v>
      </c>
      <c r="B4800" s="46" t="s">
        <v>24130</v>
      </c>
      <c r="C4800" s="47" t="s">
        <v>54</v>
      </c>
      <c r="D4800" s="46" t="s">
        <v>24131</v>
      </c>
      <c r="E4800" s="46" t="s">
        <v>9636</v>
      </c>
      <c r="F4800" s="46" t="s">
        <v>9637</v>
      </c>
      <c r="G4800" s="46" t="s">
        <v>24132</v>
      </c>
      <c r="H4800" s="46" t="s">
        <v>24133</v>
      </c>
    </row>
    <row r="4801" spans="1:8" ht="127.5">
      <c r="A4801" s="10">
        <v>4799</v>
      </c>
      <c r="B4801" s="46" t="s">
        <v>12432</v>
      </c>
      <c r="C4801" s="47" t="s">
        <v>54</v>
      </c>
      <c r="D4801" s="46" t="s">
        <v>24134</v>
      </c>
      <c r="E4801" s="46" t="s">
        <v>17026</v>
      </c>
      <c r="F4801" s="46" t="s">
        <v>19011</v>
      </c>
      <c r="G4801" s="46" t="s">
        <v>24135</v>
      </c>
      <c r="H4801" s="46" t="s">
        <v>24136</v>
      </c>
    </row>
    <row r="4802" spans="1:8" ht="114.75">
      <c r="A4802" s="10">
        <v>4800</v>
      </c>
      <c r="B4802" s="46" t="s">
        <v>12432</v>
      </c>
      <c r="C4802" s="47" t="s">
        <v>54</v>
      </c>
      <c r="D4802" s="46" t="s">
        <v>24137</v>
      </c>
      <c r="E4802" s="46" t="s">
        <v>17026</v>
      </c>
      <c r="F4802" s="46" t="s">
        <v>19011</v>
      </c>
      <c r="G4802" s="46" t="s">
        <v>24138</v>
      </c>
      <c r="H4802" s="46" t="s">
        <v>24139</v>
      </c>
    </row>
    <row r="4803" spans="1:8" ht="89.25">
      <c r="A4803" s="10">
        <v>4801</v>
      </c>
      <c r="B4803" s="46" t="s">
        <v>24130</v>
      </c>
      <c r="C4803" s="47" t="s">
        <v>54</v>
      </c>
      <c r="D4803" s="46" t="s">
        <v>24140</v>
      </c>
      <c r="E4803" s="46" t="s">
        <v>9636</v>
      </c>
      <c r="F4803" s="46" t="s">
        <v>9637</v>
      </c>
      <c r="G4803" s="46" t="s">
        <v>24141</v>
      </c>
      <c r="H4803" s="46" t="s">
        <v>24142</v>
      </c>
    </row>
    <row r="4804" spans="1:8" ht="76.5">
      <c r="A4804" s="10">
        <v>4802</v>
      </c>
      <c r="B4804" s="46" t="s">
        <v>24130</v>
      </c>
      <c r="C4804" s="47" t="s">
        <v>54</v>
      </c>
      <c r="D4804" s="46" t="s">
        <v>24143</v>
      </c>
      <c r="E4804" s="46" t="s">
        <v>9636</v>
      </c>
      <c r="F4804" s="46" t="s">
        <v>9637</v>
      </c>
      <c r="G4804" s="46" t="s">
        <v>24144</v>
      </c>
      <c r="H4804" s="46" t="s">
        <v>24145</v>
      </c>
    </row>
    <row r="4805" spans="1:8" ht="89.25">
      <c r="A4805" s="10">
        <v>4803</v>
      </c>
      <c r="B4805" s="46" t="s">
        <v>12432</v>
      </c>
      <c r="C4805" s="47" t="s">
        <v>17</v>
      </c>
      <c r="D4805" s="46" t="s">
        <v>24146</v>
      </c>
      <c r="E4805" s="46" t="s">
        <v>17026</v>
      </c>
      <c r="F4805" s="46" t="s">
        <v>22979</v>
      </c>
      <c r="G4805" s="46" t="s">
        <v>24147</v>
      </c>
      <c r="H4805" s="46" t="s">
        <v>24148</v>
      </c>
    </row>
    <row r="4806" spans="1:8" ht="76.5">
      <c r="A4806" s="10">
        <v>4804</v>
      </c>
      <c r="B4806" s="46" t="s">
        <v>12432</v>
      </c>
      <c r="C4806" s="47" t="s">
        <v>17</v>
      </c>
      <c r="D4806" s="46" t="s">
        <v>24149</v>
      </c>
      <c r="E4806" s="46" t="s">
        <v>17026</v>
      </c>
      <c r="F4806" s="46" t="s">
        <v>22979</v>
      </c>
      <c r="G4806" s="46" t="s">
        <v>24150</v>
      </c>
      <c r="H4806" s="46" t="s">
        <v>24151</v>
      </c>
    </row>
    <row r="4807" spans="1:8" ht="89.25">
      <c r="A4807" s="10">
        <v>4805</v>
      </c>
      <c r="B4807" s="46" t="s">
        <v>12432</v>
      </c>
      <c r="C4807" s="47" t="s">
        <v>17</v>
      </c>
      <c r="D4807" s="46" t="s">
        <v>24152</v>
      </c>
      <c r="E4807" s="46" t="s">
        <v>17026</v>
      </c>
      <c r="F4807" s="46" t="s">
        <v>22979</v>
      </c>
      <c r="G4807" s="46" t="s">
        <v>24153</v>
      </c>
      <c r="H4807" s="46" t="s">
        <v>24154</v>
      </c>
    </row>
    <row r="4808" spans="1:8" ht="76.5">
      <c r="A4808" s="10">
        <v>4806</v>
      </c>
      <c r="B4808" s="46" t="s">
        <v>12432</v>
      </c>
      <c r="C4808" s="47" t="s">
        <v>17</v>
      </c>
      <c r="D4808" s="46" t="s">
        <v>24155</v>
      </c>
      <c r="E4808" s="46" t="s">
        <v>17026</v>
      </c>
      <c r="F4808" s="46" t="s">
        <v>22979</v>
      </c>
      <c r="G4808" s="46" t="s">
        <v>24156</v>
      </c>
      <c r="H4808" s="46" t="s">
        <v>24157</v>
      </c>
    </row>
    <row r="4809" spans="1:8" ht="76.5">
      <c r="A4809" s="10">
        <v>4807</v>
      </c>
      <c r="B4809" s="46" t="s">
        <v>24130</v>
      </c>
      <c r="C4809" s="47" t="s">
        <v>17</v>
      </c>
      <c r="D4809" s="46" t="s">
        <v>24158</v>
      </c>
      <c r="E4809" s="46" t="s">
        <v>9636</v>
      </c>
      <c r="F4809" s="46" t="s">
        <v>24159</v>
      </c>
      <c r="G4809" s="46" t="s">
        <v>24160</v>
      </c>
      <c r="H4809" s="46" t="s">
        <v>24161</v>
      </c>
    </row>
    <row r="4810" spans="1:8" ht="76.5">
      <c r="A4810" s="10">
        <v>4808</v>
      </c>
      <c r="B4810" s="46" t="s">
        <v>24130</v>
      </c>
      <c r="C4810" s="47" t="s">
        <v>17</v>
      </c>
      <c r="D4810" s="46" t="s">
        <v>24162</v>
      </c>
      <c r="E4810" s="46" t="s">
        <v>9636</v>
      </c>
      <c r="F4810" s="46" t="s">
        <v>24159</v>
      </c>
      <c r="G4810" s="46" t="s">
        <v>24163</v>
      </c>
      <c r="H4810" s="46" t="s">
        <v>24164</v>
      </c>
    </row>
    <row r="4811" spans="1:8" ht="76.5">
      <c r="A4811" s="10">
        <v>4809</v>
      </c>
      <c r="B4811" s="46" t="s">
        <v>17641</v>
      </c>
      <c r="C4811" s="47" t="s">
        <v>54</v>
      </c>
      <c r="D4811" s="46" t="s">
        <v>24165</v>
      </c>
      <c r="E4811" s="46" t="s">
        <v>9636</v>
      </c>
      <c r="F4811" s="46" t="s">
        <v>9637</v>
      </c>
      <c r="G4811" s="46" t="s">
        <v>24166</v>
      </c>
      <c r="H4811" s="46" t="s">
        <v>24167</v>
      </c>
    </row>
    <row r="4812" spans="1:8" ht="76.5">
      <c r="A4812" s="10">
        <v>4810</v>
      </c>
      <c r="B4812" s="46" t="s">
        <v>17641</v>
      </c>
      <c r="C4812" s="47" t="s">
        <v>54</v>
      </c>
      <c r="D4812" s="46" t="s">
        <v>24168</v>
      </c>
      <c r="E4812" s="46" t="s">
        <v>9636</v>
      </c>
      <c r="F4812" s="46" t="s">
        <v>9637</v>
      </c>
      <c r="G4812" s="46" t="s">
        <v>24169</v>
      </c>
      <c r="H4812" s="46" t="s">
        <v>24170</v>
      </c>
    </row>
    <row r="4813" spans="1:8" ht="76.5">
      <c r="A4813" s="10">
        <v>4811</v>
      </c>
      <c r="B4813" s="46" t="s">
        <v>17641</v>
      </c>
      <c r="C4813" s="47" t="s">
        <v>54</v>
      </c>
      <c r="D4813" s="46" t="s">
        <v>24171</v>
      </c>
      <c r="E4813" s="46" t="s">
        <v>9636</v>
      </c>
      <c r="F4813" s="46" t="s">
        <v>9637</v>
      </c>
      <c r="G4813" s="46" t="s">
        <v>24172</v>
      </c>
      <c r="H4813" s="46" t="s">
        <v>24173</v>
      </c>
    </row>
    <row r="4814" spans="1:8" ht="76.5">
      <c r="A4814" s="10">
        <v>4812</v>
      </c>
      <c r="B4814" s="46" t="s">
        <v>13749</v>
      </c>
      <c r="C4814" s="47" t="s">
        <v>54</v>
      </c>
      <c r="D4814" s="46" t="s">
        <v>24174</v>
      </c>
      <c r="E4814" s="46" t="s">
        <v>9446</v>
      </c>
      <c r="F4814" s="46" t="s">
        <v>9447</v>
      </c>
      <c r="G4814" s="46" t="s">
        <v>24175</v>
      </c>
      <c r="H4814" s="46" t="s">
        <v>24176</v>
      </c>
    </row>
    <row r="4815" spans="1:8" ht="76.5">
      <c r="A4815" s="10">
        <v>4813</v>
      </c>
      <c r="B4815" s="46" t="s">
        <v>13885</v>
      </c>
      <c r="C4815" s="47" t="s">
        <v>17</v>
      </c>
      <c r="D4815" s="46" t="s">
        <v>24177</v>
      </c>
      <c r="E4815" s="46" t="s">
        <v>9462</v>
      </c>
      <c r="F4815" s="46" t="s">
        <v>9463</v>
      </c>
      <c r="G4815" s="46" t="s">
        <v>24178</v>
      </c>
      <c r="H4815" s="46" t="s">
        <v>24179</v>
      </c>
    </row>
    <row r="4816" spans="1:8" ht="63.75">
      <c r="A4816" s="10">
        <v>4814</v>
      </c>
      <c r="B4816" s="46" t="s">
        <v>13885</v>
      </c>
      <c r="C4816" s="47" t="s">
        <v>17</v>
      </c>
      <c r="D4816" s="46" t="s">
        <v>24180</v>
      </c>
      <c r="E4816" s="46" t="s">
        <v>9462</v>
      </c>
      <c r="F4816" s="46" t="s">
        <v>9463</v>
      </c>
      <c r="G4816" s="46" t="s">
        <v>24181</v>
      </c>
      <c r="H4816" s="46" t="s">
        <v>24182</v>
      </c>
    </row>
    <row r="4817" spans="1:8" ht="76.5">
      <c r="A4817" s="10">
        <v>4815</v>
      </c>
      <c r="B4817" s="46" t="s">
        <v>17641</v>
      </c>
      <c r="C4817" s="47" t="s">
        <v>54</v>
      </c>
      <c r="D4817" s="46" t="s">
        <v>24183</v>
      </c>
      <c r="E4817" s="46" t="s">
        <v>9636</v>
      </c>
      <c r="F4817" s="46" t="s">
        <v>9637</v>
      </c>
      <c r="G4817" s="46" t="s">
        <v>24184</v>
      </c>
      <c r="H4817" s="46" t="s">
        <v>24185</v>
      </c>
    </row>
    <row r="4818" spans="1:8" ht="89.25">
      <c r="A4818" s="10">
        <v>4816</v>
      </c>
      <c r="B4818" s="46" t="s">
        <v>17641</v>
      </c>
      <c r="C4818" s="47" t="s">
        <v>54</v>
      </c>
      <c r="D4818" s="46" t="s">
        <v>24186</v>
      </c>
      <c r="E4818" s="46" t="s">
        <v>9636</v>
      </c>
      <c r="F4818" s="46" t="s">
        <v>9637</v>
      </c>
      <c r="G4818" s="46" t="s">
        <v>24187</v>
      </c>
      <c r="H4818" s="46" t="s">
        <v>24188</v>
      </c>
    </row>
    <row r="4819" spans="1:8" ht="76.5">
      <c r="A4819" s="10">
        <v>4817</v>
      </c>
      <c r="B4819" s="46" t="s">
        <v>17641</v>
      </c>
      <c r="C4819" s="47" t="s">
        <v>54</v>
      </c>
      <c r="D4819" s="46" t="s">
        <v>24189</v>
      </c>
      <c r="E4819" s="46" t="s">
        <v>9636</v>
      </c>
      <c r="F4819" s="46" t="s">
        <v>9637</v>
      </c>
      <c r="G4819" s="46" t="s">
        <v>24190</v>
      </c>
      <c r="H4819" s="46" t="s">
        <v>24191</v>
      </c>
    </row>
    <row r="4820" spans="1:8" ht="76.5">
      <c r="A4820" s="10">
        <v>4818</v>
      </c>
      <c r="B4820" s="46" t="s">
        <v>17641</v>
      </c>
      <c r="C4820" s="47" t="s">
        <v>54</v>
      </c>
      <c r="D4820" s="46" t="s">
        <v>24192</v>
      </c>
      <c r="E4820" s="46" t="s">
        <v>9636</v>
      </c>
      <c r="F4820" s="46" t="s">
        <v>9637</v>
      </c>
      <c r="G4820" s="46" t="s">
        <v>24193</v>
      </c>
      <c r="H4820" s="46" t="s">
        <v>24194</v>
      </c>
    </row>
    <row r="4821" spans="1:8" ht="76.5">
      <c r="A4821" s="10">
        <v>4819</v>
      </c>
      <c r="B4821" s="46" t="s">
        <v>17641</v>
      </c>
      <c r="C4821" s="47" t="s">
        <v>54</v>
      </c>
      <c r="D4821" s="46" t="s">
        <v>24195</v>
      </c>
      <c r="E4821" s="46" t="s">
        <v>9636</v>
      </c>
      <c r="F4821" s="46" t="s">
        <v>9637</v>
      </c>
      <c r="G4821" s="46" t="s">
        <v>24196</v>
      </c>
      <c r="H4821" s="46" t="s">
        <v>24197</v>
      </c>
    </row>
    <row r="4822" spans="1:8" ht="76.5">
      <c r="A4822" s="10">
        <v>4820</v>
      </c>
      <c r="B4822" s="46" t="s">
        <v>17641</v>
      </c>
      <c r="C4822" s="47" t="s">
        <v>54</v>
      </c>
      <c r="D4822" s="46" t="s">
        <v>24198</v>
      </c>
      <c r="E4822" s="46" t="s">
        <v>9636</v>
      </c>
      <c r="F4822" s="46" t="s">
        <v>9637</v>
      </c>
      <c r="G4822" s="46" t="s">
        <v>24199</v>
      </c>
      <c r="H4822" s="46" t="s">
        <v>24200</v>
      </c>
    </row>
    <row r="4823" spans="1:8" ht="76.5">
      <c r="A4823" s="10">
        <v>4821</v>
      </c>
      <c r="B4823" s="46" t="s">
        <v>17641</v>
      </c>
      <c r="C4823" s="47" t="s">
        <v>54</v>
      </c>
      <c r="D4823" s="46" t="s">
        <v>24201</v>
      </c>
      <c r="E4823" s="46" t="s">
        <v>9636</v>
      </c>
      <c r="F4823" s="46" t="s">
        <v>9637</v>
      </c>
      <c r="G4823" s="46" t="s">
        <v>24202</v>
      </c>
      <c r="H4823" s="46" t="s">
        <v>24203</v>
      </c>
    </row>
    <row r="4824" spans="1:8" ht="89.25">
      <c r="A4824" s="10">
        <v>4822</v>
      </c>
      <c r="B4824" s="46" t="s">
        <v>17641</v>
      </c>
      <c r="C4824" s="47" t="s">
        <v>54</v>
      </c>
      <c r="D4824" s="46" t="s">
        <v>24204</v>
      </c>
      <c r="E4824" s="46" t="s">
        <v>9636</v>
      </c>
      <c r="F4824" s="46" t="s">
        <v>9637</v>
      </c>
      <c r="G4824" s="46" t="s">
        <v>24205</v>
      </c>
      <c r="H4824" s="46" t="s">
        <v>24206</v>
      </c>
    </row>
    <row r="4825" spans="1:8" ht="89.25">
      <c r="A4825" s="10">
        <v>4823</v>
      </c>
      <c r="B4825" s="46" t="s">
        <v>17641</v>
      </c>
      <c r="C4825" s="47" t="s">
        <v>54</v>
      </c>
      <c r="D4825" s="46" t="s">
        <v>24207</v>
      </c>
      <c r="E4825" s="46" t="s">
        <v>9636</v>
      </c>
      <c r="F4825" s="46" t="s">
        <v>9637</v>
      </c>
      <c r="G4825" s="46" t="s">
        <v>24208</v>
      </c>
      <c r="H4825" s="46" t="s">
        <v>24209</v>
      </c>
    </row>
    <row r="4826" spans="1:8" ht="89.25">
      <c r="A4826" s="10">
        <v>4824</v>
      </c>
      <c r="B4826" s="46" t="s">
        <v>17641</v>
      </c>
      <c r="C4826" s="47" t="s">
        <v>54</v>
      </c>
      <c r="D4826" s="46" t="s">
        <v>24210</v>
      </c>
      <c r="E4826" s="46" t="s">
        <v>9636</v>
      </c>
      <c r="F4826" s="46" t="s">
        <v>9637</v>
      </c>
      <c r="G4826" s="46" t="s">
        <v>24211</v>
      </c>
      <c r="H4826" s="46" t="s">
        <v>24212</v>
      </c>
    </row>
    <row r="4827" spans="1:8" ht="51">
      <c r="A4827" s="10">
        <v>4825</v>
      </c>
      <c r="B4827" s="46" t="s">
        <v>14123</v>
      </c>
      <c r="C4827" s="47" t="s">
        <v>54</v>
      </c>
      <c r="D4827" s="46" t="s">
        <v>24213</v>
      </c>
      <c r="E4827" s="46" t="s">
        <v>10918</v>
      </c>
      <c r="F4827" s="46" t="s">
        <v>10522</v>
      </c>
      <c r="G4827" s="46" t="s">
        <v>24214</v>
      </c>
      <c r="H4827" s="46" t="s">
        <v>24215</v>
      </c>
    </row>
    <row r="4828" spans="1:8" ht="51">
      <c r="A4828" s="10">
        <v>4826</v>
      </c>
      <c r="B4828" s="46" t="s">
        <v>14123</v>
      </c>
      <c r="C4828" s="47" t="s">
        <v>54</v>
      </c>
      <c r="D4828" s="46" t="s">
        <v>24216</v>
      </c>
      <c r="E4828" s="46" t="s">
        <v>10918</v>
      </c>
      <c r="F4828" s="46" t="s">
        <v>10522</v>
      </c>
      <c r="G4828" s="46" t="s">
        <v>24217</v>
      </c>
      <c r="H4828" s="46" t="s">
        <v>24218</v>
      </c>
    </row>
    <row r="4829" spans="1:8" ht="51">
      <c r="A4829" s="10">
        <v>4827</v>
      </c>
      <c r="B4829" s="46" t="s">
        <v>14123</v>
      </c>
      <c r="C4829" s="47" t="s">
        <v>54</v>
      </c>
      <c r="D4829" s="46" t="s">
        <v>24219</v>
      </c>
      <c r="E4829" s="46" t="s">
        <v>10918</v>
      </c>
      <c r="F4829" s="46" t="s">
        <v>10522</v>
      </c>
      <c r="G4829" s="46" t="s">
        <v>24220</v>
      </c>
      <c r="H4829" s="46" t="s">
        <v>24221</v>
      </c>
    </row>
    <row r="4830" spans="1:8" ht="51">
      <c r="A4830" s="10">
        <v>4828</v>
      </c>
      <c r="B4830" s="46" t="s">
        <v>14123</v>
      </c>
      <c r="C4830" s="47" t="s">
        <v>54</v>
      </c>
      <c r="D4830" s="46" t="s">
        <v>24222</v>
      </c>
      <c r="E4830" s="46" t="s">
        <v>10918</v>
      </c>
      <c r="F4830" s="46" t="s">
        <v>9797</v>
      </c>
      <c r="G4830" s="46" t="s">
        <v>24223</v>
      </c>
      <c r="H4830" s="46" t="s">
        <v>24224</v>
      </c>
    </row>
    <row r="4831" spans="1:8" ht="51">
      <c r="A4831" s="10">
        <v>4829</v>
      </c>
      <c r="B4831" s="46" t="s">
        <v>14123</v>
      </c>
      <c r="C4831" s="47" t="s">
        <v>54</v>
      </c>
      <c r="D4831" s="46" t="s">
        <v>24225</v>
      </c>
      <c r="E4831" s="46" t="s">
        <v>10918</v>
      </c>
      <c r="F4831" s="46" t="s">
        <v>9797</v>
      </c>
      <c r="G4831" s="46" t="s">
        <v>24226</v>
      </c>
      <c r="H4831" s="46" t="s">
        <v>24227</v>
      </c>
    </row>
    <row r="4832" spans="1:8" ht="89.25">
      <c r="A4832" s="10">
        <v>4830</v>
      </c>
      <c r="B4832" s="46" t="s">
        <v>17641</v>
      </c>
      <c r="C4832" s="47" t="s">
        <v>54</v>
      </c>
      <c r="D4832" s="46" t="s">
        <v>24228</v>
      </c>
      <c r="E4832" s="46" t="s">
        <v>9636</v>
      </c>
      <c r="F4832" s="46" t="s">
        <v>9637</v>
      </c>
      <c r="G4832" s="46" t="s">
        <v>24229</v>
      </c>
      <c r="H4832" s="46" t="s">
        <v>24230</v>
      </c>
    </row>
    <row r="4833" spans="1:8" ht="76.5">
      <c r="A4833" s="10">
        <v>4831</v>
      </c>
      <c r="B4833" s="46" t="s">
        <v>17641</v>
      </c>
      <c r="C4833" s="47" t="s">
        <v>54</v>
      </c>
      <c r="D4833" s="46" t="s">
        <v>24231</v>
      </c>
      <c r="E4833" s="46" t="s">
        <v>9636</v>
      </c>
      <c r="F4833" s="46" t="s">
        <v>9637</v>
      </c>
      <c r="G4833" s="46" t="s">
        <v>24232</v>
      </c>
      <c r="H4833" s="46" t="s">
        <v>24233</v>
      </c>
    </row>
    <row r="4834" spans="1:8" ht="76.5">
      <c r="A4834" s="10">
        <v>4832</v>
      </c>
      <c r="B4834" s="46" t="s">
        <v>17641</v>
      </c>
      <c r="C4834" s="47" t="s">
        <v>54</v>
      </c>
      <c r="D4834" s="46" t="s">
        <v>24234</v>
      </c>
      <c r="E4834" s="46" t="s">
        <v>9636</v>
      </c>
      <c r="F4834" s="46" t="s">
        <v>9637</v>
      </c>
      <c r="G4834" s="46" t="s">
        <v>24235</v>
      </c>
      <c r="H4834" s="46" t="s">
        <v>24236</v>
      </c>
    </row>
    <row r="4835" spans="1:8" ht="89.25">
      <c r="A4835" s="10">
        <v>4833</v>
      </c>
      <c r="B4835" s="46" t="s">
        <v>17641</v>
      </c>
      <c r="C4835" s="47" t="s">
        <v>54</v>
      </c>
      <c r="D4835" s="46" t="s">
        <v>24237</v>
      </c>
      <c r="E4835" s="46" t="s">
        <v>9636</v>
      </c>
      <c r="F4835" s="46" t="s">
        <v>9637</v>
      </c>
      <c r="G4835" s="46" t="s">
        <v>24238</v>
      </c>
      <c r="H4835" s="46" t="s">
        <v>24239</v>
      </c>
    </row>
    <row r="4836" spans="1:8" ht="89.25">
      <c r="A4836" s="10">
        <v>4834</v>
      </c>
      <c r="B4836" s="46" t="s">
        <v>17641</v>
      </c>
      <c r="C4836" s="47" t="s">
        <v>54</v>
      </c>
      <c r="D4836" s="46" t="s">
        <v>24240</v>
      </c>
      <c r="E4836" s="46" t="s">
        <v>9636</v>
      </c>
      <c r="F4836" s="46" t="s">
        <v>9637</v>
      </c>
      <c r="G4836" s="46" t="s">
        <v>24241</v>
      </c>
      <c r="H4836" s="46" t="s">
        <v>24242</v>
      </c>
    </row>
    <row r="4837" spans="1:8" ht="76.5">
      <c r="A4837" s="10">
        <v>4835</v>
      </c>
      <c r="B4837" s="46" t="s">
        <v>17641</v>
      </c>
      <c r="C4837" s="47" t="s">
        <v>54</v>
      </c>
      <c r="D4837" s="46" t="s">
        <v>24243</v>
      </c>
      <c r="E4837" s="46" t="s">
        <v>9636</v>
      </c>
      <c r="F4837" s="46" t="s">
        <v>9637</v>
      </c>
      <c r="G4837" s="46" t="s">
        <v>24244</v>
      </c>
      <c r="H4837" s="46" t="s">
        <v>24245</v>
      </c>
    </row>
    <row r="4838" spans="1:8" ht="63.75">
      <c r="A4838" s="10">
        <v>4836</v>
      </c>
      <c r="B4838" s="46" t="s">
        <v>10897</v>
      </c>
      <c r="C4838" s="47" t="s">
        <v>54</v>
      </c>
      <c r="D4838" s="46" t="s">
        <v>24246</v>
      </c>
      <c r="E4838" s="46" t="s">
        <v>9617</v>
      </c>
      <c r="F4838" s="46" t="s">
        <v>15292</v>
      </c>
      <c r="G4838" s="46" t="s">
        <v>24247</v>
      </c>
      <c r="H4838" s="46" t="s">
        <v>24248</v>
      </c>
    </row>
    <row r="4839" spans="1:8" ht="76.5">
      <c r="A4839" s="10">
        <v>4837</v>
      </c>
      <c r="B4839" s="46" t="s">
        <v>13749</v>
      </c>
      <c r="C4839" s="47" t="s">
        <v>54</v>
      </c>
      <c r="D4839" s="46" t="s">
        <v>24249</v>
      </c>
      <c r="E4839" s="46" t="s">
        <v>9446</v>
      </c>
      <c r="F4839" s="46" t="s">
        <v>9447</v>
      </c>
      <c r="G4839" s="46" t="s">
        <v>24250</v>
      </c>
      <c r="H4839" s="46" t="s">
        <v>24251</v>
      </c>
    </row>
    <row r="4840" spans="1:8" ht="76.5">
      <c r="A4840" s="10">
        <v>4838</v>
      </c>
      <c r="B4840" s="46" t="s">
        <v>13749</v>
      </c>
      <c r="C4840" s="47" t="s">
        <v>54</v>
      </c>
      <c r="D4840" s="46" t="s">
        <v>24252</v>
      </c>
      <c r="E4840" s="46" t="s">
        <v>9446</v>
      </c>
      <c r="F4840" s="46" t="s">
        <v>9447</v>
      </c>
      <c r="G4840" s="46" t="s">
        <v>24253</v>
      </c>
      <c r="H4840" s="46" t="s">
        <v>24254</v>
      </c>
    </row>
    <row r="4841" spans="1:8" ht="76.5">
      <c r="A4841" s="10">
        <v>4839</v>
      </c>
      <c r="B4841" s="46" t="s">
        <v>13749</v>
      </c>
      <c r="C4841" s="47" t="s">
        <v>54</v>
      </c>
      <c r="D4841" s="46" t="s">
        <v>24255</v>
      </c>
      <c r="E4841" s="46" t="s">
        <v>9446</v>
      </c>
      <c r="F4841" s="46" t="s">
        <v>9447</v>
      </c>
      <c r="G4841" s="46" t="s">
        <v>24256</v>
      </c>
      <c r="H4841" s="46" t="s">
        <v>24257</v>
      </c>
    </row>
    <row r="4842" spans="1:8" ht="76.5">
      <c r="A4842" s="10">
        <v>4840</v>
      </c>
      <c r="B4842" s="46" t="s">
        <v>9924</v>
      </c>
      <c r="C4842" s="47" t="s">
        <v>54</v>
      </c>
      <c r="D4842" s="46" t="s">
        <v>24258</v>
      </c>
      <c r="E4842" s="46" t="s">
        <v>9446</v>
      </c>
      <c r="F4842" s="46" t="s">
        <v>10711</v>
      </c>
      <c r="G4842" s="46" t="s">
        <v>24259</v>
      </c>
      <c r="H4842" s="46" t="s">
        <v>24260</v>
      </c>
    </row>
    <row r="4843" spans="1:8" ht="51">
      <c r="A4843" s="10">
        <v>4841</v>
      </c>
      <c r="B4843" s="46" t="s">
        <v>24261</v>
      </c>
      <c r="C4843" s="47" t="s">
        <v>54</v>
      </c>
      <c r="D4843" s="46" t="s">
        <v>24262</v>
      </c>
      <c r="E4843" s="46" t="s">
        <v>9617</v>
      </c>
      <c r="F4843" s="46" t="s">
        <v>9981</v>
      </c>
      <c r="G4843" s="46" t="s">
        <v>24263</v>
      </c>
      <c r="H4843" s="46" t="s">
        <v>24264</v>
      </c>
    </row>
    <row r="4844" spans="1:8" ht="51">
      <c r="A4844" s="10">
        <v>4842</v>
      </c>
      <c r="B4844" s="46" t="s">
        <v>24261</v>
      </c>
      <c r="C4844" s="47" t="s">
        <v>54</v>
      </c>
      <c r="D4844" s="46" t="s">
        <v>24265</v>
      </c>
      <c r="E4844" s="46" t="s">
        <v>9617</v>
      </c>
      <c r="F4844" s="46" t="s">
        <v>9981</v>
      </c>
      <c r="G4844" s="46" t="s">
        <v>24266</v>
      </c>
      <c r="H4844" s="46" t="s">
        <v>24267</v>
      </c>
    </row>
    <row r="4845" spans="1:8" ht="76.5">
      <c r="A4845" s="10">
        <v>4843</v>
      </c>
      <c r="B4845" s="46" t="s">
        <v>10897</v>
      </c>
      <c r="C4845" s="47" t="s">
        <v>54</v>
      </c>
      <c r="D4845" s="46" t="s">
        <v>24268</v>
      </c>
      <c r="E4845" s="46" t="s">
        <v>9617</v>
      </c>
      <c r="F4845" s="46" t="s">
        <v>15292</v>
      </c>
      <c r="G4845" s="46" t="s">
        <v>24269</v>
      </c>
      <c r="H4845" s="46" t="s">
        <v>24270</v>
      </c>
    </row>
    <row r="4846" spans="1:8" ht="63.75">
      <c r="A4846" s="10">
        <v>4844</v>
      </c>
      <c r="B4846" s="46" t="s">
        <v>19945</v>
      </c>
      <c r="C4846" s="47" t="s">
        <v>54</v>
      </c>
      <c r="D4846" s="46" t="s">
        <v>24271</v>
      </c>
      <c r="E4846" s="46" t="s">
        <v>9932</v>
      </c>
      <c r="F4846" s="46" t="s">
        <v>9933</v>
      </c>
      <c r="G4846" s="46" t="s">
        <v>24272</v>
      </c>
      <c r="H4846" s="46" t="s">
        <v>24273</v>
      </c>
    </row>
    <row r="4847" spans="1:8" ht="63.75">
      <c r="A4847" s="10">
        <v>4845</v>
      </c>
      <c r="B4847" s="46" t="s">
        <v>19945</v>
      </c>
      <c r="C4847" s="47" t="s">
        <v>54</v>
      </c>
      <c r="D4847" s="46" t="s">
        <v>24274</v>
      </c>
      <c r="E4847" s="46" t="s">
        <v>9932</v>
      </c>
      <c r="F4847" s="46" t="s">
        <v>9933</v>
      </c>
      <c r="G4847" s="46" t="s">
        <v>24275</v>
      </c>
      <c r="H4847" s="46" t="s">
        <v>24276</v>
      </c>
    </row>
    <row r="4848" spans="1:8" ht="63.75">
      <c r="A4848" s="10">
        <v>4846</v>
      </c>
      <c r="B4848" s="46" t="s">
        <v>19945</v>
      </c>
      <c r="C4848" s="47" t="s">
        <v>54</v>
      </c>
      <c r="D4848" s="46" t="s">
        <v>24277</v>
      </c>
      <c r="E4848" s="46" t="s">
        <v>9932</v>
      </c>
      <c r="F4848" s="46" t="s">
        <v>9933</v>
      </c>
      <c r="G4848" s="46" t="s">
        <v>24278</v>
      </c>
      <c r="H4848" s="46" t="s">
        <v>24279</v>
      </c>
    </row>
    <row r="4849" spans="1:8" ht="63.75">
      <c r="A4849" s="10">
        <v>4847</v>
      </c>
      <c r="B4849" s="46" t="s">
        <v>19945</v>
      </c>
      <c r="C4849" s="47" t="s">
        <v>54</v>
      </c>
      <c r="D4849" s="46" t="s">
        <v>24280</v>
      </c>
      <c r="E4849" s="46" t="s">
        <v>9932</v>
      </c>
      <c r="F4849" s="46" t="s">
        <v>9933</v>
      </c>
      <c r="G4849" s="46" t="s">
        <v>24281</v>
      </c>
      <c r="H4849" s="46" t="s">
        <v>24282</v>
      </c>
    </row>
    <row r="4850" spans="1:8" ht="63.75">
      <c r="A4850" s="10">
        <v>4848</v>
      </c>
      <c r="B4850" s="46" t="s">
        <v>19945</v>
      </c>
      <c r="C4850" s="47" t="s">
        <v>54</v>
      </c>
      <c r="D4850" s="46" t="s">
        <v>24283</v>
      </c>
      <c r="E4850" s="46" t="s">
        <v>9932</v>
      </c>
      <c r="F4850" s="46" t="s">
        <v>9933</v>
      </c>
      <c r="G4850" s="46" t="s">
        <v>24284</v>
      </c>
      <c r="H4850" s="46" t="s">
        <v>24285</v>
      </c>
    </row>
    <row r="4851" spans="1:8" ht="63.75">
      <c r="A4851" s="10">
        <v>4849</v>
      </c>
      <c r="B4851" s="46" t="s">
        <v>19945</v>
      </c>
      <c r="C4851" s="47" t="s">
        <v>54</v>
      </c>
      <c r="D4851" s="46" t="s">
        <v>24286</v>
      </c>
      <c r="E4851" s="46" t="s">
        <v>9932</v>
      </c>
      <c r="F4851" s="46" t="s">
        <v>9933</v>
      </c>
      <c r="G4851" s="46" t="s">
        <v>24287</v>
      </c>
      <c r="H4851" s="46" t="s">
        <v>24288</v>
      </c>
    </row>
    <row r="4852" spans="1:8" ht="76.5">
      <c r="A4852" s="10">
        <v>4850</v>
      </c>
      <c r="B4852" s="46" t="s">
        <v>19945</v>
      </c>
      <c r="C4852" s="47" t="s">
        <v>54</v>
      </c>
      <c r="D4852" s="46" t="s">
        <v>24289</v>
      </c>
      <c r="E4852" s="46" t="s">
        <v>9932</v>
      </c>
      <c r="F4852" s="46" t="s">
        <v>9933</v>
      </c>
      <c r="G4852" s="46" t="s">
        <v>24290</v>
      </c>
      <c r="H4852" s="46" t="s">
        <v>24291</v>
      </c>
    </row>
    <row r="4853" spans="1:8" ht="63.75">
      <c r="A4853" s="10">
        <v>4851</v>
      </c>
      <c r="B4853" s="46" t="s">
        <v>19945</v>
      </c>
      <c r="C4853" s="47" t="s">
        <v>54</v>
      </c>
      <c r="D4853" s="46" t="s">
        <v>24292</v>
      </c>
      <c r="E4853" s="46" t="s">
        <v>9932</v>
      </c>
      <c r="F4853" s="46" t="s">
        <v>9933</v>
      </c>
      <c r="G4853" s="46" t="s">
        <v>24293</v>
      </c>
      <c r="H4853" s="46" t="s">
        <v>24294</v>
      </c>
    </row>
    <row r="4854" spans="1:8" ht="63.75">
      <c r="A4854" s="10">
        <v>4852</v>
      </c>
      <c r="B4854" s="46" t="s">
        <v>19945</v>
      </c>
      <c r="C4854" s="47" t="s">
        <v>54</v>
      </c>
      <c r="D4854" s="46" t="s">
        <v>24295</v>
      </c>
      <c r="E4854" s="46" t="s">
        <v>9932</v>
      </c>
      <c r="F4854" s="46" t="s">
        <v>9933</v>
      </c>
      <c r="G4854" s="46" t="s">
        <v>24296</v>
      </c>
      <c r="H4854" s="46" t="s">
        <v>24297</v>
      </c>
    </row>
    <row r="4855" spans="1:8" ht="63.75">
      <c r="A4855" s="10">
        <v>4853</v>
      </c>
      <c r="B4855" s="46" t="s">
        <v>19945</v>
      </c>
      <c r="C4855" s="47" t="s">
        <v>54</v>
      </c>
      <c r="D4855" s="46" t="s">
        <v>24298</v>
      </c>
      <c r="E4855" s="46" t="s">
        <v>9932</v>
      </c>
      <c r="F4855" s="46" t="s">
        <v>9933</v>
      </c>
      <c r="G4855" s="46" t="s">
        <v>24299</v>
      </c>
      <c r="H4855" s="46" t="s">
        <v>24300</v>
      </c>
    </row>
    <row r="4856" spans="1:8" ht="63.75">
      <c r="A4856" s="10">
        <v>4854</v>
      </c>
      <c r="B4856" s="46" t="s">
        <v>19945</v>
      </c>
      <c r="C4856" s="47" t="s">
        <v>54</v>
      </c>
      <c r="D4856" s="46" t="s">
        <v>24301</v>
      </c>
      <c r="E4856" s="46" t="s">
        <v>9932</v>
      </c>
      <c r="F4856" s="46" t="s">
        <v>9933</v>
      </c>
      <c r="G4856" s="46" t="s">
        <v>24302</v>
      </c>
      <c r="H4856" s="46" t="s">
        <v>24303</v>
      </c>
    </row>
    <row r="4857" spans="1:8" ht="51">
      <c r="A4857" s="10">
        <v>4855</v>
      </c>
      <c r="B4857" s="46" t="s">
        <v>17799</v>
      </c>
      <c r="C4857" s="47" t="s">
        <v>54</v>
      </c>
      <c r="D4857" s="46" t="s">
        <v>24304</v>
      </c>
      <c r="E4857" s="46" t="s">
        <v>17801</v>
      </c>
      <c r="F4857" s="46" t="s">
        <v>21170</v>
      </c>
      <c r="G4857" s="46" t="s">
        <v>24305</v>
      </c>
      <c r="H4857" s="46" t="s">
        <v>24306</v>
      </c>
    </row>
    <row r="4858" spans="1:8" ht="102">
      <c r="A4858" s="10">
        <v>4856</v>
      </c>
      <c r="B4858" s="46" t="s">
        <v>17799</v>
      </c>
      <c r="C4858" s="47" t="s">
        <v>11</v>
      </c>
      <c r="D4858" s="46" t="s">
        <v>24307</v>
      </c>
      <c r="E4858" s="46" t="s">
        <v>23624</v>
      </c>
      <c r="F4858" s="46" t="s">
        <v>23569</v>
      </c>
      <c r="G4858" s="46" t="s">
        <v>24308</v>
      </c>
      <c r="H4858" s="46" t="s">
        <v>24309</v>
      </c>
    </row>
    <row r="4859" spans="1:8" ht="51">
      <c r="A4859" s="10">
        <v>4857</v>
      </c>
      <c r="B4859" s="46" t="s">
        <v>17799</v>
      </c>
      <c r="C4859" s="47" t="s">
        <v>54</v>
      </c>
      <c r="D4859" s="46" t="s">
        <v>24310</v>
      </c>
      <c r="E4859" s="46" t="s">
        <v>17801</v>
      </c>
      <c r="F4859" s="46" t="s">
        <v>21170</v>
      </c>
      <c r="G4859" s="46" t="s">
        <v>24311</v>
      </c>
      <c r="H4859" s="46" t="s">
        <v>24312</v>
      </c>
    </row>
    <row r="4860" spans="1:8" ht="63.75">
      <c r="A4860" s="10">
        <v>4858</v>
      </c>
      <c r="B4860" s="46" t="s">
        <v>13749</v>
      </c>
      <c r="C4860" s="47" t="s">
        <v>54</v>
      </c>
      <c r="D4860" s="46" t="s">
        <v>24313</v>
      </c>
      <c r="E4860" s="46" t="s">
        <v>10029</v>
      </c>
      <c r="F4860" s="46" t="s">
        <v>24314</v>
      </c>
      <c r="G4860" s="46" t="s">
        <v>24315</v>
      </c>
      <c r="H4860" s="46" t="s">
        <v>24316</v>
      </c>
    </row>
    <row r="4861" spans="1:8" ht="63.75">
      <c r="A4861" s="10">
        <v>4859</v>
      </c>
      <c r="B4861" s="46" t="s">
        <v>14469</v>
      </c>
      <c r="C4861" s="47" t="s">
        <v>17</v>
      </c>
      <c r="D4861" s="46" t="s">
        <v>24317</v>
      </c>
      <c r="E4861" s="46" t="s">
        <v>9932</v>
      </c>
      <c r="F4861" s="46" t="s">
        <v>11304</v>
      </c>
      <c r="G4861" s="46" t="s">
        <v>24318</v>
      </c>
      <c r="H4861" s="46" t="s">
        <v>24319</v>
      </c>
    </row>
    <row r="4862" spans="1:8" ht="114.75">
      <c r="A4862" s="10">
        <v>4860</v>
      </c>
      <c r="B4862" s="46" t="s">
        <v>11295</v>
      </c>
      <c r="C4862" s="47" t="s">
        <v>17</v>
      </c>
      <c r="D4862" s="46" t="s">
        <v>24320</v>
      </c>
      <c r="E4862" s="46" t="s">
        <v>15400</v>
      </c>
      <c r="F4862" s="46" t="s">
        <v>24321</v>
      </c>
      <c r="G4862" s="46" t="s">
        <v>24322</v>
      </c>
      <c r="H4862" s="46" t="s">
        <v>24323</v>
      </c>
    </row>
    <row r="4863" spans="1:8" ht="102">
      <c r="A4863" s="10">
        <v>4861</v>
      </c>
      <c r="B4863" s="46" t="s">
        <v>11295</v>
      </c>
      <c r="C4863" s="47" t="s">
        <v>17</v>
      </c>
      <c r="D4863" s="46" t="s">
        <v>24324</v>
      </c>
      <c r="E4863" s="46" t="s">
        <v>15400</v>
      </c>
      <c r="F4863" s="46" t="s">
        <v>24321</v>
      </c>
      <c r="G4863" s="46" t="s">
        <v>24325</v>
      </c>
      <c r="H4863" s="46" t="s">
        <v>24326</v>
      </c>
    </row>
    <row r="4864" spans="1:8" ht="114.75">
      <c r="A4864" s="10">
        <v>4862</v>
      </c>
      <c r="B4864" s="46" t="s">
        <v>11295</v>
      </c>
      <c r="C4864" s="47" t="s">
        <v>17</v>
      </c>
      <c r="D4864" s="46" t="s">
        <v>24327</v>
      </c>
      <c r="E4864" s="46" t="s">
        <v>15400</v>
      </c>
      <c r="F4864" s="46" t="s">
        <v>24321</v>
      </c>
      <c r="G4864" s="46" t="s">
        <v>24328</v>
      </c>
      <c r="H4864" s="46" t="s">
        <v>24329</v>
      </c>
    </row>
    <row r="4865" spans="1:8" ht="102">
      <c r="A4865" s="10">
        <v>4863</v>
      </c>
      <c r="B4865" s="46" t="s">
        <v>11295</v>
      </c>
      <c r="C4865" s="47" t="s">
        <v>17</v>
      </c>
      <c r="D4865" s="46" t="s">
        <v>24330</v>
      </c>
      <c r="E4865" s="46" t="s">
        <v>15400</v>
      </c>
      <c r="F4865" s="46" t="s">
        <v>24321</v>
      </c>
      <c r="G4865" s="46" t="s">
        <v>24331</v>
      </c>
      <c r="H4865" s="46" t="s">
        <v>24332</v>
      </c>
    </row>
    <row r="4866" spans="1:8" ht="102">
      <c r="A4866" s="10">
        <v>4864</v>
      </c>
      <c r="B4866" s="46" t="s">
        <v>11295</v>
      </c>
      <c r="C4866" s="47" t="s">
        <v>17</v>
      </c>
      <c r="D4866" s="46" t="s">
        <v>24333</v>
      </c>
      <c r="E4866" s="46" t="s">
        <v>15400</v>
      </c>
      <c r="F4866" s="46" t="s">
        <v>24321</v>
      </c>
      <c r="G4866" s="46" t="s">
        <v>24334</v>
      </c>
      <c r="H4866" s="46" t="s">
        <v>24335</v>
      </c>
    </row>
    <row r="4867" spans="1:8" ht="102">
      <c r="A4867" s="10">
        <v>4865</v>
      </c>
      <c r="B4867" s="46" t="s">
        <v>11295</v>
      </c>
      <c r="C4867" s="47" t="s">
        <v>17</v>
      </c>
      <c r="D4867" s="46" t="s">
        <v>24336</v>
      </c>
      <c r="E4867" s="46" t="s">
        <v>15400</v>
      </c>
      <c r="F4867" s="46" t="s">
        <v>24321</v>
      </c>
      <c r="G4867" s="46" t="s">
        <v>24337</v>
      </c>
      <c r="H4867" s="46" t="s">
        <v>24338</v>
      </c>
    </row>
    <row r="4868" spans="1:8" ht="89.25">
      <c r="A4868" s="10">
        <v>4866</v>
      </c>
      <c r="B4868" s="46" t="s">
        <v>11295</v>
      </c>
      <c r="C4868" s="47" t="s">
        <v>17</v>
      </c>
      <c r="D4868" s="46" t="s">
        <v>24339</v>
      </c>
      <c r="E4868" s="46" t="s">
        <v>15400</v>
      </c>
      <c r="F4868" s="46" t="s">
        <v>24321</v>
      </c>
      <c r="G4868" s="46" t="s">
        <v>24340</v>
      </c>
      <c r="H4868" s="46" t="s">
        <v>24341</v>
      </c>
    </row>
    <row r="4869" spans="1:8" ht="102">
      <c r="A4869" s="10">
        <v>4867</v>
      </c>
      <c r="B4869" s="46" t="s">
        <v>11295</v>
      </c>
      <c r="C4869" s="47" t="s">
        <v>17</v>
      </c>
      <c r="D4869" s="46" t="s">
        <v>24342</v>
      </c>
      <c r="E4869" s="46" t="s">
        <v>15400</v>
      </c>
      <c r="F4869" s="46" t="s">
        <v>24321</v>
      </c>
      <c r="G4869" s="46" t="s">
        <v>24343</v>
      </c>
      <c r="H4869" s="46" t="s">
        <v>24344</v>
      </c>
    </row>
    <row r="4870" spans="1:8" ht="102">
      <c r="A4870" s="10">
        <v>4868</v>
      </c>
      <c r="B4870" s="46" t="s">
        <v>11295</v>
      </c>
      <c r="C4870" s="47" t="s">
        <v>17</v>
      </c>
      <c r="D4870" s="46" t="s">
        <v>24345</v>
      </c>
      <c r="E4870" s="46" t="s">
        <v>15400</v>
      </c>
      <c r="F4870" s="46" t="s">
        <v>17362</v>
      </c>
      <c r="G4870" s="46" t="s">
        <v>24346</v>
      </c>
      <c r="H4870" s="46" t="s">
        <v>24347</v>
      </c>
    </row>
    <row r="4871" spans="1:8" ht="114.75">
      <c r="A4871" s="10">
        <v>4869</v>
      </c>
      <c r="B4871" s="46" t="s">
        <v>11295</v>
      </c>
      <c r="C4871" s="47" t="s">
        <v>17</v>
      </c>
      <c r="D4871" s="46" t="s">
        <v>24348</v>
      </c>
      <c r="E4871" s="46" t="s">
        <v>15400</v>
      </c>
      <c r="F4871" s="46" t="s">
        <v>24321</v>
      </c>
      <c r="G4871" s="46" t="s">
        <v>24349</v>
      </c>
      <c r="H4871" s="46" t="s">
        <v>24350</v>
      </c>
    </row>
    <row r="4872" spans="1:8" ht="102">
      <c r="A4872" s="10">
        <v>4870</v>
      </c>
      <c r="B4872" s="46" t="s">
        <v>11295</v>
      </c>
      <c r="C4872" s="47" t="s">
        <v>17</v>
      </c>
      <c r="D4872" s="46" t="s">
        <v>24351</v>
      </c>
      <c r="E4872" s="46" t="s">
        <v>15400</v>
      </c>
      <c r="F4872" s="46" t="s">
        <v>24321</v>
      </c>
      <c r="G4872" s="46" t="s">
        <v>24352</v>
      </c>
      <c r="H4872" s="46" t="s">
        <v>24353</v>
      </c>
    </row>
    <row r="4873" spans="1:8" ht="102">
      <c r="A4873" s="10">
        <v>4871</v>
      </c>
      <c r="B4873" s="46" t="s">
        <v>11295</v>
      </c>
      <c r="C4873" s="47" t="s">
        <v>17</v>
      </c>
      <c r="D4873" s="46" t="s">
        <v>24354</v>
      </c>
      <c r="E4873" s="46" t="s">
        <v>15400</v>
      </c>
      <c r="F4873" s="46" t="s">
        <v>24321</v>
      </c>
      <c r="G4873" s="46" t="s">
        <v>24355</v>
      </c>
      <c r="H4873" s="46" t="s">
        <v>24356</v>
      </c>
    </row>
    <row r="4874" spans="1:8" ht="114.75">
      <c r="A4874" s="10">
        <v>4872</v>
      </c>
      <c r="B4874" s="46" t="s">
        <v>11295</v>
      </c>
      <c r="C4874" s="47" t="s">
        <v>17</v>
      </c>
      <c r="D4874" s="46" t="s">
        <v>24357</v>
      </c>
      <c r="E4874" s="46" t="s">
        <v>15400</v>
      </c>
      <c r="F4874" s="46" t="s">
        <v>17362</v>
      </c>
      <c r="G4874" s="46" t="s">
        <v>24358</v>
      </c>
      <c r="H4874" s="46" t="s">
        <v>24359</v>
      </c>
    </row>
    <row r="4875" spans="1:8" ht="102">
      <c r="A4875" s="10">
        <v>4873</v>
      </c>
      <c r="B4875" s="46" t="s">
        <v>11295</v>
      </c>
      <c r="C4875" s="47" t="s">
        <v>17</v>
      </c>
      <c r="D4875" s="46" t="s">
        <v>24360</v>
      </c>
      <c r="E4875" s="46" t="s">
        <v>15400</v>
      </c>
      <c r="F4875" s="46" t="s">
        <v>17362</v>
      </c>
      <c r="G4875" s="46" t="s">
        <v>24361</v>
      </c>
      <c r="H4875" s="46" t="s">
        <v>24362</v>
      </c>
    </row>
    <row r="4876" spans="1:8" ht="89.25">
      <c r="A4876" s="10">
        <v>4874</v>
      </c>
      <c r="B4876" s="46" t="s">
        <v>11295</v>
      </c>
      <c r="C4876" s="47" t="s">
        <v>17</v>
      </c>
      <c r="D4876" s="46" t="s">
        <v>24363</v>
      </c>
      <c r="E4876" s="46" t="s">
        <v>15400</v>
      </c>
      <c r="F4876" s="46" t="s">
        <v>24321</v>
      </c>
      <c r="G4876" s="46" t="s">
        <v>24364</v>
      </c>
      <c r="H4876" s="46" t="s">
        <v>24365</v>
      </c>
    </row>
    <row r="4877" spans="1:8" ht="89.25">
      <c r="A4877" s="10">
        <v>4875</v>
      </c>
      <c r="B4877" s="46" t="s">
        <v>11295</v>
      </c>
      <c r="C4877" s="47" t="s">
        <v>17</v>
      </c>
      <c r="D4877" s="46" t="s">
        <v>24366</v>
      </c>
      <c r="E4877" s="46" t="s">
        <v>15400</v>
      </c>
      <c r="F4877" s="46" t="s">
        <v>16569</v>
      </c>
      <c r="G4877" s="46" t="s">
        <v>24367</v>
      </c>
      <c r="H4877" s="46" t="s">
        <v>24368</v>
      </c>
    </row>
    <row r="4878" spans="1:8" ht="140.25">
      <c r="A4878" s="10">
        <v>4876</v>
      </c>
      <c r="B4878" s="46" t="s">
        <v>11903</v>
      </c>
      <c r="C4878" s="47" t="s">
        <v>722</v>
      </c>
      <c r="D4878" s="46" t="s">
        <v>24369</v>
      </c>
      <c r="E4878" s="46" t="s">
        <v>24370</v>
      </c>
      <c r="F4878" s="46" t="s">
        <v>24371</v>
      </c>
      <c r="G4878" s="46" t="s">
        <v>24372</v>
      </c>
      <c r="H4878" s="46" t="s">
        <v>24373</v>
      </c>
    </row>
    <row r="4879" spans="1:8" ht="51">
      <c r="A4879" s="10">
        <v>4877</v>
      </c>
      <c r="B4879" s="46" t="s">
        <v>17799</v>
      </c>
      <c r="C4879" s="47" t="s">
        <v>54</v>
      </c>
      <c r="D4879" s="46" t="s">
        <v>24374</v>
      </c>
      <c r="E4879" s="46" t="s">
        <v>17801</v>
      </c>
      <c r="F4879" s="46" t="s">
        <v>21170</v>
      </c>
      <c r="G4879" s="46" t="s">
        <v>24375</v>
      </c>
      <c r="H4879" s="46" t="s">
        <v>24376</v>
      </c>
    </row>
    <row r="4880" spans="1:8" ht="51">
      <c r="A4880" s="10">
        <v>4878</v>
      </c>
      <c r="B4880" s="46" t="s">
        <v>13819</v>
      </c>
      <c r="C4880" s="47" t="s">
        <v>54</v>
      </c>
      <c r="D4880" s="46" t="s">
        <v>24377</v>
      </c>
      <c r="E4880" s="46" t="s">
        <v>10521</v>
      </c>
      <c r="F4880" s="46" t="s">
        <v>9797</v>
      </c>
      <c r="G4880" s="46" t="s">
        <v>24378</v>
      </c>
      <c r="H4880" s="46" t="s">
        <v>24379</v>
      </c>
    </row>
    <row r="4881" spans="1:8" ht="51">
      <c r="A4881" s="10">
        <v>4879</v>
      </c>
      <c r="B4881" s="46" t="s">
        <v>13819</v>
      </c>
      <c r="C4881" s="47" t="s">
        <v>54</v>
      </c>
      <c r="D4881" s="46" t="s">
        <v>24380</v>
      </c>
      <c r="E4881" s="46" t="s">
        <v>10521</v>
      </c>
      <c r="F4881" s="46" t="s">
        <v>10522</v>
      </c>
      <c r="G4881" s="46" t="s">
        <v>24381</v>
      </c>
      <c r="H4881" s="46" t="s">
        <v>24382</v>
      </c>
    </row>
    <row r="4882" spans="1:8" ht="51">
      <c r="A4882" s="10">
        <v>4880</v>
      </c>
      <c r="B4882" s="46" t="s">
        <v>13819</v>
      </c>
      <c r="C4882" s="47" t="s">
        <v>54</v>
      </c>
      <c r="D4882" s="46" t="s">
        <v>24383</v>
      </c>
      <c r="E4882" s="46" t="s">
        <v>10521</v>
      </c>
      <c r="F4882" s="46" t="s">
        <v>10522</v>
      </c>
      <c r="G4882" s="46" t="s">
        <v>24384</v>
      </c>
      <c r="H4882" s="46" t="s">
        <v>24385</v>
      </c>
    </row>
    <row r="4883" spans="1:8" ht="51">
      <c r="A4883" s="10">
        <v>4881</v>
      </c>
      <c r="B4883" s="46" t="s">
        <v>13819</v>
      </c>
      <c r="C4883" s="47" t="s">
        <v>54</v>
      </c>
      <c r="D4883" s="46" t="s">
        <v>24386</v>
      </c>
      <c r="E4883" s="46" t="s">
        <v>10521</v>
      </c>
      <c r="F4883" s="46" t="s">
        <v>10522</v>
      </c>
      <c r="G4883" s="46" t="s">
        <v>24387</v>
      </c>
      <c r="H4883" s="46" t="s">
        <v>24388</v>
      </c>
    </row>
    <row r="4884" spans="1:8" ht="25.5">
      <c r="A4884" s="10">
        <v>4882</v>
      </c>
      <c r="B4884" s="46" t="s">
        <v>13819</v>
      </c>
      <c r="C4884" s="47" t="s">
        <v>54</v>
      </c>
      <c r="D4884" s="46" t="s">
        <v>24389</v>
      </c>
      <c r="E4884" s="46" t="s">
        <v>9608</v>
      </c>
      <c r="F4884" s="46" t="s">
        <v>10675</v>
      </c>
      <c r="G4884" s="46" t="s">
        <v>24390</v>
      </c>
      <c r="H4884" s="46" t="s">
        <v>24391</v>
      </c>
    </row>
    <row r="4885" spans="1:8" ht="25.5">
      <c r="A4885" s="10">
        <v>4883</v>
      </c>
      <c r="B4885" s="46" t="s">
        <v>13819</v>
      </c>
      <c r="C4885" s="47" t="s">
        <v>54</v>
      </c>
      <c r="D4885" s="46" t="s">
        <v>24392</v>
      </c>
      <c r="E4885" s="46" t="s">
        <v>9608</v>
      </c>
      <c r="F4885" s="46" t="s">
        <v>10675</v>
      </c>
      <c r="G4885" s="46" t="s">
        <v>24393</v>
      </c>
      <c r="H4885" s="46" t="s">
        <v>24394</v>
      </c>
    </row>
    <row r="4886" spans="1:8" ht="25.5">
      <c r="A4886" s="10">
        <v>4884</v>
      </c>
      <c r="B4886" s="46" t="s">
        <v>13819</v>
      </c>
      <c r="C4886" s="47" t="s">
        <v>54</v>
      </c>
      <c r="D4886" s="46" t="s">
        <v>24395</v>
      </c>
      <c r="E4886" s="46" t="s">
        <v>9608</v>
      </c>
      <c r="F4886" s="46" t="s">
        <v>10675</v>
      </c>
      <c r="G4886" s="46" t="s">
        <v>24396</v>
      </c>
      <c r="H4886" s="46" t="s">
        <v>24397</v>
      </c>
    </row>
    <row r="4887" spans="1:8" ht="25.5">
      <c r="A4887" s="10">
        <v>4885</v>
      </c>
      <c r="B4887" s="46" t="s">
        <v>13819</v>
      </c>
      <c r="C4887" s="47" t="s">
        <v>54</v>
      </c>
      <c r="D4887" s="46" t="s">
        <v>24395</v>
      </c>
      <c r="E4887" s="46" t="s">
        <v>9608</v>
      </c>
      <c r="F4887" s="46" t="s">
        <v>10675</v>
      </c>
      <c r="G4887" s="46" t="s">
        <v>24398</v>
      </c>
      <c r="H4887" s="46" t="s">
        <v>24399</v>
      </c>
    </row>
    <row r="4888" spans="1:8" ht="51">
      <c r="A4888" s="10">
        <v>4886</v>
      </c>
      <c r="B4888" s="46" t="s">
        <v>13819</v>
      </c>
      <c r="C4888" s="47" t="s">
        <v>54</v>
      </c>
      <c r="D4888" s="46" t="s">
        <v>24400</v>
      </c>
      <c r="E4888" s="46" t="s">
        <v>10521</v>
      </c>
      <c r="F4888" s="46" t="s">
        <v>10522</v>
      </c>
      <c r="G4888" s="46" t="s">
        <v>24401</v>
      </c>
      <c r="H4888" s="46" t="s">
        <v>24402</v>
      </c>
    </row>
    <row r="4889" spans="1:8" ht="51">
      <c r="A4889" s="10">
        <v>4887</v>
      </c>
      <c r="B4889" s="46" t="s">
        <v>13819</v>
      </c>
      <c r="C4889" s="47" t="s">
        <v>54</v>
      </c>
      <c r="D4889" s="46" t="s">
        <v>24403</v>
      </c>
      <c r="E4889" s="46" t="s">
        <v>10521</v>
      </c>
      <c r="F4889" s="46" t="s">
        <v>10522</v>
      </c>
      <c r="G4889" s="46" t="s">
        <v>24404</v>
      </c>
      <c r="H4889" s="46" t="s">
        <v>24405</v>
      </c>
    </row>
    <row r="4890" spans="1:8" ht="102">
      <c r="A4890" s="10">
        <v>4888</v>
      </c>
      <c r="B4890" s="46" t="s">
        <v>9924</v>
      </c>
      <c r="C4890" s="47" t="s">
        <v>54</v>
      </c>
      <c r="D4890" s="46" t="s">
        <v>24406</v>
      </c>
      <c r="E4890" s="46" t="s">
        <v>9446</v>
      </c>
      <c r="F4890" s="46" t="s">
        <v>9447</v>
      </c>
      <c r="G4890" s="46" t="s">
        <v>24407</v>
      </c>
      <c r="H4890" s="46" t="s">
        <v>24408</v>
      </c>
    </row>
    <row r="4891" spans="1:8" ht="51">
      <c r="A4891" s="10">
        <v>4889</v>
      </c>
      <c r="B4891" s="46" t="s">
        <v>13819</v>
      </c>
      <c r="C4891" s="47" t="s">
        <v>54</v>
      </c>
      <c r="D4891" s="46" t="s">
        <v>24409</v>
      </c>
      <c r="E4891" s="46" t="s">
        <v>10521</v>
      </c>
      <c r="F4891" s="46" t="s">
        <v>10522</v>
      </c>
      <c r="G4891" s="46" t="s">
        <v>24410</v>
      </c>
      <c r="H4891" s="46" t="s">
        <v>24411</v>
      </c>
    </row>
    <row r="4892" spans="1:8" ht="51">
      <c r="A4892" s="10">
        <v>4890</v>
      </c>
      <c r="B4892" s="46" t="s">
        <v>13819</v>
      </c>
      <c r="C4892" s="47" t="s">
        <v>54</v>
      </c>
      <c r="D4892" s="46" t="s">
        <v>24412</v>
      </c>
      <c r="E4892" s="46" t="s">
        <v>10521</v>
      </c>
      <c r="F4892" s="46" t="s">
        <v>10522</v>
      </c>
      <c r="G4892" s="46" t="s">
        <v>24413</v>
      </c>
      <c r="H4892" s="46" t="s">
        <v>24414</v>
      </c>
    </row>
    <row r="4893" spans="1:8" ht="51">
      <c r="A4893" s="10">
        <v>4891</v>
      </c>
      <c r="B4893" s="46" t="s">
        <v>13819</v>
      </c>
      <c r="C4893" s="47" t="s">
        <v>54</v>
      </c>
      <c r="D4893" s="46" t="s">
        <v>24415</v>
      </c>
      <c r="E4893" s="46" t="s">
        <v>10521</v>
      </c>
      <c r="F4893" s="46" t="s">
        <v>10522</v>
      </c>
      <c r="G4893" s="46" t="s">
        <v>24416</v>
      </c>
      <c r="H4893" s="46" t="s">
        <v>24417</v>
      </c>
    </row>
    <row r="4894" spans="1:8" ht="51">
      <c r="A4894" s="10">
        <v>4892</v>
      </c>
      <c r="B4894" s="46" t="s">
        <v>13819</v>
      </c>
      <c r="C4894" s="47" t="s">
        <v>54</v>
      </c>
      <c r="D4894" s="46" t="s">
        <v>24418</v>
      </c>
      <c r="E4894" s="46" t="s">
        <v>10521</v>
      </c>
      <c r="F4894" s="46" t="s">
        <v>10522</v>
      </c>
      <c r="G4894" s="46" t="s">
        <v>24419</v>
      </c>
      <c r="H4894" s="46" t="s">
        <v>24420</v>
      </c>
    </row>
    <row r="4895" spans="1:8" ht="76.5">
      <c r="A4895" s="10">
        <v>4893</v>
      </c>
      <c r="B4895" s="46" t="s">
        <v>18017</v>
      </c>
      <c r="C4895" s="47" t="s">
        <v>54</v>
      </c>
      <c r="D4895" s="46" t="s">
        <v>24421</v>
      </c>
      <c r="E4895" s="46" t="s">
        <v>10479</v>
      </c>
      <c r="F4895" s="46" t="s">
        <v>10480</v>
      </c>
      <c r="G4895" s="46" t="s">
        <v>24422</v>
      </c>
      <c r="H4895" s="46" t="s">
        <v>24423</v>
      </c>
    </row>
    <row r="4896" spans="1:8" ht="63.75">
      <c r="A4896" s="10">
        <v>4894</v>
      </c>
      <c r="B4896" s="46" t="s">
        <v>18017</v>
      </c>
      <c r="C4896" s="47" t="s">
        <v>54</v>
      </c>
      <c r="D4896" s="46" t="s">
        <v>24424</v>
      </c>
      <c r="E4896" s="46" t="s">
        <v>10479</v>
      </c>
      <c r="F4896" s="46" t="s">
        <v>10480</v>
      </c>
      <c r="G4896" s="46" t="s">
        <v>24425</v>
      </c>
      <c r="H4896" s="46" t="s">
        <v>24426</v>
      </c>
    </row>
    <row r="4897" spans="1:8" ht="63.75">
      <c r="A4897" s="10">
        <v>4895</v>
      </c>
      <c r="B4897" s="46" t="s">
        <v>18017</v>
      </c>
      <c r="C4897" s="47" t="s">
        <v>54</v>
      </c>
      <c r="D4897" s="46" t="s">
        <v>24427</v>
      </c>
      <c r="E4897" s="46" t="s">
        <v>10479</v>
      </c>
      <c r="F4897" s="46" t="s">
        <v>10480</v>
      </c>
      <c r="G4897" s="46" t="s">
        <v>24428</v>
      </c>
      <c r="H4897" s="46" t="s">
        <v>24429</v>
      </c>
    </row>
    <row r="4898" spans="1:8" ht="76.5">
      <c r="A4898" s="10">
        <v>4896</v>
      </c>
      <c r="B4898" s="46" t="s">
        <v>18017</v>
      </c>
      <c r="C4898" s="47" t="s">
        <v>54</v>
      </c>
      <c r="D4898" s="46" t="s">
        <v>24421</v>
      </c>
      <c r="E4898" s="46" t="s">
        <v>10479</v>
      </c>
      <c r="F4898" s="46" t="s">
        <v>10480</v>
      </c>
      <c r="G4898" s="46" t="s">
        <v>24430</v>
      </c>
      <c r="H4898" s="46" t="s">
        <v>24431</v>
      </c>
    </row>
    <row r="4899" spans="1:8" ht="51">
      <c r="A4899" s="10">
        <v>4897</v>
      </c>
      <c r="B4899" s="46" t="s">
        <v>24432</v>
      </c>
      <c r="C4899" s="47" t="s">
        <v>54</v>
      </c>
      <c r="D4899" s="46" t="s">
        <v>24433</v>
      </c>
      <c r="E4899" s="46" t="s">
        <v>10479</v>
      </c>
      <c r="F4899" s="46" t="s">
        <v>10480</v>
      </c>
      <c r="G4899" s="46" t="s">
        <v>24434</v>
      </c>
      <c r="H4899" s="46" t="s">
        <v>24435</v>
      </c>
    </row>
    <row r="4900" spans="1:8" ht="51">
      <c r="A4900" s="10">
        <v>4898</v>
      </c>
      <c r="B4900" s="46" t="s">
        <v>24432</v>
      </c>
      <c r="C4900" s="47" t="s">
        <v>54</v>
      </c>
      <c r="D4900" s="46" t="s">
        <v>24436</v>
      </c>
      <c r="E4900" s="46" t="s">
        <v>10479</v>
      </c>
      <c r="F4900" s="46" t="s">
        <v>10480</v>
      </c>
      <c r="G4900" s="46" t="s">
        <v>24437</v>
      </c>
      <c r="H4900" s="46" t="s">
        <v>24438</v>
      </c>
    </row>
    <row r="4901" spans="1:8" ht="63.75">
      <c r="A4901" s="10">
        <v>4899</v>
      </c>
      <c r="B4901" s="46" t="s">
        <v>13749</v>
      </c>
      <c r="C4901" s="47" t="s">
        <v>54</v>
      </c>
      <c r="D4901" s="46" t="s">
        <v>24439</v>
      </c>
      <c r="E4901" s="46" t="s">
        <v>10029</v>
      </c>
      <c r="F4901" s="46" t="s">
        <v>24314</v>
      </c>
      <c r="G4901" s="46" t="s">
        <v>24440</v>
      </c>
      <c r="H4901" s="46" t="s">
        <v>24441</v>
      </c>
    </row>
    <row r="4902" spans="1:8" ht="63.75">
      <c r="A4902" s="10">
        <v>4900</v>
      </c>
      <c r="B4902" s="46" t="s">
        <v>13749</v>
      </c>
      <c r="C4902" s="47" t="s">
        <v>54</v>
      </c>
      <c r="D4902" s="46" t="s">
        <v>24442</v>
      </c>
      <c r="E4902" s="46" t="s">
        <v>10029</v>
      </c>
      <c r="F4902" s="46" t="s">
        <v>24314</v>
      </c>
      <c r="G4902" s="46" t="s">
        <v>24443</v>
      </c>
      <c r="H4902" s="46" t="s">
        <v>24444</v>
      </c>
    </row>
    <row r="4903" spans="1:8" ht="63.75">
      <c r="A4903" s="10">
        <v>4901</v>
      </c>
      <c r="B4903" s="46" t="s">
        <v>13749</v>
      </c>
      <c r="C4903" s="47" t="s">
        <v>54</v>
      </c>
      <c r="D4903" s="46" t="s">
        <v>24445</v>
      </c>
      <c r="E4903" s="46" t="s">
        <v>10029</v>
      </c>
      <c r="F4903" s="46" t="s">
        <v>24314</v>
      </c>
      <c r="G4903" s="46" t="s">
        <v>24446</v>
      </c>
      <c r="H4903" s="46" t="s">
        <v>24447</v>
      </c>
    </row>
    <row r="4904" spans="1:8" ht="127.5">
      <c r="A4904" s="10">
        <v>4902</v>
      </c>
      <c r="B4904" s="46" t="s">
        <v>12432</v>
      </c>
      <c r="C4904" s="47" t="s">
        <v>54</v>
      </c>
      <c r="D4904" s="46" t="s">
        <v>24448</v>
      </c>
      <c r="E4904" s="46" t="s">
        <v>17026</v>
      </c>
      <c r="F4904" s="46" t="s">
        <v>19011</v>
      </c>
      <c r="G4904" s="46" t="s">
        <v>24449</v>
      </c>
      <c r="H4904" s="46" t="s">
        <v>24450</v>
      </c>
    </row>
    <row r="4905" spans="1:8" ht="89.25">
      <c r="A4905" s="10">
        <v>4903</v>
      </c>
      <c r="B4905" s="46" t="s">
        <v>12432</v>
      </c>
      <c r="C4905" s="47" t="s">
        <v>54</v>
      </c>
      <c r="D4905" s="46" t="s">
        <v>24451</v>
      </c>
      <c r="E4905" s="46" t="s">
        <v>17026</v>
      </c>
      <c r="F4905" s="46" t="s">
        <v>14797</v>
      </c>
      <c r="G4905" s="46" t="s">
        <v>24452</v>
      </c>
      <c r="H4905" s="46" t="s">
        <v>24453</v>
      </c>
    </row>
    <row r="4906" spans="1:8" ht="51">
      <c r="A4906" s="10">
        <v>4904</v>
      </c>
      <c r="B4906" s="46" t="s">
        <v>17584</v>
      </c>
      <c r="C4906" s="47" t="s">
        <v>17</v>
      </c>
      <c r="D4906" s="46" t="s">
        <v>24454</v>
      </c>
      <c r="E4906" s="46" t="s">
        <v>9932</v>
      </c>
      <c r="F4906" s="46" t="s">
        <v>11304</v>
      </c>
      <c r="G4906" s="46" t="s">
        <v>24455</v>
      </c>
      <c r="H4906" s="46" t="s">
        <v>24456</v>
      </c>
    </row>
    <row r="4907" spans="1:8" ht="76.5">
      <c r="A4907" s="10">
        <v>4905</v>
      </c>
      <c r="B4907" s="46" t="s">
        <v>10271</v>
      </c>
      <c r="C4907" s="47" t="s">
        <v>54</v>
      </c>
      <c r="D4907" s="46" t="s">
        <v>24457</v>
      </c>
      <c r="E4907" s="46" t="s">
        <v>17026</v>
      </c>
      <c r="F4907" s="46" t="s">
        <v>10000</v>
      </c>
      <c r="G4907" s="46" t="s">
        <v>24458</v>
      </c>
      <c r="H4907" s="46" t="s">
        <v>24459</v>
      </c>
    </row>
    <row r="4908" spans="1:8" ht="76.5">
      <c r="A4908" s="10">
        <v>4906</v>
      </c>
      <c r="B4908" s="46" t="s">
        <v>10271</v>
      </c>
      <c r="C4908" s="47" t="s">
        <v>54</v>
      </c>
      <c r="D4908" s="46" t="s">
        <v>24460</v>
      </c>
      <c r="E4908" s="46" t="s">
        <v>17026</v>
      </c>
      <c r="F4908" s="46" t="s">
        <v>10000</v>
      </c>
      <c r="G4908" s="46" t="s">
        <v>24461</v>
      </c>
      <c r="H4908" s="46" t="s">
        <v>24462</v>
      </c>
    </row>
    <row r="4909" spans="1:8" ht="89.25">
      <c r="A4909" s="10">
        <v>4907</v>
      </c>
      <c r="B4909" s="46" t="s">
        <v>10271</v>
      </c>
      <c r="C4909" s="47" t="s">
        <v>54</v>
      </c>
      <c r="D4909" s="46" t="s">
        <v>24463</v>
      </c>
      <c r="E4909" s="46" t="s">
        <v>17026</v>
      </c>
      <c r="F4909" s="46" t="s">
        <v>10000</v>
      </c>
      <c r="G4909" s="46" t="s">
        <v>24464</v>
      </c>
      <c r="H4909" s="46" t="s">
        <v>24465</v>
      </c>
    </row>
    <row r="4910" spans="1:8" ht="25.5">
      <c r="A4910" s="10">
        <v>4908</v>
      </c>
      <c r="B4910" s="46" t="s">
        <v>9945</v>
      </c>
      <c r="C4910" s="47" t="s">
        <v>54</v>
      </c>
      <c r="D4910" s="46" t="s">
        <v>24466</v>
      </c>
      <c r="E4910" s="46" t="s">
        <v>17026</v>
      </c>
      <c r="F4910" s="46" t="s">
        <v>10000</v>
      </c>
      <c r="G4910" s="46" t="s">
        <v>24467</v>
      </c>
      <c r="H4910" s="46" t="s">
        <v>24468</v>
      </c>
    </row>
    <row r="4911" spans="1:8" ht="63.75">
      <c r="A4911" s="10">
        <v>4909</v>
      </c>
      <c r="B4911" s="46" t="s">
        <v>15146</v>
      </c>
      <c r="C4911" s="47" t="s">
        <v>17</v>
      </c>
      <c r="D4911" s="46" t="s">
        <v>24469</v>
      </c>
      <c r="E4911" s="46" t="s">
        <v>9636</v>
      </c>
      <c r="F4911" s="46" t="s">
        <v>24470</v>
      </c>
      <c r="G4911" s="46" t="s">
        <v>24471</v>
      </c>
      <c r="H4911" s="46" t="s">
        <v>24472</v>
      </c>
    </row>
    <row r="4912" spans="1:8" ht="63.75">
      <c r="A4912" s="10">
        <v>4910</v>
      </c>
      <c r="B4912" s="46" t="s">
        <v>15146</v>
      </c>
      <c r="C4912" s="47" t="s">
        <v>17</v>
      </c>
      <c r="D4912" s="46" t="s">
        <v>24473</v>
      </c>
      <c r="E4912" s="46" t="s">
        <v>9636</v>
      </c>
      <c r="F4912" s="46" t="s">
        <v>24470</v>
      </c>
      <c r="G4912" s="46" t="s">
        <v>24474</v>
      </c>
      <c r="H4912" s="46" t="s">
        <v>24475</v>
      </c>
    </row>
    <row r="4913" spans="1:8" ht="51">
      <c r="A4913" s="10">
        <v>4911</v>
      </c>
      <c r="B4913" s="46" t="s">
        <v>11472</v>
      </c>
      <c r="C4913" s="47" t="s">
        <v>54</v>
      </c>
      <c r="D4913" s="46" t="s">
        <v>24476</v>
      </c>
      <c r="E4913" s="46" t="s">
        <v>9617</v>
      </c>
      <c r="F4913" s="46" t="s">
        <v>17206</v>
      </c>
      <c r="G4913" s="46" t="s">
        <v>24477</v>
      </c>
      <c r="H4913" s="46" t="s">
        <v>24478</v>
      </c>
    </row>
    <row r="4914" spans="1:8" ht="51">
      <c r="A4914" s="10">
        <v>4912</v>
      </c>
      <c r="B4914" s="46" t="s">
        <v>13115</v>
      </c>
      <c r="C4914" s="47" t="s">
        <v>54</v>
      </c>
      <c r="D4914" s="46" t="s">
        <v>24479</v>
      </c>
      <c r="E4914" s="46" t="s">
        <v>9932</v>
      </c>
      <c r="F4914" s="46" t="s">
        <v>11308</v>
      </c>
      <c r="G4914" s="46" t="s">
        <v>24480</v>
      </c>
      <c r="H4914" s="46" t="s">
        <v>24481</v>
      </c>
    </row>
    <row r="4915" spans="1:8" ht="51">
      <c r="A4915" s="10">
        <v>4913</v>
      </c>
      <c r="B4915" s="46" t="s">
        <v>11472</v>
      </c>
      <c r="C4915" s="47" t="s">
        <v>54</v>
      </c>
      <c r="D4915" s="46" t="s">
        <v>24482</v>
      </c>
      <c r="E4915" s="46" t="s">
        <v>9617</v>
      </c>
      <c r="F4915" s="46" t="s">
        <v>17206</v>
      </c>
      <c r="G4915" s="46" t="s">
        <v>24483</v>
      </c>
      <c r="H4915" s="46" t="s">
        <v>24484</v>
      </c>
    </row>
    <row r="4916" spans="1:8" ht="63.75">
      <c r="A4916" s="10">
        <v>4914</v>
      </c>
      <c r="B4916" s="46" t="s">
        <v>24485</v>
      </c>
      <c r="C4916" s="47" t="s">
        <v>54</v>
      </c>
      <c r="D4916" s="46" t="s">
        <v>24486</v>
      </c>
      <c r="E4916" s="46" t="s">
        <v>14775</v>
      </c>
      <c r="F4916" s="46" t="s">
        <v>9951</v>
      </c>
      <c r="G4916" s="46" t="s">
        <v>24487</v>
      </c>
      <c r="H4916" s="46" t="s">
        <v>24488</v>
      </c>
    </row>
    <row r="4917" spans="1:8" ht="51">
      <c r="A4917" s="10">
        <v>4915</v>
      </c>
      <c r="B4917" s="46" t="s">
        <v>13115</v>
      </c>
      <c r="C4917" s="47" t="s">
        <v>54</v>
      </c>
      <c r="D4917" s="46" t="s">
        <v>24489</v>
      </c>
      <c r="E4917" s="46" t="s">
        <v>9932</v>
      </c>
      <c r="F4917" s="46" t="s">
        <v>11308</v>
      </c>
      <c r="G4917" s="46" t="s">
        <v>24490</v>
      </c>
      <c r="H4917" s="46" t="s">
        <v>24491</v>
      </c>
    </row>
    <row r="4918" spans="1:8" ht="63.75">
      <c r="A4918" s="10">
        <v>4916</v>
      </c>
      <c r="B4918" s="46" t="s">
        <v>24485</v>
      </c>
      <c r="C4918" s="47" t="s">
        <v>54</v>
      </c>
      <c r="D4918" s="46" t="s">
        <v>24492</v>
      </c>
      <c r="E4918" s="46" t="s">
        <v>14775</v>
      </c>
      <c r="F4918" s="46" t="s">
        <v>9951</v>
      </c>
      <c r="G4918" s="46" t="s">
        <v>24493</v>
      </c>
      <c r="H4918" s="46" t="s">
        <v>24494</v>
      </c>
    </row>
    <row r="4919" spans="1:8" ht="63.75">
      <c r="A4919" s="10">
        <v>4917</v>
      </c>
      <c r="B4919" s="46" t="s">
        <v>24485</v>
      </c>
      <c r="C4919" s="47" t="s">
        <v>54</v>
      </c>
      <c r="D4919" s="46" t="s">
        <v>24495</v>
      </c>
      <c r="E4919" s="46" t="s">
        <v>14775</v>
      </c>
      <c r="F4919" s="46" t="s">
        <v>9951</v>
      </c>
      <c r="G4919" s="46" t="s">
        <v>24496</v>
      </c>
      <c r="H4919" s="46" t="s">
        <v>24497</v>
      </c>
    </row>
    <row r="4920" spans="1:8" ht="63.75">
      <c r="A4920" s="10">
        <v>4918</v>
      </c>
      <c r="B4920" s="46" t="s">
        <v>24485</v>
      </c>
      <c r="C4920" s="47" t="s">
        <v>54</v>
      </c>
      <c r="D4920" s="46" t="s">
        <v>24498</v>
      </c>
      <c r="E4920" s="46" t="s">
        <v>14775</v>
      </c>
      <c r="F4920" s="46" t="s">
        <v>9951</v>
      </c>
      <c r="G4920" s="46" t="s">
        <v>24499</v>
      </c>
      <c r="H4920" s="46" t="s">
        <v>24500</v>
      </c>
    </row>
    <row r="4921" spans="1:8" ht="76.5">
      <c r="A4921" s="10">
        <v>4919</v>
      </c>
      <c r="B4921" s="46" t="s">
        <v>24501</v>
      </c>
      <c r="C4921" s="47" t="s">
        <v>17</v>
      </c>
      <c r="D4921" s="46" t="s">
        <v>24502</v>
      </c>
      <c r="E4921" s="46" t="s">
        <v>15604</v>
      </c>
      <c r="F4921" s="46" t="s">
        <v>24503</v>
      </c>
      <c r="G4921" s="46" t="s">
        <v>24504</v>
      </c>
      <c r="H4921" s="46" t="s">
        <v>24505</v>
      </c>
    </row>
    <row r="4922" spans="1:8" ht="63.75">
      <c r="A4922" s="10">
        <v>4920</v>
      </c>
      <c r="B4922" s="46" t="s">
        <v>24485</v>
      </c>
      <c r="C4922" s="47" t="s">
        <v>54</v>
      </c>
      <c r="D4922" s="46" t="s">
        <v>24506</v>
      </c>
      <c r="E4922" s="46" t="s">
        <v>14775</v>
      </c>
      <c r="F4922" s="46" t="s">
        <v>9951</v>
      </c>
      <c r="G4922" s="46" t="s">
        <v>24507</v>
      </c>
      <c r="H4922" s="46" t="s">
        <v>24508</v>
      </c>
    </row>
    <row r="4923" spans="1:8" ht="76.5">
      <c r="A4923" s="10">
        <v>4921</v>
      </c>
      <c r="B4923" s="46" t="s">
        <v>24501</v>
      </c>
      <c r="C4923" s="47" t="s">
        <v>17</v>
      </c>
      <c r="D4923" s="46" t="s">
        <v>24509</v>
      </c>
      <c r="E4923" s="46" t="s">
        <v>15604</v>
      </c>
      <c r="F4923" s="46" t="s">
        <v>24503</v>
      </c>
      <c r="G4923" s="46" t="s">
        <v>24510</v>
      </c>
      <c r="H4923" s="46" t="s">
        <v>24511</v>
      </c>
    </row>
    <row r="4924" spans="1:8" ht="76.5">
      <c r="A4924" s="10">
        <v>4922</v>
      </c>
      <c r="B4924" s="46" t="s">
        <v>24501</v>
      </c>
      <c r="C4924" s="47" t="s">
        <v>17</v>
      </c>
      <c r="D4924" s="46" t="s">
        <v>24512</v>
      </c>
      <c r="E4924" s="46" t="s">
        <v>15604</v>
      </c>
      <c r="F4924" s="46" t="s">
        <v>24503</v>
      </c>
      <c r="G4924" s="46" t="s">
        <v>24513</v>
      </c>
      <c r="H4924" s="46" t="s">
        <v>24514</v>
      </c>
    </row>
    <row r="4925" spans="1:8" ht="76.5">
      <c r="A4925" s="10">
        <v>4923</v>
      </c>
      <c r="B4925" s="46" t="s">
        <v>24501</v>
      </c>
      <c r="C4925" s="47" t="s">
        <v>17</v>
      </c>
      <c r="D4925" s="46" t="s">
        <v>24515</v>
      </c>
      <c r="E4925" s="46" t="s">
        <v>15604</v>
      </c>
      <c r="F4925" s="46" t="s">
        <v>24503</v>
      </c>
      <c r="G4925" s="46" t="s">
        <v>24516</v>
      </c>
      <c r="H4925" s="46" t="s">
        <v>24517</v>
      </c>
    </row>
    <row r="4926" spans="1:8" ht="76.5">
      <c r="A4926" s="10">
        <v>4924</v>
      </c>
      <c r="B4926" s="46" t="s">
        <v>24501</v>
      </c>
      <c r="C4926" s="47" t="s">
        <v>17</v>
      </c>
      <c r="D4926" s="46" t="s">
        <v>24518</v>
      </c>
      <c r="E4926" s="46" t="s">
        <v>15604</v>
      </c>
      <c r="F4926" s="46" t="s">
        <v>24503</v>
      </c>
      <c r="G4926" s="46" t="s">
        <v>24519</v>
      </c>
      <c r="H4926" s="46" t="s">
        <v>24520</v>
      </c>
    </row>
    <row r="4927" spans="1:8" ht="76.5">
      <c r="A4927" s="10">
        <v>4925</v>
      </c>
      <c r="B4927" s="46" t="s">
        <v>24501</v>
      </c>
      <c r="C4927" s="47" t="s">
        <v>17</v>
      </c>
      <c r="D4927" s="46" t="s">
        <v>24521</v>
      </c>
      <c r="E4927" s="46" t="s">
        <v>15604</v>
      </c>
      <c r="F4927" s="46" t="s">
        <v>24503</v>
      </c>
      <c r="G4927" s="46" t="s">
        <v>24522</v>
      </c>
      <c r="H4927" s="46" t="s">
        <v>24523</v>
      </c>
    </row>
    <row r="4928" spans="1:8" ht="63.75">
      <c r="A4928" s="10">
        <v>4926</v>
      </c>
      <c r="B4928" s="46" t="s">
        <v>13749</v>
      </c>
      <c r="C4928" s="47" t="s">
        <v>54</v>
      </c>
      <c r="D4928" s="46" t="s">
        <v>24524</v>
      </c>
      <c r="E4928" s="46" t="s">
        <v>10029</v>
      </c>
      <c r="F4928" s="46" t="s">
        <v>24314</v>
      </c>
      <c r="G4928" s="46" t="s">
        <v>24525</v>
      </c>
      <c r="H4928" s="46" t="s">
        <v>24526</v>
      </c>
    </row>
    <row r="4929" spans="1:8" ht="51">
      <c r="A4929" s="10">
        <v>4927</v>
      </c>
      <c r="B4929" s="46" t="s">
        <v>13749</v>
      </c>
      <c r="C4929" s="47" t="s">
        <v>54</v>
      </c>
      <c r="D4929" s="46" t="s">
        <v>24527</v>
      </c>
      <c r="E4929" s="46" t="s">
        <v>10029</v>
      </c>
      <c r="F4929" s="46" t="s">
        <v>24314</v>
      </c>
      <c r="G4929" s="46" t="s">
        <v>24528</v>
      </c>
      <c r="H4929" s="46" t="s">
        <v>24529</v>
      </c>
    </row>
    <row r="4930" spans="1:8" ht="76.5">
      <c r="A4930" s="10">
        <v>4928</v>
      </c>
      <c r="B4930" s="46" t="s">
        <v>13749</v>
      </c>
      <c r="C4930" s="47" t="s">
        <v>54</v>
      </c>
      <c r="D4930" s="46" t="s">
        <v>24530</v>
      </c>
      <c r="E4930" s="46" t="s">
        <v>24531</v>
      </c>
      <c r="F4930" s="46" t="s">
        <v>24532</v>
      </c>
      <c r="G4930" s="46" t="s">
        <v>24533</v>
      </c>
      <c r="H4930" s="46" t="s">
        <v>24534</v>
      </c>
    </row>
    <row r="4931" spans="1:8" ht="89.25">
      <c r="A4931" s="10">
        <v>4929</v>
      </c>
      <c r="B4931" s="46" t="s">
        <v>12432</v>
      </c>
      <c r="C4931" s="47" t="s">
        <v>54</v>
      </c>
      <c r="D4931" s="46" t="s">
        <v>24535</v>
      </c>
      <c r="E4931" s="46" t="s">
        <v>17026</v>
      </c>
      <c r="F4931" s="46" t="s">
        <v>18932</v>
      </c>
      <c r="G4931" s="46" t="s">
        <v>24536</v>
      </c>
      <c r="H4931" s="46" t="s">
        <v>24537</v>
      </c>
    </row>
    <row r="4932" spans="1:8" ht="51">
      <c r="A4932" s="10">
        <v>4930</v>
      </c>
      <c r="B4932" s="46" t="s">
        <v>14123</v>
      </c>
      <c r="C4932" s="47" t="s">
        <v>54</v>
      </c>
      <c r="D4932" s="46" t="s">
        <v>24538</v>
      </c>
      <c r="E4932" s="46" t="s">
        <v>24539</v>
      </c>
      <c r="F4932" s="46" t="s">
        <v>9797</v>
      </c>
      <c r="G4932" s="46" t="s">
        <v>24540</v>
      </c>
      <c r="H4932" s="46" t="s">
        <v>24541</v>
      </c>
    </row>
    <row r="4933" spans="1:8" ht="51">
      <c r="A4933" s="10">
        <v>4931</v>
      </c>
      <c r="B4933" s="46" t="s">
        <v>14123</v>
      </c>
      <c r="C4933" s="47" t="s">
        <v>54</v>
      </c>
      <c r="D4933" s="46" t="s">
        <v>24542</v>
      </c>
      <c r="E4933" s="46" t="s">
        <v>10918</v>
      </c>
      <c r="F4933" s="46" t="s">
        <v>9797</v>
      </c>
      <c r="G4933" s="46" t="s">
        <v>24543</v>
      </c>
      <c r="H4933" s="46" t="s">
        <v>24544</v>
      </c>
    </row>
    <row r="4934" spans="1:8" ht="63.75">
      <c r="A4934" s="10">
        <v>4932</v>
      </c>
      <c r="B4934" s="46" t="s">
        <v>13749</v>
      </c>
      <c r="C4934" s="47" t="s">
        <v>54</v>
      </c>
      <c r="D4934" s="46" t="s">
        <v>24545</v>
      </c>
      <c r="E4934" s="46" t="s">
        <v>10029</v>
      </c>
      <c r="F4934" s="46" t="s">
        <v>24314</v>
      </c>
      <c r="G4934" s="46" t="s">
        <v>24546</v>
      </c>
      <c r="H4934" s="46" t="s">
        <v>24547</v>
      </c>
    </row>
    <row r="4935" spans="1:8" ht="76.5">
      <c r="A4935" s="10">
        <v>4933</v>
      </c>
      <c r="B4935" s="46" t="s">
        <v>13749</v>
      </c>
      <c r="C4935" s="47" t="s">
        <v>54</v>
      </c>
      <c r="D4935" s="46" t="s">
        <v>24548</v>
      </c>
      <c r="E4935" s="46" t="s">
        <v>9446</v>
      </c>
      <c r="F4935" s="46" t="s">
        <v>9447</v>
      </c>
      <c r="G4935" s="46" t="s">
        <v>24549</v>
      </c>
      <c r="H4935" s="46" t="s">
        <v>24550</v>
      </c>
    </row>
    <row r="4936" spans="1:8" ht="63.75">
      <c r="A4936" s="10">
        <v>4934</v>
      </c>
      <c r="B4936" s="46" t="s">
        <v>13749</v>
      </c>
      <c r="C4936" s="47" t="s">
        <v>54</v>
      </c>
      <c r="D4936" s="46" t="s">
        <v>24551</v>
      </c>
      <c r="E4936" s="46" t="s">
        <v>10029</v>
      </c>
      <c r="F4936" s="46" t="s">
        <v>24314</v>
      </c>
      <c r="G4936" s="46" t="s">
        <v>24552</v>
      </c>
      <c r="H4936" s="46" t="s">
        <v>24553</v>
      </c>
    </row>
    <row r="4937" spans="1:8" ht="51">
      <c r="A4937" s="10">
        <v>4935</v>
      </c>
      <c r="B4937" s="46" t="s">
        <v>17799</v>
      </c>
      <c r="C4937" s="47" t="s">
        <v>54</v>
      </c>
      <c r="D4937" s="46" t="s">
        <v>24554</v>
      </c>
      <c r="E4937" s="46" t="s">
        <v>17801</v>
      </c>
      <c r="F4937" s="46" t="s">
        <v>21170</v>
      </c>
      <c r="G4937" s="46" t="s">
        <v>24555</v>
      </c>
      <c r="H4937" s="46" t="s">
        <v>24556</v>
      </c>
    </row>
    <row r="4938" spans="1:8" ht="51">
      <c r="A4938" s="10">
        <v>4936</v>
      </c>
      <c r="B4938" s="46" t="s">
        <v>14123</v>
      </c>
      <c r="C4938" s="47" t="s">
        <v>54</v>
      </c>
      <c r="D4938" s="46" t="s">
        <v>24557</v>
      </c>
      <c r="E4938" s="46" t="s">
        <v>10918</v>
      </c>
      <c r="F4938" s="46" t="s">
        <v>9797</v>
      </c>
      <c r="G4938" s="46" t="s">
        <v>24558</v>
      </c>
      <c r="H4938" s="46" t="s">
        <v>24559</v>
      </c>
    </row>
    <row r="4939" spans="1:8" ht="51">
      <c r="A4939" s="10">
        <v>4937</v>
      </c>
      <c r="B4939" s="46" t="s">
        <v>17799</v>
      </c>
      <c r="C4939" s="47" t="s">
        <v>54</v>
      </c>
      <c r="D4939" s="46" t="s">
        <v>24560</v>
      </c>
      <c r="E4939" s="46" t="s">
        <v>17801</v>
      </c>
      <c r="F4939" s="46" t="s">
        <v>21170</v>
      </c>
      <c r="G4939" s="46" t="s">
        <v>24561</v>
      </c>
      <c r="H4939" s="46" t="s">
        <v>24562</v>
      </c>
    </row>
    <row r="4940" spans="1:8" ht="51">
      <c r="A4940" s="10">
        <v>4938</v>
      </c>
      <c r="B4940" s="46" t="s">
        <v>14123</v>
      </c>
      <c r="C4940" s="47" t="s">
        <v>54</v>
      </c>
      <c r="D4940" s="46" t="s">
        <v>24563</v>
      </c>
      <c r="E4940" s="46" t="s">
        <v>10918</v>
      </c>
      <c r="F4940" s="46" t="s">
        <v>9797</v>
      </c>
      <c r="G4940" s="46" t="s">
        <v>24564</v>
      </c>
      <c r="H4940" s="46" t="s">
        <v>24565</v>
      </c>
    </row>
    <row r="4941" spans="1:8" ht="51">
      <c r="A4941" s="10">
        <v>4939</v>
      </c>
      <c r="B4941" s="46" t="s">
        <v>14123</v>
      </c>
      <c r="C4941" s="47" t="s">
        <v>54</v>
      </c>
      <c r="D4941" s="46" t="s">
        <v>24566</v>
      </c>
      <c r="E4941" s="46" t="s">
        <v>10918</v>
      </c>
      <c r="F4941" s="46" t="s">
        <v>9797</v>
      </c>
      <c r="G4941" s="46" t="s">
        <v>24567</v>
      </c>
      <c r="H4941" s="46" t="s">
        <v>24568</v>
      </c>
    </row>
    <row r="4942" spans="1:8" ht="51">
      <c r="A4942" s="10">
        <v>4940</v>
      </c>
      <c r="B4942" s="46" t="s">
        <v>17799</v>
      </c>
      <c r="C4942" s="47" t="s">
        <v>54</v>
      </c>
      <c r="D4942" s="46" t="s">
        <v>24569</v>
      </c>
      <c r="E4942" s="46" t="s">
        <v>17801</v>
      </c>
      <c r="F4942" s="46" t="s">
        <v>21170</v>
      </c>
      <c r="G4942" s="46" t="s">
        <v>24570</v>
      </c>
      <c r="H4942" s="46" t="s">
        <v>24571</v>
      </c>
    </row>
    <row r="4943" spans="1:8" ht="76.5">
      <c r="A4943" s="10">
        <v>4941</v>
      </c>
      <c r="B4943" s="46" t="s">
        <v>13749</v>
      </c>
      <c r="C4943" s="47" t="s">
        <v>54</v>
      </c>
      <c r="D4943" s="46" t="s">
        <v>24572</v>
      </c>
      <c r="E4943" s="46" t="s">
        <v>9446</v>
      </c>
      <c r="F4943" s="46" t="s">
        <v>15925</v>
      </c>
      <c r="G4943" s="46" t="s">
        <v>24573</v>
      </c>
      <c r="H4943" s="46" t="s">
        <v>24574</v>
      </c>
    </row>
    <row r="4944" spans="1:8" ht="89.25">
      <c r="A4944" s="10">
        <v>4942</v>
      </c>
      <c r="B4944" s="46" t="s">
        <v>12432</v>
      </c>
      <c r="C4944" s="47" t="s">
        <v>54</v>
      </c>
      <c r="D4944" s="46" t="s">
        <v>24575</v>
      </c>
      <c r="E4944" s="46" t="s">
        <v>17026</v>
      </c>
      <c r="F4944" s="46" t="s">
        <v>18932</v>
      </c>
      <c r="G4944" s="46" t="s">
        <v>24576</v>
      </c>
      <c r="H4944" s="46" t="s">
        <v>24577</v>
      </c>
    </row>
    <row r="4945" spans="1:8" ht="76.5">
      <c r="A4945" s="10">
        <v>4943</v>
      </c>
      <c r="B4945" s="46" t="s">
        <v>12432</v>
      </c>
      <c r="C4945" s="47" t="s">
        <v>17</v>
      </c>
      <c r="D4945" s="46" t="s">
        <v>24578</v>
      </c>
      <c r="E4945" s="46" t="s">
        <v>17026</v>
      </c>
      <c r="F4945" s="46" t="s">
        <v>13949</v>
      </c>
      <c r="G4945" s="46" t="s">
        <v>24579</v>
      </c>
      <c r="H4945" s="46" t="s">
        <v>24580</v>
      </c>
    </row>
    <row r="4946" spans="1:8" ht="89.25">
      <c r="A4946" s="10">
        <v>4944</v>
      </c>
      <c r="B4946" s="46" t="s">
        <v>12432</v>
      </c>
      <c r="C4946" s="47" t="s">
        <v>54</v>
      </c>
      <c r="D4946" s="46" t="s">
        <v>24581</v>
      </c>
      <c r="E4946" s="46" t="s">
        <v>17026</v>
      </c>
      <c r="F4946" s="46" t="s">
        <v>18932</v>
      </c>
      <c r="G4946" s="46" t="s">
        <v>24582</v>
      </c>
      <c r="H4946" s="46" t="s">
        <v>24583</v>
      </c>
    </row>
    <row r="4947" spans="1:8" ht="153">
      <c r="A4947" s="10">
        <v>4945</v>
      </c>
      <c r="B4947" s="46" t="s">
        <v>13885</v>
      </c>
      <c r="C4947" s="47" t="s">
        <v>17</v>
      </c>
      <c r="D4947" s="46" t="s">
        <v>24584</v>
      </c>
      <c r="E4947" s="46" t="s">
        <v>9462</v>
      </c>
      <c r="F4947" s="46" t="s">
        <v>9463</v>
      </c>
      <c r="G4947" s="46" t="s">
        <v>24585</v>
      </c>
      <c r="H4947" s="46" t="s">
        <v>24586</v>
      </c>
    </row>
    <row r="4948" spans="1:8" ht="89.25">
      <c r="A4948" s="10">
        <v>4946</v>
      </c>
      <c r="B4948" s="46" t="s">
        <v>12432</v>
      </c>
      <c r="C4948" s="47" t="s">
        <v>54</v>
      </c>
      <c r="D4948" s="46" t="s">
        <v>24587</v>
      </c>
      <c r="E4948" s="46" t="s">
        <v>17026</v>
      </c>
      <c r="F4948" s="46" t="s">
        <v>18932</v>
      </c>
      <c r="G4948" s="46" t="s">
        <v>24588</v>
      </c>
      <c r="H4948" s="46" t="s">
        <v>24589</v>
      </c>
    </row>
    <row r="4949" spans="1:8" ht="89.25">
      <c r="A4949" s="10">
        <v>4947</v>
      </c>
      <c r="B4949" s="46" t="s">
        <v>12432</v>
      </c>
      <c r="C4949" s="47" t="s">
        <v>54</v>
      </c>
      <c r="D4949" s="46" t="s">
        <v>24590</v>
      </c>
      <c r="E4949" s="46" t="s">
        <v>17026</v>
      </c>
      <c r="F4949" s="46" t="s">
        <v>18932</v>
      </c>
      <c r="G4949" s="46" t="s">
        <v>24591</v>
      </c>
      <c r="H4949" s="46" t="s">
        <v>24592</v>
      </c>
    </row>
    <row r="4950" spans="1:8" ht="89.25">
      <c r="A4950" s="10">
        <v>4948</v>
      </c>
      <c r="B4950" s="46" t="s">
        <v>12432</v>
      </c>
      <c r="C4950" s="47" t="s">
        <v>54</v>
      </c>
      <c r="D4950" s="46" t="s">
        <v>24593</v>
      </c>
      <c r="E4950" s="46" t="s">
        <v>17026</v>
      </c>
      <c r="F4950" s="46" t="s">
        <v>18932</v>
      </c>
      <c r="G4950" s="46" t="s">
        <v>24594</v>
      </c>
      <c r="H4950" s="46" t="s">
        <v>24595</v>
      </c>
    </row>
    <row r="4951" spans="1:8" ht="89.25">
      <c r="A4951" s="10">
        <v>4949</v>
      </c>
      <c r="B4951" s="46" t="s">
        <v>12432</v>
      </c>
      <c r="C4951" s="47" t="s">
        <v>54</v>
      </c>
      <c r="D4951" s="46" t="s">
        <v>24596</v>
      </c>
      <c r="E4951" s="46" t="s">
        <v>17026</v>
      </c>
      <c r="F4951" s="46" t="s">
        <v>18932</v>
      </c>
      <c r="G4951" s="46" t="s">
        <v>24597</v>
      </c>
      <c r="H4951" s="46" t="s">
        <v>24598</v>
      </c>
    </row>
    <row r="4952" spans="1:8" ht="89.25">
      <c r="A4952" s="10">
        <v>4950</v>
      </c>
      <c r="B4952" s="46" t="s">
        <v>12432</v>
      </c>
      <c r="C4952" s="47" t="s">
        <v>54</v>
      </c>
      <c r="D4952" s="46" t="s">
        <v>24599</v>
      </c>
      <c r="E4952" s="46" t="s">
        <v>17026</v>
      </c>
      <c r="F4952" s="46" t="s">
        <v>18932</v>
      </c>
      <c r="G4952" s="46" t="s">
        <v>24600</v>
      </c>
      <c r="H4952" s="46" t="s">
        <v>24601</v>
      </c>
    </row>
    <row r="4953" spans="1:8" ht="89.25">
      <c r="A4953" s="10">
        <v>4951</v>
      </c>
      <c r="B4953" s="46" t="s">
        <v>12432</v>
      </c>
      <c r="C4953" s="47" t="s">
        <v>54</v>
      </c>
      <c r="D4953" s="46" t="s">
        <v>24602</v>
      </c>
      <c r="E4953" s="46" t="s">
        <v>17026</v>
      </c>
      <c r="F4953" s="46" t="s">
        <v>18932</v>
      </c>
      <c r="G4953" s="46" t="s">
        <v>24603</v>
      </c>
      <c r="H4953" s="46" t="s">
        <v>24604</v>
      </c>
    </row>
    <row r="4954" spans="1:8" ht="76.5">
      <c r="A4954" s="10">
        <v>4952</v>
      </c>
      <c r="B4954" s="46" t="s">
        <v>24501</v>
      </c>
      <c r="C4954" s="47" t="s">
        <v>17</v>
      </c>
      <c r="D4954" s="46" t="s">
        <v>24605</v>
      </c>
      <c r="E4954" s="46" t="s">
        <v>15604</v>
      </c>
      <c r="F4954" s="46" t="s">
        <v>18688</v>
      </c>
      <c r="G4954" s="46" t="s">
        <v>24606</v>
      </c>
      <c r="H4954" s="46" t="s">
        <v>24607</v>
      </c>
    </row>
    <row r="4955" spans="1:8" ht="63.75">
      <c r="A4955" s="10">
        <v>4953</v>
      </c>
      <c r="B4955" s="46" t="s">
        <v>24501</v>
      </c>
      <c r="C4955" s="47" t="s">
        <v>17</v>
      </c>
      <c r="D4955" s="46" t="s">
        <v>24608</v>
      </c>
      <c r="E4955" s="46" t="s">
        <v>15604</v>
      </c>
      <c r="F4955" s="46" t="s">
        <v>24503</v>
      </c>
      <c r="G4955" s="46" t="s">
        <v>24609</v>
      </c>
      <c r="H4955" s="46" t="s">
        <v>24610</v>
      </c>
    </row>
    <row r="4956" spans="1:8" ht="63.75">
      <c r="A4956" s="10">
        <v>4954</v>
      </c>
      <c r="B4956" s="46" t="s">
        <v>24501</v>
      </c>
      <c r="C4956" s="47" t="s">
        <v>17</v>
      </c>
      <c r="D4956" s="46" t="s">
        <v>24611</v>
      </c>
      <c r="E4956" s="46" t="s">
        <v>15604</v>
      </c>
      <c r="F4956" s="46" t="s">
        <v>24503</v>
      </c>
      <c r="G4956" s="46" t="s">
        <v>24612</v>
      </c>
      <c r="H4956" s="46" t="s">
        <v>24613</v>
      </c>
    </row>
    <row r="4957" spans="1:8" ht="76.5">
      <c r="A4957" s="10">
        <v>4955</v>
      </c>
      <c r="B4957" s="46" t="s">
        <v>12432</v>
      </c>
      <c r="C4957" s="47" t="s">
        <v>17</v>
      </c>
      <c r="D4957" s="46" t="s">
        <v>24614</v>
      </c>
      <c r="E4957" s="46" t="s">
        <v>17026</v>
      </c>
      <c r="F4957" s="46" t="s">
        <v>13949</v>
      </c>
      <c r="G4957" s="46" t="s">
        <v>24615</v>
      </c>
      <c r="H4957" s="46" t="s">
        <v>24616</v>
      </c>
    </row>
    <row r="4958" spans="1:8" ht="76.5">
      <c r="A4958" s="10">
        <v>4956</v>
      </c>
      <c r="B4958" s="46" t="s">
        <v>24501</v>
      </c>
      <c r="C4958" s="47" t="s">
        <v>17</v>
      </c>
      <c r="D4958" s="46" t="s">
        <v>24617</v>
      </c>
      <c r="E4958" s="46" t="s">
        <v>15604</v>
      </c>
      <c r="F4958" s="46" t="s">
        <v>24503</v>
      </c>
      <c r="G4958" s="46" t="s">
        <v>24618</v>
      </c>
      <c r="H4958" s="46" t="s">
        <v>24619</v>
      </c>
    </row>
    <row r="4959" spans="1:8" ht="76.5">
      <c r="A4959" s="10">
        <v>4957</v>
      </c>
      <c r="B4959" s="46" t="s">
        <v>24501</v>
      </c>
      <c r="C4959" s="47" t="s">
        <v>17</v>
      </c>
      <c r="D4959" s="46" t="s">
        <v>24620</v>
      </c>
      <c r="E4959" s="46" t="s">
        <v>15604</v>
      </c>
      <c r="F4959" s="46" t="s">
        <v>18688</v>
      </c>
      <c r="G4959" s="46" t="s">
        <v>24621</v>
      </c>
      <c r="H4959" s="46" t="s">
        <v>24622</v>
      </c>
    </row>
    <row r="4960" spans="1:8" ht="89.25">
      <c r="A4960" s="10">
        <v>4958</v>
      </c>
      <c r="B4960" s="46" t="s">
        <v>12432</v>
      </c>
      <c r="C4960" s="47" t="s">
        <v>17</v>
      </c>
      <c r="D4960" s="46" t="s">
        <v>24623</v>
      </c>
      <c r="E4960" s="46" t="s">
        <v>17026</v>
      </c>
      <c r="F4960" s="46" t="s">
        <v>13949</v>
      </c>
      <c r="G4960" s="46" t="s">
        <v>24624</v>
      </c>
      <c r="H4960" s="46" t="s">
        <v>24625</v>
      </c>
    </row>
    <row r="4961" spans="1:8" ht="89.25">
      <c r="A4961" s="10">
        <v>4959</v>
      </c>
      <c r="B4961" s="46" t="s">
        <v>12432</v>
      </c>
      <c r="C4961" s="47" t="s">
        <v>54</v>
      </c>
      <c r="D4961" s="46" t="s">
        <v>24626</v>
      </c>
      <c r="E4961" s="46" t="s">
        <v>17026</v>
      </c>
      <c r="F4961" s="46" t="s">
        <v>18932</v>
      </c>
      <c r="G4961" s="46" t="s">
        <v>24627</v>
      </c>
      <c r="H4961" s="46" t="s">
        <v>24628</v>
      </c>
    </row>
    <row r="4962" spans="1:8" ht="76.5">
      <c r="A4962" s="10">
        <v>4960</v>
      </c>
      <c r="B4962" s="46" t="s">
        <v>12432</v>
      </c>
      <c r="C4962" s="47" t="s">
        <v>17</v>
      </c>
      <c r="D4962" s="46" t="s">
        <v>24629</v>
      </c>
      <c r="E4962" s="46" t="s">
        <v>17026</v>
      </c>
      <c r="F4962" s="46" t="s">
        <v>13949</v>
      </c>
      <c r="G4962" s="46" t="s">
        <v>24630</v>
      </c>
      <c r="H4962" s="46" t="s">
        <v>24631</v>
      </c>
    </row>
    <row r="4963" spans="1:8" ht="76.5">
      <c r="A4963" s="10">
        <v>4961</v>
      </c>
      <c r="B4963" s="46" t="s">
        <v>12432</v>
      </c>
      <c r="C4963" s="47" t="s">
        <v>17</v>
      </c>
      <c r="D4963" s="46" t="s">
        <v>24632</v>
      </c>
      <c r="E4963" s="46" t="s">
        <v>17026</v>
      </c>
      <c r="F4963" s="46" t="s">
        <v>13949</v>
      </c>
      <c r="G4963" s="46" t="s">
        <v>24633</v>
      </c>
      <c r="H4963" s="46" t="s">
        <v>24634</v>
      </c>
    </row>
    <row r="4964" spans="1:8" ht="89.25">
      <c r="A4964" s="10">
        <v>4962</v>
      </c>
      <c r="B4964" s="46" t="s">
        <v>12432</v>
      </c>
      <c r="C4964" s="47" t="s">
        <v>54</v>
      </c>
      <c r="D4964" s="46" t="s">
        <v>24635</v>
      </c>
      <c r="E4964" s="46" t="s">
        <v>17026</v>
      </c>
      <c r="F4964" s="46" t="s">
        <v>18932</v>
      </c>
      <c r="G4964" s="46" t="s">
        <v>24636</v>
      </c>
      <c r="H4964" s="46" t="s">
        <v>24637</v>
      </c>
    </row>
    <row r="4965" spans="1:8" ht="102">
      <c r="A4965" s="10">
        <v>4963</v>
      </c>
      <c r="B4965" s="46" t="s">
        <v>12432</v>
      </c>
      <c r="C4965" s="47" t="s">
        <v>54</v>
      </c>
      <c r="D4965" s="46" t="s">
        <v>24638</v>
      </c>
      <c r="E4965" s="46" t="s">
        <v>17026</v>
      </c>
      <c r="F4965" s="46" t="s">
        <v>24639</v>
      </c>
      <c r="G4965" s="46" t="s">
        <v>24640</v>
      </c>
      <c r="H4965" s="46" t="s">
        <v>24641</v>
      </c>
    </row>
    <row r="4966" spans="1:8" ht="89.25">
      <c r="A4966" s="10">
        <v>4964</v>
      </c>
      <c r="B4966" s="46" t="s">
        <v>12432</v>
      </c>
      <c r="C4966" s="47" t="s">
        <v>54</v>
      </c>
      <c r="D4966" s="46" t="s">
        <v>24642</v>
      </c>
      <c r="E4966" s="46" t="s">
        <v>17026</v>
      </c>
      <c r="F4966" s="46" t="s">
        <v>18932</v>
      </c>
      <c r="G4966" s="46" t="s">
        <v>24643</v>
      </c>
      <c r="H4966" s="46" t="s">
        <v>24644</v>
      </c>
    </row>
    <row r="4967" spans="1:8" ht="76.5">
      <c r="A4967" s="10">
        <v>4965</v>
      </c>
      <c r="B4967" s="46" t="s">
        <v>12432</v>
      </c>
      <c r="C4967" s="47" t="s">
        <v>17</v>
      </c>
      <c r="D4967" s="46" t="s">
        <v>24645</v>
      </c>
      <c r="E4967" s="46" t="s">
        <v>17026</v>
      </c>
      <c r="F4967" s="46" t="s">
        <v>13949</v>
      </c>
      <c r="G4967" s="46" t="s">
        <v>24646</v>
      </c>
      <c r="H4967" s="46" t="s">
        <v>24647</v>
      </c>
    </row>
    <row r="4968" spans="1:8" ht="89.25">
      <c r="A4968" s="10">
        <v>4966</v>
      </c>
      <c r="B4968" s="46" t="s">
        <v>12432</v>
      </c>
      <c r="C4968" s="47" t="s">
        <v>17</v>
      </c>
      <c r="D4968" s="46" t="s">
        <v>24648</v>
      </c>
      <c r="E4968" s="46" t="s">
        <v>17026</v>
      </c>
      <c r="F4968" s="46" t="s">
        <v>13949</v>
      </c>
      <c r="G4968" s="46" t="s">
        <v>24649</v>
      </c>
      <c r="H4968" s="46" t="s">
        <v>24650</v>
      </c>
    </row>
    <row r="4969" spans="1:8" ht="89.25">
      <c r="A4969" s="10">
        <v>4967</v>
      </c>
      <c r="B4969" s="46" t="s">
        <v>24651</v>
      </c>
      <c r="C4969" s="47" t="s">
        <v>454</v>
      </c>
      <c r="D4969" s="46" t="s">
        <v>24652</v>
      </c>
      <c r="E4969" s="46" t="s">
        <v>17026</v>
      </c>
      <c r="F4969" s="46" t="s">
        <v>24653</v>
      </c>
      <c r="G4969" s="46" t="s">
        <v>24654</v>
      </c>
      <c r="H4969" s="46" t="s">
        <v>24655</v>
      </c>
    </row>
    <row r="4970" spans="1:8" ht="89.25">
      <c r="A4970" s="10">
        <v>4968</v>
      </c>
      <c r="B4970" s="46" t="s">
        <v>12432</v>
      </c>
      <c r="C4970" s="47" t="s">
        <v>54</v>
      </c>
      <c r="D4970" s="46" t="s">
        <v>24656</v>
      </c>
      <c r="E4970" s="46" t="s">
        <v>17026</v>
      </c>
      <c r="F4970" s="46" t="s">
        <v>18932</v>
      </c>
      <c r="G4970" s="46" t="s">
        <v>24657</v>
      </c>
      <c r="H4970" s="46" t="s">
        <v>24658</v>
      </c>
    </row>
    <row r="4971" spans="1:8" ht="89.25">
      <c r="A4971" s="10">
        <v>4969</v>
      </c>
      <c r="B4971" s="46" t="s">
        <v>12432</v>
      </c>
      <c r="C4971" s="47" t="s">
        <v>54</v>
      </c>
      <c r="D4971" s="46" t="s">
        <v>24659</v>
      </c>
      <c r="E4971" s="46" t="s">
        <v>17026</v>
      </c>
      <c r="F4971" s="46" t="s">
        <v>18932</v>
      </c>
      <c r="G4971" s="46" t="s">
        <v>24660</v>
      </c>
      <c r="H4971" s="46" t="s">
        <v>24661</v>
      </c>
    </row>
    <row r="4972" spans="1:8" ht="102">
      <c r="A4972" s="10">
        <v>4970</v>
      </c>
      <c r="B4972" s="46" t="s">
        <v>24651</v>
      </c>
      <c r="C4972" s="47" t="s">
        <v>454</v>
      </c>
      <c r="D4972" s="46" t="s">
        <v>24662</v>
      </c>
      <c r="E4972" s="46" t="s">
        <v>17026</v>
      </c>
      <c r="F4972" s="46" t="s">
        <v>24653</v>
      </c>
      <c r="G4972" s="46" t="s">
        <v>24663</v>
      </c>
      <c r="H4972" s="46" t="s">
        <v>24664</v>
      </c>
    </row>
    <row r="4973" spans="1:8" ht="76.5">
      <c r="A4973" s="10">
        <v>4971</v>
      </c>
      <c r="B4973" s="46" t="s">
        <v>13749</v>
      </c>
      <c r="C4973" s="47" t="s">
        <v>54</v>
      </c>
      <c r="D4973" s="46" t="s">
        <v>24665</v>
      </c>
      <c r="E4973" s="46" t="s">
        <v>9446</v>
      </c>
      <c r="F4973" s="46" t="s">
        <v>15925</v>
      </c>
      <c r="G4973" s="46" t="s">
        <v>24666</v>
      </c>
      <c r="H4973" s="46" t="s">
        <v>24667</v>
      </c>
    </row>
    <row r="4974" spans="1:8" ht="76.5">
      <c r="A4974" s="10">
        <v>4972</v>
      </c>
      <c r="B4974" s="46" t="s">
        <v>13749</v>
      </c>
      <c r="C4974" s="47" t="s">
        <v>54</v>
      </c>
      <c r="D4974" s="46" t="s">
        <v>24668</v>
      </c>
      <c r="E4974" s="46" t="s">
        <v>9446</v>
      </c>
      <c r="F4974" s="46" t="s">
        <v>15925</v>
      </c>
      <c r="G4974" s="46" t="s">
        <v>24669</v>
      </c>
      <c r="H4974" s="46" t="s">
        <v>24670</v>
      </c>
    </row>
    <row r="4975" spans="1:8" ht="76.5">
      <c r="A4975" s="10">
        <v>4973</v>
      </c>
      <c r="B4975" s="46" t="s">
        <v>13749</v>
      </c>
      <c r="C4975" s="47" t="s">
        <v>54</v>
      </c>
      <c r="D4975" s="46" t="s">
        <v>24671</v>
      </c>
      <c r="E4975" s="46" t="s">
        <v>9446</v>
      </c>
      <c r="F4975" s="46" t="s">
        <v>15925</v>
      </c>
      <c r="G4975" s="46" t="s">
        <v>24672</v>
      </c>
      <c r="H4975" s="46" t="s">
        <v>24673</v>
      </c>
    </row>
    <row r="4976" spans="1:8" ht="63.75">
      <c r="A4976" s="10">
        <v>4974</v>
      </c>
      <c r="B4976" s="46" t="s">
        <v>13749</v>
      </c>
      <c r="C4976" s="47" t="s">
        <v>54</v>
      </c>
      <c r="D4976" s="46" t="s">
        <v>24674</v>
      </c>
      <c r="E4976" s="46" t="s">
        <v>24531</v>
      </c>
      <c r="F4976" s="46" t="s">
        <v>24532</v>
      </c>
      <c r="G4976" s="46" t="s">
        <v>24675</v>
      </c>
      <c r="H4976" s="46" t="s">
        <v>24676</v>
      </c>
    </row>
    <row r="4977" spans="1:8" ht="76.5">
      <c r="A4977" s="10">
        <v>4975</v>
      </c>
      <c r="B4977" s="46" t="s">
        <v>9924</v>
      </c>
      <c r="C4977" s="47" t="s">
        <v>54</v>
      </c>
      <c r="D4977" s="46" t="s">
        <v>24677</v>
      </c>
      <c r="E4977" s="46" t="s">
        <v>9446</v>
      </c>
      <c r="F4977" s="46" t="s">
        <v>19782</v>
      </c>
      <c r="G4977" s="46" t="s">
        <v>24678</v>
      </c>
      <c r="H4977" s="46" t="s">
        <v>24679</v>
      </c>
    </row>
    <row r="4978" spans="1:8" ht="76.5">
      <c r="A4978" s="10">
        <v>4976</v>
      </c>
      <c r="B4978" s="46" t="s">
        <v>9924</v>
      </c>
      <c r="C4978" s="47" t="s">
        <v>54</v>
      </c>
      <c r="D4978" s="46" t="s">
        <v>24680</v>
      </c>
      <c r="E4978" s="46" t="s">
        <v>9446</v>
      </c>
      <c r="F4978" s="46" t="s">
        <v>19782</v>
      </c>
      <c r="G4978" s="46" t="s">
        <v>24681</v>
      </c>
      <c r="H4978" s="46" t="s">
        <v>24682</v>
      </c>
    </row>
    <row r="4979" spans="1:8" ht="76.5">
      <c r="A4979" s="10">
        <v>4977</v>
      </c>
      <c r="B4979" s="46" t="s">
        <v>9924</v>
      </c>
      <c r="C4979" s="47" t="s">
        <v>54</v>
      </c>
      <c r="D4979" s="46" t="s">
        <v>24683</v>
      </c>
      <c r="E4979" s="46" t="s">
        <v>9446</v>
      </c>
      <c r="F4979" s="46" t="s">
        <v>19782</v>
      </c>
      <c r="G4979" s="46" t="s">
        <v>24684</v>
      </c>
      <c r="H4979" s="46" t="s">
        <v>24685</v>
      </c>
    </row>
    <row r="4980" spans="1:8" ht="76.5">
      <c r="A4980" s="10">
        <v>4978</v>
      </c>
      <c r="B4980" s="46" t="s">
        <v>9924</v>
      </c>
      <c r="C4980" s="47" t="s">
        <v>54</v>
      </c>
      <c r="D4980" s="46" t="s">
        <v>24686</v>
      </c>
      <c r="E4980" s="46" t="s">
        <v>9446</v>
      </c>
      <c r="F4980" s="46" t="s">
        <v>19782</v>
      </c>
      <c r="G4980" s="46" t="s">
        <v>24687</v>
      </c>
      <c r="H4980" s="46" t="s">
        <v>24688</v>
      </c>
    </row>
    <row r="4981" spans="1:8" ht="76.5">
      <c r="A4981" s="10">
        <v>4979</v>
      </c>
      <c r="B4981" s="46" t="s">
        <v>9924</v>
      </c>
      <c r="C4981" s="47" t="s">
        <v>54</v>
      </c>
      <c r="D4981" s="46" t="s">
        <v>24689</v>
      </c>
      <c r="E4981" s="46" t="s">
        <v>9446</v>
      </c>
      <c r="F4981" s="46" t="s">
        <v>19782</v>
      </c>
      <c r="G4981" s="46" t="s">
        <v>24690</v>
      </c>
      <c r="H4981" s="46" t="s">
        <v>24691</v>
      </c>
    </row>
    <row r="4982" spans="1:8" ht="63.75">
      <c r="A4982" s="10">
        <v>4980</v>
      </c>
      <c r="B4982" s="46" t="s">
        <v>9924</v>
      </c>
      <c r="C4982" s="47" t="s">
        <v>54</v>
      </c>
      <c r="D4982" s="46" t="s">
        <v>24692</v>
      </c>
      <c r="E4982" s="46" t="s">
        <v>9446</v>
      </c>
      <c r="F4982" s="46" t="s">
        <v>19782</v>
      </c>
      <c r="G4982" s="46" t="s">
        <v>24693</v>
      </c>
      <c r="H4982" s="46" t="s">
        <v>24694</v>
      </c>
    </row>
    <row r="4983" spans="1:8" ht="63.75">
      <c r="A4983" s="10">
        <v>4981</v>
      </c>
      <c r="B4983" s="46" t="s">
        <v>9924</v>
      </c>
      <c r="C4983" s="47" t="s">
        <v>54</v>
      </c>
      <c r="D4983" s="46" t="s">
        <v>24695</v>
      </c>
      <c r="E4983" s="46" t="s">
        <v>9446</v>
      </c>
      <c r="F4983" s="46" t="s">
        <v>19782</v>
      </c>
      <c r="G4983" s="46" t="s">
        <v>24696</v>
      </c>
      <c r="H4983" s="46" t="s">
        <v>24697</v>
      </c>
    </row>
    <row r="4984" spans="1:8" ht="76.5">
      <c r="A4984" s="10">
        <v>4982</v>
      </c>
      <c r="B4984" s="46" t="s">
        <v>9924</v>
      </c>
      <c r="C4984" s="47" t="s">
        <v>54</v>
      </c>
      <c r="D4984" s="46" t="s">
        <v>24698</v>
      </c>
      <c r="E4984" s="46" t="s">
        <v>9446</v>
      </c>
      <c r="F4984" s="46" t="s">
        <v>19782</v>
      </c>
      <c r="G4984" s="46" t="s">
        <v>24699</v>
      </c>
      <c r="H4984" s="46" t="s">
        <v>24700</v>
      </c>
    </row>
    <row r="4985" spans="1:8" ht="76.5">
      <c r="A4985" s="10">
        <v>4983</v>
      </c>
      <c r="B4985" s="46" t="s">
        <v>9924</v>
      </c>
      <c r="C4985" s="47" t="s">
        <v>54</v>
      </c>
      <c r="D4985" s="46" t="s">
        <v>24701</v>
      </c>
      <c r="E4985" s="46" t="s">
        <v>9446</v>
      </c>
      <c r="F4985" s="46" t="s">
        <v>19782</v>
      </c>
      <c r="G4985" s="46" t="s">
        <v>24702</v>
      </c>
      <c r="H4985" s="46" t="s">
        <v>24703</v>
      </c>
    </row>
    <row r="4986" spans="1:8" ht="63.75">
      <c r="A4986" s="10">
        <v>4984</v>
      </c>
      <c r="B4986" s="46" t="s">
        <v>14123</v>
      </c>
      <c r="C4986" s="47" t="s">
        <v>54</v>
      </c>
      <c r="D4986" s="46" t="s">
        <v>24704</v>
      </c>
      <c r="E4986" s="46" t="s">
        <v>11968</v>
      </c>
      <c r="F4986" s="46" t="s">
        <v>11969</v>
      </c>
      <c r="G4986" s="46" t="s">
        <v>24705</v>
      </c>
      <c r="H4986" s="46" t="s">
        <v>24706</v>
      </c>
    </row>
    <row r="4987" spans="1:8" ht="89.25">
      <c r="A4987" s="10">
        <v>4985</v>
      </c>
      <c r="B4987" s="46" t="s">
        <v>12432</v>
      </c>
      <c r="C4987" s="47" t="s">
        <v>17</v>
      </c>
      <c r="D4987" s="46" t="s">
        <v>24707</v>
      </c>
      <c r="E4987" s="46" t="s">
        <v>17026</v>
      </c>
      <c r="F4987" s="46" t="s">
        <v>13949</v>
      </c>
      <c r="G4987" s="46" t="s">
        <v>24708</v>
      </c>
      <c r="H4987" s="46" t="s">
        <v>24709</v>
      </c>
    </row>
    <row r="4988" spans="1:8" ht="89.25">
      <c r="A4988" s="10">
        <v>4986</v>
      </c>
      <c r="B4988" s="46" t="s">
        <v>12432</v>
      </c>
      <c r="C4988" s="47" t="s">
        <v>54</v>
      </c>
      <c r="D4988" s="46" t="s">
        <v>24710</v>
      </c>
      <c r="E4988" s="46" t="s">
        <v>17026</v>
      </c>
      <c r="F4988" s="46" t="s">
        <v>18932</v>
      </c>
      <c r="G4988" s="46" t="s">
        <v>24711</v>
      </c>
      <c r="H4988" s="46" t="s">
        <v>24712</v>
      </c>
    </row>
    <row r="4989" spans="1:8" ht="89.25">
      <c r="A4989" s="10">
        <v>4987</v>
      </c>
      <c r="B4989" s="46" t="s">
        <v>12432</v>
      </c>
      <c r="C4989" s="47" t="s">
        <v>17</v>
      </c>
      <c r="D4989" s="46" t="s">
        <v>24713</v>
      </c>
      <c r="E4989" s="46" t="s">
        <v>17026</v>
      </c>
      <c r="F4989" s="46" t="s">
        <v>13949</v>
      </c>
      <c r="G4989" s="46" t="s">
        <v>24714</v>
      </c>
      <c r="H4989" s="46" t="s">
        <v>24715</v>
      </c>
    </row>
    <row r="4990" spans="1:8" ht="89.25">
      <c r="A4990" s="10">
        <v>4988</v>
      </c>
      <c r="B4990" s="46" t="s">
        <v>12432</v>
      </c>
      <c r="C4990" s="47" t="s">
        <v>54</v>
      </c>
      <c r="D4990" s="46" t="s">
        <v>24716</v>
      </c>
      <c r="E4990" s="46" t="s">
        <v>17026</v>
      </c>
      <c r="F4990" s="46" t="s">
        <v>18932</v>
      </c>
      <c r="G4990" s="46" t="s">
        <v>24717</v>
      </c>
      <c r="H4990" s="46" t="s">
        <v>24718</v>
      </c>
    </row>
    <row r="4991" spans="1:8" ht="89.25">
      <c r="A4991" s="10">
        <v>4989</v>
      </c>
      <c r="B4991" s="46" t="s">
        <v>12432</v>
      </c>
      <c r="C4991" s="47" t="s">
        <v>54</v>
      </c>
      <c r="D4991" s="46" t="s">
        <v>24719</v>
      </c>
      <c r="E4991" s="46" t="s">
        <v>17026</v>
      </c>
      <c r="F4991" s="46" t="s">
        <v>18932</v>
      </c>
      <c r="G4991" s="46" t="s">
        <v>24720</v>
      </c>
      <c r="H4991" s="46" t="s">
        <v>24721</v>
      </c>
    </row>
    <row r="4992" spans="1:8" ht="76.5">
      <c r="A4992" s="10">
        <v>4990</v>
      </c>
      <c r="B4992" s="46" t="s">
        <v>12432</v>
      </c>
      <c r="C4992" s="47" t="s">
        <v>17</v>
      </c>
      <c r="D4992" s="46" t="s">
        <v>24722</v>
      </c>
      <c r="E4992" s="46" t="s">
        <v>17026</v>
      </c>
      <c r="F4992" s="46" t="s">
        <v>13949</v>
      </c>
      <c r="G4992" s="46" t="s">
        <v>24723</v>
      </c>
      <c r="H4992" s="46" t="s">
        <v>24724</v>
      </c>
    </row>
    <row r="4993" spans="1:8" ht="89.25">
      <c r="A4993" s="10">
        <v>4991</v>
      </c>
      <c r="B4993" s="46" t="s">
        <v>12432</v>
      </c>
      <c r="C4993" s="47" t="s">
        <v>54</v>
      </c>
      <c r="D4993" s="46" t="s">
        <v>24725</v>
      </c>
      <c r="E4993" s="46" t="s">
        <v>17026</v>
      </c>
      <c r="F4993" s="46" t="s">
        <v>18932</v>
      </c>
      <c r="G4993" s="46" t="s">
        <v>24726</v>
      </c>
      <c r="H4993" s="46" t="s">
        <v>24727</v>
      </c>
    </row>
    <row r="4994" spans="1:8" ht="76.5">
      <c r="A4994" s="10">
        <v>4992</v>
      </c>
      <c r="B4994" s="46" t="s">
        <v>12432</v>
      </c>
      <c r="C4994" s="47" t="s">
        <v>17</v>
      </c>
      <c r="D4994" s="46" t="s">
        <v>24728</v>
      </c>
      <c r="E4994" s="46" t="s">
        <v>17026</v>
      </c>
      <c r="F4994" s="46" t="s">
        <v>13949</v>
      </c>
      <c r="G4994" s="46" t="s">
        <v>24729</v>
      </c>
      <c r="H4994" s="46" t="s">
        <v>24730</v>
      </c>
    </row>
    <row r="4995" spans="1:8" ht="76.5">
      <c r="A4995" s="10">
        <v>4993</v>
      </c>
      <c r="B4995" s="46" t="s">
        <v>12432</v>
      </c>
      <c r="C4995" s="47" t="s">
        <v>54</v>
      </c>
      <c r="D4995" s="46" t="s">
        <v>24731</v>
      </c>
      <c r="E4995" s="46" t="s">
        <v>17026</v>
      </c>
      <c r="F4995" s="46" t="s">
        <v>10000</v>
      </c>
      <c r="G4995" s="46" t="s">
        <v>24732</v>
      </c>
      <c r="H4995" s="46" t="s">
        <v>24733</v>
      </c>
    </row>
    <row r="4996" spans="1:8" ht="76.5">
      <c r="A4996" s="10">
        <v>4994</v>
      </c>
      <c r="B4996" s="46" t="s">
        <v>13885</v>
      </c>
      <c r="C4996" s="47" t="s">
        <v>17</v>
      </c>
      <c r="D4996" s="46" t="s">
        <v>24734</v>
      </c>
      <c r="E4996" s="46" t="s">
        <v>9462</v>
      </c>
      <c r="F4996" s="46" t="s">
        <v>9463</v>
      </c>
      <c r="G4996" s="46" t="s">
        <v>24735</v>
      </c>
      <c r="H4996" s="46" t="s">
        <v>24736</v>
      </c>
    </row>
    <row r="4997" spans="1:8" ht="51">
      <c r="A4997" s="10">
        <v>4995</v>
      </c>
      <c r="B4997" s="46" t="s">
        <v>13527</v>
      </c>
      <c r="C4997" s="47" t="s">
        <v>54</v>
      </c>
      <c r="D4997" s="46" t="s">
        <v>24737</v>
      </c>
      <c r="E4997" s="46" t="s">
        <v>9932</v>
      </c>
      <c r="F4997" s="46" t="s">
        <v>9933</v>
      </c>
      <c r="G4997" s="46" t="s">
        <v>24738</v>
      </c>
      <c r="H4997" s="46" t="s">
        <v>24739</v>
      </c>
    </row>
    <row r="4998" spans="1:8" ht="51">
      <c r="A4998" s="10">
        <v>4996</v>
      </c>
      <c r="B4998" s="46" t="s">
        <v>13527</v>
      </c>
      <c r="C4998" s="47" t="s">
        <v>54</v>
      </c>
      <c r="D4998" s="46" t="s">
        <v>24740</v>
      </c>
      <c r="E4998" s="46" t="s">
        <v>9932</v>
      </c>
      <c r="F4998" s="46" t="s">
        <v>9933</v>
      </c>
      <c r="G4998" s="46" t="s">
        <v>24741</v>
      </c>
      <c r="H4998" s="46" t="s">
        <v>24742</v>
      </c>
    </row>
    <row r="4999" spans="1:8" ht="51">
      <c r="A4999" s="10">
        <v>4997</v>
      </c>
      <c r="B4999" s="46" t="s">
        <v>13527</v>
      </c>
      <c r="C4999" s="47" t="s">
        <v>54</v>
      </c>
      <c r="D4999" s="46" t="s">
        <v>24743</v>
      </c>
      <c r="E4999" s="46" t="s">
        <v>9932</v>
      </c>
      <c r="F4999" s="46" t="s">
        <v>9933</v>
      </c>
      <c r="G4999" s="46" t="s">
        <v>24744</v>
      </c>
      <c r="H4999" s="46" t="s">
        <v>24745</v>
      </c>
    </row>
    <row r="5000" spans="1:8" ht="51">
      <c r="A5000" s="10">
        <v>4998</v>
      </c>
      <c r="B5000" s="46" t="s">
        <v>13527</v>
      </c>
      <c r="C5000" s="47" t="s">
        <v>54</v>
      </c>
      <c r="D5000" s="46" t="s">
        <v>24746</v>
      </c>
      <c r="E5000" s="46" t="s">
        <v>9932</v>
      </c>
      <c r="F5000" s="46" t="s">
        <v>9933</v>
      </c>
      <c r="G5000" s="46" t="s">
        <v>24747</v>
      </c>
      <c r="H5000" s="46" t="s">
        <v>24748</v>
      </c>
    </row>
    <row r="5001" spans="1:8" ht="63.75">
      <c r="A5001" s="10">
        <v>4999</v>
      </c>
      <c r="B5001" s="46" t="s">
        <v>13527</v>
      </c>
      <c r="C5001" s="47" t="s">
        <v>54</v>
      </c>
      <c r="D5001" s="46" t="s">
        <v>24749</v>
      </c>
      <c r="E5001" s="46" t="s">
        <v>9932</v>
      </c>
      <c r="F5001" s="46" t="s">
        <v>9933</v>
      </c>
      <c r="G5001" s="46" t="s">
        <v>24750</v>
      </c>
      <c r="H5001" s="46" t="s">
        <v>24751</v>
      </c>
    </row>
    <row r="5002" spans="1:8" ht="51">
      <c r="A5002" s="10">
        <v>5000</v>
      </c>
      <c r="B5002" s="46" t="s">
        <v>13527</v>
      </c>
      <c r="C5002" s="47" t="s">
        <v>54</v>
      </c>
      <c r="D5002" s="46" t="s">
        <v>24752</v>
      </c>
      <c r="E5002" s="46" t="s">
        <v>9932</v>
      </c>
      <c r="F5002" s="46" t="s">
        <v>9933</v>
      </c>
      <c r="G5002" s="46" t="s">
        <v>24753</v>
      </c>
      <c r="H5002" s="46" t="s">
        <v>24754</v>
      </c>
    </row>
    <row r="5003" spans="1:8" ht="76.5">
      <c r="A5003" s="10">
        <v>5001</v>
      </c>
      <c r="B5003" s="46" t="s">
        <v>24755</v>
      </c>
      <c r="C5003" s="47" t="s">
        <v>17</v>
      </c>
      <c r="D5003" s="46" t="s">
        <v>24756</v>
      </c>
      <c r="E5003" s="46" t="s">
        <v>9932</v>
      </c>
      <c r="F5003" s="46" t="s">
        <v>11998</v>
      </c>
      <c r="G5003" s="46" t="s">
        <v>24757</v>
      </c>
      <c r="H5003" s="46" t="s">
        <v>24758</v>
      </c>
    </row>
    <row r="5004" spans="1:8" ht="76.5">
      <c r="A5004" s="10">
        <v>5002</v>
      </c>
      <c r="B5004" s="46" t="s">
        <v>24755</v>
      </c>
      <c r="C5004" s="47" t="s">
        <v>54</v>
      </c>
      <c r="D5004" s="46" t="s">
        <v>24759</v>
      </c>
      <c r="E5004" s="46" t="s">
        <v>9932</v>
      </c>
      <c r="F5004" s="46" t="s">
        <v>12008</v>
      </c>
      <c r="G5004" s="46" t="s">
        <v>24760</v>
      </c>
      <c r="H5004" s="46" t="s">
        <v>24761</v>
      </c>
    </row>
    <row r="5005" spans="1:8" ht="63.75">
      <c r="A5005" s="10">
        <v>5003</v>
      </c>
      <c r="B5005" s="46" t="s">
        <v>24755</v>
      </c>
      <c r="C5005" s="47" t="s">
        <v>17</v>
      </c>
      <c r="D5005" s="46" t="s">
        <v>24762</v>
      </c>
      <c r="E5005" s="46" t="s">
        <v>9932</v>
      </c>
      <c r="F5005" s="46" t="s">
        <v>11998</v>
      </c>
      <c r="G5005" s="46" t="s">
        <v>24763</v>
      </c>
      <c r="H5005" s="46" t="s">
        <v>24764</v>
      </c>
    </row>
    <row r="5006" spans="1:8" ht="76.5">
      <c r="A5006" s="10">
        <v>5004</v>
      </c>
      <c r="B5006" s="46" t="s">
        <v>24755</v>
      </c>
      <c r="C5006" s="47" t="s">
        <v>54</v>
      </c>
      <c r="D5006" s="46" t="s">
        <v>24765</v>
      </c>
      <c r="E5006" s="46" t="s">
        <v>9932</v>
      </c>
      <c r="F5006" s="46" t="s">
        <v>12008</v>
      </c>
      <c r="G5006" s="46" t="s">
        <v>24766</v>
      </c>
      <c r="H5006" s="46" t="s">
        <v>24767</v>
      </c>
    </row>
    <row r="5007" spans="1:8" ht="76.5">
      <c r="A5007" s="10">
        <v>5005</v>
      </c>
      <c r="B5007" s="46" t="s">
        <v>24755</v>
      </c>
      <c r="C5007" s="47" t="s">
        <v>17</v>
      </c>
      <c r="D5007" s="46" t="s">
        <v>24768</v>
      </c>
      <c r="E5007" s="46" t="s">
        <v>9932</v>
      </c>
      <c r="F5007" s="46" t="s">
        <v>11998</v>
      </c>
      <c r="G5007" s="46" t="s">
        <v>24769</v>
      </c>
      <c r="H5007" s="46" t="s">
        <v>24770</v>
      </c>
    </row>
    <row r="5008" spans="1:8" ht="63.75">
      <c r="A5008" s="10">
        <v>5006</v>
      </c>
      <c r="B5008" s="46" t="s">
        <v>24755</v>
      </c>
      <c r="C5008" s="47" t="s">
        <v>54</v>
      </c>
      <c r="D5008" s="46" t="s">
        <v>24771</v>
      </c>
      <c r="E5008" s="46" t="s">
        <v>9932</v>
      </c>
      <c r="F5008" s="46" t="s">
        <v>12008</v>
      </c>
      <c r="G5008" s="46" t="s">
        <v>24772</v>
      </c>
      <c r="H5008" s="46" t="s">
        <v>24773</v>
      </c>
    </row>
    <row r="5009" spans="1:8" ht="76.5">
      <c r="A5009" s="10">
        <v>5007</v>
      </c>
      <c r="B5009" s="46" t="s">
        <v>13749</v>
      </c>
      <c r="C5009" s="47" t="s">
        <v>54</v>
      </c>
      <c r="D5009" s="46" t="s">
        <v>24774</v>
      </c>
      <c r="E5009" s="46" t="s">
        <v>9446</v>
      </c>
      <c r="F5009" s="46" t="s">
        <v>15925</v>
      </c>
      <c r="G5009" s="46" t="s">
        <v>24775</v>
      </c>
      <c r="H5009" s="46" t="s">
        <v>24776</v>
      </c>
    </row>
    <row r="5010" spans="1:8" ht="89.25">
      <c r="A5010" s="10">
        <v>5008</v>
      </c>
      <c r="B5010" s="46" t="s">
        <v>12523</v>
      </c>
      <c r="C5010" s="47" t="s">
        <v>17</v>
      </c>
      <c r="D5010" s="46" t="s">
        <v>24777</v>
      </c>
      <c r="E5010" s="46" t="s">
        <v>17026</v>
      </c>
      <c r="F5010" s="46" t="s">
        <v>18383</v>
      </c>
      <c r="G5010" s="46" t="s">
        <v>24778</v>
      </c>
      <c r="H5010" s="46" t="s">
        <v>24779</v>
      </c>
    </row>
    <row r="5011" spans="1:8" ht="76.5">
      <c r="A5011" s="10">
        <v>5009</v>
      </c>
      <c r="B5011" s="46" t="s">
        <v>12523</v>
      </c>
      <c r="C5011" s="47" t="s">
        <v>17</v>
      </c>
      <c r="D5011" s="46" t="s">
        <v>24780</v>
      </c>
      <c r="E5011" s="46" t="s">
        <v>17026</v>
      </c>
      <c r="F5011" s="46" t="s">
        <v>21230</v>
      </c>
      <c r="G5011" s="46" t="s">
        <v>24781</v>
      </c>
      <c r="H5011" s="46" t="s">
        <v>24782</v>
      </c>
    </row>
    <row r="5012" spans="1:8" ht="89.25">
      <c r="A5012" s="10">
        <v>5010</v>
      </c>
      <c r="B5012" s="46" t="s">
        <v>12523</v>
      </c>
      <c r="C5012" s="47" t="s">
        <v>17</v>
      </c>
      <c r="D5012" s="46" t="s">
        <v>24783</v>
      </c>
      <c r="E5012" s="46" t="s">
        <v>17026</v>
      </c>
      <c r="F5012" s="46" t="s">
        <v>18383</v>
      </c>
      <c r="G5012" s="46" t="s">
        <v>24784</v>
      </c>
      <c r="H5012" s="46" t="s">
        <v>24785</v>
      </c>
    </row>
    <row r="5013" spans="1:8" ht="76.5">
      <c r="A5013" s="10">
        <v>5011</v>
      </c>
      <c r="B5013" s="46" t="s">
        <v>12523</v>
      </c>
      <c r="C5013" s="47" t="s">
        <v>17</v>
      </c>
      <c r="D5013" s="46" t="s">
        <v>24786</v>
      </c>
      <c r="E5013" s="46" t="s">
        <v>17026</v>
      </c>
      <c r="F5013" s="46" t="s">
        <v>18383</v>
      </c>
      <c r="G5013" s="46" t="s">
        <v>24787</v>
      </c>
      <c r="H5013" s="46" t="s">
        <v>24788</v>
      </c>
    </row>
    <row r="5014" spans="1:8" ht="76.5">
      <c r="A5014" s="10">
        <v>5012</v>
      </c>
      <c r="B5014" s="46" t="s">
        <v>12523</v>
      </c>
      <c r="C5014" s="47" t="s">
        <v>17</v>
      </c>
      <c r="D5014" s="46" t="s">
        <v>24789</v>
      </c>
      <c r="E5014" s="46" t="s">
        <v>17026</v>
      </c>
      <c r="F5014" s="46" t="s">
        <v>24790</v>
      </c>
      <c r="G5014" s="46" t="s">
        <v>24791</v>
      </c>
      <c r="H5014" s="46" t="s">
        <v>24792</v>
      </c>
    </row>
    <row r="5015" spans="1:8" ht="76.5">
      <c r="A5015" s="10">
        <v>5013</v>
      </c>
      <c r="B5015" s="46" t="s">
        <v>12523</v>
      </c>
      <c r="C5015" s="47" t="s">
        <v>17</v>
      </c>
      <c r="D5015" s="46" t="s">
        <v>24793</v>
      </c>
      <c r="E5015" s="46" t="s">
        <v>17026</v>
      </c>
      <c r="F5015" s="46" t="s">
        <v>24790</v>
      </c>
      <c r="G5015" s="46" t="s">
        <v>24794</v>
      </c>
      <c r="H5015" s="46" t="s">
        <v>24795</v>
      </c>
    </row>
    <row r="5016" spans="1:8" ht="63.75">
      <c r="A5016" s="10">
        <v>5014</v>
      </c>
      <c r="B5016" s="46" t="s">
        <v>24796</v>
      </c>
      <c r="C5016" s="47" t="s">
        <v>54</v>
      </c>
      <c r="D5016" s="46" t="s">
        <v>24797</v>
      </c>
      <c r="E5016" s="46" t="s">
        <v>14775</v>
      </c>
      <c r="F5016" s="46" t="s">
        <v>9951</v>
      </c>
      <c r="G5016" s="46" t="s">
        <v>24798</v>
      </c>
      <c r="H5016" s="46" t="s">
        <v>24799</v>
      </c>
    </row>
    <row r="5017" spans="1:8" ht="51">
      <c r="A5017" s="10">
        <v>5015</v>
      </c>
      <c r="B5017" s="46" t="s">
        <v>24800</v>
      </c>
      <c r="C5017" s="47" t="s">
        <v>54</v>
      </c>
      <c r="D5017" s="46" t="s">
        <v>24801</v>
      </c>
      <c r="E5017" s="46" t="s">
        <v>17026</v>
      </c>
      <c r="F5017" s="46" t="s">
        <v>10000</v>
      </c>
      <c r="G5017" s="46" t="s">
        <v>24802</v>
      </c>
      <c r="H5017" s="46" t="s">
        <v>24803</v>
      </c>
    </row>
    <row r="5018" spans="1:8" ht="51">
      <c r="A5018" s="10">
        <v>5016</v>
      </c>
      <c r="B5018" s="46" t="s">
        <v>24800</v>
      </c>
      <c r="C5018" s="47" t="s">
        <v>54</v>
      </c>
      <c r="D5018" s="46" t="s">
        <v>24804</v>
      </c>
      <c r="E5018" s="46" t="s">
        <v>17026</v>
      </c>
      <c r="F5018" s="46" t="s">
        <v>10000</v>
      </c>
      <c r="G5018" s="46" t="s">
        <v>24805</v>
      </c>
      <c r="H5018" s="46" t="s">
        <v>24806</v>
      </c>
    </row>
    <row r="5019" spans="1:8" ht="51">
      <c r="A5019" s="10">
        <v>5017</v>
      </c>
      <c r="B5019" s="46" t="s">
        <v>13513</v>
      </c>
      <c r="C5019" s="47" t="s">
        <v>17</v>
      </c>
      <c r="D5019" s="46" t="s">
        <v>24807</v>
      </c>
      <c r="E5019" s="46" t="s">
        <v>9617</v>
      </c>
      <c r="F5019" s="46" t="s">
        <v>13515</v>
      </c>
      <c r="G5019" s="46" t="s">
        <v>24808</v>
      </c>
      <c r="H5019" s="46" t="s">
        <v>24809</v>
      </c>
    </row>
    <row r="5020" spans="1:8" ht="51">
      <c r="A5020" s="10">
        <v>5018</v>
      </c>
      <c r="B5020" s="46" t="s">
        <v>13513</v>
      </c>
      <c r="C5020" s="47" t="s">
        <v>17</v>
      </c>
      <c r="D5020" s="46" t="s">
        <v>24810</v>
      </c>
      <c r="E5020" s="46" t="s">
        <v>9617</v>
      </c>
      <c r="F5020" s="46" t="s">
        <v>13515</v>
      </c>
      <c r="G5020" s="46" t="s">
        <v>24811</v>
      </c>
      <c r="H5020" s="46" t="s">
        <v>24812</v>
      </c>
    </row>
    <row r="5021" spans="1:8" ht="51">
      <c r="A5021" s="10">
        <v>5019</v>
      </c>
      <c r="B5021" s="46" t="s">
        <v>13513</v>
      </c>
      <c r="C5021" s="47" t="s">
        <v>17</v>
      </c>
      <c r="D5021" s="46" t="s">
        <v>24813</v>
      </c>
      <c r="E5021" s="46" t="s">
        <v>9617</v>
      </c>
      <c r="F5021" s="46" t="s">
        <v>13515</v>
      </c>
      <c r="G5021" s="46" t="s">
        <v>24814</v>
      </c>
      <c r="H5021" s="46" t="s">
        <v>24815</v>
      </c>
    </row>
    <row r="5022" spans="1:8" ht="51">
      <c r="A5022" s="10">
        <v>5020</v>
      </c>
      <c r="B5022" s="46" t="s">
        <v>13513</v>
      </c>
      <c r="C5022" s="47" t="s">
        <v>17</v>
      </c>
      <c r="D5022" s="46" t="s">
        <v>24816</v>
      </c>
      <c r="E5022" s="46" t="s">
        <v>9617</v>
      </c>
      <c r="F5022" s="46" t="s">
        <v>13515</v>
      </c>
      <c r="G5022" s="46" t="s">
        <v>24817</v>
      </c>
      <c r="H5022" s="46" t="s">
        <v>24818</v>
      </c>
    </row>
    <row r="5023" spans="1:8" ht="51">
      <c r="A5023" s="10">
        <v>5021</v>
      </c>
      <c r="B5023" s="46" t="s">
        <v>13513</v>
      </c>
      <c r="C5023" s="47" t="s">
        <v>17</v>
      </c>
      <c r="D5023" s="46" t="s">
        <v>24819</v>
      </c>
      <c r="E5023" s="46" t="s">
        <v>9617</v>
      </c>
      <c r="F5023" s="46" t="s">
        <v>13515</v>
      </c>
      <c r="G5023" s="46" t="s">
        <v>24820</v>
      </c>
      <c r="H5023" s="46" t="s">
        <v>24821</v>
      </c>
    </row>
    <row r="5024" spans="1:8" ht="63.75">
      <c r="A5024" s="10">
        <v>5022</v>
      </c>
      <c r="B5024" s="46" t="s">
        <v>11903</v>
      </c>
      <c r="C5024" s="47" t="s">
        <v>54</v>
      </c>
      <c r="D5024" s="46" t="s">
        <v>24822</v>
      </c>
      <c r="E5024" s="46" t="s">
        <v>9932</v>
      </c>
      <c r="F5024" s="46" t="s">
        <v>11308</v>
      </c>
      <c r="G5024" s="46" t="s">
        <v>24823</v>
      </c>
      <c r="H5024" s="46" t="s">
        <v>24824</v>
      </c>
    </row>
    <row r="5025" spans="1:8" ht="63.75">
      <c r="A5025" s="10">
        <v>5023</v>
      </c>
      <c r="B5025" s="46" t="s">
        <v>11903</v>
      </c>
      <c r="C5025" s="47" t="s">
        <v>54</v>
      </c>
      <c r="D5025" s="46" t="s">
        <v>24825</v>
      </c>
      <c r="E5025" s="46" t="s">
        <v>9932</v>
      </c>
      <c r="F5025" s="46" t="s">
        <v>11308</v>
      </c>
      <c r="G5025" s="46" t="s">
        <v>24826</v>
      </c>
      <c r="H5025" s="46" t="s">
        <v>24827</v>
      </c>
    </row>
    <row r="5026" spans="1:8" ht="63.75">
      <c r="A5026" s="10">
        <v>5024</v>
      </c>
      <c r="B5026" s="46" t="s">
        <v>11903</v>
      </c>
      <c r="C5026" s="47" t="s">
        <v>54</v>
      </c>
      <c r="D5026" s="46" t="s">
        <v>24828</v>
      </c>
      <c r="E5026" s="46" t="s">
        <v>9932</v>
      </c>
      <c r="F5026" s="46" t="s">
        <v>11308</v>
      </c>
      <c r="G5026" s="46" t="s">
        <v>24829</v>
      </c>
      <c r="H5026" s="46" t="s">
        <v>24830</v>
      </c>
    </row>
    <row r="5027" spans="1:8" ht="63.75">
      <c r="A5027" s="10">
        <v>5025</v>
      </c>
      <c r="B5027" s="46" t="s">
        <v>24831</v>
      </c>
      <c r="C5027" s="47" t="s">
        <v>54</v>
      </c>
      <c r="D5027" s="46" t="s">
        <v>24832</v>
      </c>
      <c r="E5027" s="46" t="s">
        <v>10138</v>
      </c>
      <c r="F5027" s="46" t="s">
        <v>11320</v>
      </c>
      <c r="G5027" s="46" t="s">
        <v>24833</v>
      </c>
      <c r="H5027" s="46" t="s">
        <v>24834</v>
      </c>
    </row>
    <row r="5028" spans="1:8" ht="76.5">
      <c r="A5028" s="10">
        <v>5026</v>
      </c>
      <c r="B5028" s="46" t="s">
        <v>24831</v>
      </c>
      <c r="C5028" s="47" t="s">
        <v>54</v>
      </c>
      <c r="D5028" s="46" t="s">
        <v>24835</v>
      </c>
      <c r="E5028" s="46" t="s">
        <v>10138</v>
      </c>
      <c r="F5028" s="46" t="s">
        <v>11320</v>
      </c>
      <c r="G5028" s="46" t="s">
        <v>24836</v>
      </c>
      <c r="H5028" s="46" t="s">
        <v>24837</v>
      </c>
    </row>
    <row r="5029" spans="1:8" ht="38.25">
      <c r="A5029" s="10">
        <v>5027</v>
      </c>
      <c r="B5029" s="46" t="s">
        <v>13527</v>
      </c>
      <c r="C5029" s="47" t="s">
        <v>54</v>
      </c>
      <c r="D5029" s="46" t="s">
        <v>24838</v>
      </c>
      <c r="E5029" s="46" t="s">
        <v>10445</v>
      </c>
      <c r="F5029" s="46" t="s">
        <v>24839</v>
      </c>
      <c r="G5029" s="46" t="s">
        <v>24840</v>
      </c>
      <c r="H5029" s="46" t="s">
        <v>24841</v>
      </c>
    </row>
    <row r="5030" spans="1:8" ht="63.75">
      <c r="A5030" s="10">
        <v>5028</v>
      </c>
      <c r="B5030" s="46" t="s">
        <v>24831</v>
      </c>
      <c r="C5030" s="47" t="s">
        <v>54</v>
      </c>
      <c r="D5030" s="46" t="s">
        <v>24842</v>
      </c>
      <c r="E5030" s="46" t="s">
        <v>10138</v>
      </c>
      <c r="F5030" s="46" t="s">
        <v>11320</v>
      </c>
      <c r="G5030" s="46" t="s">
        <v>24843</v>
      </c>
      <c r="H5030" s="46" t="s">
        <v>24844</v>
      </c>
    </row>
    <row r="5031" spans="1:8" ht="38.25">
      <c r="A5031" s="10">
        <v>5029</v>
      </c>
      <c r="B5031" s="46" t="s">
        <v>13527</v>
      </c>
      <c r="C5031" s="47" t="s">
        <v>54</v>
      </c>
      <c r="D5031" s="46" t="s">
        <v>24845</v>
      </c>
      <c r="E5031" s="46" t="s">
        <v>10445</v>
      </c>
      <c r="F5031" s="46" t="s">
        <v>24839</v>
      </c>
      <c r="G5031" s="46" t="s">
        <v>24846</v>
      </c>
      <c r="H5031" s="46" t="s">
        <v>24847</v>
      </c>
    </row>
    <row r="5032" spans="1:8" ht="38.25">
      <c r="A5032" s="10">
        <v>5030</v>
      </c>
      <c r="B5032" s="46" t="s">
        <v>13527</v>
      </c>
      <c r="C5032" s="47" t="s">
        <v>54</v>
      </c>
      <c r="D5032" s="46" t="s">
        <v>24848</v>
      </c>
      <c r="E5032" s="46" t="s">
        <v>10445</v>
      </c>
      <c r="F5032" s="46" t="s">
        <v>24839</v>
      </c>
      <c r="G5032" s="46" t="s">
        <v>24849</v>
      </c>
      <c r="H5032" s="46" t="s">
        <v>24850</v>
      </c>
    </row>
    <row r="5033" spans="1:8" ht="51">
      <c r="A5033" s="10">
        <v>5031</v>
      </c>
      <c r="B5033" s="46" t="s">
        <v>13819</v>
      </c>
      <c r="C5033" s="47" t="s">
        <v>54</v>
      </c>
      <c r="D5033" s="46" t="s">
        <v>24851</v>
      </c>
      <c r="E5033" s="46" t="s">
        <v>10521</v>
      </c>
      <c r="F5033" s="46" t="s">
        <v>9797</v>
      </c>
      <c r="G5033" s="46" t="s">
        <v>24852</v>
      </c>
      <c r="H5033" s="46" t="s">
        <v>24853</v>
      </c>
    </row>
    <row r="5034" spans="1:8" ht="51">
      <c r="A5034" s="10">
        <v>5032</v>
      </c>
      <c r="B5034" s="46" t="s">
        <v>13819</v>
      </c>
      <c r="C5034" s="47" t="s">
        <v>54</v>
      </c>
      <c r="D5034" s="46" t="s">
        <v>24854</v>
      </c>
      <c r="E5034" s="46" t="s">
        <v>10521</v>
      </c>
      <c r="F5034" s="46" t="s">
        <v>9797</v>
      </c>
      <c r="G5034" s="46" t="s">
        <v>24855</v>
      </c>
      <c r="H5034" s="46" t="s">
        <v>24856</v>
      </c>
    </row>
    <row r="5035" spans="1:8" ht="38.25">
      <c r="A5035" s="10">
        <v>5033</v>
      </c>
      <c r="B5035" s="46" t="s">
        <v>13527</v>
      </c>
      <c r="C5035" s="47" t="s">
        <v>54</v>
      </c>
      <c r="D5035" s="46" t="s">
        <v>24857</v>
      </c>
      <c r="E5035" s="46" t="s">
        <v>10445</v>
      </c>
      <c r="F5035" s="46" t="s">
        <v>24839</v>
      </c>
      <c r="G5035" s="46" t="s">
        <v>24858</v>
      </c>
      <c r="H5035" s="46" t="s">
        <v>24859</v>
      </c>
    </row>
    <row r="5036" spans="1:8" ht="51">
      <c r="A5036" s="10">
        <v>5034</v>
      </c>
      <c r="B5036" s="46" t="s">
        <v>13819</v>
      </c>
      <c r="C5036" s="47" t="s">
        <v>54</v>
      </c>
      <c r="D5036" s="46" t="s">
        <v>24860</v>
      </c>
      <c r="E5036" s="46" t="s">
        <v>10521</v>
      </c>
      <c r="F5036" s="46" t="s">
        <v>9797</v>
      </c>
      <c r="G5036" s="46" t="s">
        <v>24861</v>
      </c>
      <c r="H5036" s="46" t="s">
        <v>24862</v>
      </c>
    </row>
    <row r="5037" spans="1:8" ht="51">
      <c r="A5037" s="10">
        <v>5035</v>
      </c>
      <c r="B5037" s="46" t="s">
        <v>13819</v>
      </c>
      <c r="C5037" s="47" t="s">
        <v>54</v>
      </c>
      <c r="D5037" s="46" t="s">
        <v>24863</v>
      </c>
      <c r="E5037" s="46" t="s">
        <v>10521</v>
      </c>
      <c r="F5037" s="46" t="s">
        <v>9797</v>
      </c>
      <c r="G5037" s="46" t="s">
        <v>24864</v>
      </c>
      <c r="H5037" s="46" t="s">
        <v>24865</v>
      </c>
    </row>
    <row r="5038" spans="1:8" ht="51">
      <c r="A5038" s="10">
        <v>5036</v>
      </c>
      <c r="B5038" s="46" t="s">
        <v>13819</v>
      </c>
      <c r="C5038" s="47" t="s">
        <v>54</v>
      </c>
      <c r="D5038" s="46" t="s">
        <v>24866</v>
      </c>
      <c r="E5038" s="46" t="s">
        <v>10521</v>
      </c>
      <c r="F5038" s="46" t="s">
        <v>9797</v>
      </c>
      <c r="G5038" s="46" t="s">
        <v>24867</v>
      </c>
      <c r="H5038" s="46" t="s">
        <v>24868</v>
      </c>
    </row>
    <row r="5039" spans="1:8" ht="76.5">
      <c r="A5039" s="10">
        <v>5037</v>
      </c>
      <c r="B5039" s="46" t="s">
        <v>13749</v>
      </c>
      <c r="C5039" s="47" t="s">
        <v>54</v>
      </c>
      <c r="D5039" s="46" t="s">
        <v>24869</v>
      </c>
      <c r="E5039" s="46" t="s">
        <v>9446</v>
      </c>
      <c r="F5039" s="46" t="s">
        <v>9447</v>
      </c>
      <c r="G5039" s="46" t="s">
        <v>24870</v>
      </c>
      <c r="H5039" s="46" t="s">
        <v>24871</v>
      </c>
    </row>
    <row r="5040" spans="1:8" ht="89.25">
      <c r="A5040" s="10">
        <v>5038</v>
      </c>
      <c r="B5040" s="46" t="s">
        <v>13749</v>
      </c>
      <c r="C5040" s="47" t="s">
        <v>54</v>
      </c>
      <c r="D5040" s="46" t="s">
        <v>24872</v>
      </c>
      <c r="E5040" s="46" t="s">
        <v>24873</v>
      </c>
      <c r="F5040" s="46" t="s">
        <v>24874</v>
      </c>
      <c r="G5040" s="46" t="s">
        <v>24875</v>
      </c>
      <c r="H5040" s="46" t="s">
        <v>24876</v>
      </c>
    </row>
    <row r="5041" spans="1:8" ht="76.5">
      <c r="A5041" s="10">
        <v>5039</v>
      </c>
      <c r="B5041" s="46" t="s">
        <v>13749</v>
      </c>
      <c r="C5041" s="47" t="s">
        <v>54</v>
      </c>
      <c r="D5041" s="46" t="s">
        <v>24877</v>
      </c>
      <c r="E5041" s="46" t="s">
        <v>9446</v>
      </c>
      <c r="F5041" s="46" t="s">
        <v>9447</v>
      </c>
      <c r="G5041" s="46" t="s">
        <v>24878</v>
      </c>
      <c r="H5041" s="46" t="s">
        <v>24879</v>
      </c>
    </row>
    <row r="5042" spans="1:8" ht="76.5">
      <c r="A5042" s="10">
        <v>5040</v>
      </c>
      <c r="B5042" s="46" t="s">
        <v>13749</v>
      </c>
      <c r="C5042" s="47" t="s">
        <v>54</v>
      </c>
      <c r="D5042" s="46" t="s">
        <v>24880</v>
      </c>
      <c r="E5042" s="46" t="s">
        <v>9446</v>
      </c>
      <c r="F5042" s="46" t="s">
        <v>9447</v>
      </c>
      <c r="G5042" s="46" t="s">
        <v>24881</v>
      </c>
      <c r="H5042" s="46" t="s">
        <v>24882</v>
      </c>
    </row>
    <row r="5043" spans="1:8" ht="76.5">
      <c r="A5043" s="10">
        <v>5041</v>
      </c>
      <c r="B5043" s="46" t="s">
        <v>13749</v>
      </c>
      <c r="C5043" s="47" t="s">
        <v>54</v>
      </c>
      <c r="D5043" s="46" t="s">
        <v>24883</v>
      </c>
      <c r="E5043" s="46" t="s">
        <v>9446</v>
      </c>
      <c r="F5043" s="46" t="s">
        <v>15925</v>
      </c>
      <c r="G5043" s="46" t="s">
        <v>24884</v>
      </c>
      <c r="H5043" s="46" t="s">
        <v>24885</v>
      </c>
    </row>
    <row r="5044" spans="1:8" ht="76.5">
      <c r="A5044" s="10">
        <v>5042</v>
      </c>
      <c r="B5044" s="46" t="s">
        <v>13749</v>
      </c>
      <c r="C5044" s="47" t="s">
        <v>54</v>
      </c>
      <c r="D5044" s="46" t="s">
        <v>24886</v>
      </c>
      <c r="E5044" s="46" t="s">
        <v>9446</v>
      </c>
      <c r="F5044" s="46" t="s">
        <v>15925</v>
      </c>
      <c r="G5044" s="46" t="s">
        <v>24887</v>
      </c>
      <c r="H5044" s="46" t="s">
        <v>24888</v>
      </c>
    </row>
    <row r="5045" spans="1:8" ht="76.5">
      <c r="A5045" s="10">
        <v>5043</v>
      </c>
      <c r="B5045" s="46" t="s">
        <v>13749</v>
      </c>
      <c r="C5045" s="47" t="s">
        <v>54</v>
      </c>
      <c r="D5045" s="46" t="s">
        <v>24889</v>
      </c>
      <c r="E5045" s="46" t="s">
        <v>9446</v>
      </c>
      <c r="F5045" s="46" t="s">
        <v>15925</v>
      </c>
      <c r="G5045" s="46" t="s">
        <v>24890</v>
      </c>
      <c r="H5045" s="46" t="s">
        <v>24891</v>
      </c>
    </row>
    <row r="5046" spans="1:8" ht="76.5">
      <c r="A5046" s="10">
        <v>5044</v>
      </c>
      <c r="B5046" s="46" t="s">
        <v>13749</v>
      </c>
      <c r="C5046" s="47" t="s">
        <v>54</v>
      </c>
      <c r="D5046" s="46" t="s">
        <v>24892</v>
      </c>
      <c r="E5046" s="46" t="s">
        <v>9446</v>
      </c>
      <c r="F5046" s="46" t="s">
        <v>15925</v>
      </c>
      <c r="G5046" s="46" t="s">
        <v>24893</v>
      </c>
      <c r="H5046" s="46" t="s">
        <v>24894</v>
      </c>
    </row>
    <row r="5047" spans="1:8" ht="76.5">
      <c r="A5047" s="10">
        <v>5045</v>
      </c>
      <c r="B5047" s="46" t="s">
        <v>13749</v>
      </c>
      <c r="C5047" s="47" t="s">
        <v>54</v>
      </c>
      <c r="D5047" s="46" t="s">
        <v>24895</v>
      </c>
      <c r="E5047" s="46" t="s">
        <v>9446</v>
      </c>
      <c r="F5047" s="46" t="s">
        <v>15925</v>
      </c>
      <c r="G5047" s="46" t="s">
        <v>24896</v>
      </c>
      <c r="H5047" s="46" t="s">
        <v>24897</v>
      </c>
    </row>
    <row r="5048" spans="1:8" ht="76.5">
      <c r="A5048" s="10">
        <v>5046</v>
      </c>
      <c r="B5048" s="46" t="s">
        <v>13749</v>
      </c>
      <c r="C5048" s="47" t="s">
        <v>54</v>
      </c>
      <c r="D5048" s="46" t="s">
        <v>24898</v>
      </c>
      <c r="E5048" s="46" t="s">
        <v>9446</v>
      </c>
      <c r="F5048" s="46" t="s">
        <v>15925</v>
      </c>
      <c r="G5048" s="46" t="s">
        <v>24899</v>
      </c>
      <c r="H5048" s="46" t="s">
        <v>24900</v>
      </c>
    </row>
    <row r="5049" spans="1:8" ht="51">
      <c r="A5049" s="10">
        <v>5047</v>
      </c>
      <c r="B5049" s="46" t="s">
        <v>13819</v>
      </c>
      <c r="C5049" s="47" t="s">
        <v>54</v>
      </c>
      <c r="D5049" s="46" t="s">
        <v>24901</v>
      </c>
      <c r="E5049" s="46" t="s">
        <v>10521</v>
      </c>
      <c r="F5049" s="46" t="s">
        <v>9797</v>
      </c>
      <c r="G5049" s="46" t="s">
        <v>24902</v>
      </c>
      <c r="H5049" s="46" t="s">
        <v>24903</v>
      </c>
    </row>
    <row r="5050" spans="1:8" ht="51">
      <c r="A5050" s="10">
        <v>5048</v>
      </c>
      <c r="B5050" s="46" t="s">
        <v>13819</v>
      </c>
      <c r="C5050" s="47" t="s">
        <v>54</v>
      </c>
      <c r="D5050" s="46" t="s">
        <v>24904</v>
      </c>
      <c r="E5050" s="46" t="s">
        <v>10521</v>
      </c>
      <c r="F5050" s="46" t="s">
        <v>9797</v>
      </c>
      <c r="G5050" s="46" t="s">
        <v>24905</v>
      </c>
      <c r="H5050" s="46" t="s">
        <v>24906</v>
      </c>
    </row>
    <row r="5051" spans="1:8" ht="51">
      <c r="A5051" s="10">
        <v>5049</v>
      </c>
      <c r="B5051" s="46" t="s">
        <v>13819</v>
      </c>
      <c r="C5051" s="47" t="s">
        <v>54</v>
      </c>
      <c r="D5051" s="46" t="s">
        <v>24907</v>
      </c>
      <c r="E5051" s="46" t="s">
        <v>10521</v>
      </c>
      <c r="F5051" s="46" t="s">
        <v>9797</v>
      </c>
      <c r="G5051" s="46" t="s">
        <v>24908</v>
      </c>
      <c r="H5051" s="46" t="s">
        <v>24909</v>
      </c>
    </row>
    <row r="5052" spans="1:8" ht="51">
      <c r="A5052" s="10">
        <v>5050</v>
      </c>
      <c r="B5052" s="46" t="s">
        <v>13819</v>
      </c>
      <c r="C5052" s="47" t="s">
        <v>54</v>
      </c>
      <c r="D5052" s="46" t="s">
        <v>24910</v>
      </c>
      <c r="E5052" s="46" t="s">
        <v>10521</v>
      </c>
      <c r="F5052" s="46" t="s">
        <v>9797</v>
      </c>
      <c r="G5052" s="46" t="s">
        <v>24911</v>
      </c>
      <c r="H5052" s="46" t="s">
        <v>24912</v>
      </c>
    </row>
    <row r="5053" spans="1:8" ht="51">
      <c r="A5053" s="10">
        <v>5051</v>
      </c>
      <c r="B5053" s="46" t="s">
        <v>13819</v>
      </c>
      <c r="C5053" s="47" t="s">
        <v>54</v>
      </c>
      <c r="D5053" s="46" t="s">
        <v>24913</v>
      </c>
      <c r="E5053" s="46" t="s">
        <v>10521</v>
      </c>
      <c r="F5053" s="46" t="s">
        <v>9797</v>
      </c>
      <c r="G5053" s="46" t="s">
        <v>24914</v>
      </c>
      <c r="H5053" s="46" t="s">
        <v>24915</v>
      </c>
    </row>
    <row r="5054" spans="1:8" ht="51">
      <c r="A5054" s="10">
        <v>5052</v>
      </c>
      <c r="B5054" s="46" t="s">
        <v>13819</v>
      </c>
      <c r="C5054" s="47" t="s">
        <v>54</v>
      </c>
      <c r="D5054" s="46" t="s">
        <v>24916</v>
      </c>
      <c r="E5054" s="46" t="s">
        <v>10521</v>
      </c>
      <c r="F5054" s="46" t="s">
        <v>9797</v>
      </c>
      <c r="G5054" s="46" t="s">
        <v>24917</v>
      </c>
      <c r="H5054" s="46" t="s">
        <v>24918</v>
      </c>
    </row>
    <row r="5055" spans="1:8" ht="51">
      <c r="A5055" s="10">
        <v>5053</v>
      </c>
      <c r="B5055" s="46" t="s">
        <v>13819</v>
      </c>
      <c r="C5055" s="47" t="s">
        <v>54</v>
      </c>
      <c r="D5055" s="46" t="s">
        <v>24919</v>
      </c>
      <c r="E5055" s="46" t="s">
        <v>10521</v>
      </c>
      <c r="F5055" s="46" t="s">
        <v>9797</v>
      </c>
      <c r="G5055" s="46" t="s">
        <v>24920</v>
      </c>
      <c r="H5055" s="46" t="s">
        <v>24921</v>
      </c>
    </row>
    <row r="5056" spans="1:8" ht="76.5">
      <c r="A5056" s="10">
        <v>5054</v>
      </c>
      <c r="B5056" s="46" t="s">
        <v>11295</v>
      </c>
      <c r="C5056" s="47" t="s">
        <v>54</v>
      </c>
      <c r="D5056" s="46" t="s">
        <v>24922</v>
      </c>
      <c r="E5056" s="46" t="s">
        <v>15400</v>
      </c>
      <c r="F5056" s="46" t="s">
        <v>24923</v>
      </c>
      <c r="G5056" s="46" t="s">
        <v>24924</v>
      </c>
      <c r="H5056" s="46" t="s">
        <v>24925</v>
      </c>
    </row>
    <row r="5057" spans="1:8" ht="89.25">
      <c r="A5057" s="10">
        <v>5055</v>
      </c>
      <c r="B5057" s="46" t="s">
        <v>11295</v>
      </c>
      <c r="C5057" s="47" t="s">
        <v>17</v>
      </c>
      <c r="D5057" s="46" t="s">
        <v>24926</v>
      </c>
      <c r="E5057" s="46" t="s">
        <v>15400</v>
      </c>
      <c r="F5057" s="46" t="s">
        <v>24927</v>
      </c>
      <c r="G5057" s="46" t="s">
        <v>24928</v>
      </c>
      <c r="H5057" s="46" t="s">
        <v>24929</v>
      </c>
    </row>
    <row r="5058" spans="1:8" ht="89.25">
      <c r="A5058" s="10">
        <v>5056</v>
      </c>
      <c r="B5058" s="46" t="s">
        <v>11295</v>
      </c>
      <c r="C5058" s="47" t="s">
        <v>17</v>
      </c>
      <c r="D5058" s="46" t="s">
        <v>24930</v>
      </c>
      <c r="E5058" s="46" t="s">
        <v>15400</v>
      </c>
      <c r="F5058" s="46" t="s">
        <v>24931</v>
      </c>
      <c r="G5058" s="46" t="s">
        <v>24932</v>
      </c>
      <c r="H5058" s="46" t="s">
        <v>24933</v>
      </c>
    </row>
    <row r="5059" spans="1:8" ht="76.5">
      <c r="A5059" s="10">
        <v>5057</v>
      </c>
      <c r="B5059" s="46" t="s">
        <v>11295</v>
      </c>
      <c r="C5059" s="47" t="s">
        <v>17</v>
      </c>
      <c r="D5059" s="46" t="s">
        <v>24934</v>
      </c>
      <c r="E5059" s="46" t="s">
        <v>15400</v>
      </c>
      <c r="F5059" s="46" t="s">
        <v>24931</v>
      </c>
      <c r="G5059" s="46" t="s">
        <v>24935</v>
      </c>
      <c r="H5059" s="46" t="s">
        <v>24936</v>
      </c>
    </row>
    <row r="5060" spans="1:8" ht="76.5">
      <c r="A5060" s="10">
        <v>5058</v>
      </c>
      <c r="B5060" s="46" t="s">
        <v>11295</v>
      </c>
      <c r="C5060" s="47" t="s">
        <v>17</v>
      </c>
      <c r="D5060" s="46" t="s">
        <v>24937</v>
      </c>
      <c r="E5060" s="46" t="s">
        <v>15400</v>
      </c>
      <c r="F5060" s="46" t="s">
        <v>24931</v>
      </c>
      <c r="G5060" s="46" t="s">
        <v>24938</v>
      </c>
      <c r="H5060" s="46" t="s">
        <v>24939</v>
      </c>
    </row>
    <row r="5061" spans="1:8" ht="76.5">
      <c r="A5061" s="10">
        <v>5059</v>
      </c>
      <c r="B5061" s="46" t="s">
        <v>11295</v>
      </c>
      <c r="C5061" s="47" t="s">
        <v>17</v>
      </c>
      <c r="D5061" s="46" t="s">
        <v>24940</v>
      </c>
      <c r="E5061" s="46" t="s">
        <v>15400</v>
      </c>
      <c r="F5061" s="46" t="s">
        <v>24931</v>
      </c>
      <c r="G5061" s="46" t="s">
        <v>24941</v>
      </c>
      <c r="H5061" s="46" t="s">
        <v>24942</v>
      </c>
    </row>
    <row r="5062" spans="1:8" ht="89.25">
      <c r="A5062" s="10">
        <v>5060</v>
      </c>
      <c r="B5062" s="46" t="s">
        <v>11295</v>
      </c>
      <c r="C5062" s="47" t="s">
        <v>17</v>
      </c>
      <c r="D5062" s="46" t="s">
        <v>24943</v>
      </c>
      <c r="E5062" s="46" t="s">
        <v>15400</v>
      </c>
      <c r="F5062" s="46" t="s">
        <v>24931</v>
      </c>
      <c r="G5062" s="46" t="s">
        <v>24944</v>
      </c>
      <c r="H5062" s="46" t="s">
        <v>24945</v>
      </c>
    </row>
    <row r="5063" spans="1:8" ht="76.5">
      <c r="A5063" s="10">
        <v>5061</v>
      </c>
      <c r="B5063" s="46" t="s">
        <v>11295</v>
      </c>
      <c r="C5063" s="47" t="s">
        <v>17</v>
      </c>
      <c r="D5063" s="46" t="s">
        <v>24946</v>
      </c>
      <c r="E5063" s="46" t="s">
        <v>15400</v>
      </c>
      <c r="F5063" s="46" t="s">
        <v>24931</v>
      </c>
      <c r="G5063" s="46" t="s">
        <v>24947</v>
      </c>
      <c r="H5063" s="46" t="s">
        <v>24948</v>
      </c>
    </row>
    <row r="5064" spans="1:8" ht="76.5">
      <c r="A5064" s="10">
        <v>5062</v>
      </c>
      <c r="B5064" s="46" t="s">
        <v>11295</v>
      </c>
      <c r="C5064" s="47" t="s">
        <v>17</v>
      </c>
      <c r="D5064" s="46" t="s">
        <v>24949</v>
      </c>
      <c r="E5064" s="46" t="s">
        <v>15400</v>
      </c>
      <c r="F5064" s="46" t="s">
        <v>24931</v>
      </c>
      <c r="G5064" s="46" t="s">
        <v>24950</v>
      </c>
      <c r="H5064" s="46" t="s">
        <v>24951</v>
      </c>
    </row>
    <row r="5065" spans="1:8" ht="63.75">
      <c r="A5065" s="10">
        <v>5063</v>
      </c>
      <c r="B5065" s="46" t="s">
        <v>11295</v>
      </c>
      <c r="C5065" s="47" t="s">
        <v>17</v>
      </c>
      <c r="D5065" s="46" t="s">
        <v>24952</v>
      </c>
      <c r="E5065" s="46" t="s">
        <v>15400</v>
      </c>
      <c r="F5065" s="46" t="s">
        <v>24931</v>
      </c>
      <c r="G5065" s="46" t="s">
        <v>24953</v>
      </c>
      <c r="H5065" s="46" t="s">
        <v>24954</v>
      </c>
    </row>
    <row r="5066" spans="1:8" ht="76.5">
      <c r="A5066" s="10">
        <v>5064</v>
      </c>
      <c r="B5066" s="46" t="s">
        <v>11295</v>
      </c>
      <c r="C5066" s="47" t="s">
        <v>54</v>
      </c>
      <c r="D5066" s="46" t="s">
        <v>24955</v>
      </c>
      <c r="E5066" s="46" t="s">
        <v>15400</v>
      </c>
      <c r="F5066" s="46" t="s">
        <v>24923</v>
      </c>
      <c r="G5066" s="46" t="s">
        <v>24956</v>
      </c>
      <c r="H5066" s="46" t="s">
        <v>24957</v>
      </c>
    </row>
    <row r="5067" spans="1:8" ht="63.75">
      <c r="A5067" s="10">
        <v>5065</v>
      </c>
      <c r="B5067" s="46" t="s">
        <v>13749</v>
      </c>
      <c r="C5067" s="47" t="s">
        <v>54</v>
      </c>
      <c r="D5067" s="46" t="s">
        <v>24958</v>
      </c>
      <c r="E5067" s="46" t="s">
        <v>10029</v>
      </c>
      <c r="F5067" s="46" t="s">
        <v>24314</v>
      </c>
      <c r="G5067" s="46" t="s">
        <v>24959</v>
      </c>
      <c r="H5067" s="46" t="s">
        <v>24960</v>
      </c>
    </row>
    <row r="5068" spans="1:8" ht="51">
      <c r="A5068" s="10">
        <v>5066</v>
      </c>
      <c r="B5068" s="46" t="s">
        <v>13749</v>
      </c>
      <c r="C5068" s="47" t="s">
        <v>54</v>
      </c>
      <c r="D5068" s="46" t="s">
        <v>24961</v>
      </c>
      <c r="E5068" s="46" t="s">
        <v>10029</v>
      </c>
      <c r="F5068" s="46" t="s">
        <v>24314</v>
      </c>
      <c r="G5068" s="46" t="s">
        <v>24962</v>
      </c>
      <c r="H5068" s="46" t="s">
        <v>24963</v>
      </c>
    </row>
    <row r="5069" spans="1:8" ht="76.5">
      <c r="A5069" s="10">
        <v>5067</v>
      </c>
      <c r="B5069" s="46" t="s">
        <v>13749</v>
      </c>
      <c r="C5069" s="47" t="s">
        <v>54</v>
      </c>
      <c r="D5069" s="46" t="s">
        <v>9505</v>
      </c>
      <c r="E5069" s="46" t="s">
        <v>9446</v>
      </c>
      <c r="F5069" s="46" t="s">
        <v>9447</v>
      </c>
      <c r="G5069" s="46" t="s">
        <v>24964</v>
      </c>
      <c r="H5069" s="46" t="s">
        <v>24965</v>
      </c>
    </row>
    <row r="5070" spans="1:8" ht="76.5">
      <c r="A5070" s="10">
        <v>5068</v>
      </c>
      <c r="B5070" s="46" t="s">
        <v>9924</v>
      </c>
      <c r="C5070" s="47" t="s">
        <v>54</v>
      </c>
      <c r="D5070" s="46" t="s">
        <v>24966</v>
      </c>
      <c r="E5070" s="46" t="s">
        <v>9446</v>
      </c>
      <c r="F5070" s="46" t="s">
        <v>14639</v>
      </c>
      <c r="G5070" s="46" t="s">
        <v>24967</v>
      </c>
      <c r="H5070" s="46" t="s">
        <v>24968</v>
      </c>
    </row>
    <row r="5071" spans="1:8" ht="76.5">
      <c r="A5071" s="10">
        <v>5069</v>
      </c>
      <c r="B5071" s="46" t="s">
        <v>9924</v>
      </c>
      <c r="C5071" s="47" t="s">
        <v>54</v>
      </c>
      <c r="D5071" s="46" t="s">
        <v>24969</v>
      </c>
      <c r="E5071" s="46" t="s">
        <v>9446</v>
      </c>
      <c r="F5071" s="46" t="s">
        <v>14639</v>
      </c>
      <c r="G5071" s="46" t="s">
        <v>24970</v>
      </c>
      <c r="H5071" s="46" t="s">
        <v>24971</v>
      </c>
    </row>
    <row r="5072" spans="1:8" ht="76.5">
      <c r="A5072" s="10">
        <v>5070</v>
      </c>
      <c r="B5072" s="46" t="s">
        <v>9924</v>
      </c>
      <c r="C5072" s="47" t="s">
        <v>54</v>
      </c>
      <c r="D5072" s="46" t="s">
        <v>24972</v>
      </c>
      <c r="E5072" s="46" t="s">
        <v>9446</v>
      </c>
      <c r="F5072" s="46" t="s">
        <v>14639</v>
      </c>
      <c r="G5072" s="46" t="s">
        <v>24973</v>
      </c>
      <c r="H5072" s="46" t="s">
        <v>24974</v>
      </c>
    </row>
    <row r="5073" spans="1:8" ht="76.5">
      <c r="A5073" s="10">
        <v>5071</v>
      </c>
      <c r="B5073" s="46" t="s">
        <v>13749</v>
      </c>
      <c r="C5073" s="47" t="s">
        <v>54</v>
      </c>
      <c r="D5073" s="46" t="s">
        <v>24975</v>
      </c>
      <c r="E5073" s="46" t="s">
        <v>9446</v>
      </c>
      <c r="F5073" s="46" t="s">
        <v>15925</v>
      </c>
      <c r="G5073" s="46" t="s">
        <v>24976</v>
      </c>
      <c r="H5073" s="46" t="s">
        <v>24977</v>
      </c>
    </row>
    <row r="5074" spans="1:8" ht="89.25">
      <c r="A5074" s="10">
        <v>5072</v>
      </c>
      <c r="B5074" s="46" t="s">
        <v>9924</v>
      </c>
      <c r="C5074" s="47" t="s">
        <v>54</v>
      </c>
      <c r="D5074" s="46" t="s">
        <v>24978</v>
      </c>
      <c r="E5074" s="46" t="s">
        <v>9446</v>
      </c>
      <c r="F5074" s="46" t="s">
        <v>14639</v>
      </c>
      <c r="G5074" s="46" t="s">
        <v>24979</v>
      </c>
      <c r="H5074" s="46" t="s">
        <v>24980</v>
      </c>
    </row>
    <row r="5075" spans="1:8" ht="102">
      <c r="A5075" s="10">
        <v>5073</v>
      </c>
      <c r="B5075" s="46" t="s">
        <v>9924</v>
      </c>
      <c r="C5075" s="47" t="s">
        <v>54</v>
      </c>
      <c r="D5075" s="46" t="s">
        <v>24981</v>
      </c>
      <c r="E5075" s="46" t="s">
        <v>9446</v>
      </c>
      <c r="F5075" s="46" t="s">
        <v>15925</v>
      </c>
      <c r="G5075" s="46" t="s">
        <v>24982</v>
      </c>
      <c r="H5075" s="46" t="s">
        <v>24983</v>
      </c>
    </row>
    <row r="5076" spans="1:8" ht="76.5">
      <c r="A5076" s="10">
        <v>5074</v>
      </c>
      <c r="B5076" s="46" t="s">
        <v>13749</v>
      </c>
      <c r="C5076" s="47" t="s">
        <v>54</v>
      </c>
      <c r="D5076" s="46" t="s">
        <v>24984</v>
      </c>
      <c r="E5076" s="46" t="s">
        <v>9446</v>
      </c>
      <c r="F5076" s="46" t="s">
        <v>14639</v>
      </c>
      <c r="G5076" s="46" t="s">
        <v>24985</v>
      </c>
      <c r="H5076" s="46" t="s">
        <v>24986</v>
      </c>
    </row>
    <row r="5077" spans="1:8" ht="89.25">
      <c r="A5077" s="10">
        <v>5075</v>
      </c>
      <c r="B5077" s="46" t="s">
        <v>9924</v>
      </c>
      <c r="C5077" s="47" t="s">
        <v>54</v>
      </c>
      <c r="D5077" s="46" t="s">
        <v>24987</v>
      </c>
      <c r="E5077" s="46" t="s">
        <v>9446</v>
      </c>
      <c r="F5077" s="46" t="s">
        <v>14639</v>
      </c>
      <c r="G5077" s="46" t="s">
        <v>24988</v>
      </c>
      <c r="H5077" s="46" t="s">
        <v>24989</v>
      </c>
    </row>
    <row r="5078" spans="1:8" ht="76.5">
      <c r="A5078" s="10">
        <v>5076</v>
      </c>
      <c r="B5078" s="46" t="s">
        <v>13749</v>
      </c>
      <c r="C5078" s="47" t="s">
        <v>54</v>
      </c>
      <c r="D5078" s="46" t="s">
        <v>24990</v>
      </c>
      <c r="E5078" s="46" t="s">
        <v>9446</v>
      </c>
      <c r="F5078" s="46" t="s">
        <v>14639</v>
      </c>
      <c r="G5078" s="46" t="s">
        <v>24991</v>
      </c>
      <c r="H5078" s="46" t="s">
        <v>24992</v>
      </c>
    </row>
    <row r="5079" spans="1:8" ht="102">
      <c r="A5079" s="10">
        <v>5077</v>
      </c>
      <c r="B5079" s="46" t="s">
        <v>9924</v>
      </c>
      <c r="C5079" s="47" t="s">
        <v>54</v>
      </c>
      <c r="D5079" s="46" t="s">
        <v>24993</v>
      </c>
      <c r="E5079" s="46" t="s">
        <v>9446</v>
      </c>
      <c r="F5079" s="46" t="s">
        <v>15925</v>
      </c>
      <c r="G5079" s="46" t="s">
        <v>24994</v>
      </c>
      <c r="H5079" s="46" t="s">
        <v>24995</v>
      </c>
    </row>
    <row r="5080" spans="1:8" ht="76.5">
      <c r="A5080" s="10">
        <v>5078</v>
      </c>
      <c r="B5080" s="46" t="s">
        <v>13749</v>
      </c>
      <c r="C5080" s="47" t="s">
        <v>54</v>
      </c>
      <c r="D5080" s="46" t="s">
        <v>24996</v>
      </c>
      <c r="E5080" s="46" t="s">
        <v>9446</v>
      </c>
      <c r="F5080" s="46" t="s">
        <v>15925</v>
      </c>
      <c r="G5080" s="46" t="s">
        <v>24997</v>
      </c>
      <c r="H5080" s="46" t="s">
        <v>24998</v>
      </c>
    </row>
    <row r="5081" spans="1:8" ht="76.5">
      <c r="A5081" s="10">
        <v>5079</v>
      </c>
      <c r="B5081" s="46" t="s">
        <v>13749</v>
      </c>
      <c r="C5081" s="47" t="s">
        <v>54</v>
      </c>
      <c r="D5081" s="46" t="s">
        <v>24999</v>
      </c>
      <c r="E5081" s="46" t="s">
        <v>9446</v>
      </c>
      <c r="F5081" s="46" t="s">
        <v>15925</v>
      </c>
      <c r="G5081" s="46" t="s">
        <v>25000</v>
      </c>
      <c r="H5081" s="46" t="s">
        <v>25001</v>
      </c>
    </row>
    <row r="5082" spans="1:8" ht="76.5">
      <c r="A5082" s="10">
        <v>5080</v>
      </c>
      <c r="B5082" s="46" t="s">
        <v>13749</v>
      </c>
      <c r="C5082" s="47" t="s">
        <v>54</v>
      </c>
      <c r="D5082" s="46" t="s">
        <v>25002</v>
      </c>
      <c r="E5082" s="46" t="s">
        <v>9446</v>
      </c>
      <c r="F5082" s="46" t="s">
        <v>15925</v>
      </c>
      <c r="G5082" s="46" t="s">
        <v>25003</v>
      </c>
      <c r="H5082" s="46" t="s">
        <v>25004</v>
      </c>
    </row>
    <row r="5083" spans="1:8" ht="76.5">
      <c r="A5083" s="10">
        <v>5081</v>
      </c>
      <c r="B5083" s="46" t="s">
        <v>13749</v>
      </c>
      <c r="C5083" s="47" t="s">
        <v>54</v>
      </c>
      <c r="D5083" s="46" t="s">
        <v>25005</v>
      </c>
      <c r="E5083" s="46" t="s">
        <v>9446</v>
      </c>
      <c r="F5083" s="46" t="s">
        <v>9447</v>
      </c>
      <c r="G5083" s="46" t="s">
        <v>25006</v>
      </c>
      <c r="H5083" s="46" t="s">
        <v>25007</v>
      </c>
    </row>
    <row r="5084" spans="1:8" ht="51">
      <c r="A5084" s="10">
        <v>5082</v>
      </c>
      <c r="B5084" s="46" t="s">
        <v>12450</v>
      </c>
      <c r="C5084" s="47" t="s">
        <v>54</v>
      </c>
      <c r="D5084" s="46" t="s">
        <v>25008</v>
      </c>
      <c r="E5084" s="46" t="s">
        <v>10479</v>
      </c>
      <c r="F5084" s="46" t="s">
        <v>10480</v>
      </c>
      <c r="G5084" s="46" t="s">
        <v>25009</v>
      </c>
      <c r="H5084" s="46" t="s">
        <v>25010</v>
      </c>
    </row>
    <row r="5085" spans="1:8" ht="51">
      <c r="A5085" s="10">
        <v>5083</v>
      </c>
      <c r="B5085" s="46" t="s">
        <v>25011</v>
      </c>
      <c r="C5085" s="47" t="s">
        <v>54</v>
      </c>
      <c r="D5085" s="46" t="s">
        <v>25012</v>
      </c>
      <c r="E5085" s="46" t="s">
        <v>10479</v>
      </c>
      <c r="F5085" s="46" t="s">
        <v>10480</v>
      </c>
      <c r="G5085" s="46" t="s">
        <v>25013</v>
      </c>
      <c r="H5085" s="46" t="s">
        <v>25014</v>
      </c>
    </row>
    <row r="5086" spans="1:8" ht="51">
      <c r="A5086" s="10">
        <v>5084</v>
      </c>
      <c r="B5086" s="46" t="s">
        <v>10477</v>
      </c>
      <c r="C5086" s="47" t="s">
        <v>54</v>
      </c>
      <c r="D5086" s="46" t="s">
        <v>25015</v>
      </c>
      <c r="E5086" s="46" t="s">
        <v>10479</v>
      </c>
      <c r="F5086" s="46" t="s">
        <v>10480</v>
      </c>
      <c r="G5086" s="46" t="s">
        <v>25016</v>
      </c>
      <c r="H5086" s="46" t="s">
        <v>25017</v>
      </c>
    </row>
    <row r="5087" spans="1:8" ht="38.25">
      <c r="A5087" s="10">
        <v>5085</v>
      </c>
      <c r="B5087" s="46" t="s">
        <v>25018</v>
      </c>
      <c r="C5087" s="47" t="s">
        <v>54</v>
      </c>
      <c r="D5087" s="46" t="s">
        <v>25019</v>
      </c>
      <c r="E5087" s="46" t="s">
        <v>10479</v>
      </c>
      <c r="F5087" s="46" t="s">
        <v>10480</v>
      </c>
      <c r="G5087" s="46" t="s">
        <v>25020</v>
      </c>
      <c r="H5087" s="46" t="s">
        <v>25021</v>
      </c>
    </row>
    <row r="5088" spans="1:8" ht="127.5">
      <c r="A5088" s="10">
        <v>5086</v>
      </c>
      <c r="B5088" s="46" t="s">
        <v>13749</v>
      </c>
      <c r="C5088" s="47" t="s">
        <v>17</v>
      </c>
      <c r="D5088" s="46" t="s">
        <v>25022</v>
      </c>
      <c r="E5088" s="46" t="s">
        <v>9472</v>
      </c>
      <c r="F5088" s="46" t="s">
        <v>25023</v>
      </c>
      <c r="G5088" s="46" t="s">
        <v>25024</v>
      </c>
      <c r="H5088" s="46" t="s">
        <v>25025</v>
      </c>
    </row>
    <row r="5089" spans="1:8" ht="51">
      <c r="A5089" s="10">
        <v>5087</v>
      </c>
      <c r="B5089" s="46" t="s">
        <v>25011</v>
      </c>
      <c r="C5089" s="47" t="s">
        <v>54</v>
      </c>
      <c r="D5089" s="46" t="s">
        <v>25026</v>
      </c>
      <c r="E5089" s="46" t="s">
        <v>10479</v>
      </c>
      <c r="F5089" s="46" t="s">
        <v>10480</v>
      </c>
      <c r="G5089" s="46" t="s">
        <v>25027</v>
      </c>
      <c r="H5089" s="46" t="s">
        <v>25028</v>
      </c>
    </row>
    <row r="5090" spans="1:8" ht="114.75">
      <c r="A5090" s="10">
        <v>5088</v>
      </c>
      <c r="B5090" s="46" t="s">
        <v>13749</v>
      </c>
      <c r="C5090" s="47" t="s">
        <v>17</v>
      </c>
      <c r="D5090" s="46" t="s">
        <v>25029</v>
      </c>
      <c r="E5090" s="46" t="s">
        <v>9472</v>
      </c>
      <c r="F5090" s="46" t="s">
        <v>25023</v>
      </c>
      <c r="G5090" s="46" t="s">
        <v>25030</v>
      </c>
      <c r="H5090" s="46" t="s">
        <v>25031</v>
      </c>
    </row>
    <row r="5091" spans="1:8" ht="38.25">
      <c r="A5091" s="10">
        <v>5089</v>
      </c>
      <c r="B5091" s="46" t="s">
        <v>9646</v>
      </c>
      <c r="C5091" s="47" t="s">
        <v>17</v>
      </c>
      <c r="D5091" s="46" t="s">
        <v>25032</v>
      </c>
      <c r="E5091" s="46" t="s">
        <v>9648</v>
      </c>
      <c r="F5091" s="46" t="s">
        <v>18379</v>
      </c>
      <c r="G5091" s="46" t="s">
        <v>25033</v>
      </c>
      <c r="H5091" s="46" t="s">
        <v>25034</v>
      </c>
    </row>
    <row r="5092" spans="1:8" ht="38.25">
      <c r="A5092" s="10">
        <v>5090</v>
      </c>
      <c r="B5092" s="46" t="s">
        <v>9646</v>
      </c>
      <c r="C5092" s="47" t="s">
        <v>17</v>
      </c>
      <c r="D5092" s="46" t="s">
        <v>25035</v>
      </c>
      <c r="E5092" s="46" t="s">
        <v>9648</v>
      </c>
      <c r="F5092" s="46" t="s">
        <v>18379</v>
      </c>
      <c r="G5092" s="46" t="s">
        <v>25036</v>
      </c>
      <c r="H5092" s="46" t="s">
        <v>25037</v>
      </c>
    </row>
    <row r="5093" spans="1:8" ht="63.75">
      <c r="A5093" s="10">
        <v>5091</v>
      </c>
      <c r="B5093" s="46" t="s">
        <v>9646</v>
      </c>
      <c r="C5093" s="47" t="s">
        <v>17</v>
      </c>
      <c r="D5093" s="46" t="s">
        <v>25038</v>
      </c>
      <c r="E5093" s="46" t="s">
        <v>9648</v>
      </c>
      <c r="F5093" s="46" t="s">
        <v>18379</v>
      </c>
      <c r="G5093" s="46" t="s">
        <v>25039</v>
      </c>
      <c r="H5093" s="46" t="s">
        <v>25040</v>
      </c>
    </row>
    <row r="5094" spans="1:8" ht="51">
      <c r="A5094" s="10">
        <v>5092</v>
      </c>
      <c r="B5094" s="46" t="s">
        <v>13531</v>
      </c>
      <c r="C5094" s="47" t="s">
        <v>17</v>
      </c>
      <c r="D5094" s="46" t="s">
        <v>25041</v>
      </c>
      <c r="E5094" s="46" t="s">
        <v>9932</v>
      </c>
      <c r="F5094" s="46" t="s">
        <v>13848</v>
      </c>
      <c r="G5094" s="46" t="s">
        <v>25042</v>
      </c>
      <c r="H5094" s="46" t="s">
        <v>25043</v>
      </c>
    </row>
    <row r="5095" spans="1:8" ht="51">
      <c r="A5095" s="10">
        <v>5093</v>
      </c>
      <c r="B5095" s="46" t="s">
        <v>12141</v>
      </c>
      <c r="C5095" s="47" t="s">
        <v>54</v>
      </c>
      <c r="D5095" s="46" t="s">
        <v>25044</v>
      </c>
      <c r="E5095" s="46" t="s">
        <v>9617</v>
      </c>
      <c r="F5095" s="46" t="s">
        <v>25045</v>
      </c>
      <c r="G5095" s="46" t="s">
        <v>25046</v>
      </c>
      <c r="H5095" s="46" t="s">
        <v>25047</v>
      </c>
    </row>
    <row r="5096" spans="1:8" ht="51">
      <c r="A5096" s="10">
        <v>5094</v>
      </c>
      <c r="B5096" s="46" t="s">
        <v>14508</v>
      </c>
      <c r="C5096" s="47" t="s">
        <v>54</v>
      </c>
      <c r="D5096" s="46" t="s">
        <v>25048</v>
      </c>
      <c r="E5096" s="46" t="s">
        <v>9617</v>
      </c>
      <c r="F5096" s="46" t="s">
        <v>25049</v>
      </c>
      <c r="G5096" s="46" t="s">
        <v>25050</v>
      </c>
      <c r="H5096" s="46" t="s">
        <v>25051</v>
      </c>
    </row>
    <row r="5097" spans="1:8" ht="51">
      <c r="A5097" s="10">
        <v>5095</v>
      </c>
      <c r="B5097" s="46" t="s">
        <v>14508</v>
      </c>
      <c r="C5097" s="47" t="s">
        <v>54</v>
      </c>
      <c r="D5097" s="46" t="s">
        <v>25052</v>
      </c>
      <c r="E5097" s="46" t="s">
        <v>9617</v>
      </c>
      <c r="F5097" s="46" t="s">
        <v>25049</v>
      </c>
      <c r="G5097" s="46" t="s">
        <v>25053</v>
      </c>
      <c r="H5097" s="46" t="s">
        <v>25054</v>
      </c>
    </row>
    <row r="5098" spans="1:8" ht="51">
      <c r="A5098" s="10">
        <v>5096</v>
      </c>
      <c r="B5098" s="46" t="s">
        <v>14508</v>
      </c>
      <c r="C5098" s="47" t="s">
        <v>54</v>
      </c>
      <c r="D5098" s="46" t="s">
        <v>25055</v>
      </c>
      <c r="E5098" s="46" t="s">
        <v>9617</v>
      </c>
      <c r="F5098" s="46" t="s">
        <v>25049</v>
      </c>
      <c r="G5098" s="46" t="s">
        <v>25056</v>
      </c>
      <c r="H5098" s="46" t="s">
        <v>25057</v>
      </c>
    </row>
    <row r="5099" spans="1:8" ht="51">
      <c r="A5099" s="10">
        <v>5097</v>
      </c>
      <c r="B5099" s="46" t="s">
        <v>14508</v>
      </c>
      <c r="C5099" s="47" t="s">
        <v>54</v>
      </c>
      <c r="D5099" s="46" t="s">
        <v>25058</v>
      </c>
      <c r="E5099" s="46" t="s">
        <v>9617</v>
      </c>
      <c r="F5099" s="46" t="s">
        <v>25049</v>
      </c>
      <c r="G5099" s="46" t="s">
        <v>25059</v>
      </c>
      <c r="H5099" s="46" t="s">
        <v>25060</v>
      </c>
    </row>
    <row r="5100" spans="1:8" ht="51">
      <c r="A5100" s="10">
        <v>5098</v>
      </c>
      <c r="B5100" s="46" t="s">
        <v>14508</v>
      </c>
      <c r="C5100" s="47" t="s">
        <v>54</v>
      </c>
      <c r="D5100" s="46" t="s">
        <v>25061</v>
      </c>
      <c r="E5100" s="46" t="s">
        <v>9617</v>
      </c>
      <c r="F5100" s="46" t="s">
        <v>13123</v>
      </c>
      <c r="G5100" s="46" t="s">
        <v>25062</v>
      </c>
      <c r="H5100" s="46" t="s">
        <v>25063</v>
      </c>
    </row>
    <row r="5101" spans="1:8" ht="127.5">
      <c r="A5101" s="10">
        <v>5099</v>
      </c>
      <c r="B5101" s="46" t="s">
        <v>13749</v>
      </c>
      <c r="C5101" s="47" t="s">
        <v>17</v>
      </c>
      <c r="D5101" s="46" t="s">
        <v>25064</v>
      </c>
      <c r="E5101" s="46" t="s">
        <v>9472</v>
      </c>
      <c r="F5101" s="46" t="s">
        <v>25023</v>
      </c>
      <c r="G5101" s="46" t="s">
        <v>25065</v>
      </c>
      <c r="H5101" s="46" t="s">
        <v>25066</v>
      </c>
    </row>
    <row r="5102" spans="1:8" ht="102">
      <c r="A5102" s="10">
        <v>5100</v>
      </c>
      <c r="B5102" s="46" t="s">
        <v>13749</v>
      </c>
      <c r="C5102" s="47" t="s">
        <v>17</v>
      </c>
      <c r="D5102" s="46" t="s">
        <v>25067</v>
      </c>
      <c r="E5102" s="46" t="s">
        <v>9472</v>
      </c>
      <c r="F5102" s="46" t="s">
        <v>25068</v>
      </c>
      <c r="G5102" s="46" t="s">
        <v>25069</v>
      </c>
      <c r="H5102" s="46" t="s">
        <v>25070</v>
      </c>
    </row>
    <row r="5103" spans="1:8" ht="51">
      <c r="A5103" s="10">
        <v>5101</v>
      </c>
      <c r="B5103" s="46" t="s">
        <v>13819</v>
      </c>
      <c r="C5103" s="47" t="s">
        <v>54</v>
      </c>
      <c r="D5103" s="46" t="s">
        <v>25071</v>
      </c>
      <c r="E5103" s="46" t="s">
        <v>10521</v>
      </c>
      <c r="F5103" s="46" t="s">
        <v>9797</v>
      </c>
      <c r="G5103" s="46" t="s">
        <v>25072</v>
      </c>
      <c r="H5103" s="46" t="s">
        <v>25073</v>
      </c>
    </row>
    <row r="5104" spans="1:8" ht="51">
      <c r="A5104" s="10">
        <v>5102</v>
      </c>
      <c r="B5104" s="46" t="s">
        <v>13819</v>
      </c>
      <c r="C5104" s="47" t="s">
        <v>54</v>
      </c>
      <c r="D5104" s="46" t="s">
        <v>25074</v>
      </c>
      <c r="E5104" s="46" t="s">
        <v>10521</v>
      </c>
      <c r="F5104" s="46" t="s">
        <v>9797</v>
      </c>
      <c r="G5104" s="46" t="s">
        <v>25075</v>
      </c>
      <c r="H5104" s="46" t="s">
        <v>25076</v>
      </c>
    </row>
    <row r="5105" spans="1:8" ht="51">
      <c r="A5105" s="10">
        <v>5103</v>
      </c>
      <c r="B5105" s="46" t="s">
        <v>13819</v>
      </c>
      <c r="C5105" s="47" t="s">
        <v>54</v>
      </c>
      <c r="D5105" s="46" t="s">
        <v>25077</v>
      </c>
      <c r="E5105" s="46" t="s">
        <v>10521</v>
      </c>
      <c r="F5105" s="46" t="s">
        <v>9797</v>
      </c>
      <c r="G5105" s="46" t="s">
        <v>25078</v>
      </c>
      <c r="H5105" s="46" t="s">
        <v>25079</v>
      </c>
    </row>
    <row r="5106" spans="1:8" ht="51">
      <c r="A5106" s="10">
        <v>5104</v>
      </c>
      <c r="B5106" s="46" t="s">
        <v>13819</v>
      </c>
      <c r="C5106" s="47" t="s">
        <v>54</v>
      </c>
      <c r="D5106" s="46" t="s">
        <v>25080</v>
      </c>
      <c r="E5106" s="46" t="s">
        <v>10521</v>
      </c>
      <c r="F5106" s="46" t="s">
        <v>9797</v>
      </c>
      <c r="G5106" s="46" t="s">
        <v>25081</v>
      </c>
      <c r="H5106" s="46" t="s">
        <v>25082</v>
      </c>
    </row>
    <row r="5107" spans="1:8" ht="51">
      <c r="A5107" s="10">
        <v>5105</v>
      </c>
      <c r="B5107" s="46" t="s">
        <v>13819</v>
      </c>
      <c r="C5107" s="47" t="s">
        <v>54</v>
      </c>
      <c r="D5107" s="46" t="s">
        <v>25083</v>
      </c>
      <c r="E5107" s="46" t="s">
        <v>10521</v>
      </c>
      <c r="F5107" s="46" t="s">
        <v>9797</v>
      </c>
      <c r="G5107" s="46" t="s">
        <v>25084</v>
      </c>
      <c r="H5107" s="46" t="s">
        <v>25085</v>
      </c>
    </row>
    <row r="5108" spans="1:8" ht="51">
      <c r="A5108" s="10">
        <v>5106</v>
      </c>
      <c r="B5108" s="46" t="s">
        <v>13819</v>
      </c>
      <c r="C5108" s="47" t="s">
        <v>54</v>
      </c>
      <c r="D5108" s="46" t="s">
        <v>25086</v>
      </c>
      <c r="E5108" s="46" t="s">
        <v>10521</v>
      </c>
      <c r="F5108" s="46" t="s">
        <v>9797</v>
      </c>
      <c r="G5108" s="46" t="s">
        <v>25087</v>
      </c>
      <c r="H5108" s="46" t="s">
        <v>25088</v>
      </c>
    </row>
    <row r="5109" spans="1:8" ht="76.5">
      <c r="A5109" s="10">
        <v>5107</v>
      </c>
      <c r="B5109" s="46" t="s">
        <v>13749</v>
      </c>
      <c r="C5109" s="47" t="s">
        <v>54</v>
      </c>
      <c r="D5109" s="46" t="s">
        <v>25089</v>
      </c>
      <c r="E5109" s="46" t="s">
        <v>9446</v>
      </c>
      <c r="F5109" s="46" t="s">
        <v>15925</v>
      </c>
      <c r="G5109" s="46" t="s">
        <v>25090</v>
      </c>
      <c r="H5109" s="46" t="s">
        <v>25091</v>
      </c>
    </row>
    <row r="5110" spans="1:8" ht="76.5">
      <c r="A5110" s="10">
        <v>5108</v>
      </c>
      <c r="B5110" s="46" t="s">
        <v>13749</v>
      </c>
      <c r="C5110" s="47" t="s">
        <v>54</v>
      </c>
      <c r="D5110" s="46" t="s">
        <v>25092</v>
      </c>
      <c r="E5110" s="46" t="s">
        <v>9446</v>
      </c>
      <c r="F5110" s="46" t="s">
        <v>15925</v>
      </c>
      <c r="G5110" s="46" t="s">
        <v>25093</v>
      </c>
      <c r="H5110" s="46" t="s">
        <v>25094</v>
      </c>
    </row>
    <row r="5111" spans="1:8" ht="76.5">
      <c r="A5111" s="10">
        <v>5109</v>
      </c>
      <c r="B5111" s="46" t="s">
        <v>13749</v>
      </c>
      <c r="C5111" s="47" t="s">
        <v>54</v>
      </c>
      <c r="D5111" s="46" t="s">
        <v>25095</v>
      </c>
      <c r="E5111" s="46" t="s">
        <v>9446</v>
      </c>
      <c r="F5111" s="46" t="s">
        <v>14639</v>
      </c>
      <c r="G5111" s="46" t="s">
        <v>25096</v>
      </c>
      <c r="H5111" s="46" t="s">
        <v>25097</v>
      </c>
    </row>
    <row r="5112" spans="1:8" ht="76.5">
      <c r="A5112" s="10">
        <v>5110</v>
      </c>
      <c r="B5112" s="46" t="s">
        <v>13749</v>
      </c>
      <c r="C5112" s="47" t="s">
        <v>54</v>
      </c>
      <c r="D5112" s="46" t="s">
        <v>25098</v>
      </c>
      <c r="E5112" s="46" t="s">
        <v>9446</v>
      </c>
      <c r="F5112" s="46" t="s">
        <v>14639</v>
      </c>
      <c r="G5112" s="46" t="s">
        <v>25099</v>
      </c>
      <c r="H5112" s="46" t="s">
        <v>25100</v>
      </c>
    </row>
    <row r="5113" spans="1:8" ht="76.5">
      <c r="A5113" s="10">
        <v>5111</v>
      </c>
      <c r="B5113" s="46" t="s">
        <v>13749</v>
      </c>
      <c r="C5113" s="47" t="s">
        <v>54</v>
      </c>
      <c r="D5113" s="46" t="s">
        <v>25101</v>
      </c>
      <c r="E5113" s="46" t="s">
        <v>9446</v>
      </c>
      <c r="F5113" s="46" t="s">
        <v>15925</v>
      </c>
      <c r="G5113" s="46" t="s">
        <v>25102</v>
      </c>
      <c r="H5113" s="46" t="s">
        <v>25103</v>
      </c>
    </row>
    <row r="5114" spans="1:8" ht="76.5">
      <c r="A5114" s="10">
        <v>5112</v>
      </c>
      <c r="B5114" s="46" t="s">
        <v>13749</v>
      </c>
      <c r="C5114" s="47" t="s">
        <v>54</v>
      </c>
      <c r="D5114" s="46" t="s">
        <v>25104</v>
      </c>
      <c r="E5114" s="46" t="s">
        <v>9446</v>
      </c>
      <c r="F5114" s="46" t="s">
        <v>14639</v>
      </c>
      <c r="G5114" s="46" t="s">
        <v>25105</v>
      </c>
      <c r="H5114" s="46" t="s">
        <v>25106</v>
      </c>
    </row>
    <row r="5115" spans="1:8" ht="76.5">
      <c r="A5115" s="10">
        <v>5113</v>
      </c>
      <c r="B5115" s="46" t="s">
        <v>13749</v>
      </c>
      <c r="C5115" s="47" t="s">
        <v>54</v>
      </c>
      <c r="D5115" s="46" t="s">
        <v>25107</v>
      </c>
      <c r="E5115" s="46" t="s">
        <v>9446</v>
      </c>
      <c r="F5115" s="46" t="s">
        <v>15925</v>
      </c>
      <c r="G5115" s="46" t="s">
        <v>25108</v>
      </c>
      <c r="H5115" s="46" t="s">
        <v>25109</v>
      </c>
    </row>
    <row r="5116" spans="1:8" ht="76.5">
      <c r="A5116" s="10">
        <v>5114</v>
      </c>
      <c r="B5116" s="46" t="s">
        <v>13749</v>
      </c>
      <c r="C5116" s="47" t="s">
        <v>54</v>
      </c>
      <c r="D5116" s="46" t="s">
        <v>25110</v>
      </c>
      <c r="E5116" s="46" t="s">
        <v>9446</v>
      </c>
      <c r="F5116" s="46" t="s">
        <v>14639</v>
      </c>
      <c r="G5116" s="46" t="s">
        <v>25111</v>
      </c>
      <c r="H5116" s="46" t="s">
        <v>25112</v>
      </c>
    </row>
    <row r="5117" spans="1:8" ht="89.25">
      <c r="A5117" s="10">
        <v>5115</v>
      </c>
      <c r="B5117" s="46" t="s">
        <v>13749</v>
      </c>
      <c r="C5117" s="47" t="s">
        <v>11</v>
      </c>
      <c r="D5117" s="46" t="s">
        <v>25113</v>
      </c>
      <c r="E5117" s="46" t="s">
        <v>9555</v>
      </c>
      <c r="F5117" s="46" t="s">
        <v>9468</v>
      </c>
      <c r="G5117" s="46" t="s">
        <v>25114</v>
      </c>
      <c r="H5117" s="46" t="s">
        <v>25115</v>
      </c>
    </row>
    <row r="5118" spans="1:8" ht="51">
      <c r="A5118" s="10">
        <v>5116</v>
      </c>
      <c r="B5118" s="46" t="s">
        <v>16096</v>
      </c>
      <c r="C5118" s="47" t="s">
        <v>54</v>
      </c>
      <c r="D5118" s="46" t="s">
        <v>25116</v>
      </c>
      <c r="E5118" s="46" t="s">
        <v>10979</v>
      </c>
      <c r="F5118" s="46" t="s">
        <v>10268</v>
      </c>
      <c r="G5118" s="46" t="s">
        <v>25117</v>
      </c>
      <c r="H5118" s="46" t="s">
        <v>25118</v>
      </c>
    </row>
    <row r="5119" spans="1:8" ht="51">
      <c r="A5119" s="10">
        <v>5117</v>
      </c>
      <c r="B5119" s="46" t="s">
        <v>16096</v>
      </c>
      <c r="C5119" s="47" t="s">
        <v>54</v>
      </c>
      <c r="D5119" s="46" t="s">
        <v>25119</v>
      </c>
      <c r="E5119" s="46" t="s">
        <v>10979</v>
      </c>
      <c r="F5119" s="46" t="s">
        <v>10268</v>
      </c>
      <c r="G5119" s="46" t="s">
        <v>25120</v>
      </c>
      <c r="H5119" s="46" t="s">
        <v>25121</v>
      </c>
    </row>
    <row r="5120" spans="1:8" ht="51">
      <c r="A5120" s="10">
        <v>5118</v>
      </c>
      <c r="B5120" s="46" t="s">
        <v>16096</v>
      </c>
      <c r="C5120" s="47" t="s">
        <v>54</v>
      </c>
      <c r="D5120" s="46" t="s">
        <v>25122</v>
      </c>
      <c r="E5120" s="46" t="s">
        <v>10979</v>
      </c>
      <c r="F5120" s="46" t="s">
        <v>10268</v>
      </c>
      <c r="G5120" s="46" t="s">
        <v>25123</v>
      </c>
      <c r="H5120" s="46" t="s">
        <v>25124</v>
      </c>
    </row>
    <row r="5121" spans="1:8" ht="51">
      <c r="A5121" s="10">
        <v>5119</v>
      </c>
      <c r="B5121" s="46" t="s">
        <v>16096</v>
      </c>
      <c r="C5121" s="47" t="s">
        <v>54</v>
      </c>
      <c r="D5121" s="46" t="s">
        <v>25125</v>
      </c>
      <c r="E5121" s="46" t="s">
        <v>10979</v>
      </c>
      <c r="F5121" s="46" t="s">
        <v>10268</v>
      </c>
      <c r="G5121" s="46" t="s">
        <v>25126</v>
      </c>
      <c r="H5121" s="46" t="s">
        <v>25127</v>
      </c>
    </row>
    <row r="5122" spans="1:8" ht="51">
      <c r="A5122" s="10">
        <v>5120</v>
      </c>
      <c r="B5122" s="46" t="s">
        <v>16096</v>
      </c>
      <c r="C5122" s="47" t="s">
        <v>54</v>
      </c>
      <c r="D5122" s="46" t="s">
        <v>25128</v>
      </c>
      <c r="E5122" s="46" t="s">
        <v>10979</v>
      </c>
      <c r="F5122" s="46" t="s">
        <v>10268</v>
      </c>
      <c r="G5122" s="46" t="s">
        <v>25129</v>
      </c>
      <c r="H5122" s="46" t="s">
        <v>25130</v>
      </c>
    </row>
    <row r="5123" spans="1:8" ht="51">
      <c r="A5123" s="10">
        <v>5121</v>
      </c>
      <c r="B5123" s="46" t="s">
        <v>16096</v>
      </c>
      <c r="C5123" s="47" t="s">
        <v>54</v>
      </c>
      <c r="D5123" s="46" t="s">
        <v>25131</v>
      </c>
      <c r="E5123" s="46" t="s">
        <v>10979</v>
      </c>
      <c r="F5123" s="46" t="s">
        <v>10268</v>
      </c>
      <c r="G5123" s="46" t="s">
        <v>25132</v>
      </c>
      <c r="H5123" s="46" t="s">
        <v>25133</v>
      </c>
    </row>
    <row r="5124" spans="1:8" ht="51">
      <c r="A5124" s="10">
        <v>5122</v>
      </c>
      <c r="B5124" s="46" t="s">
        <v>16096</v>
      </c>
      <c r="C5124" s="47" t="s">
        <v>54</v>
      </c>
      <c r="D5124" s="46" t="s">
        <v>25134</v>
      </c>
      <c r="E5124" s="46" t="s">
        <v>10979</v>
      </c>
      <c r="F5124" s="46" t="s">
        <v>10268</v>
      </c>
      <c r="G5124" s="46" t="s">
        <v>25135</v>
      </c>
      <c r="H5124" s="46" t="s">
        <v>25136</v>
      </c>
    </row>
    <row r="5125" spans="1:8" ht="51">
      <c r="A5125" s="10">
        <v>5123</v>
      </c>
      <c r="B5125" s="46" t="s">
        <v>16096</v>
      </c>
      <c r="C5125" s="47" t="s">
        <v>54</v>
      </c>
      <c r="D5125" s="46" t="s">
        <v>25137</v>
      </c>
      <c r="E5125" s="46" t="s">
        <v>10979</v>
      </c>
      <c r="F5125" s="46" t="s">
        <v>10268</v>
      </c>
      <c r="G5125" s="46" t="s">
        <v>25138</v>
      </c>
      <c r="H5125" s="46" t="s">
        <v>25139</v>
      </c>
    </row>
    <row r="5126" spans="1:8" ht="51">
      <c r="A5126" s="10">
        <v>5124</v>
      </c>
      <c r="B5126" s="46" t="s">
        <v>16096</v>
      </c>
      <c r="C5126" s="47" t="s">
        <v>17</v>
      </c>
      <c r="D5126" s="46" t="s">
        <v>25140</v>
      </c>
      <c r="E5126" s="46" t="s">
        <v>10979</v>
      </c>
      <c r="F5126" s="46" t="s">
        <v>9463</v>
      </c>
      <c r="G5126" s="46" t="s">
        <v>25141</v>
      </c>
      <c r="H5126" s="46" t="s">
        <v>25142</v>
      </c>
    </row>
    <row r="5127" spans="1:8" ht="102">
      <c r="A5127" s="10">
        <v>5125</v>
      </c>
      <c r="B5127" s="46" t="s">
        <v>12432</v>
      </c>
      <c r="C5127" s="47" t="s">
        <v>54</v>
      </c>
      <c r="D5127" s="46" t="s">
        <v>25143</v>
      </c>
      <c r="E5127" s="46" t="s">
        <v>17026</v>
      </c>
      <c r="F5127" s="46" t="s">
        <v>10000</v>
      </c>
      <c r="G5127" s="46" t="s">
        <v>25144</v>
      </c>
      <c r="H5127" s="46" t="s">
        <v>25145</v>
      </c>
    </row>
    <row r="5128" spans="1:8" ht="51">
      <c r="A5128" s="10">
        <v>5126</v>
      </c>
      <c r="B5128" s="46" t="s">
        <v>16096</v>
      </c>
      <c r="C5128" s="47" t="s">
        <v>54</v>
      </c>
      <c r="D5128" s="46" t="s">
        <v>25146</v>
      </c>
      <c r="E5128" s="46" t="s">
        <v>10979</v>
      </c>
      <c r="F5128" s="46" t="s">
        <v>10268</v>
      </c>
      <c r="G5128" s="46" t="s">
        <v>25147</v>
      </c>
      <c r="H5128" s="46" t="s">
        <v>25148</v>
      </c>
    </row>
    <row r="5129" spans="1:8" ht="51">
      <c r="A5129" s="10">
        <v>5127</v>
      </c>
      <c r="B5129" s="46" t="s">
        <v>16096</v>
      </c>
      <c r="C5129" s="47" t="s">
        <v>54</v>
      </c>
      <c r="D5129" s="46" t="s">
        <v>25149</v>
      </c>
      <c r="E5129" s="46" t="s">
        <v>10979</v>
      </c>
      <c r="F5129" s="46" t="s">
        <v>10268</v>
      </c>
      <c r="G5129" s="46" t="s">
        <v>25150</v>
      </c>
      <c r="H5129" s="46" t="s">
        <v>25151</v>
      </c>
    </row>
    <row r="5130" spans="1:8" ht="76.5">
      <c r="A5130" s="10">
        <v>5128</v>
      </c>
      <c r="B5130" s="46" t="s">
        <v>13749</v>
      </c>
      <c r="C5130" s="47" t="s">
        <v>54</v>
      </c>
      <c r="D5130" s="46" t="s">
        <v>25152</v>
      </c>
      <c r="E5130" s="46" t="s">
        <v>9446</v>
      </c>
      <c r="F5130" s="46" t="s">
        <v>14639</v>
      </c>
      <c r="G5130" s="46" t="s">
        <v>25153</v>
      </c>
      <c r="H5130" s="46" t="s">
        <v>25154</v>
      </c>
    </row>
    <row r="5131" spans="1:8" ht="76.5">
      <c r="A5131" s="10">
        <v>5129</v>
      </c>
      <c r="B5131" s="46" t="s">
        <v>13749</v>
      </c>
      <c r="C5131" s="47" t="s">
        <v>54</v>
      </c>
      <c r="D5131" s="46" t="s">
        <v>25155</v>
      </c>
      <c r="E5131" s="46" t="s">
        <v>9446</v>
      </c>
      <c r="F5131" s="46" t="s">
        <v>14639</v>
      </c>
      <c r="G5131" s="46" t="s">
        <v>25156</v>
      </c>
      <c r="H5131" s="46" t="s">
        <v>25157</v>
      </c>
    </row>
    <row r="5132" spans="1:8" ht="76.5">
      <c r="A5132" s="10">
        <v>5130</v>
      </c>
      <c r="B5132" s="46" t="s">
        <v>13749</v>
      </c>
      <c r="C5132" s="47" t="s">
        <v>54</v>
      </c>
      <c r="D5132" s="46" t="s">
        <v>25158</v>
      </c>
      <c r="E5132" s="46" t="s">
        <v>9446</v>
      </c>
      <c r="F5132" s="46" t="s">
        <v>14639</v>
      </c>
      <c r="G5132" s="46" t="s">
        <v>25159</v>
      </c>
      <c r="H5132" s="46" t="s">
        <v>25160</v>
      </c>
    </row>
    <row r="5133" spans="1:8" ht="76.5">
      <c r="A5133" s="10">
        <v>5131</v>
      </c>
      <c r="B5133" s="46" t="s">
        <v>13749</v>
      </c>
      <c r="C5133" s="47" t="s">
        <v>54</v>
      </c>
      <c r="D5133" s="46" t="s">
        <v>25161</v>
      </c>
      <c r="E5133" s="46" t="s">
        <v>9446</v>
      </c>
      <c r="F5133" s="46" t="s">
        <v>15925</v>
      </c>
      <c r="G5133" s="46" t="s">
        <v>25162</v>
      </c>
      <c r="H5133" s="46" t="s">
        <v>25163</v>
      </c>
    </row>
    <row r="5134" spans="1:8" ht="76.5">
      <c r="A5134" s="10">
        <v>5132</v>
      </c>
      <c r="B5134" s="46" t="s">
        <v>13749</v>
      </c>
      <c r="C5134" s="47" t="s">
        <v>54</v>
      </c>
      <c r="D5134" s="46" t="s">
        <v>25164</v>
      </c>
      <c r="E5134" s="46" t="s">
        <v>9446</v>
      </c>
      <c r="F5134" s="46" t="s">
        <v>15925</v>
      </c>
      <c r="G5134" s="46" t="s">
        <v>25165</v>
      </c>
      <c r="H5134" s="46" t="s">
        <v>25166</v>
      </c>
    </row>
    <row r="5135" spans="1:8" ht="76.5">
      <c r="A5135" s="10">
        <v>5133</v>
      </c>
      <c r="B5135" s="46" t="s">
        <v>13749</v>
      </c>
      <c r="C5135" s="47" t="s">
        <v>54</v>
      </c>
      <c r="D5135" s="46" t="s">
        <v>25167</v>
      </c>
      <c r="E5135" s="46" t="s">
        <v>9446</v>
      </c>
      <c r="F5135" s="46" t="s">
        <v>15925</v>
      </c>
      <c r="G5135" s="46" t="s">
        <v>25168</v>
      </c>
      <c r="H5135" s="46" t="s">
        <v>25169</v>
      </c>
    </row>
    <row r="5136" spans="1:8" ht="89.25">
      <c r="A5136" s="10">
        <v>5134</v>
      </c>
      <c r="B5136" s="46" t="s">
        <v>9924</v>
      </c>
      <c r="C5136" s="47" t="s">
        <v>54</v>
      </c>
      <c r="D5136" s="46" t="s">
        <v>25170</v>
      </c>
      <c r="E5136" s="46" t="s">
        <v>9446</v>
      </c>
      <c r="F5136" s="46" t="s">
        <v>15925</v>
      </c>
      <c r="G5136" s="46" t="s">
        <v>25171</v>
      </c>
      <c r="H5136" s="46" t="s">
        <v>25172</v>
      </c>
    </row>
    <row r="5137" spans="1:8" ht="76.5">
      <c r="A5137" s="10">
        <v>5135</v>
      </c>
      <c r="B5137" s="46" t="s">
        <v>9924</v>
      </c>
      <c r="C5137" s="47" t="s">
        <v>54</v>
      </c>
      <c r="D5137" s="46" t="s">
        <v>25173</v>
      </c>
      <c r="E5137" s="46" t="s">
        <v>9446</v>
      </c>
      <c r="F5137" s="46" t="s">
        <v>15925</v>
      </c>
      <c r="G5137" s="46" t="s">
        <v>25174</v>
      </c>
      <c r="H5137" s="46" t="s">
        <v>25175</v>
      </c>
    </row>
    <row r="5138" spans="1:8" ht="76.5">
      <c r="A5138" s="10">
        <v>5136</v>
      </c>
      <c r="B5138" s="46" t="s">
        <v>9924</v>
      </c>
      <c r="C5138" s="47" t="s">
        <v>54</v>
      </c>
      <c r="D5138" s="46" t="s">
        <v>25176</v>
      </c>
      <c r="E5138" s="46" t="s">
        <v>9446</v>
      </c>
      <c r="F5138" s="46" t="s">
        <v>15925</v>
      </c>
      <c r="G5138" s="46" t="s">
        <v>25177</v>
      </c>
      <c r="H5138" s="46" t="s">
        <v>25178</v>
      </c>
    </row>
    <row r="5139" spans="1:8" ht="76.5">
      <c r="A5139" s="10">
        <v>5137</v>
      </c>
      <c r="B5139" s="46" t="s">
        <v>9924</v>
      </c>
      <c r="C5139" s="47" t="s">
        <v>54</v>
      </c>
      <c r="D5139" s="46" t="s">
        <v>25179</v>
      </c>
      <c r="E5139" s="46" t="s">
        <v>9446</v>
      </c>
      <c r="F5139" s="46" t="s">
        <v>15925</v>
      </c>
      <c r="G5139" s="46" t="s">
        <v>25180</v>
      </c>
      <c r="H5139" s="46" t="s">
        <v>25181</v>
      </c>
    </row>
    <row r="5140" spans="1:8" ht="51">
      <c r="A5140" s="10">
        <v>5138</v>
      </c>
      <c r="B5140" s="46" t="s">
        <v>14123</v>
      </c>
      <c r="C5140" s="47" t="s">
        <v>17</v>
      </c>
      <c r="D5140" s="46" t="s">
        <v>25182</v>
      </c>
      <c r="E5140" s="46" t="s">
        <v>10918</v>
      </c>
      <c r="F5140" s="46" t="s">
        <v>10641</v>
      </c>
      <c r="G5140" s="46" t="s">
        <v>25183</v>
      </c>
      <c r="H5140" s="46" t="s">
        <v>25184</v>
      </c>
    </row>
    <row r="5141" spans="1:8" ht="102">
      <c r="A5141" s="10">
        <v>5139</v>
      </c>
      <c r="B5141" s="46" t="s">
        <v>9924</v>
      </c>
      <c r="C5141" s="47" t="s">
        <v>54</v>
      </c>
      <c r="D5141" s="46" t="s">
        <v>25185</v>
      </c>
      <c r="E5141" s="46" t="s">
        <v>9446</v>
      </c>
      <c r="F5141" s="46" t="s">
        <v>9447</v>
      </c>
      <c r="G5141" s="46" t="s">
        <v>25186</v>
      </c>
      <c r="H5141" s="46" t="s">
        <v>25187</v>
      </c>
    </row>
    <row r="5142" spans="1:8" ht="76.5">
      <c r="A5142" s="10">
        <v>5140</v>
      </c>
      <c r="B5142" s="46" t="s">
        <v>9924</v>
      </c>
      <c r="C5142" s="47" t="s">
        <v>54</v>
      </c>
      <c r="D5142" s="46" t="s">
        <v>25188</v>
      </c>
      <c r="E5142" s="46" t="s">
        <v>9446</v>
      </c>
      <c r="F5142" s="46" t="s">
        <v>15925</v>
      </c>
      <c r="G5142" s="46" t="s">
        <v>25189</v>
      </c>
      <c r="H5142" s="46" t="s">
        <v>25190</v>
      </c>
    </row>
    <row r="5143" spans="1:8" ht="114.75">
      <c r="A5143" s="10">
        <v>5141</v>
      </c>
      <c r="B5143" s="46" t="s">
        <v>12432</v>
      </c>
      <c r="C5143" s="47" t="s">
        <v>54</v>
      </c>
      <c r="D5143" s="46" t="s">
        <v>25191</v>
      </c>
      <c r="E5143" s="46" t="s">
        <v>17026</v>
      </c>
      <c r="F5143" s="46" t="s">
        <v>19011</v>
      </c>
      <c r="G5143" s="46" t="s">
        <v>25192</v>
      </c>
      <c r="H5143" s="46" t="s">
        <v>25193</v>
      </c>
    </row>
    <row r="5144" spans="1:8" ht="25.5">
      <c r="A5144" s="10">
        <v>5142</v>
      </c>
      <c r="B5144" s="46" t="s">
        <v>14473</v>
      </c>
      <c r="C5144" s="47" t="s">
        <v>54</v>
      </c>
      <c r="D5144" s="46" t="s">
        <v>25194</v>
      </c>
      <c r="E5144" s="46" t="s">
        <v>17026</v>
      </c>
      <c r="F5144" s="46" t="s">
        <v>14797</v>
      </c>
      <c r="G5144" s="46" t="s">
        <v>25195</v>
      </c>
      <c r="H5144" s="46" t="s">
        <v>25196</v>
      </c>
    </row>
    <row r="5145" spans="1:8" ht="25.5">
      <c r="A5145" s="10">
        <v>5143</v>
      </c>
      <c r="B5145" s="46" t="s">
        <v>14473</v>
      </c>
      <c r="C5145" s="47" t="s">
        <v>54</v>
      </c>
      <c r="D5145" s="46" t="s">
        <v>25197</v>
      </c>
      <c r="E5145" s="46" t="s">
        <v>17026</v>
      </c>
      <c r="F5145" s="46" t="s">
        <v>14797</v>
      </c>
      <c r="G5145" s="46" t="s">
        <v>25198</v>
      </c>
      <c r="H5145" s="46" t="s">
        <v>25199</v>
      </c>
    </row>
    <row r="5146" spans="1:8" ht="25.5">
      <c r="A5146" s="10">
        <v>5144</v>
      </c>
      <c r="B5146" s="46" t="s">
        <v>14473</v>
      </c>
      <c r="C5146" s="47" t="s">
        <v>54</v>
      </c>
      <c r="D5146" s="46" t="s">
        <v>25200</v>
      </c>
      <c r="E5146" s="46" t="s">
        <v>17026</v>
      </c>
      <c r="F5146" s="46" t="s">
        <v>14797</v>
      </c>
      <c r="G5146" s="46" t="s">
        <v>25201</v>
      </c>
      <c r="H5146" s="46" t="s">
        <v>25202</v>
      </c>
    </row>
    <row r="5147" spans="1:8" ht="25.5">
      <c r="A5147" s="10">
        <v>5145</v>
      </c>
      <c r="B5147" s="46" t="s">
        <v>14473</v>
      </c>
      <c r="C5147" s="47" t="s">
        <v>54</v>
      </c>
      <c r="D5147" s="46" t="s">
        <v>25203</v>
      </c>
      <c r="E5147" s="46" t="s">
        <v>17026</v>
      </c>
      <c r="F5147" s="46" t="s">
        <v>14797</v>
      </c>
      <c r="G5147" s="46" t="s">
        <v>25204</v>
      </c>
      <c r="H5147" s="46" t="s">
        <v>25205</v>
      </c>
    </row>
    <row r="5148" spans="1:8" ht="25.5">
      <c r="A5148" s="10">
        <v>5146</v>
      </c>
      <c r="B5148" s="46" t="s">
        <v>14473</v>
      </c>
      <c r="C5148" s="47" t="s">
        <v>54</v>
      </c>
      <c r="D5148" s="46" t="s">
        <v>25206</v>
      </c>
      <c r="E5148" s="46" t="s">
        <v>17026</v>
      </c>
      <c r="F5148" s="46" t="s">
        <v>14797</v>
      </c>
      <c r="G5148" s="46" t="s">
        <v>25207</v>
      </c>
      <c r="H5148" s="46" t="s">
        <v>25208</v>
      </c>
    </row>
    <row r="5149" spans="1:8" ht="25.5">
      <c r="A5149" s="10">
        <v>5147</v>
      </c>
      <c r="B5149" s="46" t="s">
        <v>14473</v>
      </c>
      <c r="C5149" s="47" t="s">
        <v>54</v>
      </c>
      <c r="D5149" s="46" t="s">
        <v>25209</v>
      </c>
      <c r="E5149" s="46" t="s">
        <v>17026</v>
      </c>
      <c r="F5149" s="46" t="s">
        <v>14797</v>
      </c>
      <c r="G5149" s="46" t="s">
        <v>25210</v>
      </c>
      <c r="H5149" s="46" t="s">
        <v>25211</v>
      </c>
    </row>
    <row r="5150" spans="1:8" ht="76.5">
      <c r="A5150" s="10">
        <v>5148</v>
      </c>
      <c r="B5150" s="46" t="s">
        <v>14795</v>
      </c>
      <c r="C5150" s="47" t="s">
        <v>54</v>
      </c>
      <c r="D5150" s="46" t="s">
        <v>25212</v>
      </c>
      <c r="E5150" s="46" t="s">
        <v>17026</v>
      </c>
      <c r="F5150" s="46" t="s">
        <v>14797</v>
      </c>
      <c r="G5150" s="46" t="s">
        <v>25213</v>
      </c>
      <c r="H5150" s="46" t="s">
        <v>25214</v>
      </c>
    </row>
    <row r="5151" spans="1:8" ht="76.5">
      <c r="A5151" s="10">
        <v>5149</v>
      </c>
      <c r="B5151" s="46" t="s">
        <v>14795</v>
      </c>
      <c r="C5151" s="47" t="s">
        <v>54</v>
      </c>
      <c r="D5151" s="46" t="s">
        <v>25215</v>
      </c>
      <c r="E5151" s="46" t="s">
        <v>17026</v>
      </c>
      <c r="F5151" s="46" t="s">
        <v>14797</v>
      </c>
      <c r="G5151" s="46" t="s">
        <v>25216</v>
      </c>
      <c r="H5151" s="46" t="s">
        <v>25217</v>
      </c>
    </row>
    <row r="5152" spans="1:8" ht="76.5">
      <c r="A5152" s="10">
        <v>5150</v>
      </c>
      <c r="B5152" s="46" t="s">
        <v>14795</v>
      </c>
      <c r="C5152" s="47" t="s">
        <v>54</v>
      </c>
      <c r="D5152" s="46" t="s">
        <v>25218</v>
      </c>
      <c r="E5152" s="46" t="s">
        <v>17026</v>
      </c>
      <c r="F5152" s="46" t="s">
        <v>14797</v>
      </c>
      <c r="G5152" s="46" t="s">
        <v>25219</v>
      </c>
      <c r="H5152" s="46" t="s">
        <v>25220</v>
      </c>
    </row>
    <row r="5153" spans="1:8" ht="76.5">
      <c r="A5153" s="10">
        <v>5151</v>
      </c>
      <c r="B5153" s="46" t="s">
        <v>14795</v>
      </c>
      <c r="C5153" s="47" t="s">
        <v>54</v>
      </c>
      <c r="D5153" s="46" t="s">
        <v>25221</v>
      </c>
      <c r="E5153" s="46" t="s">
        <v>17026</v>
      </c>
      <c r="F5153" s="46" t="s">
        <v>14797</v>
      </c>
      <c r="G5153" s="46" t="s">
        <v>25222</v>
      </c>
      <c r="H5153" s="46" t="s">
        <v>25223</v>
      </c>
    </row>
    <row r="5154" spans="1:8" ht="76.5">
      <c r="A5154" s="10">
        <v>5152</v>
      </c>
      <c r="B5154" s="46" t="s">
        <v>14795</v>
      </c>
      <c r="C5154" s="47" t="s">
        <v>54</v>
      </c>
      <c r="D5154" s="46" t="s">
        <v>25224</v>
      </c>
      <c r="E5154" s="46" t="s">
        <v>17026</v>
      </c>
      <c r="F5154" s="46" t="s">
        <v>14797</v>
      </c>
      <c r="G5154" s="46" t="s">
        <v>25225</v>
      </c>
      <c r="H5154" s="46" t="s">
        <v>25226</v>
      </c>
    </row>
    <row r="5155" spans="1:8" ht="76.5">
      <c r="A5155" s="10">
        <v>5153</v>
      </c>
      <c r="B5155" s="46" t="s">
        <v>14795</v>
      </c>
      <c r="C5155" s="47" t="s">
        <v>54</v>
      </c>
      <c r="D5155" s="46" t="s">
        <v>25227</v>
      </c>
      <c r="E5155" s="46" t="s">
        <v>17026</v>
      </c>
      <c r="F5155" s="46" t="s">
        <v>14797</v>
      </c>
      <c r="G5155" s="46" t="s">
        <v>25228</v>
      </c>
      <c r="H5155" s="46" t="s">
        <v>25229</v>
      </c>
    </row>
    <row r="5156" spans="1:8" ht="76.5">
      <c r="A5156" s="10">
        <v>5154</v>
      </c>
      <c r="B5156" s="46" t="s">
        <v>14795</v>
      </c>
      <c r="C5156" s="47" t="s">
        <v>54</v>
      </c>
      <c r="D5156" s="46" t="s">
        <v>25230</v>
      </c>
      <c r="E5156" s="46" t="s">
        <v>17026</v>
      </c>
      <c r="F5156" s="46" t="s">
        <v>14797</v>
      </c>
      <c r="G5156" s="46" t="s">
        <v>25231</v>
      </c>
      <c r="H5156" s="46" t="s">
        <v>25232</v>
      </c>
    </row>
    <row r="5157" spans="1:8" ht="76.5">
      <c r="A5157" s="10">
        <v>5155</v>
      </c>
      <c r="B5157" s="46" t="s">
        <v>14795</v>
      </c>
      <c r="C5157" s="47" t="s">
        <v>54</v>
      </c>
      <c r="D5157" s="46" t="s">
        <v>25233</v>
      </c>
      <c r="E5157" s="46" t="s">
        <v>17026</v>
      </c>
      <c r="F5157" s="46" t="s">
        <v>14797</v>
      </c>
      <c r="G5157" s="46" t="s">
        <v>25234</v>
      </c>
      <c r="H5157" s="46" t="s">
        <v>25235</v>
      </c>
    </row>
    <row r="5158" spans="1:8" ht="76.5">
      <c r="A5158" s="10">
        <v>5156</v>
      </c>
      <c r="B5158" s="46" t="s">
        <v>14795</v>
      </c>
      <c r="C5158" s="47" t="s">
        <v>54</v>
      </c>
      <c r="D5158" s="46" t="s">
        <v>25236</v>
      </c>
      <c r="E5158" s="46" t="s">
        <v>17026</v>
      </c>
      <c r="F5158" s="46" t="s">
        <v>14797</v>
      </c>
      <c r="G5158" s="46" t="s">
        <v>25237</v>
      </c>
      <c r="H5158" s="46" t="s">
        <v>25238</v>
      </c>
    </row>
    <row r="5159" spans="1:8" ht="76.5">
      <c r="A5159" s="10">
        <v>5157</v>
      </c>
      <c r="B5159" s="46" t="s">
        <v>25239</v>
      </c>
      <c r="C5159" s="47" t="s">
        <v>11</v>
      </c>
      <c r="D5159" s="46" t="s">
        <v>25240</v>
      </c>
      <c r="E5159" s="46" t="s">
        <v>10445</v>
      </c>
      <c r="F5159" s="46" t="s">
        <v>10446</v>
      </c>
      <c r="G5159" s="46" t="s">
        <v>25241</v>
      </c>
      <c r="H5159" s="46" t="s">
        <v>25242</v>
      </c>
    </row>
    <row r="5160" spans="1:8" ht="76.5">
      <c r="A5160" s="10">
        <v>5158</v>
      </c>
      <c r="B5160" s="46" t="s">
        <v>18523</v>
      </c>
      <c r="C5160" s="47" t="s">
        <v>11</v>
      </c>
      <c r="D5160" s="46" t="s">
        <v>25243</v>
      </c>
      <c r="E5160" s="46" t="s">
        <v>10445</v>
      </c>
      <c r="F5160" s="46" t="s">
        <v>10446</v>
      </c>
      <c r="G5160" s="46" t="s">
        <v>25244</v>
      </c>
      <c r="H5160" s="46" t="s">
        <v>25245</v>
      </c>
    </row>
    <row r="5161" spans="1:8" ht="63.75">
      <c r="A5161" s="10">
        <v>5159</v>
      </c>
      <c r="B5161" s="46" t="s">
        <v>18523</v>
      </c>
      <c r="C5161" s="47" t="s">
        <v>11</v>
      </c>
      <c r="D5161" s="46" t="s">
        <v>25246</v>
      </c>
      <c r="E5161" s="46" t="s">
        <v>10445</v>
      </c>
      <c r="F5161" s="46" t="s">
        <v>10446</v>
      </c>
      <c r="G5161" s="46" t="s">
        <v>25247</v>
      </c>
      <c r="H5161" s="46" t="s">
        <v>25248</v>
      </c>
    </row>
    <row r="5162" spans="1:8" ht="76.5">
      <c r="A5162" s="10">
        <v>5160</v>
      </c>
      <c r="B5162" s="46" t="s">
        <v>13749</v>
      </c>
      <c r="C5162" s="47" t="s">
        <v>54</v>
      </c>
      <c r="D5162" s="46" t="s">
        <v>25249</v>
      </c>
      <c r="E5162" s="46" t="s">
        <v>9446</v>
      </c>
      <c r="F5162" s="46" t="s">
        <v>15925</v>
      </c>
      <c r="G5162" s="46" t="s">
        <v>25250</v>
      </c>
      <c r="H5162" s="46" t="s">
        <v>25251</v>
      </c>
    </row>
    <row r="5163" spans="1:8" ht="76.5">
      <c r="A5163" s="10">
        <v>5161</v>
      </c>
      <c r="B5163" s="46" t="s">
        <v>13749</v>
      </c>
      <c r="C5163" s="47" t="s">
        <v>54</v>
      </c>
      <c r="D5163" s="46" t="s">
        <v>25252</v>
      </c>
      <c r="E5163" s="46" t="s">
        <v>9446</v>
      </c>
      <c r="F5163" s="46" t="s">
        <v>15925</v>
      </c>
      <c r="G5163" s="46" t="s">
        <v>25253</v>
      </c>
      <c r="H5163" s="46" t="s">
        <v>25254</v>
      </c>
    </row>
    <row r="5164" spans="1:8" ht="76.5">
      <c r="A5164" s="10">
        <v>5162</v>
      </c>
      <c r="B5164" s="46" t="s">
        <v>13749</v>
      </c>
      <c r="C5164" s="47" t="s">
        <v>54</v>
      </c>
      <c r="D5164" s="46" t="s">
        <v>25255</v>
      </c>
      <c r="E5164" s="46" t="s">
        <v>9446</v>
      </c>
      <c r="F5164" s="46" t="s">
        <v>15925</v>
      </c>
      <c r="G5164" s="46" t="s">
        <v>25256</v>
      </c>
      <c r="H5164" s="46" t="s">
        <v>25257</v>
      </c>
    </row>
    <row r="5165" spans="1:8" ht="63.75">
      <c r="A5165" s="10">
        <v>5163</v>
      </c>
      <c r="B5165" s="46" t="s">
        <v>13749</v>
      </c>
      <c r="C5165" s="47" t="s">
        <v>54</v>
      </c>
      <c r="D5165" s="46" t="s">
        <v>25258</v>
      </c>
      <c r="E5165" s="46" t="s">
        <v>9446</v>
      </c>
      <c r="F5165" s="46" t="s">
        <v>15925</v>
      </c>
      <c r="G5165" s="46" t="s">
        <v>25259</v>
      </c>
      <c r="H5165" s="46" t="s">
        <v>25260</v>
      </c>
    </row>
    <row r="5166" spans="1:8" ht="63.75">
      <c r="A5166" s="10">
        <v>5164</v>
      </c>
      <c r="B5166" s="46" t="s">
        <v>13749</v>
      </c>
      <c r="C5166" s="47" t="s">
        <v>54</v>
      </c>
      <c r="D5166" s="46" t="s">
        <v>25261</v>
      </c>
      <c r="E5166" s="46" t="s">
        <v>9446</v>
      </c>
      <c r="F5166" s="46" t="s">
        <v>15925</v>
      </c>
      <c r="G5166" s="46" t="s">
        <v>25262</v>
      </c>
      <c r="H5166" s="46" t="s">
        <v>25263</v>
      </c>
    </row>
    <row r="5167" spans="1:8" ht="51">
      <c r="A5167" s="10">
        <v>5165</v>
      </c>
      <c r="B5167" s="46" t="s">
        <v>13819</v>
      </c>
      <c r="C5167" s="47" t="s">
        <v>54</v>
      </c>
      <c r="D5167" s="46" t="s">
        <v>25264</v>
      </c>
      <c r="E5167" s="46" t="s">
        <v>10521</v>
      </c>
      <c r="F5167" s="46" t="s">
        <v>9797</v>
      </c>
      <c r="G5167" s="46" t="s">
        <v>25265</v>
      </c>
      <c r="H5167" s="46" t="s">
        <v>25266</v>
      </c>
    </row>
    <row r="5168" spans="1:8" ht="76.5">
      <c r="A5168" s="10">
        <v>5166</v>
      </c>
      <c r="B5168" s="46" t="s">
        <v>14795</v>
      </c>
      <c r="C5168" s="47" t="s">
        <v>54</v>
      </c>
      <c r="D5168" s="46" t="s">
        <v>25267</v>
      </c>
      <c r="E5168" s="46" t="s">
        <v>17026</v>
      </c>
      <c r="F5168" s="46" t="s">
        <v>14797</v>
      </c>
      <c r="G5168" s="46" t="s">
        <v>25268</v>
      </c>
      <c r="H5168" s="46" t="s">
        <v>25269</v>
      </c>
    </row>
    <row r="5169" spans="1:8" ht="76.5">
      <c r="A5169" s="10">
        <v>5167</v>
      </c>
      <c r="B5169" s="46" t="s">
        <v>14795</v>
      </c>
      <c r="C5169" s="47" t="s">
        <v>54</v>
      </c>
      <c r="D5169" s="46" t="s">
        <v>25270</v>
      </c>
      <c r="E5169" s="46" t="s">
        <v>17026</v>
      </c>
      <c r="F5169" s="46" t="s">
        <v>14797</v>
      </c>
      <c r="G5169" s="46" t="s">
        <v>25271</v>
      </c>
      <c r="H5169" s="46" t="s">
        <v>25272</v>
      </c>
    </row>
    <row r="5170" spans="1:8" ht="76.5">
      <c r="A5170" s="10">
        <v>5168</v>
      </c>
      <c r="B5170" s="46" t="s">
        <v>14795</v>
      </c>
      <c r="C5170" s="47" t="s">
        <v>54</v>
      </c>
      <c r="D5170" s="46" t="s">
        <v>25273</v>
      </c>
      <c r="E5170" s="46" t="s">
        <v>17026</v>
      </c>
      <c r="F5170" s="46" t="s">
        <v>14797</v>
      </c>
      <c r="G5170" s="46" t="s">
        <v>25274</v>
      </c>
      <c r="H5170" s="46" t="s">
        <v>25275</v>
      </c>
    </row>
    <row r="5171" spans="1:8" ht="76.5">
      <c r="A5171" s="10">
        <v>5169</v>
      </c>
      <c r="B5171" s="46" t="s">
        <v>14795</v>
      </c>
      <c r="C5171" s="47" t="s">
        <v>54</v>
      </c>
      <c r="D5171" s="46" t="s">
        <v>25276</v>
      </c>
      <c r="E5171" s="46" t="s">
        <v>17026</v>
      </c>
      <c r="F5171" s="46" t="s">
        <v>14797</v>
      </c>
      <c r="G5171" s="46" t="s">
        <v>25277</v>
      </c>
      <c r="H5171" s="46" t="s">
        <v>25278</v>
      </c>
    </row>
    <row r="5172" spans="1:8" ht="76.5">
      <c r="A5172" s="10">
        <v>5170</v>
      </c>
      <c r="B5172" s="46" t="s">
        <v>14795</v>
      </c>
      <c r="C5172" s="47" t="s">
        <v>54</v>
      </c>
      <c r="D5172" s="46" t="s">
        <v>25279</v>
      </c>
      <c r="E5172" s="46" t="s">
        <v>17026</v>
      </c>
      <c r="F5172" s="46" t="s">
        <v>14797</v>
      </c>
      <c r="G5172" s="46" t="s">
        <v>25280</v>
      </c>
      <c r="H5172" s="46" t="s">
        <v>25281</v>
      </c>
    </row>
    <row r="5173" spans="1:8" ht="76.5">
      <c r="A5173" s="10">
        <v>5171</v>
      </c>
      <c r="B5173" s="46" t="s">
        <v>14795</v>
      </c>
      <c r="C5173" s="47" t="s">
        <v>54</v>
      </c>
      <c r="D5173" s="46" t="s">
        <v>25282</v>
      </c>
      <c r="E5173" s="46" t="s">
        <v>17026</v>
      </c>
      <c r="F5173" s="46" t="s">
        <v>14797</v>
      </c>
      <c r="G5173" s="46" t="s">
        <v>25283</v>
      </c>
      <c r="H5173" s="46" t="s">
        <v>25284</v>
      </c>
    </row>
    <row r="5174" spans="1:8" ht="51">
      <c r="A5174" s="10">
        <v>5172</v>
      </c>
      <c r="B5174" s="46" t="s">
        <v>13819</v>
      </c>
      <c r="C5174" s="47" t="s">
        <v>54</v>
      </c>
      <c r="D5174" s="46" t="s">
        <v>25285</v>
      </c>
      <c r="E5174" s="46" t="s">
        <v>10521</v>
      </c>
      <c r="F5174" s="46" t="s">
        <v>9797</v>
      </c>
      <c r="G5174" s="46" t="s">
        <v>25286</v>
      </c>
      <c r="H5174" s="46" t="s">
        <v>25287</v>
      </c>
    </row>
    <row r="5175" spans="1:8" ht="76.5">
      <c r="A5175" s="10">
        <v>5173</v>
      </c>
      <c r="B5175" s="46" t="s">
        <v>14795</v>
      </c>
      <c r="C5175" s="47" t="s">
        <v>54</v>
      </c>
      <c r="D5175" s="46" t="s">
        <v>25288</v>
      </c>
      <c r="E5175" s="46" t="s">
        <v>17026</v>
      </c>
      <c r="F5175" s="46" t="s">
        <v>14797</v>
      </c>
      <c r="G5175" s="46" t="s">
        <v>25289</v>
      </c>
      <c r="H5175" s="46" t="s">
        <v>25290</v>
      </c>
    </row>
    <row r="5176" spans="1:8" ht="51">
      <c r="A5176" s="10">
        <v>5174</v>
      </c>
      <c r="B5176" s="46" t="s">
        <v>13819</v>
      </c>
      <c r="C5176" s="47" t="s">
        <v>54</v>
      </c>
      <c r="D5176" s="46" t="s">
        <v>25291</v>
      </c>
      <c r="E5176" s="46" t="s">
        <v>10521</v>
      </c>
      <c r="F5176" s="46" t="s">
        <v>9797</v>
      </c>
      <c r="G5176" s="46" t="s">
        <v>25292</v>
      </c>
      <c r="H5176" s="46" t="s">
        <v>25293</v>
      </c>
    </row>
    <row r="5177" spans="1:8" ht="51">
      <c r="A5177" s="10">
        <v>5175</v>
      </c>
      <c r="B5177" s="46" t="s">
        <v>13819</v>
      </c>
      <c r="C5177" s="47" t="s">
        <v>54</v>
      </c>
      <c r="D5177" s="46" t="s">
        <v>25294</v>
      </c>
      <c r="E5177" s="46" t="s">
        <v>10521</v>
      </c>
      <c r="F5177" s="46" t="s">
        <v>9797</v>
      </c>
      <c r="G5177" s="46" t="s">
        <v>25295</v>
      </c>
      <c r="H5177" s="46" t="s">
        <v>25296</v>
      </c>
    </row>
    <row r="5178" spans="1:8" ht="51">
      <c r="A5178" s="10">
        <v>5176</v>
      </c>
      <c r="B5178" s="46" t="s">
        <v>25297</v>
      </c>
      <c r="C5178" s="47" t="s">
        <v>54</v>
      </c>
      <c r="D5178" s="46" t="s">
        <v>25298</v>
      </c>
      <c r="E5178" s="46" t="s">
        <v>10479</v>
      </c>
      <c r="F5178" s="46" t="s">
        <v>10480</v>
      </c>
      <c r="G5178" s="46" t="s">
        <v>25299</v>
      </c>
      <c r="H5178" s="46" t="s">
        <v>25300</v>
      </c>
    </row>
    <row r="5179" spans="1:8" ht="38.25">
      <c r="A5179" s="10">
        <v>5177</v>
      </c>
      <c r="B5179" s="46" t="s">
        <v>10127</v>
      </c>
      <c r="C5179" s="47" t="s">
        <v>17</v>
      </c>
      <c r="D5179" s="46" t="s">
        <v>25301</v>
      </c>
      <c r="E5179" s="46" t="s">
        <v>10979</v>
      </c>
      <c r="F5179" s="46" t="s">
        <v>9463</v>
      </c>
      <c r="G5179" s="46" t="s">
        <v>25302</v>
      </c>
      <c r="H5179" s="46" t="s">
        <v>25303</v>
      </c>
    </row>
    <row r="5180" spans="1:8" ht="63.75">
      <c r="A5180" s="10">
        <v>5178</v>
      </c>
      <c r="B5180" s="46" t="s">
        <v>24796</v>
      </c>
      <c r="C5180" s="47" t="s">
        <v>54</v>
      </c>
      <c r="D5180" s="46" t="s">
        <v>25304</v>
      </c>
      <c r="E5180" s="46" t="s">
        <v>14775</v>
      </c>
      <c r="F5180" s="46" t="s">
        <v>9951</v>
      </c>
      <c r="G5180" s="46" t="s">
        <v>25305</v>
      </c>
      <c r="H5180" s="46" t="s">
        <v>25306</v>
      </c>
    </row>
    <row r="5181" spans="1:8" ht="63.75">
      <c r="A5181" s="10">
        <v>5179</v>
      </c>
      <c r="B5181" s="46" t="s">
        <v>24796</v>
      </c>
      <c r="C5181" s="47" t="s">
        <v>54</v>
      </c>
      <c r="D5181" s="46" t="s">
        <v>25307</v>
      </c>
      <c r="E5181" s="46" t="s">
        <v>14775</v>
      </c>
      <c r="F5181" s="46" t="s">
        <v>9951</v>
      </c>
      <c r="G5181" s="46" t="s">
        <v>25308</v>
      </c>
      <c r="H5181" s="46" t="s">
        <v>25309</v>
      </c>
    </row>
    <row r="5182" spans="1:8" ht="63.75">
      <c r="A5182" s="10">
        <v>5180</v>
      </c>
      <c r="B5182" s="46" t="s">
        <v>24796</v>
      </c>
      <c r="C5182" s="47" t="s">
        <v>54</v>
      </c>
      <c r="D5182" s="46" t="s">
        <v>25310</v>
      </c>
      <c r="E5182" s="46" t="s">
        <v>14775</v>
      </c>
      <c r="F5182" s="46" t="s">
        <v>9951</v>
      </c>
      <c r="G5182" s="46" t="s">
        <v>25311</v>
      </c>
      <c r="H5182" s="46" t="s">
        <v>25312</v>
      </c>
    </row>
    <row r="5183" spans="1:8" ht="76.5">
      <c r="A5183" s="10">
        <v>5181</v>
      </c>
      <c r="B5183" s="46" t="s">
        <v>15788</v>
      </c>
      <c r="C5183" s="47" t="s">
        <v>17</v>
      </c>
      <c r="D5183" s="46" t="s">
        <v>25313</v>
      </c>
      <c r="E5183" s="46" t="s">
        <v>9932</v>
      </c>
      <c r="F5183" s="46" t="s">
        <v>25314</v>
      </c>
      <c r="G5183" s="46" t="s">
        <v>25315</v>
      </c>
      <c r="H5183" s="46" t="s">
        <v>25316</v>
      </c>
    </row>
    <row r="5184" spans="1:8" ht="114.75">
      <c r="A5184" s="10">
        <v>5182</v>
      </c>
      <c r="B5184" s="46" t="s">
        <v>11295</v>
      </c>
      <c r="C5184" s="47" t="s">
        <v>17</v>
      </c>
      <c r="D5184" s="46" t="s">
        <v>25317</v>
      </c>
      <c r="E5184" s="46" t="s">
        <v>15400</v>
      </c>
      <c r="F5184" s="46" t="s">
        <v>17362</v>
      </c>
      <c r="G5184" s="46" t="s">
        <v>25318</v>
      </c>
      <c r="H5184" s="46" t="s">
        <v>25319</v>
      </c>
    </row>
    <row r="5185" spans="1:8" ht="51">
      <c r="A5185" s="10">
        <v>5183</v>
      </c>
      <c r="B5185" s="46" t="s">
        <v>25320</v>
      </c>
      <c r="C5185" s="47" t="s">
        <v>11</v>
      </c>
      <c r="D5185" s="46" t="s">
        <v>25321</v>
      </c>
      <c r="E5185" s="46" t="s">
        <v>24370</v>
      </c>
      <c r="F5185" s="46" t="s">
        <v>25322</v>
      </c>
      <c r="G5185" s="46" t="s">
        <v>25323</v>
      </c>
      <c r="H5185" s="46" t="s">
        <v>25324</v>
      </c>
    </row>
    <row r="5186" spans="1:8" ht="51">
      <c r="A5186" s="10">
        <v>5184</v>
      </c>
      <c r="B5186" s="46" t="s">
        <v>13819</v>
      </c>
      <c r="C5186" s="47" t="s">
        <v>54</v>
      </c>
      <c r="D5186" s="46" t="s">
        <v>25325</v>
      </c>
      <c r="E5186" s="46" t="s">
        <v>10521</v>
      </c>
      <c r="F5186" s="46" t="s">
        <v>9797</v>
      </c>
      <c r="G5186" s="46" t="s">
        <v>25326</v>
      </c>
      <c r="H5186" s="46" t="s">
        <v>25327</v>
      </c>
    </row>
    <row r="5187" spans="1:8" ht="51">
      <c r="A5187" s="10">
        <v>5185</v>
      </c>
      <c r="B5187" s="46" t="s">
        <v>13819</v>
      </c>
      <c r="C5187" s="47" t="s">
        <v>54</v>
      </c>
      <c r="D5187" s="46" t="s">
        <v>25328</v>
      </c>
      <c r="E5187" s="46" t="s">
        <v>10521</v>
      </c>
      <c r="F5187" s="46" t="s">
        <v>9797</v>
      </c>
      <c r="G5187" s="46" t="s">
        <v>25329</v>
      </c>
      <c r="H5187" s="46" t="s">
        <v>25330</v>
      </c>
    </row>
    <row r="5188" spans="1:8" ht="114.75">
      <c r="A5188" s="10">
        <v>5186</v>
      </c>
      <c r="B5188" s="46" t="s">
        <v>9924</v>
      </c>
      <c r="C5188" s="47" t="s">
        <v>11</v>
      </c>
      <c r="D5188" s="46" t="s">
        <v>25331</v>
      </c>
      <c r="E5188" s="46" t="s">
        <v>18280</v>
      </c>
      <c r="F5188" s="46" t="s">
        <v>9468</v>
      </c>
      <c r="G5188" s="46" t="s">
        <v>25332</v>
      </c>
      <c r="H5188" s="46" t="s">
        <v>25333</v>
      </c>
    </row>
    <row r="5189" spans="1:8" ht="114.75">
      <c r="A5189" s="10">
        <v>5187</v>
      </c>
      <c r="B5189" s="46" t="s">
        <v>9924</v>
      </c>
      <c r="C5189" s="47" t="s">
        <v>17</v>
      </c>
      <c r="D5189" s="46" t="s">
        <v>25334</v>
      </c>
      <c r="E5189" s="46" t="s">
        <v>14145</v>
      </c>
      <c r="F5189" s="46" t="s">
        <v>10736</v>
      </c>
      <c r="G5189" s="46" t="s">
        <v>25335</v>
      </c>
      <c r="H5189" s="46" t="s">
        <v>25336</v>
      </c>
    </row>
    <row r="5190" spans="1:8" ht="76.5">
      <c r="A5190" s="10">
        <v>5188</v>
      </c>
      <c r="B5190" s="46" t="s">
        <v>13749</v>
      </c>
      <c r="C5190" s="47" t="s">
        <v>54</v>
      </c>
      <c r="D5190" s="46" t="s">
        <v>25337</v>
      </c>
      <c r="E5190" s="46" t="s">
        <v>9446</v>
      </c>
      <c r="F5190" s="46" t="s">
        <v>15925</v>
      </c>
      <c r="G5190" s="46" t="s">
        <v>25338</v>
      </c>
      <c r="H5190" s="46" t="s">
        <v>25339</v>
      </c>
    </row>
    <row r="5191" spans="1:8" ht="76.5">
      <c r="A5191" s="10">
        <v>5189</v>
      </c>
      <c r="B5191" s="46" t="s">
        <v>13749</v>
      </c>
      <c r="C5191" s="47" t="s">
        <v>54</v>
      </c>
      <c r="D5191" s="46" t="s">
        <v>25340</v>
      </c>
      <c r="E5191" s="46" t="s">
        <v>9446</v>
      </c>
      <c r="F5191" s="46" t="s">
        <v>15925</v>
      </c>
      <c r="G5191" s="46" t="s">
        <v>25341</v>
      </c>
      <c r="H5191" s="46" t="s">
        <v>25342</v>
      </c>
    </row>
    <row r="5192" spans="1:8" ht="76.5">
      <c r="A5192" s="10">
        <v>5190</v>
      </c>
      <c r="B5192" s="46" t="s">
        <v>13749</v>
      </c>
      <c r="C5192" s="47" t="s">
        <v>54</v>
      </c>
      <c r="D5192" s="46" t="s">
        <v>25343</v>
      </c>
      <c r="E5192" s="46" t="s">
        <v>9446</v>
      </c>
      <c r="F5192" s="46" t="s">
        <v>15925</v>
      </c>
      <c r="G5192" s="46" t="s">
        <v>25344</v>
      </c>
      <c r="H5192" s="46" t="s">
        <v>25345</v>
      </c>
    </row>
    <row r="5193" spans="1:8" ht="76.5">
      <c r="A5193" s="10">
        <v>5191</v>
      </c>
      <c r="B5193" s="46" t="s">
        <v>15286</v>
      </c>
      <c r="C5193" s="47" t="s">
        <v>11</v>
      </c>
      <c r="D5193" s="46" t="s">
        <v>25346</v>
      </c>
      <c r="E5193" s="46" t="s">
        <v>10445</v>
      </c>
      <c r="F5193" s="46" t="s">
        <v>10446</v>
      </c>
      <c r="G5193" s="46" t="s">
        <v>25347</v>
      </c>
      <c r="H5193" s="46" t="s">
        <v>25348</v>
      </c>
    </row>
    <row r="5194" spans="1:8" ht="51">
      <c r="A5194" s="10">
        <v>5192</v>
      </c>
      <c r="B5194" s="46" t="s">
        <v>11497</v>
      </c>
      <c r="C5194" s="47" t="s">
        <v>11</v>
      </c>
      <c r="D5194" s="46" t="s">
        <v>25349</v>
      </c>
      <c r="E5194" s="46" t="s">
        <v>10445</v>
      </c>
      <c r="F5194" s="46" t="s">
        <v>10446</v>
      </c>
      <c r="G5194" s="46" t="s">
        <v>25350</v>
      </c>
      <c r="H5194" s="46" t="s">
        <v>25351</v>
      </c>
    </row>
    <row r="5195" spans="1:8" ht="51">
      <c r="A5195" s="10">
        <v>5193</v>
      </c>
      <c r="B5195" s="46" t="s">
        <v>25352</v>
      </c>
      <c r="C5195" s="47" t="s">
        <v>11</v>
      </c>
      <c r="D5195" s="46" t="s">
        <v>25353</v>
      </c>
      <c r="E5195" s="46" t="s">
        <v>10445</v>
      </c>
      <c r="F5195" s="46" t="s">
        <v>10446</v>
      </c>
      <c r="G5195" s="46" t="s">
        <v>25354</v>
      </c>
      <c r="H5195" s="46" t="s">
        <v>25355</v>
      </c>
    </row>
    <row r="5196" spans="1:8" ht="51">
      <c r="A5196" s="10">
        <v>5194</v>
      </c>
      <c r="B5196" s="46" t="s">
        <v>25352</v>
      </c>
      <c r="C5196" s="47" t="s">
        <v>11</v>
      </c>
      <c r="D5196" s="46" t="s">
        <v>25356</v>
      </c>
      <c r="E5196" s="46" t="s">
        <v>10445</v>
      </c>
      <c r="F5196" s="46" t="s">
        <v>10446</v>
      </c>
      <c r="G5196" s="46" t="s">
        <v>25357</v>
      </c>
      <c r="H5196" s="46" t="s">
        <v>25358</v>
      </c>
    </row>
    <row r="5197" spans="1:8" ht="89.25">
      <c r="A5197" s="10">
        <v>5195</v>
      </c>
      <c r="B5197" s="46" t="s">
        <v>13885</v>
      </c>
      <c r="C5197" s="47" t="s">
        <v>11</v>
      </c>
      <c r="D5197" s="46" t="s">
        <v>25359</v>
      </c>
      <c r="E5197" s="46" t="s">
        <v>25360</v>
      </c>
      <c r="F5197" s="46" t="s">
        <v>25361</v>
      </c>
      <c r="G5197" s="46" t="s">
        <v>25362</v>
      </c>
      <c r="H5197" s="46" t="s">
        <v>25363</v>
      </c>
    </row>
    <row r="5198" spans="1:8" ht="102">
      <c r="A5198" s="10">
        <v>5196</v>
      </c>
      <c r="B5198" s="46" t="s">
        <v>9924</v>
      </c>
      <c r="C5198" s="47" t="s">
        <v>54</v>
      </c>
      <c r="D5198" s="46" t="s">
        <v>25364</v>
      </c>
      <c r="E5198" s="46" t="s">
        <v>9446</v>
      </c>
      <c r="F5198" s="46" t="s">
        <v>9447</v>
      </c>
      <c r="G5198" s="46" t="s">
        <v>25365</v>
      </c>
      <c r="H5198" s="46" t="s">
        <v>25366</v>
      </c>
    </row>
    <row r="5199" spans="1:8" ht="102">
      <c r="A5199" s="10">
        <v>5197</v>
      </c>
      <c r="B5199" s="46" t="s">
        <v>9924</v>
      </c>
      <c r="C5199" s="47" t="s">
        <v>54</v>
      </c>
      <c r="D5199" s="46" t="s">
        <v>25367</v>
      </c>
      <c r="E5199" s="46" t="s">
        <v>9446</v>
      </c>
      <c r="F5199" s="46" t="s">
        <v>9447</v>
      </c>
      <c r="G5199" s="46" t="s">
        <v>25368</v>
      </c>
      <c r="H5199" s="46" t="s">
        <v>25369</v>
      </c>
    </row>
    <row r="5200" spans="1:8" ht="76.5">
      <c r="A5200" s="10">
        <v>5198</v>
      </c>
      <c r="B5200" s="46" t="s">
        <v>13749</v>
      </c>
      <c r="C5200" s="47" t="s">
        <v>54</v>
      </c>
      <c r="D5200" s="46" t="s">
        <v>25370</v>
      </c>
      <c r="E5200" s="46" t="s">
        <v>9446</v>
      </c>
      <c r="F5200" s="46" t="s">
        <v>14639</v>
      </c>
      <c r="G5200" s="46" t="s">
        <v>25371</v>
      </c>
      <c r="H5200" s="46" t="s">
        <v>25372</v>
      </c>
    </row>
    <row r="5201" spans="1:8" ht="63.75">
      <c r="A5201" s="10">
        <v>5199</v>
      </c>
      <c r="B5201" s="46" t="s">
        <v>13749</v>
      </c>
      <c r="C5201" s="47" t="s">
        <v>54</v>
      </c>
      <c r="D5201" s="46" t="s">
        <v>25373</v>
      </c>
      <c r="E5201" s="46" t="s">
        <v>9446</v>
      </c>
      <c r="F5201" s="46" t="s">
        <v>15925</v>
      </c>
      <c r="G5201" s="46" t="s">
        <v>25374</v>
      </c>
      <c r="H5201" s="46" t="s">
        <v>25375</v>
      </c>
    </row>
    <row r="5202" spans="1:8" ht="76.5">
      <c r="A5202" s="10">
        <v>5200</v>
      </c>
      <c r="B5202" s="46" t="s">
        <v>13749</v>
      </c>
      <c r="C5202" s="47" t="s">
        <v>54</v>
      </c>
      <c r="D5202" s="46" t="s">
        <v>25376</v>
      </c>
      <c r="E5202" s="46" t="s">
        <v>9446</v>
      </c>
      <c r="F5202" s="46" t="s">
        <v>9447</v>
      </c>
      <c r="G5202" s="46" t="s">
        <v>25377</v>
      </c>
      <c r="H5202" s="46" t="s">
        <v>25378</v>
      </c>
    </row>
    <row r="5203" spans="1:8" ht="76.5">
      <c r="A5203" s="10">
        <v>5201</v>
      </c>
      <c r="B5203" s="46" t="s">
        <v>13749</v>
      </c>
      <c r="C5203" s="47" t="s">
        <v>54</v>
      </c>
      <c r="D5203" s="46" t="s">
        <v>25379</v>
      </c>
      <c r="E5203" s="46" t="s">
        <v>9446</v>
      </c>
      <c r="F5203" s="46" t="s">
        <v>15925</v>
      </c>
      <c r="G5203" s="46" t="s">
        <v>25380</v>
      </c>
      <c r="H5203" s="46" t="s">
        <v>25381</v>
      </c>
    </row>
    <row r="5204" spans="1:8" ht="76.5">
      <c r="A5204" s="10">
        <v>5202</v>
      </c>
      <c r="B5204" s="46" t="s">
        <v>13749</v>
      </c>
      <c r="C5204" s="47" t="s">
        <v>54</v>
      </c>
      <c r="D5204" s="46" t="s">
        <v>25382</v>
      </c>
      <c r="E5204" s="46" t="s">
        <v>9446</v>
      </c>
      <c r="F5204" s="46" t="s">
        <v>15925</v>
      </c>
      <c r="G5204" s="46" t="s">
        <v>25383</v>
      </c>
      <c r="H5204" s="46" t="s">
        <v>25384</v>
      </c>
    </row>
    <row r="5205" spans="1:8" ht="76.5">
      <c r="A5205" s="10">
        <v>5203</v>
      </c>
      <c r="B5205" s="46" t="s">
        <v>13749</v>
      </c>
      <c r="C5205" s="47" t="s">
        <v>54</v>
      </c>
      <c r="D5205" s="46" t="s">
        <v>25385</v>
      </c>
      <c r="E5205" s="46" t="s">
        <v>9446</v>
      </c>
      <c r="F5205" s="46" t="s">
        <v>15925</v>
      </c>
      <c r="G5205" s="46" t="s">
        <v>25386</v>
      </c>
      <c r="H5205" s="46" t="s">
        <v>25387</v>
      </c>
    </row>
    <row r="5206" spans="1:8" ht="76.5">
      <c r="A5206" s="10">
        <v>5204</v>
      </c>
      <c r="B5206" s="46" t="s">
        <v>13749</v>
      </c>
      <c r="C5206" s="47" t="s">
        <v>54</v>
      </c>
      <c r="D5206" s="46" t="s">
        <v>25388</v>
      </c>
      <c r="E5206" s="46" t="s">
        <v>9446</v>
      </c>
      <c r="F5206" s="46" t="s">
        <v>15925</v>
      </c>
      <c r="G5206" s="46" t="s">
        <v>25389</v>
      </c>
      <c r="H5206" s="46" t="s">
        <v>25390</v>
      </c>
    </row>
    <row r="5207" spans="1:8" ht="51">
      <c r="A5207" s="10">
        <v>5205</v>
      </c>
      <c r="B5207" s="46" t="s">
        <v>25320</v>
      </c>
      <c r="C5207" s="47" t="s">
        <v>11</v>
      </c>
      <c r="D5207" s="46" t="s">
        <v>25391</v>
      </c>
      <c r="E5207" s="46" t="s">
        <v>24370</v>
      </c>
      <c r="F5207" s="46" t="s">
        <v>25392</v>
      </c>
      <c r="G5207" s="46" t="s">
        <v>25393</v>
      </c>
      <c r="H5207" s="46" t="s">
        <v>25394</v>
      </c>
    </row>
    <row r="5208" spans="1:8" ht="38.25">
      <c r="A5208" s="10">
        <v>5206</v>
      </c>
      <c r="B5208" s="46" t="s">
        <v>10127</v>
      </c>
      <c r="C5208" s="47" t="s">
        <v>54</v>
      </c>
      <c r="D5208" s="46" t="s">
        <v>25395</v>
      </c>
      <c r="E5208" s="46" t="s">
        <v>10445</v>
      </c>
      <c r="F5208" s="46" t="s">
        <v>25396</v>
      </c>
      <c r="G5208" s="46" t="s">
        <v>25397</v>
      </c>
      <c r="H5208" s="46" t="s">
        <v>25398</v>
      </c>
    </row>
    <row r="5209" spans="1:8" ht="38.25">
      <c r="A5209" s="10">
        <v>5207</v>
      </c>
      <c r="B5209" s="46" t="s">
        <v>10127</v>
      </c>
      <c r="C5209" s="47" t="s">
        <v>54</v>
      </c>
      <c r="D5209" s="46" t="s">
        <v>25399</v>
      </c>
      <c r="E5209" s="46" t="s">
        <v>10445</v>
      </c>
      <c r="F5209" s="46" t="s">
        <v>25396</v>
      </c>
      <c r="G5209" s="46" t="s">
        <v>25400</v>
      </c>
      <c r="H5209" s="46" t="s">
        <v>25401</v>
      </c>
    </row>
    <row r="5210" spans="1:8" ht="38.25">
      <c r="A5210" s="10">
        <v>5208</v>
      </c>
      <c r="B5210" s="46" t="s">
        <v>10127</v>
      </c>
      <c r="C5210" s="47" t="s">
        <v>54</v>
      </c>
      <c r="D5210" s="46" t="s">
        <v>25402</v>
      </c>
      <c r="E5210" s="46" t="s">
        <v>10445</v>
      </c>
      <c r="F5210" s="46" t="s">
        <v>25396</v>
      </c>
      <c r="G5210" s="46" t="s">
        <v>25403</v>
      </c>
      <c r="H5210" s="46" t="s">
        <v>25404</v>
      </c>
    </row>
    <row r="5211" spans="1:8" ht="38.25">
      <c r="A5211" s="10">
        <v>5209</v>
      </c>
      <c r="B5211" s="46" t="s">
        <v>10127</v>
      </c>
      <c r="C5211" s="47" t="s">
        <v>54</v>
      </c>
      <c r="D5211" s="46" t="s">
        <v>25405</v>
      </c>
      <c r="E5211" s="46" t="s">
        <v>10445</v>
      </c>
      <c r="F5211" s="46" t="s">
        <v>25396</v>
      </c>
      <c r="G5211" s="46" t="s">
        <v>25406</v>
      </c>
      <c r="H5211" s="46" t="s">
        <v>25407</v>
      </c>
    </row>
    <row r="5212" spans="1:8" ht="38.25">
      <c r="A5212" s="10">
        <v>5210</v>
      </c>
      <c r="B5212" s="46" t="s">
        <v>10127</v>
      </c>
      <c r="C5212" s="47" t="s">
        <v>54</v>
      </c>
      <c r="D5212" s="46" t="s">
        <v>25408</v>
      </c>
      <c r="E5212" s="46" t="s">
        <v>10445</v>
      </c>
      <c r="F5212" s="46" t="s">
        <v>25396</v>
      </c>
      <c r="G5212" s="46" t="s">
        <v>25409</v>
      </c>
      <c r="H5212" s="46" t="s">
        <v>25410</v>
      </c>
    </row>
    <row r="5213" spans="1:8" ht="38.25">
      <c r="A5213" s="10">
        <v>5211</v>
      </c>
      <c r="B5213" s="46" t="s">
        <v>10127</v>
      </c>
      <c r="C5213" s="47" t="s">
        <v>54</v>
      </c>
      <c r="D5213" s="46" t="s">
        <v>25411</v>
      </c>
      <c r="E5213" s="46" t="s">
        <v>10445</v>
      </c>
      <c r="F5213" s="46" t="s">
        <v>25396</v>
      </c>
      <c r="G5213" s="46" t="s">
        <v>25412</v>
      </c>
      <c r="H5213" s="46" t="s">
        <v>25413</v>
      </c>
    </row>
    <row r="5214" spans="1:8" ht="38.25">
      <c r="A5214" s="10">
        <v>5212</v>
      </c>
      <c r="B5214" s="46" t="s">
        <v>10127</v>
      </c>
      <c r="C5214" s="47" t="s">
        <v>54</v>
      </c>
      <c r="D5214" s="46" t="s">
        <v>25414</v>
      </c>
      <c r="E5214" s="46" t="s">
        <v>10445</v>
      </c>
      <c r="F5214" s="46" t="s">
        <v>25396</v>
      </c>
      <c r="G5214" s="46" t="s">
        <v>25415</v>
      </c>
      <c r="H5214" s="46" t="s">
        <v>25416</v>
      </c>
    </row>
    <row r="5215" spans="1:8" ht="102">
      <c r="A5215" s="10">
        <v>5213</v>
      </c>
      <c r="B5215" s="46" t="s">
        <v>9924</v>
      </c>
      <c r="C5215" s="47" t="s">
        <v>17</v>
      </c>
      <c r="D5215" s="46" t="s">
        <v>25417</v>
      </c>
      <c r="E5215" s="46" t="s">
        <v>25418</v>
      </c>
      <c r="F5215" s="46" t="s">
        <v>10736</v>
      </c>
      <c r="G5215" s="46" t="s">
        <v>25419</v>
      </c>
      <c r="H5215" s="46" t="s">
        <v>25420</v>
      </c>
    </row>
    <row r="5216" spans="1:8" ht="76.5">
      <c r="A5216" s="10">
        <v>5214</v>
      </c>
      <c r="B5216" s="46" t="s">
        <v>13749</v>
      </c>
      <c r="C5216" s="47" t="s">
        <v>54</v>
      </c>
      <c r="D5216" s="46" t="s">
        <v>25421</v>
      </c>
      <c r="E5216" s="46" t="s">
        <v>9446</v>
      </c>
      <c r="F5216" s="46" t="s">
        <v>9447</v>
      </c>
      <c r="G5216" s="46" t="s">
        <v>25422</v>
      </c>
      <c r="H5216" s="46" t="s">
        <v>25423</v>
      </c>
    </row>
    <row r="5217" spans="1:8" ht="63.75">
      <c r="A5217" s="10">
        <v>5215</v>
      </c>
      <c r="B5217" s="46" t="s">
        <v>13749</v>
      </c>
      <c r="C5217" s="47" t="s">
        <v>54</v>
      </c>
      <c r="D5217" s="46" t="s">
        <v>25424</v>
      </c>
      <c r="E5217" s="46" t="s">
        <v>9446</v>
      </c>
      <c r="F5217" s="46" t="s">
        <v>15925</v>
      </c>
      <c r="G5217" s="46" t="s">
        <v>25425</v>
      </c>
      <c r="H5217" s="46" t="s">
        <v>25426</v>
      </c>
    </row>
    <row r="5218" spans="1:8" ht="102">
      <c r="A5218" s="10">
        <v>5216</v>
      </c>
      <c r="B5218" s="46" t="s">
        <v>15602</v>
      </c>
      <c r="C5218" s="47" t="s">
        <v>17</v>
      </c>
      <c r="D5218" s="46" t="s">
        <v>25427</v>
      </c>
      <c r="E5218" s="46" t="s">
        <v>15604</v>
      </c>
      <c r="F5218" s="46" t="s">
        <v>23695</v>
      </c>
      <c r="G5218" s="46" t="s">
        <v>25428</v>
      </c>
      <c r="H5218" s="46" t="s">
        <v>25429</v>
      </c>
    </row>
    <row r="5219" spans="1:8" ht="76.5">
      <c r="A5219" s="10">
        <v>5217</v>
      </c>
      <c r="B5219" s="46" t="s">
        <v>12432</v>
      </c>
      <c r="C5219" s="47" t="s">
        <v>54</v>
      </c>
      <c r="D5219" s="46" t="s">
        <v>25430</v>
      </c>
      <c r="E5219" s="46" t="s">
        <v>17026</v>
      </c>
      <c r="F5219" s="46" t="s">
        <v>10000</v>
      </c>
      <c r="G5219" s="46" t="s">
        <v>25431</v>
      </c>
      <c r="H5219" s="46" t="s">
        <v>25432</v>
      </c>
    </row>
    <row r="5220" spans="1:8" ht="38.25">
      <c r="A5220" s="10">
        <v>5218</v>
      </c>
      <c r="B5220" s="46" t="s">
        <v>25433</v>
      </c>
      <c r="C5220" s="47" t="s">
        <v>17</v>
      </c>
      <c r="D5220" s="46" t="s">
        <v>25434</v>
      </c>
      <c r="E5220" s="46" t="s">
        <v>15604</v>
      </c>
      <c r="F5220" s="46" t="s">
        <v>13515</v>
      </c>
      <c r="G5220" s="46" t="s">
        <v>25435</v>
      </c>
      <c r="H5220" s="46" t="s">
        <v>25436</v>
      </c>
    </row>
    <row r="5221" spans="1:8" ht="38.25">
      <c r="A5221" s="10">
        <v>5219</v>
      </c>
      <c r="B5221" s="46" t="s">
        <v>13939</v>
      </c>
      <c r="C5221" s="47" t="s">
        <v>54</v>
      </c>
      <c r="D5221" s="46" t="s">
        <v>25437</v>
      </c>
      <c r="E5221" s="46" t="s">
        <v>10445</v>
      </c>
      <c r="F5221" s="46" t="s">
        <v>25396</v>
      </c>
      <c r="G5221" s="46" t="s">
        <v>25438</v>
      </c>
      <c r="H5221" s="46" t="s">
        <v>25439</v>
      </c>
    </row>
    <row r="5222" spans="1:8" ht="38.25">
      <c r="A5222" s="10">
        <v>5220</v>
      </c>
      <c r="B5222" s="46"/>
      <c r="C5222" s="47" t="s">
        <v>54</v>
      </c>
      <c r="D5222" s="46" t="s">
        <v>25440</v>
      </c>
      <c r="E5222" s="46" t="s">
        <v>10445</v>
      </c>
      <c r="F5222" s="46" t="s">
        <v>25396</v>
      </c>
      <c r="G5222" s="46" t="s">
        <v>25441</v>
      </c>
      <c r="H5222" s="46" t="s">
        <v>25442</v>
      </c>
    </row>
    <row r="5223" spans="1:8" ht="38.25">
      <c r="A5223" s="10">
        <v>5221</v>
      </c>
      <c r="B5223" s="46" t="s">
        <v>25443</v>
      </c>
      <c r="C5223" s="47" t="s">
        <v>54</v>
      </c>
      <c r="D5223" s="46" t="s">
        <v>25444</v>
      </c>
      <c r="E5223" s="46" t="s">
        <v>10445</v>
      </c>
      <c r="F5223" s="46" t="s">
        <v>25396</v>
      </c>
      <c r="G5223" s="46" t="s">
        <v>25445</v>
      </c>
      <c r="H5223" s="46" t="s">
        <v>25446</v>
      </c>
    </row>
    <row r="5224" spans="1:8" ht="38.25">
      <c r="A5224" s="10">
        <v>5222</v>
      </c>
      <c r="B5224" s="46" t="s">
        <v>13939</v>
      </c>
      <c r="C5224" s="47" t="s">
        <v>54</v>
      </c>
      <c r="D5224" s="46" t="s">
        <v>25447</v>
      </c>
      <c r="E5224" s="46" t="s">
        <v>10445</v>
      </c>
      <c r="F5224" s="46" t="s">
        <v>25396</v>
      </c>
      <c r="G5224" s="46" t="s">
        <v>25448</v>
      </c>
      <c r="H5224" s="46" t="s">
        <v>25449</v>
      </c>
    </row>
    <row r="5225" spans="1:8" ht="51">
      <c r="A5225" s="10">
        <v>5223</v>
      </c>
      <c r="B5225" s="46" t="s">
        <v>11472</v>
      </c>
      <c r="C5225" s="47" t="s">
        <v>54</v>
      </c>
      <c r="D5225" s="46" t="s">
        <v>25450</v>
      </c>
      <c r="E5225" s="46" t="s">
        <v>9617</v>
      </c>
      <c r="F5225" s="46" t="s">
        <v>18309</v>
      </c>
      <c r="G5225" s="46" t="s">
        <v>25451</v>
      </c>
      <c r="H5225" s="46" t="s">
        <v>25452</v>
      </c>
    </row>
    <row r="5226" spans="1:8" ht="51">
      <c r="A5226" s="10">
        <v>5224</v>
      </c>
      <c r="B5226" s="46" t="s">
        <v>11472</v>
      </c>
      <c r="C5226" s="47" t="s">
        <v>54</v>
      </c>
      <c r="D5226" s="46" t="s">
        <v>25453</v>
      </c>
      <c r="E5226" s="46" t="s">
        <v>9617</v>
      </c>
      <c r="F5226" s="46" t="s">
        <v>18309</v>
      </c>
      <c r="G5226" s="46" t="s">
        <v>25454</v>
      </c>
      <c r="H5226" s="46" t="s">
        <v>25455</v>
      </c>
    </row>
    <row r="5227" spans="1:8" ht="38.25">
      <c r="A5227" s="10">
        <v>5225</v>
      </c>
      <c r="B5227" s="46" t="s">
        <v>13819</v>
      </c>
      <c r="C5227" s="47" t="s">
        <v>17</v>
      </c>
      <c r="D5227" s="46" t="s">
        <v>25456</v>
      </c>
      <c r="E5227" s="46" t="s">
        <v>19773</v>
      </c>
      <c r="F5227" s="46" t="s">
        <v>25457</v>
      </c>
      <c r="G5227" s="46" t="s">
        <v>25458</v>
      </c>
      <c r="H5227" s="46" t="s">
        <v>25459</v>
      </c>
    </row>
    <row r="5228" spans="1:8" ht="76.5">
      <c r="A5228" s="10">
        <v>5226</v>
      </c>
      <c r="B5228" s="46" t="s">
        <v>13749</v>
      </c>
      <c r="C5228" s="47" t="s">
        <v>54</v>
      </c>
      <c r="D5228" s="46" t="s">
        <v>9558</v>
      </c>
      <c r="E5228" s="46" t="s">
        <v>9446</v>
      </c>
      <c r="F5228" s="46" t="s">
        <v>15925</v>
      </c>
      <c r="G5228" s="46" t="s">
        <v>25460</v>
      </c>
      <c r="H5228" s="46" t="s">
        <v>25461</v>
      </c>
    </row>
    <row r="5229" spans="1:8" ht="63.75">
      <c r="A5229" s="10">
        <v>5227</v>
      </c>
      <c r="B5229" s="46" t="s">
        <v>13749</v>
      </c>
      <c r="C5229" s="47" t="s">
        <v>54</v>
      </c>
      <c r="D5229" s="46" t="s">
        <v>25462</v>
      </c>
      <c r="E5229" s="46" t="s">
        <v>9446</v>
      </c>
      <c r="F5229" s="46" t="s">
        <v>15925</v>
      </c>
      <c r="G5229" s="46" t="s">
        <v>25463</v>
      </c>
      <c r="H5229" s="46" t="s">
        <v>25464</v>
      </c>
    </row>
    <row r="5230" spans="1:8" ht="76.5">
      <c r="A5230" s="10">
        <v>5228</v>
      </c>
      <c r="B5230" s="46" t="s">
        <v>13749</v>
      </c>
      <c r="C5230" s="47" t="s">
        <v>54</v>
      </c>
      <c r="D5230" s="46" t="s">
        <v>25465</v>
      </c>
      <c r="E5230" s="46" t="s">
        <v>9446</v>
      </c>
      <c r="F5230" s="46" t="s">
        <v>14639</v>
      </c>
      <c r="G5230" s="46" t="s">
        <v>25466</v>
      </c>
      <c r="H5230" s="46" t="s">
        <v>25467</v>
      </c>
    </row>
    <row r="5231" spans="1:8" ht="76.5">
      <c r="A5231" s="10">
        <v>5229</v>
      </c>
      <c r="B5231" s="46" t="s">
        <v>13749</v>
      </c>
      <c r="C5231" s="47" t="s">
        <v>54</v>
      </c>
      <c r="D5231" s="46" t="s">
        <v>25468</v>
      </c>
      <c r="E5231" s="46" t="s">
        <v>9446</v>
      </c>
      <c r="F5231" s="46" t="s">
        <v>15925</v>
      </c>
      <c r="G5231" s="46" t="s">
        <v>25469</v>
      </c>
      <c r="H5231" s="46" t="s">
        <v>25470</v>
      </c>
    </row>
    <row r="5232" spans="1:8" ht="76.5">
      <c r="A5232" s="10">
        <v>5230</v>
      </c>
      <c r="B5232" s="46" t="s">
        <v>13749</v>
      </c>
      <c r="C5232" s="47" t="s">
        <v>54</v>
      </c>
      <c r="D5232" s="46" t="s">
        <v>25471</v>
      </c>
      <c r="E5232" s="46" t="s">
        <v>9446</v>
      </c>
      <c r="F5232" s="46" t="s">
        <v>14639</v>
      </c>
      <c r="G5232" s="46" t="s">
        <v>25472</v>
      </c>
      <c r="H5232" s="46" t="s">
        <v>25473</v>
      </c>
    </row>
    <row r="5233" spans="1:8" ht="25.5">
      <c r="A5233" s="10">
        <v>5231</v>
      </c>
      <c r="B5233" s="46" t="s">
        <v>13819</v>
      </c>
      <c r="C5233" s="47" t="s">
        <v>54</v>
      </c>
      <c r="D5233" s="46" t="s">
        <v>25474</v>
      </c>
      <c r="E5233" s="46" t="s">
        <v>9608</v>
      </c>
      <c r="F5233" s="46" t="s">
        <v>11146</v>
      </c>
      <c r="G5233" s="46" t="s">
        <v>25475</v>
      </c>
      <c r="H5233" s="46" t="s">
        <v>25476</v>
      </c>
    </row>
    <row r="5234" spans="1:8" ht="25.5">
      <c r="A5234" s="10">
        <v>5232</v>
      </c>
      <c r="B5234" s="46" t="s">
        <v>13819</v>
      </c>
      <c r="C5234" s="47" t="s">
        <v>54</v>
      </c>
      <c r="D5234" s="46" t="s">
        <v>25477</v>
      </c>
      <c r="E5234" s="46" t="s">
        <v>9608</v>
      </c>
      <c r="F5234" s="46" t="s">
        <v>11146</v>
      </c>
      <c r="G5234" s="46" t="s">
        <v>25478</v>
      </c>
      <c r="H5234" s="46" t="s">
        <v>25479</v>
      </c>
    </row>
    <row r="5235" spans="1:8" ht="25.5">
      <c r="A5235" s="10">
        <v>5233</v>
      </c>
      <c r="B5235" s="46" t="s">
        <v>13819</v>
      </c>
      <c r="C5235" s="47" t="s">
        <v>54</v>
      </c>
      <c r="D5235" s="46" t="s">
        <v>25480</v>
      </c>
      <c r="E5235" s="46" t="s">
        <v>9608</v>
      </c>
      <c r="F5235" s="46" t="s">
        <v>11146</v>
      </c>
      <c r="G5235" s="46" t="s">
        <v>25481</v>
      </c>
      <c r="H5235" s="46" t="s">
        <v>25482</v>
      </c>
    </row>
    <row r="5236" spans="1:8" ht="25.5">
      <c r="A5236" s="10">
        <v>5234</v>
      </c>
      <c r="B5236" s="46" t="s">
        <v>13819</v>
      </c>
      <c r="C5236" s="47" t="s">
        <v>54</v>
      </c>
      <c r="D5236" s="46" t="s">
        <v>25483</v>
      </c>
      <c r="E5236" s="46" t="s">
        <v>9608</v>
      </c>
      <c r="F5236" s="46" t="s">
        <v>11146</v>
      </c>
      <c r="G5236" s="46" t="s">
        <v>25484</v>
      </c>
      <c r="H5236" s="46" t="s">
        <v>25485</v>
      </c>
    </row>
    <row r="5237" spans="1:8" ht="25.5">
      <c r="A5237" s="10">
        <v>5235</v>
      </c>
      <c r="B5237" s="46" t="s">
        <v>13819</v>
      </c>
      <c r="C5237" s="47" t="s">
        <v>54</v>
      </c>
      <c r="D5237" s="46" t="s">
        <v>25486</v>
      </c>
      <c r="E5237" s="46" t="s">
        <v>9608</v>
      </c>
      <c r="F5237" s="46" t="s">
        <v>11146</v>
      </c>
      <c r="G5237" s="46" t="s">
        <v>25487</v>
      </c>
      <c r="H5237" s="46" t="s">
        <v>25488</v>
      </c>
    </row>
    <row r="5238" spans="1:8" ht="25.5">
      <c r="A5238" s="10">
        <v>5236</v>
      </c>
      <c r="B5238" s="46" t="s">
        <v>13819</v>
      </c>
      <c r="C5238" s="47" t="s">
        <v>54</v>
      </c>
      <c r="D5238" s="46" t="s">
        <v>25489</v>
      </c>
      <c r="E5238" s="46" t="s">
        <v>9608</v>
      </c>
      <c r="F5238" s="46" t="s">
        <v>11146</v>
      </c>
      <c r="G5238" s="46" t="s">
        <v>25490</v>
      </c>
      <c r="H5238" s="46" t="s">
        <v>25491</v>
      </c>
    </row>
    <row r="5239" spans="1:8" ht="25.5">
      <c r="A5239" s="10">
        <v>5237</v>
      </c>
      <c r="B5239" s="46" t="s">
        <v>13819</v>
      </c>
      <c r="C5239" s="47" t="s">
        <v>54</v>
      </c>
      <c r="D5239" s="46" t="s">
        <v>25492</v>
      </c>
      <c r="E5239" s="46" t="s">
        <v>9608</v>
      </c>
      <c r="F5239" s="46" t="s">
        <v>11146</v>
      </c>
      <c r="G5239" s="46" t="s">
        <v>25493</v>
      </c>
      <c r="H5239" s="46" t="s">
        <v>25494</v>
      </c>
    </row>
    <row r="5240" spans="1:8" ht="25.5">
      <c r="A5240" s="10">
        <v>5238</v>
      </c>
      <c r="B5240" s="46" t="s">
        <v>13819</v>
      </c>
      <c r="C5240" s="47" t="s">
        <v>54</v>
      </c>
      <c r="D5240" s="46" t="s">
        <v>25495</v>
      </c>
      <c r="E5240" s="46" t="s">
        <v>9608</v>
      </c>
      <c r="F5240" s="46" t="s">
        <v>11146</v>
      </c>
      <c r="G5240" s="46" t="s">
        <v>25496</v>
      </c>
      <c r="H5240" s="46" t="s">
        <v>25497</v>
      </c>
    </row>
    <row r="5241" spans="1:8" ht="76.5">
      <c r="A5241" s="10">
        <v>5239</v>
      </c>
      <c r="B5241" s="46" t="s">
        <v>13749</v>
      </c>
      <c r="C5241" s="47" t="s">
        <v>54</v>
      </c>
      <c r="D5241" s="46" t="s">
        <v>25498</v>
      </c>
      <c r="E5241" s="46" t="s">
        <v>9446</v>
      </c>
      <c r="F5241" s="46" t="s">
        <v>14639</v>
      </c>
      <c r="G5241" s="46" t="s">
        <v>25499</v>
      </c>
      <c r="H5241" s="46" t="s">
        <v>25500</v>
      </c>
    </row>
    <row r="5242" spans="1:8" ht="76.5">
      <c r="A5242" s="10">
        <v>5240</v>
      </c>
      <c r="B5242" s="46" t="s">
        <v>13749</v>
      </c>
      <c r="C5242" s="47" t="s">
        <v>54</v>
      </c>
      <c r="D5242" s="46" t="s">
        <v>25501</v>
      </c>
      <c r="E5242" s="46" t="s">
        <v>9472</v>
      </c>
      <c r="F5242" s="46" t="s">
        <v>9509</v>
      </c>
      <c r="G5242" s="46" t="s">
        <v>25502</v>
      </c>
      <c r="H5242" s="46" t="s">
        <v>25503</v>
      </c>
    </row>
    <row r="5243" spans="1:8" ht="63.75">
      <c r="A5243" s="10">
        <v>5241</v>
      </c>
      <c r="B5243" s="46" t="s">
        <v>18298</v>
      </c>
      <c r="C5243" s="47" t="s">
        <v>17</v>
      </c>
      <c r="D5243" s="46" t="s">
        <v>25504</v>
      </c>
      <c r="E5243" s="46" t="s">
        <v>9636</v>
      </c>
      <c r="F5243" s="46" t="s">
        <v>19955</v>
      </c>
      <c r="G5243" s="46" t="s">
        <v>25505</v>
      </c>
      <c r="H5243" s="46" t="s">
        <v>25506</v>
      </c>
    </row>
    <row r="5244" spans="1:8" ht="51">
      <c r="A5244" s="10">
        <v>5242</v>
      </c>
      <c r="B5244" s="46" t="s">
        <v>25507</v>
      </c>
      <c r="C5244" s="47" t="s">
        <v>17</v>
      </c>
      <c r="D5244" s="46" t="s">
        <v>25508</v>
      </c>
      <c r="E5244" s="46" t="s">
        <v>9932</v>
      </c>
      <c r="F5244" s="46" t="s">
        <v>14685</v>
      </c>
      <c r="G5244" s="46" t="s">
        <v>25509</v>
      </c>
      <c r="H5244" s="46" t="s">
        <v>25510</v>
      </c>
    </row>
    <row r="5245" spans="1:8" ht="63.75">
      <c r="A5245" s="10">
        <v>5243</v>
      </c>
      <c r="B5245" s="46" t="s">
        <v>25511</v>
      </c>
      <c r="C5245" s="47" t="s">
        <v>54</v>
      </c>
      <c r="D5245" s="46" t="s">
        <v>25512</v>
      </c>
      <c r="E5245" s="46" t="s">
        <v>25513</v>
      </c>
      <c r="F5245" s="46" t="s">
        <v>25514</v>
      </c>
      <c r="G5245" s="46" t="s">
        <v>25515</v>
      </c>
      <c r="H5245" s="46" t="s">
        <v>25516</v>
      </c>
    </row>
    <row r="5246" spans="1:8" ht="76.5">
      <c r="A5246" s="10">
        <v>5244</v>
      </c>
      <c r="B5246" s="46" t="s">
        <v>13749</v>
      </c>
      <c r="C5246" s="47" t="s">
        <v>54</v>
      </c>
      <c r="D5246" s="46" t="s">
        <v>25517</v>
      </c>
      <c r="E5246" s="46" t="s">
        <v>9472</v>
      </c>
      <c r="F5246" s="46" t="s">
        <v>9509</v>
      </c>
      <c r="G5246" s="46" t="s">
        <v>25518</v>
      </c>
      <c r="H5246" s="46" t="s">
        <v>25519</v>
      </c>
    </row>
    <row r="5247" spans="1:8" ht="63.75">
      <c r="A5247" s="10">
        <v>5245</v>
      </c>
      <c r="B5247" s="46" t="s">
        <v>25511</v>
      </c>
      <c r="C5247" s="47" t="s">
        <v>17</v>
      </c>
      <c r="D5247" s="46" t="s">
        <v>25520</v>
      </c>
      <c r="E5247" s="46" t="s">
        <v>25513</v>
      </c>
      <c r="F5247" s="46" t="s">
        <v>25521</v>
      </c>
      <c r="G5247" s="46" t="s">
        <v>25522</v>
      </c>
      <c r="H5247" s="46" t="s">
        <v>25523</v>
      </c>
    </row>
    <row r="5248" spans="1:8" ht="76.5">
      <c r="A5248" s="10">
        <v>5246</v>
      </c>
      <c r="B5248" s="46" t="s">
        <v>13749</v>
      </c>
      <c r="C5248" s="47" t="s">
        <v>54</v>
      </c>
      <c r="D5248" s="46" t="s">
        <v>25524</v>
      </c>
      <c r="E5248" s="46" t="s">
        <v>9472</v>
      </c>
      <c r="F5248" s="46" t="s">
        <v>9509</v>
      </c>
      <c r="G5248" s="46" t="s">
        <v>25525</v>
      </c>
      <c r="H5248" s="46" t="s">
        <v>25526</v>
      </c>
    </row>
    <row r="5249" spans="1:8" ht="63.75">
      <c r="A5249" s="10">
        <v>5247</v>
      </c>
      <c r="B5249" s="46" t="s">
        <v>14123</v>
      </c>
      <c r="C5249" s="47" t="s">
        <v>54</v>
      </c>
      <c r="D5249" s="46" t="s">
        <v>25527</v>
      </c>
      <c r="E5249" s="46" t="s">
        <v>11968</v>
      </c>
      <c r="F5249" s="46" t="s">
        <v>11969</v>
      </c>
      <c r="G5249" s="46" t="s">
        <v>25528</v>
      </c>
      <c r="H5249" s="46" t="s">
        <v>25529</v>
      </c>
    </row>
    <row r="5250" spans="1:8" ht="63.75">
      <c r="A5250" s="10">
        <v>5248</v>
      </c>
      <c r="B5250" s="46" t="s">
        <v>14123</v>
      </c>
      <c r="C5250" s="47" t="s">
        <v>54</v>
      </c>
      <c r="D5250" s="46" t="s">
        <v>25530</v>
      </c>
      <c r="E5250" s="46" t="s">
        <v>11968</v>
      </c>
      <c r="F5250" s="46" t="s">
        <v>11969</v>
      </c>
      <c r="G5250" s="46" t="s">
        <v>25531</v>
      </c>
      <c r="H5250" s="46" t="s">
        <v>25532</v>
      </c>
    </row>
    <row r="5251" spans="1:8" ht="38.25">
      <c r="A5251" s="10">
        <v>5249</v>
      </c>
      <c r="B5251" s="46" t="s">
        <v>9640</v>
      </c>
      <c r="C5251" s="47" t="s">
        <v>54</v>
      </c>
      <c r="D5251" s="46" t="s">
        <v>25533</v>
      </c>
      <c r="E5251" s="46" t="s">
        <v>25534</v>
      </c>
      <c r="F5251" s="46" t="s">
        <v>25535</v>
      </c>
      <c r="G5251" s="46" t="s">
        <v>25536</v>
      </c>
      <c r="H5251" s="46" t="s">
        <v>25537</v>
      </c>
    </row>
    <row r="5252" spans="1:8" ht="38.25">
      <c r="A5252" s="10">
        <v>5250</v>
      </c>
      <c r="B5252" s="46" t="s">
        <v>9640</v>
      </c>
      <c r="C5252" s="47" t="s">
        <v>54</v>
      </c>
      <c r="D5252" s="46" t="s">
        <v>25538</v>
      </c>
      <c r="E5252" s="46" t="s">
        <v>25534</v>
      </c>
      <c r="F5252" s="46" t="s">
        <v>25535</v>
      </c>
      <c r="G5252" s="46" t="s">
        <v>25539</v>
      </c>
      <c r="H5252" s="46" t="s">
        <v>25540</v>
      </c>
    </row>
    <row r="5253" spans="1:8" ht="51">
      <c r="A5253" s="10">
        <v>5251</v>
      </c>
      <c r="B5253" s="46" t="s">
        <v>9640</v>
      </c>
      <c r="C5253" s="47" t="s">
        <v>17</v>
      </c>
      <c r="D5253" s="46" t="s">
        <v>25541</v>
      </c>
      <c r="E5253" s="46" t="s">
        <v>25542</v>
      </c>
      <c r="F5253" s="46" t="s">
        <v>25543</v>
      </c>
      <c r="G5253" s="46" t="s">
        <v>25544</v>
      </c>
      <c r="H5253" s="46" t="s">
        <v>25545</v>
      </c>
    </row>
    <row r="5254" spans="1:8" ht="38.25">
      <c r="A5254" s="10">
        <v>5252</v>
      </c>
      <c r="B5254" s="46" t="s">
        <v>9640</v>
      </c>
      <c r="C5254" s="47" t="s">
        <v>54</v>
      </c>
      <c r="D5254" s="46" t="s">
        <v>25546</v>
      </c>
      <c r="E5254" s="46" t="s">
        <v>25534</v>
      </c>
      <c r="F5254" s="46" t="s">
        <v>25535</v>
      </c>
      <c r="G5254" s="46" t="s">
        <v>25547</v>
      </c>
      <c r="H5254" s="46" t="s">
        <v>25548</v>
      </c>
    </row>
    <row r="5255" spans="1:8" ht="51">
      <c r="A5255" s="10">
        <v>5253</v>
      </c>
      <c r="B5255" s="46" t="s">
        <v>9640</v>
      </c>
      <c r="C5255" s="47" t="s">
        <v>54</v>
      </c>
      <c r="D5255" s="46" t="s">
        <v>25549</v>
      </c>
      <c r="E5255" s="46" t="s">
        <v>25534</v>
      </c>
      <c r="F5255" s="46" t="s">
        <v>25535</v>
      </c>
      <c r="G5255" s="46" t="s">
        <v>25550</v>
      </c>
      <c r="H5255" s="46" t="s">
        <v>25551</v>
      </c>
    </row>
    <row r="5256" spans="1:8" ht="51">
      <c r="A5256" s="10">
        <v>5254</v>
      </c>
      <c r="B5256" s="46" t="s">
        <v>9640</v>
      </c>
      <c r="C5256" s="47" t="s">
        <v>54</v>
      </c>
      <c r="D5256" s="46" t="s">
        <v>25552</v>
      </c>
      <c r="E5256" s="46" t="s">
        <v>25534</v>
      </c>
      <c r="F5256" s="46" t="s">
        <v>25535</v>
      </c>
      <c r="G5256" s="46" t="s">
        <v>25553</v>
      </c>
      <c r="H5256" s="46" t="s">
        <v>25554</v>
      </c>
    </row>
    <row r="5257" spans="1:8" ht="38.25">
      <c r="A5257" s="10">
        <v>5255</v>
      </c>
      <c r="B5257" s="46" t="s">
        <v>9640</v>
      </c>
      <c r="C5257" s="47" t="s">
        <v>54</v>
      </c>
      <c r="D5257" s="46" t="s">
        <v>25555</v>
      </c>
      <c r="E5257" s="46" t="s">
        <v>25534</v>
      </c>
      <c r="F5257" s="46" t="s">
        <v>25535</v>
      </c>
      <c r="G5257" s="46" t="s">
        <v>25556</v>
      </c>
      <c r="H5257" s="46" t="s">
        <v>25557</v>
      </c>
    </row>
    <row r="5258" spans="1:8" ht="38.25">
      <c r="A5258" s="10">
        <v>5256</v>
      </c>
      <c r="B5258" s="46" t="s">
        <v>9640</v>
      </c>
      <c r="C5258" s="47" t="s">
        <v>54</v>
      </c>
      <c r="D5258" s="46" t="s">
        <v>25558</v>
      </c>
      <c r="E5258" s="46" t="s">
        <v>25534</v>
      </c>
      <c r="F5258" s="46" t="s">
        <v>25535</v>
      </c>
      <c r="G5258" s="46" t="s">
        <v>25559</v>
      </c>
      <c r="H5258" s="46" t="s">
        <v>25560</v>
      </c>
    </row>
    <row r="5259" spans="1:8" ht="38.25">
      <c r="A5259" s="10">
        <v>5257</v>
      </c>
      <c r="B5259" s="46" t="s">
        <v>9640</v>
      </c>
      <c r="C5259" s="47" t="s">
        <v>54</v>
      </c>
      <c r="D5259" s="46" t="s">
        <v>25561</v>
      </c>
      <c r="E5259" s="46" t="s">
        <v>25534</v>
      </c>
      <c r="F5259" s="46" t="s">
        <v>25535</v>
      </c>
      <c r="G5259" s="46" t="s">
        <v>25562</v>
      </c>
      <c r="H5259" s="46" t="s">
        <v>25563</v>
      </c>
    </row>
    <row r="5260" spans="1:8" ht="38.25">
      <c r="A5260" s="10">
        <v>5258</v>
      </c>
      <c r="B5260" s="46" t="s">
        <v>9640</v>
      </c>
      <c r="C5260" s="47" t="s">
        <v>54</v>
      </c>
      <c r="D5260" s="46" t="s">
        <v>25564</v>
      </c>
      <c r="E5260" s="46" t="s">
        <v>25534</v>
      </c>
      <c r="F5260" s="46" t="s">
        <v>25535</v>
      </c>
      <c r="G5260" s="46" t="s">
        <v>25565</v>
      </c>
      <c r="H5260" s="46" t="s">
        <v>25566</v>
      </c>
    </row>
    <row r="5261" spans="1:8" ht="38.25">
      <c r="A5261" s="10">
        <v>5259</v>
      </c>
      <c r="B5261" s="46" t="s">
        <v>9640</v>
      </c>
      <c r="C5261" s="47" t="s">
        <v>54</v>
      </c>
      <c r="D5261" s="46" t="s">
        <v>25567</v>
      </c>
      <c r="E5261" s="46" t="s">
        <v>25534</v>
      </c>
      <c r="F5261" s="46" t="s">
        <v>25535</v>
      </c>
      <c r="G5261" s="46" t="s">
        <v>25568</v>
      </c>
      <c r="H5261" s="46" t="s">
        <v>25569</v>
      </c>
    </row>
    <row r="5262" spans="1:8" ht="38.25">
      <c r="A5262" s="10">
        <v>5260</v>
      </c>
      <c r="B5262" s="46" t="s">
        <v>9640</v>
      </c>
      <c r="C5262" s="47" t="s">
        <v>54</v>
      </c>
      <c r="D5262" s="46" t="s">
        <v>25570</v>
      </c>
      <c r="E5262" s="46" t="s">
        <v>25534</v>
      </c>
      <c r="F5262" s="46" t="s">
        <v>25535</v>
      </c>
      <c r="G5262" s="46" t="s">
        <v>25571</v>
      </c>
      <c r="H5262" s="46" t="s">
        <v>25572</v>
      </c>
    </row>
    <row r="5263" spans="1:8" ht="38.25">
      <c r="A5263" s="10">
        <v>5261</v>
      </c>
      <c r="B5263" s="46" t="s">
        <v>9640</v>
      </c>
      <c r="C5263" s="47" t="s">
        <v>54</v>
      </c>
      <c r="D5263" s="46" t="s">
        <v>25573</v>
      </c>
      <c r="E5263" s="46" t="s">
        <v>25534</v>
      </c>
      <c r="F5263" s="46" t="s">
        <v>25535</v>
      </c>
      <c r="G5263" s="46" t="s">
        <v>25574</v>
      </c>
      <c r="H5263" s="46" t="s">
        <v>25575</v>
      </c>
    </row>
    <row r="5264" spans="1:8" ht="38.25">
      <c r="A5264" s="10">
        <v>5262</v>
      </c>
      <c r="B5264" s="46" t="s">
        <v>9640</v>
      </c>
      <c r="C5264" s="47" t="s">
        <v>54</v>
      </c>
      <c r="D5264" s="46" t="s">
        <v>25576</v>
      </c>
      <c r="E5264" s="46" t="s">
        <v>25534</v>
      </c>
      <c r="F5264" s="46" t="s">
        <v>25535</v>
      </c>
      <c r="G5264" s="46" t="s">
        <v>25577</v>
      </c>
      <c r="H5264" s="46" t="s">
        <v>25578</v>
      </c>
    </row>
    <row r="5265" spans="1:8" ht="38.25">
      <c r="A5265" s="10">
        <v>5263</v>
      </c>
      <c r="B5265" s="46" t="s">
        <v>9640</v>
      </c>
      <c r="C5265" s="47" t="s">
        <v>54</v>
      </c>
      <c r="D5265" s="46" t="s">
        <v>25579</v>
      </c>
      <c r="E5265" s="46" t="s">
        <v>25534</v>
      </c>
      <c r="F5265" s="46" t="s">
        <v>25535</v>
      </c>
      <c r="G5265" s="46" t="s">
        <v>25580</v>
      </c>
      <c r="H5265" s="46" t="s">
        <v>25581</v>
      </c>
    </row>
    <row r="5266" spans="1:8" ht="38.25">
      <c r="A5266" s="10">
        <v>5264</v>
      </c>
      <c r="B5266" s="46" t="s">
        <v>9640</v>
      </c>
      <c r="C5266" s="47" t="s">
        <v>54</v>
      </c>
      <c r="D5266" s="46" t="s">
        <v>25582</v>
      </c>
      <c r="E5266" s="46" t="s">
        <v>25534</v>
      </c>
      <c r="F5266" s="46" t="s">
        <v>25535</v>
      </c>
      <c r="G5266" s="46" t="s">
        <v>25583</v>
      </c>
      <c r="H5266" s="46" t="s">
        <v>25584</v>
      </c>
    </row>
    <row r="5267" spans="1:8" ht="38.25">
      <c r="A5267" s="10">
        <v>5265</v>
      </c>
      <c r="B5267" s="46" t="s">
        <v>9640</v>
      </c>
      <c r="C5267" s="47" t="s">
        <v>54</v>
      </c>
      <c r="D5267" s="46" t="s">
        <v>25585</v>
      </c>
      <c r="E5267" s="46" t="s">
        <v>25534</v>
      </c>
      <c r="F5267" s="46" t="s">
        <v>25535</v>
      </c>
      <c r="G5267" s="46" t="s">
        <v>25586</v>
      </c>
      <c r="H5267" s="46" t="s">
        <v>25587</v>
      </c>
    </row>
    <row r="5268" spans="1:8" ht="38.25">
      <c r="A5268" s="10">
        <v>5266</v>
      </c>
      <c r="B5268" s="46" t="s">
        <v>9640</v>
      </c>
      <c r="C5268" s="47" t="s">
        <v>54</v>
      </c>
      <c r="D5268" s="46" t="s">
        <v>25588</v>
      </c>
      <c r="E5268" s="46" t="s">
        <v>25534</v>
      </c>
      <c r="F5268" s="46" t="s">
        <v>25535</v>
      </c>
      <c r="G5268" s="46" t="s">
        <v>25589</v>
      </c>
      <c r="H5268" s="46" t="s">
        <v>25590</v>
      </c>
    </row>
    <row r="5269" spans="1:8" ht="38.25">
      <c r="A5269" s="10">
        <v>5267</v>
      </c>
      <c r="B5269" s="46" t="s">
        <v>9640</v>
      </c>
      <c r="C5269" s="47" t="s">
        <v>54</v>
      </c>
      <c r="D5269" s="46" t="s">
        <v>25591</v>
      </c>
      <c r="E5269" s="46" t="s">
        <v>25534</v>
      </c>
      <c r="F5269" s="46" t="s">
        <v>25535</v>
      </c>
      <c r="G5269" s="46" t="s">
        <v>25592</v>
      </c>
      <c r="H5269" s="46" t="s">
        <v>25593</v>
      </c>
    </row>
    <row r="5270" spans="1:8" ht="38.25">
      <c r="A5270" s="10">
        <v>5268</v>
      </c>
      <c r="B5270" s="46" t="s">
        <v>9640</v>
      </c>
      <c r="C5270" s="47" t="s">
        <v>54</v>
      </c>
      <c r="D5270" s="46" t="s">
        <v>25594</v>
      </c>
      <c r="E5270" s="46" t="s">
        <v>25534</v>
      </c>
      <c r="F5270" s="46" t="s">
        <v>25535</v>
      </c>
      <c r="G5270" s="46" t="s">
        <v>25595</v>
      </c>
      <c r="H5270" s="46" t="s">
        <v>25596</v>
      </c>
    </row>
    <row r="5271" spans="1:8" ht="63.75">
      <c r="A5271" s="10">
        <v>5269</v>
      </c>
      <c r="B5271" s="46" t="s">
        <v>13749</v>
      </c>
      <c r="C5271" s="47" t="s">
        <v>17</v>
      </c>
      <c r="D5271" s="46" t="s">
        <v>25597</v>
      </c>
      <c r="E5271" s="46" t="s">
        <v>9446</v>
      </c>
      <c r="F5271" s="46" t="s">
        <v>20933</v>
      </c>
      <c r="G5271" s="46" t="s">
        <v>25598</v>
      </c>
      <c r="H5271" s="46" t="s">
        <v>25599</v>
      </c>
    </row>
    <row r="5272" spans="1:8" ht="76.5">
      <c r="A5272" s="10">
        <v>5270</v>
      </c>
      <c r="B5272" s="46" t="s">
        <v>13749</v>
      </c>
      <c r="C5272" s="47" t="s">
        <v>54</v>
      </c>
      <c r="D5272" s="46" t="s">
        <v>25600</v>
      </c>
      <c r="E5272" s="46" t="s">
        <v>9472</v>
      </c>
      <c r="F5272" s="46" t="s">
        <v>9509</v>
      </c>
      <c r="G5272" s="46" t="s">
        <v>25601</v>
      </c>
      <c r="H5272" s="46" t="s">
        <v>25602</v>
      </c>
    </row>
    <row r="5273" spans="1:8" ht="114.75">
      <c r="A5273" s="10">
        <v>5271</v>
      </c>
      <c r="B5273" s="46" t="s">
        <v>13749</v>
      </c>
      <c r="C5273" s="47" t="s">
        <v>17</v>
      </c>
      <c r="D5273" s="46" t="s">
        <v>25603</v>
      </c>
      <c r="E5273" s="46" t="s">
        <v>9472</v>
      </c>
      <c r="F5273" s="46" t="s">
        <v>25604</v>
      </c>
      <c r="G5273" s="46" t="s">
        <v>25605</v>
      </c>
      <c r="H5273" s="46" t="s">
        <v>25606</v>
      </c>
    </row>
    <row r="5274" spans="1:8" ht="216.75">
      <c r="A5274" s="10">
        <v>5272</v>
      </c>
      <c r="B5274" s="46" t="s">
        <v>13749</v>
      </c>
      <c r="C5274" s="47" t="s">
        <v>17</v>
      </c>
      <c r="D5274" s="46" t="s">
        <v>25607</v>
      </c>
      <c r="E5274" s="46" t="s">
        <v>9472</v>
      </c>
      <c r="F5274" s="46" t="s">
        <v>25604</v>
      </c>
      <c r="G5274" s="46" t="s">
        <v>25608</v>
      </c>
      <c r="H5274" s="46" t="s">
        <v>25609</v>
      </c>
    </row>
    <row r="5275" spans="1:8" ht="63.75">
      <c r="A5275" s="10">
        <v>5273</v>
      </c>
      <c r="B5275" s="46" t="s">
        <v>13885</v>
      </c>
      <c r="C5275" s="47" t="s">
        <v>54</v>
      </c>
      <c r="D5275" s="46" t="s">
        <v>25610</v>
      </c>
      <c r="E5275" s="46" t="s">
        <v>9999</v>
      </c>
      <c r="F5275" s="46" t="s">
        <v>14089</v>
      </c>
      <c r="G5275" s="46" t="s">
        <v>25611</v>
      </c>
      <c r="H5275" s="46" t="s">
        <v>25612</v>
      </c>
    </row>
    <row r="5276" spans="1:8" ht="63.75">
      <c r="A5276" s="10">
        <v>5274</v>
      </c>
      <c r="B5276" s="46" t="s">
        <v>13885</v>
      </c>
      <c r="C5276" s="47" t="s">
        <v>54</v>
      </c>
      <c r="D5276" s="46" t="s">
        <v>25613</v>
      </c>
      <c r="E5276" s="46" t="s">
        <v>9999</v>
      </c>
      <c r="F5276" s="46" t="s">
        <v>14089</v>
      </c>
      <c r="G5276" s="46" t="s">
        <v>25614</v>
      </c>
      <c r="H5276" s="46" t="s">
        <v>25615</v>
      </c>
    </row>
    <row r="5277" spans="1:8" ht="63.75">
      <c r="A5277" s="10">
        <v>5275</v>
      </c>
      <c r="B5277" s="46" t="s">
        <v>13885</v>
      </c>
      <c r="C5277" s="47" t="s">
        <v>54</v>
      </c>
      <c r="D5277" s="46" t="s">
        <v>25616</v>
      </c>
      <c r="E5277" s="46" t="s">
        <v>9999</v>
      </c>
      <c r="F5277" s="46" t="s">
        <v>14089</v>
      </c>
      <c r="G5277" s="46" t="s">
        <v>25617</v>
      </c>
      <c r="H5277" s="46" t="s">
        <v>25618</v>
      </c>
    </row>
    <row r="5278" spans="1:8" ht="102">
      <c r="A5278" s="10">
        <v>5276</v>
      </c>
      <c r="B5278" s="46" t="s">
        <v>13885</v>
      </c>
      <c r="C5278" s="47" t="s">
        <v>54</v>
      </c>
      <c r="D5278" s="46" t="s">
        <v>25619</v>
      </c>
      <c r="E5278" s="46" t="s">
        <v>9999</v>
      </c>
      <c r="F5278" s="46" t="s">
        <v>14089</v>
      </c>
      <c r="G5278" s="46" t="s">
        <v>25620</v>
      </c>
      <c r="H5278" s="46" t="s">
        <v>25621</v>
      </c>
    </row>
    <row r="5279" spans="1:8" ht="63.75">
      <c r="A5279" s="10">
        <v>5277</v>
      </c>
      <c r="B5279" s="46" t="s">
        <v>13885</v>
      </c>
      <c r="C5279" s="47" t="s">
        <v>54</v>
      </c>
      <c r="D5279" s="46" t="s">
        <v>25622</v>
      </c>
      <c r="E5279" s="46" t="s">
        <v>9999</v>
      </c>
      <c r="F5279" s="46" t="s">
        <v>14089</v>
      </c>
      <c r="G5279" s="46" t="s">
        <v>25623</v>
      </c>
      <c r="H5279" s="46" t="s">
        <v>25624</v>
      </c>
    </row>
    <row r="5280" spans="1:8" ht="63.75">
      <c r="A5280" s="10">
        <v>5278</v>
      </c>
      <c r="B5280" s="46" t="s">
        <v>13885</v>
      </c>
      <c r="C5280" s="47" t="s">
        <v>54</v>
      </c>
      <c r="D5280" s="46" t="s">
        <v>25625</v>
      </c>
      <c r="E5280" s="46" t="s">
        <v>9999</v>
      </c>
      <c r="F5280" s="46" t="s">
        <v>14089</v>
      </c>
      <c r="G5280" s="46" t="s">
        <v>25626</v>
      </c>
      <c r="H5280" s="46" t="s">
        <v>25627</v>
      </c>
    </row>
    <row r="5281" spans="1:8" ht="63.75">
      <c r="A5281" s="10">
        <v>5279</v>
      </c>
      <c r="B5281" s="46" t="s">
        <v>13885</v>
      </c>
      <c r="C5281" s="47" t="s">
        <v>17</v>
      </c>
      <c r="D5281" s="46" t="s">
        <v>25628</v>
      </c>
      <c r="E5281" s="46" t="s">
        <v>10218</v>
      </c>
      <c r="F5281" s="46" t="s">
        <v>10385</v>
      </c>
      <c r="G5281" s="46" t="s">
        <v>25629</v>
      </c>
      <c r="H5281" s="46" t="s">
        <v>25630</v>
      </c>
    </row>
    <row r="5282" spans="1:8" ht="89.25">
      <c r="A5282" s="10">
        <v>5280</v>
      </c>
      <c r="B5282" s="46" t="s">
        <v>9924</v>
      </c>
      <c r="C5282" s="47" t="s">
        <v>54</v>
      </c>
      <c r="D5282" s="46" t="s">
        <v>25631</v>
      </c>
      <c r="E5282" s="46" t="s">
        <v>9446</v>
      </c>
      <c r="F5282" s="46" t="s">
        <v>15925</v>
      </c>
      <c r="G5282" s="46" t="s">
        <v>25632</v>
      </c>
      <c r="H5282" s="46" t="s">
        <v>25633</v>
      </c>
    </row>
    <row r="5283" spans="1:8" ht="89.25">
      <c r="A5283" s="10">
        <v>5281</v>
      </c>
      <c r="B5283" s="46" t="s">
        <v>9924</v>
      </c>
      <c r="C5283" s="47" t="s">
        <v>54</v>
      </c>
      <c r="D5283" s="46" t="s">
        <v>25634</v>
      </c>
      <c r="E5283" s="46" t="s">
        <v>9446</v>
      </c>
      <c r="F5283" s="46" t="s">
        <v>15925</v>
      </c>
      <c r="G5283" s="46" t="s">
        <v>25635</v>
      </c>
      <c r="H5283" s="46" t="s">
        <v>25636</v>
      </c>
    </row>
    <row r="5284" spans="1:8" ht="89.25">
      <c r="A5284" s="10">
        <v>5282</v>
      </c>
      <c r="B5284" s="46" t="s">
        <v>9924</v>
      </c>
      <c r="C5284" s="47" t="s">
        <v>54</v>
      </c>
      <c r="D5284" s="46" t="s">
        <v>25637</v>
      </c>
      <c r="E5284" s="46" t="s">
        <v>9446</v>
      </c>
      <c r="F5284" s="46" t="s">
        <v>15925</v>
      </c>
      <c r="G5284" s="46" t="s">
        <v>25638</v>
      </c>
      <c r="H5284" s="46" t="s">
        <v>25639</v>
      </c>
    </row>
    <row r="5285" spans="1:8" ht="25.5">
      <c r="A5285" s="10">
        <v>5283</v>
      </c>
      <c r="B5285" s="46" t="s">
        <v>13819</v>
      </c>
      <c r="C5285" s="47" t="s">
        <v>54</v>
      </c>
      <c r="D5285" s="46" t="s">
        <v>25640</v>
      </c>
      <c r="E5285" s="46" t="s">
        <v>9608</v>
      </c>
      <c r="F5285" s="46" t="s">
        <v>10675</v>
      </c>
      <c r="G5285" s="46" t="s">
        <v>25641</v>
      </c>
      <c r="H5285" s="46" t="s">
        <v>25642</v>
      </c>
    </row>
    <row r="5286" spans="1:8" ht="25.5">
      <c r="A5286" s="10">
        <v>5284</v>
      </c>
      <c r="B5286" s="46" t="s">
        <v>13819</v>
      </c>
      <c r="C5286" s="47" t="s">
        <v>54</v>
      </c>
      <c r="D5286" s="46" t="s">
        <v>25643</v>
      </c>
      <c r="E5286" s="46" t="s">
        <v>9608</v>
      </c>
      <c r="F5286" s="46" t="s">
        <v>10675</v>
      </c>
      <c r="G5286" s="46" t="s">
        <v>25644</v>
      </c>
      <c r="H5286" s="46" t="s">
        <v>25645</v>
      </c>
    </row>
    <row r="5287" spans="1:8" ht="25.5">
      <c r="A5287" s="10">
        <v>5285</v>
      </c>
      <c r="B5287" s="46" t="s">
        <v>13819</v>
      </c>
      <c r="C5287" s="47" t="s">
        <v>54</v>
      </c>
      <c r="D5287" s="46" t="s">
        <v>25646</v>
      </c>
      <c r="E5287" s="46" t="s">
        <v>9608</v>
      </c>
      <c r="F5287" s="46" t="s">
        <v>10675</v>
      </c>
      <c r="G5287" s="46" t="s">
        <v>25647</v>
      </c>
      <c r="H5287" s="46" t="s">
        <v>25648</v>
      </c>
    </row>
    <row r="5288" spans="1:8" ht="89.25">
      <c r="A5288" s="10">
        <v>5286</v>
      </c>
      <c r="B5288" s="46" t="s">
        <v>13749</v>
      </c>
      <c r="C5288" s="47" t="s">
        <v>17</v>
      </c>
      <c r="D5288" s="46" t="s">
        <v>25649</v>
      </c>
      <c r="E5288" s="46" t="s">
        <v>9472</v>
      </c>
      <c r="F5288" s="46" t="s">
        <v>25604</v>
      </c>
      <c r="G5288" s="46" t="s">
        <v>25650</v>
      </c>
      <c r="H5288" s="46" t="s">
        <v>25651</v>
      </c>
    </row>
    <row r="5289" spans="1:8" ht="76.5">
      <c r="A5289" s="10">
        <v>5287</v>
      </c>
      <c r="B5289" s="46" t="s">
        <v>13749</v>
      </c>
      <c r="C5289" s="47" t="s">
        <v>54</v>
      </c>
      <c r="D5289" s="46" t="s">
        <v>25652</v>
      </c>
      <c r="E5289" s="46" t="s">
        <v>9446</v>
      </c>
      <c r="F5289" s="46" t="s">
        <v>15925</v>
      </c>
      <c r="G5289" s="46" t="s">
        <v>25653</v>
      </c>
      <c r="H5289" s="46" t="s">
        <v>25654</v>
      </c>
    </row>
    <row r="5290" spans="1:8" ht="89.25">
      <c r="A5290" s="10">
        <v>5288</v>
      </c>
      <c r="B5290" s="46" t="s">
        <v>12464</v>
      </c>
      <c r="C5290" s="47" t="s">
        <v>17</v>
      </c>
      <c r="D5290" s="46" t="s">
        <v>25655</v>
      </c>
      <c r="E5290" s="46" t="s">
        <v>17026</v>
      </c>
      <c r="F5290" s="46" t="s">
        <v>22979</v>
      </c>
      <c r="G5290" s="46" t="s">
        <v>25656</v>
      </c>
      <c r="H5290" s="46" t="s">
        <v>25657</v>
      </c>
    </row>
    <row r="5291" spans="1:8" ht="89.25">
      <c r="A5291" s="10">
        <v>5289</v>
      </c>
      <c r="B5291" s="46" t="s">
        <v>9924</v>
      </c>
      <c r="C5291" s="47" t="s">
        <v>54</v>
      </c>
      <c r="D5291" s="46" t="s">
        <v>25658</v>
      </c>
      <c r="E5291" s="46" t="s">
        <v>9446</v>
      </c>
      <c r="F5291" s="46" t="s">
        <v>15925</v>
      </c>
      <c r="G5291" s="46" t="s">
        <v>25659</v>
      </c>
      <c r="H5291" s="46" t="s">
        <v>25660</v>
      </c>
    </row>
    <row r="5292" spans="1:8" ht="102">
      <c r="A5292" s="10">
        <v>5290</v>
      </c>
      <c r="B5292" s="46" t="s">
        <v>9924</v>
      </c>
      <c r="C5292" s="47" t="s">
        <v>54</v>
      </c>
      <c r="D5292" s="46" t="s">
        <v>25661</v>
      </c>
      <c r="E5292" s="46" t="s">
        <v>9446</v>
      </c>
      <c r="F5292" s="46" t="s">
        <v>9447</v>
      </c>
      <c r="G5292" s="46" t="s">
        <v>25662</v>
      </c>
      <c r="H5292" s="46" t="s">
        <v>25663</v>
      </c>
    </row>
    <row r="5293" spans="1:8" ht="102">
      <c r="A5293" s="10">
        <v>5291</v>
      </c>
      <c r="B5293" s="46" t="s">
        <v>9924</v>
      </c>
      <c r="C5293" s="47" t="s">
        <v>54</v>
      </c>
      <c r="D5293" s="46" t="s">
        <v>25664</v>
      </c>
      <c r="E5293" s="46" t="s">
        <v>9446</v>
      </c>
      <c r="F5293" s="46" t="s">
        <v>9447</v>
      </c>
      <c r="G5293" s="46" t="s">
        <v>25665</v>
      </c>
      <c r="H5293" s="46" t="s">
        <v>25666</v>
      </c>
    </row>
    <row r="5294" spans="1:8" ht="102">
      <c r="A5294" s="10">
        <v>5292</v>
      </c>
      <c r="B5294" s="46" t="s">
        <v>9924</v>
      </c>
      <c r="C5294" s="47" t="s">
        <v>54</v>
      </c>
      <c r="D5294" s="46" t="s">
        <v>25667</v>
      </c>
      <c r="E5294" s="46" t="s">
        <v>9446</v>
      </c>
      <c r="F5294" s="46" t="s">
        <v>9447</v>
      </c>
      <c r="G5294" s="46" t="s">
        <v>25668</v>
      </c>
      <c r="H5294" s="46" t="s">
        <v>25669</v>
      </c>
    </row>
    <row r="5295" spans="1:8" ht="76.5">
      <c r="A5295" s="10">
        <v>5293</v>
      </c>
      <c r="B5295" s="46" t="s">
        <v>13749</v>
      </c>
      <c r="C5295" s="47" t="s">
        <v>54</v>
      </c>
      <c r="D5295" s="46" t="s">
        <v>25670</v>
      </c>
      <c r="E5295" s="46" t="s">
        <v>9446</v>
      </c>
      <c r="F5295" s="46" t="s">
        <v>15925</v>
      </c>
      <c r="G5295" s="46" t="s">
        <v>25671</v>
      </c>
      <c r="H5295" s="46" t="s">
        <v>25672</v>
      </c>
    </row>
    <row r="5296" spans="1:8" ht="102">
      <c r="A5296" s="10">
        <v>5294</v>
      </c>
      <c r="B5296" s="46" t="s">
        <v>9924</v>
      </c>
      <c r="C5296" s="47" t="s">
        <v>54</v>
      </c>
      <c r="D5296" s="46" t="s">
        <v>25673</v>
      </c>
      <c r="E5296" s="46" t="s">
        <v>9446</v>
      </c>
      <c r="F5296" s="46" t="s">
        <v>9447</v>
      </c>
      <c r="G5296" s="46" t="s">
        <v>25674</v>
      </c>
      <c r="H5296" s="46" t="s">
        <v>25675</v>
      </c>
    </row>
    <row r="5297" spans="1:8" ht="76.5">
      <c r="A5297" s="10">
        <v>5295</v>
      </c>
      <c r="B5297" s="46" t="s">
        <v>13749</v>
      </c>
      <c r="C5297" s="47" t="s">
        <v>54</v>
      </c>
      <c r="D5297" s="46" t="s">
        <v>25676</v>
      </c>
      <c r="E5297" s="46" t="s">
        <v>9446</v>
      </c>
      <c r="F5297" s="46" t="s">
        <v>15925</v>
      </c>
      <c r="G5297" s="46" t="s">
        <v>25677</v>
      </c>
      <c r="H5297" s="46" t="s">
        <v>25678</v>
      </c>
    </row>
    <row r="5298" spans="1:8" ht="153">
      <c r="A5298" s="10">
        <v>5296</v>
      </c>
      <c r="B5298" s="46" t="s">
        <v>13749</v>
      </c>
      <c r="C5298" s="47" t="s">
        <v>17</v>
      </c>
      <c r="D5298" s="46" t="s">
        <v>25679</v>
      </c>
      <c r="E5298" s="46" t="s">
        <v>9472</v>
      </c>
      <c r="F5298" s="46" t="s">
        <v>25604</v>
      </c>
      <c r="G5298" s="46" t="s">
        <v>25680</v>
      </c>
      <c r="H5298" s="46" t="s">
        <v>25681</v>
      </c>
    </row>
    <row r="5299" spans="1:8" ht="76.5">
      <c r="A5299" s="10">
        <v>5297</v>
      </c>
      <c r="B5299" s="46" t="s">
        <v>13749</v>
      </c>
      <c r="C5299" s="47" t="s">
        <v>54</v>
      </c>
      <c r="D5299" s="46" t="s">
        <v>25682</v>
      </c>
      <c r="E5299" s="46" t="s">
        <v>9446</v>
      </c>
      <c r="F5299" s="46" t="s">
        <v>15925</v>
      </c>
      <c r="G5299" s="46" t="s">
        <v>25683</v>
      </c>
      <c r="H5299" s="46" t="s">
        <v>25684</v>
      </c>
    </row>
    <row r="5300" spans="1:8" ht="76.5">
      <c r="A5300" s="10">
        <v>5298</v>
      </c>
      <c r="B5300" s="46" t="s">
        <v>12464</v>
      </c>
      <c r="C5300" s="47" t="s">
        <v>54</v>
      </c>
      <c r="D5300" s="46" t="s">
        <v>25685</v>
      </c>
      <c r="E5300" s="46" t="s">
        <v>17026</v>
      </c>
      <c r="F5300" s="46" t="s">
        <v>14797</v>
      </c>
      <c r="G5300" s="46" t="s">
        <v>25686</v>
      </c>
      <c r="H5300" s="46" t="s">
        <v>25687</v>
      </c>
    </row>
    <row r="5301" spans="1:8" ht="76.5">
      <c r="A5301" s="10">
        <v>5299</v>
      </c>
      <c r="B5301" s="46" t="s">
        <v>13749</v>
      </c>
      <c r="C5301" s="47" t="s">
        <v>54</v>
      </c>
      <c r="D5301" s="46" t="s">
        <v>25688</v>
      </c>
      <c r="E5301" s="46" t="s">
        <v>9446</v>
      </c>
      <c r="F5301" s="46" t="s">
        <v>15925</v>
      </c>
      <c r="G5301" s="46" t="s">
        <v>25689</v>
      </c>
      <c r="H5301" s="46" t="s">
        <v>25690</v>
      </c>
    </row>
    <row r="5302" spans="1:8" ht="76.5">
      <c r="A5302" s="10">
        <v>5300</v>
      </c>
      <c r="B5302" s="46" t="s">
        <v>12464</v>
      </c>
      <c r="C5302" s="47" t="s">
        <v>54</v>
      </c>
      <c r="D5302" s="46" t="s">
        <v>25691</v>
      </c>
      <c r="E5302" s="46" t="s">
        <v>17026</v>
      </c>
      <c r="F5302" s="46" t="s">
        <v>14797</v>
      </c>
      <c r="G5302" s="46" t="s">
        <v>25692</v>
      </c>
      <c r="H5302" s="46" t="s">
        <v>25693</v>
      </c>
    </row>
    <row r="5303" spans="1:8" ht="76.5">
      <c r="A5303" s="10">
        <v>5301</v>
      </c>
      <c r="B5303" s="46" t="s">
        <v>12464</v>
      </c>
      <c r="C5303" s="47" t="s">
        <v>54</v>
      </c>
      <c r="D5303" s="46" t="s">
        <v>25694</v>
      </c>
      <c r="E5303" s="46" t="s">
        <v>17026</v>
      </c>
      <c r="F5303" s="46" t="s">
        <v>14797</v>
      </c>
      <c r="G5303" s="46" t="s">
        <v>25695</v>
      </c>
      <c r="H5303" s="46" t="s">
        <v>25696</v>
      </c>
    </row>
    <row r="5304" spans="1:8" ht="51">
      <c r="A5304" s="10">
        <v>5302</v>
      </c>
      <c r="B5304" s="46" t="s">
        <v>17799</v>
      </c>
      <c r="C5304" s="47" t="s">
        <v>54</v>
      </c>
      <c r="D5304" s="46" t="s">
        <v>25697</v>
      </c>
      <c r="E5304" s="46" t="s">
        <v>17801</v>
      </c>
      <c r="F5304" s="46" t="s">
        <v>21170</v>
      </c>
      <c r="G5304" s="46" t="s">
        <v>25698</v>
      </c>
      <c r="H5304" s="46" t="s">
        <v>25699</v>
      </c>
    </row>
    <row r="5305" spans="1:8" ht="76.5">
      <c r="A5305" s="10">
        <v>5303</v>
      </c>
      <c r="B5305" s="46" t="s">
        <v>12464</v>
      </c>
      <c r="C5305" s="47" t="s">
        <v>54</v>
      </c>
      <c r="D5305" s="46" t="s">
        <v>25700</v>
      </c>
      <c r="E5305" s="46" t="s">
        <v>17026</v>
      </c>
      <c r="F5305" s="46" t="s">
        <v>14797</v>
      </c>
      <c r="G5305" s="46" t="s">
        <v>25701</v>
      </c>
      <c r="H5305" s="46" t="s">
        <v>25702</v>
      </c>
    </row>
    <row r="5306" spans="1:8" ht="76.5">
      <c r="A5306" s="10">
        <v>5304</v>
      </c>
      <c r="B5306" s="46" t="s">
        <v>10271</v>
      </c>
      <c r="C5306" s="47" t="s">
        <v>54</v>
      </c>
      <c r="D5306" s="46" t="s">
        <v>25703</v>
      </c>
      <c r="E5306" s="46" t="s">
        <v>17026</v>
      </c>
      <c r="F5306" s="46" t="s">
        <v>10000</v>
      </c>
      <c r="G5306" s="46" t="s">
        <v>25704</v>
      </c>
      <c r="H5306" s="46" t="s">
        <v>25705</v>
      </c>
    </row>
    <row r="5307" spans="1:8" ht="76.5">
      <c r="A5307" s="10">
        <v>5305</v>
      </c>
      <c r="B5307" s="46" t="s">
        <v>12464</v>
      </c>
      <c r="C5307" s="47" t="s">
        <v>54</v>
      </c>
      <c r="D5307" s="46" t="s">
        <v>25706</v>
      </c>
      <c r="E5307" s="46" t="s">
        <v>17026</v>
      </c>
      <c r="F5307" s="46" t="s">
        <v>14797</v>
      </c>
      <c r="G5307" s="46" t="s">
        <v>25707</v>
      </c>
      <c r="H5307" s="46" t="s">
        <v>25708</v>
      </c>
    </row>
    <row r="5308" spans="1:8" ht="38.25">
      <c r="A5308" s="10">
        <v>5306</v>
      </c>
      <c r="B5308" s="46" t="s">
        <v>25709</v>
      </c>
      <c r="C5308" s="47" t="s">
        <v>54</v>
      </c>
      <c r="D5308" s="46" t="s">
        <v>25710</v>
      </c>
      <c r="E5308" s="46" t="s">
        <v>17026</v>
      </c>
      <c r="F5308" s="46" t="s">
        <v>10000</v>
      </c>
      <c r="G5308" s="46" t="s">
        <v>25711</v>
      </c>
      <c r="H5308" s="46" t="s">
        <v>25712</v>
      </c>
    </row>
    <row r="5309" spans="1:8" ht="38.25">
      <c r="A5309" s="10">
        <v>5307</v>
      </c>
      <c r="B5309" s="46" t="s">
        <v>25709</v>
      </c>
      <c r="C5309" s="47" t="s">
        <v>54</v>
      </c>
      <c r="D5309" s="46" t="s">
        <v>25713</v>
      </c>
      <c r="E5309" s="46" t="s">
        <v>17026</v>
      </c>
      <c r="F5309" s="46" t="s">
        <v>10000</v>
      </c>
      <c r="G5309" s="46" t="s">
        <v>25714</v>
      </c>
      <c r="H5309" s="46" t="s">
        <v>25715</v>
      </c>
    </row>
    <row r="5310" spans="1:8" ht="89.25">
      <c r="A5310" s="10">
        <v>5308</v>
      </c>
      <c r="B5310" s="46" t="s">
        <v>10271</v>
      </c>
      <c r="C5310" s="47" t="s">
        <v>54</v>
      </c>
      <c r="D5310" s="46" t="s">
        <v>25716</v>
      </c>
      <c r="E5310" s="46" t="s">
        <v>17026</v>
      </c>
      <c r="F5310" s="46" t="s">
        <v>10000</v>
      </c>
      <c r="G5310" s="46" t="s">
        <v>25717</v>
      </c>
      <c r="H5310" s="46" t="s">
        <v>25718</v>
      </c>
    </row>
    <row r="5311" spans="1:8" ht="38.25">
      <c r="A5311" s="10">
        <v>5309</v>
      </c>
      <c r="B5311" s="46" t="s">
        <v>12432</v>
      </c>
      <c r="C5311" s="47" t="s">
        <v>17</v>
      </c>
      <c r="D5311" s="46" t="s">
        <v>25719</v>
      </c>
      <c r="E5311" s="46" t="s">
        <v>17026</v>
      </c>
      <c r="F5311" s="46" t="s">
        <v>22979</v>
      </c>
      <c r="G5311" s="46" t="s">
        <v>25720</v>
      </c>
      <c r="H5311" s="46" t="s">
        <v>25721</v>
      </c>
    </row>
    <row r="5312" spans="1:8" ht="51">
      <c r="A5312" s="10">
        <v>5310</v>
      </c>
      <c r="B5312" s="46" t="s">
        <v>17799</v>
      </c>
      <c r="C5312" s="47" t="s">
        <v>54</v>
      </c>
      <c r="D5312" s="46" t="s">
        <v>25722</v>
      </c>
      <c r="E5312" s="46" t="s">
        <v>17801</v>
      </c>
      <c r="F5312" s="46" t="s">
        <v>21170</v>
      </c>
      <c r="G5312" s="46" t="s">
        <v>25723</v>
      </c>
      <c r="H5312" s="46" t="s">
        <v>25724</v>
      </c>
    </row>
    <row r="5313" spans="1:8" ht="51">
      <c r="A5313" s="10">
        <v>5311</v>
      </c>
      <c r="B5313" s="46" t="s">
        <v>17799</v>
      </c>
      <c r="C5313" s="47" t="s">
        <v>54</v>
      </c>
      <c r="D5313" s="46" t="s">
        <v>25725</v>
      </c>
      <c r="E5313" s="46" t="s">
        <v>17801</v>
      </c>
      <c r="F5313" s="46" t="s">
        <v>21170</v>
      </c>
      <c r="G5313" s="46" t="s">
        <v>25726</v>
      </c>
      <c r="H5313" s="46" t="s">
        <v>25727</v>
      </c>
    </row>
    <row r="5314" spans="1:8" ht="51">
      <c r="A5314" s="10">
        <v>5312</v>
      </c>
      <c r="B5314" s="46" t="s">
        <v>17799</v>
      </c>
      <c r="C5314" s="47" t="s">
        <v>54</v>
      </c>
      <c r="D5314" s="46" t="s">
        <v>25728</v>
      </c>
      <c r="E5314" s="46" t="s">
        <v>17801</v>
      </c>
      <c r="F5314" s="46" t="s">
        <v>21170</v>
      </c>
      <c r="G5314" s="46" t="s">
        <v>25729</v>
      </c>
      <c r="H5314" s="46" t="s">
        <v>25730</v>
      </c>
    </row>
    <row r="5315" spans="1:8" ht="51">
      <c r="A5315" s="10">
        <v>5313</v>
      </c>
      <c r="B5315" s="46" t="s">
        <v>17799</v>
      </c>
      <c r="C5315" s="47" t="s">
        <v>54</v>
      </c>
      <c r="D5315" s="46" t="s">
        <v>25731</v>
      </c>
      <c r="E5315" s="46" t="s">
        <v>17801</v>
      </c>
      <c r="F5315" s="46" t="s">
        <v>21170</v>
      </c>
      <c r="G5315" s="46" t="s">
        <v>25732</v>
      </c>
      <c r="H5315" s="46" t="s">
        <v>25733</v>
      </c>
    </row>
    <row r="5316" spans="1:8" ht="51">
      <c r="A5316" s="10">
        <v>5314</v>
      </c>
      <c r="B5316" s="46" t="s">
        <v>17799</v>
      </c>
      <c r="C5316" s="47" t="s">
        <v>54</v>
      </c>
      <c r="D5316" s="46" t="s">
        <v>25734</v>
      </c>
      <c r="E5316" s="46" t="s">
        <v>17801</v>
      </c>
      <c r="F5316" s="46" t="s">
        <v>21170</v>
      </c>
      <c r="G5316" s="46" t="s">
        <v>25735</v>
      </c>
      <c r="H5316" s="46" t="s">
        <v>25736</v>
      </c>
    </row>
    <row r="5317" spans="1:8" ht="51">
      <c r="A5317" s="10">
        <v>5315</v>
      </c>
      <c r="B5317" s="46" t="s">
        <v>12432</v>
      </c>
      <c r="C5317" s="47" t="s">
        <v>17</v>
      </c>
      <c r="D5317" s="46" t="s">
        <v>25737</v>
      </c>
      <c r="E5317" s="46" t="s">
        <v>17026</v>
      </c>
      <c r="F5317" s="46" t="s">
        <v>22979</v>
      </c>
      <c r="G5317" s="46" t="s">
        <v>25738</v>
      </c>
      <c r="H5317" s="46" t="s">
        <v>25739</v>
      </c>
    </row>
    <row r="5318" spans="1:8" ht="51">
      <c r="A5318" s="10">
        <v>5316</v>
      </c>
      <c r="B5318" s="46" t="s">
        <v>17799</v>
      </c>
      <c r="C5318" s="47" t="s">
        <v>54</v>
      </c>
      <c r="D5318" s="46" t="s">
        <v>25740</v>
      </c>
      <c r="E5318" s="46" t="s">
        <v>17801</v>
      </c>
      <c r="F5318" s="46" t="s">
        <v>21170</v>
      </c>
      <c r="G5318" s="46" t="s">
        <v>25741</v>
      </c>
      <c r="H5318" s="46" t="s">
        <v>25742</v>
      </c>
    </row>
    <row r="5319" spans="1:8" ht="63.75">
      <c r="A5319" s="10">
        <v>5317</v>
      </c>
      <c r="B5319" s="46" t="s">
        <v>13885</v>
      </c>
      <c r="C5319" s="47" t="s">
        <v>17</v>
      </c>
      <c r="D5319" s="46" t="s">
        <v>25743</v>
      </c>
      <c r="E5319" s="46" t="s">
        <v>10218</v>
      </c>
      <c r="F5319" s="46" t="s">
        <v>9463</v>
      </c>
      <c r="G5319" s="46" t="s">
        <v>25744</v>
      </c>
      <c r="H5319" s="46" t="s">
        <v>25745</v>
      </c>
    </row>
    <row r="5320" spans="1:8" ht="63.75">
      <c r="A5320" s="10">
        <v>5318</v>
      </c>
      <c r="B5320" s="46" t="s">
        <v>13885</v>
      </c>
      <c r="C5320" s="47" t="s">
        <v>17</v>
      </c>
      <c r="D5320" s="46" t="s">
        <v>25746</v>
      </c>
      <c r="E5320" s="46" t="s">
        <v>10218</v>
      </c>
      <c r="F5320" s="46" t="s">
        <v>9463</v>
      </c>
      <c r="G5320" s="46" t="s">
        <v>25747</v>
      </c>
      <c r="H5320" s="46" t="s">
        <v>25748</v>
      </c>
    </row>
    <row r="5321" spans="1:8" ht="63.75">
      <c r="A5321" s="10">
        <v>5319</v>
      </c>
      <c r="B5321" s="46" t="s">
        <v>13885</v>
      </c>
      <c r="C5321" s="47" t="s">
        <v>17</v>
      </c>
      <c r="D5321" s="46" t="s">
        <v>25749</v>
      </c>
      <c r="E5321" s="46" t="s">
        <v>10218</v>
      </c>
      <c r="F5321" s="46" t="s">
        <v>9463</v>
      </c>
      <c r="G5321" s="46" t="s">
        <v>25750</v>
      </c>
      <c r="H5321" s="46" t="s">
        <v>25751</v>
      </c>
    </row>
    <row r="5322" spans="1:8" ht="63.75">
      <c r="A5322" s="10">
        <v>5320</v>
      </c>
      <c r="B5322" s="46" t="s">
        <v>13885</v>
      </c>
      <c r="C5322" s="47" t="s">
        <v>17</v>
      </c>
      <c r="D5322" s="46" t="s">
        <v>25752</v>
      </c>
      <c r="E5322" s="46" t="s">
        <v>10218</v>
      </c>
      <c r="F5322" s="46" t="s">
        <v>9463</v>
      </c>
      <c r="G5322" s="46" t="s">
        <v>25753</v>
      </c>
      <c r="H5322" s="46" t="s">
        <v>25754</v>
      </c>
    </row>
    <row r="5323" spans="1:8" ht="51">
      <c r="A5323" s="10">
        <v>5321</v>
      </c>
      <c r="B5323" s="46" t="s">
        <v>12432</v>
      </c>
      <c r="C5323" s="47" t="s">
        <v>17</v>
      </c>
      <c r="D5323" s="46" t="s">
        <v>25755</v>
      </c>
      <c r="E5323" s="46" t="s">
        <v>17026</v>
      </c>
      <c r="F5323" s="46" t="s">
        <v>22979</v>
      </c>
      <c r="G5323" s="46" t="s">
        <v>25756</v>
      </c>
      <c r="H5323" s="46" t="s">
        <v>25757</v>
      </c>
    </row>
    <row r="5324" spans="1:8" ht="51">
      <c r="A5324" s="10">
        <v>5322</v>
      </c>
      <c r="B5324" s="46" t="s">
        <v>17799</v>
      </c>
      <c r="C5324" s="47" t="s">
        <v>54</v>
      </c>
      <c r="D5324" s="46" t="s">
        <v>25758</v>
      </c>
      <c r="E5324" s="46" t="s">
        <v>17801</v>
      </c>
      <c r="F5324" s="46" t="s">
        <v>21170</v>
      </c>
      <c r="G5324" s="46" t="s">
        <v>25759</v>
      </c>
      <c r="H5324" s="46" t="s">
        <v>25760</v>
      </c>
    </row>
    <row r="5325" spans="1:8" ht="51">
      <c r="A5325" s="10">
        <v>5323</v>
      </c>
      <c r="B5325" s="46" t="s">
        <v>17799</v>
      </c>
      <c r="C5325" s="47" t="s">
        <v>54</v>
      </c>
      <c r="D5325" s="46" t="s">
        <v>25761</v>
      </c>
      <c r="E5325" s="46" t="s">
        <v>17801</v>
      </c>
      <c r="F5325" s="46" t="s">
        <v>21170</v>
      </c>
      <c r="G5325" s="46" t="s">
        <v>25762</v>
      </c>
      <c r="H5325" s="46" t="s">
        <v>25763</v>
      </c>
    </row>
    <row r="5326" spans="1:8" ht="63.75">
      <c r="A5326" s="10">
        <v>5324</v>
      </c>
      <c r="B5326" s="46" t="s">
        <v>12432</v>
      </c>
      <c r="C5326" s="47" t="s">
        <v>17</v>
      </c>
      <c r="D5326" s="46" t="s">
        <v>25764</v>
      </c>
      <c r="E5326" s="46" t="s">
        <v>17026</v>
      </c>
      <c r="F5326" s="46" t="s">
        <v>22979</v>
      </c>
      <c r="G5326" s="46" t="s">
        <v>25765</v>
      </c>
      <c r="H5326" s="46" t="s">
        <v>25766</v>
      </c>
    </row>
    <row r="5327" spans="1:8" ht="51">
      <c r="A5327" s="10">
        <v>5325</v>
      </c>
      <c r="B5327" s="46" t="s">
        <v>17799</v>
      </c>
      <c r="C5327" s="47" t="s">
        <v>54</v>
      </c>
      <c r="D5327" s="46" t="s">
        <v>25767</v>
      </c>
      <c r="E5327" s="46" t="s">
        <v>17801</v>
      </c>
      <c r="F5327" s="46" t="s">
        <v>21170</v>
      </c>
      <c r="G5327" s="46" t="s">
        <v>25768</v>
      </c>
      <c r="H5327" s="46" t="s">
        <v>25769</v>
      </c>
    </row>
    <row r="5328" spans="1:8" ht="63.75">
      <c r="A5328" s="10">
        <v>5326</v>
      </c>
      <c r="B5328" s="46" t="s">
        <v>12432</v>
      </c>
      <c r="C5328" s="47" t="s">
        <v>17</v>
      </c>
      <c r="D5328" s="46" t="s">
        <v>25770</v>
      </c>
      <c r="E5328" s="46" t="s">
        <v>17026</v>
      </c>
      <c r="F5328" s="46" t="s">
        <v>22979</v>
      </c>
      <c r="G5328" s="46" t="s">
        <v>25771</v>
      </c>
      <c r="H5328" s="46" t="s">
        <v>25772</v>
      </c>
    </row>
    <row r="5329" spans="1:8" ht="51">
      <c r="A5329" s="10">
        <v>5327</v>
      </c>
      <c r="B5329" s="46" t="s">
        <v>17799</v>
      </c>
      <c r="C5329" s="47" t="s">
        <v>54</v>
      </c>
      <c r="D5329" s="46" t="s">
        <v>25773</v>
      </c>
      <c r="E5329" s="46" t="s">
        <v>17801</v>
      </c>
      <c r="F5329" s="46" t="s">
        <v>21170</v>
      </c>
      <c r="G5329" s="46" t="s">
        <v>25774</v>
      </c>
      <c r="H5329" s="46" t="s">
        <v>25775</v>
      </c>
    </row>
    <row r="5330" spans="1:8" ht="38.25">
      <c r="A5330" s="10">
        <v>5328</v>
      </c>
      <c r="B5330" s="46" t="s">
        <v>12432</v>
      </c>
      <c r="C5330" s="47" t="s">
        <v>17</v>
      </c>
      <c r="D5330" s="46" t="s">
        <v>25776</v>
      </c>
      <c r="E5330" s="46" t="s">
        <v>17026</v>
      </c>
      <c r="F5330" s="46" t="s">
        <v>22979</v>
      </c>
      <c r="G5330" s="46" t="s">
        <v>25777</v>
      </c>
      <c r="H5330" s="46" t="s">
        <v>25778</v>
      </c>
    </row>
    <row r="5331" spans="1:8" ht="51">
      <c r="A5331" s="10">
        <v>5329</v>
      </c>
      <c r="B5331" s="46" t="s">
        <v>17799</v>
      </c>
      <c r="C5331" s="47" t="s">
        <v>54</v>
      </c>
      <c r="D5331" s="46" t="s">
        <v>25779</v>
      </c>
      <c r="E5331" s="46" t="s">
        <v>17801</v>
      </c>
      <c r="F5331" s="46" t="s">
        <v>21170</v>
      </c>
      <c r="G5331" s="46" t="s">
        <v>25780</v>
      </c>
      <c r="H5331" s="46" t="s">
        <v>25781</v>
      </c>
    </row>
    <row r="5332" spans="1:8" ht="51">
      <c r="A5332" s="10">
        <v>5330</v>
      </c>
      <c r="B5332" s="46" t="s">
        <v>17799</v>
      </c>
      <c r="C5332" s="47" t="s">
        <v>54</v>
      </c>
      <c r="D5332" s="46" t="s">
        <v>25782</v>
      </c>
      <c r="E5332" s="46" t="s">
        <v>17801</v>
      </c>
      <c r="F5332" s="46" t="s">
        <v>21170</v>
      </c>
      <c r="G5332" s="46" t="s">
        <v>25783</v>
      </c>
      <c r="H5332" s="46" t="s">
        <v>25784</v>
      </c>
    </row>
    <row r="5333" spans="1:8" ht="51">
      <c r="A5333" s="10">
        <v>5331</v>
      </c>
      <c r="B5333" s="46" t="s">
        <v>17799</v>
      </c>
      <c r="C5333" s="47" t="s">
        <v>54</v>
      </c>
      <c r="D5333" s="46" t="s">
        <v>25785</v>
      </c>
      <c r="E5333" s="46" t="s">
        <v>17801</v>
      </c>
      <c r="F5333" s="46" t="s">
        <v>21170</v>
      </c>
      <c r="G5333" s="46" t="s">
        <v>25786</v>
      </c>
      <c r="H5333" s="46" t="s">
        <v>25787</v>
      </c>
    </row>
    <row r="5334" spans="1:8" ht="51">
      <c r="A5334" s="10">
        <v>5332</v>
      </c>
      <c r="B5334" s="46" t="s">
        <v>17799</v>
      </c>
      <c r="C5334" s="47" t="s">
        <v>54</v>
      </c>
      <c r="D5334" s="46" t="s">
        <v>25773</v>
      </c>
      <c r="E5334" s="46" t="s">
        <v>17801</v>
      </c>
      <c r="F5334" s="46" t="s">
        <v>21170</v>
      </c>
      <c r="G5334" s="46" t="s">
        <v>25788</v>
      </c>
      <c r="H5334" s="46" t="s">
        <v>25789</v>
      </c>
    </row>
    <row r="5335" spans="1:8" ht="51">
      <c r="A5335" s="10">
        <v>5333</v>
      </c>
      <c r="B5335" s="46" t="s">
        <v>17799</v>
      </c>
      <c r="C5335" s="47" t="s">
        <v>54</v>
      </c>
      <c r="D5335" s="46" t="s">
        <v>25790</v>
      </c>
      <c r="E5335" s="46" t="s">
        <v>17801</v>
      </c>
      <c r="F5335" s="46" t="s">
        <v>21170</v>
      </c>
      <c r="G5335" s="46" t="s">
        <v>25791</v>
      </c>
      <c r="H5335" s="46" t="s">
        <v>25792</v>
      </c>
    </row>
    <row r="5336" spans="1:8" ht="51">
      <c r="A5336" s="10">
        <v>5334</v>
      </c>
      <c r="B5336" s="46" t="s">
        <v>17799</v>
      </c>
      <c r="C5336" s="47" t="s">
        <v>54</v>
      </c>
      <c r="D5336" s="46" t="s">
        <v>25793</v>
      </c>
      <c r="E5336" s="46" t="s">
        <v>17801</v>
      </c>
      <c r="F5336" s="46" t="s">
        <v>21170</v>
      </c>
      <c r="G5336" s="46" t="s">
        <v>25794</v>
      </c>
      <c r="H5336" s="46" t="s">
        <v>25795</v>
      </c>
    </row>
    <row r="5337" spans="1:8" ht="51">
      <c r="A5337" s="10">
        <v>5335</v>
      </c>
      <c r="B5337" s="46" t="s">
        <v>17799</v>
      </c>
      <c r="C5337" s="47" t="s">
        <v>54</v>
      </c>
      <c r="D5337" s="46" t="s">
        <v>25796</v>
      </c>
      <c r="E5337" s="46" t="s">
        <v>17801</v>
      </c>
      <c r="F5337" s="46" t="s">
        <v>21170</v>
      </c>
      <c r="G5337" s="46" t="s">
        <v>25797</v>
      </c>
      <c r="H5337" s="46" t="s">
        <v>25798</v>
      </c>
    </row>
    <row r="5338" spans="1:8" ht="51">
      <c r="A5338" s="10">
        <v>5336</v>
      </c>
      <c r="B5338" s="46" t="s">
        <v>17799</v>
      </c>
      <c r="C5338" s="47" t="s">
        <v>54</v>
      </c>
      <c r="D5338" s="46" t="s">
        <v>25799</v>
      </c>
      <c r="E5338" s="46" t="s">
        <v>17801</v>
      </c>
      <c r="F5338" s="46" t="s">
        <v>21170</v>
      </c>
      <c r="G5338" s="46" t="s">
        <v>25800</v>
      </c>
      <c r="H5338" s="46" t="s">
        <v>25801</v>
      </c>
    </row>
    <row r="5339" spans="1:8" ht="51">
      <c r="A5339" s="10">
        <v>5337</v>
      </c>
      <c r="B5339" s="46" t="s">
        <v>17799</v>
      </c>
      <c r="C5339" s="47" t="s">
        <v>54</v>
      </c>
      <c r="D5339" s="46" t="s">
        <v>25802</v>
      </c>
      <c r="E5339" s="46" t="s">
        <v>17801</v>
      </c>
      <c r="F5339" s="46" t="s">
        <v>21170</v>
      </c>
      <c r="G5339" s="46" t="s">
        <v>25803</v>
      </c>
      <c r="H5339" s="46" t="s">
        <v>25804</v>
      </c>
    </row>
    <row r="5340" spans="1:8" ht="51">
      <c r="A5340" s="10">
        <v>5338</v>
      </c>
      <c r="B5340" s="46" t="s">
        <v>17799</v>
      </c>
      <c r="C5340" s="47" t="s">
        <v>54</v>
      </c>
      <c r="D5340" s="46" t="s">
        <v>25805</v>
      </c>
      <c r="E5340" s="46" t="s">
        <v>17801</v>
      </c>
      <c r="F5340" s="46" t="s">
        <v>21170</v>
      </c>
      <c r="G5340" s="46" t="s">
        <v>25806</v>
      </c>
      <c r="H5340" s="46" t="s">
        <v>25807</v>
      </c>
    </row>
    <row r="5341" spans="1:8" ht="51">
      <c r="A5341" s="10">
        <v>5339</v>
      </c>
      <c r="B5341" s="46" t="s">
        <v>17799</v>
      </c>
      <c r="C5341" s="47" t="s">
        <v>54</v>
      </c>
      <c r="D5341" s="46" t="s">
        <v>25808</v>
      </c>
      <c r="E5341" s="46" t="s">
        <v>17801</v>
      </c>
      <c r="F5341" s="46" t="s">
        <v>21170</v>
      </c>
      <c r="G5341" s="46" t="s">
        <v>25809</v>
      </c>
      <c r="H5341" s="46" t="s">
        <v>25810</v>
      </c>
    </row>
    <row r="5342" spans="1:8" ht="51">
      <c r="A5342" s="10">
        <v>5340</v>
      </c>
      <c r="B5342" s="46" t="s">
        <v>17799</v>
      </c>
      <c r="C5342" s="47" t="s">
        <v>54</v>
      </c>
      <c r="D5342" s="46" t="s">
        <v>25811</v>
      </c>
      <c r="E5342" s="46" t="s">
        <v>17801</v>
      </c>
      <c r="F5342" s="46" t="s">
        <v>21170</v>
      </c>
      <c r="G5342" s="46" t="s">
        <v>25812</v>
      </c>
      <c r="H5342" s="46" t="s">
        <v>25813</v>
      </c>
    </row>
    <row r="5343" spans="1:8" ht="51">
      <c r="A5343" s="10">
        <v>5341</v>
      </c>
      <c r="B5343" s="46" t="s">
        <v>17799</v>
      </c>
      <c r="C5343" s="47" t="s">
        <v>54</v>
      </c>
      <c r="D5343" s="46" t="s">
        <v>25814</v>
      </c>
      <c r="E5343" s="46" t="s">
        <v>17801</v>
      </c>
      <c r="F5343" s="46" t="s">
        <v>21170</v>
      </c>
      <c r="G5343" s="46" t="s">
        <v>25815</v>
      </c>
      <c r="H5343" s="46" t="s">
        <v>25816</v>
      </c>
    </row>
    <row r="5344" spans="1:8" ht="51">
      <c r="A5344" s="10">
        <v>5342</v>
      </c>
      <c r="B5344" s="46" t="s">
        <v>17799</v>
      </c>
      <c r="C5344" s="47" t="s">
        <v>54</v>
      </c>
      <c r="D5344" s="46" t="s">
        <v>25817</v>
      </c>
      <c r="E5344" s="46" t="s">
        <v>17801</v>
      </c>
      <c r="F5344" s="46" t="s">
        <v>21170</v>
      </c>
      <c r="G5344" s="46" t="s">
        <v>25818</v>
      </c>
      <c r="H5344" s="46" t="s">
        <v>25819</v>
      </c>
    </row>
    <row r="5345" spans="1:8" ht="51">
      <c r="A5345" s="10">
        <v>5343</v>
      </c>
      <c r="B5345" s="46" t="s">
        <v>17799</v>
      </c>
      <c r="C5345" s="47" t="s">
        <v>54</v>
      </c>
      <c r="D5345" s="46" t="s">
        <v>25820</v>
      </c>
      <c r="E5345" s="46" t="s">
        <v>17801</v>
      </c>
      <c r="F5345" s="46" t="s">
        <v>21170</v>
      </c>
      <c r="G5345" s="46" t="s">
        <v>25821</v>
      </c>
      <c r="H5345" s="46" t="s">
        <v>25822</v>
      </c>
    </row>
    <row r="5346" spans="1:8" ht="51">
      <c r="A5346" s="10">
        <v>5344</v>
      </c>
      <c r="B5346" s="46" t="s">
        <v>17799</v>
      </c>
      <c r="C5346" s="47" t="s">
        <v>54</v>
      </c>
      <c r="D5346" s="46" t="s">
        <v>25823</v>
      </c>
      <c r="E5346" s="46" t="s">
        <v>17801</v>
      </c>
      <c r="F5346" s="46" t="s">
        <v>21170</v>
      </c>
      <c r="G5346" s="46" t="s">
        <v>25824</v>
      </c>
      <c r="H5346" s="46" t="s">
        <v>25825</v>
      </c>
    </row>
    <row r="5347" spans="1:8" ht="76.5">
      <c r="A5347" s="10">
        <v>5345</v>
      </c>
      <c r="B5347" s="46" t="s">
        <v>9924</v>
      </c>
      <c r="C5347" s="47" t="s">
        <v>54</v>
      </c>
      <c r="D5347" s="46" t="s">
        <v>25826</v>
      </c>
      <c r="E5347" s="46" t="s">
        <v>9446</v>
      </c>
      <c r="F5347" s="46" t="s">
        <v>15925</v>
      </c>
      <c r="G5347" s="46" t="s">
        <v>25827</v>
      </c>
      <c r="H5347" s="46" t="s">
        <v>25828</v>
      </c>
    </row>
    <row r="5348" spans="1:8" ht="76.5">
      <c r="A5348" s="10">
        <v>5346</v>
      </c>
      <c r="B5348" s="46" t="s">
        <v>9924</v>
      </c>
      <c r="C5348" s="47" t="s">
        <v>54</v>
      </c>
      <c r="D5348" s="46" t="s">
        <v>25829</v>
      </c>
      <c r="E5348" s="46" t="s">
        <v>9446</v>
      </c>
      <c r="F5348" s="46" t="s">
        <v>15925</v>
      </c>
      <c r="G5348" s="46" t="s">
        <v>25830</v>
      </c>
      <c r="H5348" s="46" t="s">
        <v>25831</v>
      </c>
    </row>
    <row r="5349" spans="1:8" ht="51">
      <c r="A5349" s="10">
        <v>5347</v>
      </c>
      <c r="B5349" s="46" t="s">
        <v>17799</v>
      </c>
      <c r="C5349" s="47" t="s">
        <v>54</v>
      </c>
      <c r="D5349" s="46" t="s">
        <v>25832</v>
      </c>
      <c r="E5349" s="46" t="s">
        <v>17801</v>
      </c>
      <c r="F5349" s="46" t="s">
        <v>21170</v>
      </c>
      <c r="G5349" s="46" t="s">
        <v>25833</v>
      </c>
      <c r="H5349" s="46" t="s">
        <v>25834</v>
      </c>
    </row>
    <row r="5350" spans="1:8" ht="51">
      <c r="A5350" s="10">
        <v>5348</v>
      </c>
      <c r="B5350" s="46" t="s">
        <v>17799</v>
      </c>
      <c r="C5350" s="47" t="s">
        <v>54</v>
      </c>
      <c r="D5350" s="46" t="s">
        <v>25835</v>
      </c>
      <c r="E5350" s="46" t="s">
        <v>17801</v>
      </c>
      <c r="F5350" s="46" t="s">
        <v>21170</v>
      </c>
      <c r="G5350" s="46" t="s">
        <v>25836</v>
      </c>
      <c r="H5350" s="46" t="s">
        <v>25837</v>
      </c>
    </row>
    <row r="5351" spans="1:8" ht="51">
      <c r="A5351" s="10">
        <v>5349</v>
      </c>
      <c r="B5351" s="46" t="s">
        <v>17799</v>
      </c>
      <c r="C5351" s="47" t="s">
        <v>54</v>
      </c>
      <c r="D5351" s="46" t="s">
        <v>25838</v>
      </c>
      <c r="E5351" s="46" t="s">
        <v>17801</v>
      </c>
      <c r="F5351" s="46" t="s">
        <v>21170</v>
      </c>
      <c r="G5351" s="46" t="s">
        <v>25839</v>
      </c>
      <c r="H5351" s="46" t="s">
        <v>25840</v>
      </c>
    </row>
    <row r="5352" spans="1:8" ht="51">
      <c r="A5352" s="10">
        <v>5350</v>
      </c>
      <c r="B5352" s="46" t="s">
        <v>17799</v>
      </c>
      <c r="C5352" s="47" t="s">
        <v>54</v>
      </c>
      <c r="D5352" s="46" t="s">
        <v>25841</v>
      </c>
      <c r="E5352" s="46" t="s">
        <v>17801</v>
      </c>
      <c r="F5352" s="46" t="s">
        <v>21170</v>
      </c>
      <c r="G5352" s="46" t="s">
        <v>25842</v>
      </c>
      <c r="H5352" s="46" t="s">
        <v>25843</v>
      </c>
    </row>
    <row r="5353" spans="1:8" ht="76.5">
      <c r="A5353" s="10">
        <v>5351</v>
      </c>
      <c r="B5353" s="46" t="s">
        <v>9924</v>
      </c>
      <c r="C5353" s="47" t="s">
        <v>54</v>
      </c>
      <c r="D5353" s="46" t="s">
        <v>25844</v>
      </c>
      <c r="E5353" s="46" t="s">
        <v>9446</v>
      </c>
      <c r="F5353" s="46" t="s">
        <v>15925</v>
      </c>
      <c r="G5353" s="46" t="s">
        <v>25845</v>
      </c>
      <c r="H5353" s="46" t="s">
        <v>25846</v>
      </c>
    </row>
    <row r="5354" spans="1:8" ht="76.5">
      <c r="A5354" s="10">
        <v>5352</v>
      </c>
      <c r="B5354" s="46" t="s">
        <v>9924</v>
      </c>
      <c r="C5354" s="47" t="s">
        <v>11</v>
      </c>
      <c r="D5354" s="46" t="s">
        <v>25847</v>
      </c>
      <c r="E5354" s="46" t="s">
        <v>25848</v>
      </c>
      <c r="F5354" s="46" t="s">
        <v>9521</v>
      </c>
      <c r="G5354" s="46" t="s">
        <v>25849</v>
      </c>
      <c r="H5354" s="46" t="s">
        <v>25850</v>
      </c>
    </row>
    <row r="5355" spans="1:8" ht="76.5">
      <c r="A5355" s="10">
        <v>5353</v>
      </c>
      <c r="B5355" s="62" t="s">
        <v>13749</v>
      </c>
      <c r="C5355" s="63" t="s">
        <v>54</v>
      </c>
      <c r="D5355" s="62" t="s">
        <v>25851</v>
      </c>
      <c r="E5355" s="62" t="s">
        <v>9446</v>
      </c>
      <c r="F5355" s="62" t="s">
        <v>15925</v>
      </c>
      <c r="G5355" s="62" t="s">
        <v>25852</v>
      </c>
      <c r="H5355" s="62" t="s">
        <v>25853</v>
      </c>
    </row>
    <row r="5356" spans="1:8" ht="76.5">
      <c r="A5356" s="10">
        <v>5354</v>
      </c>
      <c r="B5356" s="62" t="s">
        <v>13749</v>
      </c>
      <c r="C5356" s="63" t="s">
        <v>54</v>
      </c>
      <c r="D5356" s="62" t="s">
        <v>25854</v>
      </c>
      <c r="E5356" s="62" t="s">
        <v>9446</v>
      </c>
      <c r="F5356" s="62" t="s">
        <v>15925</v>
      </c>
      <c r="G5356" s="62" t="s">
        <v>25855</v>
      </c>
      <c r="H5356" s="62" t="s">
        <v>25856</v>
      </c>
    </row>
    <row r="5357" spans="1:8" ht="63.75">
      <c r="A5357" s="10">
        <v>5355</v>
      </c>
      <c r="B5357" s="62" t="s">
        <v>13749</v>
      </c>
      <c r="C5357" s="63" t="s">
        <v>54</v>
      </c>
      <c r="D5357" s="62" t="s">
        <v>25857</v>
      </c>
      <c r="E5357" s="62" t="s">
        <v>9446</v>
      </c>
      <c r="F5357" s="62" t="s">
        <v>14639</v>
      </c>
      <c r="G5357" s="62" t="s">
        <v>25858</v>
      </c>
      <c r="H5357" s="62" t="s">
        <v>25859</v>
      </c>
    </row>
    <row r="5358" spans="1:8" ht="165.75">
      <c r="A5358" s="10">
        <v>5356</v>
      </c>
      <c r="B5358" s="62" t="s">
        <v>13749</v>
      </c>
      <c r="C5358" s="63" t="s">
        <v>17</v>
      </c>
      <c r="D5358" s="62" t="s">
        <v>25860</v>
      </c>
      <c r="E5358" s="62" t="s">
        <v>9472</v>
      </c>
      <c r="F5358" s="62" t="s">
        <v>25861</v>
      </c>
      <c r="G5358" s="62" t="s">
        <v>25862</v>
      </c>
      <c r="H5358" s="62" t="s">
        <v>25863</v>
      </c>
    </row>
    <row r="5359" spans="1:8" ht="51">
      <c r="A5359" s="10">
        <v>5357</v>
      </c>
      <c r="B5359" s="62" t="s">
        <v>17799</v>
      </c>
      <c r="C5359" s="63" t="s">
        <v>54</v>
      </c>
      <c r="D5359" s="62" t="s">
        <v>25864</v>
      </c>
      <c r="E5359" s="62" t="s">
        <v>17801</v>
      </c>
      <c r="F5359" s="62" t="s">
        <v>21170</v>
      </c>
      <c r="G5359" s="62" t="s">
        <v>25865</v>
      </c>
      <c r="H5359" s="62" t="s">
        <v>25866</v>
      </c>
    </row>
    <row r="5360" spans="1:8" ht="51">
      <c r="A5360" s="10">
        <v>5358</v>
      </c>
      <c r="B5360" s="62" t="s">
        <v>17799</v>
      </c>
      <c r="C5360" s="63" t="s">
        <v>54</v>
      </c>
      <c r="D5360" s="62" t="s">
        <v>25867</v>
      </c>
      <c r="E5360" s="62" t="s">
        <v>17801</v>
      </c>
      <c r="F5360" s="62" t="s">
        <v>21170</v>
      </c>
      <c r="G5360" s="62" t="s">
        <v>25868</v>
      </c>
      <c r="H5360" s="62" t="s">
        <v>25869</v>
      </c>
    </row>
    <row r="5361" spans="1:8" ht="51">
      <c r="A5361" s="10">
        <v>5359</v>
      </c>
      <c r="B5361" s="62" t="s">
        <v>17799</v>
      </c>
      <c r="C5361" s="63" t="s">
        <v>54</v>
      </c>
      <c r="D5361" s="62" t="s">
        <v>25870</v>
      </c>
      <c r="E5361" s="62" t="s">
        <v>17801</v>
      </c>
      <c r="F5361" s="62" t="s">
        <v>21170</v>
      </c>
      <c r="G5361" s="62" t="s">
        <v>25871</v>
      </c>
      <c r="H5361" s="62" t="s">
        <v>25872</v>
      </c>
    </row>
    <row r="5362" spans="1:8" ht="76.5">
      <c r="A5362" s="10">
        <v>5360</v>
      </c>
      <c r="B5362" s="62" t="s">
        <v>13749</v>
      </c>
      <c r="C5362" s="63" t="s">
        <v>54</v>
      </c>
      <c r="D5362" s="62" t="s">
        <v>25873</v>
      </c>
      <c r="E5362" s="62" t="s">
        <v>9446</v>
      </c>
      <c r="F5362" s="62" t="s">
        <v>15925</v>
      </c>
      <c r="G5362" s="62" t="s">
        <v>25874</v>
      </c>
      <c r="H5362" s="62" t="s">
        <v>25875</v>
      </c>
    </row>
    <row r="5363" spans="1:8" ht="165.75">
      <c r="A5363" s="10">
        <v>5361</v>
      </c>
      <c r="B5363" s="62" t="s">
        <v>13749</v>
      </c>
      <c r="C5363" s="63" t="s">
        <v>17</v>
      </c>
      <c r="D5363" s="62" t="s">
        <v>25876</v>
      </c>
      <c r="E5363" s="62" t="s">
        <v>9472</v>
      </c>
      <c r="F5363" s="62" t="s">
        <v>25861</v>
      </c>
      <c r="G5363" s="62" t="s">
        <v>25877</v>
      </c>
      <c r="H5363" s="62" t="s">
        <v>25878</v>
      </c>
    </row>
    <row r="5364" spans="1:8" ht="76.5">
      <c r="A5364" s="10">
        <v>5362</v>
      </c>
      <c r="B5364" s="62" t="s">
        <v>13749</v>
      </c>
      <c r="C5364" s="63" t="s">
        <v>54</v>
      </c>
      <c r="D5364" s="62" t="s">
        <v>25879</v>
      </c>
      <c r="E5364" s="62" t="s">
        <v>9446</v>
      </c>
      <c r="F5364" s="62" t="s">
        <v>15925</v>
      </c>
      <c r="G5364" s="62" t="s">
        <v>25880</v>
      </c>
      <c r="H5364" s="62" t="s">
        <v>25881</v>
      </c>
    </row>
    <row r="5365" spans="1:8" ht="63.75">
      <c r="A5365" s="10">
        <v>5363</v>
      </c>
      <c r="B5365" s="62" t="s">
        <v>13885</v>
      </c>
      <c r="C5365" s="63" t="s">
        <v>54</v>
      </c>
      <c r="D5365" s="62" t="s">
        <v>25882</v>
      </c>
      <c r="E5365" s="62" t="s">
        <v>10218</v>
      </c>
      <c r="F5365" s="62" t="s">
        <v>10268</v>
      </c>
      <c r="G5365" s="62" t="s">
        <v>25883</v>
      </c>
      <c r="H5365" s="62" t="s">
        <v>25884</v>
      </c>
    </row>
    <row r="5366" spans="1:8" ht="89.25">
      <c r="A5366" s="10">
        <v>5364</v>
      </c>
      <c r="B5366" s="62" t="s">
        <v>13749</v>
      </c>
      <c r="C5366" s="63" t="s">
        <v>17</v>
      </c>
      <c r="D5366" s="62" t="s">
        <v>25885</v>
      </c>
      <c r="E5366" s="62" t="s">
        <v>9472</v>
      </c>
      <c r="F5366" s="62" t="s">
        <v>25861</v>
      </c>
      <c r="G5366" s="62" t="s">
        <v>25886</v>
      </c>
      <c r="H5366" s="62" t="s">
        <v>25887</v>
      </c>
    </row>
    <row r="5367" spans="1:8" ht="89.25">
      <c r="A5367" s="10">
        <v>5365</v>
      </c>
      <c r="B5367" s="62" t="s">
        <v>13749</v>
      </c>
      <c r="C5367" s="63" t="s">
        <v>17</v>
      </c>
      <c r="D5367" s="62" t="s">
        <v>25888</v>
      </c>
      <c r="E5367" s="62" t="s">
        <v>9472</v>
      </c>
      <c r="F5367" s="62" t="s">
        <v>25861</v>
      </c>
      <c r="G5367" s="62" t="s">
        <v>25889</v>
      </c>
      <c r="H5367" s="62" t="s">
        <v>25890</v>
      </c>
    </row>
    <row r="5368" spans="1:8" ht="191.25">
      <c r="A5368" s="10">
        <v>5366</v>
      </c>
      <c r="B5368" s="62" t="s">
        <v>13749</v>
      </c>
      <c r="C5368" s="63" t="s">
        <v>17</v>
      </c>
      <c r="D5368" s="62" t="s">
        <v>25891</v>
      </c>
      <c r="E5368" s="62" t="s">
        <v>9472</v>
      </c>
      <c r="F5368" s="62" t="s">
        <v>25861</v>
      </c>
      <c r="G5368" s="62" t="s">
        <v>25892</v>
      </c>
      <c r="H5368" s="62" t="s">
        <v>25893</v>
      </c>
    </row>
    <row r="5369" spans="1:8" ht="76.5">
      <c r="A5369" s="10">
        <v>5367</v>
      </c>
      <c r="B5369" s="62" t="s">
        <v>13749</v>
      </c>
      <c r="C5369" s="63" t="s">
        <v>54</v>
      </c>
      <c r="D5369" s="62" t="s">
        <v>25894</v>
      </c>
      <c r="E5369" s="62" t="s">
        <v>9446</v>
      </c>
      <c r="F5369" s="62" t="s">
        <v>14639</v>
      </c>
      <c r="G5369" s="62" t="s">
        <v>25895</v>
      </c>
      <c r="H5369" s="62" t="s">
        <v>25896</v>
      </c>
    </row>
    <row r="5370" spans="1:8" ht="76.5">
      <c r="A5370" s="10">
        <v>5368</v>
      </c>
      <c r="B5370" s="62" t="s">
        <v>13749</v>
      </c>
      <c r="C5370" s="63" t="s">
        <v>54</v>
      </c>
      <c r="D5370" s="62" t="s">
        <v>25897</v>
      </c>
      <c r="E5370" s="62" t="s">
        <v>9446</v>
      </c>
      <c r="F5370" s="62" t="s">
        <v>15925</v>
      </c>
      <c r="G5370" s="62" t="s">
        <v>25898</v>
      </c>
      <c r="H5370" s="62" t="s">
        <v>25899</v>
      </c>
    </row>
    <row r="5371" spans="1:8" ht="76.5">
      <c r="A5371" s="10">
        <v>5369</v>
      </c>
      <c r="B5371" s="62" t="s">
        <v>13749</v>
      </c>
      <c r="C5371" s="63" t="s">
        <v>54</v>
      </c>
      <c r="D5371" s="62" t="s">
        <v>25900</v>
      </c>
      <c r="E5371" s="62" t="s">
        <v>9446</v>
      </c>
      <c r="F5371" s="62" t="s">
        <v>14639</v>
      </c>
      <c r="G5371" s="62" t="s">
        <v>25901</v>
      </c>
      <c r="H5371" s="62" t="s">
        <v>25902</v>
      </c>
    </row>
    <row r="5372" spans="1:8" ht="51">
      <c r="A5372" s="10">
        <v>5370</v>
      </c>
      <c r="B5372" s="62" t="s">
        <v>25903</v>
      </c>
      <c r="C5372" s="63" t="s">
        <v>54</v>
      </c>
      <c r="D5372" s="62" t="s">
        <v>25904</v>
      </c>
      <c r="E5372" s="62" t="s">
        <v>10479</v>
      </c>
      <c r="F5372" s="62" t="s">
        <v>10480</v>
      </c>
      <c r="G5372" s="62" t="s">
        <v>25905</v>
      </c>
      <c r="H5372" s="62" t="s">
        <v>25906</v>
      </c>
    </row>
    <row r="5373" spans="1:8" ht="51">
      <c r="A5373" s="10">
        <v>5371</v>
      </c>
      <c r="B5373" s="62" t="s">
        <v>16096</v>
      </c>
      <c r="C5373" s="63" t="s">
        <v>54</v>
      </c>
      <c r="D5373" s="62" t="s">
        <v>25907</v>
      </c>
      <c r="E5373" s="62" t="s">
        <v>10479</v>
      </c>
      <c r="F5373" s="62" t="s">
        <v>10480</v>
      </c>
      <c r="G5373" s="62" t="s">
        <v>25908</v>
      </c>
      <c r="H5373" s="62" t="s">
        <v>25909</v>
      </c>
    </row>
    <row r="5374" spans="1:8" ht="63.75">
      <c r="A5374" s="10">
        <v>5372</v>
      </c>
      <c r="B5374" s="62" t="s">
        <v>16096</v>
      </c>
      <c r="C5374" s="63" t="s">
        <v>54</v>
      </c>
      <c r="D5374" s="62" t="s">
        <v>25910</v>
      </c>
      <c r="E5374" s="62" t="s">
        <v>10479</v>
      </c>
      <c r="F5374" s="62" t="s">
        <v>10480</v>
      </c>
      <c r="G5374" s="62" t="s">
        <v>25911</v>
      </c>
      <c r="H5374" s="62" t="s">
        <v>25912</v>
      </c>
    </row>
    <row r="5375" spans="1:8" ht="51">
      <c r="A5375" s="10">
        <v>5373</v>
      </c>
      <c r="B5375" s="62" t="s">
        <v>16096</v>
      </c>
      <c r="C5375" s="63" t="s">
        <v>54</v>
      </c>
      <c r="D5375" s="62" t="s">
        <v>25913</v>
      </c>
      <c r="E5375" s="62" t="s">
        <v>10479</v>
      </c>
      <c r="F5375" s="62" t="s">
        <v>10480</v>
      </c>
      <c r="G5375" s="62" t="s">
        <v>25914</v>
      </c>
      <c r="H5375" s="62" t="s">
        <v>25915</v>
      </c>
    </row>
    <row r="5376" spans="1:8" ht="63.75">
      <c r="A5376" s="10">
        <v>5374</v>
      </c>
      <c r="B5376" s="62" t="s">
        <v>16096</v>
      </c>
      <c r="C5376" s="63" t="s">
        <v>54</v>
      </c>
      <c r="D5376" s="62" t="s">
        <v>25916</v>
      </c>
      <c r="E5376" s="62" t="s">
        <v>10479</v>
      </c>
      <c r="F5376" s="62" t="s">
        <v>10480</v>
      </c>
      <c r="G5376" s="62" t="s">
        <v>25917</v>
      </c>
      <c r="H5376" s="62" t="s">
        <v>25918</v>
      </c>
    </row>
    <row r="5377" spans="1:8" ht="63.75">
      <c r="A5377" s="10">
        <v>5375</v>
      </c>
      <c r="B5377" s="62" t="s">
        <v>16096</v>
      </c>
      <c r="C5377" s="63" t="s">
        <v>54</v>
      </c>
      <c r="D5377" s="62" t="s">
        <v>25919</v>
      </c>
      <c r="E5377" s="62" t="s">
        <v>10479</v>
      </c>
      <c r="F5377" s="62" t="s">
        <v>10480</v>
      </c>
      <c r="G5377" s="62" t="s">
        <v>25920</v>
      </c>
      <c r="H5377" s="62" t="s">
        <v>25921</v>
      </c>
    </row>
    <row r="5378" spans="1:8" ht="38.25">
      <c r="A5378" s="10">
        <v>5376</v>
      </c>
      <c r="B5378" s="62" t="s">
        <v>25922</v>
      </c>
      <c r="C5378" s="63" t="s">
        <v>54</v>
      </c>
      <c r="D5378" s="62" t="s">
        <v>25923</v>
      </c>
      <c r="E5378" s="62" t="s">
        <v>10445</v>
      </c>
      <c r="F5378" s="62" t="s">
        <v>25396</v>
      </c>
      <c r="G5378" s="62" t="s">
        <v>25924</v>
      </c>
      <c r="H5378" s="62" t="s">
        <v>25925</v>
      </c>
    </row>
    <row r="5379" spans="1:8" ht="38.25">
      <c r="A5379" s="10">
        <v>5377</v>
      </c>
      <c r="B5379" s="62" t="s">
        <v>25926</v>
      </c>
      <c r="C5379" s="63" t="s">
        <v>54</v>
      </c>
      <c r="D5379" s="62" t="s">
        <v>25927</v>
      </c>
      <c r="E5379" s="62" t="s">
        <v>10445</v>
      </c>
      <c r="F5379" s="62" t="s">
        <v>25396</v>
      </c>
      <c r="G5379" s="62" t="s">
        <v>25928</v>
      </c>
      <c r="H5379" s="62" t="s">
        <v>25929</v>
      </c>
    </row>
    <row r="5380" spans="1:8" ht="63.75">
      <c r="A5380" s="10">
        <v>5378</v>
      </c>
      <c r="B5380" s="62" t="s">
        <v>14619</v>
      </c>
      <c r="C5380" s="63" t="s">
        <v>54</v>
      </c>
      <c r="D5380" s="62" t="s">
        <v>25930</v>
      </c>
      <c r="E5380" s="62" t="s">
        <v>9932</v>
      </c>
      <c r="F5380" s="62" t="s">
        <v>9933</v>
      </c>
      <c r="G5380" s="62" t="s">
        <v>25931</v>
      </c>
      <c r="H5380" s="62" t="s">
        <v>25932</v>
      </c>
    </row>
    <row r="5381" spans="1:8" ht="38.25">
      <c r="A5381" s="10">
        <v>5379</v>
      </c>
      <c r="B5381" s="62" t="s">
        <v>25926</v>
      </c>
      <c r="C5381" s="63" t="s">
        <v>54</v>
      </c>
      <c r="D5381" s="62" t="s">
        <v>25933</v>
      </c>
      <c r="E5381" s="62" t="s">
        <v>10445</v>
      </c>
      <c r="F5381" s="62" t="s">
        <v>25396</v>
      </c>
      <c r="G5381" s="62" t="s">
        <v>25934</v>
      </c>
      <c r="H5381" s="62" t="s">
        <v>25935</v>
      </c>
    </row>
    <row r="5382" spans="1:8" ht="63.75">
      <c r="A5382" s="10">
        <v>5380</v>
      </c>
      <c r="B5382" s="62" t="s">
        <v>14619</v>
      </c>
      <c r="C5382" s="63" t="s">
        <v>54</v>
      </c>
      <c r="D5382" s="62" t="s">
        <v>25936</v>
      </c>
      <c r="E5382" s="62" t="s">
        <v>9932</v>
      </c>
      <c r="F5382" s="62" t="s">
        <v>9933</v>
      </c>
      <c r="G5382" s="62" t="s">
        <v>25937</v>
      </c>
      <c r="H5382" s="62" t="s">
        <v>25938</v>
      </c>
    </row>
    <row r="5383" spans="1:8" ht="51">
      <c r="A5383" s="10">
        <v>5381</v>
      </c>
      <c r="B5383" s="62" t="s">
        <v>14619</v>
      </c>
      <c r="C5383" s="63" t="s">
        <v>54</v>
      </c>
      <c r="D5383" s="62" t="s">
        <v>25939</v>
      </c>
      <c r="E5383" s="62" t="s">
        <v>9932</v>
      </c>
      <c r="F5383" s="62" t="s">
        <v>9933</v>
      </c>
      <c r="G5383" s="62" t="s">
        <v>25940</v>
      </c>
      <c r="H5383" s="62" t="s">
        <v>25941</v>
      </c>
    </row>
    <row r="5384" spans="1:8" ht="76.5">
      <c r="A5384" s="10">
        <v>5382</v>
      </c>
      <c r="B5384" s="62" t="s">
        <v>13749</v>
      </c>
      <c r="C5384" s="63" t="s">
        <v>54</v>
      </c>
      <c r="D5384" s="62" t="s">
        <v>25942</v>
      </c>
      <c r="E5384" s="62" t="s">
        <v>9446</v>
      </c>
      <c r="F5384" s="62" t="s">
        <v>15925</v>
      </c>
      <c r="G5384" s="62" t="s">
        <v>25943</v>
      </c>
      <c r="H5384" s="62" t="s">
        <v>25944</v>
      </c>
    </row>
    <row r="5385" spans="1:8" ht="76.5">
      <c r="A5385" s="10">
        <v>5383</v>
      </c>
      <c r="B5385" s="62" t="s">
        <v>13749</v>
      </c>
      <c r="C5385" s="63" t="s">
        <v>54</v>
      </c>
      <c r="D5385" s="62" t="s">
        <v>25945</v>
      </c>
      <c r="E5385" s="62" t="s">
        <v>9446</v>
      </c>
      <c r="F5385" s="62" t="s">
        <v>15925</v>
      </c>
      <c r="G5385" s="62" t="s">
        <v>25946</v>
      </c>
      <c r="H5385" s="62" t="s">
        <v>25947</v>
      </c>
    </row>
    <row r="5386" spans="1:8" ht="114.75">
      <c r="A5386" s="10">
        <v>5384</v>
      </c>
      <c r="B5386" s="62" t="s">
        <v>25948</v>
      </c>
      <c r="C5386" s="63" t="s">
        <v>17</v>
      </c>
      <c r="D5386" s="62" t="s">
        <v>25949</v>
      </c>
      <c r="E5386" s="62" t="s">
        <v>25950</v>
      </c>
      <c r="F5386" s="62" t="s">
        <v>11998</v>
      </c>
      <c r="G5386" s="62" t="s">
        <v>25951</v>
      </c>
      <c r="H5386" s="62" t="s">
        <v>25952</v>
      </c>
    </row>
    <row r="5387" spans="1:8" ht="127.5">
      <c r="A5387" s="10">
        <v>5385</v>
      </c>
      <c r="B5387" s="62" t="s">
        <v>25948</v>
      </c>
      <c r="C5387" s="63" t="s">
        <v>17</v>
      </c>
      <c r="D5387" s="62" t="s">
        <v>25953</v>
      </c>
      <c r="E5387" s="62" t="s">
        <v>25950</v>
      </c>
      <c r="F5387" s="62" t="s">
        <v>11998</v>
      </c>
      <c r="G5387" s="62" t="s">
        <v>25954</v>
      </c>
      <c r="H5387" s="62" t="s">
        <v>25955</v>
      </c>
    </row>
    <row r="5388" spans="1:8" ht="127.5">
      <c r="A5388" s="10">
        <v>5386</v>
      </c>
      <c r="B5388" s="62" t="s">
        <v>25948</v>
      </c>
      <c r="C5388" s="63" t="s">
        <v>17</v>
      </c>
      <c r="D5388" s="62" t="s">
        <v>25956</v>
      </c>
      <c r="E5388" s="62" t="s">
        <v>25950</v>
      </c>
      <c r="F5388" s="62" t="s">
        <v>11998</v>
      </c>
      <c r="G5388" s="62" t="s">
        <v>25957</v>
      </c>
      <c r="H5388" s="62" t="s">
        <v>25958</v>
      </c>
    </row>
    <row r="5389" spans="1:8" ht="89.25">
      <c r="A5389" s="10">
        <v>5387</v>
      </c>
      <c r="B5389" s="62" t="s">
        <v>13749</v>
      </c>
      <c r="C5389" s="63" t="s">
        <v>11</v>
      </c>
      <c r="D5389" s="62" t="s">
        <v>25959</v>
      </c>
      <c r="E5389" s="62" t="s">
        <v>25960</v>
      </c>
      <c r="F5389" s="62" t="s">
        <v>25961</v>
      </c>
      <c r="G5389" s="62" t="s">
        <v>25962</v>
      </c>
      <c r="H5389" s="62" t="s">
        <v>25963</v>
      </c>
    </row>
    <row r="5390" spans="1:8" ht="63.75">
      <c r="A5390" s="10">
        <v>5388</v>
      </c>
      <c r="B5390" s="62" t="s">
        <v>14123</v>
      </c>
      <c r="C5390" s="63" t="s">
        <v>11</v>
      </c>
      <c r="D5390" s="62" t="s">
        <v>25964</v>
      </c>
      <c r="E5390" s="62" t="s">
        <v>25360</v>
      </c>
      <c r="F5390" s="62" t="s">
        <v>18248</v>
      </c>
      <c r="G5390" s="62" t="s">
        <v>25965</v>
      </c>
      <c r="H5390" s="62" t="s">
        <v>25966</v>
      </c>
    </row>
    <row r="5391" spans="1:8" ht="51">
      <c r="A5391" s="10">
        <v>5389</v>
      </c>
      <c r="B5391" s="62" t="s">
        <v>15359</v>
      </c>
      <c r="C5391" s="63" t="s">
        <v>17</v>
      </c>
      <c r="D5391" s="62" t="s">
        <v>25967</v>
      </c>
      <c r="E5391" s="62" t="s">
        <v>9932</v>
      </c>
      <c r="F5391" s="62" t="s">
        <v>25968</v>
      </c>
      <c r="G5391" s="62" t="s">
        <v>25969</v>
      </c>
      <c r="H5391" s="62" t="s">
        <v>25970</v>
      </c>
    </row>
    <row r="5392" spans="1:8" ht="51">
      <c r="A5392" s="10">
        <v>5390</v>
      </c>
      <c r="B5392" s="62" t="s">
        <v>15359</v>
      </c>
      <c r="C5392" s="63" t="s">
        <v>17</v>
      </c>
      <c r="D5392" s="62" t="s">
        <v>25971</v>
      </c>
      <c r="E5392" s="62" t="s">
        <v>9932</v>
      </c>
      <c r="F5392" s="62" t="s">
        <v>25968</v>
      </c>
      <c r="G5392" s="62" t="s">
        <v>25972</v>
      </c>
      <c r="H5392" s="62" t="s">
        <v>25973</v>
      </c>
    </row>
    <row r="5393" spans="1:8" ht="51">
      <c r="A5393" s="10">
        <v>5391</v>
      </c>
      <c r="B5393" s="62" t="s">
        <v>15359</v>
      </c>
      <c r="C5393" s="63" t="s">
        <v>17</v>
      </c>
      <c r="D5393" s="62" t="s">
        <v>25974</v>
      </c>
      <c r="E5393" s="62" t="s">
        <v>9932</v>
      </c>
      <c r="F5393" s="62" t="s">
        <v>25968</v>
      </c>
      <c r="G5393" s="62" t="s">
        <v>25975</v>
      </c>
      <c r="H5393" s="62" t="s">
        <v>25976</v>
      </c>
    </row>
    <row r="5394" spans="1:8" ht="51">
      <c r="A5394" s="10">
        <v>5392</v>
      </c>
      <c r="B5394" s="62" t="s">
        <v>15359</v>
      </c>
      <c r="C5394" s="63" t="s">
        <v>17</v>
      </c>
      <c r="D5394" s="62" t="s">
        <v>25977</v>
      </c>
      <c r="E5394" s="62" t="s">
        <v>9932</v>
      </c>
      <c r="F5394" s="62" t="s">
        <v>25968</v>
      </c>
      <c r="G5394" s="62" t="s">
        <v>25978</v>
      </c>
      <c r="H5394" s="62" t="s">
        <v>25979</v>
      </c>
    </row>
    <row r="5395" spans="1:8" ht="76.5">
      <c r="A5395" s="10">
        <v>5393</v>
      </c>
      <c r="B5395" s="62" t="s">
        <v>13749</v>
      </c>
      <c r="C5395" s="63" t="s">
        <v>54</v>
      </c>
      <c r="D5395" s="62" t="s">
        <v>25980</v>
      </c>
      <c r="E5395" s="62" t="s">
        <v>9446</v>
      </c>
      <c r="F5395" s="62" t="s">
        <v>14639</v>
      </c>
      <c r="G5395" s="62" t="s">
        <v>25981</v>
      </c>
      <c r="H5395" s="62" t="s">
        <v>25982</v>
      </c>
    </row>
    <row r="5396" spans="1:8" ht="51">
      <c r="A5396" s="10">
        <v>5394</v>
      </c>
      <c r="B5396" s="62" t="s">
        <v>15359</v>
      </c>
      <c r="C5396" s="63" t="s">
        <v>17</v>
      </c>
      <c r="D5396" s="62" t="s">
        <v>25977</v>
      </c>
      <c r="E5396" s="62" t="s">
        <v>9932</v>
      </c>
      <c r="F5396" s="62" t="s">
        <v>25968</v>
      </c>
      <c r="G5396" s="62" t="s">
        <v>25983</v>
      </c>
      <c r="H5396" s="62" t="s">
        <v>25984</v>
      </c>
    </row>
    <row r="5397" spans="1:8" ht="76.5">
      <c r="A5397" s="10">
        <v>5395</v>
      </c>
      <c r="B5397" s="62" t="s">
        <v>13749</v>
      </c>
      <c r="C5397" s="63" t="s">
        <v>54</v>
      </c>
      <c r="D5397" s="62" t="s">
        <v>25985</v>
      </c>
      <c r="E5397" s="62" t="s">
        <v>9446</v>
      </c>
      <c r="F5397" s="62" t="s">
        <v>15925</v>
      </c>
      <c r="G5397" s="62" t="s">
        <v>25986</v>
      </c>
      <c r="H5397" s="62" t="s">
        <v>25987</v>
      </c>
    </row>
    <row r="5398" spans="1:8" ht="76.5">
      <c r="A5398" s="10">
        <v>5396</v>
      </c>
      <c r="B5398" s="62" t="s">
        <v>13749</v>
      </c>
      <c r="C5398" s="63" t="s">
        <v>54</v>
      </c>
      <c r="D5398" s="62" t="s">
        <v>25988</v>
      </c>
      <c r="E5398" s="62" t="s">
        <v>9446</v>
      </c>
      <c r="F5398" s="62" t="s">
        <v>14639</v>
      </c>
      <c r="G5398" s="62" t="s">
        <v>25989</v>
      </c>
      <c r="H5398" s="62" t="s">
        <v>25990</v>
      </c>
    </row>
    <row r="5399" spans="1:8" ht="38.25">
      <c r="A5399" s="10">
        <v>5397</v>
      </c>
      <c r="B5399" s="62" t="s">
        <v>25991</v>
      </c>
      <c r="C5399" s="63" t="s">
        <v>54</v>
      </c>
      <c r="D5399" s="62" t="s">
        <v>25992</v>
      </c>
      <c r="E5399" s="62" t="s">
        <v>25993</v>
      </c>
      <c r="F5399" s="62" t="s">
        <v>9951</v>
      </c>
      <c r="G5399" s="62" t="s">
        <v>25994</v>
      </c>
      <c r="H5399" s="62" t="s">
        <v>25995</v>
      </c>
    </row>
    <row r="5400" spans="1:8" ht="76.5">
      <c r="A5400" s="10">
        <v>5398</v>
      </c>
      <c r="B5400" s="62" t="s">
        <v>13749</v>
      </c>
      <c r="C5400" s="63" t="s">
        <v>54</v>
      </c>
      <c r="D5400" s="62" t="s">
        <v>25996</v>
      </c>
      <c r="E5400" s="62" t="s">
        <v>9446</v>
      </c>
      <c r="F5400" s="62" t="s">
        <v>14639</v>
      </c>
      <c r="G5400" s="62" t="s">
        <v>25997</v>
      </c>
      <c r="H5400" s="62" t="s">
        <v>25998</v>
      </c>
    </row>
    <row r="5401" spans="1:8" ht="76.5">
      <c r="A5401" s="10">
        <v>5399</v>
      </c>
      <c r="B5401" s="62" t="s">
        <v>13749</v>
      </c>
      <c r="C5401" s="63" t="s">
        <v>54</v>
      </c>
      <c r="D5401" s="62" t="s">
        <v>25999</v>
      </c>
      <c r="E5401" s="62" t="s">
        <v>9446</v>
      </c>
      <c r="F5401" s="62" t="s">
        <v>14639</v>
      </c>
      <c r="G5401" s="62" t="s">
        <v>26000</v>
      </c>
      <c r="H5401" s="62" t="s">
        <v>26001</v>
      </c>
    </row>
    <row r="5402" spans="1:8" ht="76.5">
      <c r="A5402" s="10">
        <v>5400</v>
      </c>
      <c r="B5402" s="62" t="s">
        <v>13749</v>
      </c>
      <c r="C5402" s="63" t="s">
        <v>54</v>
      </c>
      <c r="D5402" s="62" t="s">
        <v>26002</v>
      </c>
      <c r="E5402" s="62" t="s">
        <v>9446</v>
      </c>
      <c r="F5402" s="62" t="s">
        <v>15925</v>
      </c>
      <c r="G5402" s="62" t="s">
        <v>26003</v>
      </c>
      <c r="H5402" s="62" t="s">
        <v>26004</v>
      </c>
    </row>
    <row r="5403" spans="1:8" ht="76.5">
      <c r="A5403" s="10">
        <v>5401</v>
      </c>
      <c r="B5403" s="62" t="s">
        <v>13749</v>
      </c>
      <c r="C5403" s="63" t="s">
        <v>54</v>
      </c>
      <c r="D5403" s="62" t="s">
        <v>26005</v>
      </c>
      <c r="E5403" s="62" t="s">
        <v>9446</v>
      </c>
      <c r="F5403" s="62" t="s">
        <v>14639</v>
      </c>
      <c r="G5403" s="62" t="s">
        <v>26006</v>
      </c>
      <c r="H5403" s="62" t="s">
        <v>26007</v>
      </c>
    </row>
    <row r="5404" spans="1:8" ht="76.5">
      <c r="A5404" s="10">
        <v>5402</v>
      </c>
      <c r="B5404" s="62" t="s">
        <v>9924</v>
      </c>
      <c r="C5404" s="63" t="s">
        <v>54</v>
      </c>
      <c r="D5404" s="62" t="s">
        <v>26008</v>
      </c>
      <c r="E5404" s="62" t="s">
        <v>9446</v>
      </c>
      <c r="F5404" s="62" t="s">
        <v>10711</v>
      </c>
      <c r="G5404" s="62" t="s">
        <v>26009</v>
      </c>
      <c r="H5404" s="62" t="s">
        <v>26010</v>
      </c>
    </row>
    <row r="5405" spans="1:8" ht="89.25">
      <c r="A5405" s="10">
        <v>5403</v>
      </c>
      <c r="B5405" s="62" t="s">
        <v>25948</v>
      </c>
      <c r="C5405" s="63" t="s">
        <v>54</v>
      </c>
      <c r="D5405" s="62" t="s">
        <v>26011</v>
      </c>
      <c r="E5405" s="62" t="s">
        <v>25950</v>
      </c>
      <c r="F5405" s="62" t="s">
        <v>11488</v>
      </c>
      <c r="G5405" s="62" t="s">
        <v>26012</v>
      </c>
      <c r="H5405" s="62" t="s">
        <v>26013</v>
      </c>
    </row>
    <row r="5406" spans="1:8" ht="51">
      <c r="A5406" s="10">
        <v>5404</v>
      </c>
      <c r="B5406" s="62" t="s">
        <v>15359</v>
      </c>
      <c r="C5406" s="63" t="s">
        <v>17</v>
      </c>
      <c r="D5406" s="62" t="s">
        <v>26014</v>
      </c>
      <c r="E5406" s="62" t="s">
        <v>9932</v>
      </c>
      <c r="F5406" s="62" t="s">
        <v>14061</v>
      </c>
      <c r="G5406" s="62" t="s">
        <v>26015</v>
      </c>
      <c r="H5406" s="62" t="s">
        <v>26016</v>
      </c>
    </row>
    <row r="5407" spans="1:8" ht="51">
      <c r="A5407" s="10">
        <v>5405</v>
      </c>
      <c r="B5407" s="62" t="s">
        <v>15359</v>
      </c>
      <c r="C5407" s="63" t="s">
        <v>17</v>
      </c>
      <c r="D5407" s="62" t="s">
        <v>26017</v>
      </c>
      <c r="E5407" s="62" t="s">
        <v>9932</v>
      </c>
      <c r="F5407" s="62" t="s">
        <v>25968</v>
      </c>
      <c r="G5407" s="62" t="s">
        <v>26018</v>
      </c>
      <c r="H5407" s="62" t="s">
        <v>26019</v>
      </c>
    </row>
    <row r="5408" spans="1:8" ht="51">
      <c r="A5408" s="10">
        <v>5406</v>
      </c>
      <c r="B5408" s="62" t="s">
        <v>15359</v>
      </c>
      <c r="C5408" s="63" t="s">
        <v>17</v>
      </c>
      <c r="D5408" s="62" t="s">
        <v>26020</v>
      </c>
      <c r="E5408" s="62" t="s">
        <v>9932</v>
      </c>
      <c r="F5408" s="62" t="s">
        <v>14061</v>
      </c>
      <c r="G5408" s="62" t="s">
        <v>26021</v>
      </c>
      <c r="H5408" s="62" t="s">
        <v>26022</v>
      </c>
    </row>
    <row r="5409" spans="1:8" ht="51">
      <c r="A5409" s="10">
        <v>5407</v>
      </c>
      <c r="B5409" s="62" t="s">
        <v>15359</v>
      </c>
      <c r="C5409" s="63" t="s">
        <v>17</v>
      </c>
      <c r="D5409" s="62" t="s">
        <v>26023</v>
      </c>
      <c r="E5409" s="62" t="s">
        <v>9932</v>
      </c>
      <c r="F5409" s="62" t="s">
        <v>14061</v>
      </c>
      <c r="G5409" s="62" t="s">
        <v>26024</v>
      </c>
      <c r="H5409" s="62" t="s">
        <v>26025</v>
      </c>
    </row>
    <row r="5410" spans="1:8" ht="51">
      <c r="A5410" s="10">
        <v>5408</v>
      </c>
      <c r="B5410" s="62" t="s">
        <v>15359</v>
      </c>
      <c r="C5410" s="63" t="s">
        <v>17</v>
      </c>
      <c r="D5410" s="62" t="s">
        <v>26026</v>
      </c>
      <c r="E5410" s="62" t="s">
        <v>9932</v>
      </c>
      <c r="F5410" s="62" t="s">
        <v>25968</v>
      </c>
      <c r="G5410" s="62" t="s">
        <v>26027</v>
      </c>
      <c r="H5410" s="62" t="s">
        <v>26028</v>
      </c>
    </row>
    <row r="5411" spans="1:8" ht="51">
      <c r="A5411" s="10">
        <v>5409</v>
      </c>
      <c r="B5411" s="62" t="s">
        <v>15359</v>
      </c>
      <c r="C5411" s="63" t="s">
        <v>17</v>
      </c>
      <c r="D5411" s="62" t="s">
        <v>26029</v>
      </c>
      <c r="E5411" s="62" t="s">
        <v>9932</v>
      </c>
      <c r="F5411" s="62" t="s">
        <v>25968</v>
      </c>
      <c r="G5411" s="62" t="s">
        <v>26030</v>
      </c>
      <c r="H5411" s="62" t="s">
        <v>26031</v>
      </c>
    </row>
    <row r="5412" spans="1:8" ht="51">
      <c r="A5412" s="10">
        <v>5410</v>
      </c>
      <c r="B5412" s="62" t="s">
        <v>15359</v>
      </c>
      <c r="C5412" s="63" t="s">
        <v>17</v>
      </c>
      <c r="D5412" s="62" t="s">
        <v>26032</v>
      </c>
      <c r="E5412" s="62" t="s">
        <v>9932</v>
      </c>
      <c r="F5412" s="62" t="s">
        <v>25968</v>
      </c>
      <c r="G5412" s="62" t="s">
        <v>26033</v>
      </c>
      <c r="H5412" s="62" t="s">
        <v>26034</v>
      </c>
    </row>
    <row r="5413" spans="1:8" ht="51">
      <c r="A5413" s="10">
        <v>5411</v>
      </c>
      <c r="B5413" s="62" t="s">
        <v>15359</v>
      </c>
      <c r="C5413" s="63" t="s">
        <v>17</v>
      </c>
      <c r="D5413" s="62" t="s">
        <v>26035</v>
      </c>
      <c r="E5413" s="62" t="s">
        <v>9932</v>
      </c>
      <c r="F5413" s="62" t="s">
        <v>25968</v>
      </c>
      <c r="G5413" s="62" t="s">
        <v>26036</v>
      </c>
      <c r="H5413" s="62" t="s">
        <v>26037</v>
      </c>
    </row>
    <row r="5414" spans="1:8" ht="89.25">
      <c r="A5414" s="10">
        <v>5412</v>
      </c>
      <c r="B5414" s="62" t="s">
        <v>25948</v>
      </c>
      <c r="C5414" s="63" t="s">
        <v>54</v>
      </c>
      <c r="D5414" s="62" t="s">
        <v>26038</v>
      </c>
      <c r="E5414" s="62" t="s">
        <v>25950</v>
      </c>
      <c r="F5414" s="62" t="s">
        <v>11488</v>
      </c>
      <c r="G5414" s="62" t="s">
        <v>26039</v>
      </c>
      <c r="H5414" s="62" t="s">
        <v>26040</v>
      </c>
    </row>
    <row r="5415" spans="1:8" ht="76.5">
      <c r="A5415" s="10">
        <v>5413</v>
      </c>
      <c r="B5415" s="62" t="s">
        <v>13749</v>
      </c>
      <c r="C5415" s="63" t="s">
        <v>54</v>
      </c>
      <c r="D5415" s="62" t="s">
        <v>26041</v>
      </c>
      <c r="E5415" s="62" t="s">
        <v>9446</v>
      </c>
      <c r="F5415" s="62" t="s">
        <v>14639</v>
      </c>
      <c r="G5415" s="62" t="s">
        <v>26042</v>
      </c>
      <c r="H5415" s="62" t="s">
        <v>26043</v>
      </c>
    </row>
    <row r="5416" spans="1:8" ht="76.5">
      <c r="A5416" s="10">
        <v>5414</v>
      </c>
      <c r="B5416" s="62" t="s">
        <v>13749</v>
      </c>
      <c r="C5416" s="63" t="s">
        <v>54</v>
      </c>
      <c r="D5416" s="62" t="s">
        <v>26044</v>
      </c>
      <c r="E5416" s="62" t="s">
        <v>9446</v>
      </c>
      <c r="F5416" s="62" t="s">
        <v>15925</v>
      </c>
      <c r="G5416" s="62" t="s">
        <v>26045</v>
      </c>
      <c r="H5416" s="62" t="s">
        <v>26046</v>
      </c>
    </row>
    <row r="5417" spans="1:8" ht="89.25">
      <c r="A5417" s="10">
        <v>5415</v>
      </c>
      <c r="B5417" s="62" t="s">
        <v>25948</v>
      </c>
      <c r="C5417" s="63" t="s">
        <v>54</v>
      </c>
      <c r="D5417" s="62" t="s">
        <v>26047</v>
      </c>
      <c r="E5417" s="62" t="s">
        <v>25950</v>
      </c>
      <c r="F5417" s="62" t="s">
        <v>11488</v>
      </c>
      <c r="G5417" s="62" t="s">
        <v>26048</v>
      </c>
      <c r="H5417" s="62" t="s">
        <v>26049</v>
      </c>
    </row>
    <row r="5418" spans="1:8" ht="76.5">
      <c r="A5418" s="10">
        <v>5416</v>
      </c>
      <c r="B5418" s="62" t="s">
        <v>13749</v>
      </c>
      <c r="C5418" s="63" t="s">
        <v>54</v>
      </c>
      <c r="D5418" s="62" t="s">
        <v>26050</v>
      </c>
      <c r="E5418" s="62" t="s">
        <v>9446</v>
      </c>
      <c r="F5418" s="62" t="s">
        <v>15925</v>
      </c>
      <c r="G5418" s="62" t="s">
        <v>26051</v>
      </c>
      <c r="H5418" s="62" t="s">
        <v>26052</v>
      </c>
    </row>
    <row r="5419" spans="1:8" ht="76.5">
      <c r="A5419" s="10">
        <v>5417</v>
      </c>
      <c r="B5419" s="62" t="s">
        <v>13749</v>
      </c>
      <c r="C5419" s="63" t="s">
        <v>54</v>
      </c>
      <c r="D5419" s="62" t="s">
        <v>26053</v>
      </c>
      <c r="E5419" s="62" t="s">
        <v>9446</v>
      </c>
      <c r="F5419" s="62" t="s">
        <v>15925</v>
      </c>
      <c r="G5419" s="62" t="s">
        <v>26054</v>
      </c>
      <c r="H5419" s="62" t="s">
        <v>26055</v>
      </c>
    </row>
    <row r="5420" spans="1:8" ht="76.5">
      <c r="A5420" s="10">
        <v>5418</v>
      </c>
      <c r="B5420" s="62" t="s">
        <v>13749</v>
      </c>
      <c r="C5420" s="63" t="s">
        <v>54</v>
      </c>
      <c r="D5420" s="62" t="s">
        <v>26056</v>
      </c>
      <c r="E5420" s="62" t="s">
        <v>9446</v>
      </c>
      <c r="F5420" s="62" t="s">
        <v>15925</v>
      </c>
      <c r="G5420" s="62" t="s">
        <v>26057</v>
      </c>
      <c r="H5420" s="62" t="s">
        <v>26058</v>
      </c>
    </row>
    <row r="5421" spans="1:8" ht="76.5">
      <c r="A5421" s="10">
        <v>5419</v>
      </c>
      <c r="B5421" s="62" t="s">
        <v>26059</v>
      </c>
      <c r="C5421" s="63" t="s">
        <v>54</v>
      </c>
      <c r="D5421" s="62" t="s">
        <v>26060</v>
      </c>
      <c r="E5421" s="62" t="s">
        <v>26061</v>
      </c>
      <c r="F5421" s="62" t="s">
        <v>11198</v>
      </c>
      <c r="G5421" s="62" t="s">
        <v>26062</v>
      </c>
      <c r="H5421" s="62" t="s">
        <v>26063</v>
      </c>
    </row>
    <row r="5422" spans="1:8" ht="63.75">
      <c r="A5422" s="10">
        <v>5420</v>
      </c>
      <c r="B5422" s="62" t="s">
        <v>14123</v>
      </c>
      <c r="C5422" s="63" t="s">
        <v>54</v>
      </c>
      <c r="D5422" s="62" t="s">
        <v>26064</v>
      </c>
      <c r="E5422" s="62" t="s">
        <v>26065</v>
      </c>
      <c r="F5422" s="62" t="s">
        <v>26066</v>
      </c>
      <c r="G5422" s="62" t="s">
        <v>26067</v>
      </c>
      <c r="H5422" s="62" t="s">
        <v>26068</v>
      </c>
    </row>
    <row r="5423" spans="1:8" ht="63.75">
      <c r="A5423" s="10">
        <v>5421</v>
      </c>
      <c r="B5423" s="62" t="s">
        <v>14123</v>
      </c>
      <c r="C5423" s="63" t="s">
        <v>54</v>
      </c>
      <c r="D5423" s="62" t="s">
        <v>26069</v>
      </c>
      <c r="E5423" s="62" t="s">
        <v>26065</v>
      </c>
      <c r="F5423" s="62" t="s">
        <v>26066</v>
      </c>
      <c r="G5423" s="62" t="s">
        <v>26070</v>
      </c>
      <c r="H5423" s="62" t="s">
        <v>26071</v>
      </c>
    </row>
    <row r="5424" spans="1:8" ht="51">
      <c r="A5424" s="10">
        <v>5422</v>
      </c>
      <c r="B5424" s="62" t="s">
        <v>17799</v>
      </c>
      <c r="C5424" s="63" t="s">
        <v>17</v>
      </c>
      <c r="D5424" s="62" t="s">
        <v>26072</v>
      </c>
      <c r="E5424" s="62" t="s">
        <v>21180</v>
      </c>
      <c r="F5424" s="62" t="s">
        <v>21181</v>
      </c>
      <c r="G5424" s="62" t="s">
        <v>26073</v>
      </c>
      <c r="H5424" s="62" t="s">
        <v>26074</v>
      </c>
    </row>
    <row r="5425" spans="1:8" ht="76.5">
      <c r="A5425" s="10">
        <v>5423</v>
      </c>
      <c r="B5425" s="62" t="s">
        <v>10477</v>
      </c>
      <c r="C5425" s="63" t="s">
        <v>54</v>
      </c>
      <c r="D5425" s="62" t="s">
        <v>26075</v>
      </c>
      <c r="E5425" s="62" t="s">
        <v>10479</v>
      </c>
      <c r="F5425" s="62" t="s">
        <v>10480</v>
      </c>
      <c r="G5425" s="62" t="s">
        <v>26076</v>
      </c>
      <c r="H5425" s="62" t="s">
        <v>26077</v>
      </c>
    </row>
    <row r="5426" spans="1:8" ht="63.75">
      <c r="A5426" s="10">
        <v>5424</v>
      </c>
      <c r="B5426" s="62" t="s">
        <v>14123</v>
      </c>
      <c r="C5426" s="63" t="s">
        <v>54</v>
      </c>
      <c r="D5426" s="62" t="s">
        <v>26078</v>
      </c>
      <c r="E5426" s="62" t="s">
        <v>26065</v>
      </c>
      <c r="F5426" s="62" t="s">
        <v>26066</v>
      </c>
      <c r="G5426" s="62" t="s">
        <v>26079</v>
      </c>
      <c r="H5426" s="62" t="s">
        <v>26080</v>
      </c>
    </row>
    <row r="5427" spans="1:8" ht="63.75">
      <c r="A5427" s="10">
        <v>5425</v>
      </c>
      <c r="B5427" s="62" t="s">
        <v>26081</v>
      </c>
      <c r="C5427" s="63" t="s">
        <v>54</v>
      </c>
      <c r="D5427" s="62" t="s">
        <v>26082</v>
      </c>
      <c r="E5427" s="62" t="s">
        <v>10479</v>
      </c>
      <c r="F5427" s="62" t="s">
        <v>10480</v>
      </c>
      <c r="G5427" s="62" t="s">
        <v>26083</v>
      </c>
      <c r="H5427" s="62" t="s">
        <v>26084</v>
      </c>
    </row>
    <row r="5428" spans="1:8" ht="51">
      <c r="A5428" s="10">
        <v>5426</v>
      </c>
      <c r="B5428" s="62" t="s">
        <v>17799</v>
      </c>
      <c r="C5428" s="63" t="s">
        <v>17</v>
      </c>
      <c r="D5428" s="62" t="s">
        <v>26085</v>
      </c>
      <c r="E5428" s="62" t="s">
        <v>21180</v>
      </c>
      <c r="F5428" s="62" t="s">
        <v>21181</v>
      </c>
      <c r="G5428" s="62" t="s">
        <v>26086</v>
      </c>
      <c r="H5428" s="62" t="s">
        <v>26087</v>
      </c>
    </row>
    <row r="5429" spans="1:8" ht="63.75">
      <c r="A5429" s="10">
        <v>5427</v>
      </c>
      <c r="B5429" s="62" t="s">
        <v>26081</v>
      </c>
      <c r="C5429" s="63" t="s">
        <v>54</v>
      </c>
      <c r="D5429" s="62" t="s">
        <v>26088</v>
      </c>
      <c r="E5429" s="62" t="s">
        <v>10479</v>
      </c>
      <c r="F5429" s="62" t="s">
        <v>10480</v>
      </c>
      <c r="G5429" s="62" t="s">
        <v>26089</v>
      </c>
      <c r="H5429" s="62" t="s">
        <v>26090</v>
      </c>
    </row>
    <row r="5430" spans="1:8" ht="51">
      <c r="A5430" s="10">
        <v>5428</v>
      </c>
      <c r="B5430" s="62" t="s">
        <v>10477</v>
      </c>
      <c r="C5430" s="63" t="s">
        <v>54</v>
      </c>
      <c r="D5430" s="62" t="s">
        <v>26091</v>
      </c>
      <c r="E5430" s="62" t="s">
        <v>10479</v>
      </c>
      <c r="F5430" s="62" t="s">
        <v>10480</v>
      </c>
      <c r="G5430" s="62" t="s">
        <v>26092</v>
      </c>
      <c r="H5430" s="62" t="s">
        <v>26093</v>
      </c>
    </row>
    <row r="5431" spans="1:8" ht="114.75">
      <c r="A5431" s="10">
        <v>5429</v>
      </c>
      <c r="B5431" s="62" t="s">
        <v>9924</v>
      </c>
      <c r="C5431" s="63" t="s">
        <v>11</v>
      </c>
      <c r="D5431" s="62" t="s">
        <v>26094</v>
      </c>
      <c r="E5431" s="62" t="s">
        <v>26095</v>
      </c>
      <c r="F5431" s="62" t="s">
        <v>9521</v>
      </c>
      <c r="G5431" s="62" t="s">
        <v>26096</v>
      </c>
      <c r="H5431" s="62" t="s">
        <v>26097</v>
      </c>
    </row>
    <row r="5432" spans="1:8" ht="102">
      <c r="A5432" s="10">
        <v>5430</v>
      </c>
      <c r="B5432" s="62" t="s">
        <v>9924</v>
      </c>
      <c r="C5432" s="63" t="s">
        <v>11</v>
      </c>
      <c r="D5432" s="62" t="s">
        <v>26098</v>
      </c>
      <c r="E5432" s="62" t="s">
        <v>9926</v>
      </c>
      <c r="F5432" s="62" t="s">
        <v>9521</v>
      </c>
      <c r="G5432" s="62" t="s">
        <v>26099</v>
      </c>
      <c r="H5432" s="62" t="s">
        <v>26100</v>
      </c>
    </row>
    <row r="5433" spans="1:8" ht="51">
      <c r="A5433" s="10">
        <v>5431</v>
      </c>
      <c r="B5433" s="62" t="s">
        <v>17799</v>
      </c>
      <c r="C5433" s="63" t="s">
        <v>17</v>
      </c>
      <c r="D5433" s="62" t="s">
        <v>26101</v>
      </c>
      <c r="E5433" s="62" t="s">
        <v>21180</v>
      </c>
      <c r="F5433" s="62" t="s">
        <v>21181</v>
      </c>
      <c r="G5433" s="62" t="s">
        <v>26102</v>
      </c>
      <c r="H5433" s="62" t="s">
        <v>26103</v>
      </c>
    </row>
    <row r="5434" spans="1:8" ht="51">
      <c r="A5434" s="10">
        <v>5432</v>
      </c>
      <c r="B5434" s="62" t="s">
        <v>17799</v>
      </c>
      <c r="C5434" s="63" t="s">
        <v>17</v>
      </c>
      <c r="D5434" s="62" t="s">
        <v>26104</v>
      </c>
      <c r="E5434" s="62" t="s">
        <v>21180</v>
      </c>
      <c r="F5434" s="62" t="s">
        <v>21181</v>
      </c>
      <c r="G5434" s="62" t="s">
        <v>26105</v>
      </c>
      <c r="H5434" s="62" t="s">
        <v>26106</v>
      </c>
    </row>
    <row r="5435" spans="1:8" ht="51">
      <c r="A5435" s="10">
        <v>5433</v>
      </c>
      <c r="B5435" s="62" t="s">
        <v>17799</v>
      </c>
      <c r="C5435" s="63" t="s">
        <v>17</v>
      </c>
      <c r="D5435" s="62" t="s">
        <v>26107</v>
      </c>
      <c r="E5435" s="62" t="s">
        <v>21180</v>
      </c>
      <c r="F5435" s="62" t="s">
        <v>21181</v>
      </c>
      <c r="G5435" s="62" t="s">
        <v>26108</v>
      </c>
      <c r="H5435" s="62" t="s">
        <v>26109</v>
      </c>
    </row>
    <row r="5436" spans="1:8" ht="51">
      <c r="A5436" s="10">
        <v>5434</v>
      </c>
      <c r="B5436" s="62" t="s">
        <v>16096</v>
      </c>
      <c r="C5436" s="63" t="s">
        <v>54</v>
      </c>
      <c r="D5436" s="62" t="s">
        <v>26110</v>
      </c>
      <c r="E5436" s="62" t="s">
        <v>10479</v>
      </c>
      <c r="F5436" s="62" t="s">
        <v>10480</v>
      </c>
      <c r="G5436" s="62" t="s">
        <v>26111</v>
      </c>
      <c r="H5436" s="62" t="s">
        <v>26112</v>
      </c>
    </row>
    <row r="5437" spans="1:8" ht="63.75">
      <c r="A5437" s="10">
        <v>5435</v>
      </c>
      <c r="B5437" s="62" t="s">
        <v>16096</v>
      </c>
      <c r="C5437" s="63" t="s">
        <v>54</v>
      </c>
      <c r="D5437" s="62" t="s">
        <v>26113</v>
      </c>
      <c r="E5437" s="62" t="s">
        <v>10479</v>
      </c>
      <c r="F5437" s="62" t="s">
        <v>10480</v>
      </c>
      <c r="G5437" s="62" t="s">
        <v>26114</v>
      </c>
      <c r="H5437" s="62" t="s">
        <v>26115</v>
      </c>
    </row>
    <row r="5438" spans="1:8" ht="63.75">
      <c r="A5438" s="10">
        <v>5436</v>
      </c>
      <c r="B5438" s="62" t="s">
        <v>16096</v>
      </c>
      <c r="C5438" s="63" t="s">
        <v>54</v>
      </c>
      <c r="D5438" s="62" t="s">
        <v>26116</v>
      </c>
      <c r="E5438" s="62" t="s">
        <v>10479</v>
      </c>
      <c r="F5438" s="62" t="s">
        <v>10480</v>
      </c>
      <c r="G5438" s="62" t="s">
        <v>26117</v>
      </c>
      <c r="H5438" s="62" t="s">
        <v>26118</v>
      </c>
    </row>
    <row r="5439" spans="1:8" ht="51">
      <c r="A5439" s="10">
        <v>5437</v>
      </c>
      <c r="B5439" s="62" t="s">
        <v>16096</v>
      </c>
      <c r="C5439" s="63" t="s">
        <v>54</v>
      </c>
      <c r="D5439" s="62" t="s">
        <v>26119</v>
      </c>
      <c r="E5439" s="62" t="s">
        <v>10479</v>
      </c>
      <c r="F5439" s="62" t="s">
        <v>10480</v>
      </c>
      <c r="G5439" s="62" t="s">
        <v>26120</v>
      </c>
      <c r="H5439" s="62" t="s">
        <v>26121</v>
      </c>
    </row>
    <row r="5440" spans="1:8" ht="51">
      <c r="A5440" s="10">
        <v>5438</v>
      </c>
      <c r="B5440" s="62" t="s">
        <v>16096</v>
      </c>
      <c r="C5440" s="63" t="s">
        <v>54</v>
      </c>
      <c r="D5440" s="62" t="s">
        <v>26122</v>
      </c>
      <c r="E5440" s="62" t="s">
        <v>10479</v>
      </c>
      <c r="F5440" s="62" t="s">
        <v>15640</v>
      </c>
      <c r="G5440" s="62" t="s">
        <v>26123</v>
      </c>
      <c r="H5440" s="62" t="s">
        <v>26124</v>
      </c>
    </row>
    <row r="5441" spans="1:8" ht="51">
      <c r="A5441" s="10">
        <v>5439</v>
      </c>
      <c r="B5441" s="62" t="s">
        <v>13819</v>
      </c>
      <c r="C5441" s="63" t="s">
        <v>54</v>
      </c>
      <c r="D5441" s="62" t="s">
        <v>26125</v>
      </c>
      <c r="E5441" s="62" t="s">
        <v>10521</v>
      </c>
      <c r="F5441" s="62" t="s">
        <v>9797</v>
      </c>
      <c r="G5441" s="62" t="s">
        <v>26126</v>
      </c>
      <c r="H5441" s="62" t="s">
        <v>26127</v>
      </c>
    </row>
    <row r="5442" spans="1:8" ht="51">
      <c r="A5442" s="10">
        <v>5440</v>
      </c>
      <c r="B5442" s="62" t="s">
        <v>13819</v>
      </c>
      <c r="C5442" s="63" t="s">
        <v>54</v>
      </c>
      <c r="D5442" s="62" t="s">
        <v>26128</v>
      </c>
      <c r="E5442" s="62" t="s">
        <v>10521</v>
      </c>
      <c r="F5442" s="62" t="s">
        <v>9797</v>
      </c>
      <c r="G5442" s="62" t="s">
        <v>26129</v>
      </c>
      <c r="H5442" s="62" t="s">
        <v>26130</v>
      </c>
    </row>
    <row r="5443" spans="1:8" ht="51">
      <c r="A5443" s="10">
        <v>5441</v>
      </c>
      <c r="B5443" s="62" t="s">
        <v>13819</v>
      </c>
      <c r="C5443" s="63" t="s">
        <v>54</v>
      </c>
      <c r="D5443" s="62" t="s">
        <v>26131</v>
      </c>
      <c r="E5443" s="62" t="s">
        <v>10521</v>
      </c>
      <c r="F5443" s="62" t="s">
        <v>9797</v>
      </c>
      <c r="G5443" s="62" t="s">
        <v>26132</v>
      </c>
      <c r="H5443" s="62" t="s">
        <v>26133</v>
      </c>
    </row>
    <row r="5444" spans="1:8" ht="63.75">
      <c r="A5444" s="10">
        <v>5442</v>
      </c>
      <c r="B5444" s="62" t="s">
        <v>16096</v>
      </c>
      <c r="C5444" s="63" t="s">
        <v>54</v>
      </c>
      <c r="D5444" s="62" t="s">
        <v>26134</v>
      </c>
      <c r="E5444" s="62" t="s">
        <v>10479</v>
      </c>
      <c r="F5444" s="62" t="s">
        <v>10480</v>
      </c>
      <c r="G5444" s="62" t="s">
        <v>26135</v>
      </c>
      <c r="H5444" s="62" t="s">
        <v>26136</v>
      </c>
    </row>
    <row r="5445" spans="1:8" ht="51">
      <c r="A5445" s="10">
        <v>5443</v>
      </c>
      <c r="B5445" s="62" t="s">
        <v>13819</v>
      </c>
      <c r="C5445" s="63" t="s">
        <v>54</v>
      </c>
      <c r="D5445" s="62" t="s">
        <v>26137</v>
      </c>
      <c r="E5445" s="62" t="s">
        <v>10521</v>
      </c>
      <c r="F5445" s="62" t="s">
        <v>9797</v>
      </c>
      <c r="G5445" s="62" t="s">
        <v>26138</v>
      </c>
      <c r="H5445" s="62" t="s">
        <v>26139</v>
      </c>
    </row>
    <row r="5446" spans="1:8" ht="51">
      <c r="A5446" s="10">
        <v>5444</v>
      </c>
      <c r="B5446" s="62" t="s">
        <v>13819</v>
      </c>
      <c r="C5446" s="63" t="s">
        <v>54</v>
      </c>
      <c r="D5446" s="62" t="s">
        <v>26140</v>
      </c>
      <c r="E5446" s="62" t="s">
        <v>10521</v>
      </c>
      <c r="F5446" s="62" t="s">
        <v>9797</v>
      </c>
      <c r="G5446" s="62" t="s">
        <v>26141</v>
      </c>
      <c r="H5446" s="62" t="s">
        <v>26142</v>
      </c>
    </row>
    <row r="5447" spans="1:8" ht="51">
      <c r="A5447" s="10">
        <v>5445</v>
      </c>
      <c r="B5447" s="62" t="s">
        <v>17799</v>
      </c>
      <c r="C5447" s="63" t="s">
        <v>17</v>
      </c>
      <c r="D5447" s="62" t="s">
        <v>26143</v>
      </c>
      <c r="E5447" s="62" t="s">
        <v>21180</v>
      </c>
      <c r="F5447" s="62" t="s">
        <v>21181</v>
      </c>
      <c r="G5447" s="62" t="s">
        <v>26144</v>
      </c>
      <c r="H5447" s="62" t="s">
        <v>26145</v>
      </c>
    </row>
    <row r="5448" spans="1:8" ht="51">
      <c r="A5448" s="10">
        <v>5446</v>
      </c>
      <c r="B5448" s="62" t="s">
        <v>17799</v>
      </c>
      <c r="C5448" s="63" t="s">
        <v>17</v>
      </c>
      <c r="D5448" s="62" t="s">
        <v>26146</v>
      </c>
      <c r="E5448" s="62" t="s">
        <v>21180</v>
      </c>
      <c r="F5448" s="62" t="s">
        <v>21181</v>
      </c>
      <c r="G5448" s="62" t="s">
        <v>26147</v>
      </c>
      <c r="H5448" s="62" t="s">
        <v>26148</v>
      </c>
    </row>
    <row r="5449" spans="1:8" ht="51">
      <c r="A5449" s="10">
        <v>5447</v>
      </c>
      <c r="B5449" s="62" t="s">
        <v>23054</v>
      </c>
      <c r="C5449" s="63" t="s">
        <v>54</v>
      </c>
      <c r="D5449" s="62" t="s">
        <v>26149</v>
      </c>
      <c r="E5449" s="62" t="s">
        <v>9617</v>
      </c>
      <c r="F5449" s="62" t="s">
        <v>18309</v>
      </c>
      <c r="G5449" s="62" t="s">
        <v>26150</v>
      </c>
      <c r="H5449" s="62" t="s">
        <v>26151</v>
      </c>
    </row>
    <row r="5450" spans="1:8" ht="51">
      <c r="A5450" s="10">
        <v>5448</v>
      </c>
      <c r="B5450" s="62" t="s">
        <v>17799</v>
      </c>
      <c r="C5450" s="63" t="s">
        <v>54</v>
      </c>
      <c r="D5450" s="62" t="s">
        <v>26152</v>
      </c>
      <c r="E5450" s="62" t="s">
        <v>21180</v>
      </c>
      <c r="F5450" s="62" t="s">
        <v>21385</v>
      </c>
      <c r="G5450" s="62" t="s">
        <v>26153</v>
      </c>
      <c r="H5450" s="62" t="s">
        <v>26154</v>
      </c>
    </row>
    <row r="5451" spans="1:8" ht="51">
      <c r="A5451" s="10">
        <v>5449</v>
      </c>
      <c r="B5451" s="62" t="s">
        <v>26155</v>
      </c>
      <c r="C5451" s="63" t="s">
        <v>54</v>
      </c>
      <c r="D5451" s="62" t="s">
        <v>26156</v>
      </c>
      <c r="E5451" s="62" t="s">
        <v>9617</v>
      </c>
      <c r="F5451" s="62" t="s">
        <v>13123</v>
      </c>
      <c r="G5451" s="62" t="s">
        <v>26157</v>
      </c>
      <c r="H5451" s="62" t="s">
        <v>26158</v>
      </c>
    </row>
    <row r="5452" spans="1:8" ht="76.5">
      <c r="A5452" s="10">
        <v>5450</v>
      </c>
      <c r="B5452" s="62" t="s">
        <v>13531</v>
      </c>
      <c r="C5452" s="63" t="s">
        <v>54</v>
      </c>
      <c r="D5452" s="62" t="s">
        <v>26159</v>
      </c>
      <c r="E5452" s="62" t="s">
        <v>9636</v>
      </c>
      <c r="F5452" s="62" t="s">
        <v>9947</v>
      </c>
      <c r="G5452" s="62" t="s">
        <v>26160</v>
      </c>
      <c r="H5452" s="62" t="s">
        <v>26161</v>
      </c>
    </row>
    <row r="5453" spans="1:8" ht="76.5">
      <c r="A5453" s="10">
        <v>5451</v>
      </c>
      <c r="B5453" s="62" t="s">
        <v>13531</v>
      </c>
      <c r="C5453" s="63" t="s">
        <v>54</v>
      </c>
      <c r="D5453" s="62" t="s">
        <v>26162</v>
      </c>
      <c r="E5453" s="62" t="s">
        <v>9636</v>
      </c>
      <c r="F5453" s="62" t="s">
        <v>9947</v>
      </c>
      <c r="G5453" s="62" t="s">
        <v>26163</v>
      </c>
      <c r="H5453" s="62" t="s">
        <v>26164</v>
      </c>
    </row>
    <row r="5454" spans="1:8" ht="51">
      <c r="A5454" s="10">
        <v>5452</v>
      </c>
      <c r="B5454" s="62" t="s">
        <v>14236</v>
      </c>
      <c r="C5454" s="63" t="s">
        <v>54</v>
      </c>
      <c r="D5454" s="62" t="s">
        <v>26165</v>
      </c>
      <c r="E5454" s="62" t="s">
        <v>9932</v>
      </c>
      <c r="F5454" s="62" t="s">
        <v>11308</v>
      </c>
      <c r="G5454" s="62" t="s">
        <v>26166</v>
      </c>
      <c r="H5454" s="62" t="s">
        <v>26167</v>
      </c>
    </row>
    <row r="5455" spans="1:8" ht="165.75">
      <c r="A5455" s="10">
        <v>5453</v>
      </c>
      <c r="B5455" s="62" t="s">
        <v>14262</v>
      </c>
      <c r="C5455" s="63" t="s">
        <v>11</v>
      </c>
      <c r="D5455" s="62" t="s">
        <v>26168</v>
      </c>
      <c r="E5455" s="62" t="s">
        <v>9932</v>
      </c>
      <c r="F5455" s="62" t="s">
        <v>11422</v>
      </c>
      <c r="G5455" s="62" t="s">
        <v>26169</v>
      </c>
      <c r="H5455" s="62" t="s">
        <v>26170</v>
      </c>
    </row>
    <row r="5456" spans="1:8" ht="38.25">
      <c r="A5456" s="10">
        <v>5454</v>
      </c>
      <c r="B5456" s="62"/>
      <c r="C5456" s="63" t="s">
        <v>17</v>
      </c>
      <c r="D5456" s="62" t="s">
        <v>26171</v>
      </c>
      <c r="E5456" s="62" t="s">
        <v>9636</v>
      </c>
      <c r="F5456" s="62" t="s">
        <v>19955</v>
      </c>
      <c r="G5456" s="62" t="s">
        <v>26172</v>
      </c>
      <c r="H5456" s="62" t="s">
        <v>26173</v>
      </c>
    </row>
    <row r="5457" spans="1:8" ht="63.75">
      <c r="A5457" s="10">
        <v>5455</v>
      </c>
      <c r="B5457" s="62" t="s">
        <v>22318</v>
      </c>
      <c r="C5457" s="63" t="s">
        <v>54</v>
      </c>
      <c r="D5457" s="62" t="s">
        <v>26174</v>
      </c>
      <c r="E5457" s="62" t="s">
        <v>18247</v>
      </c>
      <c r="F5457" s="62" t="s">
        <v>22321</v>
      </c>
      <c r="G5457" s="62" t="s">
        <v>26175</v>
      </c>
      <c r="H5457" s="62" t="s">
        <v>26176</v>
      </c>
    </row>
    <row r="5458" spans="1:8" ht="38.25">
      <c r="A5458" s="10">
        <v>5456</v>
      </c>
      <c r="B5458" s="62"/>
      <c r="C5458" s="63" t="s">
        <v>17</v>
      </c>
      <c r="D5458" s="62" t="s">
        <v>26177</v>
      </c>
      <c r="E5458" s="62" t="s">
        <v>9636</v>
      </c>
      <c r="F5458" s="62" t="s">
        <v>19396</v>
      </c>
      <c r="G5458" s="62" t="s">
        <v>26178</v>
      </c>
      <c r="H5458" s="62" t="s">
        <v>26179</v>
      </c>
    </row>
    <row r="5459" spans="1:8" ht="76.5">
      <c r="A5459" s="10">
        <v>5457</v>
      </c>
      <c r="B5459" s="62" t="s">
        <v>26059</v>
      </c>
      <c r="C5459" s="63" t="s">
        <v>54</v>
      </c>
      <c r="D5459" s="62" t="s">
        <v>26180</v>
      </c>
      <c r="E5459" s="62" t="s">
        <v>26181</v>
      </c>
      <c r="F5459" s="62" t="s">
        <v>11198</v>
      </c>
      <c r="G5459" s="62" t="s">
        <v>26182</v>
      </c>
      <c r="H5459" s="62" t="s">
        <v>26183</v>
      </c>
    </row>
    <row r="5460" spans="1:8" ht="114.75">
      <c r="A5460" s="10">
        <v>5458</v>
      </c>
      <c r="B5460" s="62" t="s">
        <v>19945</v>
      </c>
      <c r="C5460" s="63" t="s">
        <v>11</v>
      </c>
      <c r="D5460" s="62" t="s">
        <v>26184</v>
      </c>
      <c r="E5460" s="62" t="s">
        <v>9932</v>
      </c>
      <c r="F5460" s="62" t="s">
        <v>11422</v>
      </c>
      <c r="G5460" s="62" t="s">
        <v>26185</v>
      </c>
      <c r="H5460" s="62" t="s">
        <v>26186</v>
      </c>
    </row>
    <row r="5461" spans="1:8" ht="102">
      <c r="A5461" s="10">
        <v>5459</v>
      </c>
      <c r="B5461" s="62" t="s">
        <v>19945</v>
      </c>
      <c r="C5461" s="63" t="s">
        <v>11</v>
      </c>
      <c r="D5461" s="62" t="s">
        <v>26187</v>
      </c>
      <c r="E5461" s="62" t="s">
        <v>9932</v>
      </c>
      <c r="F5461" s="62" t="s">
        <v>11422</v>
      </c>
      <c r="G5461" s="62" t="s">
        <v>26188</v>
      </c>
      <c r="H5461" s="62" t="s">
        <v>26189</v>
      </c>
    </row>
    <row r="5462" spans="1:8" ht="89.25">
      <c r="A5462" s="10">
        <v>5460</v>
      </c>
      <c r="B5462" s="62" t="s">
        <v>26059</v>
      </c>
      <c r="C5462" s="63" t="s">
        <v>54</v>
      </c>
      <c r="D5462" s="62" t="s">
        <v>26190</v>
      </c>
      <c r="E5462" s="62" t="s">
        <v>26181</v>
      </c>
      <c r="F5462" s="62" t="s">
        <v>11198</v>
      </c>
      <c r="G5462" s="62" t="s">
        <v>26191</v>
      </c>
      <c r="H5462" s="62" t="s">
        <v>26192</v>
      </c>
    </row>
    <row r="5463" spans="1:8" ht="51">
      <c r="A5463" s="10">
        <v>5461</v>
      </c>
      <c r="B5463" s="62" t="s">
        <v>9646</v>
      </c>
      <c r="C5463" s="63" t="s">
        <v>17</v>
      </c>
      <c r="D5463" s="62" t="s">
        <v>26193</v>
      </c>
      <c r="E5463" s="62" t="s">
        <v>9648</v>
      </c>
      <c r="F5463" s="62" t="s">
        <v>18379</v>
      </c>
      <c r="G5463" s="62" t="s">
        <v>26194</v>
      </c>
      <c r="H5463" s="62" t="s">
        <v>26195</v>
      </c>
    </row>
    <row r="5464" spans="1:8" ht="51">
      <c r="A5464" s="10">
        <v>5462</v>
      </c>
      <c r="B5464" s="62" t="s">
        <v>14344</v>
      </c>
      <c r="C5464" s="63" t="s">
        <v>11</v>
      </c>
      <c r="D5464" s="62" t="s">
        <v>26196</v>
      </c>
      <c r="E5464" s="62" t="s">
        <v>10287</v>
      </c>
      <c r="F5464" s="62" t="s">
        <v>26197</v>
      </c>
      <c r="G5464" s="62" t="s">
        <v>26198</v>
      </c>
      <c r="H5464" s="62" t="s">
        <v>26199</v>
      </c>
    </row>
    <row r="5465" spans="1:8" ht="51">
      <c r="A5465" s="10">
        <v>5463</v>
      </c>
      <c r="B5465" s="62" t="s">
        <v>13819</v>
      </c>
      <c r="C5465" s="63" t="s">
        <v>54</v>
      </c>
      <c r="D5465" s="62" t="s">
        <v>26200</v>
      </c>
      <c r="E5465" s="62" t="s">
        <v>10521</v>
      </c>
      <c r="F5465" s="62" t="s">
        <v>9797</v>
      </c>
      <c r="G5465" s="62" t="s">
        <v>26201</v>
      </c>
      <c r="H5465" s="62" t="s">
        <v>26202</v>
      </c>
    </row>
    <row r="5466" spans="1:8" ht="51">
      <c r="A5466" s="10">
        <v>5464</v>
      </c>
      <c r="B5466" s="62" t="s">
        <v>13819</v>
      </c>
      <c r="C5466" s="63" t="s">
        <v>54</v>
      </c>
      <c r="D5466" s="62" t="s">
        <v>26203</v>
      </c>
      <c r="E5466" s="62" t="s">
        <v>10521</v>
      </c>
      <c r="F5466" s="62" t="s">
        <v>9797</v>
      </c>
      <c r="G5466" s="62" t="s">
        <v>26204</v>
      </c>
      <c r="H5466" s="62" t="s">
        <v>26205</v>
      </c>
    </row>
    <row r="5467" spans="1:8" ht="51">
      <c r="A5467" s="10">
        <v>5465</v>
      </c>
      <c r="B5467" s="62" t="s">
        <v>13819</v>
      </c>
      <c r="C5467" s="63" t="s">
        <v>54</v>
      </c>
      <c r="D5467" s="62" t="s">
        <v>26206</v>
      </c>
      <c r="E5467" s="62" t="s">
        <v>10521</v>
      </c>
      <c r="F5467" s="62" t="s">
        <v>9797</v>
      </c>
      <c r="G5467" s="62" t="s">
        <v>26207</v>
      </c>
      <c r="H5467" s="62" t="s">
        <v>26208</v>
      </c>
    </row>
    <row r="5468" spans="1:8" ht="63.75">
      <c r="A5468" s="10">
        <v>5466</v>
      </c>
      <c r="B5468" s="62" t="s">
        <v>15104</v>
      </c>
      <c r="C5468" s="63" t="s">
        <v>54</v>
      </c>
      <c r="D5468" s="62" t="s">
        <v>26209</v>
      </c>
      <c r="E5468" s="62" t="s">
        <v>9617</v>
      </c>
      <c r="F5468" s="62" t="s">
        <v>9981</v>
      </c>
      <c r="G5468" s="62" t="s">
        <v>26210</v>
      </c>
      <c r="H5468" s="62" t="s">
        <v>26211</v>
      </c>
    </row>
    <row r="5469" spans="1:8" ht="89.25">
      <c r="A5469" s="10">
        <v>5467</v>
      </c>
      <c r="B5469" s="62" t="s">
        <v>26212</v>
      </c>
      <c r="C5469" s="63" t="s">
        <v>54</v>
      </c>
      <c r="D5469" s="62" t="s">
        <v>26213</v>
      </c>
      <c r="E5469" s="62" t="s">
        <v>10979</v>
      </c>
      <c r="F5469" s="62" t="s">
        <v>10980</v>
      </c>
      <c r="G5469" s="62" t="s">
        <v>26214</v>
      </c>
      <c r="H5469" s="62" t="s">
        <v>26215</v>
      </c>
    </row>
    <row r="5470" spans="1:8" ht="51">
      <c r="A5470" s="10">
        <v>5468</v>
      </c>
      <c r="B5470" s="62" t="s">
        <v>13819</v>
      </c>
      <c r="C5470" s="63" t="s">
        <v>54</v>
      </c>
      <c r="D5470" s="62" t="s">
        <v>26216</v>
      </c>
      <c r="E5470" s="62" t="s">
        <v>10521</v>
      </c>
      <c r="F5470" s="62" t="s">
        <v>9797</v>
      </c>
      <c r="G5470" s="62" t="s">
        <v>26217</v>
      </c>
      <c r="H5470" s="62" t="s">
        <v>26218</v>
      </c>
    </row>
    <row r="5471" spans="1:8" ht="51">
      <c r="A5471" s="10">
        <v>5469</v>
      </c>
      <c r="B5471" s="62" t="s">
        <v>13819</v>
      </c>
      <c r="C5471" s="63" t="s">
        <v>54</v>
      </c>
      <c r="D5471" s="62" t="s">
        <v>26219</v>
      </c>
      <c r="E5471" s="62" t="s">
        <v>10521</v>
      </c>
      <c r="F5471" s="62" t="s">
        <v>9797</v>
      </c>
      <c r="G5471" s="62" t="s">
        <v>26220</v>
      </c>
      <c r="H5471" s="62" t="s">
        <v>26221</v>
      </c>
    </row>
    <row r="5472" spans="1:8" ht="51">
      <c r="A5472" s="10">
        <v>5470</v>
      </c>
      <c r="B5472" s="62" t="s">
        <v>13509</v>
      </c>
      <c r="C5472" s="63" t="s">
        <v>54</v>
      </c>
      <c r="D5472" s="62" t="s">
        <v>26222</v>
      </c>
      <c r="E5472" s="62" t="s">
        <v>9932</v>
      </c>
      <c r="F5472" s="62" t="s">
        <v>11308</v>
      </c>
      <c r="G5472" s="62" t="s">
        <v>26223</v>
      </c>
      <c r="H5472" s="62" t="s">
        <v>26224</v>
      </c>
    </row>
    <row r="5473" spans="1:8" ht="51">
      <c r="A5473" s="10">
        <v>5471</v>
      </c>
      <c r="B5473" s="62" t="s">
        <v>13819</v>
      </c>
      <c r="C5473" s="63" t="s">
        <v>54</v>
      </c>
      <c r="D5473" s="62" t="s">
        <v>26225</v>
      </c>
      <c r="E5473" s="62" t="s">
        <v>10521</v>
      </c>
      <c r="F5473" s="62" t="s">
        <v>9797</v>
      </c>
      <c r="G5473" s="62" t="s">
        <v>26226</v>
      </c>
      <c r="H5473" s="62" t="s">
        <v>26227</v>
      </c>
    </row>
    <row r="5474" spans="1:8" ht="51">
      <c r="A5474" s="10">
        <v>5472</v>
      </c>
      <c r="B5474" s="62" t="s">
        <v>13509</v>
      </c>
      <c r="C5474" s="63" t="s">
        <v>54</v>
      </c>
      <c r="D5474" s="62" t="s">
        <v>26228</v>
      </c>
      <c r="E5474" s="62" t="s">
        <v>9932</v>
      </c>
      <c r="F5474" s="62" t="s">
        <v>11308</v>
      </c>
      <c r="G5474" s="62" t="s">
        <v>26229</v>
      </c>
      <c r="H5474" s="62" t="s">
        <v>26230</v>
      </c>
    </row>
    <row r="5475" spans="1:8" ht="51">
      <c r="A5475" s="10">
        <v>5473</v>
      </c>
      <c r="B5475" s="62" t="s">
        <v>13819</v>
      </c>
      <c r="C5475" s="63" t="s">
        <v>54</v>
      </c>
      <c r="D5475" s="62" t="s">
        <v>26231</v>
      </c>
      <c r="E5475" s="62" t="s">
        <v>10521</v>
      </c>
      <c r="F5475" s="62" t="s">
        <v>9797</v>
      </c>
      <c r="G5475" s="62" t="s">
        <v>26232</v>
      </c>
      <c r="H5475" s="62" t="s">
        <v>26233</v>
      </c>
    </row>
    <row r="5476" spans="1:8" ht="89.25">
      <c r="A5476" s="10">
        <v>5474</v>
      </c>
      <c r="B5476" s="62" t="s">
        <v>26234</v>
      </c>
      <c r="C5476" s="63" t="s">
        <v>54</v>
      </c>
      <c r="D5476" s="62" t="s">
        <v>26235</v>
      </c>
      <c r="E5476" s="62" t="s">
        <v>9617</v>
      </c>
      <c r="F5476" s="62" t="s">
        <v>15292</v>
      </c>
      <c r="G5476" s="62" t="s">
        <v>26236</v>
      </c>
      <c r="H5476" s="62" t="s">
        <v>26237</v>
      </c>
    </row>
    <row r="5477" spans="1:8" ht="63.75">
      <c r="A5477" s="10">
        <v>5475</v>
      </c>
      <c r="B5477" s="62" t="s">
        <v>26238</v>
      </c>
      <c r="C5477" s="63" t="s">
        <v>54</v>
      </c>
      <c r="D5477" s="62" t="s">
        <v>26239</v>
      </c>
      <c r="E5477" s="62" t="s">
        <v>9617</v>
      </c>
      <c r="F5477" s="62" t="s">
        <v>15292</v>
      </c>
      <c r="G5477" s="62" t="s">
        <v>26240</v>
      </c>
      <c r="H5477" s="62" t="s">
        <v>26241</v>
      </c>
    </row>
    <row r="5478" spans="1:8" ht="204">
      <c r="A5478" s="10">
        <v>5476</v>
      </c>
      <c r="B5478" s="62" t="s">
        <v>26238</v>
      </c>
      <c r="C5478" s="63" t="s">
        <v>17</v>
      </c>
      <c r="D5478" s="62" t="s">
        <v>26242</v>
      </c>
      <c r="E5478" s="62" t="s">
        <v>9617</v>
      </c>
      <c r="F5478" s="62" t="s">
        <v>15288</v>
      </c>
      <c r="G5478" s="62" t="s">
        <v>26243</v>
      </c>
      <c r="H5478" s="62" t="s">
        <v>26244</v>
      </c>
    </row>
    <row r="5479" spans="1:8" ht="51">
      <c r="A5479" s="10">
        <v>5477</v>
      </c>
      <c r="B5479" s="62" t="s">
        <v>13819</v>
      </c>
      <c r="C5479" s="63" t="s">
        <v>54</v>
      </c>
      <c r="D5479" s="62" t="s">
        <v>26245</v>
      </c>
      <c r="E5479" s="62" t="s">
        <v>10521</v>
      </c>
      <c r="F5479" s="62" t="s">
        <v>9797</v>
      </c>
      <c r="G5479" s="62" t="s">
        <v>26246</v>
      </c>
      <c r="H5479" s="62" t="s">
        <v>26247</v>
      </c>
    </row>
    <row r="5480" spans="1:8" ht="51">
      <c r="A5480" s="10">
        <v>5478</v>
      </c>
      <c r="B5480" s="62" t="s">
        <v>13819</v>
      </c>
      <c r="C5480" s="63" t="s">
        <v>54</v>
      </c>
      <c r="D5480" s="62" t="s">
        <v>26248</v>
      </c>
      <c r="E5480" s="62" t="s">
        <v>10521</v>
      </c>
      <c r="F5480" s="62" t="s">
        <v>9797</v>
      </c>
      <c r="G5480" s="62" t="s">
        <v>26249</v>
      </c>
      <c r="H5480" s="62" t="s">
        <v>26250</v>
      </c>
    </row>
    <row r="5481" spans="1:8" ht="51">
      <c r="A5481" s="10">
        <v>5479</v>
      </c>
      <c r="B5481" s="62" t="s">
        <v>13819</v>
      </c>
      <c r="C5481" s="63" t="s">
        <v>54</v>
      </c>
      <c r="D5481" s="62" t="s">
        <v>26251</v>
      </c>
      <c r="E5481" s="62" t="s">
        <v>10521</v>
      </c>
      <c r="F5481" s="62" t="s">
        <v>9797</v>
      </c>
      <c r="G5481" s="62" t="s">
        <v>26252</v>
      </c>
      <c r="H5481" s="62" t="s">
        <v>26253</v>
      </c>
    </row>
    <row r="5482" spans="1:8" ht="51">
      <c r="A5482" s="10">
        <v>5480</v>
      </c>
      <c r="B5482" s="62" t="s">
        <v>13819</v>
      </c>
      <c r="C5482" s="63" t="s">
        <v>54</v>
      </c>
      <c r="D5482" s="62" t="s">
        <v>26254</v>
      </c>
      <c r="E5482" s="62" t="s">
        <v>10521</v>
      </c>
      <c r="F5482" s="62" t="s">
        <v>9797</v>
      </c>
      <c r="G5482" s="62" t="s">
        <v>26255</v>
      </c>
      <c r="H5482" s="62" t="s">
        <v>26256</v>
      </c>
    </row>
    <row r="5483" spans="1:8" ht="76.5">
      <c r="A5483" s="10">
        <v>5481</v>
      </c>
      <c r="B5483" s="62" t="s">
        <v>13749</v>
      </c>
      <c r="C5483" s="63" t="s">
        <v>54</v>
      </c>
      <c r="D5483" s="62" t="s">
        <v>9876</v>
      </c>
      <c r="E5483" s="62" t="s">
        <v>9446</v>
      </c>
      <c r="F5483" s="62" t="s">
        <v>15925</v>
      </c>
      <c r="G5483" s="62" t="s">
        <v>26257</v>
      </c>
      <c r="H5483" s="62" t="s">
        <v>26258</v>
      </c>
    </row>
    <row r="5484" spans="1:8" ht="76.5">
      <c r="A5484" s="10">
        <v>5482</v>
      </c>
      <c r="B5484" s="62" t="s">
        <v>13749</v>
      </c>
      <c r="C5484" s="63" t="s">
        <v>54</v>
      </c>
      <c r="D5484" s="62" t="s">
        <v>9873</v>
      </c>
      <c r="E5484" s="62" t="s">
        <v>9446</v>
      </c>
      <c r="F5484" s="62" t="s">
        <v>15925</v>
      </c>
      <c r="G5484" s="62" t="s">
        <v>26259</v>
      </c>
      <c r="H5484" s="62" t="s">
        <v>26260</v>
      </c>
    </row>
    <row r="5485" spans="1:8" ht="76.5">
      <c r="A5485" s="10">
        <v>5483</v>
      </c>
      <c r="B5485" s="62" t="s">
        <v>13749</v>
      </c>
      <c r="C5485" s="63" t="s">
        <v>54</v>
      </c>
      <c r="D5485" s="62" t="s">
        <v>26261</v>
      </c>
      <c r="E5485" s="62" t="s">
        <v>9446</v>
      </c>
      <c r="F5485" s="62" t="s">
        <v>15925</v>
      </c>
      <c r="G5485" s="62" t="s">
        <v>26262</v>
      </c>
      <c r="H5485" s="62" t="s">
        <v>26263</v>
      </c>
    </row>
    <row r="5486" spans="1:8" ht="76.5">
      <c r="A5486" s="10">
        <v>5484</v>
      </c>
      <c r="B5486" s="62" t="s">
        <v>13749</v>
      </c>
      <c r="C5486" s="63" t="s">
        <v>54</v>
      </c>
      <c r="D5486" s="62" t="s">
        <v>26264</v>
      </c>
      <c r="E5486" s="62" t="s">
        <v>9446</v>
      </c>
      <c r="F5486" s="62" t="s">
        <v>15925</v>
      </c>
      <c r="G5486" s="62" t="s">
        <v>26265</v>
      </c>
      <c r="H5486" s="62" t="s">
        <v>26266</v>
      </c>
    </row>
    <row r="5487" spans="1:8" ht="38.25">
      <c r="A5487" s="10">
        <v>5485</v>
      </c>
      <c r="B5487" s="62" t="s">
        <v>26267</v>
      </c>
      <c r="C5487" s="63" t="s">
        <v>11</v>
      </c>
      <c r="D5487" s="62" t="s">
        <v>26268</v>
      </c>
      <c r="E5487" s="62" t="s">
        <v>17026</v>
      </c>
      <c r="F5487" s="62" t="s">
        <v>10446</v>
      </c>
      <c r="G5487" s="62" t="s">
        <v>26269</v>
      </c>
      <c r="H5487" s="62" t="s">
        <v>26270</v>
      </c>
    </row>
    <row r="5488" spans="1:8" ht="51">
      <c r="A5488" s="10">
        <v>5486</v>
      </c>
      <c r="B5488" s="62" t="s">
        <v>12432</v>
      </c>
      <c r="C5488" s="63" t="s">
        <v>17</v>
      </c>
      <c r="D5488" s="62" t="s">
        <v>26271</v>
      </c>
      <c r="E5488" s="62" t="s">
        <v>17026</v>
      </c>
      <c r="F5488" s="62" t="s">
        <v>22979</v>
      </c>
      <c r="G5488" s="62" t="s">
        <v>26272</v>
      </c>
      <c r="H5488" s="62" t="s">
        <v>26273</v>
      </c>
    </row>
    <row r="5489" spans="1:8" ht="51">
      <c r="A5489" s="10">
        <v>5487</v>
      </c>
      <c r="B5489" s="62" t="s">
        <v>25511</v>
      </c>
      <c r="C5489" s="63" t="s">
        <v>11</v>
      </c>
      <c r="D5489" s="62" t="s">
        <v>26274</v>
      </c>
      <c r="E5489" s="62" t="s">
        <v>10445</v>
      </c>
      <c r="F5489" s="62" t="s">
        <v>10446</v>
      </c>
      <c r="G5489" s="62" t="s">
        <v>26275</v>
      </c>
      <c r="H5489" s="62" t="s">
        <v>26276</v>
      </c>
    </row>
    <row r="5490" spans="1:8" ht="51">
      <c r="A5490" s="10">
        <v>5488</v>
      </c>
      <c r="B5490" s="62" t="s">
        <v>12432</v>
      </c>
      <c r="C5490" s="63" t="s">
        <v>17</v>
      </c>
      <c r="D5490" s="62" t="s">
        <v>26277</v>
      </c>
      <c r="E5490" s="62" t="s">
        <v>17026</v>
      </c>
      <c r="F5490" s="62" t="s">
        <v>22979</v>
      </c>
      <c r="G5490" s="62" t="s">
        <v>26278</v>
      </c>
      <c r="H5490" s="62" t="s">
        <v>26279</v>
      </c>
    </row>
    <row r="5491" spans="1:8" ht="63.75">
      <c r="A5491" s="10">
        <v>5489</v>
      </c>
      <c r="B5491" s="62" t="s">
        <v>12432</v>
      </c>
      <c r="C5491" s="63" t="s">
        <v>17</v>
      </c>
      <c r="D5491" s="62" t="s">
        <v>26280</v>
      </c>
      <c r="E5491" s="62" t="s">
        <v>26281</v>
      </c>
      <c r="F5491" s="62" t="s">
        <v>22979</v>
      </c>
      <c r="G5491" s="62" t="s">
        <v>26282</v>
      </c>
      <c r="H5491" s="62" t="s">
        <v>26283</v>
      </c>
    </row>
    <row r="5492" spans="1:8" ht="63.75">
      <c r="A5492" s="10">
        <v>5490</v>
      </c>
      <c r="B5492" s="62" t="s">
        <v>12432</v>
      </c>
      <c r="C5492" s="63" t="s">
        <v>17</v>
      </c>
      <c r="D5492" s="62" t="s">
        <v>26284</v>
      </c>
      <c r="E5492" s="62" t="s">
        <v>17026</v>
      </c>
      <c r="F5492" s="62" t="s">
        <v>22979</v>
      </c>
      <c r="G5492" s="62" t="s">
        <v>26285</v>
      </c>
      <c r="H5492" s="62" t="s">
        <v>26286</v>
      </c>
    </row>
    <row r="5493" spans="1:8" ht="76.5">
      <c r="A5493" s="10">
        <v>5491</v>
      </c>
      <c r="B5493" s="62" t="s">
        <v>12432</v>
      </c>
      <c r="C5493" s="63" t="s">
        <v>54</v>
      </c>
      <c r="D5493" s="62" t="s">
        <v>26287</v>
      </c>
      <c r="E5493" s="62" t="s">
        <v>17026</v>
      </c>
      <c r="F5493" s="62" t="s">
        <v>18932</v>
      </c>
      <c r="G5493" s="62" t="s">
        <v>26288</v>
      </c>
      <c r="H5493" s="62" t="s">
        <v>26289</v>
      </c>
    </row>
    <row r="5494" spans="1:8" ht="76.5">
      <c r="A5494" s="10">
        <v>5492</v>
      </c>
      <c r="B5494" s="62" t="s">
        <v>12432</v>
      </c>
      <c r="C5494" s="63" t="s">
        <v>54</v>
      </c>
      <c r="D5494" s="62" t="s">
        <v>26290</v>
      </c>
      <c r="E5494" s="62" t="s">
        <v>17026</v>
      </c>
      <c r="F5494" s="62" t="s">
        <v>18932</v>
      </c>
      <c r="G5494" s="62" t="s">
        <v>26291</v>
      </c>
      <c r="H5494" s="62" t="s">
        <v>26292</v>
      </c>
    </row>
    <row r="5495" spans="1:8" ht="76.5">
      <c r="A5495" s="10">
        <v>5493</v>
      </c>
      <c r="B5495" s="62" t="s">
        <v>12432</v>
      </c>
      <c r="C5495" s="63" t="s">
        <v>54</v>
      </c>
      <c r="D5495" s="62" t="s">
        <v>26293</v>
      </c>
      <c r="E5495" s="62" t="s">
        <v>17026</v>
      </c>
      <c r="F5495" s="62" t="s">
        <v>18932</v>
      </c>
      <c r="G5495" s="62" t="s">
        <v>26294</v>
      </c>
      <c r="H5495" s="62" t="s">
        <v>26295</v>
      </c>
    </row>
    <row r="5496" spans="1:8" ht="76.5">
      <c r="A5496" s="10">
        <v>5494</v>
      </c>
      <c r="B5496" s="62" t="s">
        <v>12432</v>
      </c>
      <c r="C5496" s="63" t="s">
        <v>54</v>
      </c>
      <c r="D5496" s="62" t="s">
        <v>26296</v>
      </c>
      <c r="E5496" s="62" t="s">
        <v>17026</v>
      </c>
      <c r="F5496" s="62" t="s">
        <v>18932</v>
      </c>
      <c r="G5496" s="62" t="s">
        <v>26297</v>
      </c>
      <c r="H5496" s="62" t="s">
        <v>26298</v>
      </c>
    </row>
    <row r="5497" spans="1:8" ht="153">
      <c r="A5497" s="10">
        <v>5495</v>
      </c>
      <c r="B5497" s="62" t="s">
        <v>26299</v>
      </c>
      <c r="C5497" s="63" t="s">
        <v>11</v>
      </c>
      <c r="D5497" s="62" t="s">
        <v>26300</v>
      </c>
      <c r="E5497" s="62" t="s">
        <v>9932</v>
      </c>
      <c r="F5497" s="62" t="s">
        <v>26301</v>
      </c>
      <c r="G5497" s="62" t="s">
        <v>26302</v>
      </c>
      <c r="H5497" s="62" t="s">
        <v>26303</v>
      </c>
    </row>
    <row r="5498" spans="1:8" ht="76.5">
      <c r="A5498" s="10">
        <v>5496</v>
      </c>
      <c r="B5498" s="62" t="s">
        <v>13749</v>
      </c>
      <c r="C5498" s="63" t="s">
        <v>54</v>
      </c>
      <c r="D5498" s="62" t="s">
        <v>26304</v>
      </c>
      <c r="E5498" s="62" t="s">
        <v>9446</v>
      </c>
      <c r="F5498" s="62" t="s">
        <v>14639</v>
      </c>
      <c r="G5498" s="62" t="s">
        <v>26305</v>
      </c>
      <c r="H5498" s="62" t="s">
        <v>26306</v>
      </c>
    </row>
    <row r="5499" spans="1:8" ht="89.25">
      <c r="A5499" s="10">
        <v>5497</v>
      </c>
      <c r="B5499" s="62" t="s">
        <v>9924</v>
      </c>
      <c r="C5499" s="63" t="s">
        <v>11</v>
      </c>
      <c r="D5499" s="62" t="s">
        <v>26307</v>
      </c>
      <c r="E5499" s="62" t="s">
        <v>26308</v>
      </c>
      <c r="F5499" s="62" t="s">
        <v>26309</v>
      </c>
      <c r="G5499" s="62" t="s">
        <v>26310</v>
      </c>
      <c r="H5499" s="62" t="s">
        <v>26311</v>
      </c>
    </row>
    <row r="5500" spans="1:8" ht="89.25">
      <c r="A5500" s="10">
        <v>5498</v>
      </c>
      <c r="B5500" s="62" t="s">
        <v>9924</v>
      </c>
      <c r="C5500" s="63" t="s">
        <v>11</v>
      </c>
      <c r="D5500" s="62" t="s">
        <v>26312</v>
      </c>
      <c r="E5500" s="62" t="s">
        <v>9926</v>
      </c>
      <c r="F5500" s="62" t="s">
        <v>26309</v>
      </c>
      <c r="G5500" s="62" t="s">
        <v>26313</v>
      </c>
      <c r="H5500" s="62" t="s">
        <v>26314</v>
      </c>
    </row>
    <row r="5501" spans="1:8" ht="51">
      <c r="A5501" s="10">
        <v>5499</v>
      </c>
      <c r="B5501" s="62" t="s">
        <v>12432</v>
      </c>
      <c r="C5501" s="63" t="s">
        <v>17</v>
      </c>
      <c r="D5501" s="62" t="s">
        <v>26315</v>
      </c>
      <c r="E5501" s="62" t="s">
        <v>17026</v>
      </c>
      <c r="F5501" s="62" t="s">
        <v>22979</v>
      </c>
      <c r="G5501" s="62" t="s">
        <v>26316</v>
      </c>
      <c r="H5501" s="62" t="s">
        <v>26317</v>
      </c>
    </row>
    <row r="5502" spans="1:8" ht="51">
      <c r="A5502" s="10">
        <v>5500</v>
      </c>
      <c r="B5502" s="62" t="s">
        <v>12432</v>
      </c>
      <c r="C5502" s="63" t="s">
        <v>17</v>
      </c>
      <c r="D5502" s="62" t="s">
        <v>26318</v>
      </c>
      <c r="E5502" s="62" t="s">
        <v>17026</v>
      </c>
      <c r="F5502" s="62" t="s">
        <v>22979</v>
      </c>
      <c r="G5502" s="62" t="s">
        <v>26319</v>
      </c>
      <c r="H5502" s="62" t="s">
        <v>26320</v>
      </c>
    </row>
    <row r="5503" spans="1:8" ht="63.75">
      <c r="A5503" s="10">
        <v>5501</v>
      </c>
      <c r="B5503" s="62" t="s">
        <v>12432</v>
      </c>
      <c r="C5503" s="63" t="s">
        <v>17</v>
      </c>
      <c r="D5503" s="62" t="s">
        <v>26321</v>
      </c>
      <c r="E5503" s="62" t="s">
        <v>17026</v>
      </c>
      <c r="F5503" s="62" t="s">
        <v>22979</v>
      </c>
      <c r="G5503" s="62" t="s">
        <v>26322</v>
      </c>
      <c r="H5503" s="62" t="s">
        <v>26323</v>
      </c>
    </row>
    <row r="5504" spans="1:8" ht="89.25">
      <c r="A5504" s="10">
        <v>5502</v>
      </c>
      <c r="B5504" s="62" t="s">
        <v>12432</v>
      </c>
      <c r="C5504" s="63" t="s">
        <v>54</v>
      </c>
      <c r="D5504" s="62" t="s">
        <v>26324</v>
      </c>
      <c r="E5504" s="62" t="s">
        <v>17026</v>
      </c>
      <c r="F5504" s="62" t="s">
        <v>24639</v>
      </c>
      <c r="G5504" s="62" t="s">
        <v>26325</v>
      </c>
      <c r="H5504" s="62" t="s">
        <v>26326</v>
      </c>
    </row>
    <row r="5505" spans="1:8" ht="102">
      <c r="A5505" s="10">
        <v>5503</v>
      </c>
      <c r="B5505" s="62" t="s">
        <v>12432</v>
      </c>
      <c r="C5505" s="63" t="s">
        <v>54</v>
      </c>
      <c r="D5505" s="62" t="s">
        <v>26327</v>
      </c>
      <c r="E5505" s="62" t="s">
        <v>17026</v>
      </c>
      <c r="F5505" s="62" t="s">
        <v>24639</v>
      </c>
      <c r="G5505" s="62" t="s">
        <v>26328</v>
      </c>
      <c r="H5505" s="62" t="s">
        <v>26329</v>
      </c>
    </row>
    <row r="5506" spans="1:8" ht="89.25">
      <c r="A5506" s="10">
        <v>5504</v>
      </c>
      <c r="B5506" s="62" t="s">
        <v>12432</v>
      </c>
      <c r="C5506" s="63" t="s">
        <v>54</v>
      </c>
      <c r="D5506" s="62" t="s">
        <v>26330</v>
      </c>
      <c r="E5506" s="62" t="s">
        <v>17026</v>
      </c>
      <c r="F5506" s="62" t="s">
        <v>24639</v>
      </c>
      <c r="G5506" s="62" t="s">
        <v>26331</v>
      </c>
      <c r="H5506" s="62" t="s">
        <v>26332</v>
      </c>
    </row>
    <row r="5507" spans="1:8" ht="89.25">
      <c r="A5507" s="10">
        <v>5505</v>
      </c>
      <c r="B5507" s="62" t="s">
        <v>12432</v>
      </c>
      <c r="C5507" s="63" t="s">
        <v>54</v>
      </c>
      <c r="D5507" s="62" t="s">
        <v>26333</v>
      </c>
      <c r="E5507" s="62" t="s">
        <v>17026</v>
      </c>
      <c r="F5507" s="62" t="s">
        <v>24639</v>
      </c>
      <c r="G5507" s="62" t="s">
        <v>26334</v>
      </c>
      <c r="H5507" s="62" t="s">
        <v>26335</v>
      </c>
    </row>
    <row r="5508" spans="1:8" ht="102">
      <c r="A5508" s="10">
        <v>5506</v>
      </c>
      <c r="B5508" s="62" t="s">
        <v>12432</v>
      </c>
      <c r="C5508" s="63" t="s">
        <v>54</v>
      </c>
      <c r="D5508" s="62" t="s">
        <v>26336</v>
      </c>
      <c r="E5508" s="62" t="s">
        <v>17026</v>
      </c>
      <c r="F5508" s="62" t="s">
        <v>24639</v>
      </c>
      <c r="G5508" s="62" t="s">
        <v>26337</v>
      </c>
      <c r="H5508" s="62" t="s">
        <v>26338</v>
      </c>
    </row>
    <row r="5509" spans="1:8" ht="102">
      <c r="A5509" s="10">
        <v>5507</v>
      </c>
      <c r="B5509" s="62" t="s">
        <v>12432</v>
      </c>
      <c r="C5509" s="63" t="s">
        <v>54</v>
      </c>
      <c r="D5509" s="62" t="s">
        <v>26339</v>
      </c>
      <c r="E5509" s="62" t="s">
        <v>17026</v>
      </c>
      <c r="F5509" s="62" t="s">
        <v>24639</v>
      </c>
      <c r="G5509" s="62" t="s">
        <v>26340</v>
      </c>
      <c r="H5509" s="62" t="s">
        <v>26341</v>
      </c>
    </row>
    <row r="5510" spans="1:8" ht="102">
      <c r="A5510" s="10">
        <v>5508</v>
      </c>
      <c r="B5510" s="62" t="s">
        <v>12432</v>
      </c>
      <c r="C5510" s="63" t="s">
        <v>54</v>
      </c>
      <c r="D5510" s="62" t="s">
        <v>26342</v>
      </c>
      <c r="E5510" s="62" t="s">
        <v>17026</v>
      </c>
      <c r="F5510" s="62" t="s">
        <v>24639</v>
      </c>
      <c r="G5510" s="62" t="s">
        <v>26343</v>
      </c>
      <c r="H5510" s="62" t="s">
        <v>26344</v>
      </c>
    </row>
    <row r="5511" spans="1:8" ht="63.75">
      <c r="A5511" s="10">
        <v>5509</v>
      </c>
      <c r="B5511" s="62" t="s">
        <v>12432</v>
      </c>
      <c r="C5511" s="63" t="s">
        <v>17</v>
      </c>
      <c r="D5511" s="62" t="s">
        <v>26345</v>
      </c>
      <c r="E5511" s="62" t="s">
        <v>17026</v>
      </c>
      <c r="F5511" s="62" t="s">
        <v>22979</v>
      </c>
      <c r="G5511" s="62" t="s">
        <v>26346</v>
      </c>
      <c r="H5511" s="62" t="s">
        <v>26347</v>
      </c>
    </row>
    <row r="5512" spans="1:8" ht="76.5">
      <c r="A5512" s="10">
        <v>5510</v>
      </c>
      <c r="B5512" s="62" t="s">
        <v>13749</v>
      </c>
      <c r="C5512" s="63" t="s">
        <v>54</v>
      </c>
      <c r="D5512" s="62" t="s">
        <v>26348</v>
      </c>
      <c r="E5512" s="62" t="s">
        <v>9446</v>
      </c>
      <c r="F5512" s="62" t="s">
        <v>15925</v>
      </c>
      <c r="G5512" s="62" t="s">
        <v>26349</v>
      </c>
      <c r="H5512" s="62" t="s">
        <v>26350</v>
      </c>
    </row>
    <row r="5513" spans="1:8" ht="76.5">
      <c r="A5513" s="10">
        <v>5511</v>
      </c>
      <c r="B5513" s="62" t="s">
        <v>13749</v>
      </c>
      <c r="C5513" s="63" t="s">
        <v>54</v>
      </c>
      <c r="D5513" s="62" t="s">
        <v>26351</v>
      </c>
      <c r="E5513" s="62" t="s">
        <v>9446</v>
      </c>
      <c r="F5513" s="62" t="s">
        <v>14639</v>
      </c>
      <c r="G5513" s="62" t="s">
        <v>26352</v>
      </c>
      <c r="H5513" s="62" t="s">
        <v>26353</v>
      </c>
    </row>
    <row r="5514" spans="1:8" ht="76.5">
      <c r="A5514" s="10">
        <v>5512</v>
      </c>
      <c r="B5514" s="62" t="s">
        <v>13749</v>
      </c>
      <c r="C5514" s="63" t="s">
        <v>54</v>
      </c>
      <c r="D5514" s="62" t="s">
        <v>26354</v>
      </c>
      <c r="E5514" s="62" t="s">
        <v>9446</v>
      </c>
      <c r="F5514" s="62" t="s">
        <v>14639</v>
      </c>
      <c r="G5514" s="62" t="s">
        <v>26355</v>
      </c>
      <c r="H5514" s="62" t="s">
        <v>26356</v>
      </c>
    </row>
    <row r="5515" spans="1:8" ht="63.75">
      <c r="A5515" s="10">
        <v>5513</v>
      </c>
      <c r="B5515" s="62" t="s">
        <v>25948</v>
      </c>
      <c r="C5515" s="63" t="s">
        <v>54</v>
      </c>
      <c r="D5515" s="62" t="s">
        <v>26357</v>
      </c>
      <c r="E5515" s="62" t="s">
        <v>19246</v>
      </c>
      <c r="F5515" s="62" t="s">
        <v>11488</v>
      </c>
      <c r="G5515" s="62" t="s">
        <v>26358</v>
      </c>
      <c r="H5515" s="62" t="s">
        <v>26359</v>
      </c>
    </row>
    <row r="5516" spans="1:8" ht="63.75">
      <c r="A5516" s="10">
        <v>5514</v>
      </c>
      <c r="B5516" s="62" t="s">
        <v>25948</v>
      </c>
      <c r="C5516" s="63" t="s">
        <v>54</v>
      </c>
      <c r="D5516" s="62" t="s">
        <v>26360</v>
      </c>
      <c r="E5516" s="62" t="s">
        <v>25950</v>
      </c>
      <c r="F5516" s="62" t="s">
        <v>11488</v>
      </c>
      <c r="G5516" s="62" t="s">
        <v>26361</v>
      </c>
      <c r="H5516" s="62" t="s">
        <v>26362</v>
      </c>
    </row>
    <row r="5517" spans="1:8" ht="76.5">
      <c r="A5517" s="10">
        <v>5515</v>
      </c>
      <c r="B5517" s="62" t="s">
        <v>13749</v>
      </c>
      <c r="C5517" s="63" t="s">
        <v>54</v>
      </c>
      <c r="D5517" s="62" t="s">
        <v>26363</v>
      </c>
      <c r="E5517" s="62" t="s">
        <v>9446</v>
      </c>
      <c r="F5517" s="62" t="s">
        <v>14639</v>
      </c>
      <c r="G5517" s="62" t="s">
        <v>26364</v>
      </c>
      <c r="H5517" s="62" t="s">
        <v>26365</v>
      </c>
    </row>
    <row r="5518" spans="1:8" ht="76.5">
      <c r="A5518" s="10">
        <v>5516</v>
      </c>
      <c r="B5518" s="62" t="s">
        <v>13749</v>
      </c>
      <c r="C5518" s="63" t="s">
        <v>54</v>
      </c>
      <c r="D5518" s="62" t="s">
        <v>26366</v>
      </c>
      <c r="E5518" s="62" t="s">
        <v>9446</v>
      </c>
      <c r="F5518" s="62" t="s">
        <v>15925</v>
      </c>
      <c r="G5518" s="62" t="s">
        <v>26367</v>
      </c>
      <c r="H5518" s="62" t="s">
        <v>26368</v>
      </c>
    </row>
    <row r="5519" spans="1:8" ht="51">
      <c r="A5519" s="10">
        <v>5517</v>
      </c>
      <c r="B5519" s="62" t="s">
        <v>26369</v>
      </c>
      <c r="C5519" s="63" t="s">
        <v>54</v>
      </c>
      <c r="D5519" s="62" t="s">
        <v>26370</v>
      </c>
      <c r="E5519" s="62" t="s">
        <v>9636</v>
      </c>
      <c r="F5519" s="62" t="s">
        <v>9637</v>
      </c>
      <c r="G5519" s="62" t="s">
        <v>26371</v>
      </c>
      <c r="H5519" s="62" t="s">
        <v>26372</v>
      </c>
    </row>
    <row r="5520" spans="1:8" ht="51">
      <c r="A5520" s="10">
        <v>5518</v>
      </c>
      <c r="B5520" s="62" t="s">
        <v>26369</v>
      </c>
      <c r="C5520" s="63" t="s">
        <v>54</v>
      </c>
      <c r="D5520" s="62" t="s">
        <v>26373</v>
      </c>
      <c r="E5520" s="62" t="s">
        <v>9636</v>
      </c>
      <c r="F5520" s="62" t="s">
        <v>9637</v>
      </c>
      <c r="G5520" s="62" t="s">
        <v>26374</v>
      </c>
      <c r="H5520" s="62" t="s">
        <v>26375</v>
      </c>
    </row>
    <row r="5521" spans="1:8" ht="51">
      <c r="A5521" s="10">
        <v>5519</v>
      </c>
      <c r="B5521" s="62" t="s">
        <v>26369</v>
      </c>
      <c r="C5521" s="63" t="s">
        <v>54</v>
      </c>
      <c r="D5521" s="62" t="s">
        <v>26376</v>
      </c>
      <c r="E5521" s="62" t="s">
        <v>9636</v>
      </c>
      <c r="F5521" s="62" t="s">
        <v>9637</v>
      </c>
      <c r="G5521" s="62" t="s">
        <v>26377</v>
      </c>
      <c r="H5521" s="62" t="s">
        <v>26378</v>
      </c>
    </row>
    <row r="5522" spans="1:8" ht="51">
      <c r="A5522" s="10">
        <v>5520</v>
      </c>
      <c r="B5522" s="62" t="s">
        <v>26369</v>
      </c>
      <c r="C5522" s="63" t="s">
        <v>54</v>
      </c>
      <c r="D5522" s="62" t="s">
        <v>26379</v>
      </c>
      <c r="E5522" s="62" t="s">
        <v>9636</v>
      </c>
      <c r="F5522" s="62" t="s">
        <v>9637</v>
      </c>
      <c r="G5522" s="62" t="s">
        <v>26380</v>
      </c>
      <c r="H5522" s="62" t="s">
        <v>26381</v>
      </c>
    </row>
    <row r="5523" spans="1:8" ht="51">
      <c r="A5523" s="10">
        <v>5521</v>
      </c>
      <c r="B5523" s="62" t="s">
        <v>26369</v>
      </c>
      <c r="C5523" s="63" t="s">
        <v>54</v>
      </c>
      <c r="D5523" s="62" t="s">
        <v>26382</v>
      </c>
      <c r="E5523" s="62" t="s">
        <v>9636</v>
      </c>
      <c r="F5523" s="62" t="s">
        <v>9637</v>
      </c>
      <c r="G5523" s="62" t="s">
        <v>26383</v>
      </c>
      <c r="H5523" s="62" t="s">
        <v>26384</v>
      </c>
    </row>
    <row r="5524" spans="1:8" ht="51">
      <c r="A5524" s="10">
        <v>5522</v>
      </c>
      <c r="B5524" s="62" t="s">
        <v>26369</v>
      </c>
      <c r="C5524" s="63" t="s">
        <v>54</v>
      </c>
      <c r="D5524" s="62" t="s">
        <v>26385</v>
      </c>
      <c r="E5524" s="62" t="s">
        <v>9636</v>
      </c>
      <c r="F5524" s="62" t="s">
        <v>9637</v>
      </c>
      <c r="G5524" s="62" t="s">
        <v>26386</v>
      </c>
      <c r="H5524" s="62" t="s">
        <v>26387</v>
      </c>
    </row>
    <row r="5525" spans="1:8" ht="51">
      <c r="A5525" s="10">
        <v>5523</v>
      </c>
      <c r="B5525" s="62" t="s">
        <v>12432</v>
      </c>
      <c r="C5525" s="63" t="s">
        <v>17</v>
      </c>
      <c r="D5525" s="62" t="s">
        <v>26388</v>
      </c>
      <c r="E5525" s="62" t="s">
        <v>17026</v>
      </c>
      <c r="F5525" s="62" t="s">
        <v>22979</v>
      </c>
      <c r="G5525" s="62" t="s">
        <v>26389</v>
      </c>
      <c r="H5525" s="62" t="s">
        <v>26390</v>
      </c>
    </row>
    <row r="5526" spans="1:8" ht="63.75">
      <c r="A5526" s="10">
        <v>5524</v>
      </c>
      <c r="B5526" s="62" t="s">
        <v>12432</v>
      </c>
      <c r="C5526" s="63" t="s">
        <v>17</v>
      </c>
      <c r="D5526" s="62" t="s">
        <v>26391</v>
      </c>
      <c r="E5526" s="62" t="s">
        <v>17026</v>
      </c>
      <c r="F5526" s="62" t="s">
        <v>22979</v>
      </c>
      <c r="G5526" s="62" t="s">
        <v>26392</v>
      </c>
      <c r="H5526" s="62" t="s">
        <v>26393</v>
      </c>
    </row>
    <row r="5527" spans="1:8" ht="51">
      <c r="A5527" s="10">
        <v>5525</v>
      </c>
      <c r="B5527" s="62" t="s">
        <v>26369</v>
      </c>
      <c r="C5527" s="63" t="s">
        <v>54</v>
      </c>
      <c r="D5527" s="62" t="s">
        <v>26394</v>
      </c>
      <c r="E5527" s="62" t="s">
        <v>9636</v>
      </c>
      <c r="F5527" s="62" t="s">
        <v>9637</v>
      </c>
      <c r="G5527" s="62" t="s">
        <v>26395</v>
      </c>
      <c r="H5527" s="62" t="s">
        <v>26396</v>
      </c>
    </row>
    <row r="5528" spans="1:8" ht="63.75">
      <c r="A5528" s="10">
        <v>5526</v>
      </c>
      <c r="B5528" s="62" t="s">
        <v>12432</v>
      </c>
      <c r="C5528" s="63" t="s">
        <v>17</v>
      </c>
      <c r="D5528" s="62" t="s">
        <v>26397</v>
      </c>
      <c r="E5528" s="62" t="s">
        <v>17026</v>
      </c>
      <c r="F5528" s="62" t="s">
        <v>13524</v>
      </c>
      <c r="G5528" s="62" t="s">
        <v>26398</v>
      </c>
      <c r="H5528" s="62" t="s">
        <v>26399</v>
      </c>
    </row>
    <row r="5529" spans="1:8" ht="63.75">
      <c r="A5529" s="10">
        <v>5527</v>
      </c>
      <c r="B5529" s="62" t="s">
        <v>12432</v>
      </c>
      <c r="C5529" s="63" t="s">
        <v>17</v>
      </c>
      <c r="D5529" s="62" t="s">
        <v>26400</v>
      </c>
      <c r="E5529" s="62" t="s">
        <v>17026</v>
      </c>
      <c r="F5529" s="62" t="s">
        <v>22979</v>
      </c>
      <c r="G5529" s="62" t="s">
        <v>26401</v>
      </c>
      <c r="H5529" s="62" t="s">
        <v>26402</v>
      </c>
    </row>
    <row r="5530" spans="1:8" ht="51">
      <c r="A5530" s="10">
        <v>5528</v>
      </c>
      <c r="B5530" s="62" t="s">
        <v>12432</v>
      </c>
      <c r="C5530" s="63" t="s">
        <v>17</v>
      </c>
      <c r="D5530" s="62" t="s">
        <v>26403</v>
      </c>
      <c r="E5530" s="62" t="s">
        <v>17026</v>
      </c>
      <c r="F5530" s="62" t="s">
        <v>13524</v>
      </c>
      <c r="G5530" s="62" t="s">
        <v>26404</v>
      </c>
      <c r="H5530" s="62" t="s">
        <v>26405</v>
      </c>
    </row>
    <row r="5531" spans="1:8" ht="63.75">
      <c r="A5531" s="10">
        <v>5529</v>
      </c>
      <c r="B5531" s="62" t="s">
        <v>12432</v>
      </c>
      <c r="C5531" s="63" t="s">
        <v>17</v>
      </c>
      <c r="D5531" s="62" t="s">
        <v>26406</v>
      </c>
      <c r="E5531" s="62" t="s">
        <v>17026</v>
      </c>
      <c r="F5531" s="62" t="s">
        <v>13524</v>
      </c>
      <c r="G5531" s="62" t="s">
        <v>26407</v>
      </c>
      <c r="H5531" s="62" t="s">
        <v>26408</v>
      </c>
    </row>
    <row r="5532" spans="1:8" ht="51">
      <c r="A5532" s="10">
        <v>5530</v>
      </c>
      <c r="B5532" s="62" t="s">
        <v>17230</v>
      </c>
      <c r="C5532" s="63" t="s">
        <v>17</v>
      </c>
      <c r="D5532" s="62" t="s">
        <v>26409</v>
      </c>
      <c r="E5532" s="62" t="s">
        <v>9932</v>
      </c>
      <c r="F5532" s="62" t="s">
        <v>26410</v>
      </c>
      <c r="G5532" s="62" t="s">
        <v>26411</v>
      </c>
      <c r="H5532" s="62" t="s">
        <v>26412</v>
      </c>
    </row>
    <row r="5533" spans="1:8" ht="63.75">
      <c r="A5533" s="10">
        <v>5531</v>
      </c>
      <c r="B5533" s="62" t="s">
        <v>17230</v>
      </c>
      <c r="C5533" s="63" t="s">
        <v>54</v>
      </c>
      <c r="D5533" s="62" t="s">
        <v>26413</v>
      </c>
      <c r="E5533" s="62" t="s">
        <v>9932</v>
      </c>
      <c r="F5533" s="62" t="s">
        <v>11308</v>
      </c>
      <c r="G5533" s="62" t="s">
        <v>26414</v>
      </c>
      <c r="H5533" s="62" t="s">
        <v>26415</v>
      </c>
    </row>
    <row r="5534" spans="1:8" ht="51">
      <c r="A5534" s="10">
        <v>5532</v>
      </c>
      <c r="B5534" s="62" t="s">
        <v>26416</v>
      </c>
      <c r="C5534" s="63" t="s">
        <v>54</v>
      </c>
      <c r="D5534" s="62" t="s">
        <v>26417</v>
      </c>
      <c r="E5534" s="62" t="s">
        <v>14038</v>
      </c>
      <c r="F5534" s="62" t="s">
        <v>18778</v>
      </c>
      <c r="G5534" s="62" t="s">
        <v>26418</v>
      </c>
      <c r="H5534" s="62" t="s">
        <v>26419</v>
      </c>
    </row>
    <row r="5535" spans="1:8" ht="51">
      <c r="A5535" s="10">
        <v>5533</v>
      </c>
      <c r="B5535" s="62" t="s">
        <v>26416</v>
      </c>
      <c r="C5535" s="63" t="s">
        <v>54</v>
      </c>
      <c r="D5535" s="62" t="s">
        <v>26420</v>
      </c>
      <c r="E5535" s="62" t="s">
        <v>14038</v>
      </c>
      <c r="F5535" s="62" t="s">
        <v>18778</v>
      </c>
      <c r="G5535" s="62" t="s">
        <v>26421</v>
      </c>
      <c r="H5535" s="62" t="s">
        <v>26422</v>
      </c>
    </row>
    <row r="5536" spans="1:8" ht="63.75">
      <c r="A5536" s="10">
        <v>5534</v>
      </c>
      <c r="B5536" s="62" t="s">
        <v>25352</v>
      </c>
      <c r="C5536" s="63" t="s">
        <v>54</v>
      </c>
      <c r="D5536" s="62" t="s">
        <v>26423</v>
      </c>
      <c r="E5536" s="62" t="s">
        <v>9932</v>
      </c>
      <c r="F5536" s="62" t="s">
        <v>11488</v>
      </c>
      <c r="G5536" s="62" t="s">
        <v>26424</v>
      </c>
      <c r="H5536" s="62" t="s">
        <v>26425</v>
      </c>
    </row>
    <row r="5537" spans="1:8" ht="63.75">
      <c r="A5537" s="10">
        <v>5535</v>
      </c>
      <c r="B5537" s="62" t="s">
        <v>25352</v>
      </c>
      <c r="C5537" s="63" t="s">
        <v>54</v>
      </c>
      <c r="D5537" s="62" t="s">
        <v>26426</v>
      </c>
      <c r="E5537" s="62" t="s">
        <v>9932</v>
      </c>
      <c r="F5537" s="62" t="s">
        <v>11488</v>
      </c>
      <c r="G5537" s="62" t="s">
        <v>26427</v>
      </c>
      <c r="H5537" s="62" t="s">
        <v>26428</v>
      </c>
    </row>
    <row r="5538" spans="1:8" ht="89.25">
      <c r="A5538" s="10">
        <v>5536</v>
      </c>
      <c r="B5538" s="62" t="s">
        <v>13749</v>
      </c>
      <c r="C5538" s="63" t="s">
        <v>54</v>
      </c>
      <c r="D5538" s="62" t="s">
        <v>26429</v>
      </c>
      <c r="E5538" s="62" t="s">
        <v>9446</v>
      </c>
      <c r="F5538" s="62" t="s">
        <v>9447</v>
      </c>
      <c r="G5538" s="62" t="s">
        <v>26430</v>
      </c>
      <c r="H5538" s="62" t="s">
        <v>26431</v>
      </c>
    </row>
    <row r="5539" spans="1:8" ht="89.25">
      <c r="A5539" s="10">
        <v>5537</v>
      </c>
      <c r="B5539" s="62" t="s">
        <v>13749</v>
      </c>
      <c r="C5539" s="63" t="s">
        <v>54</v>
      </c>
      <c r="D5539" s="62" t="s">
        <v>26432</v>
      </c>
      <c r="E5539" s="62" t="s">
        <v>9446</v>
      </c>
      <c r="F5539" s="62" t="s">
        <v>9447</v>
      </c>
      <c r="G5539" s="62" t="s">
        <v>26433</v>
      </c>
      <c r="H5539" s="62" t="s">
        <v>26434</v>
      </c>
    </row>
    <row r="5540" spans="1:8" ht="89.25">
      <c r="A5540" s="10">
        <v>5538</v>
      </c>
      <c r="B5540" s="62" t="s">
        <v>13749</v>
      </c>
      <c r="C5540" s="63" t="s">
        <v>54</v>
      </c>
      <c r="D5540" s="62" t="s">
        <v>26435</v>
      </c>
      <c r="E5540" s="62" t="s">
        <v>9446</v>
      </c>
      <c r="F5540" s="62" t="s">
        <v>9447</v>
      </c>
      <c r="G5540" s="62" t="s">
        <v>26436</v>
      </c>
      <c r="H5540" s="62" t="s">
        <v>26437</v>
      </c>
    </row>
    <row r="5541" spans="1:8" ht="76.5">
      <c r="A5541" s="10">
        <v>5539</v>
      </c>
      <c r="B5541" s="62" t="s">
        <v>13749</v>
      </c>
      <c r="C5541" s="63" t="s">
        <v>54</v>
      </c>
      <c r="D5541" s="62" t="s">
        <v>26438</v>
      </c>
      <c r="E5541" s="62" t="s">
        <v>9446</v>
      </c>
      <c r="F5541" s="62" t="s">
        <v>9447</v>
      </c>
      <c r="G5541" s="62" t="s">
        <v>26439</v>
      </c>
      <c r="H5541" s="62" t="s">
        <v>26440</v>
      </c>
    </row>
    <row r="5542" spans="1:8" ht="76.5">
      <c r="A5542" s="10">
        <v>5540</v>
      </c>
      <c r="B5542" s="62" t="s">
        <v>13749</v>
      </c>
      <c r="C5542" s="63" t="s">
        <v>54</v>
      </c>
      <c r="D5542" s="62" t="s">
        <v>26441</v>
      </c>
      <c r="E5542" s="62" t="s">
        <v>9446</v>
      </c>
      <c r="F5542" s="62" t="s">
        <v>9447</v>
      </c>
      <c r="G5542" s="62" t="s">
        <v>26442</v>
      </c>
      <c r="H5542" s="62" t="s">
        <v>26443</v>
      </c>
    </row>
    <row r="5543" spans="1:8" ht="76.5">
      <c r="A5543" s="10">
        <v>5541</v>
      </c>
      <c r="B5543" s="62" t="s">
        <v>13749</v>
      </c>
      <c r="C5543" s="63" t="s">
        <v>54</v>
      </c>
      <c r="D5543" s="62" t="s">
        <v>26444</v>
      </c>
      <c r="E5543" s="62" t="s">
        <v>9446</v>
      </c>
      <c r="F5543" s="62" t="s">
        <v>9447</v>
      </c>
      <c r="G5543" s="62" t="s">
        <v>26445</v>
      </c>
      <c r="H5543" s="62" t="s">
        <v>26446</v>
      </c>
    </row>
    <row r="5544" spans="1:8" ht="76.5">
      <c r="A5544" s="10">
        <v>5542</v>
      </c>
      <c r="B5544" s="62" t="s">
        <v>13749</v>
      </c>
      <c r="C5544" s="63" t="s">
        <v>54</v>
      </c>
      <c r="D5544" s="62" t="s">
        <v>26447</v>
      </c>
      <c r="E5544" s="62" t="s">
        <v>9446</v>
      </c>
      <c r="F5544" s="62" t="s">
        <v>9447</v>
      </c>
      <c r="G5544" s="62" t="s">
        <v>26448</v>
      </c>
      <c r="H5544" s="62" t="s">
        <v>26449</v>
      </c>
    </row>
    <row r="5545" spans="1:8" ht="63.75">
      <c r="A5545" s="10">
        <v>5543</v>
      </c>
      <c r="B5545" s="62" t="s">
        <v>25352</v>
      </c>
      <c r="C5545" s="63" t="s">
        <v>54</v>
      </c>
      <c r="D5545" s="62" t="s">
        <v>26450</v>
      </c>
      <c r="E5545" s="62" t="s">
        <v>9932</v>
      </c>
      <c r="F5545" s="62" t="s">
        <v>11488</v>
      </c>
      <c r="G5545" s="62" t="s">
        <v>26451</v>
      </c>
      <c r="H5545" s="62" t="s">
        <v>26452</v>
      </c>
    </row>
    <row r="5546" spans="1:8" ht="89.25">
      <c r="A5546" s="10">
        <v>5544</v>
      </c>
      <c r="B5546" s="62" t="s">
        <v>10271</v>
      </c>
      <c r="C5546" s="63" t="s">
        <v>54</v>
      </c>
      <c r="D5546" s="62" t="s">
        <v>26453</v>
      </c>
      <c r="E5546" s="62" t="s">
        <v>17026</v>
      </c>
      <c r="F5546" s="62" t="s">
        <v>10000</v>
      </c>
      <c r="G5546" s="62" t="s">
        <v>26454</v>
      </c>
      <c r="H5546" s="62" t="s">
        <v>26455</v>
      </c>
    </row>
    <row r="5547" spans="1:8" ht="63.75">
      <c r="A5547" s="10">
        <v>5545</v>
      </c>
      <c r="B5547" s="62" t="s">
        <v>26456</v>
      </c>
      <c r="C5547" s="63" t="s">
        <v>54</v>
      </c>
      <c r="D5547" s="62" t="s">
        <v>26457</v>
      </c>
      <c r="E5547" s="62" t="s">
        <v>17026</v>
      </c>
      <c r="F5547" s="62" t="s">
        <v>10000</v>
      </c>
      <c r="G5547" s="62" t="s">
        <v>26458</v>
      </c>
      <c r="H5547" s="62" t="s">
        <v>26459</v>
      </c>
    </row>
    <row r="5548" spans="1:8" ht="63.75">
      <c r="A5548" s="10">
        <v>5546</v>
      </c>
      <c r="B5548" s="62" t="s">
        <v>26456</v>
      </c>
      <c r="C5548" s="63" t="s">
        <v>54</v>
      </c>
      <c r="D5548" s="62" t="s">
        <v>26460</v>
      </c>
      <c r="E5548" s="62" t="s">
        <v>26281</v>
      </c>
      <c r="F5548" s="62" t="s">
        <v>10000</v>
      </c>
      <c r="G5548" s="62" t="s">
        <v>26461</v>
      </c>
      <c r="H5548" s="62" t="s">
        <v>26462</v>
      </c>
    </row>
    <row r="5549" spans="1:8" ht="51">
      <c r="A5549" s="10">
        <v>5547</v>
      </c>
      <c r="B5549" s="62" t="s">
        <v>24831</v>
      </c>
      <c r="C5549" s="63" t="s">
        <v>17</v>
      </c>
      <c r="D5549" s="62" t="s">
        <v>26463</v>
      </c>
      <c r="E5549" s="62" t="s">
        <v>9617</v>
      </c>
      <c r="F5549" s="62" t="s">
        <v>16739</v>
      </c>
      <c r="G5549" s="62" t="s">
        <v>26464</v>
      </c>
      <c r="H5549" s="62" t="s">
        <v>26465</v>
      </c>
    </row>
    <row r="5550" spans="1:8" ht="51">
      <c r="A5550" s="10">
        <v>5548</v>
      </c>
      <c r="B5550" s="62" t="s">
        <v>24831</v>
      </c>
      <c r="C5550" s="63" t="s">
        <v>54</v>
      </c>
      <c r="D5550" s="62" t="s">
        <v>26466</v>
      </c>
      <c r="E5550" s="62" t="s">
        <v>9617</v>
      </c>
      <c r="F5550" s="62" t="s">
        <v>15292</v>
      </c>
      <c r="G5550" s="62" t="s">
        <v>26467</v>
      </c>
      <c r="H5550" s="62" t="s">
        <v>26468</v>
      </c>
    </row>
    <row r="5551" spans="1:8" ht="51">
      <c r="A5551" s="10">
        <v>5549</v>
      </c>
      <c r="B5551" s="62" t="s">
        <v>24831</v>
      </c>
      <c r="C5551" s="63" t="s">
        <v>17</v>
      </c>
      <c r="D5551" s="62" t="s">
        <v>26469</v>
      </c>
      <c r="E5551" s="62" t="s">
        <v>9617</v>
      </c>
      <c r="F5551" s="62" t="s">
        <v>16739</v>
      </c>
      <c r="G5551" s="62" t="s">
        <v>26470</v>
      </c>
      <c r="H5551" s="62" t="s">
        <v>26471</v>
      </c>
    </row>
    <row r="5552" spans="1:8" ht="51">
      <c r="A5552" s="10">
        <v>5550</v>
      </c>
      <c r="B5552" s="62" t="s">
        <v>24831</v>
      </c>
      <c r="C5552" s="63" t="s">
        <v>54</v>
      </c>
      <c r="D5552" s="62" t="s">
        <v>26472</v>
      </c>
      <c r="E5552" s="62" t="s">
        <v>9617</v>
      </c>
      <c r="F5552" s="62" t="s">
        <v>16735</v>
      </c>
      <c r="G5552" s="62" t="s">
        <v>26473</v>
      </c>
      <c r="H5552" s="62" t="s">
        <v>26474</v>
      </c>
    </row>
    <row r="5553" spans="1:8" ht="51">
      <c r="A5553" s="10">
        <v>5551</v>
      </c>
      <c r="B5553" s="62" t="s">
        <v>24831</v>
      </c>
      <c r="C5553" s="63" t="s">
        <v>17</v>
      </c>
      <c r="D5553" s="62" t="s">
        <v>26475</v>
      </c>
      <c r="E5553" s="62" t="s">
        <v>9617</v>
      </c>
      <c r="F5553" s="62" t="s">
        <v>16739</v>
      </c>
      <c r="G5553" s="62" t="s">
        <v>26476</v>
      </c>
      <c r="H5553" s="62" t="s">
        <v>26477</v>
      </c>
    </row>
    <row r="5554" spans="1:8" ht="51">
      <c r="A5554" s="10">
        <v>5552</v>
      </c>
      <c r="B5554" s="62" t="s">
        <v>24831</v>
      </c>
      <c r="C5554" s="63" t="s">
        <v>17</v>
      </c>
      <c r="D5554" s="62" t="s">
        <v>26478</v>
      </c>
      <c r="E5554" s="62" t="s">
        <v>9617</v>
      </c>
      <c r="F5554" s="62" t="s">
        <v>16739</v>
      </c>
      <c r="G5554" s="62" t="s">
        <v>26479</v>
      </c>
      <c r="H5554" s="62" t="s">
        <v>26480</v>
      </c>
    </row>
    <row r="5555" spans="1:8" ht="51">
      <c r="A5555" s="10">
        <v>5553</v>
      </c>
      <c r="B5555" s="62" t="s">
        <v>24831</v>
      </c>
      <c r="C5555" s="63" t="s">
        <v>17</v>
      </c>
      <c r="D5555" s="62" t="s">
        <v>26481</v>
      </c>
      <c r="E5555" s="62" t="s">
        <v>9617</v>
      </c>
      <c r="F5555" s="62" t="s">
        <v>16739</v>
      </c>
      <c r="G5555" s="62" t="s">
        <v>26482</v>
      </c>
      <c r="H5555" s="62" t="s">
        <v>26483</v>
      </c>
    </row>
    <row r="5556" spans="1:8" ht="51">
      <c r="A5556" s="10">
        <v>5554</v>
      </c>
      <c r="B5556" s="62" t="s">
        <v>24831</v>
      </c>
      <c r="C5556" s="63" t="s">
        <v>17</v>
      </c>
      <c r="D5556" s="62" t="s">
        <v>26484</v>
      </c>
      <c r="E5556" s="62" t="s">
        <v>9617</v>
      </c>
      <c r="F5556" s="62" t="s">
        <v>16739</v>
      </c>
      <c r="G5556" s="62" t="s">
        <v>26485</v>
      </c>
      <c r="H5556" s="62" t="s">
        <v>26486</v>
      </c>
    </row>
    <row r="5557" spans="1:8" ht="63.75">
      <c r="A5557" s="10">
        <v>5555</v>
      </c>
      <c r="B5557" s="62" t="s">
        <v>26487</v>
      </c>
      <c r="C5557" s="63" t="s">
        <v>54</v>
      </c>
      <c r="D5557" s="62" t="s">
        <v>26488</v>
      </c>
      <c r="E5557" s="62" t="s">
        <v>9636</v>
      </c>
      <c r="F5557" s="62" t="s">
        <v>9637</v>
      </c>
      <c r="G5557" s="62" t="s">
        <v>26489</v>
      </c>
      <c r="H5557" s="62" t="s">
        <v>26490</v>
      </c>
    </row>
    <row r="5558" spans="1:8" ht="63.75">
      <c r="A5558" s="10">
        <v>5556</v>
      </c>
      <c r="B5558" s="62" t="s">
        <v>26487</v>
      </c>
      <c r="C5558" s="63" t="s">
        <v>54</v>
      </c>
      <c r="D5558" s="62" t="s">
        <v>26491</v>
      </c>
      <c r="E5558" s="62" t="s">
        <v>9636</v>
      </c>
      <c r="F5558" s="62" t="s">
        <v>9637</v>
      </c>
      <c r="G5558" s="62" t="s">
        <v>26492</v>
      </c>
      <c r="H5558" s="62" t="s">
        <v>26493</v>
      </c>
    </row>
    <row r="5559" spans="1:8" ht="51">
      <c r="A5559" s="10">
        <v>5557</v>
      </c>
      <c r="B5559" s="62" t="s">
        <v>26487</v>
      </c>
      <c r="C5559" s="63" t="s">
        <v>54</v>
      </c>
      <c r="D5559" s="62" t="s">
        <v>26494</v>
      </c>
      <c r="E5559" s="62" t="s">
        <v>9636</v>
      </c>
      <c r="F5559" s="62" t="s">
        <v>9637</v>
      </c>
      <c r="G5559" s="62" t="s">
        <v>26495</v>
      </c>
      <c r="H5559" s="62" t="s">
        <v>26496</v>
      </c>
    </row>
    <row r="5560" spans="1:8" ht="51">
      <c r="A5560" s="10">
        <v>5558</v>
      </c>
      <c r="B5560" s="62" t="s">
        <v>26487</v>
      </c>
      <c r="C5560" s="63" t="s">
        <v>54</v>
      </c>
      <c r="D5560" s="62" t="s">
        <v>26497</v>
      </c>
      <c r="E5560" s="62" t="s">
        <v>9636</v>
      </c>
      <c r="F5560" s="62" t="s">
        <v>9637</v>
      </c>
      <c r="G5560" s="62" t="s">
        <v>26498</v>
      </c>
      <c r="H5560" s="62" t="s">
        <v>26499</v>
      </c>
    </row>
    <row r="5561" spans="1:8" ht="51">
      <c r="A5561" s="10">
        <v>5559</v>
      </c>
      <c r="B5561" s="62" t="s">
        <v>26487</v>
      </c>
      <c r="C5561" s="63" t="s">
        <v>54</v>
      </c>
      <c r="D5561" s="62" t="s">
        <v>26500</v>
      </c>
      <c r="E5561" s="62" t="s">
        <v>9636</v>
      </c>
      <c r="F5561" s="62" t="s">
        <v>9637</v>
      </c>
      <c r="G5561" s="62" t="s">
        <v>26501</v>
      </c>
      <c r="H5561" s="62" t="s">
        <v>26502</v>
      </c>
    </row>
    <row r="5562" spans="1:8" ht="89.25">
      <c r="A5562" s="10">
        <v>5560</v>
      </c>
      <c r="B5562" s="62" t="s">
        <v>13749</v>
      </c>
      <c r="C5562" s="63" t="s">
        <v>54</v>
      </c>
      <c r="D5562" s="62" t="s">
        <v>26503</v>
      </c>
      <c r="E5562" s="62" t="s">
        <v>9446</v>
      </c>
      <c r="F5562" s="62" t="s">
        <v>9447</v>
      </c>
      <c r="G5562" s="62" t="s">
        <v>26504</v>
      </c>
      <c r="H5562" s="62" t="s">
        <v>26505</v>
      </c>
    </row>
    <row r="5563" spans="1:8" ht="89.25">
      <c r="A5563" s="10">
        <v>5561</v>
      </c>
      <c r="B5563" s="62" t="s">
        <v>13749</v>
      </c>
      <c r="C5563" s="63" t="s">
        <v>54</v>
      </c>
      <c r="D5563" s="62" t="s">
        <v>26506</v>
      </c>
      <c r="E5563" s="62" t="s">
        <v>9446</v>
      </c>
      <c r="F5563" s="62" t="s">
        <v>9447</v>
      </c>
      <c r="G5563" s="62" t="s">
        <v>26507</v>
      </c>
      <c r="H5563" s="62" t="s">
        <v>26508</v>
      </c>
    </row>
    <row r="5564" spans="1:8" ht="89.25">
      <c r="A5564" s="10">
        <v>5562</v>
      </c>
      <c r="B5564" s="62" t="s">
        <v>13749</v>
      </c>
      <c r="C5564" s="63" t="s">
        <v>54</v>
      </c>
      <c r="D5564" s="62" t="s">
        <v>26509</v>
      </c>
      <c r="E5564" s="62" t="s">
        <v>9446</v>
      </c>
      <c r="F5564" s="62" t="s">
        <v>9447</v>
      </c>
      <c r="G5564" s="62" t="s">
        <v>26510</v>
      </c>
      <c r="H5564" s="62" t="s">
        <v>26511</v>
      </c>
    </row>
    <row r="5565" spans="1:8" ht="51">
      <c r="A5565" s="10">
        <v>5563</v>
      </c>
      <c r="B5565" s="62" t="s">
        <v>26487</v>
      </c>
      <c r="C5565" s="63" t="s">
        <v>54</v>
      </c>
      <c r="D5565" s="62" t="s">
        <v>26512</v>
      </c>
      <c r="E5565" s="62" t="s">
        <v>9636</v>
      </c>
      <c r="F5565" s="62" t="s">
        <v>9637</v>
      </c>
      <c r="G5565" s="62" t="s">
        <v>26513</v>
      </c>
      <c r="H5565" s="62" t="s">
        <v>26514</v>
      </c>
    </row>
    <row r="5566" spans="1:8" ht="51">
      <c r="A5566" s="10">
        <v>5564</v>
      </c>
      <c r="B5566" s="62" t="s">
        <v>26487</v>
      </c>
      <c r="C5566" s="63" t="s">
        <v>54</v>
      </c>
      <c r="D5566" s="62" t="s">
        <v>26515</v>
      </c>
      <c r="E5566" s="62" t="s">
        <v>9636</v>
      </c>
      <c r="F5566" s="62" t="s">
        <v>9637</v>
      </c>
      <c r="G5566" s="62" t="s">
        <v>26516</v>
      </c>
      <c r="H5566" s="62" t="s">
        <v>26517</v>
      </c>
    </row>
    <row r="5567" spans="1:8" ht="51">
      <c r="A5567" s="10">
        <v>5565</v>
      </c>
      <c r="B5567" s="62" t="s">
        <v>26487</v>
      </c>
      <c r="C5567" s="63" t="s">
        <v>54</v>
      </c>
      <c r="D5567" s="62" t="s">
        <v>26518</v>
      </c>
      <c r="E5567" s="62" t="s">
        <v>9636</v>
      </c>
      <c r="F5567" s="62" t="s">
        <v>9637</v>
      </c>
      <c r="G5567" s="62" t="s">
        <v>26519</v>
      </c>
      <c r="H5567" s="62" t="s">
        <v>26520</v>
      </c>
    </row>
    <row r="5568" spans="1:8" ht="51">
      <c r="A5568" s="10">
        <v>5566</v>
      </c>
      <c r="B5568" s="62" t="s">
        <v>26487</v>
      </c>
      <c r="C5568" s="63" t="s">
        <v>54</v>
      </c>
      <c r="D5568" s="62" t="s">
        <v>26521</v>
      </c>
      <c r="E5568" s="62" t="s">
        <v>9636</v>
      </c>
      <c r="F5568" s="62" t="s">
        <v>9637</v>
      </c>
      <c r="G5568" s="62" t="s">
        <v>26522</v>
      </c>
      <c r="H5568" s="62" t="s">
        <v>26523</v>
      </c>
    </row>
    <row r="5569" spans="1:8" ht="51">
      <c r="A5569" s="10">
        <v>5567</v>
      </c>
      <c r="B5569" s="62" t="s">
        <v>26487</v>
      </c>
      <c r="C5569" s="63" t="s">
        <v>54</v>
      </c>
      <c r="D5569" s="62" t="s">
        <v>26524</v>
      </c>
      <c r="E5569" s="62" t="s">
        <v>9636</v>
      </c>
      <c r="F5569" s="62" t="s">
        <v>9637</v>
      </c>
      <c r="G5569" s="62" t="s">
        <v>26525</v>
      </c>
      <c r="H5569" s="62" t="s">
        <v>26526</v>
      </c>
    </row>
    <row r="5570" spans="1:8" ht="63.75">
      <c r="A5570" s="10">
        <v>5568</v>
      </c>
      <c r="B5570" s="62" t="s">
        <v>24831</v>
      </c>
      <c r="C5570" s="63" t="s">
        <v>54</v>
      </c>
      <c r="D5570" s="62" t="s">
        <v>26527</v>
      </c>
      <c r="E5570" s="62" t="s">
        <v>9617</v>
      </c>
      <c r="F5570" s="62" t="s">
        <v>15292</v>
      </c>
      <c r="G5570" s="62" t="s">
        <v>26528</v>
      </c>
      <c r="H5570" s="62" t="s">
        <v>26529</v>
      </c>
    </row>
    <row r="5571" spans="1:8" ht="51">
      <c r="A5571" s="10">
        <v>5569</v>
      </c>
      <c r="B5571" s="62" t="s">
        <v>24831</v>
      </c>
      <c r="C5571" s="63" t="s">
        <v>54</v>
      </c>
      <c r="D5571" s="62" t="s">
        <v>26530</v>
      </c>
      <c r="E5571" s="62" t="s">
        <v>9617</v>
      </c>
      <c r="F5571" s="62" t="s">
        <v>15292</v>
      </c>
      <c r="G5571" s="62" t="s">
        <v>26531</v>
      </c>
      <c r="H5571" s="62" t="s">
        <v>26532</v>
      </c>
    </row>
    <row r="5572" spans="1:8" ht="76.5">
      <c r="A5572" s="10">
        <v>5570</v>
      </c>
      <c r="B5572" s="62" t="s">
        <v>24831</v>
      </c>
      <c r="C5572" s="63" t="s">
        <v>54</v>
      </c>
      <c r="D5572" s="62" t="s">
        <v>26533</v>
      </c>
      <c r="E5572" s="62" t="s">
        <v>9617</v>
      </c>
      <c r="F5572" s="62" t="s">
        <v>15292</v>
      </c>
      <c r="G5572" s="62" t="s">
        <v>26534</v>
      </c>
      <c r="H5572" s="62" t="s">
        <v>26535</v>
      </c>
    </row>
    <row r="5573" spans="1:8" ht="89.25">
      <c r="A5573" s="10">
        <v>5571</v>
      </c>
      <c r="B5573" s="62" t="s">
        <v>24831</v>
      </c>
      <c r="C5573" s="63" t="s">
        <v>54</v>
      </c>
      <c r="D5573" s="62" t="s">
        <v>26536</v>
      </c>
      <c r="E5573" s="62" t="s">
        <v>9617</v>
      </c>
      <c r="F5573" s="62" t="s">
        <v>15292</v>
      </c>
      <c r="G5573" s="62" t="s">
        <v>26537</v>
      </c>
      <c r="H5573" s="62" t="s">
        <v>26538</v>
      </c>
    </row>
    <row r="5574" spans="1:8" ht="89.25">
      <c r="A5574" s="10">
        <v>5572</v>
      </c>
      <c r="B5574" s="62" t="s">
        <v>24831</v>
      </c>
      <c r="C5574" s="63" t="s">
        <v>54</v>
      </c>
      <c r="D5574" s="62" t="s">
        <v>26539</v>
      </c>
      <c r="E5574" s="62" t="s">
        <v>9617</v>
      </c>
      <c r="F5574" s="62" t="s">
        <v>15292</v>
      </c>
      <c r="G5574" s="62" t="s">
        <v>26540</v>
      </c>
      <c r="H5574" s="62" t="s">
        <v>26541</v>
      </c>
    </row>
    <row r="5575" spans="1:8" ht="89.25">
      <c r="A5575" s="10">
        <v>5573</v>
      </c>
      <c r="B5575" s="62" t="s">
        <v>24831</v>
      </c>
      <c r="C5575" s="63" t="s">
        <v>54</v>
      </c>
      <c r="D5575" s="62" t="s">
        <v>26542</v>
      </c>
      <c r="E5575" s="62" t="s">
        <v>9617</v>
      </c>
      <c r="F5575" s="62" t="s">
        <v>15292</v>
      </c>
      <c r="G5575" s="62" t="s">
        <v>26543</v>
      </c>
      <c r="H5575" s="62" t="s">
        <v>26544</v>
      </c>
    </row>
    <row r="5576" spans="1:8" ht="102">
      <c r="A5576" s="10">
        <v>5574</v>
      </c>
      <c r="B5576" s="62" t="s">
        <v>24831</v>
      </c>
      <c r="C5576" s="63" t="s">
        <v>54</v>
      </c>
      <c r="D5576" s="62" t="s">
        <v>26545</v>
      </c>
      <c r="E5576" s="62" t="s">
        <v>9617</v>
      </c>
      <c r="F5576" s="62" t="s">
        <v>15292</v>
      </c>
      <c r="G5576" s="62" t="s">
        <v>26546</v>
      </c>
      <c r="H5576" s="62" t="s">
        <v>26547</v>
      </c>
    </row>
    <row r="5577" spans="1:8" ht="89.25">
      <c r="A5577" s="10">
        <v>5575</v>
      </c>
      <c r="B5577" s="62" t="s">
        <v>24831</v>
      </c>
      <c r="C5577" s="63" t="s">
        <v>54</v>
      </c>
      <c r="D5577" s="62" t="s">
        <v>26548</v>
      </c>
      <c r="E5577" s="62" t="s">
        <v>9617</v>
      </c>
      <c r="F5577" s="62" t="s">
        <v>15292</v>
      </c>
      <c r="G5577" s="62" t="s">
        <v>26549</v>
      </c>
      <c r="H5577" s="62" t="s">
        <v>26550</v>
      </c>
    </row>
    <row r="5578" spans="1:8" ht="89.25">
      <c r="A5578" s="10">
        <v>5576</v>
      </c>
      <c r="B5578" s="62" t="s">
        <v>13749</v>
      </c>
      <c r="C5578" s="63" t="s">
        <v>54</v>
      </c>
      <c r="D5578" s="62" t="s">
        <v>26551</v>
      </c>
      <c r="E5578" s="62" t="s">
        <v>9446</v>
      </c>
      <c r="F5578" s="62" t="s">
        <v>9447</v>
      </c>
      <c r="G5578" s="62" t="s">
        <v>26552</v>
      </c>
      <c r="H5578" s="62" t="s">
        <v>26553</v>
      </c>
    </row>
    <row r="5579" spans="1:8" ht="89.25">
      <c r="A5579" s="10">
        <v>5577</v>
      </c>
      <c r="B5579" s="62" t="s">
        <v>13749</v>
      </c>
      <c r="C5579" s="63" t="s">
        <v>54</v>
      </c>
      <c r="D5579" s="62" t="s">
        <v>26554</v>
      </c>
      <c r="E5579" s="62" t="s">
        <v>9446</v>
      </c>
      <c r="F5579" s="62" t="s">
        <v>9447</v>
      </c>
      <c r="G5579" s="62" t="s">
        <v>26555</v>
      </c>
      <c r="H5579" s="62" t="s">
        <v>26556</v>
      </c>
    </row>
    <row r="5580" spans="1:8" ht="89.25">
      <c r="A5580" s="10">
        <v>5578</v>
      </c>
      <c r="B5580" s="62" t="s">
        <v>13749</v>
      </c>
      <c r="C5580" s="63" t="s">
        <v>54</v>
      </c>
      <c r="D5580" s="62" t="s">
        <v>26557</v>
      </c>
      <c r="E5580" s="62" t="s">
        <v>9446</v>
      </c>
      <c r="F5580" s="62" t="s">
        <v>9447</v>
      </c>
      <c r="G5580" s="62" t="s">
        <v>26558</v>
      </c>
      <c r="H5580" s="62" t="s">
        <v>26559</v>
      </c>
    </row>
    <row r="5581" spans="1:8" ht="76.5">
      <c r="A5581" s="10">
        <v>5579</v>
      </c>
      <c r="B5581" s="62" t="s">
        <v>13749</v>
      </c>
      <c r="C5581" s="63" t="s">
        <v>54</v>
      </c>
      <c r="D5581" s="62" t="s">
        <v>26560</v>
      </c>
      <c r="E5581" s="62" t="s">
        <v>9446</v>
      </c>
      <c r="F5581" s="62" t="s">
        <v>15925</v>
      </c>
      <c r="G5581" s="62" t="s">
        <v>26561</v>
      </c>
      <c r="H5581" s="62" t="s">
        <v>26562</v>
      </c>
    </row>
    <row r="5582" spans="1:8" ht="89.25">
      <c r="A5582" s="10">
        <v>5580</v>
      </c>
      <c r="B5582" s="62" t="s">
        <v>13885</v>
      </c>
      <c r="C5582" s="63" t="s">
        <v>54</v>
      </c>
      <c r="D5582" s="62" t="s">
        <v>26563</v>
      </c>
      <c r="E5582" s="62" t="s">
        <v>26564</v>
      </c>
      <c r="F5582" s="62" t="s">
        <v>26565</v>
      </c>
      <c r="G5582" s="62" t="s">
        <v>26566</v>
      </c>
      <c r="H5582" s="62" t="s">
        <v>26567</v>
      </c>
    </row>
    <row r="5583" spans="1:8" ht="63.75">
      <c r="A5583" s="10">
        <v>5581</v>
      </c>
      <c r="B5583" s="62" t="s">
        <v>13749</v>
      </c>
      <c r="C5583" s="63" t="s">
        <v>54</v>
      </c>
      <c r="D5583" s="62" t="s">
        <v>26568</v>
      </c>
      <c r="E5583" s="62" t="s">
        <v>9446</v>
      </c>
      <c r="F5583" s="62" t="s">
        <v>15925</v>
      </c>
      <c r="G5583" s="62" t="s">
        <v>26569</v>
      </c>
      <c r="H5583" s="62" t="s">
        <v>26570</v>
      </c>
    </row>
    <row r="5584" spans="1:8" ht="114.75">
      <c r="A5584" s="10">
        <v>5582</v>
      </c>
      <c r="B5584" s="62" t="s">
        <v>11295</v>
      </c>
      <c r="C5584" s="63" t="s">
        <v>54</v>
      </c>
      <c r="D5584" s="62" t="s">
        <v>26571</v>
      </c>
      <c r="E5584" s="62" t="s">
        <v>15400</v>
      </c>
      <c r="F5584" s="62" t="s">
        <v>18517</v>
      </c>
      <c r="G5584" s="62" t="s">
        <v>26572</v>
      </c>
      <c r="H5584" s="62" t="s">
        <v>26573</v>
      </c>
    </row>
    <row r="5585" spans="1:8" ht="102">
      <c r="A5585" s="10">
        <v>5583</v>
      </c>
      <c r="B5585" s="62" t="s">
        <v>11295</v>
      </c>
      <c r="C5585" s="63" t="s">
        <v>54</v>
      </c>
      <c r="D5585" s="62" t="s">
        <v>26574</v>
      </c>
      <c r="E5585" s="62" t="s">
        <v>15400</v>
      </c>
      <c r="F5585" s="62" t="s">
        <v>20998</v>
      </c>
      <c r="G5585" s="62" t="s">
        <v>26575</v>
      </c>
      <c r="H5585" s="62" t="s">
        <v>26576</v>
      </c>
    </row>
    <row r="5586" spans="1:8" ht="114.75">
      <c r="A5586" s="10">
        <v>5584</v>
      </c>
      <c r="B5586" s="62" t="s">
        <v>11295</v>
      </c>
      <c r="C5586" s="63" t="s">
        <v>54</v>
      </c>
      <c r="D5586" s="62" t="s">
        <v>26577</v>
      </c>
      <c r="E5586" s="62" t="s">
        <v>15400</v>
      </c>
      <c r="F5586" s="62" t="s">
        <v>20998</v>
      </c>
      <c r="G5586" s="62" t="s">
        <v>26578</v>
      </c>
      <c r="H5586" s="62" t="s">
        <v>26579</v>
      </c>
    </row>
    <row r="5587" spans="1:8" ht="114.75">
      <c r="A5587" s="10">
        <v>5585</v>
      </c>
      <c r="B5587" s="62" t="s">
        <v>11295</v>
      </c>
      <c r="C5587" s="63" t="s">
        <v>54</v>
      </c>
      <c r="D5587" s="62" t="s">
        <v>26580</v>
      </c>
      <c r="E5587" s="62" t="s">
        <v>15400</v>
      </c>
      <c r="F5587" s="62" t="s">
        <v>18517</v>
      </c>
      <c r="G5587" s="62" t="s">
        <v>26581</v>
      </c>
      <c r="H5587" s="62" t="s">
        <v>26582</v>
      </c>
    </row>
    <row r="5588" spans="1:8" ht="114.75">
      <c r="A5588" s="10">
        <v>5586</v>
      </c>
      <c r="B5588" s="62" t="s">
        <v>11295</v>
      </c>
      <c r="C5588" s="63" t="s">
        <v>54</v>
      </c>
      <c r="D5588" s="62" t="s">
        <v>26583</v>
      </c>
      <c r="E5588" s="62" t="s">
        <v>15400</v>
      </c>
      <c r="F5588" s="62" t="s">
        <v>18517</v>
      </c>
      <c r="G5588" s="62" t="s">
        <v>26584</v>
      </c>
      <c r="H5588" s="62" t="s">
        <v>26585</v>
      </c>
    </row>
    <row r="5589" spans="1:8" ht="51">
      <c r="A5589" s="10">
        <v>5587</v>
      </c>
      <c r="B5589" s="62" t="s">
        <v>16096</v>
      </c>
      <c r="C5589" s="63" t="s">
        <v>54</v>
      </c>
      <c r="D5589" s="62" t="s">
        <v>26586</v>
      </c>
      <c r="E5589" s="62" t="s">
        <v>10479</v>
      </c>
      <c r="F5589" s="62" t="s">
        <v>10480</v>
      </c>
      <c r="G5589" s="62" t="s">
        <v>26587</v>
      </c>
      <c r="H5589" s="62" t="s">
        <v>26588</v>
      </c>
    </row>
    <row r="5590" spans="1:8" ht="51">
      <c r="A5590" s="10">
        <v>5588</v>
      </c>
      <c r="B5590" s="62" t="s">
        <v>16096</v>
      </c>
      <c r="C5590" s="63" t="s">
        <v>54</v>
      </c>
      <c r="D5590" s="62" t="s">
        <v>26589</v>
      </c>
      <c r="E5590" s="62" t="s">
        <v>10479</v>
      </c>
      <c r="F5590" s="62" t="s">
        <v>10480</v>
      </c>
      <c r="G5590" s="62" t="s">
        <v>26590</v>
      </c>
      <c r="H5590" s="62" t="s">
        <v>26591</v>
      </c>
    </row>
    <row r="5591" spans="1:8" ht="51">
      <c r="A5591" s="10">
        <v>5589</v>
      </c>
      <c r="B5591" s="62" t="s">
        <v>12450</v>
      </c>
      <c r="C5591" s="63" t="s">
        <v>54</v>
      </c>
      <c r="D5591" s="62" t="s">
        <v>26592</v>
      </c>
      <c r="E5591" s="62" t="s">
        <v>10479</v>
      </c>
      <c r="F5591" s="62" t="s">
        <v>10480</v>
      </c>
      <c r="G5591" s="62" t="s">
        <v>26593</v>
      </c>
      <c r="H5591" s="62" t="s">
        <v>26594</v>
      </c>
    </row>
    <row r="5592" spans="1:8" ht="51">
      <c r="A5592" s="10">
        <v>5590</v>
      </c>
      <c r="B5592" s="62" t="s">
        <v>12450</v>
      </c>
      <c r="C5592" s="63" t="s">
        <v>54</v>
      </c>
      <c r="D5592" s="62" t="s">
        <v>26595</v>
      </c>
      <c r="E5592" s="62" t="s">
        <v>10479</v>
      </c>
      <c r="F5592" s="62" t="s">
        <v>10480</v>
      </c>
      <c r="G5592" s="62" t="s">
        <v>26596</v>
      </c>
      <c r="H5592" s="62" t="s">
        <v>26597</v>
      </c>
    </row>
    <row r="5593" spans="1:8" ht="51">
      <c r="A5593" s="10">
        <v>5591</v>
      </c>
      <c r="B5593" s="62" t="s">
        <v>16096</v>
      </c>
      <c r="C5593" s="63" t="s">
        <v>54</v>
      </c>
      <c r="D5593" s="62" t="s">
        <v>26598</v>
      </c>
      <c r="E5593" s="62" t="s">
        <v>10479</v>
      </c>
      <c r="F5593" s="62" t="s">
        <v>10480</v>
      </c>
      <c r="G5593" s="62" t="s">
        <v>26599</v>
      </c>
      <c r="H5593" s="62" t="s">
        <v>26600</v>
      </c>
    </row>
    <row r="5594" spans="1:8" ht="51">
      <c r="A5594" s="10">
        <v>5592</v>
      </c>
      <c r="B5594" s="62" t="s">
        <v>11749</v>
      </c>
      <c r="C5594" s="63" t="s">
        <v>54</v>
      </c>
      <c r="D5594" s="62" t="s">
        <v>26601</v>
      </c>
      <c r="E5594" s="62" t="s">
        <v>9932</v>
      </c>
      <c r="F5594" s="62" t="s">
        <v>11312</v>
      </c>
      <c r="G5594" s="62" t="s">
        <v>26602</v>
      </c>
      <c r="H5594" s="62" t="s">
        <v>26603</v>
      </c>
    </row>
    <row r="5595" spans="1:8" ht="102">
      <c r="A5595" s="10">
        <v>5593</v>
      </c>
      <c r="B5595" s="62" t="s">
        <v>11295</v>
      </c>
      <c r="C5595" s="63" t="s">
        <v>54</v>
      </c>
      <c r="D5595" s="62" t="s">
        <v>26604</v>
      </c>
      <c r="E5595" s="62" t="s">
        <v>15400</v>
      </c>
      <c r="F5595" s="62" t="s">
        <v>20998</v>
      </c>
      <c r="G5595" s="62" t="s">
        <v>26605</v>
      </c>
      <c r="H5595" s="62" t="s">
        <v>26606</v>
      </c>
    </row>
    <row r="5596" spans="1:8" ht="38.25">
      <c r="A5596" s="10">
        <v>5594</v>
      </c>
      <c r="B5596" s="62" t="s">
        <v>26607</v>
      </c>
      <c r="C5596" s="63" t="s">
        <v>54</v>
      </c>
      <c r="D5596" s="62" t="s">
        <v>26608</v>
      </c>
      <c r="E5596" s="62" t="s">
        <v>10138</v>
      </c>
      <c r="F5596" s="62" t="s">
        <v>14368</v>
      </c>
      <c r="G5596" s="62" t="s">
        <v>26609</v>
      </c>
      <c r="H5596" s="62" t="s">
        <v>26610</v>
      </c>
    </row>
    <row r="5597" spans="1:8" ht="63.75">
      <c r="A5597" s="10">
        <v>5595</v>
      </c>
      <c r="B5597" s="62" t="s">
        <v>17588</v>
      </c>
      <c r="C5597" s="63" t="s">
        <v>11</v>
      </c>
      <c r="D5597" s="62" t="s">
        <v>26611</v>
      </c>
      <c r="E5597" s="62" t="s">
        <v>9932</v>
      </c>
      <c r="F5597" s="62" t="s">
        <v>11422</v>
      </c>
      <c r="G5597" s="62" t="s">
        <v>26612</v>
      </c>
      <c r="H5597" s="62" t="s">
        <v>26613</v>
      </c>
    </row>
    <row r="5598" spans="1:8" ht="63.75">
      <c r="A5598" s="10">
        <v>5596</v>
      </c>
      <c r="B5598" s="62" t="s">
        <v>11514</v>
      </c>
      <c r="C5598" s="63" t="s">
        <v>54</v>
      </c>
      <c r="D5598" s="62" t="s">
        <v>26614</v>
      </c>
      <c r="E5598" s="62" t="s">
        <v>9932</v>
      </c>
      <c r="F5598" s="62" t="s">
        <v>10450</v>
      </c>
      <c r="G5598" s="62" t="s">
        <v>26615</v>
      </c>
      <c r="H5598" s="62" t="s">
        <v>26616</v>
      </c>
    </row>
    <row r="5599" spans="1:8" ht="89.25">
      <c r="A5599" s="10">
        <v>5597</v>
      </c>
      <c r="B5599" s="62" t="s">
        <v>26267</v>
      </c>
      <c r="C5599" s="63" t="s">
        <v>11</v>
      </c>
      <c r="D5599" s="62" t="s">
        <v>26617</v>
      </c>
      <c r="E5599" s="62" t="s">
        <v>26281</v>
      </c>
      <c r="F5599" s="62" t="s">
        <v>10446</v>
      </c>
      <c r="G5599" s="62" t="s">
        <v>26618</v>
      </c>
      <c r="H5599" s="62" t="s">
        <v>26619</v>
      </c>
    </row>
    <row r="5600" spans="1:8" ht="89.25">
      <c r="A5600" s="10">
        <v>5598</v>
      </c>
      <c r="B5600" s="62" t="s">
        <v>25320</v>
      </c>
      <c r="C5600" s="63" t="s">
        <v>54</v>
      </c>
      <c r="D5600" s="62" t="s">
        <v>26620</v>
      </c>
      <c r="E5600" s="62" t="s">
        <v>9636</v>
      </c>
      <c r="F5600" s="62" t="s">
        <v>9947</v>
      </c>
      <c r="G5600" s="62" t="s">
        <v>26621</v>
      </c>
      <c r="H5600" s="62" t="s">
        <v>26622</v>
      </c>
    </row>
    <row r="5601" spans="1:8" ht="63.75">
      <c r="A5601" s="10">
        <v>5599</v>
      </c>
      <c r="B5601" s="62" t="s">
        <v>11514</v>
      </c>
      <c r="C5601" s="63" t="s">
        <v>17</v>
      </c>
      <c r="D5601" s="62" t="s">
        <v>26623</v>
      </c>
      <c r="E5601" s="62" t="s">
        <v>9932</v>
      </c>
      <c r="F5601" s="62" t="s">
        <v>13848</v>
      </c>
      <c r="G5601" s="62" t="s">
        <v>26624</v>
      </c>
      <c r="H5601" s="62" t="s">
        <v>26625</v>
      </c>
    </row>
    <row r="5602" spans="1:8" ht="127.5">
      <c r="A5602" s="10">
        <v>5600</v>
      </c>
      <c r="B5602" s="62" t="s">
        <v>24831</v>
      </c>
      <c r="C5602" s="63" t="s">
        <v>11</v>
      </c>
      <c r="D5602" s="62" t="s">
        <v>26626</v>
      </c>
      <c r="E5602" s="62" t="s">
        <v>9926</v>
      </c>
      <c r="F5602" s="62" t="s">
        <v>26627</v>
      </c>
      <c r="G5602" s="62" t="s">
        <v>26628</v>
      </c>
      <c r="H5602" s="62" t="s">
        <v>26629</v>
      </c>
    </row>
    <row r="5603" spans="1:8" ht="76.5">
      <c r="A5603" s="10">
        <v>5601</v>
      </c>
      <c r="B5603" s="62" t="s">
        <v>13749</v>
      </c>
      <c r="C5603" s="63" t="s">
        <v>54</v>
      </c>
      <c r="D5603" s="62" t="s">
        <v>26630</v>
      </c>
      <c r="E5603" s="62" t="s">
        <v>9446</v>
      </c>
      <c r="F5603" s="62" t="s">
        <v>15925</v>
      </c>
      <c r="G5603" s="62" t="s">
        <v>26631</v>
      </c>
      <c r="H5603" s="62" t="s">
        <v>26632</v>
      </c>
    </row>
    <row r="5604" spans="1:8" ht="76.5">
      <c r="A5604" s="10">
        <v>5602</v>
      </c>
      <c r="B5604" s="62" t="s">
        <v>13749</v>
      </c>
      <c r="C5604" s="63" t="s">
        <v>54</v>
      </c>
      <c r="D5604" s="62" t="s">
        <v>26633</v>
      </c>
      <c r="E5604" s="62" t="s">
        <v>9446</v>
      </c>
      <c r="F5604" s="62" t="s">
        <v>15925</v>
      </c>
      <c r="G5604" s="62" t="s">
        <v>26634</v>
      </c>
      <c r="H5604" s="62" t="s">
        <v>26635</v>
      </c>
    </row>
    <row r="5605" spans="1:8" ht="76.5">
      <c r="A5605" s="10">
        <v>5603</v>
      </c>
      <c r="B5605" s="62" t="s">
        <v>13749</v>
      </c>
      <c r="C5605" s="63" t="s">
        <v>54</v>
      </c>
      <c r="D5605" s="62" t="s">
        <v>26636</v>
      </c>
      <c r="E5605" s="62" t="s">
        <v>9446</v>
      </c>
      <c r="F5605" s="62" t="s">
        <v>15925</v>
      </c>
      <c r="G5605" s="62" t="s">
        <v>26637</v>
      </c>
      <c r="H5605" s="62" t="s">
        <v>26638</v>
      </c>
    </row>
    <row r="5606" spans="1:8" ht="76.5">
      <c r="A5606" s="10">
        <v>5604</v>
      </c>
      <c r="B5606" s="62" t="s">
        <v>13819</v>
      </c>
      <c r="C5606" s="63" t="s">
        <v>54</v>
      </c>
      <c r="D5606" s="62" t="s">
        <v>26639</v>
      </c>
      <c r="E5606" s="62" t="s">
        <v>9608</v>
      </c>
      <c r="F5606" s="62" t="s">
        <v>10675</v>
      </c>
      <c r="G5606" s="62" t="s">
        <v>26640</v>
      </c>
      <c r="H5606" s="62" t="s">
        <v>26641</v>
      </c>
    </row>
    <row r="5607" spans="1:8" ht="76.5">
      <c r="A5607" s="10">
        <v>5605</v>
      </c>
      <c r="B5607" s="62" t="s">
        <v>13819</v>
      </c>
      <c r="C5607" s="63" t="s">
        <v>54</v>
      </c>
      <c r="D5607" s="62" t="s">
        <v>26642</v>
      </c>
      <c r="E5607" s="62" t="s">
        <v>9608</v>
      </c>
      <c r="F5607" s="62" t="s">
        <v>10675</v>
      </c>
      <c r="G5607" s="62" t="s">
        <v>26643</v>
      </c>
      <c r="H5607" s="62" t="s">
        <v>26644</v>
      </c>
    </row>
    <row r="5608" spans="1:8" ht="76.5">
      <c r="A5608" s="10">
        <v>5606</v>
      </c>
      <c r="B5608" s="62" t="s">
        <v>13749</v>
      </c>
      <c r="C5608" s="63" t="s">
        <v>54</v>
      </c>
      <c r="D5608" s="62" t="s">
        <v>26645</v>
      </c>
      <c r="E5608" s="62" t="s">
        <v>9446</v>
      </c>
      <c r="F5608" s="62" t="s">
        <v>15925</v>
      </c>
      <c r="G5608" s="62" t="s">
        <v>26646</v>
      </c>
      <c r="H5608" s="62" t="s">
        <v>26647</v>
      </c>
    </row>
    <row r="5609" spans="1:8" ht="76.5">
      <c r="A5609" s="10">
        <v>5607</v>
      </c>
      <c r="B5609" s="62" t="s">
        <v>13749</v>
      </c>
      <c r="C5609" s="63" t="s">
        <v>54</v>
      </c>
      <c r="D5609" s="62" t="s">
        <v>26648</v>
      </c>
      <c r="E5609" s="62" t="s">
        <v>9446</v>
      </c>
      <c r="F5609" s="62" t="s">
        <v>15925</v>
      </c>
      <c r="G5609" s="62" t="s">
        <v>26649</v>
      </c>
      <c r="H5609" s="62" t="s">
        <v>26650</v>
      </c>
    </row>
    <row r="5610" spans="1:8" ht="63.75">
      <c r="A5610" s="10">
        <v>5608</v>
      </c>
      <c r="B5610" s="62" t="s">
        <v>12464</v>
      </c>
      <c r="C5610" s="63" t="s">
        <v>54</v>
      </c>
      <c r="D5610" s="62" t="s">
        <v>26651</v>
      </c>
      <c r="E5610" s="62" t="s">
        <v>9636</v>
      </c>
      <c r="F5610" s="62" t="s">
        <v>9947</v>
      </c>
      <c r="G5610" s="62" t="s">
        <v>26652</v>
      </c>
      <c r="H5610" s="62" t="s">
        <v>26653</v>
      </c>
    </row>
    <row r="5611" spans="1:8" ht="63.75">
      <c r="A5611" s="10">
        <v>5609</v>
      </c>
      <c r="B5611" s="62" t="s">
        <v>12464</v>
      </c>
      <c r="C5611" s="63" t="s">
        <v>54</v>
      </c>
      <c r="D5611" s="62" t="s">
        <v>26654</v>
      </c>
      <c r="E5611" s="62" t="s">
        <v>9636</v>
      </c>
      <c r="F5611" s="62" t="s">
        <v>9947</v>
      </c>
      <c r="G5611" s="62" t="s">
        <v>26655</v>
      </c>
      <c r="H5611" s="62" t="s">
        <v>26656</v>
      </c>
    </row>
    <row r="5612" spans="1:8" ht="63.75">
      <c r="A5612" s="10">
        <v>5610</v>
      </c>
      <c r="B5612" s="62" t="s">
        <v>12464</v>
      </c>
      <c r="C5612" s="63" t="s">
        <v>54</v>
      </c>
      <c r="D5612" s="62" t="s">
        <v>26657</v>
      </c>
      <c r="E5612" s="62" t="s">
        <v>9636</v>
      </c>
      <c r="F5612" s="62" t="s">
        <v>9947</v>
      </c>
      <c r="G5612" s="62" t="s">
        <v>26658</v>
      </c>
      <c r="H5612" s="62" t="s">
        <v>26659</v>
      </c>
    </row>
    <row r="5613" spans="1:8" ht="63.75">
      <c r="A5613" s="10">
        <v>5611</v>
      </c>
      <c r="B5613" s="62" t="s">
        <v>12464</v>
      </c>
      <c r="C5613" s="63" t="s">
        <v>54</v>
      </c>
      <c r="D5613" s="62" t="s">
        <v>26660</v>
      </c>
      <c r="E5613" s="62" t="s">
        <v>9636</v>
      </c>
      <c r="F5613" s="62" t="s">
        <v>9947</v>
      </c>
      <c r="G5613" s="62" t="s">
        <v>26661</v>
      </c>
      <c r="H5613" s="62" t="s">
        <v>26662</v>
      </c>
    </row>
    <row r="5614" spans="1:8" ht="76.5">
      <c r="A5614" s="10">
        <v>5612</v>
      </c>
      <c r="B5614" s="62" t="s">
        <v>12464</v>
      </c>
      <c r="C5614" s="63" t="s">
        <v>54</v>
      </c>
      <c r="D5614" s="62" t="s">
        <v>26663</v>
      </c>
      <c r="E5614" s="62" t="s">
        <v>9636</v>
      </c>
      <c r="F5614" s="62" t="s">
        <v>9947</v>
      </c>
      <c r="G5614" s="62" t="s">
        <v>26664</v>
      </c>
      <c r="H5614" s="62" t="s">
        <v>26665</v>
      </c>
    </row>
    <row r="5615" spans="1:8" ht="76.5">
      <c r="A5615" s="10">
        <v>5613</v>
      </c>
      <c r="B5615" s="62" t="s">
        <v>12464</v>
      </c>
      <c r="C5615" s="63" t="s">
        <v>54</v>
      </c>
      <c r="D5615" s="62" t="s">
        <v>26666</v>
      </c>
      <c r="E5615" s="62" t="s">
        <v>9636</v>
      </c>
      <c r="F5615" s="62" t="s">
        <v>9947</v>
      </c>
      <c r="G5615" s="62" t="s">
        <v>26667</v>
      </c>
      <c r="H5615" s="62" t="s">
        <v>26668</v>
      </c>
    </row>
    <row r="5616" spans="1:8" ht="63.75">
      <c r="A5616" s="10">
        <v>5614</v>
      </c>
      <c r="B5616" s="62" t="s">
        <v>12464</v>
      </c>
      <c r="C5616" s="63" t="s">
        <v>54</v>
      </c>
      <c r="D5616" s="62" t="s">
        <v>26669</v>
      </c>
      <c r="E5616" s="62" t="s">
        <v>9636</v>
      </c>
      <c r="F5616" s="62" t="s">
        <v>9947</v>
      </c>
      <c r="G5616" s="62" t="s">
        <v>26670</v>
      </c>
      <c r="H5616" s="62" t="s">
        <v>26671</v>
      </c>
    </row>
    <row r="5617" spans="1:8" ht="63.75">
      <c r="A5617" s="10">
        <v>5615</v>
      </c>
      <c r="B5617" s="62" t="s">
        <v>12464</v>
      </c>
      <c r="C5617" s="63" t="s">
        <v>54</v>
      </c>
      <c r="D5617" s="62" t="s">
        <v>26672</v>
      </c>
      <c r="E5617" s="62" t="s">
        <v>9636</v>
      </c>
      <c r="F5617" s="62" t="s">
        <v>9947</v>
      </c>
      <c r="G5617" s="62" t="s">
        <v>26673</v>
      </c>
      <c r="H5617" s="62" t="s">
        <v>26674</v>
      </c>
    </row>
    <row r="5618" spans="1:8" ht="76.5">
      <c r="A5618" s="10">
        <v>5616</v>
      </c>
      <c r="B5618" s="62" t="s">
        <v>13885</v>
      </c>
      <c r="C5618" s="63" t="s">
        <v>54</v>
      </c>
      <c r="D5618" s="62" t="s">
        <v>26675</v>
      </c>
      <c r="E5618" s="62" t="s">
        <v>9999</v>
      </c>
      <c r="F5618" s="62" t="s">
        <v>14089</v>
      </c>
      <c r="G5618" s="62" t="s">
        <v>26676</v>
      </c>
      <c r="H5618" s="62" t="s">
        <v>26677</v>
      </c>
    </row>
    <row r="5619" spans="1:8" ht="165.75">
      <c r="A5619" s="10">
        <v>5617</v>
      </c>
      <c r="B5619" s="62" t="s">
        <v>26059</v>
      </c>
      <c r="C5619" s="63" t="s">
        <v>454</v>
      </c>
      <c r="D5619" s="62" t="s">
        <v>26678</v>
      </c>
      <c r="E5619" s="62" t="s">
        <v>26679</v>
      </c>
      <c r="F5619" s="62" t="s">
        <v>26680</v>
      </c>
      <c r="G5619" s="62" t="s">
        <v>26681</v>
      </c>
      <c r="H5619" s="62" t="s">
        <v>26682</v>
      </c>
    </row>
    <row r="5620" spans="1:8" ht="63.75">
      <c r="A5620" s="10">
        <v>5618</v>
      </c>
      <c r="B5620" s="62" t="s">
        <v>14123</v>
      </c>
      <c r="C5620" s="63" t="s">
        <v>54</v>
      </c>
      <c r="D5620" s="62" t="s">
        <v>26683</v>
      </c>
      <c r="E5620" s="62" t="s">
        <v>11968</v>
      </c>
      <c r="F5620" s="62" t="s">
        <v>11969</v>
      </c>
      <c r="G5620" s="62" t="s">
        <v>26684</v>
      </c>
      <c r="H5620" s="62" t="s">
        <v>26685</v>
      </c>
    </row>
    <row r="5621" spans="1:8" ht="76.5">
      <c r="A5621" s="10">
        <v>5619</v>
      </c>
      <c r="B5621" s="62" t="s">
        <v>13749</v>
      </c>
      <c r="C5621" s="63" t="s">
        <v>54</v>
      </c>
      <c r="D5621" s="62" t="s">
        <v>26686</v>
      </c>
      <c r="E5621" s="62" t="s">
        <v>9446</v>
      </c>
      <c r="F5621" s="62" t="s">
        <v>15925</v>
      </c>
      <c r="G5621" s="62" t="s">
        <v>26687</v>
      </c>
      <c r="H5621" s="62" t="s">
        <v>26688</v>
      </c>
    </row>
    <row r="5622" spans="1:8" ht="63.75">
      <c r="A5622" s="10">
        <v>5620</v>
      </c>
      <c r="B5622" s="62" t="s">
        <v>13749</v>
      </c>
      <c r="C5622" s="63" t="s">
        <v>54</v>
      </c>
      <c r="D5622" s="62" t="s">
        <v>26689</v>
      </c>
      <c r="E5622" s="62" t="s">
        <v>9446</v>
      </c>
      <c r="F5622" s="62" t="s">
        <v>15925</v>
      </c>
      <c r="G5622" s="62" t="s">
        <v>26690</v>
      </c>
      <c r="H5622" s="62" t="s">
        <v>26691</v>
      </c>
    </row>
    <row r="5623" spans="1:8" ht="76.5">
      <c r="A5623" s="10">
        <v>5621</v>
      </c>
      <c r="B5623" s="62" t="s">
        <v>13749</v>
      </c>
      <c r="C5623" s="63" t="s">
        <v>54</v>
      </c>
      <c r="D5623" s="62" t="s">
        <v>26692</v>
      </c>
      <c r="E5623" s="62" t="s">
        <v>9446</v>
      </c>
      <c r="F5623" s="62" t="s">
        <v>15925</v>
      </c>
      <c r="G5623" s="62" t="s">
        <v>26693</v>
      </c>
      <c r="H5623" s="62" t="s">
        <v>26694</v>
      </c>
    </row>
    <row r="5624" spans="1:8" ht="76.5">
      <c r="A5624" s="10">
        <v>5622</v>
      </c>
      <c r="B5624" s="62" t="s">
        <v>13749</v>
      </c>
      <c r="C5624" s="63" t="s">
        <v>54</v>
      </c>
      <c r="D5624" s="62" t="s">
        <v>26695</v>
      </c>
      <c r="E5624" s="62" t="s">
        <v>9446</v>
      </c>
      <c r="F5624" s="62" t="s">
        <v>15925</v>
      </c>
      <c r="G5624" s="62" t="s">
        <v>26696</v>
      </c>
      <c r="H5624" s="62" t="s">
        <v>26697</v>
      </c>
    </row>
    <row r="5625" spans="1:8" ht="76.5">
      <c r="A5625" s="10">
        <v>5623</v>
      </c>
      <c r="B5625" s="62" t="s">
        <v>13749</v>
      </c>
      <c r="C5625" s="63" t="s">
        <v>54</v>
      </c>
      <c r="D5625" s="62" t="s">
        <v>26698</v>
      </c>
      <c r="E5625" s="62" t="s">
        <v>9446</v>
      </c>
      <c r="F5625" s="62" t="s">
        <v>14639</v>
      </c>
      <c r="G5625" s="62" t="s">
        <v>26699</v>
      </c>
      <c r="H5625" s="62" t="s">
        <v>26700</v>
      </c>
    </row>
    <row r="5626" spans="1:8" ht="76.5">
      <c r="A5626" s="10">
        <v>5624</v>
      </c>
      <c r="B5626" s="62" t="s">
        <v>13749</v>
      </c>
      <c r="C5626" s="63" t="s">
        <v>54</v>
      </c>
      <c r="D5626" s="62" t="s">
        <v>26701</v>
      </c>
      <c r="E5626" s="62" t="s">
        <v>9446</v>
      </c>
      <c r="F5626" s="62" t="s">
        <v>15925</v>
      </c>
      <c r="G5626" s="62" t="s">
        <v>26702</v>
      </c>
      <c r="H5626" s="62" t="s">
        <v>26703</v>
      </c>
    </row>
    <row r="5627" spans="1:8" ht="76.5">
      <c r="A5627" s="10">
        <v>5625</v>
      </c>
      <c r="B5627" s="62" t="s">
        <v>13749</v>
      </c>
      <c r="C5627" s="63" t="s">
        <v>54</v>
      </c>
      <c r="D5627" s="62" t="s">
        <v>26704</v>
      </c>
      <c r="E5627" s="62" t="s">
        <v>9446</v>
      </c>
      <c r="F5627" s="62" t="s">
        <v>15925</v>
      </c>
      <c r="G5627" s="62" t="s">
        <v>26705</v>
      </c>
      <c r="H5627" s="62" t="s">
        <v>26706</v>
      </c>
    </row>
    <row r="5628" spans="1:8" ht="76.5">
      <c r="A5628" s="10">
        <v>5626</v>
      </c>
      <c r="B5628" s="62" t="s">
        <v>13749</v>
      </c>
      <c r="C5628" s="63" t="s">
        <v>54</v>
      </c>
      <c r="D5628" s="62" t="s">
        <v>26707</v>
      </c>
      <c r="E5628" s="62" t="s">
        <v>9446</v>
      </c>
      <c r="F5628" s="62" t="s">
        <v>15925</v>
      </c>
      <c r="G5628" s="62" t="s">
        <v>26708</v>
      </c>
      <c r="H5628" s="62" t="s">
        <v>26709</v>
      </c>
    </row>
    <row r="5629" spans="1:8" ht="63.75">
      <c r="A5629" s="10">
        <v>5627</v>
      </c>
      <c r="B5629" s="62" t="s">
        <v>12464</v>
      </c>
      <c r="C5629" s="63" t="s">
        <v>54</v>
      </c>
      <c r="D5629" s="62" t="s">
        <v>26710</v>
      </c>
      <c r="E5629" s="62" t="s">
        <v>9636</v>
      </c>
      <c r="F5629" s="62" t="s">
        <v>9947</v>
      </c>
      <c r="G5629" s="62" t="s">
        <v>26711</v>
      </c>
      <c r="H5629" s="62" t="s">
        <v>26712</v>
      </c>
    </row>
    <row r="5630" spans="1:8" ht="63.75">
      <c r="A5630" s="10">
        <v>5628</v>
      </c>
      <c r="B5630" s="62" t="s">
        <v>12464</v>
      </c>
      <c r="C5630" s="63" t="s">
        <v>54</v>
      </c>
      <c r="D5630" s="62" t="s">
        <v>26713</v>
      </c>
      <c r="E5630" s="62" t="s">
        <v>9636</v>
      </c>
      <c r="F5630" s="62" t="s">
        <v>9947</v>
      </c>
      <c r="G5630" s="62" t="s">
        <v>26714</v>
      </c>
      <c r="H5630" s="62" t="s">
        <v>26715</v>
      </c>
    </row>
    <row r="5631" spans="1:8" ht="76.5">
      <c r="A5631" s="10">
        <v>5629</v>
      </c>
      <c r="B5631" s="62" t="s">
        <v>12464</v>
      </c>
      <c r="C5631" s="63" t="s">
        <v>54</v>
      </c>
      <c r="D5631" s="62" t="s">
        <v>26716</v>
      </c>
      <c r="E5631" s="62" t="s">
        <v>9636</v>
      </c>
      <c r="F5631" s="62" t="s">
        <v>9947</v>
      </c>
      <c r="G5631" s="62" t="s">
        <v>26717</v>
      </c>
      <c r="H5631" s="62" t="s">
        <v>26718</v>
      </c>
    </row>
    <row r="5632" spans="1:8" ht="76.5">
      <c r="A5632" s="10">
        <v>5630</v>
      </c>
      <c r="B5632" s="62" t="s">
        <v>12464</v>
      </c>
      <c r="C5632" s="63" t="s">
        <v>54</v>
      </c>
      <c r="D5632" s="62" t="s">
        <v>26719</v>
      </c>
      <c r="E5632" s="62" t="s">
        <v>9636</v>
      </c>
      <c r="F5632" s="62" t="s">
        <v>9947</v>
      </c>
      <c r="G5632" s="62" t="s">
        <v>26720</v>
      </c>
      <c r="H5632" s="62" t="s">
        <v>26721</v>
      </c>
    </row>
    <row r="5633" spans="1:8" ht="63.75">
      <c r="A5633" s="10">
        <v>5631</v>
      </c>
      <c r="B5633" s="62" t="s">
        <v>12464</v>
      </c>
      <c r="C5633" s="63" t="s">
        <v>54</v>
      </c>
      <c r="D5633" s="62" t="s">
        <v>26722</v>
      </c>
      <c r="E5633" s="62" t="s">
        <v>9636</v>
      </c>
      <c r="F5633" s="62" t="s">
        <v>9947</v>
      </c>
      <c r="G5633" s="62" t="s">
        <v>26723</v>
      </c>
      <c r="H5633" s="62" t="s">
        <v>26724</v>
      </c>
    </row>
    <row r="5634" spans="1:8" ht="63.75">
      <c r="A5634" s="10">
        <v>5632</v>
      </c>
      <c r="B5634" s="62" t="s">
        <v>12464</v>
      </c>
      <c r="C5634" s="63" t="s">
        <v>54</v>
      </c>
      <c r="D5634" s="62" t="s">
        <v>26725</v>
      </c>
      <c r="E5634" s="62" t="s">
        <v>9636</v>
      </c>
      <c r="F5634" s="62" t="s">
        <v>9947</v>
      </c>
      <c r="G5634" s="62" t="s">
        <v>26726</v>
      </c>
      <c r="H5634" s="62" t="s">
        <v>26727</v>
      </c>
    </row>
    <row r="5635" spans="1:8" ht="76.5">
      <c r="A5635" s="10">
        <v>5633</v>
      </c>
      <c r="B5635" s="62" t="s">
        <v>14795</v>
      </c>
      <c r="C5635" s="63" t="s">
        <v>54</v>
      </c>
      <c r="D5635" s="62" t="s">
        <v>26728</v>
      </c>
      <c r="E5635" s="62" t="s">
        <v>17026</v>
      </c>
      <c r="F5635" s="62" t="s">
        <v>14797</v>
      </c>
      <c r="G5635" s="62" t="s">
        <v>26729</v>
      </c>
      <c r="H5635" s="62" t="s">
        <v>26730</v>
      </c>
    </row>
    <row r="5636" spans="1:8" ht="51">
      <c r="A5636" s="10">
        <v>5634</v>
      </c>
      <c r="B5636" s="62" t="s">
        <v>10448</v>
      </c>
      <c r="C5636" s="63" t="s">
        <v>54</v>
      </c>
      <c r="D5636" s="62" t="s">
        <v>26731</v>
      </c>
      <c r="E5636" s="62" t="s">
        <v>10323</v>
      </c>
      <c r="F5636" s="62" t="s">
        <v>21262</v>
      </c>
      <c r="G5636" s="62" t="s">
        <v>26732</v>
      </c>
      <c r="H5636" s="62" t="s">
        <v>26733</v>
      </c>
    </row>
    <row r="5637" spans="1:8" ht="38.25">
      <c r="A5637" s="10">
        <v>5635</v>
      </c>
      <c r="B5637" s="62" t="s">
        <v>10448</v>
      </c>
      <c r="C5637" s="63" t="s">
        <v>17</v>
      </c>
      <c r="D5637" s="62" t="s">
        <v>26734</v>
      </c>
      <c r="E5637" s="62" t="s">
        <v>10323</v>
      </c>
      <c r="F5637" s="62" t="s">
        <v>26735</v>
      </c>
      <c r="G5637" s="62" t="s">
        <v>26736</v>
      </c>
      <c r="H5637" s="62" t="s">
        <v>26737</v>
      </c>
    </row>
    <row r="5638" spans="1:8" ht="38.25">
      <c r="A5638" s="10">
        <v>5636</v>
      </c>
      <c r="B5638" s="62" t="s">
        <v>10448</v>
      </c>
      <c r="C5638" s="63" t="s">
        <v>17</v>
      </c>
      <c r="D5638" s="62" t="s">
        <v>26738</v>
      </c>
      <c r="E5638" s="62" t="s">
        <v>10323</v>
      </c>
      <c r="F5638" s="62" t="s">
        <v>26735</v>
      </c>
      <c r="G5638" s="62" t="s">
        <v>26739</v>
      </c>
      <c r="H5638" s="62" t="s">
        <v>26740</v>
      </c>
    </row>
    <row r="5639" spans="1:8" ht="38.25">
      <c r="A5639" s="10">
        <v>5637</v>
      </c>
      <c r="B5639" s="62" t="s">
        <v>10448</v>
      </c>
      <c r="C5639" s="63" t="s">
        <v>17</v>
      </c>
      <c r="D5639" s="62" t="s">
        <v>26741</v>
      </c>
      <c r="E5639" s="62" t="s">
        <v>10323</v>
      </c>
      <c r="F5639" s="62" t="s">
        <v>26735</v>
      </c>
      <c r="G5639" s="62" t="s">
        <v>26742</v>
      </c>
      <c r="H5639" s="62" t="s">
        <v>26743</v>
      </c>
    </row>
    <row r="5640" spans="1:8" ht="38.25">
      <c r="A5640" s="10">
        <v>5638</v>
      </c>
      <c r="B5640" s="62" t="s">
        <v>10448</v>
      </c>
      <c r="C5640" s="63" t="s">
        <v>17</v>
      </c>
      <c r="D5640" s="62" t="s">
        <v>26744</v>
      </c>
      <c r="E5640" s="62" t="s">
        <v>10323</v>
      </c>
      <c r="F5640" s="62" t="s">
        <v>26735</v>
      </c>
      <c r="G5640" s="62" t="s">
        <v>26745</v>
      </c>
      <c r="H5640" s="62" t="s">
        <v>26746</v>
      </c>
    </row>
    <row r="5641" spans="1:8" ht="51">
      <c r="A5641" s="10">
        <v>5639</v>
      </c>
      <c r="B5641" s="62" t="s">
        <v>10448</v>
      </c>
      <c r="C5641" s="63" t="s">
        <v>54</v>
      </c>
      <c r="D5641" s="62" t="s">
        <v>26747</v>
      </c>
      <c r="E5641" s="62" t="s">
        <v>10323</v>
      </c>
      <c r="F5641" s="62" t="s">
        <v>21262</v>
      </c>
      <c r="G5641" s="62" t="s">
        <v>26748</v>
      </c>
      <c r="H5641" s="62" t="s">
        <v>26749</v>
      </c>
    </row>
    <row r="5642" spans="1:8" ht="51">
      <c r="A5642" s="10">
        <v>5640</v>
      </c>
      <c r="B5642" s="62" t="s">
        <v>22318</v>
      </c>
      <c r="C5642" s="63" t="s">
        <v>54</v>
      </c>
      <c r="D5642" s="62" t="s">
        <v>26750</v>
      </c>
      <c r="E5642" s="62" t="s">
        <v>18247</v>
      </c>
      <c r="F5642" s="62" t="s">
        <v>22321</v>
      </c>
      <c r="G5642" s="62" t="s">
        <v>26751</v>
      </c>
      <c r="H5642" s="62" t="s">
        <v>26752</v>
      </c>
    </row>
    <row r="5643" spans="1:8" ht="51">
      <c r="A5643" s="10">
        <v>5641</v>
      </c>
      <c r="B5643" s="62" t="s">
        <v>15329</v>
      </c>
      <c r="C5643" s="63" t="s">
        <v>54</v>
      </c>
      <c r="D5643" s="62" t="s">
        <v>26753</v>
      </c>
      <c r="E5643" s="62" t="s">
        <v>9932</v>
      </c>
      <c r="F5643" s="62" t="s">
        <v>19782</v>
      </c>
      <c r="G5643" s="62" t="s">
        <v>26754</v>
      </c>
      <c r="H5643" s="62" t="s">
        <v>26755</v>
      </c>
    </row>
    <row r="5644" spans="1:8" ht="51">
      <c r="A5644" s="10">
        <v>5642</v>
      </c>
      <c r="B5644" s="62" t="s">
        <v>15329</v>
      </c>
      <c r="C5644" s="63" t="s">
        <v>54</v>
      </c>
      <c r="D5644" s="62" t="s">
        <v>26756</v>
      </c>
      <c r="E5644" s="62" t="s">
        <v>9932</v>
      </c>
      <c r="F5644" s="62" t="s">
        <v>19782</v>
      </c>
      <c r="G5644" s="62" t="s">
        <v>26757</v>
      </c>
      <c r="H5644" s="62" t="s">
        <v>26758</v>
      </c>
    </row>
    <row r="5645" spans="1:8" ht="51">
      <c r="A5645" s="10">
        <v>5643</v>
      </c>
      <c r="B5645" s="62" t="s">
        <v>15329</v>
      </c>
      <c r="C5645" s="63" t="s">
        <v>54</v>
      </c>
      <c r="D5645" s="62" t="s">
        <v>26759</v>
      </c>
      <c r="E5645" s="62" t="s">
        <v>9932</v>
      </c>
      <c r="F5645" s="62" t="s">
        <v>19782</v>
      </c>
      <c r="G5645" s="62" t="s">
        <v>26760</v>
      </c>
      <c r="H5645" s="62" t="s">
        <v>26761</v>
      </c>
    </row>
    <row r="5646" spans="1:8" ht="51">
      <c r="A5646" s="10">
        <v>5644</v>
      </c>
      <c r="B5646" s="62" t="s">
        <v>15329</v>
      </c>
      <c r="C5646" s="63" t="s">
        <v>54</v>
      </c>
      <c r="D5646" s="62" t="s">
        <v>26762</v>
      </c>
      <c r="E5646" s="62" t="s">
        <v>9932</v>
      </c>
      <c r="F5646" s="62" t="s">
        <v>19782</v>
      </c>
      <c r="G5646" s="62" t="s">
        <v>26763</v>
      </c>
      <c r="H5646" s="62" t="s">
        <v>26764</v>
      </c>
    </row>
    <row r="5647" spans="1:8" ht="63.75">
      <c r="A5647" s="10">
        <v>5645</v>
      </c>
      <c r="B5647" s="62" t="s">
        <v>13749</v>
      </c>
      <c r="C5647" s="63" t="s">
        <v>54</v>
      </c>
      <c r="D5647" s="62" t="s">
        <v>26765</v>
      </c>
      <c r="E5647" s="62" t="s">
        <v>9446</v>
      </c>
      <c r="F5647" s="62" t="s">
        <v>15925</v>
      </c>
      <c r="G5647" s="62" t="s">
        <v>26766</v>
      </c>
      <c r="H5647" s="62" t="s">
        <v>26767</v>
      </c>
    </row>
    <row r="5648" spans="1:8" ht="63.75">
      <c r="A5648" s="10">
        <v>5646</v>
      </c>
      <c r="B5648" s="62" t="s">
        <v>13749</v>
      </c>
      <c r="C5648" s="63" t="s">
        <v>54</v>
      </c>
      <c r="D5648" s="62" t="s">
        <v>26768</v>
      </c>
      <c r="E5648" s="62" t="s">
        <v>9446</v>
      </c>
      <c r="F5648" s="62" t="s">
        <v>15925</v>
      </c>
      <c r="G5648" s="62" t="s">
        <v>26769</v>
      </c>
      <c r="H5648" s="62" t="s">
        <v>26770</v>
      </c>
    </row>
    <row r="5649" spans="1:8" ht="63.75">
      <c r="A5649" s="10">
        <v>5647</v>
      </c>
      <c r="B5649" s="62" t="s">
        <v>13749</v>
      </c>
      <c r="C5649" s="63" t="s">
        <v>54</v>
      </c>
      <c r="D5649" s="62" t="s">
        <v>26771</v>
      </c>
      <c r="E5649" s="62" t="s">
        <v>9446</v>
      </c>
      <c r="F5649" s="62" t="s">
        <v>15925</v>
      </c>
      <c r="G5649" s="62" t="s">
        <v>26772</v>
      </c>
      <c r="H5649" s="62" t="s">
        <v>26773</v>
      </c>
    </row>
    <row r="5650" spans="1:8" ht="63.75">
      <c r="A5650" s="10">
        <v>5648</v>
      </c>
      <c r="B5650" s="62" t="s">
        <v>13749</v>
      </c>
      <c r="C5650" s="63" t="s">
        <v>54</v>
      </c>
      <c r="D5650" s="62" t="s">
        <v>26774</v>
      </c>
      <c r="E5650" s="62" t="s">
        <v>9446</v>
      </c>
      <c r="F5650" s="62" t="s">
        <v>15925</v>
      </c>
      <c r="G5650" s="62" t="s">
        <v>26775</v>
      </c>
      <c r="H5650" s="62" t="s">
        <v>26776</v>
      </c>
    </row>
    <row r="5651" spans="1:8" ht="63.75">
      <c r="A5651" s="10">
        <v>5649</v>
      </c>
      <c r="B5651" s="62" t="s">
        <v>13749</v>
      </c>
      <c r="C5651" s="63" t="s">
        <v>54</v>
      </c>
      <c r="D5651" s="62" t="s">
        <v>26777</v>
      </c>
      <c r="E5651" s="62" t="s">
        <v>9446</v>
      </c>
      <c r="F5651" s="62" t="s">
        <v>15925</v>
      </c>
      <c r="G5651" s="62" t="s">
        <v>26778</v>
      </c>
      <c r="H5651" s="62" t="s">
        <v>26779</v>
      </c>
    </row>
    <row r="5652" spans="1:8" ht="63.75">
      <c r="A5652" s="10">
        <v>5650</v>
      </c>
      <c r="B5652" s="62" t="s">
        <v>13749</v>
      </c>
      <c r="C5652" s="63" t="s">
        <v>54</v>
      </c>
      <c r="D5652" s="62" t="s">
        <v>26780</v>
      </c>
      <c r="E5652" s="62" t="s">
        <v>9446</v>
      </c>
      <c r="F5652" s="62" t="s">
        <v>15925</v>
      </c>
      <c r="G5652" s="62" t="s">
        <v>26781</v>
      </c>
      <c r="H5652" s="62" t="s">
        <v>26782</v>
      </c>
    </row>
    <row r="5653" spans="1:8" ht="63.75">
      <c r="A5653" s="10">
        <v>5651</v>
      </c>
      <c r="B5653" s="62" t="s">
        <v>13749</v>
      </c>
      <c r="C5653" s="63" t="s">
        <v>54</v>
      </c>
      <c r="D5653" s="62" t="s">
        <v>26783</v>
      </c>
      <c r="E5653" s="62" t="s">
        <v>9446</v>
      </c>
      <c r="F5653" s="62" t="s">
        <v>15925</v>
      </c>
      <c r="G5653" s="62" t="s">
        <v>26784</v>
      </c>
      <c r="H5653" s="62" t="s">
        <v>26785</v>
      </c>
    </row>
    <row r="5654" spans="1:8" ht="38.25">
      <c r="A5654" s="10">
        <v>5652</v>
      </c>
      <c r="B5654" s="62" t="s">
        <v>9640</v>
      </c>
      <c r="C5654" s="63" t="s">
        <v>17</v>
      </c>
      <c r="D5654" s="62" t="s">
        <v>26786</v>
      </c>
      <c r="E5654" s="62" t="s">
        <v>9697</v>
      </c>
      <c r="F5654" s="62" t="s">
        <v>9970</v>
      </c>
      <c r="G5654" s="62" t="s">
        <v>26787</v>
      </c>
      <c r="H5654" s="62" t="s">
        <v>26788</v>
      </c>
    </row>
    <row r="5655" spans="1:8" ht="38.25">
      <c r="A5655" s="10">
        <v>5653</v>
      </c>
      <c r="B5655" s="62" t="s">
        <v>9640</v>
      </c>
      <c r="C5655" s="63" t="s">
        <v>54</v>
      </c>
      <c r="D5655" s="62" t="s">
        <v>26789</v>
      </c>
      <c r="E5655" s="62" t="s">
        <v>9697</v>
      </c>
      <c r="F5655" s="62" t="s">
        <v>26790</v>
      </c>
      <c r="G5655" s="62" t="s">
        <v>26791</v>
      </c>
      <c r="H5655" s="62" t="s">
        <v>26792</v>
      </c>
    </row>
    <row r="5656" spans="1:8" ht="38.25">
      <c r="A5656" s="10">
        <v>5654</v>
      </c>
      <c r="B5656" s="62" t="s">
        <v>9640</v>
      </c>
      <c r="C5656" s="63" t="s">
        <v>17</v>
      </c>
      <c r="D5656" s="62" t="s">
        <v>26793</v>
      </c>
      <c r="E5656" s="62" t="s">
        <v>9697</v>
      </c>
      <c r="F5656" s="62" t="s">
        <v>9970</v>
      </c>
      <c r="G5656" s="62" t="s">
        <v>26794</v>
      </c>
      <c r="H5656" s="62" t="s">
        <v>26795</v>
      </c>
    </row>
    <row r="5657" spans="1:8" ht="38.25">
      <c r="A5657" s="10">
        <v>5655</v>
      </c>
      <c r="B5657" s="62" t="s">
        <v>9640</v>
      </c>
      <c r="C5657" s="63" t="s">
        <v>17</v>
      </c>
      <c r="D5657" s="62" t="s">
        <v>26796</v>
      </c>
      <c r="E5657" s="62" t="s">
        <v>9697</v>
      </c>
      <c r="F5657" s="62" t="s">
        <v>9970</v>
      </c>
      <c r="G5657" s="62" t="s">
        <v>26797</v>
      </c>
      <c r="H5657" s="62" t="s">
        <v>26798</v>
      </c>
    </row>
    <row r="5658" spans="1:8" ht="38.25">
      <c r="A5658" s="10">
        <v>5656</v>
      </c>
      <c r="B5658" s="62" t="s">
        <v>9640</v>
      </c>
      <c r="C5658" s="63" t="s">
        <v>54</v>
      </c>
      <c r="D5658" s="62" t="s">
        <v>26799</v>
      </c>
      <c r="E5658" s="62" t="s">
        <v>9697</v>
      </c>
      <c r="F5658" s="62" t="s">
        <v>10471</v>
      </c>
      <c r="G5658" s="62" t="s">
        <v>26800</v>
      </c>
      <c r="H5658" s="62" t="s">
        <v>26801</v>
      </c>
    </row>
    <row r="5659" spans="1:8" ht="38.25">
      <c r="A5659" s="10">
        <v>5657</v>
      </c>
      <c r="B5659" s="62" t="s">
        <v>9640</v>
      </c>
      <c r="C5659" s="63" t="s">
        <v>54</v>
      </c>
      <c r="D5659" s="62" t="s">
        <v>26802</v>
      </c>
      <c r="E5659" s="62" t="s">
        <v>9697</v>
      </c>
      <c r="F5659" s="62" t="s">
        <v>10471</v>
      </c>
      <c r="G5659" s="62" t="s">
        <v>26803</v>
      </c>
      <c r="H5659" s="62" t="s">
        <v>26804</v>
      </c>
    </row>
    <row r="5660" spans="1:8" ht="38.25">
      <c r="A5660" s="10">
        <v>5658</v>
      </c>
      <c r="B5660" s="62" t="s">
        <v>9640</v>
      </c>
      <c r="C5660" s="63" t="s">
        <v>54</v>
      </c>
      <c r="D5660" s="62" t="s">
        <v>26805</v>
      </c>
      <c r="E5660" s="62" t="s">
        <v>9697</v>
      </c>
      <c r="F5660" s="62" t="s">
        <v>26790</v>
      </c>
      <c r="G5660" s="62" t="s">
        <v>26806</v>
      </c>
      <c r="H5660" s="62" t="s">
        <v>26807</v>
      </c>
    </row>
    <row r="5661" spans="1:8" ht="38.25">
      <c r="A5661" s="10">
        <v>5659</v>
      </c>
      <c r="B5661" s="62" t="s">
        <v>9640</v>
      </c>
      <c r="C5661" s="63" t="s">
        <v>54</v>
      </c>
      <c r="D5661" s="62" t="s">
        <v>26808</v>
      </c>
      <c r="E5661" s="62" t="s">
        <v>9697</v>
      </c>
      <c r="F5661" s="62" t="s">
        <v>26790</v>
      </c>
      <c r="G5661" s="62" t="s">
        <v>26809</v>
      </c>
      <c r="H5661" s="62" t="s">
        <v>26810</v>
      </c>
    </row>
    <row r="5662" spans="1:8" ht="76.5">
      <c r="A5662" s="10">
        <v>5660</v>
      </c>
      <c r="B5662" s="62" t="s">
        <v>13749</v>
      </c>
      <c r="C5662" s="63" t="s">
        <v>54</v>
      </c>
      <c r="D5662" s="62" t="s">
        <v>26811</v>
      </c>
      <c r="E5662" s="62" t="s">
        <v>9446</v>
      </c>
      <c r="F5662" s="62" t="s">
        <v>26812</v>
      </c>
      <c r="G5662" s="62" t="s">
        <v>26813</v>
      </c>
      <c r="H5662" s="62" t="s">
        <v>26814</v>
      </c>
    </row>
    <row r="5663" spans="1:8" ht="38.25">
      <c r="A5663" s="10">
        <v>5661</v>
      </c>
      <c r="B5663" s="62" t="s">
        <v>9640</v>
      </c>
      <c r="C5663" s="63" t="s">
        <v>54</v>
      </c>
      <c r="D5663" s="62" t="s">
        <v>26815</v>
      </c>
      <c r="E5663" s="62" t="s">
        <v>9697</v>
      </c>
      <c r="F5663" s="62" t="s">
        <v>10471</v>
      </c>
      <c r="G5663" s="62" t="s">
        <v>26816</v>
      </c>
      <c r="H5663" s="62" t="s">
        <v>26817</v>
      </c>
    </row>
    <row r="5664" spans="1:8" ht="38.25">
      <c r="A5664" s="10">
        <v>5662</v>
      </c>
      <c r="B5664" s="62" t="s">
        <v>9640</v>
      </c>
      <c r="C5664" s="63" t="s">
        <v>54</v>
      </c>
      <c r="D5664" s="62" t="s">
        <v>26818</v>
      </c>
      <c r="E5664" s="62" t="s">
        <v>9697</v>
      </c>
      <c r="F5664" s="62" t="s">
        <v>9698</v>
      </c>
      <c r="G5664" s="62" t="s">
        <v>26819</v>
      </c>
      <c r="H5664" s="62" t="s">
        <v>26820</v>
      </c>
    </row>
    <row r="5665" spans="1:8" ht="38.25">
      <c r="A5665" s="10">
        <v>5663</v>
      </c>
      <c r="B5665" s="62" t="s">
        <v>9640</v>
      </c>
      <c r="C5665" s="63" t="s">
        <v>54</v>
      </c>
      <c r="D5665" s="62" t="s">
        <v>26821</v>
      </c>
      <c r="E5665" s="62" t="s">
        <v>9697</v>
      </c>
      <c r="F5665" s="62" t="s">
        <v>9698</v>
      </c>
      <c r="G5665" s="62" t="s">
        <v>26822</v>
      </c>
      <c r="H5665" s="62" t="s">
        <v>26823</v>
      </c>
    </row>
    <row r="5666" spans="1:8" ht="38.25">
      <c r="A5666" s="10">
        <v>5664</v>
      </c>
      <c r="B5666" s="62" t="s">
        <v>9640</v>
      </c>
      <c r="C5666" s="63" t="s">
        <v>17</v>
      </c>
      <c r="D5666" s="62" t="s">
        <v>26824</v>
      </c>
      <c r="E5666" s="62" t="s">
        <v>25534</v>
      </c>
      <c r="F5666" s="62" t="s">
        <v>26825</v>
      </c>
      <c r="G5666" s="62" t="s">
        <v>26826</v>
      </c>
      <c r="H5666" s="62" t="s">
        <v>26827</v>
      </c>
    </row>
    <row r="5667" spans="1:8" ht="51">
      <c r="A5667" s="10">
        <v>5665</v>
      </c>
      <c r="B5667" s="62" t="s">
        <v>9640</v>
      </c>
      <c r="C5667" s="63" t="s">
        <v>17</v>
      </c>
      <c r="D5667" s="62" t="s">
        <v>26828</v>
      </c>
      <c r="E5667" s="62" t="s">
        <v>25534</v>
      </c>
      <c r="F5667" s="62" t="s">
        <v>26825</v>
      </c>
      <c r="G5667" s="62" t="s">
        <v>26829</v>
      </c>
      <c r="H5667" s="62" t="s">
        <v>26830</v>
      </c>
    </row>
    <row r="5668" spans="1:8" ht="38.25">
      <c r="A5668" s="10">
        <v>5666</v>
      </c>
      <c r="B5668" s="62" t="s">
        <v>9640</v>
      </c>
      <c r="C5668" s="63" t="s">
        <v>17</v>
      </c>
      <c r="D5668" s="62" t="s">
        <v>26831</v>
      </c>
      <c r="E5668" s="62" t="s">
        <v>9697</v>
      </c>
      <c r="F5668" s="62" t="s">
        <v>26832</v>
      </c>
      <c r="G5668" s="62" t="s">
        <v>26833</v>
      </c>
      <c r="H5668" s="62" t="s">
        <v>26834</v>
      </c>
    </row>
    <row r="5669" spans="1:8" ht="51">
      <c r="A5669" s="10">
        <v>5667</v>
      </c>
      <c r="B5669" s="62" t="s">
        <v>14123</v>
      </c>
      <c r="C5669" s="63" t="s">
        <v>54</v>
      </c>
      <c r="D5669" s="62" t="s">
        <v>26835</v>
      </c>
      <c r="E5669" s="62" t="s">
        <v>10918</v>
      </c>
      <c r="F5669" s="62" t="s">
        <v>9797</v>
      </c>
      <c r="G5669" s="62" t="s">
        <v>26836</v>
      </c>
      <c r="H5669" s="62" t="s">
        <v>26837</v>
      </c>
    </row>
    <row r="5670" spans="1:8" ht="51">
      <c r="A5670" s="10">
        <v>5668</v>
      </c>
      <c r="B5670" s="62" t="s">
        <v>14123</v>
      </c>
      <c r="C5670" s="63" t="s">
        <v>54</v>
      </c>
      <c r="D5670" s="62" t="s">
        <v>26838</v>
      </c>
      <c r="E5670" s="62" t="s">
        <v>10918</v>
      </c>
      <c r="F5670" s="62" t="s">
        <v>9797</v>
      </c>
      <c r="G5670" s="62" t="s">
        <v>26839</v>
      </c>
      <c r="H5670" s="62" t="s">
        <v>26840</v>
      </c>
    </row>
    <row r="5671" spans="1:8" ht="51">
      <c r="A5671" s="10">
        <v>5669</v>
      </c>
      <c r="B5671" s="62" t="s">
        <v>14123</v>
      </c>
      <c r="C5671" s="63" t="s">
        <v>54</v>
      </c>
      <c r="D5671" s="62" t="s">
        <v>26841</v>
      </c>
      <c r="E5671" s="62" t="s">
        <v>24539</v>
      </c>
      <c r="F5671" s="62" t="s">
        <v>9797</v>
      </c>
      <c r="G5671" s="62" t="s">
        <v>26842</v>
      </c>
      <c r="H5671" s="62" t="s">
        <v>26843</v>
      </c>
    </row>
    <row r="5672" spans="1:8" ht="51">
      <c r="A5672" s="10">
        <v>5670</v>
      </c>
      <c r="B5672" s="62" t="s">
        <v>14123</v>
      </c>
      <c r="C5672" s="63" t="s">
        <v>54</v>
      </c>
      <c r="D5672" s="62" t="s">
        <v>26844</v>
      </c>
      <c r="E5672" s="62" t="s">
        <v>10918</v>
      </c>
      <c r="F5672" s="62" t="s">
        <v>9797</v>
      </c>
      <c r="G5672" s="62" t="s">
        <v>26845</v>
      </c>
      <c r="H5672" s="62" t="s">
        <v>26846</v>
      </c>
    </row>
    <row r="5673" spans="1:8" ht="51">
      <c r="A5673" s="10">
        <v>5671</v>
      </c>
      <c r="B5673" s="62" t="s">
        <v>14123</v>
      </c>
      <c r="C5673" s="63" t="s">
        <v>54</v>
      </c>
      <c r="D5673" s="62" t="s">
        <v>26847</v>
      </c>
      <c r="E5673" s="62" t="s">
        <v>10918</v>
      </c>
      <c r="F5673" s="62" t="s">
        <v>9797</v>
      </c>
      <c r="G5673" s="62" t="s">
        <v>26848</v>
      </c>
      <c r="H5673" s="62" t="s">
        <v>26849</v>
      </c>
    </row>
    <row r="5674" spans="1:8" ht="51">
      <c r="A5674" s="10">
        <v>5672</v>
      </c>
      <c r="B5674" s="62" t="s">
        <v>14123</v>
      </c>
      <c r="C5674" s="63" t="s">
        <v>54</v>
      </c>
      <c r="D5674" s="62" t="s">
        <v>26850</v>
      </c>
      <c r="E5674" s="62" t="s">
        <v>10918</v>
      </c>
      <c r="F5674" s="62" t="s">
        <v>9797</v>
      </c>
      <c r="G5674" s="62" t="s">
        <v>26851</v>
      </c>
      <c r="H5674" s="62" t="s">
        <v>26852</v>
      </c>
    </row>
    <row r="5675" spans="1:8" ht="63.75">
      <c r="A5675" s="10">
        <v>5673</v>
      </c>
      <c r="B5675" s="62" t="s">
        <v>13885</v>
      </c>
      <c r="C5675" s="63" t="s">
        <v>54</v>
      </c>
      <c r="D5675" s="62" t="s">
        <v>26853</v>
      </c>
      <c r="E5675" s="62" t="s">
        <v>17118</v>
      </c>
      <c r="F5675" s="62" t="s">
        <v>19782</v>
      </c>
      <c r="G5675" s="62" t="s">
        <v>26854</v>
      </c>
      <c r="H5675" s="62" t="s">
        <v>26855</v>
      </c>
    </row>
    <row r="5676" spans="1:8" ht="76.5">
      <c r="A5676" s="10">
        <v>5674</v>
      </c>
      <c r="B5676" s="62" t="s">
        <v>13885</v>
      </c>
      <c r="C5676" s="63" t="s">
        <v>54</v>
      </c>
      <c r="D5676" s="62" t="s">
        <v>26856</v>
      </c>
      <c r="E5676" s="62" t="s">
        <v>9462</v>
      </c>
      <c r="F5676" s="62" t="s">
        <v>26857</v>
      </c>
      <c r="G5676" s="62" t="s">
        <v>26858</v>
      </c>
      <c r="H5676" s="62" t="s">
        <v>26859</v>
      </c>
    </row>
    <row r="5677" spans="1:8" ht="51">
      <c r="A5677" s="10">
        <v>5675</v>
      </c>
      <c r="B5677" s="62" t="s">
        <v>14123</v>
      </c>
      <c r="C5677" s="63" t="s">
        <v>54</v>
      </c>
      <c r="D5677" s="62" t="s">
        <v>26860</v>
      </c>
      <c r="E5677" s="62" t="s">
        <v>10918</v>
      </c>
      <c r="F5677" s="62" t="s">
        <v>9797</v>
      </c>
      <c r="G5677" s="62" t="s">
        <v>26861</v>
      </c>
      <c r="H5677" s="62" t="s">
        <v>26862</v>
      </c>
    </row>
    <row r="5678" spans="1:8" ht="76.5">
      <c r="A5678" s="10">
        <v>5676</v>
      </c>
      <c r="B5678" s="62" t="s">
        <v>26369</v>
      </c>
      <c r="C5678" s="63" t="s">
        <v>54</v>
      </c>
      <c r="D5678" s="62" t="s">
        <v>26863</v>
      </c>
      <c r="E5678" s="62" t="s">
        <v>9636</v>
      </c>
      <c r="F5678" s="62" t="s">
        <v>9637</v>
      </c>
      <c r="G5678" s="62" t="s">
        <v>26864</v>
      </c>
      <c r="H5678" s="62" t="s">
        <v>26865</v>
      </c>
    </row>
    <row r="5679" spans="1:8" ht="63.75">
      <c r="A5679" s="10">
        <v>5677</v>
      </c>
      <c r="B5679" s="62" t="s">
        <v>26369</v>
      </c>
      <c r="C5679" s="63" t="s">
        <v>54</v>
      </c>
      <c r="D5679" s="62" t="s">
        <v>26866</v>
      </c>
      <c r="E5679" s="62" t="s">
        <v>9636</v>
      </c>
      <c r="F5679" s="62" t="s">
        <v>9637</v>
      </c>
      <c r="G5679" s="62" t="s">
        <v>26867</v>
      </c>
      <c r="H5679" s="62" t="s">
        <v>26868</v>
      </c>
    </row>
    <row r="5680" spans="1:8" ht="51">
      <c r="A5680" s="10">
        <v>5678</v>
      </c>
      <c r="B5680" s="62" t="s">
        <v>26369</v>
      </c>
      <c r="C5680" s="63" t="s">
        <v>54</v>
      </c>
      <c r="D5680" s="62" t="s">
        <v>26869</v>
      </c>
      <c r="E5680" s="62" t="s">
        <v>9636</v>
      </c>
      <c r="F5680" s="62" t="s">
        <v>9637</v>
      </c>
      <c r="G5680" s="62" t="s">
        <v>26870</v>
      </c>
      <c r="H5680" s="62" t="s">
        <v>26871</v>
      </c>
    </row>
    <row r="5681" spans="1:8" ht="51">
      <c r="A5681" s="10">
        <v>5679</v>
      </c>
      <c r="B5681" s="62" t="s">
        <v>26369</v>
      </c>
      <c r="C5681" s="63" t="s">
        <v>54</v>
      </c>
      <c r="D5681" s="62" t="s">
        <v>26872</v>
      </c>
      <c r="E5681" s="62" t="s">
        <v>9636</v>
      </c>
      <c r="F5681" s="62" t="s">
        <v>9637</v>
      </c>
      <c r="G5681" s="62" t="s">
        <v>26873</v>
      </c>
      <c r="H5681" s="62" t="s">
        <v>26874</v>
      </c>
    </row>
    <row r="5682" spans="1:8" ht="51">
      <c r="A5682" s="10">
        <v>5680</v>
      </c>
      <c r="B5682" s="62" t="s">
        <v>26369</v>
      </c>
      <c r="C5682" s="63" t="s">
        <v>54</v>
      </c>
      <c r="D5682" s="62" t="s">
        <v>26875</v>
      </c>
      <c r="E5682" s="62" t="s">
        <v>9636</v>
      </c>
      <c r="F5682" s="62" t="s">
        <v>9637</v>
      </c>
      <c r="G5682" s="62" t="s">
        <v>26876</v>
      </c>
      <c r="H5682" s="62" t="s">
        <v>26877</v>
      </c>
    </row>
    <row r="5683" spans="1:8" ht="63.75">
      <c r="A5683" s="10">
        <v>5681</v>
      </c>
      <c r="B5683" s="62" t="s">
        <v>26369</v>
      </c>
      <c r="C5683" s="63" t="s">
        <v>54</v>
      </c>
      <c r="D5683" s="62" t="s">
        <v>26878</v>
      </c>
      <c r="E5683" s="62" t="s">
        <v>9636</v>
      </c>
      <c r="F5683" s="62" t="s">
        <v>9637</v>
      </c>
      <c r="G5683" s="62" t="s">
        <v>26879</v>
      </c>
      <c r="H5683" s="62" t="s">
        <v>26880</v>
      </c>
    </row>
    <row r="5684" spans="1:8" ht="76.5">
      <c r="A5684" s="10">
        <v>5682</v>
      </c>
      <c r="B5684" s="62" t="s">
        <v>26881</v>
      </c>
      <c r="C5684" s="63" t="s">
        <v>54</v>
      </c>
      <c r="D5684" s="62" t="s">
        <v>26882</v>
      </c>
      <c r="E5684" s="62" t="s">
        <v>15604</v>
      </c>
      <c r="F5684" s="62" t="s">
        <v>15292</v>
      </c>
      <c r="G5684" s="62" t="s">
        <v>26883</v>
      </c>
      <c r="H5684" s="62" t="s">
        <v>26884</v>
      </c>
    </row>
    <row r="5685" spans="1:8" ht="63.75">
      <c r="A5685" s="10">
        <v>5683</v>
      </c>
      <c r="B5685" s="62" t="s">
        <v>26369</v>
      </c>
      <c r="C5685" s="63" t="s">
        <v>54</v>
      </c>
      <c r="D5685" s="62" t="s">
        <v>26885</v>
      </c>
      <c r="E5685" s="62" t="s">
        <v>9636</v>
      </c>
      <c r="F5685" s="62" t="s">
        <v>9637</v>
      </c>
      <c r="G5685" s="62" t="s">
        <v>26886</v>
      </c>
      <c r="H5685" s="62" t="s">
        <v>26887</v>
      </c>
    </row>
    <row r="5686" spans="1:8" ht="76.5">
      <c r="A5686" s="10">
        <v>5684</v>
      </c>
      <c r="B5686" s="62" t="s">
        <v>26369</v>
      </c>
      <c r="C5686" s="63" t="s">
        <v>54</v>
      </c>
      <c r="D5686" s="62" t="s">
        <v>26888</v>
      </c>
      <c r="E5686" s="62" t="s">
        <v>9636</v>
      </c>
      <c r="F5686" s="62" t="s">
        <v>9637</v>
      </c>
      <c r="G5686" s="62" t="s">
        <v>26889</v>
      </c>
      <c r="H5686" s="62" t="s">
        <v>26890</v>
      </c>
    </row>
    <row r="5687" spans="1:8" ht="51">
      <c r="A5687" s="10">
        <v>5685</v>
      </c>
      <c r="B5687" s="62" t="s">
        <v>14123</v>
      </c>
      <c r="C5687" s="63" t="s">
        <v>54</v>
      </c>
      <c r="D5687" s="62" t="s">
        <v>26891</v>
      </c>
      <c r="E5687" s="62" t="s">
        <v>10918</v>
      </c>
      <c r="F5687" s="62" t="s">
        <v>9797</v>
      </c>
      <c r="G5687" s="62" t="s">
        <v>26892</v>
      </c>
      <c r="H5687" s="62" t="s">
        <v>26893</v>
      </c>
    </row>
    <row r="5688" spans="1:8" ht="51">
      <c r="A5688" s="10">
        <v>5686</v>
      </c>
      <c r="B5688" s="62" t="s">
        <v>14123</v>
      </c>
      <c r="C5688" s="63" t="s">
        <v>54</v>
      </c>
      <c r="D5688" s="62" t="s">
        <v>26894</v>
      </c>
      <c r="E5688" s="62" t="s">
        <v>10918</v>
      </c>
      <c r="F5688" s="62" t="s">
        <v>9797</v>
      </c>
      <c r="G5688" s="62" t="s">
        <v>26895</v>
      </c>
      <c r="H5688" s="62" t="s">
        <v>26896</v>
      </c>
    </row>
    <row r="5689" spans="1:8" ht="51">
      <c r="A5689" s="10">
        <v>5687</v>
      </c>
      <c r="B5689" s="62" t="s">
        <v>14123</v>
      </c>
      <c r="C5689" s="63" t="s">
        <v>54</v>
      </c>
      <c r="D5689" s="62" t="s">
        <v>26897</v>
      </c>
      <c r="E5689" s="62" t="s">
        <v>10918</v>
      </c>
      <c r="F5689" s="62" t="s">
        <v>9797</v>
      </c>
      <c r="G5689" s="62" t="s">
        <v>26898</v>
      </c>
      <c r="H5689" s="62" t="s">
        <v>26899</v>
      </c>
    </row>
    <row r="5690" spans="1:8" ht="51">
      <c r="A5690" s="10">
        <v>5688</v>
      </c>
      <c r="B5690" s="62" t="s">
        <v>26369</v>
      </c>
      <c r="C5690" s="63" t="s">
        <v>54</v>
      </c>
      <c r="D5690" s="62" t="s">
        <v>26900</v>
      </c>
      <c r="E5690" s="62" t="s">
        <v>9636</v>
      </c>
      <c r="F5690" s="62" t="s">
        <v>9637</v>
      </c>
      <c r="G5690" s="62" t="s">
        <v>26901</v>
      </c>
      <c r="H5690" s="62" t="s">
        <v>26902</v>
      </c>
    </row>
    <row r="5691" spans="1:8" ht="63.75">
      <c r="A5691" s="10">
        <v>5689</v>
      </c>
      <c r="B5691" s="62" t="s">
        <v>26369</v>
      </c>
      <c r="C5691" s="63" t="s">
        <v>54</v>
      </c>
      <c r="D5691" s="62" t="s">
        <v>26903</v>
      </c>
      <c r="E5691" s="62" t="s">
        <v>9636</v>
      </c>
      <c r="F5691" s="62" t="s">
        <v>9637</v>
      </c>
      <c r="G5691" s="62" t="s">
        <v>26904</v>
      </c>
      <c r="H5691" s="62" t="s">
        <v>26905</v>
      </c>
    </row>
    <row r="5692" spans="1:8" ht="63.75">
      <c r="A5692" s="10">
        <v>5690</v>
      </c>
      <c r="B5692" s="62" t="s">
        <v>26369</v>
      </c>
      <c r="C5692" s="63" t="s">
        <v>54</v>
      </c>
      <c r="D5692" s="62" t="s">
        <v>26906</v>
      </c>
      <c r="E5692" s="62" t="s">
        <v>9636</v>
      </c>
      <c r="F5692" s="62" t="s">
        <v>9637</v>
      </c>
      <c r="G5692" s="62" t="s">
        <v>26907</v>
      </c>
      <c r="H5692" s="62" t="s">
        <v>26908</v>
      </c>
    </row>
    <row r="5693" spans="1:8" ht="51">
      <c r="A5693" s="10">
        <v>5691</v>
      </c>
      <c r="B5693" s="62" t="s">
        <v>14123</v>
      </c>
      <c r="C5693" s="63" t="s">
        <v>54</v>
      </c>
      <c r="D5693" s="62" t="s">
        <v>26909</v>
      </c>
      <c r="E5693" s="62" t="s">
        <v>10918</v>
      </c>
      <c r="F5693" s="62" t="s">
        <v>9797</v>
      </c>
      <c r="G5693" s="62" t="s">
        <v>26910</v>
      </c>
      <c r="H5693" s="62" t="s">
        <v>26911</v>
      </c>
    </row>
    <row r="5694" spans="1:8" ht="51">
      <c r="A5694" s="10">
        <v>5692</v>
      </c>
      <c r="B5694" s="62" t="s">
        <v>14123</v>
      </c>
      <c r="C5694" s="63" t="s">
        <v>54</v>
      </c>
      <c r="D5694" s="62" t="s">
        <v>26912</v>
      </c>
      <c r="E5694" s="62" t="s">
        <v>10918</v>
      </c>
      <c r="F5694" s="62" t="s">
        <v>9797</v>
      </c>
      <c r="G5694" s="62" t="s">
        <v>26913</v>
      </c>
      <c r="H5694" s="62" t="s">
        <v>26914</v>
      </c>
    </row>
    <row r="5695" spans="1:8" ht="76.5">
      <c r="A5695" s="10">
        <v>5693</v>
      </c>
      <c r="B5695" s="62" t="s">
        <v>9924</v>
      </c>
      <c r="C5695" s="63" t="s">
        <v>54</v>
      </c>
      <c r="D5695" s="62" t="s">
        <v>26915</v>
      </c>
      <c r="E5695" s="62" t="s">
        <v>9446</v>
      </c>
      <c r="F5695" s="62" t="s">
        <v>10711</v>
      </c>
      <c r="G5695" s="62" t="s">
        <v>26916</v>
      </c>
      <c r="H5695" s="62" t="s">
        <v>26917</v>
      </c>
    </row>
    <row r="5696" spans="1:8" ht="51">
      <c r="A5696" s="10">
        <v>5694</v>
      </c>
      <c r="B5696" s="62" t="s">
        <v>14123</v>
      </c>
      <c r="C5696" s="63" t="s">
        <v>54</v>
      </c>
      <c r="D5696" s="62" t="s">
        <v>26918</v>
      </c>
      <c r="E5696" s="62" t="s">
        <v>10918</v>
      </c>
      <c r="F5696" s="62" t="s">
        <v>9797</v>
      </c>
      <c r="G5696" s="62" t="s">
        <v>26919</v>
      </c>
      <c r="H5696" s="62" t="s">
        <v>26920</v>
      </c>
    </row>
    <row r="5697" spans="1:8" ht="51">
      <c r="A5697" s="10">
        <v>5695</v>
      </c>
      <c r="B5697" s="62" t="s">
        <v>14123</v>
      </c>
      <c r="C5697" s="63" t="s">
        <v>54</v>
      </c>
      <c r="D5697" s="62" t="s">
        <v>26921</v>
      </c>
      <c r="E5697" s="62" t="s">
        <v>10918</v>
      </c>
      <c r="F5697" s="62" t="s">
        <v>9797</v>
      </c>
      <c r="G5697" s="62" t="s">
        <v>26922</v>
      </c>
      <c r="H5697" s="62" t="s">
        <v>26923</v>
      </c>
    </row>
    <row r="5698" spans="1:8" ht="51">
      <c r="A5698" s="10">
        <v>5696</v>
      </c>
      <c r="B5698" s="62" t="s">
        <v>14473</v>
      </c>
      <c r="C5698" s="63" t="s">
        <v>17</v>
      </c>
      <c r="D5698" s="62" t="s">
        <v>26924</v>
      </c>
      <c r="E5698" s="62" t="s">
        <v>26281</v>
      </c>
      <c r="F5698" s="62" t="s">
        <v>26925</v>
      </c>
      <c r="G5698" s="62" t="s">
        <v>26926</v>
      </c>
      <c r="H5698" s="62" t="s">
        <v>26927</v>
      </c>
    </row>
    <row r="5699" spans="1:8" ht="51">
      <c r="A5699" s="10">
        <v>5697</v>
      </c>
      <c r="B5699" s="62" t="s">
        <v>26928</v>
      </c>
      <c r="C5699" s="63" t="s">
        <v>17</v>
      </c>
      <c r="D5699" s="62" t="s">
        <v>26929</v>
      </c>
      <c r="E5699" s="62" t="s">
        <v>10138</v>
      </c>
      <c r="F5699" s="62" t="s">
        <v>23780</v>
      </c>
      <c r="G5699" s="62" t="s">
        <v>26930</v>
      </c>
      <c r="H5699" s="62" t="s">
        <v>26931</v>
      </c>
    </row>
    <row r="5700" spans="1:8" ht="38.25">
      <c r="A5700" s="10">
        <v>5698</v>
      </c>
      <c r="B5700" s="62" t="s">
        <v>26928</v>
      </c>
      <c r="C5700" s="63" t="s">
        <v>17</v>
      </c>
      <c r="D5700" s="62" t="s">
        <v>26932</v>
      </c>
      <c r="E5700" s="62" t="s">
        <v>10138</v>
      </c>
      <c r="F5700" s="62" t="s">
        <v>23780</v>
      </c>
      <c r="G5700" s="62" t="s">
        <v>26933</v>
      </c>
      <c r="H5700" s="62" t="s">
        <v>26934</v>
      </c>
    </row>
    <row r="5701" spans="1:8" ht="114.75">
      <c r="A5701" s="10">
        <v>5699</v>
      </c>
      <c r="B5701" s="62" t="s">
        <v>9924</v>
      </c>
      <c r="C5701" s="63" t="s">
        <v>54</v>
      </c>
      <c r="D5701" s="62" t="s">
        <v>26935</v>
      </c>
      <c r="E5701" s="62" t="s">
        <v>9446</v>
      </c>
      <c r="F5701" s="62" t="s">
        <v>9447</v>
      </c>
      <c r="G5701" s="62" t="s">
        <v>26936</v>
      </c>
      <c r="H5701" s="62" t="s">
        <v>26937</v>
      </c>
    </row>
    <row r="5702" spans="1:8" ht="51">
      <c r="A5702" s="10">
        <v>5700</v>
      </c>
      <c r="B5702" s="62" t="s">
        <v>26238</v>
      </c>
      <c r="C5702" s="63" t="s">
        <v>54</v>
      </c>
      <c r="D5702" s="62" t="s">
        <v>26938</v>
      </c>
      <c r="E5702" s="62" t="s">
        <v>9617</v>
      </c>
      <c r="F5702" s="62" t="s">
        <v>15292</v>
      </c>
      <c r="G5702" s="62" t="s">
        <v>26939</v>
      </c>
      <c r="H5702" s="62" t="s">
        <v>26940</v>
      </c>
    </row>
    <row r="5703" spans="1:8" ht="76.5">
      <c r="A5703" s="10">
        <v>5701</v>
      </c>
      <c r="B5703" s="62" t="s">
        <v>26238</v>
      </c>
      <c r="C5703" s="63" t="s">
        <v>54</v>
      </c>
      <c r="D5703" s="62" t="s">
        <v>26941</v>
      </c>
      <c r="E5703" s="62" t="s">
        <v>9617</v>
      </c>
      <c r="F5703" s="62" t="s">
        <v>15292</v>
      </c>
      <c r="G5703" s="62" t="s">
        <v>26942</v>
      </c>
      <c r="H5703" s="62" t="s">
        <v>26943</v>
      </c>
    </row>
    <row r="5704" spans="1:8" ht="51">
      <c r="A5704" s="10">
        <v>5702</v>
      </c>
      <c r="B5704" s="62" t="s">
        <v>26238</v>
      </c>
      <c r="C5704" s="63" t="s">
        <v>54</v>
      </c>
      <c r="D5704" s="62" t="s">
        <v>26944</v>
      </c>
      <c r="E5704" s="62" t="s">
        <v>9617</v>
      </c>
      <c r="F5704" s="62" t="s">
        <v>15292</v>
      </c>
      <c r="G5704" s="62" t="s">
        <v>26945</v>
      </c>
      <c r="H5704" s="62" t="s">
        <v>26946</v>
      </c>
    </row>
    <row r="5705" spans="1:8" ht="51">
      <c r="A5705" s="10">
        <v>5703</v>
      </c>
      <c r="B5705" s="62" t="s">
        <v>26238</v>
      </c>
      <c r="C5705" s="63" t="s">
        <v>54</v>
      </c>
      <c r="D5705" s="62" t="s">
        <v>26947</v>
      </c>
      <c r="E5705" s="62" t="s">
        <v>9617</v>
      </c>
      <c r="F5705" s="62" t="s">
        <v>15292</v>
      </c>
      <c r="G5705" s="62" t="s">
        <v>26948</v>
      </c>
      <c r="H5705" s="62" t="s">
        <v>26949</v>
      </c>
    </row>
    <row r="5706" spans="1:8" ht="63.75">
      <c r="A5706" s="10">
        <v>5704</v>
      </c>
      <c r="B5706" s="62" t="s">
        <v>18584</v>
      </c>
      <c r="C5706" s="63" t="s">
        <v>54</v>
      </c>
      <c r="D5706" s="62" t="s">
        <v>26950</v>
      </c>
      <c r="E5706" s="62" t="s">
        <v>9636</v>
      </c>
      <c r="F5706" s="62" t="s">
        <v>26951</v>
      </c>
      <c r="G5706" s="62" t="s">
        <v>26952</v>
      </c>
      <c r="H5706" s="62" t="s">
        <v>26953</v>
      </c>
    </row>
    <row r="5707" spans="1:8" ht="38.25">
      <c r="A5707" s="10">
        <v>5705</v>
      </c>
      <c r="B5707" s="62" t="s">
        <v>13819</v>
      </c>
      <c r="C5707" s="63" t="s">
        <v>54</v>
      </c>
      <c r="D5707" s="62" t="s">
        <v>26954</v>
      </c>
      <c r="E5707" s="62" t="s">
        <v>26955</v>
      </c>
      <c r="F5707" s="62" t="s">
        <v>10966</v>
      </c>
      <c r="G5707" s="62" t="s">
        <v>26956</v>
      </c>
      <c r="H5707" s="62" t="s">
        <v>26957</v>
      </c>
    </row>
    <row r="5708" spans="1:8" ht="63.75">
      <c r="A5708" s="10">
        <v>5706</v>
      </c>
      <c r="B5708" s="62" t="s">
        <v>18584</v>
      </c>
      <c r="C5708" s="63" t="s">
        <v>54</v>
      </c>
      <c r="D5708" s="62" t="s">
        <v>26958</v>
      </c>
      <c r="E5708" s="62" t="s">
        <v>9636</v>
      </c>
      <c r="F5708" s="62" t="s">
        <v>26951</v>
      </c>
      <c r="G5708" s="62" t="s">
        <v>26959</v>
      </c>
      <c r="H5708" s="62" t="s">
        <v>26960</v>
      </c>
    </row>
    <row r="5709" spans="1:8" ht="63.75">
      <c r="A5709" s="10">
        <v>5707</v>
      </c>
      <c r="B5709" s="62" t="s">
        <v>18584</v>
      </c>
      <c r="C5709" s="63" t="s">
        <v>54</v>
      </c>
      <c r="D5709" s="62" t="s">
        <v>26961</v>
      </c>
      <c r="E5709" s="62" t="s">
        <v>9636</v>
      </c>
      <c r="F5709" s="62" t="s">
        <v>9947</v>
      </c>
      <c r="G5709" s="62" t="s">
        <v>26962</v>
      </c>
      <c r="H5709" s="62" t="s">
        <v>26963</v>
      </c>
    </row>
    <row r="5710" spans="1:8" ht="63.75">
      <c r="A5710" s="10">
        <v>5708</v>
      </c>
      <c r="B5710" s="62" t="s">
        <v>18584</v>
      </c>
      <c r="C5710" s="63" t="s">
        <v>54</v>
      </c>
      <c r="D5710" s="62" t="s">
        <v>26964</v>
      </c>
      <c r="E5710" s="62" t="s">
        <v>9636</v>
      </c>
      <c r="F5710" s="62" t="s">
        <v>26965</v>
      </c>
      <c r="G5710" s="62" t="s">
        <v>26966</v>
      </c>
      <c r="H5710" s="62" t="s">
        <v>26967</v>
      </c>
    </row>
    <row r="5711" spans="1:8" ht="89.25">
      <c r="A5711" s="10">
        <v>5709</v>
      </c>
      <c r="B5711" s="62" t="s">
        <v>11295</v>
      </c>
      <c r="C5711" s="63" t="s">
        <v>11</v>
      </c>
      <c r="D5711" s="62" t="s">
        <v>26968</v>
      </c>
      <c r="E5711" s="62" t="s">
        <v>9932</v>
      </c>
      <c r="F5711" s="62" t="s">
        <v>26969</v>
      </c>
      <c r="G5711" s="62" t="s">
        <v>26970</v>
      </c>
      <c r="H5711" s="62" t="s">
        <v>26971</v>
      </c>
    </row>
    <row r="5712" spans="1:8" ht="25.5">
      <c r="A5712" s="10">
        <v>5710</v>
      </c>
      <c r="B5712" s="62" t="s">
        <v>26972</v>
      </c>
      <c r="C5712" s="63" t="s">
        <v>54</v>
      </c>
      <c r="D5712" s="62" t="s">
        <v>26973</v>
      </c>
      <c r="E5712" s="62" t="s">
        <v>10491</v>
      </c>
      <c r="F5712" s="62" t="s">
        <v>19962</v>
      </c>
      <c r="G5712" s="62" t="s">
        <v>26974</v>
      </c>
      <c r="H5712" s="62" t="s">
        <v>26975</v>
      </c>
    </row>
    <row r="5713" spans="1:8" ht="51">
      <c r="A5713" s="10">
        <v>5711</v>
      </c>
      <c r="B5713" s="62" t="s">
        <v>13749</v>
      </c>
      <c r="C5713" s="63" t="s">
        <v>54</v>
      </c>
      <c r="D5713" s="62" t="s">
        <v>26976</v>
      </c>
      <c r="E5713" s="62" t="s">
        <v>10029</v>
      </c>
      <c r="F5713" s="62" t="s">
        <v>26977</v>
      </c>
      <c r="G5713" s="62" t="s">
        <v>26978</v>
      </c>
      <c r="H5713" s="62" t="s">
        <v>26979</v>
      </c>
    </row>
    <row r="5714" spans="1:8" ht="51">
      <c r="A5714" s="10">
        <v>5712</v>
      </c>
      <c r="B5714" s="62" t="s">
        <v>13749</v>
      </c>
      <c r="C5714" s="63" t="s">
        <v>54</v>
      </c>
      <c r="D5714" s="62" t="s">
        <v>26980</v>
      </c>
      <c r="E5714" s="62" t="s">
        <v>10029</v>
      </c>
      <c r="F5714" s="62" t="s">
        <v>26981</v>
      </c>
      <c r="G5714" s="62" t="s">
        <v>26982</v>
      </c>
      <c r="H5714" s="62" t="s">
        <v>26983</v>
      </c>
    </row>
    <row r="5715" spans="1:8" ht="51">
      <c r="A5715" s="10">
        <v>5713</v>
      </c>
      <c r="B5715" s="62" t="s">
        <v>13749</v>
      </c>
      <c r="C5715" s="63" t="s">
        <v>54</v>
      </c>
      <c r="D5715" s="62" t="s">
        <v>26984</v>
      </c>
      <c r="E5715" s="62" t="s">
        <v>10029</v>
      </c>
      <c r="F5715" s="62" t="s">
        <v>26981</v>
      </c>
      <c r="G5715" s="62" t="s">
        <v>26985</v>
      </c>
      <c r="H5715" s="62" t="s">
        <v>26986</v>
      </c>
    </row>
    <row r="5716" spans="1:8" ht="63.75">
      <c r="A5716" s="10">
        <v>5714</v>
      </c>
      <c r="B5716" s="62" t="s">
        <v>13749</v>
      </c>
      <c r="C5716" s="63" t="s">
        <v>54</v>
      </c>
      <c r="D5716" s="62" t="s">
        <v>26987</v>
      </c>
      <c r="E5716" s="62" t="s">
        <v>10029</v>
      </c>
      <c r="F5716" s="62" t="s">
        <v>20998</v>
      </c>
      <c r="G5716" s="62" t="s">
        <v>26988</v>
      </c>
      <c r="H5716" s="62" t="s">
        <v>26989</v>
      </c>
    </row>
    <row r="5717" spans="1:8" ht="76.5">
      <c r="A5717" s="10">
        <v>5715</v>
      </c>
      <c r="B5717" s="62" t="s">
        <v>13749</v>
      </c>
      <c r="C5717" s="63" t="s">
        <v>54</v>
      </c>
      <c r="D5717" s="62" t="s">
        <v>26990</v>
      </c>
      <c r="E5717" s="62" t="s">
        <v>10029</v>
      </c>
      <c r="F5717" s="62" t="s">
        <v>26991</v>
      </c>
      <c r="G5717" s="62" t="s">
        <v>26992</v>
      </c>
      <c r="H5717" s="62" t="s">
        <v>26993</v>
      </c>
    </row>
    <row r="5718" spans="1:8" ht="51">
      <c r="A5718" s="10">
        <v>5716</v>
      </c>
      <c r="B5718" s="62" t="s">
        <v>13513</v>
      </c>
      <c r="C5718" s="63" t="s">
        <v>17</v>
      </c>
      <c r="D5718" s="62" t="s">
        <v>26994</v>
      </c>
      <c r="E5718" s="62" t="s">
        <v>9617</v>
      </c>
      <c r="F5718" s="62" t="s">
        <v>21286</v>
      </c>
      <c r="G5718" s="62" t="s">
        <v>26995</v>
      </c>
      <c r="H5718" s="62" t="s">
        <v>26996</v>
      </c>
    </row>
    <row r="5719" spans="1:8" ht="51">
      <c r="A5719" s="10">
        <v>5717</v>
      </c>
      <c r="B5719" s="62" t="s">
        <v>24261</v>
      </c>
      <c r="C5719" s="63" t="s">
        <v>54</v>
      </c>
      <c r="D5719" s="62" t="s">
        <v>26997</v>
      </c>
      <c r="E5719" s="62" t="s">
        <v>9617</v>
      </c>
      <c r="F5719" s="62" t="s">
        <v>9981</v>
      </c>
      <c r="G5719" s="62" t="s">
        <v>26998</v>
      </c>
      <c r="H5719" s="62" t="s">
        <v>26999</v>
      </c>
    </row>
    <row r="5720" spans="1:8" ht="38.25">
      <c r="A5720" s="10">
        <v>5718</v>
      </c>
      <c r="B5720" s="62" t="s">
        <v>10127</v>
      </c>
      <c r="C5720" s="63" t="s">
        <v>54</v>
      </c>
      <c r="D5720" s="62" t="s">
        <v>27000</v>
      </c>
      <c r="E5720" s="62" t="s">
        <v>10445</v>
      </c>
      <c r="F5720" s="62" t="s">
        <v>27001</v>
      </c>
      <c r="G5720" s="62" t="s">
        <v>27002</v>
      </c>
      <c r="H5720" s="62" t="s">
        <v>27003</v>
      </c>
    </row>
    <row r="5721" spans="1:8" ht="38.25">
      <c r="A5721" s="10">
        <v>5719</v>
      </c>
      <c r="B5721" s="62" t="s">
        <v>10127</v>
      </c>
      <c r="C5721" s="63" t="s">
        <v>54</v>
      </c>
      <c r="D5721" s="62" t="s">
        <v>27004</v>
      </c>
      <c r="E5721" s="62" t="s">
        <v>10445</v>
      </c>
      <c r="F5721" s="62" t="s">
        <v>25396</v>
      </c>
      <c r="G5721" s="62" t="s">
        <v>27005</v>
      </c>
      <c r="H5721" s="62" t="s">
        <v>27006</v>
      </c>
    </row>
    <row r="5722" spans="1:8" ht="38.25">
      <c r="A5722" s="10">
        <v>5720</v>
      </c>
      <c r="B5722" s="62" t="s">
        <v>10127</v>
      </c>
      <c r="C5722" s="63" t="s">
        <v>54</v>
      </c>
      <c r="D5722" s="62" t="s">
        <v>27007</v>
      </c>
      <c r="E5722" s="62" t="s">
        <v>10445</v>
      </c>
      <c r="F5722" s="62" t="s">
        <v>27001</v>
      </c>
      <c r="G5722" s="62" t="s">
        <v>27008</v>
      </c>
      <c r="H5722" s="62" t="s">
        <v>27009</v>
      </c>
    </row>
    <row r="5723" spans="1:8" ht="38.25">
      <c r="A5723" s="10">
        <v>5721</v>
      </c>
      <c r="B5723" s="62" t="s">
        <v>10127</v>
      </c>
      <c r="C5723" s="63" t="s">
        <v>54</v>
      </c>
      <c r="D5723" s="62" t="s">
        <v>27010</v>
      </c>
      <c r="E5723" s="62" t="s">
        <v>10445</v>
      </c>
      <c r="F5723" s="62" t="s">
        <v>27001</v>
      </c>
      <c r="G5723" s="62" t="s">
        <v>27011</v>
      </c>
      <c r="H5723" s="62" t="s">
        <v>27012</v>
      </c>
    </row>
    <row r="5724" spans="1:8" ht="38.25">
      <c r="A5724" s="10">
        <v>5722</v>
      </c>
      <c r="B5724" s="62" t="s">
        <v>10127</v>
      </c>
      <c r="C5724" s="63" t="s">
        <v>54</v>
      </c>
      <c r="D5724" s="62" t="s">
        <v>27013</v>
      </c>
      <c r="E5724" s="62" t="s">
        <v>10445</v>
      </c>
      <c r="F5724" s="62" t="s">
        <v>27001</v>
      </c>
      <c r="G5724" s="62" t="s">
        <v>27014</v>
      </c>
      <c r="H5724" s="62" t="s">
        <v>27015</v>
      </c>
    </row>
    <row r="5725" spans="1:8" ht="63.75">
      <c r="A5725" s="10">
        <v>5723</v>
      </c>
      <c r="B5725" s="62" t="s">
        <v>11903</v>
      </c>
      <c r="C5725" s="63" t="s">
        <v>54</v>
      </c>
      <c r="D5725" s="62" t="s">
        <v>27016</v>
      </c>
      <c r="E5725" s="62" t="s">
        <v>9932</v>
      </c>
      <c r="F5725" s="62" t="s">
        <v>11308</v>
      </c>
      <c r="G5725" s="62" t="s">
        <v>27017</v>
      </c>
      <c r="H5725" s="62" t="s">
        <v>27018</v>
      </c>
    </row>
    <row r="5726" spans="1:8" ht="38.25">
      <c r="A5726" s="10">
        <v>5724</v>
      </c>
      <c r="B5726" s="62" t="s">
        <v>10127</v>
      </c>
      <c r="C5726" s="63" t="s">
        <v>54</v>
      </c>
      <c r="D5726" s="62" t="s">
        <v>27019</v>
      </c>
      <c r="E5726" s="62" t="s">
        <v>10445</v>
      </c>
      <c r="F5726" s="62" t="s">
        <v>27001</v>
      </c>
      <c r="G5726" s="62" t="s">
        <v>27020</v>
      </c>
      <c r="H5726" s="62" t="s">
        <v>27021</v>
      </c>
    </row>
    <row r="5727" spans="1:8" ht="63.75">
      <c r="A5727" s="10">
        <v>5725</v>
      </c>
      <c r="B5727" s="62" t="s">
        <v>11903</v>
      </c>
      <c r="C5727" s="63" t="s">
        <v>54</v>
      </c>
      <c r="D5727" s="62" t="s">
        <v>27022</v>
      </c>
      <c r="E5727" s="62" t="s">
        <v>9932</v>
      </c>
      <c r="F5727" s="62" t="s">
        <v>11308</v>
      </c>
      <c r="G5727" s="62" t="s">
        <v>27023</v>
      </c>
      <c r="H5727" s="62" t="s">
        <v>27024</v>
      </c>
    </row>
    <row r="5728" spans="1:8" ht="38.25">
      <c r="A5728" s="10">
        <v>5726</v>
      </c>
      <c r="B5728" s="62" t="s">
        <v>10127</v>
      </c>
      <c r="C5728" s="63" t="s">
        <v>54</v>
      </c>
      <c r="D5728" s="62" t="s">
        <v>27025</v>
      </c>
      <c r="E5728" s="62" t="s">
        <v>10445</v>
      </c>
      <c r="F5728" s="62" t="s">
        <v>27001</v>
      </c>
      <c r="G5728" s="62" t="s">
        <v>27026</v>
      </c>
      <c r="H5728" s="62" t="s">
        <v>27027</v>
      </c>
    </row>
    <row r="5729" spans="1:8" ht="38.25">
      <c r="A5729" s="10">
        <v>5727</v>
      </c>
      <c r="B5729" s="62" t="s">
        <v>10127</v>
      </c>
      <c r="C5729" s="63" t="s">
        <v>54</v>
      </c>
      <c r="D5729" s="62" t="s">
        <v>27028</v>
      </c>
      <c r="E5729" s="62" t="s">
        <v>10445</v>
      </c>
      <c r="F5729" s="62" t="s">
        <v>27001</v>
      </c>
      <c r="G5729" s="62" t="s">
        <v>27029</v>
      </c>
      <c r="H5729" s="62" t="s">
        <v>27030</v>
      </c>
    </row>
    <row r="5730" spans="1:8" ht="38.25">
      <c r="A5730" s="10">
        <v>5728</v>
      </c>
      <c r="B5730" s="62" t="s">
        <v>10127</v>
      </c>
      <c r="C5730" s="63" t="s">
        <v>54</v>
      </c>
      <c r="D5730" s="62" t="s">
        <v>27031</v>
      </c>
      <c r="E5730" s="62" t="s">
        <v>10445</v>
      </c>
      <c r="F5730" s="62" t="s">
        <v>27001</v>
      </c>
      <c r="G5730" s="62" t="s">
        <v>27032</v>
      </c>
      <c r="H5730" s="62" t="s">
        <v>27033</v>
      </c>
    </row>
    <row r="5731" spans="1:8" ht="38.25">
      <c r="A5731" s="10">
        <v>5729</v>
      </c>
      <c r="B5731" s="62" t="s">
        <v>10127</v>
      </c>
      <c r="C5731" s="63" t="s">
        <v>54</v>
      </c>
      <c r="D5731" s="62" t="s">
        <v>27034</v>
      </c>
      <c r="E5731" s="62" t="s">
        <v>10445</v>
      </c>
      <c r="F5731" s="62" t="s">
        <v>27001</v>
      </c>
      <c r="G5731" s="62" t="s">
        <v>27035</v>
      </c>
      <c r="H5731" s="62" t="s">
        <v>27036</v>
      </c>
    </row>
    <row r="5732" spans="1:8" ht="51">
      <c r="A5732" s="10">
        <v>5730</v>
      </c>
      <c r="B5732" s="62" t="s">
        <v>14123</v>
      </c>
      <c r="C5732" s="63" t="s">
        <v>54</v>
      </c>
      <c r="D5732" s="62" t="s">
        <v>27037</v>
      </c>
      <c r="E5732" s="62" t="s">
        <v>10918</v>
      </c>
      <c r="F5732" s="62" t="s">
        <v>9797</v>
      </c>
      <c r="G5732" s="62" t="s">
        <v>27038</v>
      </c>
      <c r="H5732" s="62" t="s">
        <v>27039</v>
      </c>
    </row>
    <row r="5733" spans="1:8" ht="51">
      <c r="A5733" s="10">
        <v>5731</v>
      </c>
      <c r="B5733" s="62" t="s">
        <v>14123</v>
      </c>
      <c r="C5733" s="63" t="s">
        <v>54</v>
      </c>
      <c r="D5733" s="62" t="s">
        <v>27040</v>
      </c>
      <c r="E5733" s="62" t="s">
        <v>10918</v>
      </c>
      <c r="F5733" s="62" t="s">
        <v>9797</v>
      </c>
      <c r="G5733" s="62" t="s">
        <v>27041</v>
      </c>
      <c r="H5733" s="62" t="s">
        <v>27042</v>
      </c>
    </row>
    <row r="5734" spans="1:8" ht="89.25">
      <c r="A5734" s="10">
        <v>5732</v>
      </c>
      <c r="B5734" s="62" t="s">
        <v>27043</v>
      </c>
      <c r="C5734" s="63" t="s">
        <v>11</v>
      </c>
      <c r="D5734" s="62" t="s">
        <v>27044</v>
      </c>
      <c r="E5734" s="62" t="s">
        <v>10445</v>
      </c>
      <c r="F5734" s="62" t="s">
        <v>10446</v>
      </c>
      <c r="G5734" s="62" t="s">
        <v>27045</v>
      </c>
      <c r="H5734" s="62" t="s">
        <v>27046</v>
      </c>
    </row>
    <row r="5735" spans="1:8" ht="51">
      <c r="A5735" s="10">
        <v>5733</v>
      </c>
      <c r="B5735" s="62" t="s">
        <v>14123</v>
      </c>
      <c r="C5735" s="63" t="s">
        <v>54</v>
      </c>
      <c r="D5735" s="62" t="s">
        <v>27047</v>
      </c>
      <c r="E5735" s="62" t="s">
        <v>10918</v>
      </c>
      <c r="F5735" s="62" t="s">
        <v>9797</v>
      </c>
      <c r="G5735" s="62" t="s">
        <v>27048</v>
      </c>
      <c r="H5735" s="62" t="s">
        <v>27049</v>
      </c>
    </row>
    <row r="5736" spans="1:8" ht="51">
      <c r="A5736" s="10">
        <v>5734</v>
      </c>
      <c r="B5736" s="62" t="s">
        <v>14123</v>
      </c>
      <c r="C5736" s="63" t="s">
        <v>54</v>
      </c>
      <c r="D5736" s="62" t="s">
        <v>27050</v>
      </c>
      <c r="E5736" s="62" t="s">
        <v>10918</v>
      </c>
      <c r="F5736" s="62" t="s">
        <v>9797</v>
      </c>
      <c r="G5736" s="62" t="s">
        <v>27051</v>
      </c>
      <c r="H5736" s="62" t="s">
        <v>27052</v>
      </c>
    </row>
    <row r="5737" spans="1:8" ht="51">
      <c r="A5737" s="10">
        <v>5735</v>
      </c>
      <c r="B5737" s="62" t="s">
        <v>14123</v>
      </c>
      <c r="C5737" s="63" t="s">
        <v>54</v>
      </c>
      <c r="D5737" s="62" t="s">
        <v>27053</v>
      </c>
      <c r="E5737" s="62" t="s">
        <v>10918</v>
      </c>
      <c r="F5737" s="62" t="s">
        <v>9797</v>
      </c>
      <c r="G5737" s="62" t="s">
        <v>27054</v>
      </c>
      <c r="H5737" s="62" t="s">
        <v>27055</v>
      </c>
    </row>
    <row r="5738" spans="1:8" ht="102">
      <c r="A5738" s="10">
        <v>5736</v>
      </c>
      <c r="B5738" s="62" t="s">
        <v>9924</v>
      </c>
      <c r="C5738" s="63" t="s">
        <v>54</v>
      </c>
      <c r="D5738" s="62" t="s">
        <v>27056</v>
      </c>
      <c r="E5738" s="62" t="s">
        <v>9446</v>
      </c>
      <c r="F5738" s="62" t="s">
        <v>9447</v>
      </c>
      <c r="G5738" s="62" t="s">
        <v>27057</v>
      </c>
      <c r="H5738" s="62" t="s">
        <v>27058</v>
      </c>
    </row>
    <row r="5739" spans="1:8" ht="63.75">
      <c r="A5739" s="10">
        <v>5737</v>
      </c>
      <c r="B5739" s="62" t="s">
        <v>13819</v>
      </c>
      <c r="C5739" s="63" t="s">
        <v>54</v>
      </c>
      <c r="D5739" s="62" t="s">
        <v>27059</v>
      </c>
      <c r="E5739" s="62" t="s">
        <v>27060</v>
      </c>
      <c r="F5739" s="62" t="s">
        <v>26066</v>
      </c>
      <c r="G5739" s="62" t="s">
        <v>27061</v>
      </c>
      <c r="H5739" s="62" t="s">
        <v>27062</v>
      </c>
    </row>
    <row r="5740" spans="1:8" ht="63.75">
      <c r="A5740" s="10">
        <v>5738</v>
      </c>
      <c r="B5740" s="62" t="s">
        <v>13819</v>
      </c>
      <c r="C5740" s="63" t="s">
        <v>54</v>
      </c>
      <c r="D5740" s="62" t="s">
        <v>27063</v>
      </c>
      <c r="E5740" s="62" t="s">
        <v>27060</v>
      </c>
      <c r="F5740" s="62" t="s">
        <v>26066</v>
      </c>
      <c r="G5740" s="62" t="s">
        <v>27064</v>
      </c>
      <c r="H5740" s="62" t="s">
        <v>27065</v>
      </c>
    </row>
    <row r="5741" spans="1:8" ht="63.75">
      <c r="A5741" s="10">
        <v>5739</v>
      </c>
      <c r="B5741" s="62" t="s">
        <v>13819</v>
      </c>
      <c r="C5741" s="63" t="s">
        <v>54</v>
      </c>
      <c r="D5741" s="62" t="s">
        <v>27066</v>
      </c>
      <c r="E5741" s="62" t="s">
        <v>27060</v>
      </c>
      <c r="F5741" s="62" t="s">
        <v>26066</v>
      </c>
      <c r="G5741" s="62" t="s">
        <v>27067</v>
      </c>
      <c r="H5741" s="62" t="s">
        <v>27068</v>
      </c>
    </row>
    <row r="5742" spans="1:8" ht="76.5">
      <c r="A5742" s="10">
        <v>5740</v>
      </c>
      <c r="B5742" s="62" t="s">
        <v>14473</v>
      </c>
      <c r="C5742" s="63" t="s">
        <v>17</v>
      </c>
      <c r="D5742" s="62" t="s">
        <v>27069</v>
      </c>
      <c r="E5742" s="62" t="s">
        <v>14475</v>
      </c>
      <c r="F5742" s="62" t="s">
        <v>27070</v>
      </c>
      <c r="G5742" s="62" t="s">
        <v>27071</v>
      </c>
      <c r="H5742" s="62" t="s">
        <v>27072</v>
      </c>
    </row>
    <row r="5743" spans="1:8" ht="63.75">
      <c r="A5743" s="10">
        <v>5741</v>
      </c>
      <c r="B5743" s="62" t="s">
        <v>14788</v>
      </c>
      <c r="C5743" s="63" t="s">
        <v>17</v>
      </c>
      <c r="D5743" s="62" t="s">
        <v>27073</v>
      </c>
      <c r="E5743" s="62" t="s">
        <v>9636</v>
      </c>
      <c r="F5743" s="62" t="s">
        <v>19955</v>
      </c>
      <c r="G5743" s="62" t="s">
        <v>27074</v>
      </c>
      <c r="H5743" s="62" t="s">
        <v>27075</v>
      </c>
    </row>
    <row r="5744" spans="1:8" ht="51">
      <c r="A5744" s="10">
        <v>5742</v>
      </c>
      <c r="B5744" s="62" t="s">
        <v>9646</v>
      </c>
      <c r="C5744" s="63" t="s">
        <v>17</v>
      </c>
      <c r="D5744" s="62" t="s">
        <v>27076</v>
      </c>
      <c r="E5744" s="62" t="s">
        <v>9648</v>
      </c>
      <c r="F5744" s="62" t="s">
        <v>18379</v>
      </c>
      <c r="G5744" s="62" t="s">
        <v>27077</v>
      </c>
      <c r="H5744" s="62" t="s">
        <v>27078</v>
      </c>
    </row>
    <row r="5745" spans="1:8" ht="51">
      <c r="A5745" s="10">
        <v>5743</v>
      </c>
      <c r="B5745" s="62" t="s">
        <v>9646</v>
      </c>
      <c r="C5745" s="63" t="s">
        <v>17</v>
      </c>
      <c r="D5745" s="62" t="s">
        <v>27079</v>
      </c>
      <c r="E5745" s="62" t="s">
        <v>9648</v>
      </c>
      <c r="F5745" s="62" t="s">
        <v>18379</v>
      </c>
      <c r="G5745" s="62" t="s">
        <v>27080</v>
      </c>
      <c r="H5745" s="62" t="s">
        <v>27081</v>
      </c>
    </row>
    <row r="5746" spans="1:8" ht="51">
      <c r="A5746" s="10">
        <v>5744</v>
      </c>
      <c r="B5746" s="62" t="s">
        <v>9646</v>
      </c>
      <c r="C5746" s="63" t="s">
        <v>17</v>
      </c>
      <c r="D5746" s="62" t="s">
        <v>27082</v>
      </c>
      <c r="E5746" s="62" t="s">
        <v>9648</v>
      </c>
      <c r="F5746" s="62" t="s">
        <v>18379</v>
      </c>
      <c r="G5746" s="62" t="s">
        <v>27083</v>
      </c>
      <c r="H5746" s="62" t="s">
        <v>27084</v>
      </c>
    </row>
    <row r="5747" spans="1:8" ht="38.25">
      <c r="A5747" s="10">
        <v>5745</v>
      </c>
      <c r="B5747" s="62" t="s">
        <v>9646</v>
      </c>
      <c r="C5747" s="63" t="s">
        <v>17</v>
      </c>
      <c r="D5747" s="62" t="s">
        <v>27085</v>
      </c>
      <c r="E5747" s="62" t="s">
        <v>9648</v>
      </c>
      <c r="F5747" s="62" t="s">
        <v>18379</v>
      </c>
      <c r="G5747" s="62" t="s">
        <v>27086</v>
      </c>
      <c r="H5747" s="62" t="s">
        <v>27087</v>
      </c>
    </row>
    <row r="5748" spans="1:8" ht="51">
      <c r="A5748" s="10">
        <v>5746</v>
      </c>
      <c r="B5748" s="62" t="s">
        <v>9646</v>
      </c>
      <c r="C5748" s="63" t="s">
        <v>17</v>
      </c>
      <c r="D5748" s="62" t="s">
        <v>27088</v>
      </c>
      <c r="E5748" s="62" t="s">
        <v>9648</v>
      </c>
      <c r="F5748" s="62" t="s">
        <v>18379</v>
      </c>
      <c r="G5748" s="62" t="s">
        <v>27089</v>
      </c>
      <c r="H5748" s="62" t="s">
        <v>27090</v>
      </c>
    </row>
    <row r="5749" spans="1:8" ht="38.25">
      <c r="A5749" s="10">
        <v>5747</v>
      </c>
      <c r="B5749" s="62" t="s">
        <v>10127</v>
      </c>
      <c r="C5749" s="63" t="s">
        <v>54</v>
      </c>
      <c r="D5749" s="62" t="s">
        <v>27091</v>
      </c>
      <c r="E5749" s="62" t="s">
        <v>10445</v>
      </c>
      <c r="F5749" s="62" t="s">
        <v>27001</v>
      </c>
      <c r="G5749" s="62" t="s">
        <v>27092</v>
      </c>
      <c r="H5749" s="62" t="s">
        <v>27093</v>
      </c>
    </row>
    <row r="5750" spans="1:8" ht="51">
      <c r="A5750" s="10">
        <v>5748</v>
      </c>
      <c r="B5750" s="62" t="s">
        <v>9646</v>
      </c>
      <c r="C5750" s="63" t="s">
        <v>17</v>
      </c>
      <c r="D5750" s="62" t="s">
        <v>27094</v>
      </c>
      <c r="E5750" s="62" t="s">
        <v>9648</v>
      </c>
      <c r="F5750" s="62" t="s">
        <v>18379</v>
      </c>
      <c r="G5750" s="62" t="s">
        <v>27095</v>
      </c>
      <c r="H5750" s="62" t="s">
        <v>27096</v>
      </c>
    </row>
    <row r="5751" spans="1:8" ht="51">
      <c r="A5751" s="10">
        <v>5749</v>
      </c>
      <c r="B5751" s="62" t="s">
        <v>9646</v>
      </c>
      <c r="C5751" s="63" t="s">
        <v>17</v>
      </c>
      <c r="D5751" s="62" t="s">
        <v>27097</v>
      </c>
      <c r="E5751" s="62" t="s">
        <v>9648</v>
      </c>
      <c r="F5751" s="62" t="s">
        <v>18379</v>
      </c>
      <c r="G5751" s="62" t="s">
        <v>27098</v>
      </c>
      <c r="H5751" s="62" t="s">
        <v>27099</v>
      </c>
    </row>
    <row r="5752" spans="1:8" ht="51">
      <c r="A5752" s="10">
        <v>5750</v>
      </c>
      <c r="B5752" s="62" t="s">
        <v>9646</v>
      </c>
      <c r="C5752" s="63" t="s">
        <v>17</v>
      </c>
      <c r="D5752" s="62" t="s">
        <v>27100</v>
      </c>
      <c r="E5752" s="62" t="s">
        <v>9648</v>
      </c>
      <c r="F5752" s="62" t="s">
        <v>18379</v>
      </c>
      <c r="G5752" s="62" t="s">
        <v>27101</v>
      </c>
      <c r="H5752" s="62" t="s">
        <v>27102</v>
      </c>
    </row>
    <row r="5753" spans="1:8" ht="38.25">
      <c r="A5753" s="10">
        <v>5751</v>
      </c>
      <c r="B5753" s="62" t="s">
        <v>10127</v>
      </c>
      <c r="C5753" s="63" t="s">
        <v>54</v>
      </c>
      <c r="D5753" s="62" t="s">
        <v>27103</v>
      </c>
      <c r="E5753" s="62" t="s">
        <v>10445</v>
      </c>
      <c r="F5753" s="62" t="s">
        <v>27001</v>
      </c>
      <c r="G5753" s="62" t="s">
        <v>27104</v>
      </c>
      <c r="H5753" s="62" t="s">
        <v>27105</v>
      </c>
    </row>
    <row r="5754" spans="1:8" ht="38.25">
      <c r="A5754" s="10">
        <v>5752</v>
      </c>
      <c r="B5754" s="62" t="s">
        <v>10127</v>
      </c>
      <c r="C5754" s="63" t="s">
        <v>54</v>
      </c>
      <c r="D5754" s="62" t="s">
        <v>27106</v>
      </c>
      <c r="E5754" s="62" t="s">
        <v>10445</v>
      </c>
      <c r="F5754" s="62" t="s">
        <v>27001</v>
      </c>
      <c r="G5754" s="62" t="s">
        <v>27107</v>
      </c>
      <c r="H5754" s="62" t="s">
        <v>27108</v>
      </c>
    </row>
    <row r="5755" spans="1:8" ht="38.25">
      <c r="A5755" s="10">
        <v>5753</v>
      </c>
      <c r="B5755" s="62" t="s">
        <v>10127</v>
      </c>
      <c r="C5755" s="63" t="s">
        <v>54</v>
      </c>
      <c r="D5755" s="62" t="s">
        <v>27109</v>
      </c>
      <c r="E5755" s="62" t="s">
        <v>10445</v>
      </c>
      <c r="F5755" s="62" t="s">
        <v>27001</v>
      </c>
      <c r="G5755" s="62" t="s">
        <v>27110</v>
      </c>
      <c r="H5755" s="62" t="s">
        <v>27111</v>
      </c>
    </row>
    <row r="5756" spans="1:8" ht="38.25">
      <c r="A5756" s="10">
        <v>5754</v>
      </c>
      <c r="B5756" s="62" t="s">
        <v>10127</v>
      </c>
      <c r="C5756" s="63" t="s">
        <v>54</v>
      </c>
      <c r="D5756" s="62" t="s">
        <v>27112</v>
      </c>
      <c r="E5756" s="62" t="s">
        <v>10445</v>
      </c>
      <c r="F5756" s="62" t="s">
        <v>27001</v>
      </c>
      <c r="G5756" s="62" t="s">
        <v>27113</v>
      </c>
      <c r="H5756" s="62" t="s">
        <v>27114</v>
      </c>
    </row>
    <row r="5757" spans="1:8" ht="38.25">
      <c r="A5757" s="10">
        <v>5755</v>
      </c>
      <c r="B5757" s="62" t="s">
        <v>10127</v>
      </c>
      <c r="C5757" s="63" t="s">
        <v>54</v>
      </c>
      <c r="D5757" s="62" t="s">
        <v>27115</v>
      </c>
      <c r="E5757" s="62" t="s">
        <v>10445</v>
      </c>
      <c r="F5757" s="62" t="s">
        <v>27001</v>
      </c>
      <c r="G5757" s="62" t="s">
        <v>27116</v>
      </c>
      <c r="H5757" s="62" t="s">
        <v>27117</v>
      </c>
    </row>
    <row r="5758" spans="1:8" ht="63.75">
      <c r="A5758" s="10">
        <v>5756</v>
      </c>
      <c r="B5758" s="62" t="s">
        <v>11295</v>
      </c>
      <c r="C5758" s="63" t="s">
        <v>17</v>
      </c>
      <c r="D5758" s="62" t="s">
        <v>27118</v>
      </c>
      <c r="E5758" s="62" t="s">
        <v>15400</v>
      </c>
      <c r="F5758" s="62" t="s">
        <v>24931</v>
      </c>
      <c r="G5758" s="62" t="s">
        <v>27119</v>
      </c>
      <c r="H5758" s="62" t="s">
        <v>27120</v>
      </c>
    </row>
    <row r="5759" spans="1:8" ht="63.75">
      <c r="A5759" s="10">
        <v>5757</v>
      </c>
      <c r="B5759" s="62" t="s">
        <v>11295</v>
      </c>
      <c r="C5759" s="63" t="s">
        <v>17</v>
      </c>
      <c r="D5759" s="62" t="s">
        <v>27121</v>
      </c>
      <c r="E5759" s="62" t="s">
        <v>15400</v>
      </c>
      <c r="F5759" s="62" t="s">
        <v>24931</v>
      </c>
      <c r="G5759" s="62" t="s">
        <v>27122</v>
      </c>
      <c r="H5759" s="62" t="s">
        <v>27123</v>
      </c>
    </row>
    <row r="5760" spans="1:8" ht="63.75">
      <c r="A5760" s="10">
        <v>5758</v>
      </c>
      <c r="B5760" s="62" t="s">
        <v>11295</v>
      </c>
      <c r="C5760" s="63" t="s">
        <v>17</v>
      </c>
      <c r="D5760" s="62" t="s">
        <v>27124</v>
      </c>
      <c r="E5760" s="62" t="s">
        <v>15400</v>
      </c>
      <c r="F5760" s="62" t="s">
        <v>24931</v>
      </c>
      <c r="G5760" s="62" t="s">
        <v>27125</v>
      </c>
      <c r="H5760" s="62" t="s">
        <v>27126</v>
      </c>
    </row>
    <row r="5761" spans="1:8" ht="76.5">
      <c r="A5761" s="10">
        <v>5759</v>
      </c>
      <c r="B5761" s="62" t="s">
        <v>11295</v>
      </c>
      <c r="C5761" s="63" t="s">
        <v>54</v>
      </c>
      <c r="D5761" s="62" t="s">
        <v>27127</v>
      </c>
      <c r="E5761" s="62" t="s">
        <v>15400</v>
      </c>
      <c r="F5761" s="62" t="s">
        <v>27128</v>
      </c>
      <c r="G5761" s="62" t="s">
        <v>27129</v>
      </c>
      <c r="H5761" s="62" t="s">
        <v>27130</v>
      </c>
    </row>
    <row r="5762" spans="1:8" ht="76.5">
      <c r="A5762" s="10">
        <v>5760</v>
      </c>
      <c r="B5762" s="62" t="s">
        <v>11295</v>
      </c>
      <c r="C5762" s="63" t="s">
        <v>54</v>
      </c>
      <c r="D5762" s="62" t="s">
        <v>27131</v>
      </c>
      <c r="E5762" s="62" t="s">
        <v>15400</v>
      </c>
      <c r="F5762" s="62" t="s">
        <v>27128</v>
      </c>
      <c r="G5762" s="62" t="s">
        <v>27132</v>
      </c>
      <c r="H5762" s="62" t="s">
        <v>27133</v>
      </c>
    </row>
    <row r="5763" spans="1:8" ht="89.25">
      <c r="A5763" s="10">
        <v>5761</v>
      </c>
      <c r="B5763" s="62" t="s">
        <v>11295</v>
      </c>
      <c r="C5763" s="63" t="s">
        <v>54</v>
      </c>
      <c r="D5763" s="62" t="s">
        <v>27134</v>
      </c>
      <c r="E5763" s="62" t="s">
        <v>15400</v>
      </c>
      <c r="F5763" s="62" t="s">
        <v>27128</v>
      </c>
      <c r="G5763" s="62" t="s">
        <v>27135</v>
      </c>
      <c r="H5763" s="62" t="s">
        <v>27136</v>
      </c>
    </row>
    <row r="5764" spans="1:8" ht="76.5">
      <c r="A5764" s="10">
        <v>5762</v>
      </c>
      <c r="B5764" s="62" t="s">
        <v>11295</v>
      </c>
      <c r="C5764" s="63" t="s">
        <v>54</v>
      </c>
      <c r="D5764" s="62" t="s">
        <v>27137</v>
      </c>
      <c r="E5764" s="62" t="s">
        <v>15400</v>
      </c>
      <c r="F5764" s="62" t="s">
        <v>27128</v>
      </c>
      <c r="G5764" s="62" t="s">
        <v>27138</v>
      </c>
      <c r="H5764" s="62" t="s">
        <v>27139</v>
      </c>
    </row>
    <row r="5765" spans="1:8" ht="89.25">
      <c r="A5765" s="10">
        <v>5763</v>
      </c>
      <c r="B5765" s="62" t="s">
        <v>11295</v>
      </c>
      <c r="C5765" s="63" t="s">
        <v>54</v>
      </c>
      <c r="D5765" s="62" t="s">
        <v>27140</v>
      </c>
      <c r="E5765" s="62" t="s">
        <v>15400</v>
      </c>
      <c r="F5765" s="62" t="s">
        <v>27128</v>
      </c>
      <c r="G5765" s="62" t="s">
        <v>27141</v>
      </c>
      <c r="H5765" s="62" t="s">
        <v>27142</v>
      </c>
    </row>
    <row r="5766" spans="1:8" ht="76.5">
      <c r="A5766" s="10">
        <v>5764</v>
      </c>
      <c r="B5766" s="62" t="s">
        <v>11295</v>
      </c>
      <c r="C5766" s="63" t="s">
        <v>54</v>
      </c>
      <c r="D5766" s="62" t="s">
        <v>27143</v>
      </c>
      <c r="E5766" s="62" t="s">
        <v>15400</v>
      </c>
      <c r="F5766" s="62" t="s">
        <v>24923</v>
      </c>
      <c r="G5766" s="62" t="s">
        <v>27144</v>
      </c>
      <c r="H5766" s="62" t="s">
        <v>27145</v>
      </c>
    </row>
    <row r="5767" spans="1:8" ht="76.5">
      <c r="A5767" s="10">
        <v>5765</v>
      </c>
      <c r="B5767" s="62" t="s">
        <v>9924</v>
      </c>
      <c r="C5767" s="63" t="s">
        <v>17</v>
      </c>
      <c r="D5767" s="62" t="s">
        <v>27146</v>
      </c>
      <c r="E5767" s="62" t="s">
        <v>27147</v>
      </c>
      <c r="F5767" s="62" t="s">
        <v>10641</v>
      </c>
      <c r="G5767" s="62" t="s">
        <v>27148</v>
      </c>
      <c r="H5767" s="62" t="s">
        <v>27149</v>
      </c>
    </row>
    <row r="5768" spans="1:8" ht="51">
      <c r="A5768" s="10">
        <v>5766</v>
      </c>
      <c r="B5768" s="62" t="s">
        <v>13819</v>
      </c>
      <c r="C5768" s="63" t="s">
        <v>54</v>
      </c>
      <c r="D5768" s="62" t="s">
        <v>27150</v>
      </c>
      <c r="E5768" s="62" t="s">
        <v>10521</v>
      </c>
      <c r="F5768" s="62" t="s">
        <v>9797</v>
      </c>
      <c r="G5768" s="62" t="s">
        <v>27151</v>
      </c>
      <c r="H5768" s="62" t="s">
        <v>27152</v>
      </c>
    </row>
    <row r="5769" spans="1:8" ht="51">
      <c r="A5769" s="10">
        <v>5767</v>
      </c>
      <c r="B5769" s="62" t="s">
        <v>13819</v>
      </c>
      <c r="C5769" s="63" t="s">
        <v>54</v>
      </c>
      <c r="D5769" s="62" t="s">
        <v>27153</v>
      </c>
      <c r="E5769" s="62" t="s">
        <v>10521</v>
      </c>
      <c r="F5769" s="62" t="s">
        <v>9797</v>
      </c>
      <c r="G5769" s="62" t="s">
        <v>27154</v>
      </c>
      <c r="H5769" s="62" t="s">
        <v>27155</v>
      </c>
    </row>
    <row r="5770" spans="1:8" ht="63.75">
      <c r="A5770" s="10">
        <v>5768</v>
      </c>
      <c r="B5770" s="62" t="s">
        <v>11295</v>
      </c>
      <c r="C5770" s="63" t="s">
        <v>17</v>
      </c>
      <c r="D5770" s="62" t="s">
        <v>27156</v>
      </c>
      <c r="E5770" s="62" t="s">
        <v>15400</v>
      </c>
      <c r="F5770" s="62" t="s">
        <v>24931</v>
      </c>
      <c r="G5770" s="62" t="s">
        <v>27157</v>
      </c>
      <c r="H5770" s="62" t="s">
        <v>27158</v>
      </c>
    </row>
    <row r="5771" spans="1:8" ht="89.25">
      <c r="A5771" s="10">
        <v>5769</v>
      </c>
      <c r="B5771" s="62" t="s">
        <v>11295</v>
      </c>
      <c r="C5771" s="63" t="s">
        <v>54</v>
      </c>
      <c r="D5771" s="62" t="s">
        <v>27159</v>
      </c>
      <c r="E5771" s="62" t="s">
        <v>15400</v>
      </c>
      <c r="F5771" s="62" t="s">
        <v>27128</v>
      </c>
      <c r="G5771" s="62" t="s">
        <v>27160</v>
      </c>
      <c r="H5771" s="62" t="s">
        <v>27161</v>
      </c>
    </row>
    <row r="5772" spans="1:8" ht="63.75">
      <c r="A5772" s="10">
        <v>5770</v>
      </c>
      <c r="B5772" s="62" t="s">
        <v>11295</v>
      </c>
      <c r="C5772" s="63" t="s">
        <v>17</v>
      </c>
      <c r="D5772" s="62" t="s">
        <v>27162</v>
      </c>
      <c r="E5772" s="62" t="s">
        <v>15400</v>
      </c>
      <c r="F5772" s="62" t="s">
        <v>24931</v>
      </c>
      <c r="G5772" s="62" t="s">
        <v>27163</v>
      </c>
      <c r="H5772" s="62" t="s">
        <v>27164</v>
      </c>
    </row>
    <row r="5773" spans="1:8" ht="63.75">
      <c r="A5773" s="10">
        <v>5771</v>
      </c>
      <c r="B5773" s="62" t="s">
        <v>11295</v>
      </c>
      <c r="C5773" s="63" t="s">
        <v>17</v>
      </c>
      <c r="D5773" s="62" t="s">
        <v>27165</v>
      </c>
      <c r="E5773" s="62" t="s">
        <v>15400</v>
      </c>
      <c r="F5773" s="62" t="s">
        <v>24931</v>
      </c>
      <c r="G5773" s="62" t="s">
        <v>27166</v>
      </c>
      <c r="H5773" s="62" t="s">
        <v>27167</v>
      </c>
    </row>
    <row r="5774" spans="1:8" ht="76.5">
      <c r="A5774" s="10">
        <v>5772</v>
      </c>
      <c r="B5774" s="62" t="s">
        <v>11295</v>
      </c>
      <c r="C5774" s="63" t="s">
        <v>17</v>
      </c>
      <c r="D5774" s="62" t="s">
        <v>27168</v>
      </c>
      <c r="E5774" s="62" t="s">
        <v>15400</v>
      </c>
      <c r="F5774" s="62" t="s">
        <v>24931</v>
      </c>
      <c r="G5774" s="62" t="s">
        <v>27169</v>
      </c>
      <c r="H5774" s="62" t="s">
        <v>27170</v>
      </c>
    </row>
    <row r="5775" spans="1:8" ht="76.5">
      <c r="A5775" s="10">
        <v>5773</v>
      </c>
      <c r="B5775" s="62" t="s">
        <v>11295</v>
      </c>
      <c r="C5775" s="63" t="s">
        <v>54</v>
      </c>
      <c r="D5775" s="62" t="s">
        <v>27171</v>
      </c>
      <c r="E5775" s="62" t="s">
        <v>15400</v>
      </c>
      <c r="F5775" s="62" t="s">
        <v>27128</v>
      </c>
      <c r="G5775" s="62" t="s">
        <v>27172</v>
      </c>
      <c r="H5775" s="62" t="s">
        <v>27173</v>
      </c>
    </row>
    <row r="5776" spans="1:8" ht="25.5">
      <c r="A5776" s="10">
        <v>5774</v>
      </c>
      <c r="B5776" s="62" t="s">
        <v>13819</v>
      </c>
      <c r="C5776" s="63" t="s">
        <v>54</v>
      </c>
      <c r="D5776" s="62" t="s">
        <v>27174</v>
      </c>
      <c r="E5776" s="62" t="s">
        <v>9608</v>
      </c>
      <c r="F5776" s="62" t="s">
        <v>10675</v>
      </c>
      <c r="G5776" s="62" t="s">
        <v>27175</v>
      </c>
      <c r="H5776" s="62" t="s">
        <v>27176</v>
      </c>
    </row>
    <row r="5777" spans="1:8" ht="25.5">
      <c r="A5777" s="10">
        <v>5775</v>
      </c>
      <c r="B5777" s="62" t="s">
        <v>13819</v>
      </c>
      <c r="C5777" s="63" t="s">
        <v>54</v>
      </c>
      <c r="D5777" s="62" t="s">
        <v>27177</v>
      </c>
      <c r="E5777" s="62" t="s">
        <v>9608</v>
      </c>
      <c r="F5777" s="62" t="s">
        <v>10675</v>
      </c>
      <c r="G5777" s="62" t="s">
        <v>27178</v>
      </c>
      <c r="H5777" s="62" t="s">
        <v>27179</v>
      </c>
    </row>
    <row r="5778" spans="1:8" ht="38.25">
      <c r="A5778" s="10">
        <v>5776</v>
      </c>
      <c r="B5778" s="62" t="s">
        <v>13819</v>
      </c>
      <c r="C5778" s="63" t="s">
        <v>54</v>
      </c>
      <c r="D5778" s="62" t="s">
        <v>27180</v>
      </c>
      <c r="E5778" s="62" t="s">
        <v>9608</v>
      </c>
      <c r="F5778" s="62" t="s">
        <v>10675</v>
      </c>
      <c r="G5778" s="62" t="s">
        <v>27181</v>
      </c>
      <c r="H5778" s="62" t="s">
        <v>27182</v>
      </c>
    </row>
    <row r="5779" spans="1:8" ht="38.25">
      <c r="A5779" s="10">
        <v>5777</v>
      </c>
      <c r="B5779" s="62" t="s">
        <v>13819</v>
      </c>
      <c r="C5779" s="63" t="s">
        <v>54</v>
      </c>
      <c r="D5779" s="62" t="s">
        <v>27183</v>
      </c>
      <c r="E5779" s="62" t="s">
        <v>9608</v>
      </c>
      <c r="F5779" s="62" t="s">
        <v>10675</v>
      </c>
      <c r="G5779" s="62" t="s">
        <v>27184</v>
      </c>
      <c r="H5779" s="62" t="s">
        <v>27185</v>
      </c>
    </row>
    <row r="5780" spans="1:8" ht="25.5">
      <c r="A5780" s="10">
        <v>5778</v>
      </c>
      <c r="B5780" s="62" t="s">
        <v>13819</v>
      </c>
      <c r="C5780" s="63" t="s">
        <v>54</v>
      </c>
      <c r="D5780" s="62" t="s">
        <v>27186</v>
      </c>
      <c r="E5780" s="62" t="s">
        <v>9608</v>
      </c>
      <c r="F5780" s="62" t="s">
        <v>10675</v>
      </c>
      <c r="G5780" s="62" t="s">
        <v>27187</v>
      </c>
      <c r="H5780" s="62" t="s">
        <v>27188</v>
      </c>
    </row>
    <row r="5781" spans="1:8" ht="25.5">
      <c r="A5781" s="10">
        <v>5779</v>
      </c>
      <c r="B5781" s="62" t="s">
        <v>13819</v>
      </c>
      <c r="C5781" s="63" t="s">
        <v>54</v>
      </c>
      <c r="D5781" s="62" t="s">
        <v>27189</v>
      </c>
      <c r="E5781" s="62" t="s">
        <v>9608</v>
      </c>
      <c r="F5781" s="62" t="s">
        <v>10675</v>
      </c>
      <c r="G5781" s="62" t="s">
        <v>27190</v>
      </c>
      <c r="H5781" s="62" t="s">
        <v>27191</v>
      </c>
    </row>
    <row r="5782" spans="1:8" ht="38.25">
      <c r="A5782" s="10">
        <v>5780</v>
      </c>
      <c r="B5782" s="62" t="s">
        <v>13819</v>
      </c>
      <c r="C5782" s="63" t="s">
        <v>54</v>
      </c>
      <c r="D5782" s="62" t="s">
        <v>27192</v>
      </c>
      <c r="E5782" s="62" t="s">
        <v>9608</v>
      </c>
      <c r="F5782" s="62" t="s">
        <v>10675</v>
      </c>
      <c r="G5782" s="62" t="s">
        <v>27193</v>
      </c>
      <c r="H5782" s="62" t="s">
        <v>27194</v>
      </c>
    </row>
    <row r="5783" spans="1:8" ht="63.75">
      <c r="A5783" s="10">
        <v>5781</v>
      </c>
      <c r="B5783" s="62" t="s">
        <v>11295</v>
      </c>
      <c r="C5783" s="63" t="s">
        <v>17</v>
      </c>
      <c r="D5783" s="62" t="s">
        <v>27195</v>
      </c>
      <c r="E5783" s="62" t="s">
        <v>15400</v>
      </c>
      <c r="F5783" s="62" t="s">
        <v>24931</v>
      </c>
      <c r="G5783" s="62" t="s">
        <v>27196</v>
      </c>
      <c r="H5783" s="62" t="s">
        <v>27197</v>
      </c>
    </row>
    <row r="5784" spans="1:8" ht="102">
      <c r="A5784" s="10">
        <v>5782</v>
      </c>
      <c r="B5784" s="62" t="s">
        <v>9924</v>
      </c>
      <c r="C5784" s="63" t="s">
        <v>54</v>
      </c>
      <c r="D5784" s="62" t="s">
        <v>27198</v>
      </c>
      <c r="E5784" s="62" t="s">
        <v>9446</v>
      </c>
      <c r="F5784" s="62" t="s">
        <v>9447</v>
      </c>
      <c r="G5784" s="62" t="s">
        <v>27199</v>
      </c>
      <c r="H5784" s="62" t="s">
        <v>27200</v>
      </c>
    </row>
    <row r="5785" spans="1:8" ht="114.75">
      <c r="A5785" s="10">
        <v>5783</v>
      </c>
      <c r="B5785" s="62" t="s">
        <v>9924</v>
      </c>
      <c r="C5785" s="63" t="s">
        <v>54</v>
      </c>
      <c r="D5785" s="62" t="s">
        <v>27201</v>
      </c>
      <c r="E5785" s="62" t="s">
        <v>9446</v>
      </c>
      <c r="F5785" s="62" t="s">
        <v>9447</v>
      </c>
      <c r="G5785" s="62" t="s">
        <v>27202</v>
      </c>
      <c r="H5785" s="62" t="s">
        <v>27203</v>
      </c>
    </row>
    <row r="5786" spans="1:8" ht="63.75">
      <c r="A5786" s="10">
        <v>5784</v>
      </c>
      <c r="B5786" s="62" t="s">
        <v>11295</v>
      </c>
      <c r="C5786" s="63" t="s">
        <v>17</v>
      </c>
      <c r="D5786" s="62" t="s">
        <v>27204</v>
      </c>
      <c r="E5786" s="62" t="s">
        <v>15400</v>
      </c>
      <c r="F5786" s="62" t="s">
        <v>24931</v>
      </c>
      <c r="G5786" s="62" t="s">
        <v>27205</v>
      </c>
      <c r="H5786" s="62" t="s">
        <v>27206</v>
      </c>
    </row>
    <row r="5787" spans="1:8" ht="63.75">
      <c r="A5787" s="10">
        <v>5785</v>
      </c>
      <c r="B5787" s="62" t="s">
        <v>11295</v>
      </c>
      <c r="C5787" s="63" t="s">
        <v>17</v>
      </c>
      <c r="D5787" s="62" t="s">
        <v>27207</v>
      </c>
      <c r="E5787" s="62" t="s">
        <v>15400</v>
      </c>
      <c r="F5787" s="62" t="s">
        <v>24931</v>
      </c>
      <c r="G5787" s="62" t="s">
        <v>27208</v>
      </c>
      <c r="H5787" s="62" t="s">
        <v>27209</v>
      </c>
    </row>
    <row r="5788" spans="1:8" ht="63.75">
      <c r="A5788" s="10">
        <v>5786</v>
      </c>
      <c r="B5788" s="62" t="s">
        <v>11295</v>
      </c>
      <c r="C5788" s="63" t="s">
        <v>17</v>
      </c>
      <c r="D5788" s="62" t="s">
        <v>27210</v>
      </c>
      <c r="E5788" s="62" t="s">
        <v>15400</v>
      </c>
      <c r="F5788" s="62" t="s">
        <v>24931</v>
      </c>
      <c r="G5788" s="62" t="s">
        <v>27211</v>
      </c>
      <c r="H5788" s="62" t="s">
        <v>27212</v>
      </c>
    </row>
    <row r="5789" spans="1:8" ht="63.75">
      <c r="A5789" s="10">
        <v>5787</v>
      </c>
      <c r="B5789" s="62" t="s">
        <v>11295</v>
      </c>
      <c r="C5789" s="63" t="s">
        <v>17</v>
      </c>
      <c r="D5789" s="62" t="s">
        <v>27213</v>
      </c>
      <c r="E5789" s="62" t="s">
        <v>15400</v>
      </c>
      <c r="F5789" s="62" t="s">
        <v>24931</v>
      </c>
      <c r="G5789" s="62" t="s">
        <v>27214</v>
      </c>
      <c r="H5789" s="62" t="s">
        <v>27215</v>
      </c>
    </row>
    <row r="5790" spans="1:8" ht="63.75">
      <c r="A5790" s="10">
        <v>5788</v>
      </c>
      <c r="B5790" s="62" t="s">
        <v>11295</v>
      </c>
      <c r="C5790" s="63" t="s">
        <v>17</v>
      </c>
      <c r="D5790" s="62" t="s">
        <v>27216</v>
      </c>
      <c r="E5790" s="62" t="s">
        <v>15400</v>
      </c>
      <c r="F5790" s="62" t="s">
        <v>24931</v>
      </c>
      <c r="G5790" s="62" t="s">
        <v>27217</v>
      </c>
      <c r="H5790" s="62" t="s">
        <v>27218</v>
      </c>
    </row>
    <row r="5791" spans="1:8" ht="63.75">
      <c r="A5791" s="10">
        <v>5789</v>
      </c>
      <c r="B5791" s="62" t="s">
        <v>11295</v>
      </c>
      <c r="C5791" s="63" t="s">
        <v>17</v>
      </c>
      <c r="D5791" s="62" t="s">
        <v>27219</v>
      </c>
      <c r="E5791" s="62" t="s">
        <v>15400</v>
      </c>
      <c r="F5791" s="62" t="s">
        <v>24931</v>
      </c>
      <c r="G5791" s="62" t="s">
        <v>27220</v>
      </c>
      <c r="H5791" s="62" t="s">
        <v>27221</v>
      </c>
    </row>
    <row r="5792" spans="1:8" ht="63.75">
      <c r="A5792" s="10">
        <v>5790</v>
      </c>
      <c r="B5792" s="62" t="s">
        <v>11295</v>
      </c>
      <c r="C5792" s="63" t="s">
        <v>17</v>
      </c>
      <c r="D5792" s="62" t="s">
        <v>27222</v>
      </c>
      <c r="E5792" s="62" t="s">
        <v>15400</v>
      </c>
      <c r="F5792" s="62" t="s">
        <v>24931</v>
      </c>
      <c r="G5792" s="62" t="s">
        <v>27223</v>
      </c>
      <c r="H5792" s="62" t="s">
        <v>27224</v>
      </c>
    </row>
    <row r="5793" spans="1:8" ht="63.75">
      <c r="A5793" s="10">
        <v>5791</v>
      </c>
      <c r="B5793" s="62" t="s">
        <v>11295</v>
      </c>
      <c r="C5793" s="63" t="s">
        <v>17</v>
      </c>
      <c r="D5793" s="62" t="s">
        <v>27225</v>
      </c>
      <c r="E5793" s="62" t="s">
        <v>15400</v>
      </c>
      <c r="F5793" s="62" t="s">
        <v>24931</v>
      </c>
      <c r="G5793" s="62" t="s">
        <v>27226</v>
      </c>
      <c r="H5793" s="62" t="s">
        <v>27227</v>
      </c>
    </row>
    <row r="5794" spans="1:8" ht="63.75">
      <c r="A5794" s="10">
        <v>5792</v>
      </c>
      <c r="B5794" s="62" t="s">
        <v>11295</v>
      </c>
      <c r="C5794" s="63" t="s">
        <v>17</v>
      </c>
      <c r="D5794" s="62" t="s">
        <v>27228</v>
      </c>
      <c r="E5794" s="62" t="s">
        <v>15400</v>
      </c>
      <c r="F5794" s="62" t="s">
        <v>24931</v>
      </c>
      <c r="G5794" s="62" t="s">
        <v>27229</v>
      </c>
      <c r="H5794" s="62" t="s">
        <v>27230</v>
      </c>
    </row>
    <row r="5795" spans="1:8" ht="76.5">
      <c r="A5795" s="10">
        <v>5793</v>
      </c>
      <c r="B5795" s="62" t="s">
        <v>11295</v>
      </c>
      <c r="C5795" s="63" t="s">
        <v>17</v>
      </c>
      <c r="D5795" s="62" t="s">
        <v>27231</v>
      </c>
      <c r="E5795" s="62" t="s">
        <v>15400</v>
      </c>
      <c r="F5795" s="62" t="s">
        <v>24931</v>
      </c>
      <c r="G5795" s="62" t="s">
        <v>27232</v>
      </c>
      <c r="H5795" s="62" t="s">
        <v>27233</v>
      </c>
    </row>
    <row r="5796" spans="1:8" ht="63.75">
      <c r="A5796" s="10">
        <v>5794</v>
      </c>
      <c r="B5796" s="62" t="s">
        <v>11295</v>
      </c>
      <c r="C5796" s="63" t="s">
        <v>17</v>
      </c>
      <c r="D5796" s="62" t="s">
        <v>27234</v>
      </c>
      <c r="E5796" s="62" t="s">
        <v>15400</v>
      </c>
      <c r="F5796" s="62" t="s">
        <v>24931</v>
      </c>
      <c r="G5796" s="62" t="s">
        <v>27235</v>
      </c>
      <c r="H5796" s="62" t="s">
        <v>27236</v>
      </c>
    </row>
    <row r="5797" spans="1:8" ht="114.75">
      <c r="A5797" s="10">
        <v>5795</v>
      </c>
      <c r="B5797" s="62" t="s">
        <v>9924</v>
      </c>
      <c r="C5797" s="63" t="s">
        <v>54</v>
      </c>
      <c r="D5797" s="62" t="s">
        <v>27237</v>
      </c>
      <c r="E5797" s="62" t="s">
        <v>9446</v>
      </c>
      <c r="F5797" s="62" t="s">
        <v>9447</v>
      </c>
      <c r="G5797" s="62" t="s">
        <v>27238</v>
      </c>
      <c r="H5797" s="62" t="s">
        <v>27239</v>
      </c>
    </row>
    <row r="5798" spans="1:8" ht="114.75">
      <c r="A5798" s="10">
        <v>5796</v>
      </c>
      <c r="B5798" s="62" t="s">
        <v>9924</v>
      </c>
      <c r="C5798" s="63" t="s">
        <v>54</v>
      </c>
      <c r="D5798" s="62" t="s">
        <v>27240</v>
      </c>
      <c r="E5798" s="62" t="s">
        <v>9446</v>
      </c>
      <c r="F5798" s="62" t="s">
        <v>9447</v>
      </c>
      <c r="G5798" s="62" t="s">
        <v>27241</v>
      </c>
      <c r="H5798" s="62" t="s">
        <v>27242</v>
      </c>
    </row>
    <row r="5799" spans="1:8" ht="102">
      <c r="A5799" s="10">
        <v>5797</v>
      </c>
      <c r="B5799" s="62" t="s">
        <v>9924</v>
      </c>
      <c r="C5799" s="63" t="s">
        <v>54</v>
      </c>
      <c r="D5799" s="62" t="s">
        <v>27243</v>
      </c>
      <c r="E5799" s="62" t="s">
        <v>9446</v>
      </c>
      <c r="F5799" s="62" t="s">
        <v>9447</v>
      </c>
      <c r="G5799" s="62" t="s">
        <v>27244</v>
      </c>
      <c r="H5799" s="62" t="s">
        <v>27245</v>
      </c>
    </row>
    <row r="5800" spans="1:8" ht="114.75">
      <c r="A5800" s="10">
        <v>5798</v>
      </c>
      <c r="B5800" s="62" t="s">
        <v>9924</v>
      </c>
      <c r="C5800" s="63" t="s">
        <v>11</v>
      </c>
      <c r="D5800" s="62" t="s">
        <v>27246</v>
      </c>
      <c r="E5800" s="62" t="s">
        <v>27247</v>
      </c>
      <c r="F5800" s="62" t="s">
        <v>27248</v>
      </c>
      <c r="G5800" s="62" t="s">
        <v>27249</v>
      </c>
      <c r="H5800" s="62" t="s">
        <v>27250</v>
      </c>
    </row>
    <row r="5801" spans="1:8" ht="51">
      <c r="A5801" s="10">
        <v>5799</v>
      </c>
      <c r="B5801" s="62" t="s">
        <v>12141</v>
      </c>
      <c r="C5801" s="63" t="s">
        <v>54</v>
      </c>
      <c r="D5801" s="62" t="s">
        <v>27251</v>
      </c>
      <c r="E5801" s="62" t="s">
        <v>9617</v>
      </c>
      <c r="F5801" s="62" t="s">
        <v>27252</v>
      </c>
      <c r="G5801" s="62" t="s">
        <v>27253</v>
      </c>
      <c r="H5801" s="62" t="s">
        <v>27254</v>
      </c>
    </row>
    <row r="5802" spans="1:8" ht="51">
      <c r="A5802" s="10">
        <v>5800</v>
      </c>
      <c r="B5802" s="62" t="s">
        <v>12141</v>
      </c>
      <c r="C5802" s="63" t="s">
        <v>54</v>
      </c>
      <c r="D5802" s="62" t="s">
        <v>27255</v>
      </c>
      <c r="E5802" s="62" t="s">
        <v>9617</v>
      </c>
      <c r="F5802" s="62" t="s">
        <v>27252</v>
      </c>
      <c r="G5802" s="62" t="s">
        <v>27256</v>
      </c>
      <c r="H5802" s="62" t="s">
        <v>27257</v>
      </c>
    </row>
    <row r="5803" spans="1:8" ht="51">
      <c r="A5803" s="10">
        <v>5801</v>
      </c>
      <c r="B5803" s="62" t="s">
        <v>12141</v>
      </c>
      <c r="C5803" s="63" t="s">
        <v>54</v>
      </c>
      <c r="D5803" s="62" t="s">
        <v>27258</v>
      </c>
      <c r="E5803" s="62" t="s">
        <v>9617</v>
      </c>
      <c r="F5803" s="62" t="s">
        <v>27252</v>
      </c>
      <c r="G5803" s="62" t="s">
        <v>27259</v>
      </c>
      <c r="H5803" s="62" t="s">
        <v>27260</v>
      </c>
    </row>
    <row r="5804" spans="1:8" ht="51">
      <c r="A5804" s="10">
        <v>5802</v>
      </c>
      <c r="B5804" s="62" t="s">
        <v>12141</v>
      </c>
      <c r="C5804" s="63" t="s">
        <v>54</v>
      </c>
      <c r="D5804" s="62" t="s">
        <v>27261</v>
      </c>
      <c r="E5804" s="62" t="s">
        <v>9617</v>
      </c>
      <c r="F5804" s="62" t="s">
        <v>27252</v>
      </c>
      <c r="G5804" s="62" t="s">
        <v>27262</v>
      </c>
      <c r="H5804" s="62" t="s">
        <v>27263</v>
      </c>
    </row>
    <row r="5805" spans="1:8" ht="51">
      <c r="A5805" s="10">
        <v>5803</v>
      </c>
      <c r="B5805" s="62" t="s">
        <v>13527</v>
      </c>
      <c r="C5805" s="63" t="s">
        <v>54</v>
      </c>
      <c r="D5805" s="62" t="s">
        <v>27264</v>
      </c>
      <c r="E5805" s="62" t="s">
        <v>10138</v>
      </c>
      <c r="F5805" s="62" t="s">
        <v>11320</v>
      </c>
      <c r="G5805" s="62" t="s">
        <v>27265</v>
      </c>
      <c r="H5805" s="62" t="s">
        <v>27266</v>
      </c>
    </row>
    <row r="5806" spans="1:8" ht="51">
      <c r="A5806" s="10">
        <v>5804</v>
      </c>
      <c r="B5806" s="62" t="s">
        <v>13527</v>
      </c>
      <c r="C5806" s="63" t="s">
        <v>54</v>
      </c>
      <c r="D5806" s="62" t="s">
        <v>27267</v>
      </c>
      <c r="E5806" s="62" t="s">
        <v>10138</v>
      </c>
      <c r="F5806" s="62" t="s">
        <v>11320</v>
      </c>
      <c r="G5806" s="62" t="s">
        <v>27268</v>
      </c>
      <c r="H5806" s="62" t="s">
        <v>27269</v>
      </c>
    </row>
    <row r="5807" spans="1:8" ht="51">
      <c r="A5807" s="10">
        <v>5805</v>
      </c>
      <c r="B5807" s="62" t="s">
        <v>13527</v>
      </c>
      <c r="C5807" s="63" t="s">
        <v>54</v>
      </c>
      <c r="D5807" s="62" t="s">
        <v>27270</v>
      </c>
      <c r="E5807" s="62" t="s">
        <v>10138</v>
      </c>
      <c r="F5807" s="62" t="s">
        <v>11320</v>
      </c>
      <c r="G5807" s="62" t="s">
        <v>27271</v>
      </c>
      <c r="H5807" s="62" t="s">
        <v>27272</v>
      </c>
    </row>
    <row r="5808" spans="1:8" ht="63.75">
      <c r="A5808" s="10">
        <v>5806</v>
      </c>
      <c r="B5808" s="62" t="s">
        <v>13527</v>
      </c>
      <c r="C5808" s="63" t="s">
        <v>54</v>
      </c>
      <c r="D5808" s="62" t="s">
        <v>27273</v>
      </c>
      <c r="E5808" s="62" t="s">
        <v>10138</v>
      </c>
      <c r="F5808" s="62" t="s">
        <v>11320</v>
      </c>
      <c r="G5808" s="62" t="s">
        <v>27274</v>
      </c>
      <c r="H5808" s="62" t="s">
        <v>27275</v>
      </c>
    </row>
    <row r="5809" spans="1:8" ht="38.25">
      <c r="A5809" s="10">
        <v>5807</v>
      </c>
      <c r="B5809" s="62" t="s">
        <v>13527</v>
      </c>
      <c r="C5809" s="63" t="s">
        <v>54</v>
      </c>
      <c r="D5809" s="62" t="s">
        <v>27276</v>
      </c>
      <c r="E5809" s="62" t="s">
        <v>10138</v>
      </c>
      <c r="F5809" s="62" t="s">
        <v>11320</v>
      </c>
      <c r="G5809" s="62" t="s">
        <v>27277</v>
      </c>
      <c r="H5809" s="62" t="s">
        <v>27278</v>
      </c>
    </row>
    <row r="5810" spans="1:8" ht="63.75">
      <c r="A5810" s="10">
        <v>5808</v>
      </c>
      <c r="B5810" s="64" t="s">
        <v>9628</v>
      </c>
      <c r="C5810" s="65" t="s">
        <v>54</v>
      </c>
      <c r="D5810" s="64" t="s">
        <v>27279</v>
      </c>
      <c r="E5810" s="64" t="s">
        <v>27280</v>
      </c>
      <c r="F5810" s="64" t="s">
        <v>27281</v>
      </c>
      <c r="G5810" s="64" t="s">
        <v>27282</v>
      </c>
      <c r="H5810" s="64" t="s">
        <v>27283</v>
      </c>
    </row>
    <row r="5811" spans="1:8" ht="89.25">
      <c r="A5811" s="10">
        <v>5809</v>
      </c>
      <c r="B5811" s="64" t="s">
        <v>9628</v>
      </c>
      <c r="C5811" s="65" t="s">
        <v>54</v>
      </c>
      <c r="D5811" s="64" t="s">
        <v>27284</v>
      </c>
      <c r="E5811" s="64" t="s">
        <v>27280</v>
      </c>
      <c r="F5811" s="64" t="s">
        <v>27285</v>
      </c>
      <c r="G5811" s="64" t="s">
        <v>27286</v>
      </c>
      <c r="H5811" s="64" t="s">
        <v>27287</v>
      </c>
    </row>
    <row r="5812" spans="1:8" ht="76.5">
      <c r="A5812" s="10">
        <v>5810</v>
      </c>
      <c r="B5812" s="64" t="s">
        <v>9628</v>
      </c>
      <c r="C5812" s="65" t="s">
        <v>54</v>
      </c>
      <c r="D5812" s="64" t="s">
        <v>27288</v>
      </c>
      <c r="E5812" s="64" t="s">
        <v>27280</v>
      </c>
      <c r="F5812" s="64" t="s">
        <v>27285</v>
      </c>
      <c r="G5812" s="64" t="s">
        <v>27289</v>
      </c>
      <c r="H5812" s="64" t="s">
        <v>27290</v>
      </c>
    </row>
    <row r="5813" spans="1:8" ht="63.75">
      <c r="A5813" s="10">
        <v>5811</v>
      </c>
      <c r="B5813" s="64" t="s">
        <v>9628</v>
      </c>
      <c r="C5813" s="65" t="s">
        <v>17</v>
      </c>
      <c r="D5813" s="64" t="s">
        <v>27291</v>
      </c>
      <c r="E5813" s="64" t="s">
        <v>27280</v>
      </c>
      <c r="F5813" s="64" t="s">
        <v>27292</v>
      </c>
      <c r="G5813" s="64" t="s">
        <v>27293</v>
      </c>
      <c r="H5813" s="64" t="s">
        <v>27294</v>
      </c>
    </row>
    <row r="5814" spans="1:8" ht="63.75">
      <c r="A5814" s="10">
        <v>5812</v>
      </c>
      <c r="B5814" s="64" t="s">
        <v>15286</v>
      </c>
      <c r="C5814" s="65" t="s">
        <v>17</v>
      </c>
      <c r="D5814" s="64" t="s">
        <v>27295</v>
      </c>
      <c r="E5814" s="64" t="s">
        <v>9617</v>
      </c>
      <c r="F5814" s="64" t="s">
        <v>16739</v>
      </c>
      <c r="G5814" s="64" t="s">
        <v>27296</v>
      </c>
      <c r="H5814" s="64" t="s">
        <v>27297</v>
      </c>
    </row>
    <row r="5815" spans="1:8" ht="63.75">
      <c r="A5815" s="10">
        <v>5813</v>
      </c>
      <c r="B5815" s="64" t="s">
        <v>9628</v>
      </c>
      <c r="C5815" s="65" t="s">
        <v>54</v>
      </c>
      <c r="D5815" s="64" t="s">
        <v>27298</v>
      </c>
      <c r="E5815" s="64" t="s">
        <v>27280</v>
      </c>
      <c r="F5815" s="64" t="s">
        <v>27281</v>
      </c>
      <c r="G5815" s="64" t="s">
        <v>27299</v>
      </c>
      <c r="H5815" s="64" t="s">
        <v>27300</v>
      </c>
    </row>
    <row r="5816" spans="1:8" ht="63.75">
      <c r="A5816" s="10">
        <v>5814</v>
      </c>
      <c r="B5816" s="64" t="s">
        <v>27301</v>
      </c>
      <c r="C5816" s="65" t="s">
        <v>54</v>
      </c>
      <c r="D5816" s="64" t="s">
        <v>27302</v>
      </c>
      <c r="E5816" s="64" t="s">
        <v>9636</v>
      </c>
      <c r="F5816" s="64" t="s">
        <v>9637</v>
      </c>
      <c r="G5816" s="64" t="s">
        <v>27303</v>
      </c>
      <c r="H5816" s="64" t="s">
        <v>27304</v>
      </c>
    </row>
    <row r="5817" spans="1:8" ht="76.5">
      <c r="A5817" s="10">
        <v>5815</v>
      </c>
      <c r="B5817" s="64" t="s">
        <v>27301</v>
      </c>
      <c r="C5817" s="65" t="s">
        <v>54</v>
      </c>
      <c r="D5817" s="64" t="s">
        <v>27305</v>
      </c>
      <c r="E5817" s="64" t="s">
        <v>9636</v>
      </c>
      <c r="F5817" s="64" t="s">
        <v>9637</v>
      </c>
      <c r="G5817" s="64" t="s">
        <v>27306</v>
      </c>
      <c r="H5817" s="64" t="s">
        <v>27307</v>
      </c>
    </row>
    <row r="5818" spans="1:8" ht="76.5">
      <c r="A5818" s="10">
        <v>5816</v>
      </c>
      <c r="B5818" s="64" t="s">
        <v>27301</v>
      </c>
      <c r="C5818" s="65" t="s">
        <v>54</v>
      </c>
      <c r="D5818" s="64" t="s">
        <v>27308</v>
      </c>
      <c r="E5818" s="64" t="s">
        <v>9636</v>
      </c>
      <c r="F5818" s="64" t="s">
        <v>9637</v>
      </c>
      <c r="G5818" s="64" t="s">
        <v>27309</v>
      </c>
      <c r="H5818" s="64" t="s">
        <v>27310</v>
      </c>
    </row>
    <row r="5819" spans="1:8" ht="63.75">
      <c r="A5819" s="10">
        <v>5817</v>
      </c>
      <c r="B5819" s="64" t="s">
        <v>27301</v>
      </c>
      <c r="C5819" s="65" t="s">
        <v>54</v>
      </c>
      <c r="D5819" s="64" t="s">
        <v>27311</v>
      </c>
      <c r="E5819" s="64" t="s">
        <v>9636</v>
      </c>
      <c r="F5819" s="64" t="s">
        <v>9637</v>
      </c>
      <c r="G5819" s="64" t="s">
        <v>27312</v>
      </c>
      <c r="H5819" s="64" t="s">
        <v>27313</v>
      </c>
    </row>
    <row r="5820" spans="1:8" ht="63.75">
      <c r="A5820" s="10">
        <v>5818</v>
      </c>
      <c r="B5820" s="64" t="s">
        <v>27301</v>
      </c>
      <c r="C5820" s="65" t="s">
        <v>54</v>
      </c>
      <c r="D5820" s="64" t="s">
        <v>27314</v>
      </c>
      <c r="E5820" s="64" t="s">
        <v>9636</v>
      </c>
      <c r="F5820" s="64" t="s">
        <v>9637</v>
      </c>
      <c r="G5820" s="64" t="s">
        <v>27315</v>
      </c>
      <c r="H5820" s="64" t="s">
        <v>27316</v>
      </c>
    </row>
    <row r="5821" spans="1:8" ht="76.5">
      <c r="A5821" s="10">
        <v>5819</v>
      </c>
      <c r="B5821" s="64" t="s">
        <v>13749</v>
      </c>
      <c r="C5821" s="65" t="s">
        <v>54</v>
      </c>
      <c r="D5821" s="64" t="s">
        <v>27317</v>
      </c>
      <c r="E5821" s="64" t="s">
        <v>9446</v>
      </c>
      <c r="F5821" s="64" t="s">
        <v>26812</v>
      </c>
      <c r="G5821" s="64" t="s">
        <v>27318</v>
      </c>
      <c r="H5821" s="64" t="s">
        <v>27319</v>
      </c>
    </row>
    <row r="5822" spans="1:8" ht="76.5">
      <c r="A5822" s="10">
        <v>5820</v>
      </c>
      <c r="B5822" s="64" t="s">
        <v>13749</v>
      </c>
      <c r="C5822" s="65" t="s">
        <v>54</v>
      </c>
      <c r="D5822" s="64" t="s">
        <v>27320</v>
      </c>
      <c r="E5822" s="64" t="s">
        <v>9446</v>
      </c>
      <c r="F5822" s="64" t="s">
        <v>26812</v>
      </c>
      <c r="G5822" s="64" t="s">
        <v>27321</v>
      </c>
      <c r="H5822" s="64" t="s">
        <v>27322</v>
      </c>
    </row>
    <row r="5823" spans="1:8" ht="76.5">
      <c r="A5823" s="10">
        <v>5821</v>
      </c>
      <c r="B5823" s="64" t="s">
        <v>13749</v>
      </c>
      <c r="C5823" s="65" t="s">
        <v>54</v>
      </c>
      <c r="D5823" s="64" t="s">
        <v>27323</v>
      </c>
      <c r="E5823" s="64" t="s">
        <v>9446</v>
      </c>
      <c r="F5823" s="64" t="s">
        <v>26812</v>
      </c>
      <c r="G5823" s="64" t="s">
        <v>27324</v>
      </c>
      <c r="H5823" s="64" t="s">
        <v>27325</v>
      </c>
    </row>
    <row r="5824" spans="1:8" ht="76.5">
      <c r="A5824" s="10">
        <v>5822</v>
      </c>
      <c r="B5824" s="64" t="s">
        <v>13749</v>
      </c>
      <c r="C5824" s="65" t="s">
        <v>54</v>
      </c>
      <c r="D5824" s="64" t="s">
        <v>27326</v>
      </c>
      <c r="E5824" s="64" t="s">
        <v>9446</v>
      </c>
      <c r="F5824" s="64" t="s">
        <v>26812</v>
      </c>
      <c r="G5824" s="64" t="s">
        <v>27327</v>
      </c>
      <c r="H5824" s="64" t="s">
        <v>27328</v>
      </c>
    </row>
    <row r="5825" spans="1:8" ht="76.5">
      <c r="A5825" s="10">
        <v>5823</v>
      </c>
      <c r="B5825" s="64" t="s">
        <v>13749</v>
      </c>
      <c r="C5825" s="65" t="s">
        <v>54</v>
      </c>
      <c r="D5825" s="64" t="s">
        <v>27329</v>
      </c>
      <c r="E5825" s="64" t="s">
        <v>9446</v>
      </c>
      <c r="F5825" s="64" t="s">
        <v>26812</v>
      </c>
      <c r="G5825" s="64" t="s">
        <v>27330</v>
      </c>
      <c r="H5825" s="64" t="s">
        <v>27331</v>
      </c>
    </row>
    <row r="5826" spans="1:8" ht="63.75">
      <c r="A5826" s="10">
        <v>5824</v>
      </c>
      <c r="B5826" s="64" t="s">
        <v>9628</v>
      </c>
      <c r="C5826" s="65" t="s">
        <v>54</v>
      </c>
      <c r="D5826" s="64" t="s">
        <v>27332</v>
      </c>
      <c r="E5826" s="64" t="s">
        <v>27280</v>
      </c>
      <c r="F5826" s="64" t="s">
        <v>27281</v>
      </c>
      <c r="G5826" s="64" t="s">
        <v>27333</v>
      </c>
      <c r="H5826" s="64" t="s">
        <v>27334</v>
      </c>
    </row>
    <row r="5827" spans="1:8" ht="63.75">
      <c r="A5827" s="10">
        <v>5825</v>
      </c>
      <c r="B5827" s="64" t="s">
        <v>9628</v>
      </c>
      <c r="C5827" s="65" t="s">
        <v>54</v>
      </c>
      <c r="D5827" s="64" t="s">
        <v>27335</v>
      </c>
      <c r="E5827" s="64" t="s">
        <v>27280</v>
      </c>
      <c r="F5827" s="64" t="s">
        <v>27336</v>
      </c>
      <c r="G5827" s="64" t="s">
        <v>27337</v>
      </c>
      <c r="H5827" s="64" t="s">
        <v>27338</v>
      </c>
    </row>
    <row r="5828" spans="1:8" ht="63.75">
      <c r="A5828" s="10">
        <v>5826</v>
      </c>
      <c r="B5828" s="64" t="s">
        <v>9628</v>
      </c>
      <c r="C5828" s="65" t="s">
        <v>54</v>
      </c>
      <c r="D5828" s="64" t="s">
        <v>27339</v>
      </c>
      <c r="E5828" s="64" t="s">
        <v>27280</v>
      </c>
      <c r="F5828" s="64" t="s">
        <v>27336</v>
      </c>
      <c r="G5828" s="64" t="s">
        <v>27340</v>
      </c>
      <c r="H5828" s="64" t="s">
        <v>27341</v>
      </c>
    </row>
    <row r="5829" spans="1:8" ht="76.5">
      <c r="A5829" s="10">
        <v>5827</v>
      </c>
      <c r="B5829" s="64" t="s">
        <v>9628</v>
      </c>
      <c r="C5829" s="65" t="s">
        <v>54</v>
      </c>
      <c r="D5829" s="64" t="s">
        <v>27342</v>
      </c>
      <c r="E5829" s="64" t="s">
        <v>27280</v>
      </c>
      <c r="F5829" s="64" t="s">
        <v>27285</v>
      </c>
      <c r="G5829" s="64" t="s">
        <v>27343</v>
      </c>
      <c r="H5829" s="64" t="s">
        <v>27344</v>
      </c>
    </row>
    <row r="5830" spans="1:8" ht="76.5">
      <c r="A5830" s="10">
        <v>5828</v>
      </c>
      <c r="B5830" s="64" t="s">
        <v>13749</v>
      </c>
      <c r="C5830" s="65" t="s">
        <v>54</v>
      </c>
      <c r="D5830" s="64" t="s">
        <v>27345</v>
      </c>
      <c r="E5830" s="64" t="s">
        <v>9446</v>
      </c>
      <c r="F5830" s="64" t="s">
        <v>26812</v>
      </c>
      <c r="G5830" s="64" t="s">
        <v>27346</v>
      </c>
      <c r="H5830" s="64" t="s">
        <v>27347</v>
      </c>
    </row>
    <row r="5831" spans="1:8" ht="51">
      <c r="A5831" s="10">
        <v>5829</v>
      </c>
      <c r="B5831" s="64" t="s">
        <v>13509</v>
      </c>
      <c r="C5831" s="65" t="s">
        <v>54</v>
      </c>
      <c r="D5831" s="64" t="s">
        <v>27348</v>
      </c>
      <c r="E5831" s="64" t="s">
        <v>9932</v>
      </c>
      <c r="F5831" s="64" t="s">
        <v>11308</v>
      </c>
      <c r="G5831" s="64" t="s">
        <v>27349</v>
      </c>
      <c r="H5831" s="64" t="s">
        <v>27350</v>
      </c>
    </row>
    <row r="5832" spans="1:8" ht="76.5">
      <c r="A5832" s="10">
        <v>5830</v>
      </c>
      <c r="B5832" s="64" t="s">
        <v>13749</v>
      </c>
      <c r="C5832" s="65" t="s">
        <v>54</v>
      </c>
      <c r="D5832" s="64" t="s">
        <v>27351</v>
      </c>
      <c r="E5832" s="64" t="s">
        <v>9446</v>
      </c>
      <c r="F5832" s="64" t="s">
        <v>26812</v>
      </c>
      <c r="G5832" s="64" t="s">
        <v>27352</v>
      </c>
      <c r="H5832" s="64" t="s">
        <v>27353</v>
      </c>
    </row>
    <row r="5833" spans="1:8" ht="76.5">
      <c r="A5833" s="10">
        <v>5831</v>
      </c>
      <c r="B5833" s="64" t="s">
        <v>12432</v>
      </c>
      <c r="C5833" s="65" t="s">
        <v>17</v>
      </c>
      <c r="D5833" s="64" t="s">
        <v>27354</v>
      </c>
      <c r="E5833" s="64" t="s">
        <v>17026</v>
      </c>
      <c r="F5833" s="64" t="s">
        <v>22979</v>
      </c>
      <c r="G5833" s="64" t="s">
        <v>27355</v>
      </c>
      <c r="H5833" s="64" t="s">
        <v>27356</v>
      </c>
    </row>
    <row r="5834" spans="1:8" ht="76.5">
      <c r="A5834" s="10">
        <v>5832</v>
      </c>
      <c r="B5834" s="64" t="s">
        <v>12432</v>
      </c>
      <c r="C5834" s="65" t="s">
        <v>17</v>
      </c>
      <c r="D5834" s="64" t="s">
        <v>27357</v>
      </c>
      <c r="E5834" s="64" t="s">
        <v>17026</v>
      </c>
      <c r="F5834" s="64" t="s">
        <v>22979</v>
      </c>
      <c r="G5834" s="64" t="s">
        <v>27358</v>
      </c>
      <c r="H5834" s="64" t="s">
        <v>27359</v>
      </c>
    </row>
    <row r="5835" spans="1:8" ht="76.5">
      <c r="A5835" s="10">
        <v>5833</v>
      </c>
      <c r="B5835" s="64" t="s">
        <v>12432</v>
      </c>
      <c r="C5835" s="65" t="s">
        <v>17</v>
      </c>
      <c r="D5835" s="64" t="s">
        <v>27360</v>
      </c>
      <c r="E5835" s="64" t="s">
        <v>17026</v>
      </c>
      <c r="F5835" s="64" t="s">
        <v>22979</v>
      </c>
      <c r="G5835" s="64" t="s">
        <v>27361</v>
      </c>
      <c r="H5835" s="64" t="s">
        <v>27362</v>
      </c>
    </row>
    <row r="5836" spans="1:8" ht="76.5">
      <c r="A5836" s="10">
        <v>5834</v>
      </c>
      <c r="B5836" s="64" t="s">
        <v>12432</v>
      </c>
      <c r="C5836" s="65" t="s">
        <v>17</v>
      </c>
      <c r="D5836" s="64" t="s">
        <v>27363</v>
      </c>
      <c r="E5836" s="64" t="s">
        <v>17026</v>
      </c>
      <c r="F5836" s="64" t="s">
        <v>22979</v>
      </c>
      <c r="G5836" s="64" t="s">
        <v>27364</v>
      </c>
      <c r="H5836" s="64" t="s">
        <v>27365</v>
      </c>
    </row>
    <row r="5837" spans="1:8" ht="76.5">
      <c r="A5837" s="10">
        <v>5835</v>
      </c>
      <c r="B5837" s="64" t="s">
        <v>12432</v>
      </c>
      <c r="C5837" s="65" t="s">
        <v>17</v>
      </c>
      <c r="D5837" s="64" t="s">
        <v>27366</v>
      </c>
      <c r="E5837" s="64" t="s">
        <v>26281</v>
      </c>
      <c r="F5837" s="64" t="s">
        <v>22979</v>
      </c>
      <c r="G5837" s="64" t="s">
        <v>27367</v>
      </c>
      <c r="H5837" s="64" t="s">
        <v>27368</v>
      </c>
    </row>
    <row r="5838" spans="1:8" ht="76.5">
      <c r="A5838" s="10">
        <v>5836</v>
      </c>
      <c r="B5838" s="64" t="s">
        <v>13749</v>
      </c>
      <c r="C5838" s="65" t="s">
        <v>54</v>
      </c>
      <c r="D5838" s="64" t="s">
        <v>27369</v>
      </c>
      <c r="E5838" s="64" t="s">
        <v>9446</v>
      </c>
      <c r="F5838" s="64" t="s">
        <v>26812</v>
      </c>
      <c r="G5838" s="64" t="s">
        <v>27370</v>
      </c>
      <c r="H5838" s="64" t="s">
        <v>27371</v>
      </c>
    </row>
    <row r="5839" spans="1:8" ht="76.5">
      <c r="A5839" s="10">
        <v>5837</v>
      </c>
      <c r="B5839" s="64" t="s">
        <v>12432</v>
      </c>
      <c r="C5839" s="65" t="s">
        <v>17</v>
      </c>
      <c r="D5839" s="64" t="s">
        <v>27372</v>
      </c>
      <c r="E5839" s="64" t="s">
        <v>17026</v>
      </c>
      <c r="F5839" s="64" t="s">
        <v>22979</v>
      </c>
      <c r="G5839" s="64" t="s">
        <v>27373</v>
      </c>
      <c r="H5839" s="64" t="s">
        <v>27374</v>
      </c>
    </row>
    <row r="5840" spans="1:8" ht="89.25">
      <c r="A5840" s="10">
        <v>5838</v>
      </c>
      <c r="B5840" s="64" t="s">
        <v>12432</v>
      </c>
      <c r="C5840" s="65" t="s">
        <v>17</v>
      </c>
      <c r="D5840" s="64" t="s">
        <v>27375</v>
      </c>
      <c r="E5840" s="64" t="s">
        <v>17026</v>
      </c>
      <c r="F5840" s="64" t="s">
        <v>22979</v>
      </c>
      <c r="G5840" s="64" t="s">
        <v>27376</v>
      </c>
      <c r="H5840" s="64" t="s">
        <v>27377</v>
      </c>
    </row>
    <row r="5841" spans="1:8" ht="76.5">
      <c r="A5841" s="10">
        <v>5839</v>
      </c>
      <c r="B5841" s="64" t="s">
        <v>13749</v>
      </c>
      <c r="C5841" s="65" t="s">
        <v>54</v>
      </c>
      <c r="D5841" s="64" t="s">
        <v>27378</v>
      </c>
      <c r="E5841" s="64" t="s">
        <v>9446</v>
      </c>
      <c r="F5841" s="64" t="s">
        <v>26812</v>
      </c>
      <c r="G5841" s="64" t="s">
        <v>27379</v>
      </c>
      <c r="H5841" s="64" t="s">
        <v>27380</v>
      </c>
    </row>
    <row r="5842" spans="1:8" ht="76.5">
      <c r="A5842" s="10">
        <v>5840</v>
      </c>
      <c r="B5842" s="64" t="s">
        <v>12432</v>
      </c>
      <c r="C5842" s="65" t="s">
        <v>17</v>
      </c>
      <c r="D5842" s="64" t="s">
        <v>27381</v>
      </c>
      <c r="E5842" s="64" t="s">
        <v>17026</v>
      </c>
      <c r="F5842" s="64" t="s">
        <v>22979</v>
      </c>
      <c r="G5842" s="64" t="s">
        <v>27382</v>
      </c>
      <c r="H5842" s="64" t="s">
        <v>27383</v>
      </c>
    </row>
    <row r="5843" spans="1:8" ht="76.5">
      <c r="A5843" s="10">
        <v>5841</v>
      </c>
      <c r="B5843" s="64" t="s">
        <v>12432</v>
      </c>
      <c r="C5843" s="65" t="s">
        <v>17</v>
      </c>
      <c r="D5843" s="64" t="s">
        <v>27384</v>
      </c>
      <c r="E5843" s="64" t="s">
        <v>17026</v>
      </c>
      <c r="F5843" s="64" t="s">
        <v>22979</v>
      </c>
      <c r="G5843" s="64" t="s">
        <v>27385</v>
      </c>
      <c r="H5843" s="64" t="s">
        <v>27386</v>
      </c>
    </row>
    <row r="5844" spans="1:8" ht="76.5">
      <c r="A5844" s="10">
        <v>5842</v>
      </c>
      <c r="B5844" s="64" t="s">
        <v>13749</v>
      </c>
      <c r="C5844" s="65" t="s">
        <v>54</v>
      </c>
      <c r="D5844" s="64" t="s">
        <v>27387</v>
      </c>
      <c r="E5844" s="64" t="s">
        <v>9446</v>
      </c>
      <c r="F5844" s="64" t="s">
        <v>26812</v>
      </c>
      <c r="G5844" s="64" t="s">
        <v>27388</v>
      </c>
      <c r="H5844" s="64" t="s">
        <v>27389</v>
      </c>
    </row>
    <row r="5845" spans="1:8" ht="140.25">
      <c r="A5845" s="10">
        <v>5843</v>
      </c>
      <c r="B5845" s="64" t="s">
        <v>13749</v>
      </c>
      <c r="C5845" s="65" t="s">
        <v>54</v>
      </c>
      <c r="D5845" s="64" t="s">
        <v>27390</v>
      </c>
      <c r="E5845" s="64" t="s">
        <v>11378</v>
      </c>
      <c r="F5845" s="64" t="s">
        <v>11198</v>
      </c>
      <c r="G5845" s="64" t="s">
        <v>27391</v>
      </c>
      <c r="H5845" s="64" t="s">
        <v>27392</v>
      </c>
    </row>
    <row r="5846" spans="1:8" ht="140.25">
      <c r="A5846" s="10">
        <v>5844</v>
      </c>
      <c r="B5846" s="64" t="s">
        <v>13749</v>
      </c>
      <c r="C5846" s="65" t="s">
        <v>54</v>
      </c>
      <c r="D5846" s="64" t="s">
        <v>27393</v>
      </c>
      <c r="E5846" s="64" t="s">
        <v>11378</v>
      </c>
      <c r="F5846" s="64" t="s">
        <v>11198</v>
      </c>
      <c r="G5846" s="64" t="s">
        <v>27394</v>
      </c>
      <c r="H5846" s="64" t="s">
        <v>27395</v>
      </c>
    </row>
    <row r="5847" spans="1:8" ht="140.25">
      <c r="A5847" s="10">
        <v>5845</v>
      </c>
      <c r="B5847" s="64" t="s">
        <v>13749</v>
      </c>
      <c r="C5847" s="65" t="s">
        <v>54</v>
      </c>
      <c r="D5847" s="64" t="s">
        <v>27396</v>
      </c>
      <c r="E5847" s="64" t="s">
        <v>11378</v>
      </c>
      <c r="F5847" s="64" t="s">
        <v>11198</v>
      </c>
      <c r="G5847" s="64" t="s">
        <v>27397</v>
      </c>
      <c r="H5847" s="64" t="s">
        <v>27398</v>
      </c>
    </row>
    <row r="5848" spans="1:8" ht="76.5">
      <c r="A5848" s="10">
        <v>5846</v>
      </c>
      <c r="B5848" s="64" t="s">
        <v>12432</v>
      </c>
      <c r="C5848" s="65" t="s">
        <v>17</v>
      </c>
      <c r="D5848" s="64" t="s">
        <v>27399</v>
      </c>
      <c r="E5848" s="64" t="s">
        <v>17026</v>
      </c>
      <c r="F5848" s="64" t="s">
        <v>22979</v>
      </c>
      <c r="G5848" s="64" t="s">
        <v>27400</v>
      </c>
      <c r="H5848" s="64" t="s">
        <v>27401</v>
      </c>
    </row>
    <row r="5849" spans="1:8" ht="76.5">
      <c r="A5849" s="10">
        <v>5847</v>
      </c>
      <c r="B5849" s="64" t="s">
        <v>12432</v>
      </c>
      <c r="C5849" s="65" t="s">
        <v>17</v>
      </c>
      <c r="D5849" s="64" t="s">
        <v>27402</v>
      </c>
      <c r="E5849" s="64" t="s">
        <v>17026</v>
      </c>
      <c r="F5849" s="64" t="s">
        <v>22979</v>
      </c>
      <c r="G5849" s="64" t="s">
        <v>27403</v>
      </c>
      <c r="H5849" s="64" t="s">
        <v>27404</v>
      </c>
    </row>
    <row r="5850" spans="1:8" ht="76.5">
      <c r="A5850" s="10">
        <v>5848</v>
      </c>
      <c r="B5850" s="64" t="s">
        <v>12432</v>
      </c>
      <c r="C5850" s="65" t="s">
        <v>17</v>
      </c>
      <c r="D5850" s="64" t="s">
        <v>27405</v>
      </c>
      <c r="E5850" s="64" t="s">
        <v>17026</v>
      </c>
      <c r="F5850" s="64" t="s">
        <v>22979</v>
      </c>
      <c r="G5850" s="64" t="s">
        <v>27406</v>
      </c>
      <c r="H5850" s="64" t="s">
        <v>27407</v>
      </c>
    </row>
    <row r="5851" spans="1:8" ht="76.5">
      <c r="A5851" s="10">
        <v>5849</v>
      </c>
      <c r="B5851" s="64" t="s">
        <v>12432</v>
      </c>
      <c r="C5851" s="65" t="s">
        <v>17</v>
      </c>
      <c r="D5851" s="64" t="s">
        <v>27408</v>
      </c>
      <c r="E5851" s="64" t="s">
        <v>17026</v>
      </c>
      <c r="F5851" s="64" t="s">
        <v>22979</v>
      </c>
      <c r="G5851" s="64" t="s">
        <v>27409</v>
      </c>
      <c r="H5851" s="64" t="s">
        <v>27410</v>
      </c>
    </row>
    <row r="5852" spans="1:8" ht="76.5">
      <c r="A5852" s="10">
        <v>5850</v>
      </c>
      <c r="B5852" s="64" t="s">
        <v>13749</v>
      </c>
      <c r="C5852" s="65" t="s">
        <v>54</v>
      </c>
      <c r="D5852" s="64" t="s">
        <v>27411</v>
      </c>
      <c r="E5852" s="64" t="s">
        <v>9446</v>
      </c>
      <c r="F5852" s="64" t="s">
        <v>26812</v>
      </c>
      <c r="G5852" s="64" t="s">
        <v>27412</v>
      </c>
      <c r="H5852" s="64" t="s">
        <v>27413</v>
      </c>
    </row>
    <row r="5853" spans="1:8" ht="76.5">
      <c r="A5853" s="10">
        <v>5851</v>
      </c>
      <c r="B5853" s="64" t="s">
        <v>12432</v>
      </c>
      <c r="C5853" s="65" t="s">
        <v>17</v>
      </c>
      <c r="D5853" s="64" t="s">
        <v>27414</v>
      </c>
      <c r="E5853" s="64" t="s">
        <v>17026</v>
      </c>
      <c r="F5853" s="64" t="s">
        <v>22979</v>
      </c>
      <c r="G5853" s="64" t="s">
        <v>27415</v>
      </c>
      <c r="H5853" s="64" t="s">
        <v>27416</v>
      </c>
    </row>
    <row r="5854" spans="1:8" ht="76.5">
      <c r="A5854" s="10">
        <v>5852</v>
      </c>
      <c r="B5854" s="64" t="s">
        <v>13749</v>
      </c>
      <c r="C5854" s="65" t="s">
        <v>54</v>
      </c>
      <c r="D5854" s="64" t="s">
        <v>27417</v>
      </c>
      <c r="E5854" s="64" t="s">
        <v>9446</v>
      </c>
      <c r="F5854" s="64" t="s">
        <v>26812</v>
      </c>
      <c r="G5854" s="64" t="s">
        <v>27418</v>
      </c>
      <c r="H5854" s="64" t="s">
        <v>27419</v>
      </c>
    </row>
    <row r="5855" spans="1:8" ht="76.5">
      <c r="A5855" s="10">
        <v>5853</v>
      </c>
      <c r="B5855" s="64" t="s">
        <v>12432</v>
      </c>
      <c r="C5855" s="65" t="s">
        <v>17</v>
      </c>
      <c r="D5855" s="64" t="s">
        <v>27420</v>
      </c>
      <c r="E5855" s="64" t="s">
        <v>17026</v>
      </c>
      <c r="F5855" s="64" t="s">
        <v>22979</v>
      </c>
      <c r="G5855" s="64" t="s">
        <v>27421</v>
      </c>
      <c r="H5855" s="64" t="s">
        <v>27422</v>
      </c>
    </row>
    <row r="5856" spans="1:8" ht="76.5">
      <c r="A5856" s="10">
        <v>5854</v>
      </c>
      <c r="B5856" s="64" t="s">
        <v>12432</v>
      </c>
      <c r="C5856" s="65" t="s">
        <v>17</v>
      </c>
      <c r="D5856" s="64" t="s">
        <v>27423</v>
      </c>
      <c r="E5856" s="64" t="s">
        <v>17026</v>
      </c>
      <c r="F5856" s="64" t="s">
        <v>22979</v>
      </c>
      <c r="G5856" s="64" t="s">
        <v>27424</v>
      </c>
      <c r="H5856" s="64" t="s">
        <v>27425</v>
      </c>
    </row>
    <row r="5857" spans="1:8" ht="76.5">
      <c r="A5857" s="10">
        <v>5855</v>
      </c>
      <c r="B5857" s="64" t="s">
        <v>13749</v>
      </c>
      <c r="C5857" s="65" t="s">
        <v>54</v>
      </c>
      <c r="D5857" s="64" t="s">
        <v>27426</v>
      </c>
      <c r="E5857" s="64" t="s">
        <v>9446</v>
      </c>
      <c r="F5857" s="64" t="s">
        <v>26812</v>
      </c>
      <c r="G5857" s="64" t="s">
        <v>27427</v>
      </c>
      <c r="H5857" s="64" t="s">
        <v>27428</v>
      </c>
    </row>
    <row r="5858" spans="1:8" ht="76.5">
      <c r="A5858" s="10">
        <v>5856</v>
      </c>
      <c r="B5858" s="64" t="s">
        <v>12432</v>
      </c>
      <c r="C5858" s="65" t="s">
        <v>17</v>
      </c>
      <c r="D5858" s="64" t="s">
        <v>27429</v>
      </c>
      <c r="E5858" s="64" t="s">
        <v>17026</v>
      </c>
      <c r="F5858" s="64" t="s">
        <v>22979</v>
      </c>
      <c r="G5858" s="64" t="s">
        <v>27430</v>
      </c>
      <c r="H5858" s="64" t="s">
        <v>27431</v>
      </c>
    </row>
    <row r="5859" spans="1:8" ht="76.5">
      <c r="A5859" s="10">
        <v>5857</v>
      </c>
      <c r="B5859" s="64" t="s">
        <v>12432</v>
      </c>
      <c r="C5859" s="65" t="s">
        <v>17</v>
      </c>
      <c r="D5859" s="64" t="s">
        <v>27432</v>
      </c>
      <c r="E5859" s="64" t="s">
        <v>17026</v>
      </c>
      <c r="F5859" s="64" t="s">
        <v>22979</v>
      </c>
      <c r="G5859" s="64" t="s">
        <v>27433</v>
      </c>
      <c r="H5859" s="64" t="s">
        <v>27434</v>
      </c>
    </row>
    <row r="5860" spans="1:8" ht="89.25">
      <c r="A5860" s="10">
        <v>5858</v>
      </c>
      <c r="B5860" s="64" t="s">
        <v>12432</v>
      </c>
      <c r="C5860" s="65" t="s">
        <v>17</v>
      </c>
      <c r="D5860" s="64" t="s">
        <v>27435</v>
      </c>
      <c r="E5860" s="64" t="s">
        <v>17026</v>
      </c>
      <c r="F5860" s="64" t="s">
        <v>27436</v>
      </c>
      <c r="G5860" s="64" t="s">
        <v>27437</v>
      </c>
      <c r="H5860" s="64" t="s">
        <v>27438</v>
      </c>
    </row>
    <row r="5861" spans="1:8" ht="76.5">
      <c r="A5861" s="10">
        <v>5859</v>
      </c>
      <c r="B5861" s="64" t="s">
        <v>13749</v>
      </c>
      <c r="C5861" s="65" t="s">
        <v>54</v>
      </c>
      <c r="D5861" s="64" t="s">
        <v>27439</v>
      </c>
      <c r="E5861" s="64" t="s">
        <v>9446</v>
      </c>
      <c r="F5861" s="64" t="s">
        <v>26812</v>
      </c>
      <c r="G5861" s="64" t="s">
        <v>27440</v>
      </c>
      <c r="H5861" s="64" t="s">
        <v>27441</v>
      </c>
    </row>
    <row r="5862" spans="1:8" ht="76.5">
      <c r="A5862" s="10">
        <v>5860</v>
      </c>
      <c r="B5862" s="64" t="s">
        <v>12432</v>
      </c>
      <c r="C5862" s="65" t="s">
        <v>54</v>
      </c>
      <c r="D5862" s="64" t="s">
        <v>27442</v>
      </c>
      <c r="E5862" s="64" t="s">
        <v>17026</v>
      </c>
      <c r="F5862" s="64" t="s">
        <v>14797</v>
      </c>
      <c r="G5862" s="64" t="s">
        <v>27443</v>
      </c>
      <c r="H5862" s="64" t="s">
        <v>27444</v>
      </c>
    </row>
    <row r="5863" spans="1:8" ht="76.5">
      <c r="A5863" s="10">
        <v>5861</v>
      </c>
      <c r="B5863" s="64" t="s">
        <v>12432</v>
      </c>
      <c r="C5863" s="65" t="s">
        <v>17</v>
      </c>
      <c r="D5863" s="64" t="s">
        <v>27445</v>
      </c>
      <c r="E5863" s="64" t="s">
        <v>17026</v>
      </c>
      <c r="F5863" s="64" t="s">
        <v>22979</v>
      </c>
      <c r="G5863" s="64" t="s">
        <v>27446</v>
      </c>
      <c r="H5863" s="64" t="s">
        <v>27447</v>
      </c>
    </row>
    <row r="5864" spans="1:8" ht="76.5">
      <c r="A5864" s="10">
        <v>5862</v>
      </c>
      <c r="B5864" s="64" t="s">
        <v>12432</v>
      </c>
      <c r="C5864" s="65" t="s">
        <v>17</v>
      </c>
      <c r="D5864" s="64" t="s">
        <v>27448</v>
      </c>
      <c r="E5864" s="64" t="s">
        <v>17026</v>
      </c>
      <c r="F5864" s="64" t="s">
        <v>20063</v>
      </c>
      <c r="G5864" s="64" t="s">
        <v>27449</v>
      </c>
      <c r="H5864" s="64" t="s">
        <v>27450</v>
      </c>
    </row>
    <row r="5865" spans="1:8" ht="76.5">
      <c r="A5865" s="10">
        <v>5863</v>
      </c>
      <c r="B5865" s="64" t="s">
        <v>12432</v>
      </c>
      <c r="C5865" s="65" t="s">
        <v>17</v>
      </c>
      <c r="D5865" s="64" t="s">
        <v>27451</v>
      </c>
      <c r="E5865" s="64" t="s">
        <v>26281</v>
      </c>
      <c r="F5865" s="64" t="s">
        <v>22979</v>
      </c>
      <c r="G5865" s="64" t="s">
        <v>27452</v>
      </c>
      <c r="H5865" s="64" t="s">
        <v>27453</v>
      </c>
    </row>
    <row r="5866" spans="1:8" ht="76.5">
      <c r="A5866" s="10">
        <v>5864</v>
      </c>
      <c r="B5866" s="64" t="s">
        <v>12432</v>
      </c>
      <c r="C5866" s="65" t="s">
        <v>17</v>
      </c>
      <c r="D5866" s="64" t="s">
        <v>27454</v>
      </c>
      <c r="E5866" s="64" t="s">
        <v>17026</v>
      </c>
      <c r="F5866" s="64" t="s">
        <v>22979</v>
      </c>
      <c r="G5866" s="64" t="s">
        <v>27455</v>
      </c>
      <c r="H5866" s="64" t="s">
        <v>27456</v>
      </c>
    </row>
    <row r="5867" spans="1:8" ht="76.5">
      <c r="A5867" s="10">
        <v>5865</v>
      </c>
      <c r="B5867" s="64" t="s">
        <v>12432</v>
      </c>
      <c r="C5867" s="65" t="s">
        <v>17</v>
      </c>
      <c r="D5867" s="64" t="s">
        <v>27457</v>
      </c>
      <c r="E5867" s="64" t="s">
        <v>17026</v>
      </c>
      <c r="F5867" s="64" t="s">
        <v>22979</v>
      </c>
      <c r="G5867" s="64" t="s">
        <v>27458</v>
      </c>
      <c r="H5867" s="64" t="s">
        <v>27459</v>
      </c>
    </row>
    <row r="5868" spans="1:8" ht="63.75">
      <c r="A5868" s="10">
        <v>5866</v>
      </c>
      <c r="B5868" s="64" t="s">
        <v>12432</v>
      </c>
      <c r="C5868" s="65" t="s">
        <v>17</v>
      </c>
      <c r="D5868" s="64" t="s">
        <v>27460</v>
      </c>
      <c r="E5868" s="64" t="s">
        <v>17026</v>
      </c>
      <c r="F5868" s="64" t="s">
        <v>13949</v>
      </c>
      <c r="G5868" s="64" t="s">
        <v>27461</v>
      </c>
      <c r="H5868" s="64" t="s">
        <v>27462</v>
      </c>
    </row>
    <row r="5869" spans="1:8" ht="76.5">
      <c r="A5869" s="10">
        <v>5867</v>
      </c>
      <c r="B5869" s="64" t="s">
        <v>12432</v>
      </c>
      <c r="C5869" s="65" t="s">
        <v>17</v>
      </c>
      <c r="D5869" s="64" t="s">
        <v>27463</v>
      </c>
      <c r="E5869" s="64" t="s">
        <v>26281</v>
      </c>
      <c r="F5869" s="64" t="s">
        <v>22979</v>
      </c>
      <c r="G5869" s="64" t="s">
        <v>27464</v>
      </c>
      <c r="H5869" s="64" t="s">
        <v>27465</v>
      </c>
    </row>
    <row r="5870" spans="1:8" ht="76.5">
      <c r="A5870" s="10">
        <v>5868</v>
      </c>
      <c r="B5870" s="64" t="s">
        <v>12432</v>
      </c>
      <c r="C5870" s="65" t="s">
        <v>17</v>
      </c>
      <c r="D5870" s="64" t="s">
        <v>27466</v>
      </c>
      <c r="E5870" s="64" t="s">
        <v>26281</v>
      </c>
      <c r="F5870" s="64" t="s">
        <v>22979</v>
      </c>
      <c r="G5870" s="64" t="s">
        <v>27467</v>
      </c>
      <c r="H5870" s="64" t="s">
        <v>27468</v>
      </c>
    </row>
    <row r="5871" spans="1:8" ht="76.5">
      <c r="A5871" s="10">
        <v>5869</v>
      </c>
      <c r="B5871" s="64" t="s">
        <v>13749</v>
      </c>
      <c r="C5871" s="65" t="s">
        <v>54</v>
      </c>
      <c r="D5871" s="64" t="s">
        <v>27469</v>
      </c>
      <c r="E5871" s="64" t="s">
        <v>9446</v>
      </c>
      <c r="F5871" s="64" t="s">
        <v>27470</v>
      </c>
      <c r="G5871" s="64" t="s">
        <v>27471</v>
      </c>
      <c r="H5871" s="64" t="s">
        <v>27472</v>
      </c>
    </row>
    <row r="5872" spans="1:8" ht="76.5">
      <c r="A5872" s="10">
        <v>5870</v>
      </c>
      <c r="B5872" s="64" t="s">
        <v>12432</v>
      </c>
      <c r="C5872" s="65" t="s">
        <v>17</v>
      </c>
      <c r="D5872" s="64" t="s">
        <v>27473</v>
      </c>
      <c r="E5872" s="64" t="s">
        <v>26281</v>
      </c>
      <c r="F5872" s="64" t="s">
        <v>22979</v>
      </c>
      <c r="G5872" s="64" t="s">
        <v>27474</v>
      </c>
      <c r="H5872" s="64" t="s">
        <v>27475</v>
      </c>
    </row>
    <row r="5873" spans="1:8" ht="76.5">
      <c r="A5873" s="10">
        <v>5871</v>
      </c>
      <c r="B5873" s="64" t="s">
        <v>13749</v>
      </c>
      <c r="C5873" s="65" t="s">
        <v>54</v>
      </c>
      <c r="D5873" s="64" t="s">
        <v>27476</v>
      </c>
      <c r="E5873" s="64" t="s">
        <v>9446</v>
      </c>
      <c r="F5873" s="64" t="s">
        <v>27470</v>
      </c>
      <c r="G5873" s="64" t="s">
        <v>27477</v>
      </c>
      <c r="H5873" s="64" t="s">
        <v>27478</v>
      </c>
    </row>
    <row r="5874" spans="1:8" ht="76.5">
      <c r="A5874" s="10">
        <v>5872</v>
      </c>
      <c r="B5874" s="64" t="s">
        <v>13749</v>
      </c>
      <c r="C5874" s="65" t="s">
        <v>54</v>
      </c>
      <c r="D5874" s="64" t="s">
        <v>27479</v>
      </c>
      <c r="E5874" s="64" t="s">
        <v>9446</v>
      </c>
      <c r="F5874" s="64" t="s">
        <v>27470</v>
      </c>
      <c r="G5874" s="64" t="s">
        <v>27480</v>
      </c>
      <c r="H5874" s="64" t="s">
        <v>27481</v>
      </c>
    </row>
    <row r="5875" spans="1:8" ht="76.5">
      <c r="A5875" s="10">
        <v>5873</v>
      </c>
      <c r="B5875" s="64" t="s">
        <v>13749</v>
      </c>
      <c r="C5875" s="65" t="s">
        <v>54</v>
      </c>
      <c r="D5875" s="64" t="s">
        <v>27482</v>
      </c>
      <c r="E5875" s="64" t="s">
        <v>9446</v>
      </c>
      <c r="F5875" s="64" t="s">
        <v>27470</v>
      </c>
      <c r="G5875" s="64" t="s">
        <v>27483</v>
      </c>
      <c r="H5875" s="64" t="s">
        <v>27484</v>
      </c>
    </row>
    <row r="5876" spans="1:8" ht="89.25">
      <c r="A5876" s="10">
        <v>5874</v>
      </c>
      <c r="B5876" s="64" t="s">
        <v>13749</v>
      </c>
      <c r="C5876" s="65" t="s">
        <v>54</v>
      </c>
      <c r="D5876" s="64" t="s">
        <v>27485</v>
      </c>
      <c r="E5876" s="64" t="s">
        <v>9446</v>
      </c>
      <c r="F5876" s="64" t="s">
        <v>27470</v>
      </c>
      <c r="G5876" s="64" t="s">
        <v>27486</v>
      </c>
      <c r="H5876" s="64" t="s">
        <v>27487</v>
      </c>
    </row>
    <row r="5877" spans="1:8" ht="38.25">
      <c r="A5877" s="10">
        <v>5875</v>
      </c>
      <c r="B5877" s="64" t="s">
        <v>13527</v>
      </c>
      <c r="C5877" s="65" t="s">
        <v>54</v>
      </c>
      <c r="D5877" s="64" t="s">
        <v>27488</v>
      </c>
      <c r="E5877" s="64" t="s">
        <v>10445</v>
      </c>
      <c r="F5877" s="64" t="s">
        <v>24839</v>
      </c>
      <c r="G5877" s="64" t="s">
        <v>27489</v>
      </c>
      <c r="H5877" s="64" t="s">
        <v>27490</v>
      </c>
    </row>
    <row r="5878" spans="1:8" ht="76.5">
      <c r="A5878" s="10">
        <v>5876</v>
      </c>
      <c r="B5878" s="64" t="s">
        <v>13749</v>
      </c>
      <c r="C5878" s="65" t="s">
        <v>54</v>
      </c>
      <c r="D5878" s="64" t="s">
        <v>27491</v>
      </c>
      <c r="E5878" s="64" t="s">
        <v>9446</v>
      </c>
      <c r="F5878" s="64" t="s">
        <v>27470</v>
      </c>
      <c r="G5878" s="64" t="s">
        <v>27492</v>
      </c>
      <c r="H5878" s="64" t="s">
        <v>27493</v>
      </c>
    </row>
    <row r="5879" spans="1:8" ht="38.25">
      <c r="A5879" s="10">
        <v>5877</v>
      </c>
      <c r="B5879" s="64" t="s">
        <v>13527</v>
      </c>
      <c r="C5879" s="65" t="s">
        <v>54</v>
      </c>
      <c r="D5879" s="64" t="s">
        <v>27494</v>
      </c>
      <c r="E5879" s="64" t="s">
        <v>10445</v>
      </c>
      <c r="F5879" s="64" t="s">
        <v>24839</v>
      </c>
      <c r="G5879" s="64" t="s">
        <v>27495</v>
      </c>
      <c r="H5879" s="64" t="s">
        <v>27496</v>
      </c>
    </row>
    <row r="5880" spans="1:8" ht="76.5">
      <c r="A5880" s="10">
        <v>5878</v>
      </c>
      <c r="B5880" s="64" t="s">
        <v>13749</v>
      </c>
      <c r="C5880" s="65" t="s">
        <v>54</v>
      </c>
      <c r="D5880" s="64" t="s">
        <v>27497</v>
      </c>
      <c r="E5880" s="64" t="s">
        <v>9446</v>
      </c>
      <c r="F5880" s="64" t="s">
        <v>27470</v>
      </c>
      <c r="G5880" s="64" t="s">
        <v>27498</v>
      </c>
      <c r="H5880" s="64" t="s">
        <v>27499</v>
      </c>
    </row>
    <row r="5881" spans="1:8" ht="38.25">
      <c r="A5881" s="10">
        <v>5879</v>
      </c>
      <c r="B5881" s="64" t="s">
        <v>13527</v>
      </c>
      <c r="C5881" s="65" t="s">
        <v>54</v>
      </c>
      <c r="D5881" s="64" t="s">
        <v>27500</v>
      </c>
      <c r="E5881" s="64" t="s">
        <v>10445</v>
      </c>
      <c r="F5881" s="64" t="s">
        <v>24839</v>
      </c>
      <c r="G5881" s="64" t="s">
        <v>27501</v>
      </c>
      <c r="H5881" s="64" t="s">
        <v>27502</v>
      </c>
    </row>
    <row r="5882" spans="1:8" ht="38.25">
      <c r="A5882" s="10">
        <v>5880</v>
      </c>
      <c r="B5882" s="64" t="s">
        <v>13527</v>
      </c>
      <c r="C5882" s="65" t="s">
        <v>54</v>
      </c>
      <c r="D5882" s="64" t="s">
        <v>27503</v>
      </c>
      <c r="E5882" s="64" t="s">
        <v>10445</v>
      </c>
      <c r="F5882" s="64" t="s">
        <v>24839</v>
      </c>
      <c r="G5882" s="64" t="s">
        <v>27504</v>
      </c>
      <c r="H5882" s="64" t="s">
        <v>27505</v>
      </c>
    </row>
    <row r="5883" spans="1:8" ht="38.25">
      <c r="A5883" s="10">
        <v>5881</v>
      </c>
      <c r="B5883" s="64" t="s">
        <v>13527</v>
      </c>
      <c r="C5883" s="65" t="s">
        <v>54</v>
      </c>
      <c r="D5883" s="64" t="s">
        <v>27506</v>
      </c>
      <c r="E5883" s="64" t="s">
        <v>10445</v>
      </c>
      <c r="F5883" s="64" t="s">
        <v>24839</v>
      </c>
      <c r="G5883" s="64" t="s">
        <v>27507</v>
      </c>
      <c r="H5883" s="64" t="s">
        <v>27508</v>
      </c>
    </row>
    <row r="5884" spans="1:8" ht="102">
      <c r="A5884" s="10">
        <v>5882</v>
      </c>
      <c r="B5884" s="64" t="s">
        <v>9924</v>
      </c>
      <c r="C5884" s="65" t="s">
        <v>54</v>
      </c>
      <c r="D5884" s="64" t="s">
        <v>27509</v>
      </c>
      <c r="E5884" s="64" t="s">
        <v>9446</v>
      </c>
      <c r="F5884" s="64" t="s">
        <v>9447</v>
      </c>
      <c r="G5884" s="64" t="s">
        <v>27510</v>
      </c>
      <c r="H5884" s="64" t="s">
        <v>27511</v>
      </c>
    </row>
    <row r="5885" spans="1:8" ht="89.25">
      <c r="A5885" s="10">
        <v>5883</v>
      </c>
      <c r="B5885" s="64" t="s">
        <v>17508</v>
      </c>
      <c r="C5885" s="65" t="s">
        <v>54</v>
      </c>
      <c r="D5885" s="64" t="s">
        <v>27512</v>
      </c>
      <c r="E5885" s="64" t="s">
        <v>10479</v>
      </c>
      <c r="F5885" s="64" t="s">
        <v>10480</v>
      </c>
      <c r="G5885" s="64" t="s">
        <v>27513</v>
      </c>
      <c r="H5885" s="64" t="s">
        <v>27514</v>
      </c>
    </row>
    <row r="5886" spans="1:8" ht="89.25">
      <c r="A5886" s="10">
        <v>5884</v>
      </c>
      <c r="B5886" s="64" t="s">
        <v>9924</v>
      </c>
      <c r="C5886" s="65" t="s">
        <v>54</v>
      </c>
      <c r="D5886" s="64" t="s">
        <v>27515</v>
      </c>
      <c r="E5886" s="64" t="s">
        <v>9446</v>
      </c>
      <c r="F5886" s="64" t="s">
        <v>9447</v>
      </c>
      <c r="G5886" s="64" t="s">
        <v>27516</v>
      </c>
      <c r="H5886" s="64" t="s">
        <v>27517</v>
      </c>
    </row>
    <row r="5887" spans="1:8" ht="63.75">
      <c r="A5887" s="10">
        <v>5885</v>
      </c>
      <c r="B5887" s="64" t="s">
        <v>13819</v>
      </c>
      <c r="C5887" s="65" t="s">
        <v>11</v>
      </c>
      <c r="D5887" s="64" t="s">
        <v>27518</v>
      </c>
      <c r="E5887" s="64" t="s">
        <v>10521</v>
      </c>
      <c r="F5887" s="64" t="s">
        <v>11209</v>
      </c>
      <c r="G5887" s="64" t="s">
        <v>27519</v>
      </c>
      <c r="H5887" s="64" t="s">
        <v>27520</v>
      </c>
    </row>
    <row r="5888" spans="1:8" ht="140.25">
      <c r="A5888" s="10">
        <v>5886</v>
      </c>
      <c r="B5888" s="64" t="s">
        <v>13749</v>
      </c>
      <c r="C5888" s="65" t="s">
        <v>54</v>
      </c>
      <c r="D5888" s="64" t="s">
        <v>27521</v>
      </c>
      <c r="E5888" s="64" t="s">
        <v>27522</v>
      </c>
      <c r="F5888" s="64" t="s">
        <v>11198</v>
      </c>
      <c r="G5888" s="64" t="s">
        <v>27523</v>
      </c>
      <c r="H5888" s="64" t="s">
        <v>27524</v>
      </c>
    </row>
    <row r="5889" spans="1:8" ht="140.25">
      <c r="A5889" s="10">
        <v>5887</v>
      </c>
      <c r="B5889" s="64" t="s">
        <v>13749</v>
      </c>
      <c r="C5889" s="65" t="s">
        <v>54</v>
      </c>
      <c r="D5889" s="64" t="s">
        <v>27525</v>
      </c>
      <c r="E5889" s="64" t="s">
        <v>27522</v>
      </c>
      <c r="F5889" s="64" t="s">
        <v>11198</v>
      </c>
      <c r="G5889" s="64" t="s">
        <v>27526</v>
      </c>
      <c r="H5889" s="64" t="s">
        <v>27527</v>
      </c>
    </row>
    <row r="5890" spans="1:8" ht="140.25">
      <c r="A5890" s="10">
        <v>5888</v>
      </c>
      <c r="B5890" s="64" t="s">
        <v>13749</v>
      </c>
      <c r="C5890" s="65" t="s">
        <v>54</v>
      </c>
      <c r="D5890" s="64" t="s">
        <v>27528</v>
      </c>
      <c r="E5890" s="64" t="s">
        <v>11378</v>
      </c>
      <c r="F5890" s="64" t="s">
        <v>11198</v>
      </c>
      <c r="G5890" s="64" t="s">
        <v>27529</v>
      </c>
      <c r="H5890" s="64" t="s">
        <v>27530</v>
      </c>
    </row>
    <row r="5891" spans="1:8" ht="76.5">
      <c r="A5891" s="10">
        <v>5889</v>
      </c>
      <c r="B5891" s="64" t="s">
        <v>15146</v>
      </c>
      <c r="C5891" s="65" t="s">
        <v>454</v>
      </c>
      <c r="D5891" s="64" t="s">
        <v>27531</v>
      </c>
      <c r="E5891" s="64" t="s">
        <v>9932</v>
      </c>
      <c r="F5891" s="64" t="s">
        <v>11516</v>
      </c>
      <c r="G5891" s="64" t="s">
        <v>27532</v>
      </c>
      <c r="H5891" s="64" t="s">
        <v>27533</v>
      </c>
    </row>
    <row r="5892" spans="1:8" ht="63.75">
      <c r="A5892" s="10">
        <v>5890</v>
      </c>
      <c r="B5892" s="64" t="s">
        <v>14262</v>
      </c>
      <c r="C5892" s="65" t="s">
        <v>17</v>
      </c>
      <c r="D5892" s="64" t="s">
        <v>27534</v>
      </c>
      <c r="E5892" s="64" t="s">
        <v>9932</v>
      </c>
      <c r="F5892" s="64" t="s">
        <v>14061</v>
      </c>
      <c r="G5892" s="64" t="s">
        <v>27535</v>
      </c>
      <c r="H5892" s="64" t="s">
        <v>27536</v>
      </c>
    </row>
    <row r="5893" spans="1:8" ht="102">
      <c r="A5893" s="10">
        <v>5891</v>
      </c>
      <c r="B5893" s="64" t="s">
        <v>9924</v>
      </c>
      <c r="C5893" s="65" t="s">
        <v>54</v>
      </c>
      <c r="D5893" s="64" t="s">
        <v>27537</v>
      </c>
      <c r="E5893" s="64" t="s">
        <v>9446</v>
      </c>
      <c r="F5893" s="64" t="s">
        <v>9447</v>
      </c>
      <c r="G5893" s="64" t="s">
        <v>27538</v>
      </c>
      <c r="H5893" s="64" t="s">
        <v>27539</v>
      </c>
    </row>
    <row r="5894" spans="1:8" ht="114.75">
      <c r="A5894" s="10">
        <v>5892</v>
      </c>
      <c r="B5894" s="64" t="s">
        <v>9924</v>
      </c>
      <c r="C5894" s="65" t="s">
        <v>54</v>
      </c>
      <c r="D5894" s="64" t="s">
        <v>27540</v>
      </c>
      <c r="E5894" s="64" t="s">
        <v>9446</v>
      </c>
      <c r="F5894" s="64" t="s">
        <v>9447</v>
      </c>
      <c r="G5894" s="64" t="s">
        <v>27541</v>
      </c>
      <c r="H5894" s="64" t="s">
        <v>27542</v>
      </c>
    </row>
    <row r="5895" spans="1:8" ht="102">
      <c r="A5895" s="10">
        <v>5893</v>
      </c>
      <c r="B5895" s="64" t="s">
        <v>9924</v>
      </c>
      <c r="C5895" s="65" t="s">
        <v>54</v>
      </c>
      <c r="D5895" s="64" t="s">
        <v>27543</v>
      </c>
      <c r="E5895" s="64" t="s">
        <v>9446</v>
      </c>
      <c r="F5895" s="64" t="s">
        <v>9447</v>
      </c>
      <c r="G5895" s="64" t="s">
        <v>27544</v>
      </c>
      <c r="H5895" s="64" t="s">
        <v>27545</v>
      </c>
    </row>
    <row r="5896" spans="1:8" ht="102">
      <c r="A5896" s="10">
        <v>5894</v>
      </c>
      <c r="B5896" s="64" t="s">
        <v>9924</v>
      </c>
      <c r="C5896" s="65" t="s">
        <v>54</v>
      </c>
      <c r="D5896" s="64" t="s">
        <v>27546</v>
      </c>
      <c r="E5896" s="64" t="s">
        <v>9446</v>
      </c>
      <c r="F5896" s="64" t="s">
        <v>9447</v>
      </c>
      <c r="G5896" s="64" t="s">
        <v>27547</v>
      </c>
      <c r="H5896" s="64" t="s">
        <v>27548</v>
      </c>
    </row>
    <row r="5897" spans="1:8" ht="76.5">
      <c r="A5897" s="10">
        <v>5895</v>
      </c>
      <c r="B5897" s="64" t="s">
        <v>13749</v>
      </c>
      <c r="C5897" s="65" t="s">
        <v>54</v>
      </c>
      <c r="D5897" s="64" t="s">
        <v>27549</v>
      </c>
      <c r="E5897" s="64" t="s">
        <v>9446</v>
      </c>
      <c r="F5897" s="64" t="s">
        <v>9447</v>
      </c>
      <c r="G5897" s="64" t="s">
        <v>27550</v>
      </c>
      <c r="H5897" s="64" t="s">
        <v>27551</v>
      </c>
    </row>
    <row r="5898" spans="1:8" ht="102">
      <c r="A5898" s="10">
        <v>5896</v>
      </c>
      <c r="B5898" s="64" t="s">
        <v>9924</v>
      </c>
      <c r="C5898" s="65" t="s">
        <v>54</v>
      </c>
      <c r="D5898" s="64" t="s">
        <v>27552</v>
      </c>
      <c r="E5898" s="64" t="s">
        <v>9446</v>
      </c>
      <c r="F5898" s="64" t="s">
        <v>9447</v>
      </c>
      <c r="G5898" s="64" t="s">
        <v>27553</v>
      </c>
      <c r="H5898" s="64" t="s">
        <v>27554</v>
      </c>
    </row>
    <row r="5899" spans="1:8" ht="76.5">
      <c r="A5899" s="10">
        <v>5897</v>
      </c>
      <c r="B5899" s="64" t="s">
        <v>13749</v>
      </c>
      <c r="C5899" s="65" t="s">
        <v>54</v>
      </c>
      <c r="D5899" s="64" t="s">
        <v>27555</v>
      </c>
      <c r="E5899" s="64" t="s">
        <v>9446</v>
      </c>
      <c r="F5899" s="64" t="s">
        <v>9447</v>
      </c>
      <c r="G5899" s="64" t="s">
        <v>27556</v>
      </c>
      <c r="H5899" s="64" t="s">
        <v>27557</v>
      </c>
    </row>
    <row r="5900" spans="1:8" ht="76.5">
      <c r="A5900" s="10">
        <v>5898</v>
      </c>
      <c r="B5900" s="64" t="s">
        <v>13749</v>
      </c>
      <c r="C5900" s="65" t="s">
        <v>54</v>
      </c>
      <c r="D5900" s="64" t="s">
        <v>27558</v>
      </c>
      <c r="E5900" s="64" t="s">
        <v>9446</v>
      </c>
      <c r="F5900" s="64" t="s">
        <v>9447</v>
      </c>
      <c r="G5900" s="64" t="s">
        <v>27559</v>
      </c>
      <c r="H5900" s="64" t="s">
        <v>27560</v>
      </c>
    </row>
    <row r="5901" spans="1:8" ht="76.5">
      <c r="A5901" s="10">
        <v>5899</v>
      </c>
      <c r="B5901" s="64" t="s">
        <v>13749</v>
      </c>
      <c r="C5901" s="65" t="s">
        <v>54</v>
      </c>
      <c r="D5901" s="64" t="s">
        <v>27561</v>
      </c>
      <c r="E5901" s="64" t="s">
        <v>9446</v>
      </c>
      <c r="F5901" s="64" t="s">
        <v>9447</v>
      </c>
      <c r="G5901" s="64" t="s">
        <v>27562</v>
      </c>
      <c r="H5901" s="64" t="s">
        <v>27563</v>
      </c>
    </row>
    <row r="5902" spans="1:8" ht="76.5">
      <c r="A5902" s="10">
        <v>5900</v>
      </c>
      <c r="B5902" s="64" t="s">
        <v>13749</v>
      </c>
      <c r="C5902" s="65" t="s">
        <v>54</v>
      </c>
      <c r="D5902" s="64" t="s">
        <v>27564</v>
      </c>
      <c r="E5902" s="64" t="s">
        <v>9446</v>
      </c>
      <c r="F5902" s="64" t="s">
        <v>9447</v>
      </c>
      <c r="G5902" s="64" t="s">
        <v>27565</v>
      </c>
      <c r="H5902" s="64" t="s">
        <v>27566</v>
      </c>
    </row>
    <row r="5903" spans="1:8" ht="76.5">
      <c r="A5903" s="10">
        <v>5901</v>
      </c>
      <c r="B5903" s="64" t="s">
        <v>13749</v>
      </c>
      <c r="C5903" s="65" t="s">
        <v>54</v>
      </c>
      <c r="D5903" s="64" t="s">
        <v>27567</v>
      </c>
      <c r="E5903" s="64" t="s">
        <v>9446</v>
      </c>
      <c r="F5903" s="64" t="s">
        <v>9447</v>
      </c>
      <c r="G5903" s="64" t="s">
        <v>27568</v>
      </c>
      <c r="H5903" s="64" t="s">
        <v>27569</v>
      </c>
    </row>
    <row r="5904" spans="1:8" ht="76.5">
      <c r="A5904" s="10">
        <v>5902</v>
      </c>
      <c r="B5904" s="64" t="s">
        <v>13749</v>
      </c>
      <c r="C5904" s="65" t="s">
        <v>54</v>
      </c>
      <c r="D5904" s="64" t="s">
        <v>27558</v>
      </c>
      <c r="E5904" s="64" t="s">
        <v>9446</v>
      </c>
      <c r="F5904" s="64" t="s">
        <v>9447</v>
      </c>
      <c r="G5904" s="64" t="s">
        <v>27570</v>
      </c>
      <c r="H5904" s="64" t="s">
        <v>27571</v>
      </c>
    </row>
    <row r="5905" spans="1:8" ht="153">
      <c r="A5905" s="10">
        <v>5903</v>
      </c>
      <c r="B5905" s="64" t="s">
        <v>13749</v>
      </c>
      <c r="C5905" s="65" t="s">
        <v>54</v>
      </c>
      <c r="D5905" s="64" t="s">
        <v>27572</v>
      </c>
      <c r="E5905" s="64" t="s">
        <v>9446</v>
      </c>
      <c r="F5905" s="64" t="s">
        <v>27470</v>
      </c>
      <c r="G5905" s="64" t="s">
        <v>27573</v>
      </c>
      <c r="H5905" s="64" t="s">
        <v>27574</v>
      </c>
    </row>
    <row r="5906" spans="1:8" ht="76.5">
      <c r="A5906" s="10">
        <v>5904</v>
      </c>
      <c r="B5906" s="64" t="s">
        <v>13749</v>
      </c>
      <c r="C5906" s="65" t="s">
        <v>54</v>
      </c>
      <c r="D5906" s="64" t="s">
        <v>27575</v>
      </c>
      <c r="E5906" s="64" t="s">
        <v>9446</v>
      </c>
      <c r="F5906" s="64" t="s">
        <v>27470</v>
      </c>
      <c r="G5906" s="64" t="s">
        <v>27576</v>
      </c>
      <c r="H5906" s="64" t="s">
        <v>27577</v>
      </c>
    </row>
    <row r="5907" spans="1:8" ht="89.25">
      <c r="A5907" s="10">
        <v>5905</v>
      </c>
      <c r="B5907" s="64" t="s">
        <v>13749</v>
      </c>
      <c r="C5907" s="65" t="s">
        <v>54</v>
      </c>
      <c r="D5907" s="64" t="s">
        <v>27578</v>
      </c>
      <c r="E5907" s="64" t="s">
        <v>9446</v>
      </c>
      <c r="F5907" s="64" t="s">
        <v>27470</v>
      </c>
      <c r="G5907" s="64" t="s">
        <v>27579</v>
      </c>
      <c r="H5907" s="64" t="s">
        <v>27580</v>
      </c>
    </row>
    <row r="5908" spans="1:8" ht="63.75">
      <c r="A5908" s="10">
        <v>5906</v>
      </c>
      <c r="B5908" s="64" t="s">
        <v>13885</v>
      </c>
      <c r="C5908" s="65" t="s">
        <v>54</v>
      </c>
      <c r="D5908" s="64" t="s">
        <v>27581</v>
      </c>
      <c r="E5908" s="64" t="s">
        <v>9492</v>
      </c>
      <c r="F5908" s="64" t="s">
        <v>9981</v>
      </c>
      <c r="G5908" s="64" t="s">
        <v>27582</v>
      </c>
      <c r="H5908" s="64" t="s">
        <v>27583</v>
      </c>
    </row>
    <row r="5909" spans="1:8" ht="63.75">
      <c r="A5909" s="10">
        <v>5907</v>
      </c>
      <c r="B5909" s="64" t="s">
        <v>14262</v>
      </c>
      <c r="C5909" s="65" t="s">
        <v>17</v>
      </c>
      <c r="D5909" s="64" t="s">
        <v>27584</v>
      </c>
      <c r="E5909" s="64" t="s">
        <v>9932</v>
      </c>
      <c r="F5909" s="64" t="s">
        <v>14061</v>
      </c>
      <c r="G5909" s="64" t="s">
        <v>27585</v>
      </c>
      <c r="H5909" s="64" t="s">
        <v>27586</v>
      </c>
    </row>
    <row r="5910" spans="1:8" ht="51">
      <c r="A5910" s="10">
        <v>5908</v>
      </c>
      <c r="B5910" s="64" t="s">
        <v>14262</v>
      </c>
      <c r="C5910" s="65" t="s">
        <v>17</v>
      </c>
      <c r="D5910" s="64" t="s">
        <v>27587</v>
      </c>
      <c r="E5910" s="64" t="s">
        <v>9932</v>
      </c>
      <c r="F5910" s="64" t="s">
        <v>14061</v>
      </c>
      <c r="G5910" s="64" t="s">
        <v>27588</v>
      </c>
      <c r="H5910" s="64" t="s">
        <v>27589</v>
      </c>
    </row>
    <row r="5911" spans="1:8" ht="51">
      <c r="A5911" s="10">
        <v>5909</v>
      </c>
      <c r="B5911" s="64" t="s">
        <v>14262</v>
      </c>
      <c r="C5911" s="65" t="s">
        <v>17</v>
      </c>
      <c r="D5911" s="64" t="s">
        <v>27590</v>
      </c>
      <c r="E5911" s="64" t="s">
        <v>9932</v>
      </c>
      <c r="F5911" s="64" t="s">
        <v>14061</v>
      </c>
      <c r="G5911" s="64" t="s">
        <v>27591</v>
      </c>
      <c r="H5911" s="64" t="s">
        <v>27592</v>
      </c>
    </row>
    <row r="5912" spans="1:8" ht="38.25">
      <c r="A5912" s="10">
        <v>5910</v>
      </c>
      <c r="B5912" s="64" t="s">
        <v>10127</v>
      </c>
      <c r="C5912" s="65" t="s">
        <v>54</v>
      </c>
      <c r="D5912" s="64" t="s">
        <v>27593</v>
      </c>
      <c r="E5912" s="64" t="s">
        <v>10445</v>
      </c>
      <c r="F5912" s="64" t="s">
        <v>27001</v>
      </c>
      <c r="G5912" s="64" t="s">
        <v>27594</v>
      </c>
      <c r="H5912" s="64" t="s">
        <v>27595</v>
      </c>
    </row>
    <row r="5913" spans="1:8" ht="38.25">
      <c r="A5913" s="10">
        <v>5911</v>
      </c>
      <c r="B5913" s="64" t="s">
        <v>10127</v>
      </c>
      <c r="C5913" s="65" t="s">
        <v>54</v>
      </c>
      <c r="D5913" s="64" t="s">
        <v>27596</v>
      </c>
      <c r="E5913" s="64" t="s">
        <v>10445</v>
      </c>
      <c r="F5913" s="64" t="s">
        <v>27001</v>
      </c>
      <c r="G5913" s="64" t="s">
        <v>27597</v>
      </c>
      <c r="H5913" s="64" t="s">
        <v>27598</v>
      </c>
    </row>
    <row r="5914" spans="1:8" ht="38.25">
      <c r="A5914" s="10">
        <v>5912</v>
      </c>
      <c r="B5914" s="64" t="s">
        <v>10127</v>
      </c>
      <c r="C5914" s="65" t="s">
        <v>54</v>
      </c>
      <c r="D5914" s="64" t="s">
        <v>27599</v>
      </c>
      <c r="E5914" s="64" t="s">
        <v>10445</v>
      </c>
      <c r="F5914" s="64" t="s">
        <v>27001</v>
      </c>
      <c r="G5914" s="64" t="s">
        <v>27600</v>
      </c>
      <c r="H5914" s="64" t="s">
        <v>27601</v>
      </c>
    </row>
    <row r="5915" spans="1:8" ht="38.25">
      <c r="A5915" s="10">
        <v>5913</v>
      </c>
      <c r="B5915" s="64" t="s">
        <v>10127</v>
      </c>
      <c r="C5915" s="65" t="s">
        <v>54</v>
      </c>
      <c r="D5915" s="64" t="s">
        <v>27602</v>
      </c>
      <c r="E5915" s="64" t="s">
        <v>10445</v>
      </c>
      <c r="F5915" s="64" t="s">
        <v>27001</v>
      </c>
      <c r="G5915" s="64" t="s">
        <v>27603</v>
      </c>
      <c r="H5915" s="64" t="s">
        <v>27604</v>
      </c>
    </row>
    <row r="5916" spans="1:8" ht="38.25">
      <c r="A5916" s="10">
        <v>5914</v>
      </c>
      <c r="B5916" s="64" t="s">
        <v>10127</v>
      </c>
      <c r="C5916" s="65" t="s">
        <v>54</v>
      </c>
      <c r="D5916" s="64" t="s">
        <v>27605</v>
      </c>
      <c r="E5916" s="64" t="s">
        <v>10445</v>
      </c>
      <c r="F5916" s="64" t="s">
        <v>27001</v>
      </c>
      <c r="G5916" s="64" t="s">
        <v>27606</v>
      </c>
      <c r="H5916" s="64" t="s">
        <v>27607</v>
      </c>
    </row>
    <row r="5917" spans="1:8" ht="38.25">
      <c r="A5917" s="10">
        <v>5915</v>
      </c>
      <c r="B5917" s="64" t="s">
        <v>10127</v>
      </c>
      <c r="C5917" s="65" t="s">
        <v>54</v>
      </c>
      <c r="D5917" s="64" t="s">
        <v>27608</v>
      </c>
      <c r="E5917" s="64" t="s">
        <v>10445</v>
      </c>
      <c r="F5917" s="64" t="s">
        <v>27001</v>
      </c>
      <c r="G5917" s="64" t="s">
        <v>27609</v>
      </c>
      <c r="H5917" s="64" t="s">
        <v>27610</v>
      </c>
    </row>
    <row r="5918" spans="1:8" ht="38.25">
      <c r="A5918" s="10">
        <v>5916</v>
      </c>
      <c r="B5918" s="64" t="s">
        <v>10127</v>
      </c>
      <c r="C5918" s="65" t="s">
        <v>54</v>
      </c>
      <c r="D5918" s="64" t="s">
        <v>27611</v>
      </c>
      <c r="E5918" s="64" t="s">
        <v>10445</v>
      </c>
      <c r="F5918" s="64" t="s">
        <v>27001</v>
      </c>
      <c r="G5918" s="64" t="s">
        <v>27612</v>
      </c>
      <c r="H5918" s="64" t="s">
        <v>27613</v>
      </c>
    </row>
    <row r="5919" spans="1:8" ht="38.25">
      <c r="A5919" s="10">
        <v>5917</v>
      </c>
      <c r="B5919" s="64" t="s">
        <v>10127</v>
      </c>
      <c r="C5919" s="65" t="s">
        <v>54</v>
      </c>
      <c r="D5919" s="64" t="s">
        <v>27614</v>
      </c>
      <c r="E5919" s="64" t="s">
        <v>10445</v>
      </c>
      <c r="F5919" s="64" t="s">
        <v>27001</v>
      </c>
      <c r="G5919" s="64" t="s">
        <v>27615</v>
      </c>
      <c r="H5919" s="64" t="s">
        <v>27616</v>
      </c>
    </row>
    <row r="5920" spans="1:8" ht="38.25">
      <c r="A5920" s="10">
        <v>5918</v>
      </c>
      <c r="B5920" s="64" t="s">
        <v>10127</v>
      </c>
      <c r="C5920" s="65" t="s">
        <v>54</v>
      </c>
      <c r="D5920" s="64" t="s">
        <v>27617</v>
      </c>
      <c r="E5920" s="64" t="s">
        <v>10445</v>
      </c>
      <c r="F5920" s="64" t="s">
        <v>27001</v>
      </c>
      <c r="G5920" s="64" t="s">
        <v>27618</v>
      </c>
      <c r="H5920" s="64" t="s">
        <v>27619</v>
      </c>
    </row>
    <row r="5921" spans="1:8" ht="38.25">
      <c r="A5921" s="10">
        <v>5919</v>
      </c>
      <c r="B5921" s="64" t="s">
        <v>10127</v>
      </c>
      <c r="C5921" s="65" t="s">
        <v>54</v>
      </c>
      <c r="D5921" s="64" t="s">
        <v>27620</v>
      </c>
      <c r="E5921" s="64" t="s">
        <v>10445</v>
      </c>
      <c r="F5921" s="64" t="s">
        <v>27001</v>
      </c>
      <c r="G5921" s="64" t="s">
        <v>27621</v>
      </c>
      <c r="H5921" s="64" t="s">
        <v>27622</v>
      </c>
    </row>
    <row r="5922" spans="1:8" ht="63.75">
      <c r="A5922" s="10">
        <v>5920</v>
      </c>
      <c r="B5922" s="64" t="s">
        <v>27623</v>
      </c>
      <c r="C5922" s="65" t="s">
        <v>54</v>
      </c>
      <c r="D5922" s="64" t="s">
        <v>27624</v>
      </c>
      <c r="E5922" s="64" t="s">
        <v>9932</v>
      </c>
      <c r="F5922" s="64" t="s">
        <v>9933</v>
      </c>
      <c r="G5922" s="64" t="s">
        <v>27625</v>
      </c>
      <c r="H5922" s="64" t="s">
        <v>27626</v>
      </c>
    </row>
    <row r="5923" spans="1:8" ht="63.75">
      <c r="A5923" s="10">
        <v>5921</v>
      </c>
      <c r="B5923" s="64" t="s">
        <v>27623</v>
      </c>
      <c r="C5923" s="65" t="s">
        <v>54</v>
      </c>
      <c r="D5923" s="64" t="s">
        <v>27627</v>
      </c>
      <c r="E5923" s="64" t="s">
        <v>9932</v>
      </c>
      <c r="F5923" s="64" t="s">
        <v>9933</v>
      </c>
      <c r="G5923" s="64" t="s">
        <v>27628</v>
      </c>
      <c r="H5923" s="64" t="s">
        <v>27629</v>
      </c>
    </row>
    <row r="5924" spans="1:8" ht="63.75">
      <c r="A5924" s="10">
        <v>5922</v>
      </c>
      <c r="B5924" s="64" t="s">
        <v>27623</v>
      </c>
      <c r="C5924" s="65" t="s">
        <v>54</v>
      </c>
      <c r="D5924" s="64" t="s">
        <v>27630</v>
      </c>
      <c r="E5924" s="64" t="s">
        <v>9932</v>
      </c>
      <c r="F5924" s="64" t="s">
        <v>9933</v>
      </c>
      <c r="G5924" s="64" t="s">
        <v>27631</v>
      </c>
      <c r="H5924" s="64" t="s">
        <v>27632</v>
      </c>
    </row>
    <row r="5925" spans="1:8" ht="63.75">
      <c r="A5925" s="10">
        <v>5923</v>
      </c>
      <c r="B5925" s="64" t="s">
        <v>27623</v>
      </c>
      <c r="C5925" s="65" t="s">
        <v>54</v>
      </c>
      <c r="D5925" s="64" t="s">
        <v>27633</v>
      </c>
      <c r="E5925" s="64" t="s">
        <v>9932</v>
      </c>
      <c r="F5925" s="64" t="s">
        <v>9933</v>
      </c>
      <c r="G5925" s="64" t="s">
        <v>27634</v>
      </c>
      <c r="H5925" s="64" t="s">
        <v>27635</v>
      </c>
    </row>
    <row r="5926" spans="1:8" ht="63.75">
      <c r="A5926" s="10">
        <v>5924</v>
      </c>
      <c r="B5926" s="64" t="s">
        <v>27623</v>
      </c>
      <c r="C5926" s="65" t="s">
        <v>54</v>
      </c>
      <c r="D5926" s="64" t="s">
        <v>27636</v>
      </c>
      <c r="E5926" s="64" t="s">
        <v>9932</v>
      </c>
      <c r="F5926" s="64" t="s">
        <v>9933</v>
      </c>
      <c r="G5926" s="64" t="s">
        <v>27637</v>
      </c>
      <c r="H5926" s="64" t="s">
        <v>27638</v>
      </c>
    </row>
    <row r="5927" spans="1:8" ht="63.75">
      <c r="A5927" s="10">
        <v>5925</v>
      </c>
      <c r="B5927" s="64" t="s">
        <v>27623</v>
      </c>
      <c r="C5927" s="65" t="s">
        <v>54</v>
      </c>
      <c r="D5927" s="64" t="s">
        <v>27639</v>
      </c>
      <c r="E5927" s="64" t="s">
        <v>9932</v>
      </c>
      <c r="F5927" s="64" t="s">
        <v>9933</v>
      </c>
      <c r="G5927" s="64" t="s">
        <v>27640</v>
      </c>
      <c r="H5927" s="64" t="s">
        <v>27641</v>
      </c>
    </row>
    <row r="5928" spans="1:8" ht="63.75">
      <c r="A5928" s="10">
        <v>5926</v>
      </c>
      <c r="B5928" s="64" t="s">
        <v>27623</v>
      </c>
      <c r="C5928" s="65" t="s">
        <v>54</v>
      </c>
      <c r="D5928" s="64" t="s">
        <v>27642</v>
      </c>
      <c r="E5928" s="64" t="s">
        <v>9932</v>
      </c>
      <c r="F5928" s="64" t="s">
        <v>9933</v>
      </c>
      <c r="G5928" s="64" t="s">
        <v>27643</v>
      </c>
      <c r="H5928" s="64" t="s">
        <v>27644</v>
      </c>
    </row>
    <row r="5929" spans="1:8" ht="76.5">
      <c r="A5929" s="10">
        <v>5927</v>
      </c>
      <c r="B5929" s="64" t="s">
        <v>13749</v>
      </c>
      <c r="C5929" s="65" t="s">
        <v>54</v>
      </c>
      <c r="D5929" s="64" t="s">
        <v>27645</v>
      </c>
      <c r="E5929" s="64" t="s">
        <v>9446</v>
      </c>
      <c r="F5929" s="64" t="s">
        <v>27470</v>
      </c>
      <c r="G5929" s="64" t="s">
        <v>27646</v>
      </c>
      <c r="H5929" s="64" t="s">
        <v>27647</v>
      </c>
    </row>
    <row r="5930" spans="1:8" ht="63.75">
      <c r="A5930" s="10">
        <v>5928</v>
      </c>
      <c r="B5930" s="64" t="s">
        <v>27623</v>
      </c>
      <c r="C5930" s="65" t="s">
        <v>54</v>
      </c>
      <c r="D5930" s="64" t="s">
        <v>27648</v>
      </c>
      <c r="E5930" s="64" t="s">
        <v>9932</v>
      </c>
      <c r="F5930" s="64" t="s">
        <v>9933</v>
      </c>
      <c r="G5930" s="64" t="s">
        <v>27649</v>
      </c>
      <c r="H5930" s="64" t="s">
        <v>27650</v>
      </c>
    </row>
    <row r="5931" spans="1:8" ht="63.75">
      <c r="A5931" s="10">
        <v>5929</v>
      </c>
      <c r="B5931" s="64" t="s">
        <v>27623</v>
      </c>
      <c r="C5931" s="65" t="s">
        <v>54</v>
      </c>
      <c r="D5931" s="64" t="s">
        <v>27651</v>
      </c>
      <c r="E5931" s="64" t="s">
        <v>9932</v>
      </c>
      <c r="F5931" s="64" t="s">
        <v>9933</v>
      </c>
      <c r="G5931" s="64" t="s">
        <v>27652</v>
      </c>
      <c r="H5931" s="64" t="s">
        <v>27653</v>
      </c>
    </row>
    <row r="5932" spans="1:8" ht="63.75">
      <c r="A5932" s="10">
        <v>5930</v>
      </c>
      <c r="B5932" s="64" t="s">
        <v>27623</v>
      </c>
      <c r="C5932" s="65" t="s">
        <v>54</v>
      </c>
      <c r="D5932" s="64" t="s">
        <v>27654</v>
      </c>
      <c r="E5932" s="64" t="s">
        <v>9932</v>
      </c>
      <c r="F5932" s="64" t="s">
        <v>9933</v>
      </c>
      <c r="G5932" s="64" t="s">
        <v>27655</v>
      </c>
      <c r="H5932" s="64" t="s">
        <v>27656</v>
      </c>
    </row>
    <row r="5933" spans="1:8" ht="63.75">
      <c r="A5933" s="10">
        <v>5931</v>
      </c>
      <c r="B5933" s="64" t="s">
        <v>27623</v>
      </c>
      <c r="C5933" s="65" t="s">
        <v>54</v>
      </c>
      <c r="D5933" s="64" t="s">
        <v>27657</v>
      </c>
      <c r="E5933" s="64" t="s">
        <v>9932</v>
      </c>
      <c r="F5933" s="64" t="s">
        <v>9933</v>
      </c>
      <c r="G5933" s="64" t="s">
        <v>27658</v>
      </c>
      <c r="H5933" s="64" t="s">
        <v>27659</v>
      </c>
    </row>
    <row r="5934" spans="1:8" ht="63.75">
      <c r="A5934" s="10">
        <v>5932</v>
      </c>
      <c r="B5934" s="64" t="s">
        <v>27623</v>
      </c>
      <c r="C5934" s="65" t="s">
        <v>54</v>
      </c>
      <c r="D5934" s="64" t="s">
        <v>27660</v>
      </c>
      <c r="E5934" s="64" t="s">
        <v>9932</v>
      </c>
      <c r="F5934" s="64" t="s">
        <v>9933</v>
      </c>
      <c r="G5934" s="64" t="s">
        <v>27661</v>
      </c>
      <c r="H5934" s="64" t="s">
        <v>27662</v>
      </c>
    </row>
    <row r="5935" spans="1:8" ht="63.75">
      <c r="A5935" s="10">
        <v>5933</v>
      </c>
      <c r="B5935" s="64" t="s">
        <v>27623</v>
      </c>
      <c r="C5935" s="65" t="s">
        <v>54</v>
      </c>
      <c r="D5935" s="64" t="s">
        <v>27663</v>
      </c>
      <c r="E5935" s="64" t="s">
        <v>9932</v>
      </c>
      <c r="F5935" s="64" t="s">
        <v>9933</v>
      </c>
      <c r="G5935" s="64" t="s">
        <v>27664</v>
      </c>
      <c r="H5935" s="64" t="s">
        <v>27665</v>
      </c>
    </row>
    <row r="5936" spans="1:8" ht="63.75">
      <c r="A5936" s="10">
        <v>5934</v>
      </c>
      <c r="B5936" s="64" t="s">
        <v>27623</v>
      </c>
      <c r="C5936" s="65" t="s">
        <v>54</v>
      </c>
      <c r="D5936" s="64" t="s">
        <v>27666</v>
      </c>
      <c r="E5936" s="64" t="s">
        <v>9932</v>
      </c>
      <c r="F5936" s="64" t="s">
        <v>9933</v>
      </c>
      <c r="G5936" s="64" t="s">
        <v>27667</v>
      </c>
      <c r="H5936" s="64" t="s">
        <v>27668</v>
      </c>
    </row>
    <row r="5937" spans="1:8" ht="38.25">
      <c r="A5937" s="10">
        <v>5935</v>
      </c>
      <c r="B5937" s="64" t="s">
        <v>27669</v>
      </c>
      <c r="C5937" s="65" t="s">
        <v>54</v>
      </c>
      <c r="D5937" s="64" t="s">
        <v>27670</v>
      </c>
      <c r="E5937" s="64" t="s">
        <v>10323</v>
      </c>
      <c r="F5937" s="64" t="s">
        <v>10324</v>
      </c>
      <c r="G5937" s="64" t="s">
        <v>27671</v>
      </c>
      <c r="H5937" s="64" t="s">
        <v>27672</v>
      </c>
    </row>
    <row r="5938" spans="1:8" ht="102">
      <c r="A5938" s="10">
        <v>5936</v>
      </c>
      <c r="B5938" s="64" t="s">
        <v>20038</v>
      </c>
      <c r="C5938" s="65" t="s">
        <v>11</v>
      </c>
      <c r="D5938" s="64" t="s">
        <v>27673</v>
      </c>
      <c r="E5938" s="64" t="s">
        <v>10445</v>
      </c>
      <c r="F5938" s="64" t="s">
        <v>10446</v>
      </c>
      <c r="G5938" s="64" t="s">
        <v>27674</v>
      </c>
      <c r="H5938" s="64" t="s">
        <v>27675</v>
      </c>
    </row>
    <row r="5939" spans="1:8" ht="63.75">
      <c r="A5939" s="10">
        <v>5937</v>
      </c>
      <c r="B5939" s="64" t="s">
        <v>18523</v>
      </c>
      <c r="C5939" s="65" t="s">
        <v>11</v>
      </c>
      <c r="D5939" s="64" t="s">
        <v>27676</v>
      </c>
      <c r="E5939" s="64" t="s">
        <v>10445</v>
      </c>
      <c r="F5939" s="64" t="s">
        <v>10446</v>
      </c>
      <c r="G5939" s="64" t="s">
        <v>27677</v>
      </c>
      <c r="H5939" s="64" t="s">
        <v>27678</v>
      </c>
    </row>
    <row r="5940" spans="1:8" ht="76.5">
      <c r="A5940" s="10">
        <v>5938</v>
      </c>
      <c r="B5940" s="64" t="s">
        <v>13749</v>
      </c>
      <c r="C5940" s="65" t="s">
        <v>54</v>
      </c>
      <c r="D5940" s="64" t="s">
        <v>27679</v>
      </c>
      <c r="E5940" s="64" t="s">
        <v>9446</v>
      </c>
      <c r="F5940" s="64" t="s">
        <v>27470</v>
      </c>
      <c r="G5940" s="64" t="s">
        <v>27680</v>
      </c>
      <c r="H5940" s="64" t="s">
        <v>27681</v>
      </c>
    </row>
    <row r="5941" spans="1:8" ht="76.5">
      <c r="A5941" s="10">
        <v>5939</v>
      </c>
      <c r="B5941" s="64" t="s">
        <v>13749</v>
      </c>
      <c r="C5941" s="65" t="s">
        <v>54</v>
      </c>
      <c r="D5941" s="64" t="s">
        <v>27682</v>
      </c>
      <c r="E5941" s="64" t="s">
        <v>9446</v>
      </c>
      <c r="F5941" s="64" t="s">
        <v>27470</v>
      </c>
      <c r="G5941" s="64" t="s">
        <v>27683</v>
      </c>
      <c r="H5941" s="64" t="s">
        <v>27684</v>
      </c>
    </row>
    <row r="5942" spans="1:8" ht="38.25">
      <c r="A5942" s="10">
        <v>5940</v>
      </c>
      <c r="B5942" s="64" t="s">
        <v>9646</v>
      </c>
      <c r="C5942" s="65" t="s">
        <v>17</v>
      </c>
      <c r="D5942" s="64" t="s">
        <v>27685</v>
      </c>
      <c r="E5942" s="64" t="s">
        <v>9648</v>
      </c>
      <c r="F5942" s="64" t="s">
        <v>18379</v>
      </c>
      <c r="G5942" s="64" t="s">
        <v>27686</v>
      </c>
      <c r="H5942" s="64" t="s">
        <v>27687</v>
      </c>
    </row>
    <row r="5943" spans="1:8" ht="76.5">
      <c r="A5943" s="10">
        <v>5941</v>
      </c>
      <c r="B5943" s="64" t="s">
        <v>13749</v>
      </c>
      <c r="C5943" s="65" t="s">
        <v>54</v>
      </c>
      <c r="D5943" s="64" t="s">
        <v>27688</v>
      </c>
      <c r="E5943" s="64" t="s">
        <v>9446</v>
      </c>
      <c r="F5943" s="64" t="s">
        <v>27470</v>
      </c>
      <c r="G5943" s="64" t="s">
        <v>27689</v>
      </c>
      <c r="H5943" s="64" t="s">
        <v>27690</v>
      </c>
    </row>
    <row r="5944" spans="1:8" ht="63.75">
      <c r="A5944" s="10">
        <v>5942</v>
      </c>
      <c r="B5944" s="64" t="s">
        <v>25507</v>
      </c>
      <c r="C5944" s="65" t="s">
        <v>54</v>
      </c>
      <c r="D5944" s="64" t="s">
        <v>27691</v>
      </c>
      <c r="E5944" s="64" t="s">
        <v>9932</v>
      </c>
      <c r="F5944" s="64" t="s">
        <v>27692</v>
      </c>
      <c r="G5944" s="64" t="s">
        <v>27693</v>
      </c>
      <c r="H5944" s="64" t="s">
        <v>27694</v>
      </c>
    </row>
    <row r="5945" spans="1:8" ht="89.25">
      <c r="A5945" s="10">
        <v>5943</v>
      </c>
      <c r="B5945" s="64" t="s">
        <v>10897</v>
      </c>
      <c r="C5945" s="65" t="s">
        <v>54</v>
      </c>
      <c r="D5945" s="64" t="s">
        <v>27695</v>
      </c>
      <c r="E5945" s="64" t="s">
        <v>9617</v>
      </c>
      <c r="F5945" s="64" t="s">
        <v>15292</v>
      </c>
      <c r="G5945" s="64" t="s">
        <v>27696</v>
      </c>
      <c r="H5945" s="64" t="s">
        <v>27697</v>
      </c>
    </row>
    <row r="5946" spans="1:8" ht="51">
      <c r="A5946" s="10">
        <v>5944</v>
      </c>
      <c r="B5946" s="64" t="s">
        <v>10897</v>
      </c>
      <c r="C5946" s="65" t="s">
        <v>17</v>
      </c>
      <c r="D5946" s="64" t="s">
        <v>27698</v>
      </c>
      <c r="E5946" s="64" t="s">
        <v>9617</v>
      </c>
      <c r="F5946" s="64" t="s">
        <v>15288</v>
      </c>
      <c r="G5946" s="64" t="s">
        <v>27699</v>
      </c>
      <c r="H5946" s="64" t="s">
        <v>27700</v>
      </c>
    </row>
    <row r="5947" spans="1:8" ht="63.75">
      <c r="A5947" s="10">
        <v>5945</v>
      </c>
      <c r="B5947" s="64" t="s">
        <v>13885</v>
      </c>
      <c r="C5947" s="65" t="s">
        <v>54</v>
      </c>
      <c r="D5947" s="64" t="s">
        <v>27701</v>
      </c>
      <c r="E5947" s="64" t="s">
        <v>10250</v>
      </c>
      <c r="F5947" s="64" t="s">
        <v>10251</v>
      </c>
      <c r="G5947" s="64" t="s">
        <v>27702</v>
      </c>
      <c r="H5947" s="64" t="s">
        <v>27703</v>
      </c>
    </row>
    <row r="5948" spans="1:8" ht="102">
      <c r="A5948" s="10">
        <v>5946</v>
      </c>
      <c r="B5948" s="64" t="s">
        <v>10897</v>
      </c>
      <c r="C5948" s="65" t="s">
        <v>54</v>
      </c>
      <c r="D5948" s="64" t="s">
        <v>27704</v>
      </c>
      <c r="E5948" s="64" t="s">
        <v>9617</v>
      </c>
      <c r="F5948" s="64" t="s">
        <v>15292</v>
      </c>
      <c r="G5948" s="64" t="s">
        <v>27705</v>
      </c>
      <c r="H5948" s="64" t="s">
        <v>27706</v>
      </c>
    </row>
    <row r="5949" spans="1:8" ht="51">
      <c r="A5949" s="10">
        <v>5947</v>
      </c>
      <c r="B5949" s="64" t="s">
        <v>10897</v>
      </c>
      <c r="C5949" s="65" t="s">
        <v>17</v>
      </c>
      <c r="D5949" s="64" t="s">
        <v>27707</v>
      </c>
      <c r="E5949" s="64" t="s">
        <v>9617</v>
      </c>
      <c r="F5949" s="64" t="s">
        <v>15288</v>
      </c>
      <c r="G5949" s="64" t="s">
        <v>27708</v>
      </c>
      <c r="H5949" s="64" t="s">
        <v>27709</v>
      </c>
    </row>
    <row r="5950" spans="1:8" ht="51">
      <c r="A5950" s="10">
        <v>5948</v>
      </c>
      <c r="B5950" s="64" t="s">
        <v>10897</v>
      </c>
      <c r="C5950" s="65" t="s">
        <v>17</v>
      </c>
      <c r="D5950" s="64" t="s">
        <v>27710</v>
      </c>
      <c r="E5950" s="64" t="s">
        <v>9617</v>
      </c>
      <c r="F5950" s="64" t="s">
        <v>15288</v>
      </c>
      <c r="G5950" s="64" t="s">
        <v>27711</v>
      </c>
      <c r="H5950" s="64" t="s">
        <v>27712</v>
      </c>
    </row>
    <row r="5951" spans="1:8" ht="51">
      <c r="A5951" s="10">
        <v>5949</v>
      </c>
      <c r="B5951" s="64" t="s">
        <v>10897</v>
      </c>
      <c r="C5951" s="65" t="s">
        <v>17</v>
      </c>
      <c r="D5951" s="64" t="s">
        <v>27713</v>
      </c>
      <c r="E5951" s="64" t="s">
        <v>9617</v>
      </c>
      <c r="F5951" s="64" t="s">
        <v>15288</v>
      </c>
      <c r="G5951" s="64" t="s">
        <v>27714</v>
      </c>
      <c r="H5951" s="64" t="s">
        <v>27715</v>
      </c>
    </row>
    <row r="5952" spans="1:8" ht="51">
      <c r="A5952" s="10">
        <v>5950</v>
      </c>
      <c r="B5952" s="64" t="s">
        <v>16096</v>
      </c>
      <c r="C5952" s="65" t="s">
        <v>17</v>
      </c>
      <c r="D5952" s="64" t="s">
        <v>27716</v>
      </c>
      <c r="E5952" s="64" t="s">
        <v>10979</v>
      </c>
      <c r="F5952" s="64" t="s">
        <v>27717</v>
      </c>
      <c r="G5952" s="64" t="s">
        <v>27718</v>
      </c>
      <c r="H5952" s="64" t="s">
        <v>27719</v>
      </c>
    </row>
    <row r="5953" spans="1:8" ht="51">
      <c r="A5953" s="10">
        <v>5951</v>
      </c>
      <c r="B5953" s="64" t="s">
        <v>16096</v>
      </c>
      <c r="C5953" s="65" t="s">
        <v>17</v>
      </c>
      <c r="D5953" s="64" t="s">
        <v>27720</v>
      </c>
      <c r="E5953" s="64" t="s">
        <v>10979</v>
      </c>
      <c r="F5953" s="64" t="s">
        <v>27717</v>
      </c>
      <c r="G5953" s="64" t="s">
        <v>27721</v>
      </c>
      <c r="H5953" s="64" t="s">
        <v>27722</v>
      </c>
    </row>
    <row r="5954" spans="1:8" ht="51">
      <c r="A5954" s="10">
        <v>5952</v>
      </c>
      <c r="B5954" s="64" t="s">
        <v>12697</v>
      </c>
      <c r="C5954" s="65" t="s">
        <v>54</v>
      </c>
      <c r="D5954" s="64" t="s">
        <v>27723</v>
      </c>
      <c r="E5954" s="64" t="s">
        <v>9932</v>
      </c>
      <c r="F5954" s="64" t="s">
        <v>9933</v>
      </c>
      <c r="G5954" s="64" t="s">
        <v>27724</v>
      </c>
      <c r="H5954" s="64" t="s">
        <v>27725</v>
      </c>
    </row>
    <row r="5955" spans="1:8" ht="51">
      <c r="A5955" s="10">
        <v>5953</v>
      </c>
      <c r="B5955" s="64" t="s">
        <v>12697</v>
      </c>
      <c r="C5955" s="65" t="s">
        <v>54</v>
      </c>
      <c r="D5955" s="64" t="s">
        <v>27726</v>
      </c>
      <c r="E5955" s="64" t="s">
        <v>9932</v>
      </c>
      <c r="F5955" s="64" t="s">
        <v>9933</v>
      </c>
      <c r="G5955" s="64" t="s">
        <v>27727</v>
      </c>
      <c r="H5955" s="64" t="s">
        <v>27728</v>
      </c>
    </row>
    <row r="5956" spans="1:8" ht="51">
      <c r="A5956" s="10">
        <v>5954</v>
      </c>
      <c r="B5956" s="64" t="s">
        <v>10897</v>
      </c>
      <c r="C5956" s="65" t="s">
        <v>17</v>
      </c>
      <c r="D5956" s="64" t="s">
        <v>27729</v>
      </c>
      <c r="E5956" s="64" t="s">
        <v>9617</v>
      </c>
      <c r="F5956" s="64" t="s">
        <v>15288</v>
      </c>
      <c r="G5956" s="64" t="s">
        <v>27730</v>
      </c>
      <c r="H5956" s="64" t="s">
        <v>27731</v>
      </c>
    </row>
    <row r="5957" spans="1:8" ht="51">
      <c r="A5957" s="10">
        <v>5955</v>
      </c>
      <c r="B5957" s="64" t="s">
        <v>12697</v>
      </c>
      <c r="C5957" s="65" t="s">
        <v>54</v>
      </c>
      <c r="D5957" s="64" t="s">
        <v>27732</v>
      </c>
      <c r="E5957" s="64" t="s">
        <v>9932</v>
      </c>
      <c r="F5957" s="64" t="s">
        <v>9933</v>
      </c>
      <c r="G5957" s="64" t="s">
        <v>27733</v>
      </c>
      <c r="H5957" s="64" t="s">
        <v>27734</v>
      </c>
    </row>
    <row r="5958" spans="1:8" ht="51">
      <c r="A5958" s="10">
        <v>5956</v>
      </c>
      <c r="B5958" s="64" t="s">
        <v>12697</v>
      </c>
      <c r="C5958" s="65" t="s">
        <v>54</v>
      </c>
      <c r="D5958" s="64" t="s">
        <v>27735</v>
      </c>
      <c r="E5958" s="64" t="s">
        <v>9932</v>
      </c>
      <c r="F5958" s="64" t="s">
        <v>9933</v>
      </c>
      <c r="G5958" s="64" t="s">
        <v>27736</v>
      </c>
      <c r="H5958" s="64" t="s">
        <v>27737</v>
      </c>
    </row>
    <row r="5959" spans="1:8" ht="51">
      <c r="A5959" s="10">
        <v>5957</v>
      </c>
      <c r="B5959" s="64" t="s">
        <v>12697</v>
      </c>
      <c r="C5959" s="65" t="s">
        <v>54</v>
      </c>
      <c r="D5959" s="64" t="s">
        <v>27738</v>
      </c>
      <c r="E5959" s="64" t="s">
        <v>9932</v>
      </c>
      <c r="F5959" s="64" t="s">
        <v>9933</v>
      </c>
      <c r="G5959" s="64" t="s">
        <v>27739</v>
      </c>
      <c r="H5959" s="64" t="s">
        <v>27740</v>
      </c>
    </row>
    <row r="5960" spans="1:8" ht="51">
      <c r="A5960" s="10">
        <v>5958</v>
      </c>
      <c r="B5960" s="64" t="s">
        <v>12697</v>
      </c>
      <c r="C5960" s="65" t="s">
        <v>54</v>
      </c>
      <c r="D5960" s="64" t="s">
        <v>27741</v>
      </c>
      <c r="E5960" s="64" t="s">
        <v>9932</v>
      </c>
      <c r="F5960" s="64" t="s">
        <v>9933</v>
      </c>
      <c r="G5960" s="64" t="s">
        <v>27742</v>
      </c>
      <c r="H5960" s="64" t="s">
        <v>27743</v>
      </c>
    </row>
    <row r="5961" spans="1:8" ht="63.75">
      <c r="A5961" s="10">
        <v>5959</v>
      </c>
      <c r="B5961" s="64" t="s">
        <v>13885</v>
      </c>
      <c r="C5961" s="65" t="s">
        <v>54</v>
      </c>
      <c r="D5961" s="64" t="s">
        <v>27744</v>
      </c>
      <c r="E5961" s="64" t="s">
        <v>27745</v>
      </c>
      <c r="F5961" s="64" t="s">
        <v>9981</v>
      </c>
      <c r="G5961" s="64" t="s">
        <v>27746</v>
      </c>
      <c r="H5961" s="64" t="s">
        <v>27747</v>
      </c>
    </row>
    <row r="5962" spans="1:8" ht="51">
      <c r="A5962" s="10">
        <v>5960</v>
      </c>
      <c r="B5962" s="64" t="s">
        <v>12697</v>
      </c>
      <c r="C5962" s="65" t="s">
        <v>54</v>
      </c>
      <c r="D5962" s="64" t="s">
        <v>27748</v>
      </c>
      <c r="E5962" s="64" t="s">
        <v>9932</v>
      </c>
      <c r="F5962" s="64" t="s">
        <v>9933</v>
      </c>
      <c r="G5962" s="64" t="s">
        <v>27749</v>
      </c>
      <c r="H5962" s="64" t="s">
        <v>27750</v>
      </c>
    </row>
    <row r="5963" spans="1:8" ht="63.75">
      <c r="A5963" s="10">
        <v>5961</v>
      </c>
      <c r="B5963" s="64" t="s">
        <v>13885</v>
      </c>
      <c r="C5963" s="65" t="s">
        <v>54</v>
      </c>
      <c r="D5963" s="64" t="s">
        <v>27751</v>
      </c>
      <c r="E5963" s="64" t="s">
        <v>27752</v>
      </c>
      <c r="F5963" s="64" t="s">
        <v>9981</v>
      </c>
      <c r="G5963" s="64" t="s">
        <v>27753</v>
      </c>
      <c r="H5963" s="64" t="s">
        <v>27754</v>
      </c>
    </row>
    <row r="5964" spans="1:8" ht="63.75">
      <c r="A5964" s="10">
        <v>5962</v>
      </c>
      <c r="B5964" s="64" t="s">
        <v>13885</v>
      </c>
      <c r="C5964" s="65" t="s">
        <v>54</v>
      </c>
      <c r="D5964" s="64" t="s">
        <v>27755</v>
      </c>
      <c r="E5964" s="64" t="s">
        <v>27752</v>
      </c>
      <c r="F5964" s="64" t="s">
        <v>9981</v>
      </c>
      <c r="G5964" s="64" t="s">
        <v>27756</v>
      </c>
      <c r="H5964" s="64" t="s">
        <v>27757</v>
      </c>
    </row>
    <row r="5965" spans="1:8" ht="63.75">
      <c r="A5965" s="10">
        <v>5963</v>
      </c>
      <c r="B5965" s="64" t="s">
        <v>13885</v>
      </c>
      <c r="C5965" s="65" t="s">
        <v>54</v>
      </c>
      <c r="D5965" s="64" t="s">
        <v>27758</v>
      </c>
      <c r="E5965" s="64" t="s">
        <v>27752</v>
      </c>
      <c r="F5965" s="64" t="s">
        <v>9981</v>
      </c>
      <c r="G5965" s="64" t="s">
        <v>27759</v>
      </c>
      <c r="H5965" s="64" t="s">
        <v>27760</v>
      </c>
    </row>
    <row r="5966" spans="1:8" ht="76.5">
      <c r="A5966" s="10">
        <v>5964</v>
      </c>
      <c r="B5966" s="64" t="s">
        <v>13749</v>
      </c>
      <c r="C5966" s="65" t="s">
        <v>54</v>
      </c>
      <c r="D5966" s="64" t="s">
        <v>27761</v>
      </c>
      <c r="E5966" s="64" t="s">
        <v>9446</v>
      </c>
      <c r="F5966" s="64" t="s">
        <v>27762</v>
      </c>
      <c r="G5966" s="64" t="s">
        <v>27763</v>
      </c>
      <c r="H5966" s="64" t="s">
        <v>27764</v>
      </c>
    </row>
    <row r="5967" spans="1:8" ht="76.5">
      <c r="A5967" s="10">
        <v>5965</v>
      </c>
      <c r="B5967" s="64" t="s">
        <v>13749</v>
      </c>
      <c r="C5967" s="65" t="s">
        <v>54</v>
      </c>
      <c r="D5967" s="64" t="s">
        <v>27765</v>
      </c>
      <c r="E5967" s="64" t="s">
        <v>9446</v>
      </c>
      <c r="F5967" s="64" t="s">
        <v>27762</v>
      </c>
      <c r="G5967" s="64" t="s">
        <v>27766</v>
      </c>
      <c r="H5967" s="64" t="s">
        <v>27767</v>
      </c>
    </row>
    <row r="5968" spans="1:8" ht="76.5">
      <c r="A5968" s="10">
        <v>5966</v>
      </c>
      <c r="B5968" s="64" t="s">
        <v>13749</v>
      </c>
      <c r="C5968" s="65" t="s">
        <v>54</v>
      </c>
      <c r="D5968" s="64" t="s">
        <v>27768</v>
      </c>
      <c r="E5968" s="64" t="s">
        <v>9446</v>
      </c>
      <c r="F5968" s="64" t="s">
        <v>27470</v>
      </c>
      <c r="G5968" s="64" t="s">
        <v>27769</v>
      </c>
      <c r="H5968" s="64" t="s">
        <v>27770</v>
      </c>
    </row>
    <row r="5969" spans="1:8" ht="76.5">
      <c r="A5969" s="10">
        <v>5967</v>
      </c>
      <c r="B5969" s="64" t="s">
        <v>13749</v>
      </c>
      <c r="C5969" s="65" t="s">
        <v>54</v>
      </c>
      <c r="D5969" s="64" t="s">
        <v>27771</v>
      </c>
      <c r="E5969" s="64" t="s">
        <v>9446</v>
      </c>
      <c r="F5969" s="64" t="s">
        <v>27470</v>
      </c>
      <c r="G5969" s="64" t="s">
        <v>27772</v>
      </c>
      <c r="H5969" s="64" t="s">
        <v>27773</v>
      </c>
    </row>
    <row r="5970" spans="1:8" ht="76.5">
      <c r="A5970" s="10">
        <v>5968</v>
      </c>
      <c r="B5970" s="64" t="s">
        <v>13749</v>
      </c>
      <c r="C5970" s="65" t="s">
        <v>54</v>
      </c>
      <c r="D5970" s="64" t="s">
        <v>27774</v>
      </c>
      <c r="E5970" s="64" t="s">
        <v>9446</v>
      </c>
      <c r="F5970" s="64" t="s">
        <v>27470</v>
      </c>
      <c r="G5970" s="64" t="s">
        <v>27775</v>
      </c>
      <c r="H5970" s="64" t="s">
        <v>27776</v>
      </c>
    </row>
    <row r="5971" spans="1:8" ht="63.75">
      <c r="A5971" s="10">
        <v>5969</v>
      </c>
      <c r="B5971" s="64" t="s">
        <v>13885</v>
      </c>
      <c r="C5971" s="65" t="s">
        <v>54</v>
      </c>
      <c r="D5971" s="64" t="s">
        <v>27777</v>
      </c>
      <c r="E5971" s="64" t="s">
        <v>27745</v>
      </c>
      <c r="F5971" s="64" t="s">
        <v>12349</v>
      </c>
      <c r="G5971" s="64" t="s">
        <v>27778</v>
      </c>
      <c r="H5971" s="64" t="s">
        <v>27779</v>
      </c>
    </row>
    <row r="5972" spans="1:8" ht="63.75">
      <c r="A5972" s="10">
        <v>5970</v>
      </c>
      <c r="B5972" s="64" t="s">
        <v>13885</v>
      </c>
      <c r="C5972" s="65" t="s">
        <v>54</v>
      </c>
      <c r="D5972" s="64" t="s">
        <v>27780</v>
      </c>
      <c r="E5972" s="64" t="s">
        <v>27745</v>
      </c>
      <c r="F5972" s="64" t="s">
        <v>9981</v>
      </c>
      <c r="G5972" s="64" t="s">
        <v>27781</v>
      </c>
      <c r="H5972" s="64" t="s">
        <v>27782</v>
      </c>
    </row>
    <row r="5973" spans="1:8" ht="63.75">
      <c r="A5973" s="10">
        <v>5971</v>
      </c>
      <c r="B5973" s="64" t="s">
        <v>13885</v>
      </c>
      <c r="C5973" s="65" t="s">
        <v>54</v>
      </c>
      <c r="D5973" s="64" t="s">
        <v>27783</v>
      </c>
      <c r="E5973" s="64" t="s">
        <v>27745</v>
      </c>
      <c r="F5973" s="64" t="s">
        <v>9981</v>
      </c>
      <c r="G5973" s="64" t="s">
        <v>27784</v>
      </c>
      <c r="H5973" s="64" t="s">
        <v>27785</v>
      </c>
    </row>
    <row r="5974" spans="1:8" ht="63.75">
      <c r="A5974" s="10">
        <v>5972</v>
      </c>
      <c r="B5974" s="64" t="s">
        <v>13885</v>
      </c>
      <c r="C5974" s="65" t="s">
        <v>54</v>
      </c>
      <c r="D5974" s="64" t="s">
        <v>27786</v>
      </c>
      <c r="E5974" s="64" t="s">
        <v>27752</v>
      </c>
      <c r="F5974" s="64" t="s">
        <v>9981</v>
      </c>
      <c r="G5974" s="64" t="s">
        <v>27787</v>
      </c>
      <c r="H5974" s="64" t="s">
        <v>27788</v>
      </c>
    </row>
    <row r="5975" spans="1:8" ht="63.75">
      <c r="A5975" s="10">
        <v>5973</v>
      </c>
      <c r="B5975" s="64" t="s">
        <v>13885</v>
      </c>
      <c r="C5975" s="65" t="s">
        <v>54</v>
      </c>
      <c r="D5975" s="64" t="s">
        <v>27789</v>
      </c>
      <c r="E5975" s="64" t="s">
        <v>27752</v>
      </c>
      <c r="F5975" s="64" t="s">
        <v>9981</v>
      </c>
      <c r="G5975" s="64" t="s">
        <v>27790</v>
      </c>
      <c r="H5975" s="64" t="s">
        <v>27791</v>
      </c>
    </row>
    <row r="5976" spans="1:8" ht="76.5">
      <c r="A5976" s="10">
        <v>5974</v>
      </c>
      <c r="B5976" s="64" t="s">
        <v>13749</v>
      </c>
      <c r="C5976" s="65" t="s">
        <v>54</v>
      </c>
      <c r="D5976" s="64" t="s">
        <v>27792</v>
      </c>
      <c r="E5976" s="64" t="s">
        <v>9446</v>
      </c>
      <c r="F5976" s="64" t="s">
        <v>27470</v>
      </c>
      <c r="G5976" s="64" t="s">
        <v>27793</v>
      </c>
      <c r="H5976" s="64" t="s">
        <v>27794</v>
      </c>
    </row>
    <row r="5977" spans="1:8" ht="76.5">
      <c r="A5977" s="10">
        <v>5975</v>
      </c>
      <c r="B5977" s="64" t="s">
        <v>13749</v>
      </c>
      <c r="C5977" s="65" t="s">
        <v>54</v>
      </c>
      <c r="D5977" s="64" t="s">
        <v>27795</v>
      </c>
      <c r="E5977" s="64" t="s">
        <v>9446</v>
      </c>
      <c r="F5977" s="64" t="s">
        <v>27470</v>
      </c>
      <c r="G5977" s="64" t="s">
        <v>27796</v>
      </c>
      <c r="H5977" s="64" t="s">
        <v>27797</v>
      </c>
    </row>
    <row r="5978" spans="1:8" ht="89.25">
      <c r="A5978" s="10">
        <v>5976</v>
      </c>
      <c r="B5978" s="64" t="s">
        <v>13749</v>
      </c>
      <c r="C5978" s="65" t="s">
        <v>54</v>
      </c>
      <c r="D5978" s="64" t="s">
        <v>27798</v>
      </c>
      <c r="E5978" s="64" t="s">
        <v>9446</v>
      </c>
      <c r="F5978" s="64" t="s">
        <v>27470</v>
      </c>
      <c r="G5978" s="64" t="s">
        <v>27799</v>
      </c>
      <c r="H5978" s="64" t="s">
        <v>27800</v>
      </c>
    </row>
    <row r="5979" spans="1:8" ht="38.25">
      <c r="A5979" s="10">
        <v>5977</v>
      </c>
      <c r="B5979" s="64" t="s">
        <v>27801</v>
      </c>
      <c r="C5979" s="65" t="s">
        <v>54</v>
      </c>
      <c r="D5979" s="64" t="s">
        <v>27802</v>
      </c>
      <c r="E5979" s="64" t="s">
        <v>10445</v>
      </c>
      <c r="F5979" s="64" t="s">
        <v>27001</v>
      </c>
      <c r="G5979" s="64" t="s">
        <v>27803</v>
      </c>
      <c r="H5979" s="64" t="s">
        <v>27804</v>
      </c>
    </row>
    <row r="5980" spans="1:8" ht="76.5">
      <c r="A5980" s="10">
        <v>5978</v>
      </c>
      <c r="B5980" s="64" t="s">
        <v>13749</v>
      </c>
      <c r="C5980" s="65" t="s">
        <v>54</v>
      </c>
      <c r="D5980" s="64" t="s">
        <v>27805</v>
      </c>
      <c r="E5980" s="64" t="s">
        <v>9446</v>
      </c>
      <c r="F5980" s="64" t="s">
        <v>27470</v>
      </c>
      <c r="G5980" s="64" t="s">
        <v>27806</v>
      </c>
      <c r="H5980" s="64" t="s">
        <v>27807</v>
      </c>
    </row>
    <row r="5981" spans="1:8" ht="63.75">
      <c r="A5981" s="10">
        <v>5979</v>
      </c>
      <c r="B5981" s="64" t="s">
        <v>13885</v>
      </c>
      <c r="C5981" s="65" t="s">
        <v>54</v>
      </c>
      <c r="D5981" s="64" t="s">
        <v>27808</v>
      </c>
      <c r="E5981" s="64" t="s">
        <v>27752</v>
      </c>
      <c r="F5981" s="64" t="s">
        <v>9981</v>
      </c>
      <c r="G5981" s="64" t="s">
        <v>27809</v>
      </c>
      <c r="H5981" s="64" t="s">
        <v>27810</v>
      </c>
    </row>
    <row r="5982" spans="1:8" ht="63.75">
      <c r="A5982" s="10">
        <v>5980</v>
      </c>
      <c r="B5982" s="64" t="s">
        <v>13885</v>
      </c>
      <c r="C5982" s="65" t="s">
        <v>54</v>
      </c>
      <c r="D5982" s="64" t="s">
        <v>27811</v>
      </c>
      <c r="E5982" s="64" t="s">
        <v>27752</v>
      </c>
      <c r="F5982" s="64" t="s">
        <v>9981</v>
      </c>
      <c r="G5982" s="64" t="s">
        <v>27812</v>
      </c>
      <c r="H5982" s="64" t="s">
        <v>27813</v>
      </c>
    </row>
    <row r="5983" spans="1:8" ht="63.75">
      <c r="A5983" s="10">
        <v>5981</v>
      </c>
      <c r="B5983" s="64" t="s">
        <v>13885</v>
      </c>
      <c r="C5983" s="65" t="s">
        <v>54</v>
      </c>
      <c r="D5983" s="64" t="s">
        <v>27814</v>
      </c>
      <c r="E5983" s="64" t="s">
        <v>27752</v>
      </c>
      <c r="F5983" s="64" t="s">
        <v>9981</v>
      </c>
      <c r="G5983" s="64" t="s">
        <v>27815</v>
      </c>
      <c r="H5983" s="64" t="s">
        <v>27816</v>
      </c>
    </row>
    <row r="5984" spans="1:8" ht="63.75">
      <c r="A5984" s="10">
        <v>5982</v>
      </c>
      <c r="B5984" s="64" t="s">
        <v>13885</v>
      </c>
      <c r="C5984" s="65" t="s">
        <v>54</v>
      </c>
      <c r="D5984" s="64" t="s">
        <v>27817</v>
      </c>
      <c r="E5984" s="64" t="s">
        <v>27745</v>
      </c>
      <c r="F5984" s="64" t="s">
        <v>9981</v>
      </c>
      <c r="G5984" s="64" t="s">
        <v>27818</v>
      </c>
      <c r="H5984" s="64" t="s">
        <v>27819</v>
      </c>
    </row>
    <row r="5985" spans="1:8" ht="63.75">
      <c r="A5985" s="10">
        <v>5983</v>
      </c>
      <c r="B5985" s="64" t="s">
        <v>13885</v>
      </c>
      <c r="C5985" s="65" t="s">
        <v>54</v>
      </c>
      <c r="D5985" s="64" t="s">
        <v>27820</v>
      </c>
      <c r="E5985" s="64" t="s">
        <v>27752</v>
      </c>
      <c r="F5985" s="64" t="s">
        <v>9981</v>
      </c>
      <c r="G5985" s="64" t="s">
        <v>27821</v>
      </c>
      <c r="H5985" s="64" t="s">
        <v>27822</v>
      </c>
    </row>
    <row r="5986" spans="1:8" ht="63.75">
      <c r="A5986" s="10">
        <v>5984</v>
      </c>
      <c r="B5986" s="64" t="s">
        <v>13885</v>
      </c>
      <c r="C5986" s="65" t="s">
        <v>54</v>
      </c>
      <c r="D5986" s="64" t="s">
        <v>27823</v>
      </c>
      <c r="E5986" s="64" t="s">
        <v>27752</v>
      </c>
      <c r="F5986" s="64" t="s">
        <v>9981</v>
      </c>
      <c r="G5986" s="64" t="s">
        <v>27824</v>
      </c>
      <c r="H5986" s="64" t="s">
        <v>27825</v>
      </c>
    </row>
    <row r="5987" spans="1:8" ht="63.75">
      <c r="A5987" s="10">
        <v>5985</v>
      </c>
      <c r="B5987" s="64" t="s">
        <v>13885</v>
      </c>
      <c r="C5987" s="65" t="s">
        <v>54</v>
      </c>
      <c r="D5987" s="64" t="s">
        <v>27826</v>
      </c>
      <c r="E5987" s="64" t="s">
        <v>27752</v>
      </c>
      <c r="F5987" s="64" t="s">
        <v>9981</v>
      </c>
      <c r="G5987" s="64" t="s">
        <v>27827</v>
      </c>
      <c r="H5987" s="64" t="s">
        <v>27828</v>
      </c>
    </row>
    <row r="5988" spans="1:8" ht="63.75">
      <c r="A5988" s="10">
        <v>5986</v>
      </c>
      <c r="B5988" s="64" t="s">
        <v>13885</v>
      </c>
      <c r="C5988" s="65" t="s">
        <v>54</v>
      </c>
      <c r="D5988" s="64" t="s">
        <v>27829</v>
      </c>
      <c r="E5988" s="64" t="s">
        <v>27752</v>
      </c>
      <c r="F5988" s="64" t="s">
        <v>9981</v>
      </c>
      <c r="G5988" s="64" t="s">
        <v>27830</v>
      </c>
      <c r="H5988" s="64" t="s">
        <v>27831</v>
      </c>
    </row>
    <row r="5989" spans="1:8" ht="63.75">
      <c r="A5989" s="10">
        <v>5987</v>
      </c>
      <c r="B5989" s="64" t="s">
        <v>13885</v>
      </c>
      <c r="C5989" s="65" t="s">
        <v>54</v>
      </c>
      <c r="D5989" s="64" t="s">
        <v>27832</v>
      </c>
      <c r="E5989" s="64" t="s">
        <v>27752</v>
      </c>
      <c r="F5989" s="64" t="s">
        <v>9981</v>
      </c>
      <c r="G5989" s="64" t="s">
        <v>27833</v>
      </c>
      <c r="H5989" s="64" t="s">
        <v>27834</v>
      </c>
    </row>
    <row r="5990" spans="1:8" ht="63.75">
      <c r="A5990" s="10">
        <v>5988</v>
      </c>
      <c r="B5990" s="64" t="s">
        <v>13885</v>
      </c>
      <c r="C5990" s="65" t="s">
        <v>54</v>
      </c>
      <c r="D5990" s="64" t="s">
        <v>27835</v>
      </c>
      <c r="E5990" s="64" t="s">
        <v>27752</v>
      </c>
      <c r="F5990" s="64" t="s">
        <v>9981</v>
      </c>
      <c r="G5990" s="64" t="s">
        <v>27836</v>
      </c>
      <c r="H5990" s="64" t="s">
        <v>27837</v>
      </c>
    </row>
    <row r="5991" spans="1:8" ht="63.75">
      <c r="A5991" s="10">
        <v>5989</v>
      </c>
      <c r="B5991" s="64" t="s">
        <v>13885</v>
      </c>
      <c r="C5991" s="65" t="s">
        <v>54</v>
      </c>
      <c r="D5991" s="64" t="s">
        <v>27838</v>
      </c>
      <c r="E5991" s="64" t="s">
        <v>27752</v>
      </c>
      <c r="F5991" s="64" t="s">
        <v>12349</v>
      </c>
      <c r="G5991" s="64" t="s">
        <v>27839</v>
      </c>
      <c r="H5991" s="64" t="s">
        <v>27840</v>
      </c>
    </row>
    <row r="5992" spans="1:8" ht="76.5">
      <c r="A5992" s="10">
        <v>5990</v>
      </c>
      <c r="B5992" s="64" t="s">
        <v>13749</v>
      </c>
      <c r="C5992" s="65" t="s">
        <v>54</v>
      </c>
      <c r="D5992" s="64" t="s">
        <v>27841</v>
      </c>
      <c r="E5992" s="64" t="s">
        <v>9446</v>
      </c>
      <c r="F5992" s="64" t="s">
        <v>27470</v>
      </c>
      <c r="G5992" s="64" t="s">
        <v>27842</v>
      </c>
      <c r="H5992" s="64" t="s">
        <v>27843</v>
      </c>
    </row>
    <row r="5993" spans="1:8" ht="63.75">
      <c r="A5993" s="10">
        <v>5991</v>
      </c>
      <c r="B5993" s="64" t="s">
        <v>13885</v>
      </c>
      <c r="C5993" s="65" t="s">
        <v>54</v>
      </c>
      <c r="D5993" s="64" t="s">
        <v>27844</v>
      </c>
      <c r="E5993" s="64" t="s">
        <v>27752</v>
      </c>
      <c r="F5993" s="64" t="s">
        <v>9981</v>
      </c>
      <c r="G5993" s="64" t="s">
        <v>27845</v>
      </c>
      <c r="H5993" s="64" t="s">
        <v>27846</v>
      </c>
    </row>
    <row r="5994" spans="1:8" ht="38.25">
      <c r="A5994" s="10">
        <v>5992</v>
      </c>
      <c r="B5994" s="64" t="s">
        <v>27847</v>
      </c>
      <c r="C5994" s="65" t="s">
        <v>54</v>
      </c>
      <c r="D5994" s="64" t="s">
        <v>27848</v>
      </c>
      <c r="E5994" s="64" t="s">
        <v>10445</v>
      </c>
      <c r="F5994" s="64" t="s">
        <v>27001</v>
      </c>
      <c r="G5994" s="64" t="s">
        <v>27849</v>
      </c>
      <c r="H5994" s="64" t="s">
        <v>27850</v>
      </c>
    </row>
    <row r="5995" spans="1:8" ht="38.25">
      <c r="A5995" s="10">
        <v>5993</v>
      </c>
      <c r="B5995" s="64" t="s">
        <v>27847</v>
      </c>
      <c r="C5995" s="65" t="s">
        <v>54</v>
      </c>
      <c r="D5995" s="64" t="s">
        <v>27851</v>
      </c>
      <c r="E5995" s="64" t="s">
        <v>10445</v>
      </c>
      <c r="F5995" s="64" t="s">
        <v>27001</v>
      </c>
      <c r="G5995" s="64" t="s">
        <v>27852</v>
      </c>
      <c r="H5995" s="64" t="s">
        <v>27853</v>
      </c>
    </row>
    <row r="5996" spans="1:8" ht="51">
      <c r="A5996" s="10">
        <v>5994</v>
      </c>
      <c r="B5996" s="64" t="s">
        <v>27854</v>
      </c>
      <c r="C5996" s="65" t="s">
        <v>17</v>
      </c>
      <c r="D5996" s="64" t="s">
        <v>27855</v>
      </c>
      <c r="E5996" s="64" t="s">
        <v>9617</v>
      </c>
      <c r="F5996" s="64" t="s">
        <v>15288</v>
      </c>
      <c r="G5996" s="64" t="s">
        <v>27856</v>
      </c>
      <c r="H5996" s="64" t="s">
        <v>27857</v>
      </c>
    </row>
    <row r="5997" spans="1:8" ht="51">
      <c r="A5997" s="10">
        <v>5995</v>
      </c>
      <c r="B5997" s="64" t="s">
        <v>27854</v>
      </c>
      <c r="C5997" s="65" t="s">
        <v>17</v>
      </c>
      <c r="D5997" s="64" t="s">
        <v>27858</v>
      </c>
      <c r="E5997" s="64" t="s">
        <v>9617</v>
      </c>
      <c r="F5997" s="64" t="s">
        <v>15288</v>
      </c>
      <c r="G5997" s="64" t="s">
        <v>27859</v>
      </c>
      <c r="H5997" s="64" t="s">
        <v>27860</v>
      </c>
    </row>
    <row r="5998" spans="1:8" ht="63.75">
      <c r="A5998" s="10">
        <v>5996</v>
      </c>
      <c r="B5998" s="64" t="s">
        <v>27854</v>
      </c>
      <c r="C5998" s="65" t="s">
        <v>54</v>
      </c>
      <c r="D5998" s="64" t="s">
        <v>27861</v>
      </c>
      <c r="E5998" s="64" t="s">
        <v>9617</v>
      </c>
      <c r="F5998" s="64" t="s">
        <v>15292</v>
      </c>
      <c r="G5998" s="64" t="s">
        <v>27862</v>
      </c>
      <c r="H5998" s="64" t="s">
        <v>27863</v>
      </c>
    </row>
    <row r="5999" spans="1:8" ht="51">
      <c r="A5999" s="10">
        <v>5997</v>
      </c>
      <c r="B5999" s="64" t="s">
        <v>27854</v>
      </c>
      <c r="C5999" s="65" t="s">
        <v>17</v>
      </c>
      <c r="D5999" s="64" t="s">
        <v>27864</v>
      </c>
      <c r="E5999" s="64" t="s">
        <v>9617</v>
      </c>
      <c r="F5999" s="64" t="s">
        <v>15288</v>
      </c>
      <c r="G5999" s="64" t="s">
        <v>27865</v>
      </c>
      <c r="H5999" s="64" t="s">
        <v>27866</v>
      </c>
    </row>
    <row r="6000" spans="1:8" ht="51">
      <c r="A6000" s="10">
        <v>5998</v>
      </c>
      <c r="B6000" s="64" t="s">
        <v>27854</v>
      </c>
      <c r="C6000" s="65" t="s">
        <v>17</v>
      </c>
      <c r="D6000" s="64" t="s">
        <v>27867</v>
      </c>
      <c r="E6000" s="64" t="s">
        <v>9617</v>
      </c>
      <c r="F6000" s="64" t="s">
        <v>15288</v>
      </c>
      <c r="G6000" s="64" t="s">
        <v>27868</v>
      </c>
      <c r="H6000" s="64" t="s">
        <v>27869</v>
      </c>
    </row>
    <row r="6001" spans="1:8" ht="51">
      <c r="A6001" s="10">
        <v>5999</v>
      </c>
      <c r="B6001" s="64" t="s">
        <v>27854</v>
      </c>
      <c r="C6001" s="65" t="s">
        <v>54</v>
      </c>
      <c r="D6001" s="64" t="s">
        <v>27870</v>
      </c>
      <c r="E6001" s="64" t="s">
        <v>9617</v>
      </c>
      <c r="F6001" s="64" t="s">
        <v>15292</v>
      </c>
      <c r="G6001" s="64" t="s">
        <v>27871</v>
      </c>
      <c r="H6001" s="64" t="s">
        <v>27872</v>
      </c>
    </row>
    <row r="6002" spans="1:8" ht="51">
      <c r="A6002" s="10">
        <v>6000</v>
      </c>
      <c r="B6002" s="64" t="s">
        <v>27854</v>
      </c>
      <c r="C6002" s="65" t="s">
        <v>54</v>
      </c>
      <c r="D6002" s="64" t="s">
        <v>27873</v>
      </c>
      <c r="E6002" s="64" t="s">
        <v>9617</v>
      </c>
      <c r="F6002" s="64" t="s">
        <v>15292</v>
      </c>
      <c r="G6002" s="64" t="s">
        <v>27874</v>
      </c>
      <c r="H6002" s="64" t="s">
        <v>27875</v>
      </c>
    </row>
    <row r="6003" spans="1:8" ht="51">
      <c r="A6003" s="10">
        <v>6001</v>
      </c>
      <c r="B6003" s="64" t="s">
        <v>27854</v>
      </c>
      <c r="C6003" s="65" t="s">
        <v>54</v>
      </c>
      <c r="D6003" s="64" t="s">
        <v>27876</v>
      </c>
      <c r="E6003" s="64" t="s">
        <v>9617</v>
      </c>
      <c r="F6003" s="64" t="s">
        <v>15292</v>
      </c>
      <c r="G6003" s="64" t="s">
        <v>27877</v>
      </c>
      <c r="H6003" s="64" t="s">
        <v>27878</v>
      </c>
    </row>
    <row r="6004" spans="1:8" ht="51">
      <c r="A6004" s="10">
        <v>6002</v>
      </c>
      <c r="B6004" s="64" t="s">
        <v>27854</v>
      </c>
      <c r="C6004" s="65" t="s">
        <v>54</v>
      </c>
      <c r="D6004" s="64" t="s">
        <v>27879</v>
      </c>
      <c r="E6004" s="64" t="s">
        <v>9617</v>
      </c>
      <c r="F6004" s="64" t="s">
        <v>15292</v>
      </c>
      <c r="G6004" s="64" t="s">
        <v>27880</v>
      </c>
      <c r="H6004" s="64" t="s">
        <v>27881</v>
      </c>
    </row>
    <row r="6005" spans="1:8" ht="51">
      <c r="A6005" s="10">
        <v>6003</v>
      </c>
      <c r="B6005" s="64" t="s">
        <v>27854</v>
      </c>
      <c r="C6005" s="65" t="s">
        <v>54</v>
      </c>
      <c r="D6005" s="64" t="s">
        <v>27882</v>
      </c>
      <c r="E6005" s="64" t="s">
        <v>9617</v>
      </c>
      <c r="F6005" s="64" t="s">
        <v>15292</v>
      </c>
      <c r="G6005" s="64" t="s">
        <v>27883</v>
      </c>
      <c r="H6005" s="64" t="s">
        <v>27884</v>
      </c>
    </row>
    <row r="6006" spans="1:8" ht="51">
      <c r="A6006" s="10">
        <v>6004</v>
      </c>
      <c r="B6006" s="64" t="s">
        <v>27854</v>
      </c>
      <c r="C6006" s="65" t="s">
        <v>54</v>
      </c>
      <c r="D6006" s="64" t="s">
        <v>27885</v>
      </c>
      <c r="E6006" s="64" t="s">
        <v>9617</v>
      </c>
      <c r="F6006" s="64" t="s">
        <v>15292</v>
      </c>
      <c r="G6006" s="64" t="s">
        <v>27886</v>
      </c>
      <c r="H6006" s="64" t="s">
        <v>27887</v>
      </c>
    </row>
    <row r="6007" spans="1:8" ht="51">
      <c r="A6007" s="10">
        <v>6005</v>
      </c>
      <c r="B6007" s="64" t="s">
        <v>27854</v>
      </c>
      <c r="C6007" s="65" t="s">
        <v>54</v>
      </c>
      <c r="D6007" s="64" t="s">
        <v>27888</v>
      </c>
      <c r="E6007" s="64" t="s">
        <v>9617</v>
      </c>
      <c r="F6007" s="64" t="s">
        <v>15292</v>
      </c>
      <c r="G6007" s="64" t="s">
        <v>27889</v>
      </c>
      <c r="H6007" s="64" t="s">
        <v>27890</v>
      </c>
    </row>
    <row r="6008" spans="1:8" ht="63.75">
      <c r="A6008" s="10">
        <v>6006</v>
      </c>
      <c r="B6008" s="64" t="s">
        <v>13749</v>
      </c>
      <c r="C6008" s="65" t="s">
        <v>54</v>
      </c>
      <c r="D6008" s="64" t="s">
        <v>27891</v>
      </c>
      <c r="E6008" s="64" t="s">
        <v>9472</v>
      </c>
      <c r="F6008" s="64" t="s">
        <v>9509</v>
      </c>
      <c r="G6008" s="64" t="s">
        <v>27892</v>
      </c>
      <c r="H6008" s="64" t="s">
        <v>27893</v>
      </c>
    </row>
    <row r="6009" spans="1:8" ht="76.5">
      <c r="A6009" s="10">
        <v>6007</v>
      </c>
      <c r="B6009" s="64" t="s">
        <v>13749</v>
      </c>
      <c r="C6009" s="65" t="s">
        <v>54</v>
      </c>
      <c r="D6009" s="64" t="s">
        <v>27894</v>
      </c>
      <c r="E6009" s="64" t="s">
        <v>9472</v>
      </c>
      <c r="F6009" s="64" t="s">
        <v>9509</v>
      </c>
      <c r="G6009" s="64" t="s">
        <v>27895</v>
      </c>
      <c r="H6009" s="64" t="s">
        <v>27896</v>
      </c>
    </row>
    <row r="6010" spans="1:8" ht="25.5">
      <c r="A6010" s="10">
        <v>6008</v>
      </c>
      <c r="B6010" s="64" t="s">
        <v>13819</v>
      </c>
      <c r="C6010" s="65" t="s">
        <v>54</v>
      </c>
      <c r="D6010" s="64" t="s">
        <v>27897</v>
      </c>
      <c r="E6010" s="64" t="s">
        <v>9608</v>
      </c>
      <c r="F6010" s="64" t="s">
        <v>10675</v>
      </c>
      <c r="G6010" s="64" t="s">
        <v>27898</v>
      </c>
      <c r="H6010" s="64" t="s">
        <v>27899</v>
      </c>
    </row>
    <row r="6011" spans="1:8" ht="76.5">
      <c r="A6011" s="10">
        <v>6009</v>
      </c>
      <c r="B6011" s="64" t="s">
        <v>13749</v>
      </c>
      <c r="C6011" s="65" t="s">
        <v>54</v>
      </c>
      <c r="D6011" s="64" t="s">
        <v>27900</v>
      </c>
      <c r="E6011" s="64" t="s">
        <v>9446</v>
      </c>
      <c r="F6011" s="64" t="s">
        <v>27762</v>
      </c>
      <c r="G6011" s="64" t="s">
        <v>27901</v>
      </c>
      <c r="H6011" s="64" t="s">
        <v>27902</v>
      </c>
    </row>
    <row r="6012" spans="1:8" ht="25.5">
      <c r="A6012" s="10">
        <v>6010</v>
      </c>
      <c r="B6012" s="64" t="s">
        <v>13819</v>
      </c>
      <c r="C6012" s="65" t="s">
        <v>54</v>
      </c>
      <c r="D6012" s="64" t="s">
        <v>27903</v>
      </c>
      <c r="E6012" s="64" t="s">
        <v>9608</v>
      </c>
      <c r="F6012" s="64" t="s">
        <v>10675</v>
      </c>
      <c r="G6012" s="64" t="s">
        <v>27904</v>
      </c>
      <c r="H6012" s="64" t="s">
        <v>27905</v>
      </c>
    </row>
    <row r="6013" spans="1:8" ht="25.5">
      <c r="A6013" s="10">
        <v>6011</v>
      </c>
      <c r="B6013" s="64" t="s">
        <v>13819</v>
      </c>
      <c r="C6013" s="65" t="s">
        <v>54</v>
      </c>
      <c r="D6013" s="64" t="s">
        <v>27906</v>
      </c>
      <c r="E6013" s="64" t="s">
        <v>9608</v>
      </c>
      <c r="F6013" s="64" t="s">
        <v>10675</v>
      </c>
      <c r="G6013" s="64" t="s">
        <v>27907</v>
      </c>
      <c r="H6013" s="64" t="s">
        <v>27908</v>
      </c>
    </row>
    <row r="6014" spans="1:8" ht="76.5">
      <c r="A6014" s="10">
        <v>6012</v>
      </c>
      <c r="B6014" s="64" t="s">
        <v>13749</v>
      </c>
      <c r="C6014" s="65" t="s">
        <v>54</v>
      </c>
      <c r="D6014" s="64" t="s">
        <v>27909</v>
      </c>
      <c r="E6014" s="64" t="s">
        <v>9446</v>
      </c>
      <c r="F6014" s="64" t="s">
        <v>27762</v>
      </c>
      <c r="G6014" s="64" t="s">
        <v>27910</v>
      </c>
      <c r="H6014" s="64" t="s">
        <v>27911</v>
      </c>
    </row>
    <row r="6015" spans="1:8" ht="63.75">
      <c r="A6015" s="10">
        <v>6013</v>
      </c>
      <c r="B6015" s="64" t="s">
        <v>15436</v>
      </c>
      <c r="C6015" s="65" t="s">
        <v>54</v>
      </c>
      <c r="D6015" s="64" t="s">
        <v>27912</v>
      </c>
      <c r="E6015" s="64" t="s">
        <v>9617</v>
      </c>
      <c r="F6015" s="64" t="s">
        <v>15292</v>
      </c>
      <c r="G6015" s="64" t="s">
        <v>27913</v>
      </c>
      <c r="H6015" s="64" t="s">
        <v>27914</v>
      </c>
    </row>
    <row r="6016" spans="1:8" ht="76.5">
      <c r="A6016" s="10">
        <v>6014</v>
      </c>
      <c r="B6016" s="64" t="s">
        <v>15436</v>
      </c>
      <c r="C6016" s="65" t="s">
        <v>54</v>
      </c>
      <c r="D6016" s="64" t="s">
        <v>27915</v>
      </c>
      <c r="E6016" s="64" t="s">
        <v>9617</v>
      </c>
      <c r="F6016" s="64" t="s">
        <v>15292</v>
      </c>
      <c r="G6016" s="64" t="s">
        <v>27916</v>
      </c>
      <c r="H6016" s="64" t="s">
        <v>27917</v>
      </c>
    </row>
    <row r="6017" spans="1:8" ht="51">
      <c r="A6017" s="10">
        <v>6015</v>
      </c>
      <c r="B6017" s="64" t="s">
        <v>15436</v>
      </c>
      <c r="C6017" s="65" t="s">
        <v>54</v>
      </c>
      <c r="D6017" s="64" t="s">
        <v>27918</v>
      </c>
      <c r="E6017" s="64" t="s">
        <v>9617</v>
      </c>
      <c r="F6017" s="64" t="s">
        <v>15292</v>
      </c>
      <c r="G6017" s="64" t="s">
        <v>27919</v>
      </c>
      <c r="H6017" s="64" t="s">
        <v>27920</v>
      </c>
    </row>
    <row r="6018" spans="1:8" ht="63.75">
      <c r="A6018" s="10">
        <v>6016</v>
      </c>
      <c r="B6018" s="64" t="s">
        <v>15436</v>
      </c>
      <c r="C6018" s="65" t="s">
        <v>54</v>
      </c>
      <c r="D6018" s="64" t="s">
        <v>27921</v>
      </c>
      <c r="E6018" s="64" t="s">
        <v>9617</v>
      </c>
      <c r="F6018" s="64" t="s">
        <v>15292</v>
      </c>
      <c r="G6018" s="64" t="s">
        <v>27922</v>
      </c>
      <c r="H6018" s="64" t="s">
        <v>27923</v>
      </c>
    </row>
    <row r="6019" spans="1:8" ht="89.25">
      <c r="A6019" s="10">
        <v>6017</v>
      </c>
      <c r="B6019" s="64" t="s">
        <v>10271</v>
      </c>
      <c r="C6019" s="65" t="s">
        <v>54</v>
      </c>
      <c r="D6019" s="64" t="s">
        <v>27924</v>
      </c>
      <c r="E6019" s="64" t="s">
        <v>17026</v>
      </c>
      <c r="F6019" s="64" t="s">
        <v>10000</v>
      </c>
      <c r="G6019" s="64" t="s">
        <v>27925</v>
      </c>
      <c r="H6019" s="64" t="s">
        <v>27926</v>
      </c>
    </row>
    <row r="6020" spans="1:8" ht="51">
      <c r="A6020" s="10">
        <v>6018</v>
      </c>
      <c r="B6020" s="64" t="s">
        <v>12464</v>
      </c>
      <c r="C6020" s="65" t="s">
        <v>17</v>
      </c>
      <c r="D6020" s="64" t="s">
        <v>27927</v>
      </c>
      <c r="E6020" s="64" t="s">
        <v>17026</v>
      </c>
      <c r="F6020" s="64" t="s">
        <v>27928</v>
      </c>
      <c r="G6020" s="64" t="s">
        <v>27929</v>
      </c>
      <c r="H6020" s="64" t="s">
        <v>27930</v>
      </c>
    </row>
    <row r="6021" spans="1:8" ht="25.5">
      <c r="A6021" s="10">
        <v>6019</v>
      </c>
      <c r="B6021" s="64" t="s">
        <v>13819</v>
      </c>
      <c r="C6021" s="65" t="s">
        <v>54</v>
      </c>
      <c r="D6021" s="64" t="s">
        <v>27931</v>
      </c>
      <c r="E6021" s="64" t="s">
        <v>9608</v>
      </c>
      <c r="F6021" s="64" t="s">
        <v>10675</v>
      </c>
      <c r="G6021" s="64" t="s">
        <v>27932</v>
      </c>
      <c r="H6021" s="64" t="s">
        <v>27933</v>
      </c>
    </row>
    <row r="6022" spans="1:8" ht="25.5">
      <c r="A6022" s="10">
        <v>6020</v>
      </c>
      <c r="B6022" s="64" t="s">
        <v>13819</v>
      </c>
      <c r="C6022" s="65" t="s">
        <v>54</v>
      </c>
      <c r="D6022" s="64" t="s">
        <v>27934</v>
      </c>
      <c r="E6022" s="64" t="s">
        <v>9608</v>
      </c>
      <c r="F6022" s="64" t="s">
        <v>10675</v>
      </c>
      <c r="G6022" s="64" t="s">
        <v>27935</v>
      </c>
      <c r="H6022" s="64" t="s">
        <v>27936</v>
      </c>
    </row>
    <row r="6023" spans="1:8" ht="25.5">
      <c r="A6023" s="10">
        <v>6021</v>
      </c>
      <c r="B6023" s="64" t="s">
        <v>13819</v>
      </c>
      <c r="C6023" s="65" t="s">
        <v>54</v>
      </c>
      <c r="D6023" s="64" t="s">
        <v>27937</v>
      </c>
      <c r="E6023" s="64" t="s">
        <v>9608</v>
      </c>
      <c r="F6023" s="64" t="s">
        <v>10675</v>
      </c>
      <c r="G6023" s="64" t="s">
        <v>27938</v>
      </c>
      <c r="H6023" s="64" t="s">
        <v>27939</v>
      </c>
    </row>
    <row r="6024" spans="1:8" ht="25.5">
      <c r="A6024" s="10">
        <v>6022</v>
      </c>
      <c r="B6024" s="64" t="s">
        <v>13819</v>
      </c>
      <c r="C6024" s="65" t="s">
        <v>54</v>
      </c>
      <c r="D6024" s="64" t="s">
        <v>27940</v>
      </c>
      <c r="E6024" s="64" t="s">
        <v>9608</v>
      </c>
      <c r="F6024" s="64" t="s">
        <v>10675</v>
      </c>
      <c r="G6024" s="64" t="s">
        <v>27941</v>
      </c>
      <c r="H6024" s="64" t="s">
        <v>27942</v>
      </c>
    </row>
    <row r="6025" spans="1:8" ht="76.5">
      <c r="A6025" s="10">
        <v>6023</v>
      </c>
      <c r="B6025" s="64" t="s">
        <v>13749</v>
      </c>
      <c r="C6025" s="65" t="s">
        <v>54</v>
      </c>
      <c r="D6025" s="64" t="s">
        <v>27943</v>
      </c>
      <c r="E6025" s="64" t="s">
        <v>9446</v>
      </c>
      <c r="F6025" s="64" t="s">
        <v>27762</v>
      </c>
      <c r="G6025" s="64" t="s">
        <v>27944</v>
      </c>
      <c r="H6025" s="64" t="s">
        <v>27945</v>
      </c>
    </row>
    <row r="6026" spans="1:8" ht="25.5">
      <c r="A6026" s="10">
        <v>6024</v>
      </c>
      <c r="B6026" s="64" t="s">
        <v>13819</v>
      </c>
      <c r="C6026" s="65" t="s">
        <v>54</v>
      </c>
      <c r="D6026" s="64" t="s">
        <v>27946</v>
      </c>
      <c r="E6026" s="64" t="s">
        <v>9608</v>
      </c>
      <c r="F6026" s="64" t="s">
        <v>10675</v>
      </c>
      <c r="G6026" s="64" t="s">
        <v>27947</v>
      </c>
      <c r="H6026" s="64" t="s">
        <v>27948</v>
      </c>
    </row>
    <row r="6027" spans="1:8" ht="76.5">
      <c r="A6027" s="10">
        <v>6025</v>
      </c>
      <c r="B6027" s="64" t="s">
        <v>13749</v>
      </c>
      <c r="C6027" s="65" t="s">
        <v>54</v>
      </c>
      <c r="D6027" s="64" t="s">
        <v>27949</v>
      </c>
      <c r="E6027" s="64" t="s">
        <v>9446</v>
      </c>
      <c r="F6027" s="64" t="s">
        <v>27762</v>
      </c>
      <c r="G6027" s="64" t="s">
        <v>27950</v>
      </c>
      <c r="H6027" s="64" t="s">
        <v>27951</v>
      </c>
    </row>
    <row r="6028" spans="1:8" ht="76.5">
      <c r="A6028" s="10">
        <v>6026</v>
      </c>
      <c r="B6028" s="64" t="s">
        <v>13885</v>
      </c>
      <c r="C6028" s="65" t="s">
        <v>54</v>
      </c>
      <c r="D6028" s="64" t="s">
        <v>27952</v>
      </c>
      <c r="E6028" s="64" t="s">
        <v>27745</v>
      </c>
      <c r="F6028" s="64" t="s">
        <v>9981</v>
      </c>
      <c r="G6028" s="64" t="s">
        <v>27953</v>
      </c>
      <c r="H6028" s="64" t="s">
        <v>27954</v>
      </c>
    </row>
    <row r="6029" spans="1:8" ht="63.75">
      <c r="A6029" s="10">
        <v>6027</v>
      </c>
      <c r="B6029" s="64" t="s">
        <v>13885</v>
      </c>
      <c r="C6029" s="65" t="s">
        <v>54</v>
      </c>
      <c r="D6029" s="64" t="s">
        <v>27955</v>
      </c>
      <c r="E6029" s="64" t="s">
        <v>27745</v>
      </c>
      <c r="F6029" s="64" t="s">
        <v>9981</v>
      </c>
      <c r="G6029" s="64" t="s">
        <v>27956</v>
      </c>
      <c r="H6029" s="64" t="s">
        <v>27957</v>
      </c>
    </row>
    <row r="6030" spans="1:8" ht="63.75">
      <c r="A6030" s="10">
        <v>6028</v>
      </c>
      <c r="B6030" s="64" t="s">
        <v>13749</v>
      </c>
      <c r="C6030" s="65" t="s">
        <v>54</v>
      </c>
      <c r="D6030" s="64" t="s">
        <v>27958</v>
      </c>
      <c r="E6030" s="64" t="s">
        <v>9472</v>
      </c>
      <c r="F6030" s="64" t="s">
        <v>9509</v>
      </c>
      <c r="G6030" s="64" t="s">
        <v>27959</v>
      </c>
      <c r="H6030" s="64" t="s">
        <v>27960</v>
      </c>
    </row>
    <row r="6031" spans="1:8" ht="63.75">
      <c r="A6031" s="10">
        <v>6029</v>
      </c>
      <c r="B6031" s="64" t="s">
        <v>13749</v>
      </c>
      <c r="C6031" s="65" t="s">
        <v>54</v>
      </c>
      <c r="D6031" s="64" t="s">
        <v>27961</v>
      </c>
      <c r="E6031" s="64" t="s">
        <v>15211</v>
      </c>
      <c r="F6031" s="64" t="s">
        <v>9447</v>
      </c>
      <c r="G6031" s="64" t="s">
        <v>27962</v>
      </c>
      <c r="H6031" s="64" t="s">
        <v>27963</v>
      </c>
    </row>
    <row r="6032" spans="1:8" ht="76.5">
      <c r="A6032" s="10">
        <v>6030</v>
      </c>
      <c r="B6032" s="64" t="s">
        <v>13749</v>
      </c>
      <c r="C6032" s="65" t="s">
        <v>54</v>
      </c>
      <c r="D6032" s="64" t="s">
        <v>27964</v>
      </c>
      <c r="E6032" s="64" t="s">
        <v>9446</v>
      </c>
      <c r="F6032" s="64" t="s">
        <v>9447</v>
      </c>
      <c r="G6032" s="64" t="s">
        <v>27965</v>
      </c>
      <c r="H6032" s="64" t="s">
        <v>27966</v>
      </c>
    </row>
    <row r="6033" spans="1:8" ht="76.5">
      <c r="A6033" s="10">
        <v>6031</v>
      </c>
      <c r="B6033" s="64" t="s">
        <v>13749</v>
      </c>
      <c r="C6033" s="65" t="s">
        <v>54</v>
      </c>
      <c r="D6033" s="64" t="s">
        <v>27967</v>
      </c>
      <c r="E6033" s="64" t="s">
        <v>9446</v>
      </c>
      <c r="F6033" s="64" t="s">
        <v>9447</v>
      </c>
      <c r="G6033" s="64" t="s">
        <v>27968</v>
      </c>
      <c r="H6033" s="64" t="s">
        <v>27969</v>
      </c>
    </row>
    <row r="6034" spans="1:8" ht="63.75">
      <c r="A6034" s="10">
        <v>6032</v>
      </c>
      <c r="B6034" s="64" t="s">
        <v>12464</v>
      </c>
      <c r="C6034" s="65" t="s">
        <v>17</v>
      </c>
      <c r="D6034" s="64" t="s">
        <v>27970</v>
      </c>
      <c r="E6034" s="64" t="s">
        <v>17026</v>
      </c>
      <c r="F6034" s="64" t="s">
        <v>22979</v>
      </c>
      <c r="G6034" s="64" t="s">
        <v>27971</v>
      </c>
      <c r="H6034" s="64" t="s">
        <v>27972</v>
      </c>
    </row>
    <row r="6035" spans="1:8" ht="63.75">
      <c r="A6035" s="10">
        <v>6033</v>
      </c>
      <c r="B6035" s="64" t="s">
        <v>12464</v>
      </c>
      <c r="C6035" s="65" t="s">
        <v>17</v>
      </c>
      <c r="D6035" s="64" t="s">
        <v>27973</v>
      </c>
      <c r="E6035" s="64" t="s">
        <v>17026</v>
      </c>
      <c r="F6035" s="64" t="s">
        <v>20063</v>
      </c>
      <c r="G6035" s="64" t="s">
        <v>27974</v>
      </c>
      <c r="H6035" s="64" t="s">
        <v>27975</v>
      </c>
    </row>
    <row r="6036" spans="1:8" ht="51">
      <c r="A6036" s="10">
        <v>6034</v>
      </c>
      <c r="B6036" s="64" t="s">
        <v>14123</v>
      </c>
      <c r="C6036" s="65" t="s">
        <v>54</v>
      </c>
      <c r="D6036" s="64" t="s">
        <v>27976</v>
      </c>
      <c r="E6036" s="64" t="s">
        <v>10918</v>
      </c>
      <c r="F6036" s="64" t="s">
        <v>10522</v>
      </c>
      <c r="G6036" s="64" t="s">
        <v>27977</v>
      </c>
      <c r="H6036" s="64" t="s">
        <v>27978</v>
      </c>
    </row>
    <row r="6037" spans="1:8" ht="51">
      <c r="A6037" s="10">
        <v>6035</v>
      </c>
      <c r="B6037" s="64" t="s">
        <v>27979</v>
      </c>
      <c r="C6037" s="65" t="s">
        <v>54</v>
      </c>
      <c r="D6037" s="64" t="s">
        <v>27980</v>
      </c>
      <c r="E6037" s="64" t="s">
        <v>10445</v>
      </c>
      <c r="F6037" s="64" t="s">
        <v>15152</v>
      </c>
      <c r="G6037" s="64" t="s">
        <v>27981</v>
      </c>
      <c r="H6037" s="64" t="s">
        <v>27982</v>
      </c>
    </row>
    <row r="6038" spans="1:8" ht="51">
      <c r="A6038" s="10">
        <v>6036</v>
      </c>
      <c r="B6038" s="64" t="s">
        <v>27979</v>
      </c>
      <c r="C6038" s="65" t="s">
        <v>54</v>
      </c>
      <c r="D6038" s="64" t="s">
        <v>27983</v>
      </c>
      <c r="E6038" s="64" t="s">
        <v>10445</v>
      </c>
      <c r="F6038" s="64" t="s">
        <v>15152</v>
      </c>
      <c r="G6038" s="64" t="s">
        <v>27984</v>
      </c>
      <c r="H6038" s="64" t="s">
        <v>27985</v>
      </c>
    </row>
    <row r="6039" spans="1:8" ht="76.5">
      <c r="A6039" s="10">
        <v>6037</v>
      </c>
      <c r="B6039" s="64" t="s">
        <v>13749</v>
      </c>
      <c r="C6039" s="65" t="s">
        <v>54</v>
      </c>
      <c r="D6039" s="64" t="s">
        <v>27986</v>
      </c>
      <c r="E6039" s="64" t="s">
        <v>9446</v>
      </c>
      <c r="F6039" s="64" t="s">
        <v>9447</v>
      </c>
      <c r="G6039" s="64" t="s">
        <v>27987</v>
      </c>
      <c r="H6039" s="64" t="s">
        <v>27988</v>
      </c>
    </row>
    <row r="6040" spans="1:8" ht="76.5">
      <c r="A6040" s="10">
        <v>6038</v>
      </c>
      <c r="B6040" s="64" t="s">
        <v>13749</v>
      </c>
      <c r="C6040" s="65" t="s">
        <v>54</v>
      </c>
      <c r="D6040" s="64" t="s">
        <v>27989</v>
      </c>
      <c r="E6040" s="64" t="s">
        <v>9446</v>
      </c>
      <c r="F6040" s="64" t="s">
        <v>9447</v>
      </c>
      <c r="G6040" s="64" t="s">
        <v>27990</v>
      </c>
      <c r="H6040" s="64" t="s">
        <v>27991</v>
      </c>
    </row>
    <row r="6041" spans="1:8" ht="76.5">
      <c r="A6041" s="10">
        <v>6039</v>
      </c>
      <c r="B6041" s="64" t="s">
        <v>13749</v>
      </c>
      <c r="C6041" s="65" t="s">
        <v>54</v>
      </c>
      <c r="D6041" s="64" t="s">
        <v>27992</v>
      </c>
      <c r="E6041" s="64" t="s">
        <v>9446</v>
      </c>
      <c r="F6041" s="64" t="s">
        <v>9447</v>
      </c>
      <c r="G6041" s="64" t="s">
        <v>27993</v>
      </c>
      <c r="H6041" s="64" t="s">
        <v>27994</v>
      </c>
    </row>
    <row r="6042" spans="1:8" ht="51">
      <c r="A6042" s="10">
        <v>6040</v>
      </c>
      <c r="B6042" s="64" t="s">
        <v>27995</v>
      </c>
      <c r="C6042" s="65" t="s">
        <v>17</v>
      </c>
      <c r="D6042" s="64" t="s">
        <v>27996</v>
      </c>
      <c r="E6042" s="64" t="s">
        <v>27997</v>
      </c>
      <c r="F6042" s="64" t="s">
        <v>27998</v>
      </c>
      <c r="G6042" s="64" t="s">
        <v>27999</v>
      </c>
      <c r="H6042" s="64" t="s">
        <v>28000</v>
      </c>
    </row>
    <row r="6043" spans="1:8" ht="76.5">
      <c r="A6043" s="10">
        <v>6041</v>
      </c>
      <c r="B6043" s="64" t="s">
        <v>13749</v>
      </c>
      <c r="C6043" s="65" t="s">
        <v>54</v>
      </c>
      <c r="D6043" s="64" t="s">
        <v>28001</v>
      </c>
      <c r="E6043" s="64" t="s">
        <v>9446</v>
      </c>
      <c r="F6043" s="64" t="s">
        <v>9447</v>
      </c>
      <c r="G6043" s="64" t="s">
        <v>28002</v>
      </c>
      <c r="H6043" s="64" t="s">
        <v>28003</v>
      </c>
    </row>
    <row r="6044" spans="1:8" ht="76.5">
      <c r="A6044" s="10">
        <v>6042</v>
      </c>
      <c r="B6044" s="64" t="s">
        <v>13749</v>
      </c>
      <c r="C6044" s="65" t="s">
        <v>54</v>
      </c>
      <c r="D6044" s="64" t="s">
        <v>28004</v>
      </c>
      <c r="E6044" s="64" t="s">
        <v>9446</v>
      </c>
      <c r="F6044" s="64" t="s">
        <v>9447</v>
      </c>
      <c r="G6044" s="64" t="s">
        <v>28005</v>
      </c>
      <c r="H6044" s="64" t="s">
        <v>28006</v>
      </c>
    </row>
    <row r="6045" spans="1:8" ht="76.5">
      <c r="A6045" s="10">
        <v>6043</v>
      </c>
      <c r="B6045" s="64" t="s">
        <v>13819</v>
      </c>
      <c r="C6045" s="65" t="s">
        <v>17</v>
      </c>
      <c r="D6045" s="64" t="s">
        <v>28007</v>
      </c>
      <c r="E6045" s="64" t="s">
        <v>9608</v>
      </c>
      <c r="F6045" s="64" t="s">
        <v>15630</v>
      </c>
      <c r="G6045" s="64" t="s">
        <v>28008</v>
      </c>
      <c r="H6045" s="64" t="s">
        <v>28009</v>
      </c>
    </row>
    <row r="6046" spans="1:8" ht="76.5">
      <c r="A6046" s="10">
        <v>6044</v>
      </c>
      <c r="B6046" s="64" t="s">
        <v>13749</v>
      </c>
      <c r="C6046" s="65" t="s">
        <v>54</v>
      </c>
      <c r="D6046" s="64" t="s">
        <v>9499</v>
      </c>
      <c r="E6046" s="64" t="s">
        <v>9446</v>
      </c>
      <c r="F6046" s="64" t="s">
        <v>9447</v>
      </c>
      <c r="G6046" s="64" t="s">
        <v>28010</v>
      </c>
      <c r="H6046" s="64" t="s">
        <v>28011</v>
      </c>
    </row>
    <row r="6047" spans="1:8" ht="76.5">
      <c r="A6047" s="10">
        <v>6045</v>
      </c>
      <c r="B6047" s="64" t="s">
        <v>13749</v>
      </c>
      <c r="C6047" s="65" t="s">
        <v>54</v>
      </c>
      <c r="D6047" s="64" t="s">
        <v>28012</v>
      </c>
      <c r="E6047" s="64" t="s">
        <v>9446</v>
      </c>
      <c r="F6047" s="64" t="s">
        <v>9447</v>
      </c>
      <c r="G6047" s="64" t="s">
        <v>28013</v>
      </c>
      <c r="H6047" s="64" t="s">
        <v>28014</v>
      </c>
    </row>
    <row r="6048" spans="1:8" ht="76.5">
      <c r="A6048" s="10">
        <v>6046</v>
      </c>
      <c r="B6048" s="64" t="s">
        <v>13749</v>
      </c>
      <c r="C6048" s="65" t="s">
        <v>54</v>
      </c>
      <c r="D6048" s="64" t="s">
        <v>28015</v>
      </c>
      <c r="E6048" s="64" t="s">
        <v>9446</v>
      </c>
      <c r="F6048" s="64" t="s">
        <v>9447</v>
      </c>
      <c r="G6048" s="64" t="s">
        <v>28016</v>
      </c>
      <c r="H6048" s="64" t="s">
        <v>28017</v>
      </c>
    </row>
    <row r="6049" spans="1:8" ht="76.5">
      <c r="A6049" s="10">
        <v>6047</v>
      </c>
      <c r="B6049" s="64" t="s">
        <v>13749</v>
      </c>
      <c r="C6049" s="65" t="s">
        <v>54</v>
      </c>
      <c r="D6049" s="64" t="s">
        <v>28018</v>
      </c>
      <c r="E6049" s="64" t="s">
        <v>9446</v>
      </c>
      <c r="F6049" s="64" t="s">
        <v>9447</v>
      </c>
      <c r="G6049" s="64" t="s">
        <v>28019</v>
      </c>
      <c r="H6049" s="64" t="s">
        <v>28020</v>
      </c>
    </row>
    <row r="6050" spans="1:8" ht="76.5">
      <c r="A6050" s="10">
        <v>6048</v>
      </c>
      <c r="B6050" s="64" t="s">
        <v>13749</v>
      </c>
      <c r="C6050" s="65" t="s">
        <v>54</v>
      </c>
      <c r="D6050" s="64" t="s">
        <v>28021</v>
      </c>
      <c r="E6050" s="64" t="s">
        <v>9446</v>
      </c>
      <c r="F6050" s="64" t="s">
        <v>9447</v>
      </c>
      <c r="G6050" s="64" t="s">
        <v>28022</v>
      </c>
      <c r="H6050" s="64" t="s">
        <v>28023</v>
      </c>
    </row>
    <row r="6051" spans="1:8" ht="63.75">
      <c r="A6051" s="10">
        <v>6049</v>
      </c>
      <c r="B6051" s="64" t="s">
        <v>11526</v>
      </c>
      <c r="C6051" s="65" t="s">
        <v>17</v>
      </c>
      <c r="D6051" s="64" t="s">
        <v>28024</v>
      </c>
      <c r="E6051" s="64" t="s">
        <v>28025</v>
      </c>
      <c r="F6051" s="64" t="s">
        <v>28026</v>
      </c>
      <c r="G6051" s="64" t="s">
        <v>28027</v>
      </c>
      <c r="H6051" s="64" t="s">
        <v>28028</v>
      </c>
    </row>
    <row r="6052" spans="1:8" ht="51">
      <c r="A6052" s="10">
        <v>6050</v>
      </c>
      <c r="B6052" s="64" t="s">
        <v>28029</v>
      </c>
      <c r="C6052" s="65" t="s">
        <v>54</v>
      </c>
      <c r="D6052" s="64" t="s">
        <v>28030</v>
      </c>
      <c r="E6052" s="64" t="s">
        <v>10445</v>
      </c>
      <c r="F6052" s="64" t="s">
        <v>15152</v>
      </c>
      <c r="G6052" s="64" t="s">
        <v>28031</v>
      </c>
      <c r="H6052" s="64" t="s">
        <v>28032</v>
      </c>
    </row>
    <row r="6053" spans="1:8" ht="63.75">
      <c r="A6053" s="10">
        <v>6051</v>
      </c>
      <c r="B6053" s="64" t="s">
        <v>28029</v>
      </c>
      <c r="C6053" s="65" t="s">
        <v>54</v>
      </c>
      <c r="D6053" s="64" t="s">
        <v>28033</v>
      </c>
      <c r="E6053" s="64" t="s">
        <v>10445</v>
      </c>
      <c r="F6053" s="64" t="s">
        <v>15152</v>
      </c>
      <c r="G6053" s="64" t="s">
        <v>28034</v>
      </c>
      <c r="H6053" s="64" t="s">
        <v>28035</v>
      </c>
    </row>
    <row r="6054" spans="1:8" ht="76.5">
      <c r="A6054" s="10">
        <v>6052</v>
      </c>
      <c r="B6054" s="64" t="s">
        <v>28029</v>
      </c>
      <c r="C6054" s="65" t="s">
        <v>54</v>
      </c>
      <c r="D6054" s="64" t="s">
        <v>28036</v>
      </c>
      <c r="E6054" s="64" t="s">
        <v>10445</v>
      </c>
      <c r="F6054" s="64" t="s">
        <v>15152</v>
      </c>
      <c r="G6054" s="64" t="s">
        <v>28037</v>
      </c>
      <c r="H6054" s="64" t="s">
        <v>28038</v>
      </c>
    </row>
    <row r="6055" spans="1:8" ht="51">
      <c r="A6055" s="10">
        <v>6053</v>
      </c>
      <c r="B6055" s="64" t="s">
        <v>15436</v>
      </c>
      <c r="C6055" s="65" t="s">
        <v>54</v>
      </c>
      <c r="D6055" s="64" t="s">
        <v>28039</v>
      </c>
      <c r="E6055" s="64" t="s">
        <v>9617</v>
      </c>
      <c r="F6055" s="64" t="s">
        <v>15292</v>
      </c>
      <c r="G6055" s="64" t="s">
        <v>28040</v>
      </c>
      <c r="H6055" s="64" t="s">
        <v>28041</v>
      </c>
    </row>
    <row r="6056" spans="1:8" ht="51">
      <c r="A6056" s="10">
        <v>6054</v>
      </c>
      <c r="B6056" s="64" t="s">
        <v>12697</v>
      </c>
      <c r="C6056" s="65" t="s">
        <v>17</v>
      </c>
      <c r="D6056" s="64" t="s">
        <v>28042</v>
      </c>
      <c r="E6056" s="64" t="s">
        <v>9932</v>
      </c>
      <c r="F6056" s="64" t="s">
        <v>14685</v>
      </c>
      <c r="G6056" s="64" t="s">
        <v>28043</v>
      </c>
      <c r="H6056" s="64" t="s">
        <v>28044</v>
      </c>
    </row>
    <row r="6057" spans="1:8" ht="51">
      <c r="A6057" s="10">
        <v>6055</v>
      </c>
      <c r="B6057" s="64" t="s">
        <v>12697</v>
      </c>
      <c r="C6057" s="65" t="s">
        <v>17</v>
      </c>
      <c r="D6057" s="64" t="s">
        <v>28045</v>
      </c>
      <c r="E6057" s="64" t="s">
        <v>9932</v>
      </c>
      <c r="F6057" s="64" t="s">
        <v>14685</v>
      </c>
      <c r="G6057" s="64" t="s">
        <v>28046</v>
      </c>
      <c r="H6057" s="64" t="s">
        <v>28047</v>
      </c>
    </row>
    <row r="6058" spans="1:8" ht="51">
      <c r="A6058" s="10">
        <v>6056</v>
      </c>
      <c r="B6058" s="64" t="s">
        <v>28048</v>
      </c>
      <c r="C6058" s="65" t="s">
        <v>17</v>
      </c>
      <c r="D6058" s="64" t="s">
        <v>28049</v>
      </c>
      <c r="E6058" s="64" t="s">
        <v>9617</v>
      </c>
      <c r="F6058" s="64" t="s">
        <v>16739</v>
      </c>
      <c r="G6058" s="64" t="s">
        <v>28050</v>
      </c>
      <c r="H6058" s="64" t="s">
        <v>28051</v>
      </c>
    </row>
    <row r="6059" spans="1:8" ht="51">
      <c r="A6059" s="10">
        <v>6057</v>
      </c>
      <c r="B6059" s="64" t="s">
        <v>15436</v>
      </c>
      <c r="C6059" s="65" t="s">
        <v>54</v>
      </c>
      <c r="D6059" s="64" t="s">
        <v>28052</v>
      </c>
      <c r="E6059" s="64" t="s">
        <v>9617</v>
      </c>
      <c r="F6059" s="64" t="s">
        <v>15292</v>
      </c>
      <c r="G6059" s="64" t="s">
        <v>28053</v>
      </c>
      <c r="H6059" s="64" t="s">
        <v>28054</v>
      </c>
    </row>
    <row r="6060" spans="1:8" ht="38.25">
      <c r="A6060" s="10">
        <v>6058</v>
      </c>
      <c r="B6060" s="64" t="s">
        <v>28055</v>
      </c>
      <c r="C6060" s="65" t="s">
        <v>54</v>
      </c>
      <c r="D6060" s="64" t="s">
        <v>28056</v>
      </c>
      <c r="E6060" s="64" t="s">
        <v>10445</v>
      </c>
      <c r="F6060" s="64" t="s">
        <v>27001</v>
      </c>
      <c r="G6060" s="64" t="s">
        <v>28057</v>
      </c>
      <c r="H6060" s="64" t="s">
        <v>28058</v>
      </c>
    </row>
    <row r="6061" spans="1:8" ht="51">
      <c r="A6061" s="10">
        <v>6059</v>
      </c>
      <c r="B6061" s="64"/>
      <c r="C6061" s="65" t="s">
        <v>11</v>
      </c>
      <c r="D6061" s="64" t="s">
        <v>28059</v>
      </c>
      <c r="E6061" s="64" t="s">
        <v>10445</v>
      </c>
      <c r="F6061" s="64" t="s">
        <v>10446</v>
      </c>
      <c r="G6061" s="64" t="s">
        <v>28060</v>
      </c>
      <c r="H6061" s="64" t="s">
        <v>28061</v>
      </c>
    </row>
    <row r="6062" spans="1:8" ht="63.75">
      <c r="A6062" s="10">
        <v>6060</v>
      </c>
      <c r="B6062" s="64" t="s">
        <v>13885</v>
      </c>
      <c r="C6062" s="65" t="s">
        <v>17</v>
      </c>
      <c r="D6062" s="64" t="s">
        <v>28062</v>
      </c>
      <c r="E6062" s="64" t="s">
        <v>9462</v>
      </c>
      <c r="F6062" s="64" t="s">
        <v>17362</v>
      </c>
      <c r="G6062" s="64" t="s">
        <v>28063</v>
      </c>
      <c r="H6062" s="64" t="s">
        <v>28064</v>
      </c>
    </row>
    <row r="6063" spans="1:8" ht="89.25">
      <c r="A6063" s="10">
        <v>6061</v>
      </c>
      <c r="B6063" s="64" t="s">
        <v>13749</v>
      </c>
      <c r="C6063" s="65" t="s">
        <v>54</v>
      </c>
      <c r="D6063" s="64" t="s">
        <v>28065</v>
      </c>
      <c r="E6063" s="64" t="s">
        <v>28066</v>
      </c>
      <c r="F6063" s="64" t="s">
        <v>14089</v>
      </c>
      <c r="G6063" s="64" t="s">
        <v>28067</v>
      </c>
      <c r="H6063" s="64" t="s">
        <v>28068</v>
      </c>
    </row>
    <row r="6064" spans="1:8" ht="89.25">
      <c r="A6064" s="10">
        <v>6062</v>
      </c>
      <c r="B6064" s="64" t="s">
        <v>13749</v>
      </c>
      <c r="C6064" s="65" t="s">
        <v>54</v>
      </c>
      <c r="D6064" s="64" t="s">
        <v>28069</v>
      </c>
      <c r="E6064" s="64" t="s">
        <v>24873</v>
      </c>
      <c r="F6064" s="64" t="s">
        <v>14089</v>
      </c>
      <c r="G6064" s="64" t="s">
        <v>28070</v>
      </c>
      <c r="H6064" s="64" t="s">
        <v>28071</v>
      </c>
    </row>
    <row r="6065" spans="1:8" ht="38.25">
      <c r="A6065" s="10">
        <v>6063</v>
      </c>
      <c r="B6065" s="64" t="s">
        <v>28055</v>
      </c>
      <c r="C6065" s="65" t="s">
        <v>54</v>
      </c>
      <c r="D6065" s="64" t="s">
        <v>28072</v>
      </c>
      <c r="E6065" s="64" t="s">
        <v>10445</v>
      </c>
      <c r="F6065" s="64" t="s">
        <v>27001</v>
      </c>
      <c r="G6065" s="64" t="s">
        <v>28073</v>
      </c>
      <c r="H6065" s="64" t="s">
        <v>28074</v>
      </c>
    </row>
    <row r="6066" spans="1:8" ht="38.25">
      <c r="A6066" s="10">
        <v>6064</v>
      </c>
      <c r="B6066" s="64" t="s">
        <v>28055</v>
      </c>
      <c r="C6066" s="65" t="s">
        <v>54</v>
      </c>
      <c r="D6066" s="64" t="s">
        <v>28075</v>
      </c>
      <c r="E6066" s="64" t="s">
        <v>10445</v>
      </c>
      <c r="F6066" s="64" t="s">
        <v>27001</v>
      </c>
      <c r="G6066" s="64" t="s">
        <v>28076</v>
      </c>
      <c r="H6066" s="64" t="s">
        <v>28077</v>
      </c>
    </row>
    <row r="6067" spans="1:8" ht="38.25">
      <c r="A6067" s="10">
        <v>6065</v>
      </c>
      <c r="B6067" s="64" t="s">
        <v>11896</v>
      </c>
      <c r="C6067" s="65" t="s">
        <v>54</v>
      </c>
      <c r="D6067" s="64" t="s">
        <v>28078</v>
      </c>
      <c r="E6067" s="64" t="s">
        <v>10445</v>
      </c>
      <c r="F6067" s="64" t="s">
        <v>27001</v>
      </c>
      <c r="G6067" s="64" t="s">
        <v>28079</v>
      </c>
      <c r="H6067" s="64" t="s">
        <v>28080</v>
      </c>
    </row>
    <row r="6068" spans="1:8" ht="38.25">
      <c r="A6068" s="10">
        <v>6066</v>
      </c>
      <c r="B6068" s="64" t="s">
        <v>11896</v>
      </c>
      <c r="C6068" s="65" t="s">
        <v>54</v>
      </c>
      <c r="D6068" s="64" t="s">
        <v>28081</v>
      </c>
      <c r="E6068" s="64" t="s">
        <v>10445</v>
      </c>
      <c r="F6068" s="64" t="s">
        <v>27001</v>
      </c>
      <c r="G6068" s="64" t="s">
        <v>28082</v>
      </c>
      <c r="H6068" s="64" t="s">
        <v>28083</v>
      </c>
    </row>
    <row r="6069" spans="1:8" ht="38.25">
      <c r="A6069" s="10">
        <v>6067</v>
      </c>
      <c r="B6069" s="64" t="s">
        <v>11896</v>
      </c>
      <c r="C6069" s="65" t="s">
        <v>54</v>
      </c>
      <c r="D6069" s="64" t="s">
        <v>28084</v>
      </c>
      <c r="E6069" s="64" t="s">
        <v>10445</v>
      </c>
      <c r="F6069" s="64" t="s">
        <v>27001</v>
      </c>
      <c r="G6069" s="64" t="s">
        <v>28085</v>
      </c>
      <c r="H6069" s="64" t="s">
        <v>28086</v>
      </c>
    </row>
    <row r="6070" spans="1:8" ht="38.25">
      <c r="A6070" s="10">
        <v>6068</v>
      </c>
      <c r="B6070" s="64" t="s">
        <v>11896</v>
      </c>
      <c r="C6070" s="65" t="s">
        <v>54</v>
      </c>
      <c r="D6070" s="64" t="s">
        <v>28087</v>
      </c>
      <c r="E6070" s="64" t="s">
        <v>10445</v>
      </c>
      <c r="F6070" s="64" t="s">
        <v>27001</v>
      </c>
      <c r="G6070" s="64" t="s">
        <v>28088</v>
      </c>
      <c r="H6070" s="64" t="s">
        <v>28089</v>
      </c>
    </row>
    <row r="6071" spans="1:8" ht="51">
      <c r="A6071" s="10">
        <v>6069</v>
      </c>
      <c r="B6071" s="64" t="s">
        <v>13531</v>
      </c>
      <c r="C6071" s="65" t="s">
        <v>54</v>
      </c>
      <c r="D6071" s="64" t="s">
        <v>28090</v>
      </c>
      <c r="E6071" s="64" t="s">
        <v>9932</v>
      </c>
      <c r="F6071" s="64" t="s">
        <v>28091</v>
      </c>
      <c r="G6071" s="64" t="s">
        <v>28092</v>
      </c>
      <c r="H6071" s="64" t="s">
        <v>28093</v>
      </c>
    </row>
    <row r="6072" spans="1:8" ht="51">
      <c r="A6072" s="10">
        <v>6070</v>
      </c>
      <c r="B6072" s="64" t="s">
        <v>13531</v>
      </c>
      <c r="C6072" s="65" t="s">
        <v>54</v>
      </c>
      <c r="D6072" s="64" t="s">
        <v>28094</v>
      </c>
      <c r="E6072" s="64" t="s">
        <v>9932</v>
      </c>
      <c r="F6072" s="64" t="s">
        <v>28091</v>
      </c>
      <c r="G6072" s="64" t="s">
        <v>28095</v>
      </c>
      <c r="H6072" s="64" t="s">
        <v>28096</v>
      </c>
    </row>
    <row r="6073" spans="1:8" ht="51">
      <c r="A6073" s="10">
        <v>6071</v>
      </c>
      <c r="B6073" s="64" t="s">
        <v>13531</v>
      </c>
      <c r="C6073" s="65" t="s">
        <v>54</v>
      </c>
      <c r="D6073" s="64" t="s">
        <v>28097</v>
      </c>
      <c r="E6073" s="64" t="s">
        <v>9932</v>
      </c>
      <c r="F6073" s="64" t="s">
        <v>13533</v>
      </c>
      <c r="G6073" s="64" t="s">
        <v>28098</v>
      </c>
      <c r="H6073" s="64" t="s">
        <v>28099</v>
      </c>
    </row>
    <row r="6074" spans="1:8" ht="89.25">
      <c r="A6074" s="10">
        <v>6072</v>
      </c>
      <c r="B6074" s="64" t="s">
        <v>13749</v>
      </c>
      <c r="C6074" s="65" t="s">
        <v>17</v>
      </c>
      <c r="D6074" s="64" t="s">
        <v>28100</v>
      </c>
      <c r="E6074" s="64" t="s">
        <v>24873</v>
      </c>
      <c r="F6074" s="64" t="s">
        <v>28101</v>
      </c>
      <c r="G6074" s="64" t="s">
        <v>28102</v>
      </c>
      <c r="H6074" s="64" t="s">
        <v>28103</v>
      </c>
    </row>
    <row r="6075" spans="1:8" ht="89.25">
      <c r="A6075" s="10">
        <v>6073</v>
      </c>
      <c r="B6075" s="64" t="s">
        <v>13749</v>
      </c>
      <c r="C6075" s="65" t="s">
        <v>54</v>
      </c>
      <c r="D6075" s="64" t="s">
        <v>28104</v>
      </c>
      <c r="E6075" s="64" t="s">
        <v>24873</v>
      </c>
      <c r="F6075" s="64" t="s">
        <v>14089</v>
      </c>
      <c r="G6075" s="64" t="s">
        <v>28105</v>
      </c>
      <c r="H6075" s="64" t="s">
        <v>28106</v>
      </c>
    </row>
    <row r="6076" spans="1:8" ht="89.25">
      <c r="A6076" s="10">
        <v>6074</v>
      </c>
      <c r="B6076" s="64" t="s">
        <v>13749</v>
      </c>
      <c r="C6076" s="65" t="s">
        <v>54</v>
      </c>
      <c r="D6076" s="64" t="s">
        <v>28107</v>
      </c>
      <c r="E6076" s="64" t="s">
        <v>24873</v>
      </c>
      <c r="F6076" s="64" t="s">
        <v>14089</v>
      </c>
      <c r="G6076" s="64" t="s">
        <v>28108</v>
      </c>
      <c r="H6076" s="64" t="s">
        <v>28109</v>
      </c>
    </row>
    <row r="6077" spans="1:8" ht="76.5">
      <c r="A6077" s="10">
        <v>6075</v>
      </c>
      <c r="B6077" s="64" t="s">
        <v>13749</v>
      </c>
      <c r="C6077" s="65" t="s">
        <v>54</v>
      </c>
      <c r="D6077" s="64" t="s">
        <v>28110</v>
      </c>
      <c r="E6077" s="64" t="s">
        <v>9446</v>
      </c>
      <c r="F6077" s="64" t="s">
        <v>9447</v>
      </c>
      <c r="G6077" s="64" t="s">
        <v>28111</v>
      </c>
      <c r="H6077" s="64" t="s">
        <v>28112</v>
      </c>
    </row>
    <row r="6078" spans="1:8" ht="76.5">
      <c r="A6078" s="10">
        <v>6076</v>
      </c>
      <c r="B6078" s="64" t="s">
        <v>13749</v>
      </c>
      <c r="C6078" s="65" t="s">
        <v>54</v>
      </c>
      <c r="D6078" s="64" t="s">
        <v>28113</v>
      </c>
      <c r="E6078" s="64" t="s">
        <v>9446</v>
      </c>
      <c r="F6078" s="64" t="s">
        <v>9447</v>
      </c>
      <c r="G6078" s="64" t="s">
        <v>28114</v>
      </c>
      <c r="H6078" s="64" t="s">
        <v>28115</v>
      </c>
    </row>
    <row r="6079" spans="1:8" ht="76.5">
      <c r="A6079" s="10">
        <v>6077</v>
      </c>
      <c r="B6079" s="64" t="s">
        <v>13749</v>
      </c>
      <c r="C6079" s="65" t="s">
        <v>54</v>
      </c>
      <c r="D6079" s="64" t="s">
        <v>28116</v>
      </c>
      <c r="E6079" s="64" t="s">
        <v>9446</v>
      </c>
      <c r="F6079" s="64" t="s">
        <v>9447</v>
      </c>
      <c r="G6079" s="64" t="s">
        <v>28117</v>
      </c>
      <c r="H6079" s="64" t="s">
        <v>28118</v>
      </c>
    </row>
    <row r="6080" spans="1:8" ht="76.5">
      <c r="A6080" s="10">
        <v>6078</v>
      </c>
      <c r="B6080" s="64" t="s">
        <v>13749</v>
      </c>
      <c r="C6080" s="65" t="s">
        <v>54</v>
      </c>
      <c r="D6080" s="64" t="s">
        <v>28119</v>
      </c>
      <c r="E6080" s="64" t="s">
        <v>9446</v>
      </c>
      <c r="F6080" s="64" t="s">
        <v>9447</v>
      </c>
      <c r="G6080" s="64" t="s">
        <v>28120</v>
      </c>
      <c r="H6080" s="64" t="s">
        <v>28121</v>
      </c>
    </row>
    <row r="6081" spans="1:8" ht="76.5">
      <c r="A6081" s="10">
        <v>6079</v>
      </c>
      <c r="B6081" s="64" t="s">
        <v>13749</v>
      </c>
      <c r="C6081" s="65" t="s">
        <v>54</v>
      </c>
      <c r="D6081" s="64" t="s">
        <v>28122</v>
      </c>
      <c r="E6081" s="64" t="s">
        <v>9446</v>
      </c>
      <c r="F6081" s="64" t="s">
        <v>9447</v>
      </c>
      <c r="G6081" s="64" t="s">
        <v>28123</v>
      </c>
      <c r="H6081" s="64" t="s">
        <v>28124</v>
      </c>
    </row>
    <row r="6082" spans="1:8" ht="76.5">
      <c r="A6082" s="10">
        <v>6080</v>
      </c>
      <c r="B6082" s="64" t="s">
        <v>13749</v>
      </c>
      <c r="C6082" s="65" t="s">
        <v>54</v>
      </c>
      <c r="D6082" s="64" t="s">
        <v>28125</v>
      </c>
      <c r="E6082" s="64" t="s">
        <v>9446</v>
      </c>
      <c r="F6082" s="64" t="s">
        <v>9447</v>
      </c>
      <c r="G6082" s="64" t="s">
        <v>28126</v>
      </c>
      <c r="H6082" s="64" t="s">
        <v>28127</v>
      </c>
    </row>
    <row r="6083" spans="1:8" ht="51">
      <c r="A6083" s="10">
        <v>6081</v>
      </c>
      <c r="B6083" s="64" t="s">
        <v>13509</v>
      </c>
      <c r="C6083" s="65" t="s">
        <v>54</v>
      </c>
      <c r="D6083" s="64" t="s">
        <v>28128</v>
      </c>
      <c r="E6083" s="64" t="s">
        <v>9932</v>
      </c>
      <c r="F6083" s="64" t="s">
        <v>11308</v>
      </c>
      <c r="G6083" s="64" t="s">
        <v>28129</v>
      </c>
      <c r="H6083" s="64" t="s">
        <v>28130</v>
      </c>
    </row>
    <row r="6084" spans="1:8" ht="76.5">
      <c r="A6084" s="10">
        <v>6082</v>
      </c>
      <c r="B6084" s="64" t="s">
        <v>25352</v>
      </c>
      <c r="C6084" s="65" t="s">
        <v>54</v>
      </c>
      <c r="D6084" s="64" t="s">
        <v>28131</v>
      </c>
      <c r="E6084" s="64" t="s">
        <v>9932</v>
      </c>
      <c r="F6084" s="64" t="s">
        <v>11308</v>
      </c>
      <c r="G6084" s="64" t="s">
        <v>28132</v>
      </c>
      <c r="H6084" s="64" t="s">
        <v>28133</v>
      </c>
    </row>
    <row r="6085" spans="1:8" ht="76.5">
      <c r="A6085" s="10">
        <v>6083</v>
      </c>
      <c r="B6085" s="64" t="s">
        <v>28134</v>
      </c>
      <c r="C6085" s="65" t="s">
        <v>17</v>
      </c>
      <c r="D6085" s="64" t="s">
        <v>28135</v>
      </c>
      <c r="E6085" s="64" t="s">
        <v>28136</v>
      </c>
      <c r="F6085" s="64" t="s">
        <v>28137</v>
      </c>
      <c r="G6085" s="64" t="s">
        <v>28138</v>
      </c>
      <c r="H6085" s="64" t="s">
        <v>28139</v>
      </c>
    </row>
    <row r="6086" spans="1:8" ht="140.25">
      <c r="A6086" s="10">
        <v>6084</v>
      </c>
      <c r="B6086" s="72" t="s">
        <v>9924</v>
      </c>
      <c r="C6086" s="73" t="s">
        <v>11</v>
      </c>
      <c r="D6086" s="72" t="s">
        <v>62620</v>
      </c>
      <c r="E6086" s="72" t="s">
        <v>9446</v>
      </c>
      <c r="F6086" s="72" t="s">
        <v>62621</v>
      </c>
      <c r="G6086" s="72" t="s">
        <v>62622</v>
      </c>
      <c r="H6086" s="72" t="s">
        <v>62623</v>
      </c>
    </row>
    <row r="6087" spans="1:8" ht="76.5">
      <c r="A6087" s="10">
        <v>6085</v>
      </c>
      <c r="B6087" s="72" t="s">
        <v>13749</v>
      </c>
      <c r="C6087" s="73" t="s">
        <v>54</v>
      </c>
      <c r="D6087" s="72" t="s">
        <v>62624</v>
      </c>
      <c r="E6087" s="72" t="s">
        <v>9446</v>
      </c>
      <c r="F6087" s="72" t="s">
        <v>9447</v>
      </c>
      <c r="G6087" s="72" t="s">
        <v>62625</v>
      </c>
      <c r="H6087" s="72" t="s">
        <v>62626</v>
      </c>
    </row>
    <row r="6088" spans="1:8" ht="76.5">
      <c r="A6088" s="10">
        <v>6086</v>
      </c>
      <c r="B6088" s="72" t="s">
        <v>13749</v>
      </c>
      <c r="C6088" s="73" t="s">
        <v>54</v>
      </c>
      <c r="D6088" s="72" t="s">
        <v>62627</v>
      </c>
      <c r="E6088" s="72" t="s">
        <v>9446</v>
      </c>
      <c r="F6088" s="72" t="s">
        <v>9447</v>
      </c>
      <c r="G6088" s="72" t="s">
        <v>62628</v>
      </c>
      <c r="H6088" s="72" t="s">
        <v>62629</v>
      </c>
    </row>
    <row r="6089" spans="1:8" ht="89.25">
      <c r="A6089" s="10">
        <v>6087</v>
      </c>
      <c r="B6089" s="72" t="s">
        <v>13749</v>
      </c>
      <c r="C6089" s="73" t="s">
        <v>54</v>
      </c>
      <c r="D6089" s="72" t="s">
        <v>62630</v>
      </c>
      <c r="E6089" s="72" t="s">
        <v>9446</v>
      </c>
      <c r="F6089" s="72" t="s">
        <v>9447</v>
      </c>
      <c r="G6089" s="72" t="s">
        <v>62631</v>
      </c>
      <c r="H6089" s="72" t="s">
        <v>62632</v>
      </c>
    </row>
    <row r="6090" spans="1:8" ht="63.75">
      <c r="A6090" s="10">
        <v>6088</v>
      </c>
      <c r="B6090" s="72" t="s">
        <v>25443</v>
      </c>
      <c r="C6090" s="73" t="s">
        <v>54</v>
      </c>
      <c r="D6090" s="72" t="s">
        <v>62633</v>
      </c>
      <c r="E6090" s="72" t="s">
        <v>10491</v>
      </c>
      <c r="F6090" s="72" t="s">
        <v>11528</v>
      </c>
      <c r="G6090" s="72" t="s">
        <v>62634</v>
      </c>
      <c r="H6090" s="72" t="s">
        <v>62635</v>
      </c>
    </row>
    <row r="6091" spans="1:8" ht="51">
      <c r="A6091" s="10">
        <v>6089</v>
      </c>
      <c r="B6091" s="72" t="s">
        <v>14123</v>
      </c>
      <c r="C6091" s="73" t="s">
        <v>17</v>
      </c>
      <c r="D6091" s="72" t="s">
        <v>62636</v>
      </c>
      <c r="E6091" s="72" t="s">
        <v>10918</v>
      </c>
      <c r="F6091" s="72" t="s">
        <v>10641</v>
      </c>
      <c r="G6091" s="72" t="s">
        <v>62637</v>
      </c>
      <c r="H6091" s="72" t="s">
        <v>62638</v>
      </c>
    </row>
    <row r="6092" spans="1:8" ht="51">
      <c r="A6092" s="10">
        <v>6090</v>
      </c>
      <c r="B6092" s="72" t="s">
        <v>14123</v>
      </c>
      <c r="C6092" s="73" t="s">
        <v>17</v>
      </c>
      <c r="D6092" s="72" t="s">
        <v>62639</v>
      </c>
      <c r="E6092" s="72" t="s">
        <v>10918</v>
      </c>
      <c r="F6092" s="72" t="s">
        <v>10641</v>
      </c>
      <c r="G6092" s="72" t="s">
        <v>62640</v>
      </c>
      <c r="H6092" s="72" t="s">
        <v>62641</v>
      </c>
    </row>
    <row r="6093" spans="1:8" ht="76.5">
      <c r="A6093" s="10">
        <v>6091</v>
      </c>
      <c r="B6093" s="72" t="s">
        <v>13749</v>
      </c>
      <c r="C6093" s="73" t="s">
        <v>54</v>
      </c>
      <c r="D6093" s="72" t="s">
        <v>62642</v>
      </c>
      <c r="E6093" s="72" t="s">
        <v>9446</v>
      </c>
      <c r="F6093" s="72" t="s">
        <v>9447</v>
      </c>
      <c r="G6093" s="72" t="s">
        <v>62643</v>
      </c>
      <c r="H6093" s="72" t="s">
        <v>62644</v>
      </c>
    </row>
    <row r="6094" spans="1:8" ht="76.5">
      <c r="A6094" s="10">
        <v>6092</v>
      </c>
      <c r="B6094" s="72" t="s">
        <v>13749</v>
      </c>
      <c r="C6094" s="73" t="s">
        <v>54</v>
      </c>
      <c r="D6094" s="72" t="s">
        <v>62645</v>
      </c>
      <c r="E6094" s="72" t="s">
        <v>9446</v>
      </c>
      <c r="F6094" s="72" t="s">
        <v>9447</v>
      </c>
      <c r="G6094" s="72" t="s">
        <v>62646</v>
      </c>
      <c r="H6094" s="72" t="s">
        <v>62647</v>
      </c>
    </row>
    <row r="6095" spans="1:8" ht="76.5">
      <c r="A6095" s="10">
        <v>6093</v>
      </c>
      <c r="B6095" s="72" t="s">
        <v>13749</v>
      </c>
      <c r="C6095" s="73" t="s">
        <v>54</v>
      </c>
      <c r="D6095" s="72" t="s">
        <v>62648</v>
      </c>
      <c r="E6095" s="72" t="s">
        <v>9446</v>
      </c>
      <c r="F6095" s="72" t="s">
        <v>9447</v>
      </c>
      <c r="G6095" s="72" t="s">
        <v>62649</v>
      </c>
      <c r="H6095" s="72" t="s">
        <v>62650</v>
      </c>
    </row>
    <row r="6096" spans="1:8" ht="140.25">
      <c r="A6096" s="10">
        <v>6094</v>
      </c>
      <c r="B6096" s="72" t="s">
        <v>10127</v>
      </c>
      <c r="C6096" s="73" t="s">
        <v>11</v>
      </c>
      <c r="D6096" s="72" t="s">
        <v>62651</v>
      </c>
      <c r="E6096" s="72" t="s">
        <v>9932</v>
      </c>
      <c r="F6096" s="72" t="s">
        <v>10895</v>
      </c>
      <c r="G6096" s="72" t="s">
        <v>62652</v>
      </c>
      <c r="H6096" s="72" t="s">
        <v>62653</v>
      </c>
    </row>
    <row r="6097" spans="1:8" ht="51">
      <c r="A6097" s="10">
        <v>6095</v>
      </c>
      <c r="B6097" s="72" t="s">
        <v>9646</v>
      </c>
      <c r="C6097" s="73" t="s">
        <v>17</v>
      </c>
      <c r="D6097" s="72" t="s">
        <v>62654</v>
      </c>
      <c r="E6097" s="72" t="s">
        <v>9648</v>
      </c>
      <c r="F6097" s="72" t="s">
        <v>18379</v>
      </c>
      <c r="G6097" s="72" t="s">
        <v>62655</v>
      </c>
      <c r="H6097" s="72" t="s">
        <v>62656</v>
      </c>
    </row>
    <row r="6098" spans="1:8" ht="51">
      <c r="A6098" s="10">
        <v>6096</v>
      </c>
      <c r="B6098" s="72" t="s">
        <v>9646</v>
      </c>
      <c r="C6098" s="73" t="s">
        <v>17</v>
      </c>
      <c r="D6098" s="72" t="s">
        <v>62657</v>
      </c>
      <c r="E6098" s="72" t="s">
        <v>9648</v>
      </c>
      <c r="F6098" s="72" t="s">
        <v>18379</v>
      </c>
      <c r="G6098" s="72" t="s">
        <v>62658</v>
      </c>
      <c r="H6098" s="72" t="s">
        <v>62659</v>
      </c>
    </row>
    <row r="6099" spans="1:8" ht="51">
      <c r="A6099" s="10">
        <v>6097</v>
      </c>
      <c r="B6099" s="72" t="s">
        <v>9646</v>
      </c>
      <c r="C6099" s="73" t="s">
        <v>17</v>
      </c>
      <c r="D6099" s="72" t="s">
        <v>62660</v>
      </c>
      <c r="E6099" s="72" t="s">
        <v>9648</v>
      </c>
      <c r="F6099" s="72" t="s">
        <v>18379</v>
      </c>
      <c r="G6099" s="72" t="s">
        <v>62661</v>
      </c>
      <c r="H6099" s="72" t="s">
        <v>62662</v>
      </c>
    </row>
    <row r="6100" spans="1:8" ht="51">
      <c r="A6100" s="10">
        <v>6098</v>
      </c>
      <c r="B6100" s="72" t="s">
        <v>9646</v>
      </c>
      <c r="C6100" s="73" t="s">
        <v>17</v>
      </c>
      <c r="D6100" s="72" t="s">
        <v>62663</v>
      </c>
      <c r="E6100" s="72" t="s">
        <v>9648</v>
      </c>
      <c r="F6100" s="72" t="s">
        <v>18379</v>
      </c>
      <c r="G6100" s="72" t="s">
        <v>62664</v>
      </c>
      <c r="H6100" s="72" t="s">
        <v>62665</v>
      </c>
    </row>
    <row r="6101" spans="1:8" ht="102">
      <c r="A6101" s="10">
        <v>6099</v>
      </c>
      <c r="B6101" s="72" t="s">
        <v>9924</v>
      </c>
      <c r="C6101" s="73" t="s">
        <v>54</v>
      </c>
      <c r="D6101" s="72" t="s">
        <v>62666</v>
      </c>
      <c r="E6101" s="72" t="s">
        <v>9446</v>
      </c>
      <c r="F6101" s="72" t="s">
        <v>9447</v>
      </c>
      <c r="G6101" s="72" t="s">
        <v>62667</v>
      </c>
      <c r="H6101" s="72" t="s">
        <v>62668</v>
      </c>
    </row>
    <row r="6102" spans="1:8" ht="102">
      <c r="A6102" s="10">
        <v>6100</v>
      </c>
      <c r="B6102" s="72" t="s">
        <v>9924</v>
      </c>
      <c r="C6102" s="73" t="s">
        <v>54</v>
      </c>
      <c r="D6102" s="72" t="s">
        <v>62669</v>
      </c>
      <c r="E6102" s="72" t="s">
        <v>9446</v>
      </c>
      <c r="F6102" s="72" t="s">
        <v>9447</v>
      </c>
      <c r="G6102" s="72" t="s">
        <v>62670</v>
      </c>
      <c r="H6102" s="72" t="s">
        <v>62671</v>
      </c>
    </row>
    <row r="6103" spans="1:8" ht="89.25">
      <c r="A6103" s="10">
        <v>6101</v>
      </c>
      <c r="B6103" s="72" t="s">
        <v>9924</v>
      </c>
      <c r="C6103" s="73" t="s">
        <v>54</v>
      </c>
      <c r="D6103" s="72" t="s">
        <v>62672</v>
      </c>
      <c r="E6103" s="72" t="s">
        <v>9446</v>
      </c>
      <c r="F6103" s="72" t="s">
        <v>9447</v>
      </c>
      <c r="G6103" s="72" t="s">
        <v>62673</v>
      </c>
      <c r="H6103" s="72" t="s">
        <v>62674</v>
      </c>
    </row>
    <row r="6104" spans="1:8" ht="89.25">
      <c r="A6104" s="10">
        <v>6102</v>
      </c>
      <c r="B6104" s="72" t="s">
        <v>9924</v>
      </c>
      <c r="C6104" s="73" t="s">
        <v>54</v>
      </c>
      <c r="D6104" s="72" t="s">
        <v>62675</v>
      </c>
      <c r="E6104" s="72" t="s">
        <v>9446</v>
      </c>
      <c r="F6104" s="72" t="s">
        <v>9447</v>
      </c>
      <c r="G6104" s="72" t="s">
        <v>62676</v>
      </c>
      <c r="H6104" s="72" t="s">
        <v>62677</v>
      </c>
    </row>
    <row r="6105" spans="1:8" ht="51">
      <c r="A6105" s="10">
        <v>6103</v>
      </c>
      <c r="B6105" s="72" t="s">
        <v>17183</v>
      </c>
      <c r="C6105" s="73" t="s">
        <v>54</v>
      </c>
      <c r="D6105" s="72" t="s">
        <v>62678</v>
      </c>
      <c r="E6105" s="72" t="s">
        <v>10479</v>
      </c>
      <c r="F6105" s="72" t="s">
        <v>10480</v>
      </c>
      <c r="G6105" s="72" t="s">
        <v>62679</v>
      </c>
      <c r="H6105" s="72" t="s">
        <v>62680</v>
      </c>
    </row>
    <row r="6106" spans="1:8" ht="89.25">
      <c r="A6106" s="10">
        <v>6104</v>
      </c>
      <c r="B6106" s="72" t="s">
        <v>9924</v>
      </c>
      <c r="C6106" s="73" t="s">
        <v>54</v>
      </c>
      <c r="D6106" s="72" t="s">
        <v>62681</v>
      </c>
      <c r="E6106" s="72" t="s">
        <v>9446</v>
      </c>
      <c r="F6106" s="72" t="s">
        <v>9447</v>
      </c>
      <c r="G6106" s="72" t="s">
        <v>62682</v>
      </c>
      <c r="H6106" s="72" t="s">
        <v>62683</v>
      </c>
    </row>
    <row r="6107" spans="1:8" ht="89.25">
      <c r="A6107" s="10">
        <v>6105</v>
      </c>
      <c r="B6107" s="72" t="s">
        <v>9924</v>
      </c>
      <c r="C6107" s="73" t="s">
        <v>54</v>
      </c>
      <c r="D6107" s="72" t="s">
        <v>62684</v>
      </c>
      <c r="E6107" s="72" t="s">
        <v>9446</v>
      </c>
      <c r="F6107" s="72" t="s">
        <v>9447</v>
      </c>
      <c r="G6107" s="72" t="s">
        <v>62685</v>
      </c>
      <c r="H6107" s="72" t="s">
        <v>62686</v>
      </c>
    </row>
    <row r="6108" spans="1:8" ht="38.25">
      <c r="A6108" s="10">
        <v>6106</v>
      </c>
      <c r="B6108" s="72" t="s">
        <v>11896</v>
      </c>
      <c r="C6108" s="73" t="s">
        <v>54</v>
      </c>
      <c r="D6108" s="72" t="s">
        <v>62687</v>
      </c>
      <c r="E6108" s="72" t="s">
        <v>10445</v>
      </c>
      <c r="F6108" s="72" t="s">
        <v>27001</v>
      </c>
      <c r="G6108" s="72" t="s">
        <v>62688</v>
      </c>
      <c r="H6108" s="72" t="s">
        <v>62689</v>
      </c>
    </row>
    <row r="6109" spans="1:8" ht="38.25">
      <c r="A6109" s="10">
        <v>6107</v>
      </c>
      <c r="B6109" s="72" t="s">
        <v>11896</v>
      </c>
      <c r="C6109" s="73" t="s">
        <v>54</v>
      </c>
      <c r="D6109" s="72" t="s">
        <v>62690</v>
      </c>
      <c r="E6109" s="72" t="s">
        <v>10445</v>
      </c>
      <c r="F6109" s="72" t="s">
        <v>27001</v>
      </c>
      <c r="G6109" s="72" t="s">
        <v>62691</v>
      </c>
      <c r="H6109" s="72" t="s">
        <v>62692</v>
      </c>
    </row>
    <row r="6110" spans="1:8" ht="51">
      <c r="A6110" s="10">
        <v>6108</v>
      </c>
      <c r="B6110" s="72" t="s">
        <v>62693</v>
      </c>
      <c r="C6110" s="73" t="s">
        <v>54</v>
      </c>
      <c r="D6110" s="72" t="s">
        <v>62694</v>
      </c>
      <c r="E6110" s="72" t="s">
        <v>10445</v>
      </c>
      <c r="F6110" s="72" t="s">
        <v>27001</v>
      </c>
      <c r="G6110" s="72" t="s">
        <v>62695</v>
      </c>
      <c r="H6110" s="72" t="s">
        <v>62696</v>
      </c>
    </row>
    <row r="6111" spans="1:8" ht="51">
      <c r="A6111" s="10">
        <v>6109</v>
      </c>
      <c r="B6111" s="72" t="s">
        <v>13527</v>
      </c>
      <c r="C6111" s="73" t="s">
        <v>54</v>
      </c>
      <c r="D6111" s="72" t="s">
        <v>62697</v>
      </c>
      <c r="E6111" s="72" t="s">
        <v>9617</v>
      </c>
      <c r="F6111" s="72" t="s">
        <v>14244</v>
      </c>
      <c r="G6111" s="72" t="s">
        <v>62698</v>
      </c>
      <c r="H6111" s="72" t="s">
        <v>62699</v>
      </c>
    </row>
    <row r="6112" spans="1:8" ht="51">
      <c r="A6112" s="10">
        <v>6110</v>
      </c>
      <c r="B6112" s="72" t="s">
        <v>62693</v>
      </c>
      <c r="C6112" s="73" t="s">
        <v>54</v>
      </c>
      <c r="D6112" s="72" t="s">
        <v>62700</v>
      </c>
      <c r="E6112" s="72" t="s">
        <v>10445</v>
      </c>
      <c r="F6112" s="72" t="s">
        <v>27001</v>
      </c>
      <c r="G6112" s="72" t="s">
        <v>62701</v>
      </c>
      <c r="H6112" s="72" t="s">
        <v>62702</v>
      </c>
    </row>
    <row r="6113" spans="1:8" ht="51">
      <c r="A6113" s="10">
        <v>6111</v>
      </c>
      <c r="B6113" s="72" t="s">
        <v>62693</v>
      </c>
      <c r="C6113" s="73" t="s">
        <v>54</v>
      </c>
      <c r="D6113" s="72" t="s">
        <v>62703</v>
      </c>
      <c r="E6113" s="72" t="s">
        <v>10445</v>
      </c>
      <c r="F6113" s="72" t="s">
        <v>27001</v>
      </c>
      <c r="G6113" s="72" t="s">
        <v>62704</v>
      </c>
      <c r="H6113" s="72" t="s">
        <v>62705</v>
      </c>
    </row>
    <row r="6114" spans="1:8" ht="89.25">
      <c r="A6114" s="10">
        <v>6112</v>
      </c>
      <c r="B6114" s="72" t="s">
        <v>9924</v>
      </c>
      <c r="C6114" s="73" t="s">
        <v>54</v>
      </c>
      <c r="D6114" s="72" t="s">
        <v>62706</v>
      </c>
      <c r="E6114" s="72" t="s">
        <v>9446</v>
      </c>
      <c r="F6114" s="72" t="s">
        <v>9447</v>
      </c>
      <c r="G6114" s="72" t="s">
        <v>62707</v>
      </c>
      <c r="H6114" s="72" t="s">
        <v>62708</v>
      </c>
    </row>
    <row r="6115" spans="1:8" ht="89.25">
      <c r="A6115" s="10">
        <v>6113</v>
      </c>
      <c r="B6115" s="72" t="s">
        <v>62709</v>
      </c>
      <c r="C6115" s="73" t="s">
        <v>54</v>
      </c>
      <c r="D6115" s="72" t="s">
        <v>62710</v>
      </c>
      <c r="E6115" s="72" t="s">
        <v>9636</v>
      </c>
      <c r="F6115" s="72" t="s">
        <v>9637</v>
      </c>
      <c r="G6115" s="72" t="s">
        <v>62711</v>
      </c>
      <c r="H6115" s="72" t="s">
        <v>62712</v>
      </c>
    </row>
    <row r="6116" spans="1:8" ht="89.25">
      <c r="A6116" s="10">
        <v>6114</v>
      </c>
      <c r="B6116" s="72" t="s">
        <v>62709</v>
      </c>
      <c r="C6116" s="73" t="s">
        <v>54</v>
      </c>
      <c r="D6116" s="72" t="s">
        <v>62713</v>
      </c>
      <c r="E6116" s="72" t="s">
        <v>9636</v>
      </c>
      <c r="F6116" s="72" t="s">
        <v>9637</v>
      </c>
      <c r="G6116" s="72" t="s">
        <v>62714</v>
      </c>
      <c r="H6116" s="72" t="s">
        <v>62715</v>
      </c>
    </row>
    <row r="6117" spans="1:8" ht="89.25">
      <c r="A6117" s="10">
        <v>6115</v>
      </c>
      <c r="B6117" s="72" t="s">
        <v>62709</v>
      </c>
      <c r="C6117" s="73" t="s">
        <v>54</v>
      </c>
      <c r="D6117" s="72" t="s">
        <v>62716</v>
      </c>
      <c r="E6117" s="72" t="s">
        <v>9636</v>
      </c>
      <c r="F6117" s="72" t="s">
        <v>9637</v>
      </c>
      <c r="G6117" s="72" t="s">
        <v>62717</v>
      </c>
      <c r="H6117" s="72" t="s">
        <v>62718</v>
      </c>
    </row>
    <row r="6118" spans="1:8" ht="89.25">
      <c r="A6118" s="10">
        <v>6116</v>
      </c>
      <c r="B6118" s="72" t="s">
        <v>62709</v>
      </c>
      <c r="C6118" s="73" t="s">
        <v>54</v>
      </c>
      <c r="D6118" s="72" t="s">
        <v>62719</v>
      </c>
      <c r="E6118" s="72" t="s">
        <v>9636</v>
      </c>
      <c r="F6118" s="72" t="s">
        <v>9637</v>
      </c>
      <c r="G6118" s="72" t="s">
        <v>62720</v>
      </c>
      <c r="H6118" s="72" t="s">
        <v>62721</v>
      </c>
    </row>
    <row r="6119" spans="1:8" ht="89.25">
      <c r="A6119" s="10">
        <v>6117</v>
      </c>
      <c r="B6119" s="72" t="s">
        <v>62709</v>
      </c>
      <c r="C6119" s="73" t="s">
        <v>54</v>
      </c>
      <c r="D6119" s="72" t="s">
        <v>62722</v>
      </c>
      <c r="E6119" s="72" t="s">
        <v>9636</v>
      </c>
      <c r="F6119" s="72" t="s">
        <v>9637</v>
      </c>
      <c r="G6119" s="72" t="s">
        <v>62723</v>
      </c>
      <c r="H6119" s="72" t="s">
        <v>62724</v>
      </c>
    </row>
    <row r="6120" spans="1:8" ht="89.25">
      <c r="A6120" s="10">
        <v>6118</v>
      </c>
      <c r="B6120" s="72" t="s">
        <v>62709</v>
      </c>
      <c r="C6120" s="73" t="s">
        <v>54</v>
      </c>
      <c r="D6120" s="72" t="s">
        <v>62725</v>
      </c>
      <c r="E6120" s="72" t="s">
        <v>9636</v>
      </c>
      <c r="F6120" s="72" t="s">
        <v>9637</v>
      </c>
      <c r="G6120" s="72" t="s">
        <v>62726</v>
      </c>
      <c r="H6120" s="72" t="s">
        <v>62727</v>
      </c>
    </row>
    <row r="6121" spans="1:8" ht="89.25">
      <c r="A6121" s="10">
        <v>6119</v>
      </c>
      <c r="B6121" s="72" t="s">
        <v>62709</v>
      </c>
      <c r="C6121" s="73" t="s">
        <v>54</v>
      </c>
      <c r="D6121" s="72" t="s">
        <v>62728</v>
      </c>
      <c r="E6121" s="72" t="s">
        <v>9636</v>
      </c>
      <c r="F6121" s="72" t="s">
        <v>9637</v>
      </c>
      <c r="G6121" s="72" t="s">
        <v>62729</v>
      </c>
      <c r="H6121" s="72" t="s">
        <v>62730</v>
      </c>
    </row>
    <row r="6122" spans="1:8" ht="89.25">
      <c r="A6122" s="10">
        <v>6120</v>
      </c>
      <c r="B6122" s="72" t="s">
        <v>62709</v>
      </c>
      <c r="C6122" s="73" t="s">
        <v>54</v>
      </c>
      <c r="D6122" s="72" t="s">
        <v>62731</v>
      </c>
      <c r="E6122" s="72" t="s">
        <v>9636</v>
      </c>
      <c r="F6122" s="72" t="s">
        <v>9637</v>
      </c>
      <c r="G6122" s="72" t="s">
        <v>62732</v>
      </c>
      <c r="H6122" s="72" t="s">
        <v>62733</v>
      </c>
    </row>
    <row r="6123" spans="1:8" ht="89.25">
      <c r="A6123" s="10">
        <v>6121</v>
      </c>
      <c r="B6123" s="72" t="s">
        <v>62709</v>
      </c>
      <c r="C6123" s="73" t="s">
        <v>54</v>
      </c>
      <c r="D6123" s="72" t="s">
        <v>62734</v>
      </c>
      <c r="E6123" s="72" t="s">
        <v>9636</v>
      </c>
      <c r="F6123" s="72" t="s">
        <v>9637</v>
      </c>
      <c r="G6123" s="72" t="s">
        <v>62735</v>
      </c>
      <c r="H6123" s="72" t="s">
        <v>62736</v>
      </c>
    </row>
    <row r="6124" spans="1:8" ht="89.25">
      <c r="A6124" s="10">
        <v>6122</v>
      </c>
      <c r="B6124" s="72" t="s">
        <v>62709</v>
      </c>
      <c r="C6124" s="73" t="s">
        <v>54</v>
      </c>
      <c r="D6124" s="72" t="s">
        <v>62737</v>
      </c>
      <c r="E6124" s="72" t="s">
        <v>9636</v>
      </c>
      <c r="F6124" s="72" t="s">
        <v>9637</v>
      </c>
      <c r="G6124" s="72" t="s">
        <v>62738</v>
      </c>
      <c r="H6124" s="72" t="s">
        <v>62739</v>
      </c>
    </row>
    <row r="6125" spans="1:8" ht="89.25">
      <c r="A6125" s="10">
        <v>6123</v>
      </c>
      <c r="B6125" s="72" t="s">
        <v>62709</v>
      </c>
      <c r="C6125" s="73" t="s">
        <v>54</v>
      </c>
      <c r="D6125" s="72" t="s">
        <v>62740</v>
      </c>
      <c r="E6125" s="72" t="s">
        <v>9636</v>
      </c>
      <c r="F6125" s="72" t="s">
        <v>9637</v>
      </c>
      <c r="G6125" s="72" t="s">
        <v>62741</v>
      </c>
      <c r="H6125" s="72" t="s">
        <v>62742</v>
      </c>
    </row>
    <row r="6126" spans="1:8" ht="89.25">
      <c r="A6126" s="10">
        <v>6124</v>
      </c>
      <c r="B6126" s="72" t="s">
        <v>62709</v>
      </c>
      <c r="C6126" s="73" t="s">
        <v>54</v>
      </c>
      <c r="D6126" s="72" t="s">
        <v>62743</v>
      </c>
      <c r="E6126" s="72" t="s">
        <v>9636</v>
      </c>
      <c r="F6126" s="72" t="s">
        <v>9637</v>
      </c>
      <c r="G6126" s="72" t="s">
        <v>62744</v>
      </c>
      <c r="H6126" s="72" t="s">
        <v>62745</v>
      </c>
    </row>
    <row r="6127" spans="1:8" ht="89.25">
      <c r="A6127" s="10">
        <v>6125</v>
      </c>
      <c r="B6127" s="72" t="s">
        <v>62709</v>
      </c>
      <c r="C6127" s="73" t="s">
        <v>54</v>
      </c>
      <c r="D6127" s="72" t="s">
        <v>62746</v>
      </c>
      <c r="E6127" s="72" t="s">
        <v>9636</v>
      </c>
      <c r="F6127" s="72" t="s">
        <v>9637</v>
      </c>
      <c r="G6127" s="72" t="s">
        <v>62747</v>
      </c>
      <c r="H6127" s="72" t="s">
        <v>62748</v>
      </c>
    </row>
    <row r="6128" spans="1:8" ht="51">
      <c r="A6128" s="10">
        <v>6126</v>
      </c>
      <c r="B6128" s="72" t="s">
        <v>26299</v>
      </c>
      <c r="C6128" s="73" t="s">
        <v>17</v>
      </c>
      <c r="D6128" s="72" t="s">
        <v>62749</v>
      </c>
      <c r="E6128" s="72" t="s">
        <v>9932</v>
      </c>
      <c r="F6128" s="72" t="s">
        <v>11304</v>
      </c>
      <c r="G6128" s="72" t="s">
        <v>62750</v>
      </c>
      <c r="H6128" s="72" t="s">
        <v>62751</v>
      </c>
    </row>
    <row r="6129" spans="1:8" ht="51">
      <c r="A6129" s="10">
        <v>6127</v>
      </c>
      <c r="B6129" s="72" t="s">
        <v>62752</v>
      </c>
      <c r="C6129" s="73" t="s">
        <v>54</v>
      </c>
      <c r="D6129" s="72" t="s">
        <v>62753</v>
      </c>
      <c r="E6129" s="72" t="s">
        <v>9617</v>
      </c>
      <c r="F6129" s="72" t="s">
        <v>16735</v>
      </c>
      <c r="G6129" s="72" t="s">
        <v>62754</v>
      </c>
      <c r="H6129" s="72" t="s">
        <v>62755</v>
      </c>
    </row>
    <row r="6130" spans="1:8" ht="51">
      <c r="A6130" s="10">
        <v>6128</v>
      </c>
      <c r="B6130" s="72" t="s">
        <v>14508</v>
      </c>
      <c r="C6130" s="73" t="s">
        <v>54</v>
      </c>
      <c r="D6130" s="72" t="s">
        <v>62756</v>
      </c>
      <c r="E6130" s="72" t="s">
        <v>9617</v>
      </c>
      <c r="F6130" s="72" t="s">
        <v>17206</v>
      </c>
      <c r="G6130" s="72" t="s">
        <v>62757</v>
      </c>
      <c r="H6130" s="72" t="s">
        <v>62758</v>
      </c>
    </row>
    <row r="6131" spans="1:8" ht="51">
      <c r="A6131" s="10">
        <v>6129</v>
      </c>
      <c r="B6131" s="72" t="s">
        <v>14508</v>
      </c>
      <c r="C6131" s="73" t="s">
        <v>54</v>
      </c>
      <c r="D6131" s="72" t="s">
        <v>62759</v>
      </c>
      <c r="E6131" s="72" t="s">
        <v>9617</v>
      </c>
      <c r="F6131" s="72" t="s">
        <v>17206</v>
      </c>
      <c r="G6131" s="72" t="s">
        <v>62760</v>
      </c>
      <c r="H6131" s="72" t="s">
        <v>62761</v>
      </c>
    </row>
    <row r="6132" spans="1:8" ht="51">
      <c r="A6132" s="10">
        <v>6130</v>
      </c>
      <c r="B6132" s="72" t="s">
        <v>26299</v>
      </c>
      <c r="C6132" s="73" t="s">
        <v>54</v>
      </c>
      <c r="D6132" s="72" t="s">
        <v>62762</v>
      </c>
      <c r="E6132" s="72" t="s">
        <v>9932</v>
      </c>
      <c r="F6132" s="72" t="s">
        <v>11488</v>
      </c>
      <c r="G6132" s="72" t="s">
        <v>62763</v>
      </c>
      <c r="H6132" s="72" t="s">
        <v>62764</v>
      </c>
    </row>
    <row r="6133" spans="1:8" ht="51">
      <c r="A6133" s="10">
        <v>6131</v>
      </c>
      <c r="B6133" s="72" t="s">
        <v>26299</v>
      </c>
      <c r="C6133" s="73" t="s">
        <v>17</v>
      </c>
      <c r="D6133" s="72" t="s">
        <v>62765</v>
      </c>
      <c r="E6133" s="72" t="s">
        <v>9932</v>
      </c>
      <c r="F6133" s="72" t="s">
        <v>11304</v>
      </c>
      <c r="G6133" s="72" t="s">
        <v>62766</v>
      </c>
      <c r="H6133" s="72" t="s">
        <v>62767</v>
      </c>
    </row>
    <row r="6134" spans="1:8" ht="38.25">
      <c r="A6134" s="10">
        <v>6132</v>
      </c>
      <c r="B6134" s="72"/>
      <c r="C6134" s="73" t="s">
        <v>54</v>
      </c>
      <c r="D6134" s="72" t="s">
        <v>62768</v>
      </c>
      <c r="E6134" s="72" t="s">
        <v>10479</v>
      </c>
      <c r="F6134" s="72" t="s">
        <v>10480</v>
      </c>
      <c r="G6134" s="72" t="s">
        <v>62769</v>
      </c>
      <c r="H6134" s="72" t="s">
        <v>62770</v>
      </c>
    </row>
    <row r="6135" spans="1:8" ht="76.5">
      <c r="A6135" s="10">
        <v>6133</v>
      </c>
      <c r="B6135" s="72" t="s">
        <v>13749</v>
      </c>
      <c r="C6135" s="73" t="s">
        <v>54</v>
      </c>
      <c r="D6135" s="72" t="s">
        <v>62771</v>
      </c>
      <c r="E6135" s="72" t="s">
        <v>9446</v>
      </c>
      <c r="F6135" s="72" t="s">
        <v>9447</v>
      </c>
      <c r="G6135" s="72" t="s">
        <v>62772</v>
      </c>
      <c r="H6135" s="72" t="s">
        <v>62773</v>
      </c>
    </row>
    <row r="6136" spans="1:8" ht="76.5">
      <c r="A6136" s="10">
        <v>6134</v>
      </c>
      <c r="B6136" s="72" t="s">
        <v>13749</v>
      </c>
      <c r="C6136" s="73" t="s">
        <v>54</v>
      </c>
      <c r="D6136" s="72" t="s">
        <v>62774</v>
      </c>
      <c r="E6136" s="72" t="s">
        <v>9446</v>
      </c>
      <c r="F6136" s="72" t="s">
        <v>9447</v>
      </c>
      <c r="G6136" s="72" t="s">
        <v>62775</v>
      </c>
      <c r="H6136" s="72" t="s">
        <v>62776</v>
      </c>
    </row>
    <row r="6137" spans="1:8" ht="76.5">
      <c r="A6137" s="10">
        <v>6135</v>
      </c>
      <c r="B6137" s="72" t="s">
        <v>13749</v>
      </c>
      <c r="C6137" s="73" t="s">
        <v>54</v>
      </c>
      <c r="D6137" s="72" t="s">
        <v>62777</v>
      </c>
      <c r="E6137" s="72" t="s">
        <v>9446</v>
      </c>
      <c r="F6137" s="72" t="s">
        <v>15925</v>
      </c>
      <c r="G6137" s="72" t="s">
        <v>62778</v>
      </c>
      <c r="H6137" s="72" t="s">
        <v>62779</v>
      </c>
    </row>
    <row r="6138" spans="1:8" ht="76.5">
      <c r="A6138" s="10">
        <v>6136</v>
      </c>
      <c r="B6138" s="72" t="s">
        <v>13749</v>
      </c>
      <c r="C6138" s="73" t="s">
        <v>54</v>
      </c>
      <c r="D6138" s="72" t="s">
        <v>62780</v>
      </c>
      <c r="E6138" s="72" t="s">
        <v>9446</v>
      </c>
      <c r="F6138" s="72" t="s">
        <v>15925</v>
      </c>
      <c r="G6138" s="72" t="s">
        <v>62781</v>
      </c>
      <c r="H6138" s="72" t="s">
        <v>62782</v>
      </c>
    </row>
    <row r="6139" spans="1:8" ht="76.5">
      <c r="A6139" s="10">
        <v>6137</v>
      </c>
      <c r="B6139" s="72" t="s">
        <v>13749</v>
      </c>
      <c r="C6139" s="73" t="s">
        <v>54</v>
      </c>
      <c r="D6139" s="72" t="s">
        <v>62783</v>
      </c>
      <c r="E6139" s="72" t="s">
        <v>9446</v>
      </c>
      <c r="F6139" s="72" t="s">
        <v>9447</v>
      </c>
      <c r="G6139" s="72" t="s">
        <v>62784</v>
      </c>
      <c r="H6139" s="72" t="s">
        <v>62785</v>
      </c>
    </row>
    <row r="6140" spans="1:8" ht="76.5">
      <c r="A6140" s="10">
        <v>6138</v>
      </c>
      <c r="B6140" s="72" t="s">
        <v>13749</v>
      </c>
      <c r="C6140" s="73" t="s">
        <v>54</v>
      </c>
      <c r="D6140" s="72" t="s">
        <v>62786</v>
      </c>
      <c r="E6140" s="72" t="s">
        <v>9446</v>
      </c>
      <c r="F6140" s="72" t="s">
        <v>15925</v>
      </c>
      <c r="G6140" s="72" t="s">
        <v>62787</v>
      </c>
      <c r="H6140" s="72" t="s">
        <v>62788</v>
      </c>
    </row>
    <row r="6141" spans="1:8" ht="76.5">
      <c r="A6141" s="10">
        <v>6139</v>
      </c>
      <c r="B6141" s="72" t="s">
        <v>13749</v>
      </c>
      <c r="C6141" s="73" t="s">
        <v>54</v>
      </c>
      <c r="D6141" s="72" t="s">
        <v>62789</v>
      </c>
      <c r="E6141" s="72" t="s">
        <v>9446</v>
      </c>
      <c r="F6141" s="72" t="s">
        <v>15925</v>
      </c>
      <c r="G6141" s="72" t="s">
        <v>62790</v>
      </c>
      <c r="H6141" s="72" t="s">
        <v>62791</v>
      </c>
    </row>
    <row r="6142" spans="1:8" ht="63.75">
      <c r="A6142" s="10">
        <v>6140</v>
      </c>
      <c r="B6142" s="72" t="s">
        <v>13885</v>
      </c>
      <c r="C6142" s="73" t="s">
        <v>54</v>
      </c>
      <c r="D6142" s="72" t="s">
        <v>62792</v>
      </c>
      <c r="E6142" s="72" t="s">
        <v>9999</v>
      </c>
      <c r="F6142" s="72" t="s">
        <v>14089</v>
      </c>
      <c r="G6142" s="72" t="s">
        <v>62793</v>
      </c>
      <c r="H6142" s="72" t="s">
        <v>62794</v>
      </c>
    </row>
    <row r="6143" spans="1:8" ht="63.75">
      <c r="A6143" s="10">
        <v>6141</v>
      </c>
      <c r="B6143" s="72" t="s">
        <v>13885</v>
      </c>
      <c r="C6143" s="73" t="s">
        <v>54</v>
      </c>
      <c r="D6143" s="72" t="s">
        <v>62795</v>
      </c>
      <c r="E6143" s="72" t="s">
        <v>9999</v>
      </c>
      <c r="F6143" s="72" t="s">
        <v>14089</v>
      </c>
      <c r="G6143" s="72" t="s">
        <v>62796</v>
      </c>
      <c r="H6143" s="72" t="s">
        <v>62797</v>
      </c>
    </row>
    <row r="6144" spans="1:8" ht="76.5">
      <c r="A6144" s="10">
        <v>6142</v>
      </c>
      <c r="B6144" s="72" t="s">
        <v>13749</v>
      </c>
      <c r="C6144" s="73" t="s">
        <v>54</v>
      </c>
      <c r="D6144" s="72" t="s">
        <v>62798</v>
      </c>
      <c r="E6144" s="72" t="s">
        <v>9446</v>
      </c>
      <c r="F6144" s="72" t="s">
        <v>15925</v>
      </c>
      <c r="G6144" s="72" t="s">
        <v>62799</v>
      </c>
      <c r="H6144" s="72" t="s">
        <v>62800</v>
      </c>
    </row>
    <row r="6145" spans="1:8" ht="63.75">
      <c r="A6145" s="10">
        <v>6143</v>
      </c>
      <c r="B6145" s="72" t="s">
        <v>13885</v>
      </c>
      <c r="C6145" s="73" t="s">
        <v>54</v>
      </c>
      <c r="D6145" s="72" t="s">
        <v>62801</v>
      </c>
      <c r="E6145" s="72" t="s">
        <v>9999</v>
      </c>
      <c r="F6145" s="72" t="s">
        <v>14089</v>
      </c>
      <c r="G6145" s="72" t="s">
        <v>62802</v>
      </c>
      <c r="H6145" s="72" t="s">
        <v>62803</v>
      </c>
    </row>
    <row r="6146" spans="1:8" ht="63.75">
      <c r="A6146" s="10">
        <v>6144</v>
      </c>
      <c r="B6146" s="72" t="s">
        <v>13885</v>
      </c>
      <c r="C6146" s="73" t="s">
        <v>54</v>
      </c>
      <c r="D6146" s="72" t="s">
        <v>62804</v>
      </c>
      <c r="E6146" s="72" t="s">
        <v>9999</v>
      </c>
      <c r="F6146" s="72" t="s">
        <v>14089</v>
      </c>
      <c r="G6146" s="72" t="s">
        <v>62805</v>
      </c>
      <c r="H6146" s="72" t="s">
        <v>62806</v>
      </c>
    </row>
    <row r="6147" spans="1:8" ht="63.75">
      <c r="A6147" s="10">
        <v>6145</v>
      </c>
      <c r="B6147" s="72" t="s">
        <v>13885</v>
      </c>
      <c r="C6147" s="73" t="s">
        <v>54</v>
      </c>
      <c r="D6147" s="72" t="s">
        <v>62807</v>
      </c>
      <c r="E6147" s="72" t="s">
        <v>9999</v>
      </c>
      <c r="F6147" s="72" t="s">
        <v>14089</v>
      </c>
      <c r="G6147" s="72" t="s">
        <v>62808</v>
      </c>
      <c r="H6147" s="72" t="s">
        <v>62809</v>
      </c>
    </row>
    <row r="6148" spans="1:8" ht="63.75">
      <c r="A6148" s="10">
        <v>6146</v>
      </c>
      <c r="B6148" s="72" t="s">
        <v>13885</v>
      </c>
      <c r="C6148" s="73" t="s">
        <v>54</v>
      </c>
      <c r="D6148" s="72" t="s">
        <v>62810</v>
      </c>
      <c r="E6148" s="72" t="s">
        <v>9999</v>
      </c>
      <c r="F6148" s="72" t="s">
        <v>14089</v>
      </c>
      <c r="G6148" s="72" t="s">
        <v>62811</v>
      </c>
      <c r="H6148" s="72" t="s">
        <v>62812</v>
      </c>
    </row>
    <row r="6149" spans="1:8" ht="63.75">
      <c r="A6149" s="10">
        <v>6147</v>
      </c>
      <c r="B6149" s="72" t="s">
        <v>13885</v>
      </c>
      <c r="C6149" s="73" t="s">
        <v>54</v>
      </c>
      <c r="D6149" s="72" t="s">
        <v>62813</v>
      </c>
      <c r="E6149" s="72" t="s">
        <v>9999</v>
      </c>
      <c r="F6149" s="72" t="s">
        <v>14089</v>
      </c>
      <c r="G6149" s="72" t="s">
        <v>62814</v>
      </c>
      <c r="H6149" s="72" t="s">
        <v>62815</v>
      </c>
    </row>
    <row r="6150" spans="1:8" ht="63.75">
      <c r="A6150" s="10">
        <v>6148</v>
      </c>
      <c r="B6150" s="72" t="s">
        <v>13885</v>
      </c>
      <c r="C6150" s="73" t="s">
        <v>54</v>
      </c>
      <c r="D6150" s="72" t="s">
        <v>62816</v>
      </c>
      <c r="E6150" s="72" t="s">
        <v>9462</v>
      </c>
      <c r="F6150" s="72" t="s">
        <v>10225</v>
      </c>
      <c r="G6150" s="72" t="s">
        <v>62817</v>
      </c>
      <c r="H6150" s="72" t="s">
        <v>62818</v>
      </c>
    </row>
    <row r="6151" spans="1:8" ht="63.75">
      <c r="A6151" s="10">
        <v>6149</v>
      </c>
      <c r="B6151" s="72" t="s">
        <v>13885</v>
      </c>
      <c r="C6151" s="73" t="s">
        <v>17</v>
      </c>
      <c r="D6151" s="72" t="s">
        <v>62819</v>
      </c>
      <c r="E6151" s="72" t="s">
        <v>9462</v>
      </c>
      <c r="F6151" s="72" t="s">
        <v>14894</v>
      </c>
      <c r="G6151" s="72" t="s">
        <v>62820</v>
      </c>
      <c r="H6151" s="72" t="s">
        <v>62821</v>
      </c>
    </row>
    <row r="6152" spans="1:8" ht="76.5">
      <c r="A6152" s="10">
        <v>6150</v>
      </c>
      <c r="B6152" s="72" t="s">
        <v>13885</v>
      </c>
      <c r="C6152" s="73" t="s">
        <v>54</v>
      </c>
      <c r="D6152" s="72" t="s">
        <v>62822</v>
      </c>
      <c r="E6152" s="72" t="s">
        <v>9462</v>
      </c>
      <c r="F6152" s="72" t="s">
        <v>10225</v>
      </c>
      <c r="G6152" s="72" t="s">
        <v>62823</v>
      </c>
      <c r="H6152" s="72" t="s">
        <v>62824</v>
      </c>
    </row>
    <row r="6153" spans="1:8" ht="25.5">
      <c r="A6153" s="10">
        <v>6151</v>
      </c>
      <c r="B6153" s="72" t="s">
        <v>13819</v>
      </c>
      <c r="C6153" s="73" t="s">
        <v>54</v>
      </c>
      <c r="D6153" s="72" t="s">
        <v>62825</v>
      </c>
      <c r="E6153" s="72" t="s">
        <v>9608</v>
      </c>
      <c r="F6153" s="72" t="s">
        <v>10675</v>
      </c>
      <c r="G6153" s="72" t="s">
        <v>62826</v>
      </c>
      <c r="H6153" s="72" t="s">
        <v>62827</v>
      </c>
    </row>
    <row r="6154" spans="1:8" ht="25.5">
      <c r="A6154" s="10">
        <v>6152</v>
      </c>
      <c r="B6154" s="72" t="s">
        <v>13819</v>
      </c>
      <c r="C6154" s="73" t="s">
        <v>54</v>
      </c>
      <c r="D6154" s="72" t="s">
        <v>62828</v>
      </c>
      <c r="E6154" s="72" t="s">
        <v>9608</v>
      </c>
      <c r="F6154" s="72" t="s">
        <v>10675</v>
      </c>
      <c r="G6154" s="72" t="s">
        <v>62829</v>
      </c>
      <c r="H6154" s="72" t="s">
        <v>62830</v>
      </c>
    </row>
    <row r="6155" spans="1:8" ht="25.5">
      <c r="A6155" s="10">
        <v>6153</v>
      </c>
      <c r="B6155" s="72" t="s">
        <v>13819</v>
      </c>
      <c r="C6155" s="73" t="s">
        <v>54</v>
      </c>
      <c r="D6155" s="72" t="s">
        <v>62831</v>
      </c>
      <c r="E6155" s="72" t="s">
        <v>9608</v>
      </c>
      <c r="F6155" s="72" t="s">
        <v>10675</v>
      </c>
      <c r="G6155" s="72" t="s">
        <v>62832</v>
      </c>
      <c r="H6155" s="72" t="s">
        <v>62833</v>
      </c>
    </row>
    <row r="6156" spans="1:8" ht="25.5">
      <c r="A6156" s="10">
        <v>6154</v>
      </c>
      <c r="B6156" s="72" t="s">
        <v>13819</v>
      </c>
      <c r="C6156" s="73" t="s">
        <v>54</v>
      </c>
      <c r="D6156" s="72" t="s">
        <v>62834</v>
      </c>
      <c r="E6156" s="72" t="s">
        <v>9608</v>
      </c>
      <c r="F6156" s="72" t="s">
        <v>10675</v>
      </c>
      <c r="G6156" s="72" t="s">
        <v>62835</v>
      </c>
      <c r="H6156" s="72" t="s">
        <v>62836</v>
      </c>
    </row>
    <row r="6157" spans="1:8" ht="25.5">
      <c r="A6157" s="10">
        <v>6155</v>
      </c>
      <c r="B6157" s="72" t="s">
        <v>13819</v>
      </c>
      <c r="C6157" s="73" t="s">
        <v>54</v>
      </c>
      <c r="D6157" s="72" t="s">
        <v>62837</v>
      </c>
      <c r="E6157" s="72" t="s">
        <v>9608</v>
      </c>
      <c r="F6157" s="72" t="s">
        <v>10675</v>
      </c>
      <c r="G6157" s="72" t="s">
        <v>62838</v>
      </c>
      <c r="H6157" s="72" t="s">
        <v>62839</v>
      </c>
    </row>
    <row r="6158" spans="1:8" ht="25.5">
      <c r="A6158" s="10">
        <v>6156</v>
      </c>
      <c r="B6158" s="72" t="s">
        <v>13819</v>
      </c>
      <c r="C6158" s="73" t="s">
        <v>54</v>
      </c>
      <c r="D6158" s="72" t="s">
        <v>62840</v>
      </c>
      <c r="E6158" s="72" t="s">
        <v>9608</v>
      </c>
      <c r="F6158" s="72" t="s">
        <v>10675</v>
      </c>
      <c r="G6158" s="72" t="s">
        <v>62841</v>
      </c>
      <c r="H6158" s="72" t="s">
        <v>62842</v>
      </c>
    </row>
    <row r="6159" spans="1:8" ht="25.5">
      <c r="A6159" s="10">
        <v>6157</v>
      </c>
      <c r="B6159" s="72" t="s">
        <v>13819</v>
      </c>
      <c r="C6159" s="73" t="s">
        <v>54</v>
      </c>
      <c r="D6159" s="72" t="s">
        <v>62843</v>
      </c>
      <c r="E6159" s="72" t="s">
        <v>9608</v>
      </c>
      <c r="F6159" s="72" t="s">
        <v>10675</v>
      </c>
      <c r="G6159" s="72" t="s">
        <v>62844</v>
      </c>
      <c r="H6159" s="72" t="s">
        <v>62845</v>
      </c>
    </row>
    <row r="6160" spans="1:8" ht="38.25">
      <c r="A6160" s="10">
        <v>6158</v>
      </c>
      <c r="B6160" s="72" t="s">
        <v>13819</v>
      </c>
      <c r="C6160" s="73" t="s">
        <v>54</v>
      </c>
      <c r="D6160" s="72" t="s">
        <v>62846</v>
      </c>
      <c r="E6160" s="72" t="s">
        <v>9608</v>
      </c>
      <c r="F6160" s="72" t="s">
        <v>10675</v>
      </c>
      <c r="G6160" s="72" t="s">
        <v>62847</v>
      </c>
      <c r="H6160" s="72" t="s">
        <v>62848</v>
      </c>
    </row>
    <row r="6161" spans="1:8" ht="25.5">
      <c r="A6161" s="10">
        <v>6159</v>
      </c>
      <c r="B6161" s="72" t="s">
        <v>13819</v>
      </c>
      <c r="C6161" s="73" t="s">
        <v>54</v>
      </c>
      <c r="D6161" s="72" t="s">
        <v>62849</v>
      </c>
      <c r="E6161" s="72" t="s">
        <v>9608</v>
      </c>
      <c r="F6161" s="72" t="s">
        <v>10675</v>
      </c>
      <c r="G6161" s="72" t="s">
        <v>62850</v>
      </c>
      <c r="H6161" s="72" t="s">
        <v>62851</v>
      </c>
    </row>
    <row r="6162" spans="1:8" ht="25.5">
      <c r="A6162" s="10">
        <v>6160</v>
      </c>
      <c r="B6162" s="72" t="s">
        <v>13819</v>
      </c>
      <c r="C6162" s="73" t="s">
        <v>54</v>
      </c>
      <c r="D6162" s="72" t="s">
        <v>62852</v>
      </c>
      <c r="E6162" s="72" t="s">
        <v>9608</v>
      </c>
      <c r="F6162" s="72" t="s">
        <v>10675</v>
      </c>
      <c r="G6162" s="72" t="s">
        <v>62853</v>
      </c>
      <c r="H6162" s="72" t="s">
        <v>62854</v>
      </c>
    </row>
    <row r="6163" spans="1:8" ht="25.5">
      <c r="A6163" s="10">
        <v>6161</v>
      </c>
      <c r="B6163" s="72" t="s">
        <v>13819</v>
      </c>
      <c r="C6163" s="73" t="s">
        <v>54</v>
      </c>
      <c r="D6163" s="72" t="s">
        <v>62855</v>
      </c>
      <c r="E6163" s="72" t="s">
        <v>9608</v>
      </c>
      <c r="F6163" s="72" t="s">
        <v>10675</v>
      </c>
      <c r="G6163" s="72" t="s">
        <v>62856</v>
      </c>
      <c r="H6163" s="72" t="s">
        <v>62857</v>
      </c>
    </row>
    <row r="6164" spans="1:8" ht="25.5">
      <c r="A6164" s="10">
        <v>6162</v>
      </c>
      <c r="B6164" s="72" t="s">
        <v>13819</v>
      </c>
      <c r="C6164" s="73" t="s">
        <v>54</v>
      </c>
      <c r="D6164" s="72" t="s">
        <v>62858</v>
      </c>
      <c r="E6164" s="72" t="s">
        <v>9608</v>
      </c>
      <c r="F6164" s="72" t="s">
        <v>10675</v>
      </c>
      <c r="G6164" s="72" t="s">
        <v>62859</v>
      </c>
      <c r="H6164" s="72" t="s">
        <v>62860</v>
      </c>
    </row>
    <row r="6165" spans="1:8" ht="51">
      <c r="A6165" s="10">
        <v>6163</v>
      </c>
      <c r="B6165" s="72" t="s">
        <v>10316</v>
      </c>
      <c r="C6165" s="73" t="s">
        <v>17</v>
      </c>
      <c r="D6165" s="72" t="s">
        <v>62861</v>
      </c>
      <c r="E6165" s="72" t="s">
        <v>9617</v>
      </c>
      <c r="F6165" s="72" t="s">
        <v>16739</v>
      </c>
      <c r="G6165" s="72" t="s">
        <v>62862</v>
      </c>
      <c r="H6165" s="72" t="s">
        <v>62863</v>
      </c>
    </row>
    <row r="6166" spans="1:8" ht="51">
      <c r="A6166" s="10">
        <v>6164</v>
      </c>
      <c r="B6166" s="72" t="s">
        <v>10316</v>
      </c>
      <c r="C6166" s="73" t="s">
        <v>54</v>
      </c>
      <c r="D6166" s="72" t="s">
        <v>62864</v>
      </c>
      <c r="E6166" s="72" t="s">
        <v>9617</v>
      </c>
      <c r="F6166" s="72" t="s">
        <v>15292</v>
      </c>
      <c r="G6166" s="72" t="s">
        <v>62865</v>
      </c>
      <c r="H6166" s="72" t="s">
        <v>62866</v>
      </c>
    </row>
    <row r="6167" spans="1:8" ht="51">
      <c r="A6167" s="10">
        <v>6165</v>
      </c>
      <c r="B6167" s="72" t="s">
        <v>10316</v>
      </c>
      <c r="C6167" s="73" t="s">
        <v>54</v>
      </c>
      <c r="D6167" s="72" t="s">
        <v>62867</v>
      </c>
      <c r="E6167" s="72" t="s">
        <v>9617</v>
      </c>
      <c r="F6167" s="72" t="s">
        <v>15292</v>
      </c>
      <c r="G6167" s="72" t="s">
        <v>62868</v>
      </c>
      <c r="H6167" s="72" t="s">
        <v>62869</v>
      </c>
    </row>
    <row r="6168" spans="1:8" ht="51">
      <c r="A6168" s="10">
        <v>6166</v>
      </c>
      <c r="B6168" s="72" t="s">
        <v>10316</v>
      </c>
      <c r="C6168" s="73" t="s">
        <v>54</v>
      </c>
      <c r="D6168" s="72" t="s">
        <v>62870</v>
      </c>
      <c r="E6168" s="72" t="s">
        <v>9617</v>
      </c>
      <c r="F6168" s="72" t="s">
        <v>15292</v>
      </c>
      <c r="G6168" s="72" t="s">
        <v>62871</v>
      </c>
      <c r="H6168" s="72" t="s">
        <v>62872</v>
      </c>
    </row>
    <row r="6169" spans="1:8" ht="51">
      <c r="A6169" s="10">
        <v>6167</v>
      </c>
      <c r="B6169" s="72" t="s">
        <v>14236</v>
      </c>
      <c r="C6169" s="73" t="s">
        <v>54</v>
      </c>
      <c r="D6169" s="72" t="s">
        <v>62873</v>
      </c>
      <c r="E6169" s="72" t="s">
        <v>9932</v>
      </c>
      <c r="F6169" s="72" t="s">
        <v>11308</v>
      </c>
      <c r="G6169" s="72" t="s">
        <v>62874</v>
      </c>
      <c r="H6169" s="72" t="s">
        <v>62875</v>
      </c>
    </row>
    <row r="6170" spans="1:8" ht="76.5">
      <c r="A6170" s="10">
        <v>6168</v>
      </c>
      <c r="B6170" s="72" t="s">
        <v>19601</v>
      </c>
      <c r="C6170" s="73" t="s">
        <v>54</v>
      </c>
      <c r="D6170" s="72" t="s">
        <v>62876</v>
      </c>
      <c r="E6170" s="72" t="s">
        <v>14775</v>
      </c>
      <c r="F6170" s="72" t="s">
        <v>9951</v>
      </c>
      <c r="G6170" s="72" t="s">
        <v>62877</v>
      </c>
      <c r="H6170" s="72" t="s">
        <v>62878</v>
      </c>
    </row>
    <row r="6171" spans="1:8" ht="51">
      <c r="A6171" s="10">
        <v>6169</v>
      </c>
      <c r="B6171" s="72" t="s">
        <v>62879</v>
      </c>
      <c r="C6171" s="73" t="s">
        <v>54</v>
      </c>
      <c r="D6171" s="72" t="s">
        <v>62880</v>
      </c>
      <c r="E6171" s="72" t="s">
        <v>10491</v>
      </c>
      <c r="F6171" s="72" t="s">
        <v>11528</v>
      </c>
      <c r="G6171" s="72" t="s">
        <v>62881</v>
      </c>
      <c r="H6171" s="72" t="s">
        <v>62882</v>
      </c>
    </row>
    <row r="6172" spans="1:8" ht="38.25">
      <c r="A6172" s="10">
        <v>6170</v>
      </c>
      <c r="B6172" s="72" t="s">
        <v>62879</v>
      </c>
      <c r="C6172" s="73" t="s">
        <v>54</v>
      </c>
      <c r="D6172" s="72" t="s">
        <v>62883</v>
      </c>
      <c r="E6172" s="72" t="s">
        <v>10491</v>
      </c>
      <c r="F6172" s="72" t="s">
        <v>11528</v>
      </c>
      <c r="G6172" s="72" t="s">
        <v>62884</v>
      </c>
      <c r="H6172" s="72" t="s">
        <v>62885</v>
      </c>
    </row>
    <row r="6173" spans="1:8" ht="38.25">
      <c r="A6173" s="10">
        <v>6171</v>
      </c>
      <c r="B6173" s="72" t="s">
        <v>62879</v>
      </c>
      <c r="C6173" s="73" t="s">
        <v>54</v>
      </c>
      <c r="D6173" s="72" t="s">
        <v>62886</v>
      </c>
      <c r="E6173" s="72" t="s">
        <v>10491</v>
      </c>
      <c r="F6173" s="72" t="s">
        <v>11528</v>
      </c>
      <c r="G6173" s="72" t="s">
        <v>62887</v>
      </c>
      <c r="H6173" s="72" t="s">
        <v>62888</v>
      </c>
    </row>
    <row r="6174" spans="1:8" ht="51">
      <c r="A6174" s="10">
        <v>6172</v>
      </c>
      <c r="B6174" s="72" t="s">
        <v>27995</v>
      </c>
      <c r="C6174" s="73" t="s">
        <v>17</v>
      </c>
      <c r="D6174" s="72" t="s">
        <v>62889</v>
      </c>
      <c r="E6174" s="72" t="s">
        <v>62890</v>
      </c>
      <c r="F6174" s="72" t="s">
        <v>17362</v>
      </c>
      <c r="G6174" s="72" t="s">
        <v>62891</v>
      </c>
      <c r="H6174" s="72" t="s">
        <v>62892</v>
      </c>
    </row>
    <row r="6175" spans="1:8" ht="51">
      <c r="A6175" s="10">
        <v>6173</v>
      </c>
      <c r="B6175" s="72" t="s">
        <v>27995</v>
      </c>
      <c r="C6175" s="73" t="s">
        <v>17</v>
      </c>
      <c r="D6175" s="72" t="s">
        <v>62893</v>
      </c>
      <c r="E6175" s="72" t="s">
        <v>62894</v>
      </c>
      <c r="F6175" s="72" t="s">
        <v>17362</v>
      </c>
      <c r="G6175" s="72" t="s">
        <v>62895</v>
      </c>
      <c r="H6175" s="72" t="s">
        <v>62896</v>
      </c>
    </row>
    <row r="6176" spans="1:8" ht="51">
      <c r="A6176" s="10">
        <v>6174</v>
      </c>
      <c r="B6176" s="72" t="s">
        <v>27995</v>
      </c>
      <c r="C6176" s="73" t="s">
        <v>17</v>
      </c>
      <c r="D6176" s="72" t="s">
        <v>62897</v>
      </c>
      <c r="E6176" s="72" t="s">
        <v>62894</v>
      </c>
      <c r="F6176" s="72" t="s">
        <v>17362</v>
      </c>
      <c r="G6176" s="72" t="s">
        <v>62898</v>
      </c>
      <c r="H6176" s="72" t="s">
        <v>62899</v>
      </c>
    </row>
    <row r="6177" spans="1:8" ht="63.75">
      <c r="A6177" s="10">
        <v>6175</v>
      </c>
      <c r="B6177" s="72" t="s">
        <v>18436</v>
      </c>
      <c r="C6177" s="73" t="s">
        <v>54</v>
      </c>
      <c r="D6177" s="72" t="s">
        <v>62900</v>
      </c>
      <c r="E6177" s="72" t="s">
        <v>9932</v>
      </c>
      <c r="F6177" s="72" t="s">
        <v>12008</v>
      </c>
      <c r="G6177" s="72" t="s">
        <v>62901</v>
      </c>
      <c r="H6177" s="72" t="s">
        <v>62902</v>
      </c>
    </row>
    <row r="6178" spans="1:8" ht="153">
      <c r="A6178" s="10">
        <v>6176</v>
      </c>
      <c r="B6178" s="72" t="s">
        <v>9924</v>
      </c>
      <c r="C6178" s="73" t="s">
        <v>5453</v>
      </c>
      <c r="D6178" s="72" t="s">
        <v>62903</v>
      </c>
      <c r="E6178" s="72" t="s">
        <v>62904</v>
      </c>
      <c r="F6178" s="72" t="s">
        <v>62905</v>
      </c>
      <c r="G6178" s="72" t="s">
        <v>62906</v>
      </c>
      <c r="H6178" s="72" t="s">
        <v>62907</v>
      </c>
    </row>
    <row r="6179" spans="1:8" ht="76.5">
      <c r="A6179" s="10">
        <v>6177</v>
      </c>
      <c r="B6179" s="72" t="s">
        <v>13749</v>
      </c>
      <c r="C6179" s="73" t="s">
        <v>17</v>
      </c>
      <c r="D6179" s="72" t="s">
        <v>62908</v>
      </c>
      <c r="E6179" s="72" t="s">
        <v>9472</v>
      </c>
      <c r="F6179" s="72" t="s">
        <v>21230</v>
      </c>
      <c r="G6179" s="72" t="s">
        <v>62909</v>
      </c>
      <c r="H6179" s="72" t="s">
        <v>62910</v>
      </c>
    </row>
    <row r="6180" spans="1:8" ht="63.75">
      <c r="A6180" s="10">
        <v>6178</v>
      </c>
      <c r="B6180" s="72" t="s">
        <v>13749</v>
      </c>
      <c r="C6180" s="73" t="s">
        <v>17</v>
      </c>
      <c r="D6180" s="72" t="s">
        <v>62911</v>
      </c>
      <c r="E6180" s="72" t="s">
        <v>9472</v>
      </c>
      <c r="F6180" s="72" t="s">
        <v>21230</v>
      </c>
      <c r="G6180" s="72" t="s">
        <v>62912</v>
      </c>
      <c r="H6180" s="72" t="s">
        <v>62913</v>
      </c>
    </row>
    <row r="6181" spans="1:8" ht="63.75">
      <c r="A6181" s="10">
        <v>6179</v>
      </c>
      <c r="B6181" s="72" t="s">
        <v>13749</v>
      </c>
      <c r="C6181" s="73" t="s">
        <v>17</v>
      </c>
      <c r="D6181" s="72" t="s">
        <v>62914</v>
      </c>
      <c r="E6181" s="72" t="s">
        <v>9472</v>
      </c>
      <c r="F6181" s="72" t="s">
        <v>21230</v>
      </c>
      <c r="G6181" s="72" t="s">
        <v>62915</v>
      </c>
      <c r="H6181" s="72" t="s">
        <v>62916</v>
      </c>
    </row>
    <row r="6182" spans="1:8" ht="63.75">
      <c r="A6182" s="10">
        <v>6180</v>
      </c>
      <c r="B6182" s="72" t="s">
        <v>13749</v>
      </c>
      <c r="C6182" s="73" t="s">
        <v>17</v>
      </c>
      <c r="D6182" s="72" t="s">
        <v>62917</v>
      </c>
      <c r="E6182" s="72" t="s">
        <v>9472</v>
      </c>
      <c r="F6182" s="72" t="s">
        <v>24790</v>
      </c>
      <c r="G6182" s="72" t="s">
        <v>62918</v>
      </c>
      <c r="H6182" s="72" t="s">
        <v>62919</v>
      </c>
    </row>
  </sheetData>
  <autoFilter ref="A2:H3569">
    <sortState ref="A3:H3569">
      <sortCondition ref="A3:A3569"/>
    </sortState>
  </autoFilter>
  <mergeCells count="1">
    <mergeCell ref="A1:H1"/>
  </mergeCells>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403"/>
  <sheetViews>
    <sheetView zoomScale="80" zoomScaleNormal="80" workbookViewId="0">
      <pane ySplit="2" topLeftCell="A3403" activePane="bottomLeft" state="frozen"/>
      <selection pane="bottomLeft" activeCell="A3367" activeCellId="1" sqref="A4286:A4428 A3367"/>
    </sheetView>
  </sheetViews>
  <sheetFormatPr defaultColWidth="49.28515625" defaultRowHeight="15"/>
  <cols>
    <col min="1" max="1" width="7.85546875" style="4" customWidth="1"/>
    <col min="2" max="2" width="49.28515625" style="66"/>
    <col min="3" max="3" width="12.5703125" style="4" customWidth="1"/>
    <col min="4" max="4" width="40" style="4" customWidth="1"/>
    <col min="5" max="5" width="40" style="66" customWidth="1"/>
    <col min="6" max="6" width="17.42578125" style="4" customWidth="1"/>
    <col min="7" max="7" width="26.28515625" style="4" customWidth="1"/>
    <col min="8" max="8" width="18.7109375" style="4" customWidth="1"/>
    <col min="9" max="1024" width="49.28515625" style="4"/>
  </cols>
  <sheetData>
    <row r="1" spans="1:8" ht="36.75" customHeight="1">
      <c r="A1" s="74" t="s">
        <v>0</v>
      </c>
      <c r="B1" s="74"/>
      <c r="C1" s="74"/>
      <c r="D1" s="74"/>
      <c r="E1" s="74"/>
      <c r="F1" s="74"/>
      <c r="G1" s="74"/>
      <c r="H1" s="74"/>
    </row>
    <row r="2" spans="1:8" ht="85.5">
      <c r="A2" s="8" t="s">
        <v>1</v>
      </c>
      <c r="B2" s="8" t="s">
        <v>2</v>
      </c>
      <c r="C2" s="8" t="s">
        <v>9441</v>
      </c>
      <c r="D2" s="8" t="s">
        <v>9442</v>
      </c>
      <c r="E2" s="8" t="s">
        <v>6</v>
      </c>
      <c r="F2" s="8" t="s">
        <v>9443</v>
      </c>
      <c r="G2" s="8" t="s">
        <v>8</v>
      </c>
      <c r="H2" s="9" t="s">
        <v>9</v>
      </c>
    </row>
    <row r="3" spans="1:8" ht="63.75">
      <c r="A3" s="59">
        <v>1</v>
      </c>
      <c r="B3" s="46" t="s">
        <v>28140</v>
      </c>
      <c r="C3" s="47" t="s">
        <v>54</v>
      </c>
      <c r="D3" s="46" t="s">
        <v>28141</v>
      </c>
      <c r="E3" s="46" t="s">
        <v>28142</v>
      </c>
      <c r="F3" s="46" t="s">
        <v>28143</v>
      </c>
      <c r="G3" s="46" t="s">
        <v>28144</v>
      </c>
      <c r="H3" s="46" t="s">
        <v>28145</v>
      </c>
    </row>
    <row r="4" spans="1:8" ht="89.25">
      <c r="A4" s="59">
        <v>2</v>
      </c>
      <c r="B4" s="46" t="s">
        <v>28140</v>
      </c>
      <c r="C4" s="47" t="s">
        <v>54</v>
      </c>
      <c r="D4" s="46" t="s">
        <v>28146</v>
      </c>
      <c r="E4" s="46" t="s">
        <v>28147</v>
      </c>
      <c r="F4" s="46" t="s">
        <v>9509</v>
      </c>
      <c r="G4" s="46" t="s">
        <v>28148</v>
      </c>
      <c r="H4" s="46" t="s">
        <v>28149</v>
      </c>
    </row>
    <row r="5" spans="1:8" ht="89.25">
      <c r="A5" s="59">
        <v>3</v>
      </c>
      <c r="B5" s="46" t="s">
        <v>28140</v>
      </c>
      <c r="C5" s="47" t="s">
        <v>54</v>
      </c>
      <c r="D5" s="46" t="s">
        <v>28150</v>
      </c>
      <c r="E5" s="46" t="s">
        <v>28147</v>
      </c>
      <c r="F5" s="46" t="s">
        <v>9509</v>
      </c>
      <c r="G5" s="46" t="s">
        <v>28151</v>
      </c>
      <c r="H5" s="46" t="s">
        <v>28152</v>
      </c>
    </row>
    <row r="6" spans="1:8" ht="89.25">
      <c r="A6" s="59">
        <v>4</v>
      </c>
      <c r="B6" s="46" t="s">
        <v>28140</v>
      </c>
      <c r="C6" s="47" t="s">
        <v>54</v>
      </c>
      <c r="D6" s="46" t="s">
        <v>28153</v>
      </c>
      <c r="E6" s="46" t="s">
        <v>28147</v>
      </c>
      <c r="F6" s="46" t="s">
        <v>9509</v>
      </c>
      <c r="G6" s="46" t="s">
        <v>28154</v>
      </c>
      <c r="H6" s="46" t="s">
        <v>28155</v>
      </c>
    </row>
    <row r="7" spans="1:8" ht="89.25">
      <c r="A7" s="59">
        <v>5</v>
      </c>
      <c r="B7" s="46" t="s">
        <v>28140</v>
      </c>
      <c r="C7" s="47" t="s">
        <v>54</v>
      </c>
      <c r="D7" s="46" t="s">
        <v>28156</v>
      </c>
      <c r="E7" s="46" t="s">
        <v>28147</v>
      </c>
      <c r="F7" s="46" t="s">
        <v>9509</v>
      </c>
      <c r="G7" s="46" t="s">
        <v>28157</v>
      </c>
      <c r="H7" s="46" t="s">
        <v>28158</v>
      </c>
    </row>
    <row r="8" spans="1:8" ht="89.25">
      <c r="A8" s="59">
        <v>6</v>
      </c>
      <c r="B8" s="46" t="s">
        <v>28140</v>
      </c>
      <c r="C8" s="47" t="s">
        <v>54</v>
      </c>
      <c r="D8" s="46" t="s">
        <v>28159</v>
      </c>
      <c r="E8" s="46" t="s">
        <v>28147</v>
      </c>
      <c r="F8" s="46" t="s">
        <v>9509</v>
      </c>
      <c r="G8" s="46" t="s">
        <v>28160</v>
      </c>
      <c r="H8" s="46" t="s">
        <v>28161</v>
      </c>
    </row>
    <row r="9" spans="1:8" ht="89.25">
      <c r="A9" s="59">
        <v>7</v>
      </c>
      <c r="B9" s="46" t="s">
        <v>28140</v>
      </c>
      <c r="C9" s="47" t="s">
        <v>54</v>
      </c>
      <c r="D9" s="46" t="s">
        <v>28162</v>
      </c>
      <c r="E9" s="46" t="s">
        <v>28147</v>
      </c>
      <c r="F9" s="46" t="s">
        <v>9509</v>
      </c>
      <c r="G9" s="46" t="s">
        <v>28163</v>
      </c>
      <c r="H9" s="46" t="s">
        <v>28164</v>
      </c>
    </row>
    <row r="10" spans="1:8" ht="89.25">
      <c r="A10" s="59">
        <v>8</v>
      </c>
      <c r="B10" s="46" t="s">
        <v>28140</v>
      </c>
      <c r="C10" s="47" t="s">
        <v>54</v>
      </c>
      <c r="D10" s="46" t="s">
        <v>28165</v>
      </c>
      <c r="E10" s="46" t="s">
        <v>28147</v>
      </c>
      <c r="F10" s="46" t="s">
        <v>9509</v>
      </c>
      <c r="G10" s="46" t="s">
        <v>28166</v>
      </c>
      <c r="H10" s="46" t="s">
        <v>28167</v>
      </c>
    </row>
    <row r="11" spans="1:8" ht="89.25">
      <c r="A11" s="59">
        <v>9</v>
      </c>
      <c r="B11" s="46" t="s">
        <v>28140</v>
      </c>
      <c r="C11" s="47" t="s">
        <v>54</v>
      </c>
      <c r="D11" s="46" t="s">
        <v>28168</v>
      </c>
      <c r="E11" s="46" t="s">
        <v>28169</v>
      </c>
      <c r="F11" s="46" t="s">
        <v>9509</v>
      </c>
      <c r="G11" s="46" t="s">
        <v>28170</v>
      </c>
      <c r="H11" s="46" t="s">
        <v>28171</v>
      </c>
    </row>
    <row r="12" spans="1:8" ht="89.25">
      <c r="A12" s="59">
        <v>10</v>
      </c>
      <c r="B12" s="46" t="s">
        <v>28140</v>
      </c>
      <c r="C12" s="47" t="s">
        <v>54</v>
      </c>
      <c r="D12" s="46" t="s">
        <v>28172</v>
      </c>
      <c r="E12" s="46" t="s">
        <v>28147</v>
      </c>
      <c r="F12" s="46" t="s">
        <v>9509</v>
      </c>
      <c r="G12" s="46" t="s">
        <v>28173</v>
      </c>
      <c r="H12" s="46" t="s">
        <v>28174</v>
      </c>
    </row>
    <row r="13" spans="1:8" ht="89.25">
      <c r="A13" s="59">
        <v>11</v>
      </c>
      <c r="B13" s="46" t="s">
        <v>28140</v>
      </c>
      <c r="C13" s="47" t="s">
        <v>54</v>
      </c>
      <c r="D13" s="46" t="s">
        <v>28175</v>
      </c>
      <c r="E13" s="46" t="s">
        <v>28147</v>
      </c>
      <c r="F13" s="46" t="s">
        <v>9509</v>
      </c>
      <c r="G13" s="46" t="s">
        <v>28176</v>
      </c>
      <c r="H13" s="46" t="s">
        <v>28177</v>
      </c>
    </row>
    <row r="14" spans="1:8" ht="89.25">
      <c r="A14" s="59">
        <v>12</v>
      </c>
      <c r="B14" s="46" t="s">
        <v>28140</v>
      </c>
      <c r="C14" s="47" t="s">
        <v>54</v>
      </c>
      <c r="D14" s="46" t="s">
        <v>28178</v>
      </c>
      <c r="E14" s="46" t="s">
        <v>28147</v>
      </c>
      <c r="F14" s="46" t="s">
        <v>9509</v>
      </c>
      <c r="G14" s="46" t="s">
        <v>28179</v>
      </c>
      <c r="H14" s="46" t="s">
        <v>28180</v>
      </c>
    </row>
    <row r="15" spans="1:8" ht="89.25">
      <c r="A15" s="59">
        <v>13</v>
      </c>
      <c r="B15" s="46" t="s">
        <v>28140</v>
      </c>
      <c r="C15" s="47" t="s">
        <v>54</v>
      </c>
      <c r="D15" s="46" t="s">
        <v>28181</v>
      </c>
      <c r="E15" s="46" t="s">
        <v>28147</v>
      </c>
      <c r="F15" s="46" t="s">
        <v>9509</v>
      </c>
      <c r="G15" s="46" t="s">
        <v>28182</v>
      </c>
      <c r="H15" s="46" t="s">
        <v>28183</v>
      </c>
    </row>
    <row r="16" spans="1:8" ht="89.25">
      <c r="A16" s="59">
        <v>14</v>
      </c>
      <c r="B16" s="46" t="s">
        <v>28140</v>
      </c>
      <c r="C16" s="47" t="s">
        <v>54</v>
      </c>
      <c r="D16" s="46" t="s">
        <v>28184</v>
      </c>
      <c r="E16" s="46" t="s">
        <v>28147</v>
      </c>
      <c r="F16" s="46" t="s">
        <v>9509</v>
      </c>
      <c r="G16" s="46" t="s">
        <v>28185</v>
      </c>
      <c r="H16" s="46" t="s">
        <v>28186</v>
      </c>
    </row>
    <row r="17" spans="1:8" ht="89.25">
      <c r="A17" s="59">
        <v>15</v>
      </c>
      <c r="B17" s="46" t="s">
        <v>28140</v>
      </c>
      <c r="C17" s="47" t="s">
        <v>54</v>
      </c>
      <c r="D17" s="46" t="s">
        <v>28187</v>
      </c>
      <c r="E17" s="46" t="s">
        <v>28147</v>
      </c>
      <c r="F17" s="46" t="s">
        <v>9509</v>
      </c>
      <c r="G17" s="46" t="s">
        <v>28188</v>
      </c>
      <c r="H17" s="46" t="s">
        <v>28189</v>
      </c>
    </row>
    <row r="18" spans="1:8" ht="89.25">
      <c r="A18" s="59">
        <v>16</v>
      </c>
      <c r="B18" s="46" t="s">
        <v>28140</v>
      </c>
      <c r="C18" s="47" t="s">
        <v>54</v>
      </c>
      <c r="D18" s="46" t="s">
        <v>28190</v>
      </c>
      <c r="E18" s="46" t="s">
        <v>28147</v>
      </c>
      <c r="F18" s="46" t="s">
        <v>9509</v>
      </c>
      <c r="G18" s="46" t="s">
        <v>28191</v>
      </c>
      <c r="H18" s="46" t="s">
        <v>28192</v>
      </c>
    </row>
    <row r="19" spans="1:8" ht="89.25">
      <c r="A19" s="59">
        <v>17</v>
      </c>
      <c r="B19" s="46" t="s">
        <v>28140</v>
      </c>
      <c r="C19" s="47" t="s">
        <v>54</v>
      </c>
      <c r="D19" s="46" t="s">
        <v>28193</v>
      </c>
      <c r="E19" s="46" t="s">
        <v>28147</v>
      </c>
      <c r="F19" s="46" t="s">
        <v>9509</v>
      </c>
      <c r="G19" s="46" t="s">
        <v>28194</v>
      </c>
      <c r="H19" s="46" t="s">
        <v>28195</v>
      </c>
    </row>
    <row r="20" spans="1:8" ht="89.25">
      <c r="A20" s="59">
        <v>18</v>
      </c>
      <c r="B20" s="46" t="s">
        <v>28140</v>
      </c>
      <c r="C20" s="47" t="s">
        <v>54</v>
      </c>
      <c r="D20" s="46" t="s">
        <v>28196</v>
      </c>
      <c r="E20" s="46" t="s">
        <v>28147</v>
      </c>
      <c r="F20" s="46" t="s">
        <v>9509</v>
      </c>
      <c r="G20" s="46" t="s">
        <v>28197</v>
      </c>
      <c r="H20" s="46" t="s">
        <v>28198</v>
      </c>
    </row>
    <row r="21" spans="1:8" ht="89.25">
      <c r="A21" s="59">
        <v>19</v>
      </c>
      <c r="B21" s="46" t="s">
        <v>28140</v>
      </c>
      <c r="C21" s="47" t="s">
        <v>54</v>
      </c>
      <c r="D21" s="46" t="s">
        <v>28199</v>
      </c>
      <c r="E21" s="46" t="s">
        <v>28147</v>
      </c>
      <c r="F21" s="46" t="s">
        <v>9509</v>
      </c>
      <c r="G21" s="46" t="s">
        <v>28200</v>
      </c>
      <c r="H21" s="46" t="s">
        <v>28201</v>
      </c>
    </row>
    <row r="22" spans="1:8" ht="102">
      <c r="A22" s="59">
        <v>20</v>
      </c>
      <c r="B22" s="46" t="s">
        <v>28140</v>
      </c>
      <c r="C22" s="47" t="s">
        <v>54</v>
      </c>
      <c r="D22" s="46" t="s">
        <v>28202</v>
      </c>
      <c r="E22" s="46" t="s">
        <v>28147</v>
      </c>
      <c r="F22" s="46" t="s">
        <v>9509</v>
      </c>
      <c r="G22" s="46" t="s">
        <v>28203</v>
      </c>
      <c r="H22" s="46" t="s">
        <v>28204</v>
      </c>
    </row>
    <row r="23" spans="1:8" ht="89.25">
      <c r="A23" s="59">
        <v>21</v>
      </c>
      <c r="B23" s="46" t="s">
        <v>28140</v>
      </c>
      <c r="C23" s="47" t="s">
        <v>54</v>
      </c>
      <c r="D23" s="46" t="s">
        <v>28205</v>
      </c>
      <c r="E23" s="46" t="s">
        <v>28147</v>
      </c>
      <c r="F23" s="46" t="s">
        <v>9509</v>
      </c>
      <c r="G23" s="46" t="s">
        <v>28206</v>
      </c>
      <c r="H23" s="46" t="s">
        <v>28207</v>
      </c>
    </row>
    <row r="24" spans="1:8" ht="89.25">
      <c r="A24" s="59">
        <v>22</v>
      </c>
      <c r="B24" s="46" t="s">
        <v>28140</v>
      </c>
      <c r="C24" s="47" t="s">
        <v>54</v>
      </c>
      <c r="D24" s="46" t="s">
        <v>28208</v>
      </c>
      <c r="E24" s="46" t="s">
        <v>28147</v>
      </c>
      <c r="F24" s="46" t="s">
        <v>9509</v>
      </c>
      <c r="G24" s="46" t="s">
        <v>28209</v>
      </c>
      <c r="H24" s="46" t="s">
        <v>28210</v>
      </c>
    </row>
    <row r="25" spans="1:8" ht="89.25">
      <c r="A25" s="59">
        <v>23</v>
      </c>
      <c r="B25" s="46" t="s">
        <v>28140</v>
      </c>
      <c r="C25" s="47" t="s">
        <v>54</v>
      </c>
      <c r="D25" s="46" t="s">
        <v>28211</v>
      </c>
      <c r="E25" s="46" t="s">
        <v>28147</v>
      </c>
      <c r="F25" s="46" t="s">
        <v>9509</v>
      </c>
      <c r="G25" s="46" t="s">
        <v>28212</v>
      </c>
      <c r="H25" s="46" t="s">
        <v>28213</v>
      </c>
    </row>
    <row r="26" spans="1:8" ht="102">
      <c r="A26" s="59">
        <v>24</v>
      </c>
      <c r="B26" s="46" t="s">
        <v>28140</v>
      </c>
      <c r="C26" s="47" t="s">
        <v>54</v>
      </c>
      <c r="D26" s="46" t="s">
        <v>28214</v>
      </c>
      <c r="E26" s="46" t="s">
        <v>28147</v>
      </c>
      <c r="F26" s="46" t="s">
        <v>9509</v>
      </c>
      <c r="G26" s="46" t="s">
        <v>28215</v>
      </c>
      <c r="H26" s="46" t="s">
        <v>28216</v>
      </c>
    </row>
    <row r="27" spans="1:8" ht="153">
      <c r="A27" s="59">
        <v>25</v>
      </c>
      <c r="B27" s="46" t="s">
        <v>28140</v>
      </c>
      <c r="C27" s="47" t="s">
        <v>54</v>
      </c>
      <c r="D27" s="46" t="s">
        <v>28217</v>
      </c>
      <c r="E27" s="46" t="s">
        <v>11520</v>
      </c>
      <c r="F27" s="46" t="s">
        <v>9509</v>
      </c>
      <c r="G27" s="46" t="s">
        <v>28218</v>
      </c>
      <c r="H27" s="46" t="s">
        <v>28219</v>
      </c>
    </row>
    <row r="28" spans="1:8" ht="140.25">
      <c r="A28" s="59">
        <v>26</v>
      </c>
      <c r="B28" s="46" t="s">
        <v>28140</v>
      </c>
      <c r="C28" s="47" t="s">
        <v>54</v>
      </c>
      <c r="D28" s="46" t="s">
        <v>28220</v>
      </c>
      <c r="E28" s="46" t="s">
        <v>11520</v>
      </c>
      <c r="F28" s="46" t="s">
        <v>9509</v>
      </c>
      <c r="G28" s="46" t="s">
        <v>28221</v>
      </c>
      <c r="H28" s="46" t="s">
        <v>28222</v>
      </c>
    </row>
    <row r="29" spans="1:8" ht="38.25">
      <c r="A29" s="59">
        <v>27</v>
      </c>
      <c r="B29" s="46" t="s">
        <v>28223</v>
      </c>
      <c r="C29" s="47" t="s">
        <v>54</v>
      </c>
      <c r="D29" s="46" t="s">
        <v>28224</v>
      </c>
      <c r="E29" s="46" t="s">
        <v>10445</v>
      </c>
      <c r="F29" s="46" t="s">
        <v>15152</v>
      </c>
      <c r="G29" s="46" t="s">
        <v>28225</v>
      </c>
      <c r="H29" s="46" t="s">
        <v>28226</v>
      </c>
    </row>
    <row r="30" spans="1:8" ht="38.25">
      <c r="A30" s="59">
        <v>28</v>
      </c>
      <c r="B30" s="46" t="s">
        <v>28223</v>
      </c>
      <c r="C30" s="47" t="s">
        <v>54</v>
      </c>
      <c r="D30" s="46" t="s">
        <v>28227</v>
      </c>
      <c r="E30" s="46" t="s">
        <v>10445</v>
      </c>
      <c r="F30" s="46" t="s">
        <v>15152</v>
      </c>
      <c r="G30" s="46" t="s">
        <v>28228</v>
      </c>
      <c r="H30" s="46" t="s">
        <v>28229</v>
      </c>
    </row>
    <row r="31" spans="1:8" ht="76.5">
      <c r="A31" s="59">
        <v>29</v>
      </c>
      <c r="B31" s="46" t="s">
        <v>28230</v>
      </c>
      <c r="C31" s="47" t="s">
        <v>54</v>
      </c>
      <c r="D31" s="46" t="s">
        <v>28231</v>
      </c>
      <c r="E31" s="46" t="s">
        <v>28232</v>
      </c>
      <c r="F31" s="46" t="s">
        <v>28233</v>
      </c>
      <c r="G31" s="46" t="s">
        <v>28234</v>
      </c>
      <c r="H31" s="46" t="s">
        <v>28235</v>
      </c>
    </row>
    <row r="32" spans="1:8" ht="76.5">
      <c r="A32" s="59">
        <v>30</v>
      </c>
      <c r="B32" s="46" t="s">
        <v>28230</v>
      </c>
      <c r="C32" s="47" t="s">
        <v>54</v>
      </c>
      <c r="D32" s="46" t="s">
        <v>28236</v>
      </c>
      <c r="E32" s="46" t="s">
        <v>28232</v>
      </c>
      <c r="F32" s="46" t="s">
        <v>28233</v>
      </c>
      <c r="G32" s="46" t="s">
        <v>28237</v>
      </c>
      <c r="H32" s="46" t="s">
        <v>28238</v>
      </c>
    </row>
    <row r="33" spans="1:8" ht="63.75">
      <c r="A33" s="59">
        <v>31</v>
      </c>
      <c r="B33" s="46" t="s">
        <v>28230</v>
      </c>
      <c r="C33" s="47" t="s">
        <v>54</v>
      </c>
      <c r="D33" s="46" t="s">
        <v>28239</v>
      </c>
      <c r="E33" s="46" t="s">
        <v>28232</v>
      </c>
      <c r="F33" s="46" t="s">
        <v>28233</v>
      </c>
      <c r="G33" s="46" t="s">
        <v>28240</v>
      </c>
      <c r="H33" s="46" t="s">
        <v>28241</v>
      </c>
    </row>
    <row r="34" spans="1:8" ht="76.5">
      <c r="A34" s="59">
        <v>32</v>
      </c>
      <c r="B34" s="46" t="s">
        <v>28230</v>
      </c>
      <c r="C34" s="47" t="s">
        <v>54</v>
      </c>
      <c r="D34" s="46" t="s">
        <v>28242</v>
      </c>
      <c r="E34" s="46" t="s">
        <v>28232</v>
      </c>
      <c r="F34" s="46" t="s">
        <v>28233</v>
      </c>
      <c r="G34" s="46" t="s">
        <v>28243</v>
      </c>
      <c r="H34" s="46" t="s">
        <v>28244</v>
      </c>
    </row>
    <row r="35" spans="1:8" ht="76.5">
      <c r="A35" s="59">
        <v>33</v>
      </c>
      <c r="B35" s="46" t="s">
        <v>28230</v>
      </c>
      <c r="C35" s="47" t="s">
        <v>54</v>
      </c>
      <c r="D35" s="46" t="s">
        <v>28245</v>
      </c>
      <c r="E35" s="46" t="s">
        <v>28232</v>
      </c>
      <c r="F35" s="46" t="s">
        <v>28233</v>
      </c>
      <c r="G35" s="46" t="s">
        <v>28246</v>
      </c>
      <c r="H35" s="46" t="s">
        <v>28247</v>
      </c>
    </row>
    <row r="36" spans="1:8" ht="76.5">
      <c r="A36" s="59">
        <v>34</v>
      </c>
      <c r="B36" s="46" t="s">
        <v>28230</v>
      </c>
      <c r="C36" s="47" t="s">
        <v>54</v>
      </c>
      <c r="D36" s="46" t="s">
        <v>28248</v>
      </c>
      <c r="E36" s="46" t="s">
        <v>28232</v>
      </c>
      <c r="F36" s="46" t="s">
        <v>28233</v>
      </c>
      <c r="G36" s="46" t="s">
        <v>28249</v>
      </c>
      <c r="H36" s="46" t="s">
        <v>28250</v>
      </c>
    </row>
    <row r="37" spans="1:8" ht="76.5">
      <c r="A37" s="59">
        <v>35</v>
      </c>
      <c r="B37" s="46" t="s">
        <v>28230</v>
      </c>
      <c r="C37" s="47" t="s">
        <v>54</v>
      </c>
      <c r="D37" s="46" t="s">
        <v>28251</v>
      </c>
      <c r="E37" s="46" t="s">
        <v>28232</v>
      </c>
      <c r="F37" s="46" t="s">
        <v>28233</v>
      </c>
      <c r="G37" s="46" t="s">
        <v>28252</v>
      </c>
      <c r="H37" s="46" t="s">
        <v>28253</v>
      </c>
    </row>
    <row r="38" spans="1:8" ht="76.5">
      <c r="A38" s="59">
        <v>36</v>
      </c>
      <c r="B38" s="46" t="s">
        <v>28230</v>
      </c>
      <c r="C38" s="47" t="s">
        <v>54</v>
      </c>
      <c r="D38" s="46" t="s">
        <v>28254</v>
      </c>
      <c r="E38" s="46" t="s">
        <v>28232</v>
      </c>
      <c r="F38" s="46" t="s">
        <v>28233</v>
      </c>
      <c r="G38" s="46" t="s">
        <v>28255</v>
      </c>
      <c r="H38" s="46" t="s">
        <v>28256</v>
      </c>
    </row>
    <row r="39" spans="1:8" ht="63.75">
      <c r="A39" s="59">
        <v>37</v>
      </c>
      <c r="B39" s="46" t="s">
        <v>28230</v>
      </c>
      <c r="C39" s="47" t="s">
        <v>54</v>
      </c>
      <c r="D39" s="46" t="s">
        <v>28257</v>
      </c>
      <c r="E39" s="46" t="s">
        <v>28232</v>
      </c>
      <c r="F39" s="46" t="s">
        <v>28233</v>
      </c>
      <c r="G39" s="46" t="s">
        <v>28258</v>
      </c>
      <c r="H39" s="46" t="s">
        <v>28259</v>
      </c>
    </row>
    <row r="40" spans="1:8" ht="63.75">
      <c r="A40" s="59">
        <v>38</v>
      </c>
      <c r="B40" s="46" t="s">
        <v>28230</v>
      </c>
      <c r="C40" s="47" t="s">
        <v>54</v>
      </c>
      <c r="D40" s="46" t="s">
        <v>28260</v>
      </c>
      <c r="E40" s="46" t="s">
        <v>28232</v>
      </c>
      <c r="F40" s="46" t="s">
        <v>28233</v>
      </c>
      <c r="G40" s="46" t="s">
        <v>28261</v>
      </c>
      <c r="H40" s="46" t="s">
        <v>28262</v>
      </c>
    </row>
    <row r="41" spans="1:8" ht="76.5">
      <c r="A41" s="59">
        <v>39</v>
      </c>
      <c r="B41" s="46" t="s">
        <v>28230</v>
      </c>
      <c r="C41" s="47" t="s">
        <v>54</v>
      </c>
      <c r="D41" s="46" t="s">
        <v>28263</v>
      </c>
      <c r="E41" s="46" t="s">
        <v>28232</v>
      </c>
      <c r="F41" s="46" t="s">
        <v>28233</v>
      </c>
      <c r="G41" s="46" t="s">
        <v>28264</v>
      </c>
      <c r="H41" s="46" t="s">
        <v>28265</v>
      </c>
    </row>
    <row r="42" spans="1:8" ht="76.5">
      <c r="A42" s="59">
        <v>40</v>
      </c>
      <c r="B42" s="46" t="s">
        <v>28230</v>
      </c>
      <c r="C42" s="47" t="s">
        <v>54</v>
      </c>
      <c r="D42" s="46" t="s">
        <v>28266</v>
      </c>
      <c r="E42" s="46" t="s">
        <v>28232</v>
      </c>
      <c r="F42" s="46" t="s">
        <v>28233</v>
      </c>
      <c r="G42" s="46" t="s">
        <v>28267</v>
      </c>
      <c r="H42" s="46" t="s">
        <v>28268</v>
      </c>
    </row>
    <row r="43" spans="1:8" ht="76.5">
      <c r="A43" s="59">
        <v>41</v>
      </c>
      <c r="B43" s="46" t="s">
        <v>28230</v>
      </c>
      <c r="C43" s="47" t="s">
        <v>54</v>
      </c>
      <c r="D43" s="46" t="s">
        <v>28269</v>
      </c>
      <c r="E43" s="46" t="s">
        <v>28232</v>
      </c>
      <c r="F43" s="46" t="s">
        <v>28233</v>
      </c>
      <c r="G43" s="46" t="s">
        <v>28270</v>
      </c>
      <c r="H43" s="46" t="s">
        <v>28271</v>
      </c>
    </row>
    <row r="44" spans="1:8" ht="38.25">
      <c r="A44" s="59">
        <v>42</v>
      </c>
      <c r="B44" s="46" t="s">
        <v>28272</v>
      </c>
      <c r="C44" s="47" t="s">
        <v>54</v>
      </c>
      <c r="D44" s="46" t="s">
        <v>28273</v>
      </c>
      <c r="E44" s="46" t="s">
        <v>28274</v>
      </c>
      <c r="F44" s="46" t="s">
        <v>28275</v>
      </c>
      <c r="G44" s="46" t="s">
        <v>28276</v>
      </c>
      <c r="H44" s="46" t="s">
        <v>28277</v>
      </c>
    </row>
    <row r="45" spans="1:8" ht="51">
      <c r="A45" s="59">
        <v>43</v>
      </c>
      <c r="B45" s="46" t="s">
        <v>28278</v>
      </c>
      <c r="C45" s="47" t="s">
        <v>54</v>
      </c>
      <c r="D45" s="46" t="s">
        <v>28279</v>
      </c>
      <c r="E45" s="46" t="s">
        <v>28274</v>
      </c>
      <c r="F45" s="46" t="s">
        <v>28275</v>
      </c>
      <c r="G45" s="46" t="s">
        <v>28280</v>
      </c>
      <c r="H45" s="46" t="s">
        <v>28281</v>
      </c>
    </row>
    <row r="46" spans="1:8" ht="51">
      <c r="A46" s="59">
        <v>44</v>
      </c>
      <c r="B46" s="46" t="s">
        <v>9818</v>
      </c>
      <c r="C46" s="47" t="s">
        <v>17</v>
      </c>
      <c r="D46" s="46" t="s">
        <v>28282</v>
      </c>
      <c r="E46" s="46" t="s">
        <v>28283</v>
      </c>
      <c r="F46" s="46" t="s">
        <v>28284</v>
      </c>
      <c r="G46" s="46" t="s">
        <v>28285</v>
      </c>
      <c r="H46" s="46" t="s">
        <v>28286</v>
      </c>
    </row>
    <row r="47" spans="1:8" ht="127.5">
      <c r="A47" s="59">
        <v>45</v>
      </c>
      <c r="B47" s="46" t="s">
        <v>9818</v>
      </c>
      <c r="C47" s="47" t="s">
        <v>54</v>
      </c>
      <c r="D47" s="46" t="s">
        <v>28287</v>
      </c>
      <c r="E47" s="46" t="s">
        <v>28283</v>
      </c>
      <c r="F47" s="46" t="s">
        <v>28288</v>
      </c>
      <c r="G47" s="46" t="s">
        <v>28289</v>
      </c>
      <c r="H47" s="46" t="s">
        <v>28290</v>
      </c>
    </row>
    <row r="48" spans="1:8" ht="127.5">
      <c r="A48" s="59">
        <v>46</v>
      </c>
      <c r="B48" s="46" t="s">
        <v>9818</v>
      </c>
      <c r="C48" s="47" t="s">
        <v>17</v>
      </c>
      <c r="D48" s="46" t="s">
        <v>28291</v>
      </c>
      <c r="E48" s="46" t="s">
        <v>28283</v>
      </c>
      <c r="F48" s="46" t="s">
        <v>28284</v>
      </c>
      <c r="G48" s="46" t="s">
        <v>28292</v>
      </c>
      <c r="H48" s="46" t="s">
        <v>28293</v>
      </c>
    </row>
    <row r="49" spans="1:8" ht="140.25">
      <c r="A49" s="59">
        <v>47</v>
      </c>
      <c r="B49" s="46" t="s">
        <v>9818</v>
      </c>
      <c r="C49" s="47" t="s">
        <v>54</v>
      </c>
      <c r="D49" s="46" t="s">
        <v>28294</v>
      </c>
      <c r="E49" s="46" t="s">
        <v>28283</v>
      </c>
      <c r="F49" s="46" t="s">
        <v>28288</v>
      </c>
      <c r="G49" s="46" t="s">
        <v>28295</v>
      </c>
      <c r="H49" s="46" t="s">
        <v>28296</v>
      </c>
    </row>
    <row r="50" spans="1:8" ht="127.5">
      <c r="A50" s="59">
        <v>48</v>
      </c>
      <c r="B50" s="46" t="s">
        <v>9818</v>
      </c>
      <c r="C50" s="47" t="s">
        <v>17</v>
      </c>
      <c r="D50" s="46" t="s">
        <v>28297</v>
      </c>
      <c r="E50" s="46" t="s">
        <v>28283</v>
      </c>
      <c r="F50" s="46" t="s">
        <v>28284</v>
      </c>
      <c r="G50" s="46" t="s">
        <v>28298</v>
      </c>
      <c r="H50" s="46" t="s">
        <v>28299</v>
      </c>
    </row>
    <row r="51" spans="1:8" ht="140.25">
      <c r="A51" s="59">
        <v>49</v>
      </c>
      <c r="B51" s="46" t="s">
        <v>9818</v>
      </c>
      <c r="C51" s="47" t="s">
        <v>17</v>
      </c>
      <c r="D51" s="46" t="s">
        <v>28300</v>
      </c>
      <c r="E51" s="46" t="s">
        <v>28283</v>
      </c>
      <c r="F51" s="46" t="s">
        <v>28301</v>
      </c>
      <c r="G51" s="46" t="s">
        <v>28302</v>
      </c>
      <c r="H51" s="46" t="s">
        <v>28303</v>
      </c>
    </row>
    <row r="52" spans="1:8" ht="127.5">
      <c r="A52" s="59">
        <v>50</v>
      </c>
      <c r="B52" s="46" t="s">
        <v>9818</v>
      </c>
      <c r="C52" s="47" t="s">
        <v>17</v>
      </c>
      <c r="D52" s="46" t="s">
        <v>28304</v>
      </c>
      <c r="E52" s="46" t="s">
        <v>28283</v>
      </c>
      <c r="F52" s="46" t="s">
        <v>28301</v>
      </c>
      <c r="G52" s="46" t="s">
        <v>28305</v>
      </c>
      <c r="H52" s="46" t="s">
        <v>28306</v>
      </c>
    </row>
    <row r="53" spans="1:8" ht="114.75">
      <c r="A53" s="59">
        <v>51</v>
      </c>
      <c r="B53" s="46" t="s">
        <v>9818</v>
      </c>
      <c r="C53" s="47" t="s">
        <v>17</v>
      </c>
      <c r="D53" s="46" t="s">
        <v>28307</v>
      </c>
      <c r="E53" s="46" t="s">
        <v>28283</v>
      </c>
      <c r="F53" s="46" t="s">
        <v>28301</v>
      </c>
      <c r="G53" s="46" t="s">
        <v>28308</v>
      </c>
      <c r="H53" s="46" t="s">
        <v>28309</v>
      </c>
    </row>
    <row r="54" spans="1:8" ht="114.75">
      <c r="A54" s="59">
        <v>52</v>
      </c>
      <c r="B54" s="46" t="s">
        <v>9818</v>
      </c>
      <c r="C54" s="47" t="s">
        <v>17</v>
      </c>
      <c r="D54" s="46" t="s">
        <v>28310</v>
      </c>
      <c r="E54" s="46" t="s">
        <v>28283</v>
      </c>
      <c r="F54" s="46" t="s">
        <v>28301</v>
      </c>
      <c r="G54" s="46" t="s">
        <v>28311</v>
      </c>
      <c r="H54" s="46" t="s">
        <v>28312</v>
      </c>
    </row>
    <row r="55" spans="1:8" ht="127.5">
      <c r="A55" s="59">
        <v>53</v>
      </c>
      <c r="B55" s="46" t="s">
        <v>9818</v>
      </c>
      <c r="C55" s="47" t="s">
        <v>17</v>
      </c>
      <c r="D55" s="46" t="s">
        <v>28313</v>
      </c>
      <c r="E55" s="46" t="s">
        <v>28283</v>
      </c>
      <c r="F55" s="46" t="s">
        <v>28301</v>
      </c>
      <c r="G55" s="46" t="s">
        <v>28314</v>
      </c>
      <c r="H55" s="46" t="s">
        <v>28315</v>
      </c>
    </row>
    <row r="56" spans="1:8" ht="89.25">
      <c r="A56" s="59">
        <v>54</v>
      </c>
      <c r="B56" s="46" t="s">
        <v>28316</v>
      </c>
      <c r="C56" s="47" t="s">
        <v>11</v>
      </c>
      <c r="D56" s="46" t="s">
        <v>28317</v>
      </c>
      <c r="E56" s="46" t="s">
        <v>28318</v>
      </c>
      <c r="F56" s="46" t="s">
        <v>28319</v>
      </c>
      <c r="G56" s="46" t="s">
        <v>28320</v>
      </c>
      <c r="H56" s="46" t="s">
        <v>28321</v>
      </c>
    </row>
    <row r="57" spans="1:8" ht="102">
      <c r="A57" s="59">
        <v>55</v>
      </c>
      <c r="B57" s="46" t="s">
        <v>28322</v>
      </c>
      <c r="C57" s="47" t="s">
        <v>11</v>
      </c>
      <c r="D57" s="46" t="s">
        <v>28323</v>
      </c>
      <c r="E57" s="46" t="s">
        <v>28324</v>
      </c>
      <c r="F57" s="46" t="s">
        <v>28325</v>
      </c>
      <c r="G57" s="46" t="s">
        <v>28326</v>
      </c>
      <c r="H57" s="46" t="s">
        <v>28327</v>
      </c>
    </row>
    <row r="58" spans="1:8" ht="38.25">
      <c r="A58" s="59">
        <v>56</v>
      </c>
      <c r="B58" s="46" t="s">
        <v>28328</v>
      </c>
      <c r="C58" s="47" t="s">
        <v>54</v>
      </c>
      <c r="D58" s="46" t="s">
        <v>28329</v>
      </c>
      <c r="E58" s="46" t="s">
        <v>28318</v>
      </c>
      <c r="F58" s="46" t="s">
        <v>11528</v>
      </c>
      <c r="G58" s="46" t="s">
        <v>28330</v>
      </c>
      <c r="H58" s="46" t="s">
        <v>28331</v>
      </c>
    </row>
    <row r="59" spans="1:8" ht="25.5">
      <c r="A59" s="59">
        <v>57</v>
      </c>
      <c r="B59" s="46" t="s">
        <v>28328</v>
      </c>
      <c r="C59" s="47" t="s">
        <v>54</v>
      </c>
      <c r="D59" s="46" t="s">
        <v>28332</v>
      </c>
      <c r="E59" s="46" t="s">
        <v>28318</v>
      </c>
      <c r="F59" s="46" t="s">
        <v>11528</v>
      </c>
      <c r="G59" s="46" t="s">
        <v>28333</v>
      </c>
      <c r="H59" s="46" t="s">
        <v>28334</v>
      </c>
    </row>
    <row r="60" spans="1:8" ht="140.25">
      <c r="A60" s="59">
        <v>58</v>
      </c>
      <c r="B60" s="46" t="s">
        <v>9818</v>
      </c>
      <c r="C60" s="47" t="s">
        <v>11</v>
      </c>
      <c r="D60" s="46" t="s">
        <v>28335</v>
      </c>
      <c r="E60" s="46" t="s">
        <v>28336</v>
      </c>
      <c r="F60" s="46" t="s">
        <v>28337</v>
      </c>
      <c r="G60" s="46" t="s">
        <v>28338</v>
      </c>
      <c r="H60" s="46" t="s">
        <v>28339</v>
      </c>
    </row>
    <row r="61" spans="1:8" ht="140.25">
      <c r="A61" s="59">
        <v>59</v>
      </c>
      <c r="B61" s="46" t="s">
        <v>9818</v>
      </c>
      <c r="C61" s="47" t="s">
        <v>11</v>
      </c>
      <c r="D61" s="46" t="s">
        <v>28340</v>
      </c>
      <c r="E61" s="46" t="s">
        <v>28336</v>
      </c>
      <c r="F61" s="46" t="s">
        <v>28337</v>
      </c>
      <c r="G61" s="46" t="s">
        <v>28341</v>
      </c>
      <c r="H61" s="46" t="s">
        <v>28342</v>
      </c>
    </row>
    <row r="62" spans="1:8" ht="102">
      <c r="A62" s="59">
        <v>60</v>
      </c>
      <c r="B62" s="46" t="s">
        <v>28343</v>
      </c>
      <c r="C62" s="47" t="s">
        <v>11</v>
      </c>
      <c r="D62" s="46" t="s">
        <v>28344</v>
      </c>
      <c r="E62" s="46" t="s">
        <v>28345</v>
      </c>
      <c r="F62" s="46" t="s">
        <v>28346</v>
      </c>
      <c r="G62" s="46" t="s">
        <v>28347</v>
      </c>
      <c r="H62" s="46" t="s">
        <v>28348</v>
      </c>
    </row>
    <row r="63" spans="1:8" ht="102">
      <c r="A63" s="59">
        <v>61</v>
      </c>
      <c r="B63" s="46" t="s">
        <v>28343</v>
      </c>
      <c r="C63" s="47" t="s">
        <v>11</v>
      </c>
      <c r="D63" s="46" t="s">
        <v>28349</v>
      </c>
      <c r="E63" s="46" t="s">
        <v>28345</v>
      </c>
      <c r="F63" s="46" t="s">
        <v>28346</v>
      </c>
      <c r="G63" s="46" t="s">
        <v>28350</v>
      </c>
      <c r="H63" s="46" t="s">
        <v>28351</v>
      </c>
    </row>
    <row r="64" spans="1:8" ht="102">
      <c r="A64" s="59">
        <v>62</v>
      </c>
      <c r="B64" s="46" t="s">
        <v>28343</v>
      </c>
      <c r="C64" s="47" t="s">
        <v>11</v>
      </c>
      <c r="D64" s="46" t="s">
        <v>28352</v>
      </c>
      <c r="E64" s="46" t="s">
        <v>28345</v>
      </c>
      <c r="F64" s="46" t="s">
        <v>28346</v>
      </c>
      <c r="G64" s="46" t="s">
        <v>28353</v>
      </c>
      <c r="H64" s="46" t="s">
        <v>28354</v>
      </c>
    </row>
    <row r="65" spans="1:8" ht="102">
      <c r="A65" s="59">
        <v>63</v>
      </c>
      <c r="B65" s="46" t="s">
        <v>28343</v>
      </c>
      <c r="C65" s="47" t="s">
        <v>11</v>
      </c>
      <c r="D65" s="46" t="s">
        <v>28355</v>
      </c>
      <c r="E65" s="46" t="s">
        <v>28345</v>
      </c>
      <c r="F65" s="46" t="s">
        <v>28346</v>
      </c>
      <c r="G65" s="46" t="s">
        <v>28356</v>
      </c>
      <c r="H65" s="46" t="s">
        <v>28357</v>
      </c>
    </row>
    <row r="66" spans="1:8" ht="102">
      <c r="A66" s="59">
        <v>64</v>
      </c>
      <c r="B66" s="46" t="s">
        <v>28343</v>
      </c>
      <c r="C66" s="47" t="s">
        <v>11</v>
      </c>
      <c r="D66" s="46" t="s">
        <v>28358</v>
      </c>
      <c r="E66" s="46" t="s">
        <v>28345</v>
      </c>
      <c r="F66" s="46" t="s">
        <v>28346</v>
      </c>
      <c r="G66" s="46" t="s">
        <v>28359</v>
      </c>
      <c r="H66" s="46" t="s">
        <v>28360</v>
      </c>
    </row>
    <row r="67" spans="1:8" ht="102">
      <c r="A67" s="59">
        <v>65</v>
      </c>
      <c r="B67" s="46" t="s">
        <v>28343</v>
      </c>
      <c r="C67" s="47" t="s">
        <v>11</v>
      </c>
      <c r="D67" s="46" t="s">
        <v>28361</v>
      </c>
      <c r="E67" s="46" t="s">
        <v>28345</v>
      </c>
      <c r="F67" s="46" t="s">
        <v>28362</v>
      </c>
      <c r="G67" s="46" t="s">
        <v>28363</v>
      </c>
      <c r="H67" s="46" t="s">
        <v>28364</v>
      </c>
    </row>
    <row r="68" spans="1:8" ht="114.75">
      <c r="A68" s="59">
        <v>66</v>
      </c>
      <c r="B68" s="46" t="s">
        <v>28343</v>
      </c>
      <c r="C68" s="47" t="s">
        <v>11</v>
      </c>
      <c r="D68" s="46" t="s">
        <v>28365</v>
      </c>
      <c r="E68" s="46" t="s">
        <v>28345</v>
      </c>
      <c r="F68" s="46" t="s">
        <v>28362</v>
      </c>
      <c r="G68" s="46" t="s">
        <v>28366</v>
      </c>
      <c r="H68" s="46" t="s">
        <v>28367</v>
      </c>
    </row>
    <row r="69" spans="1:8" ht="102">
      <c r="A69" s="59">
        <v>67</v>
      </c>
      <c r="B69" s="46" t="s">
        <v>28343</v>
      </c>
      <c r="C69" s="47" t="s">
        <v>11</v>
      </c>
      <c r="D69" s="46" t="s">
        <v>28368</v>
      </c>
      <c r="E69" s="46" t="s">
        <v>28345</v>
      </c>
      <c r="F69" s="46" t="s">
        <v>28362</v>
      </c>
      <c r="G69" s="46" t="s">
        <v>28369</v>
      </c>
      <c r="H69" s="46" t="s">
        <v>28370</v>
      </c>
    </row>
    <row r="70" spans="1:8" ht="89.25">
      <c r="A70" s="59">
        <v>68</v>
      </c>
      <c r="B70" s="46" t="s">
        <v>28343</v>
      </c>
      <c r="C70" s="47" t="s">
        <v>11</v>
      </c>
      <c r="D70" s="46" t="s">
        <v>28371</v>
      </c>
      <c r="E70" s="46" t="s">
        <v>28345</v>
      </c>
      <c r="F70" s="46" t="s">
        <v>28362</v>
      </c>
      <c r="G70" s="46" t="s">
        <v>28372</v>
      </c>
      <c r="H70" s="46" t="s">
        <v>28373</v>
      </c>
    </row>
    <row r="71" spans="1:8" ht="89.25">
      <c r="A71" s="59">
        <v>69</v>
      </c>
      <c r="B71" s="46" t="s">
        <v>28343</v>
      </c>
      <c r="C71" s="47" t="s">
        <v>11</v>
      </c>
      <c r="D71" s="46" t="s">
        <v>28374</v>
      </c>
      <c r="E71" s="46" t="s">
        <v>28345</v>
      </c>
      <c r="F71" s="46" t="s">
        <v>28362</v>
      </c>
      <c r="G71" s="46" t="s">
        <v>28375</v>
      </c>
      <c r="H71" s="46" t="s">
        <v>28376</v>
      </c>
    </row>
    <row r="72" spans="1:8" ht="89.25">
      <c r="A72" s="59">
        <v>70</v>
      </c>
      <c r="B72" s="46" t="s">
        <v>28343</v>
      </c>
      <c r="C72" s="47" t="s">
        <v>11</v>
      </c>
      <c r="D72" s="46" t="s">
        <v>28377</v>
      </c>
      <c r="E72" s="46" t="s">
        <v>28345</v>
      </c>
      <c r="F72" s="46" t="s">
        <v>28362</v>
      </c>
      <c r="G72" s="46" t="s">
        <v>28378</v>
      </c>
      <c r="H72" s="46" t="s">
        <v>28379</v>
      </c>
    </row>
    <row r="73" spans="1:8" ht="89.25">
      <c r="A73" s="59">
        <v>71</v>
      </c>
      <c r="B73" s="46" t="s">
        <v>28343</v>
      </c>
      <c r="C73" s="47" t="s">
        <v>11</v>
      </c>
      <c r="D73" s="46" t="s">
        <v>28380</v>
      </c>
      <c r="E73" s="46" t="s">
        <v>28345</v>
      </c>
      <c r="F73" s="46" t="s">
        <v>28362</v>
      </c>
      <c r="G73" s="46" t="s">
        <v>28381</v>
      </c>
      <c r="H73" s="46" t="s">
        <v>28382</v>
      </c>
    </row>
    <row r="74" spans="1:8" ht="89.25">
      <c r="A74" s="59">
        <v>72</v>
      </c>
      <c r="B74" s="46" t="s">
        <v>28343</v>
      </c>
      <c r="C74" s="47" t="s">
        <v>11</v>
      </c>
      <c r="D74" s="46" t="s">
        <v>28383</v>
      </c>
      <c r="E74" s="46" t="s">
        <v>28345</v>
      </c>
      <c r="F74" s="46" t="s">
        <v>28362</v>
      </c>
      <c r="G74" s="46" t="s">
        <v>28384</v>
      </c>
      <c r="H74" s="46" t="s">
        <v>28385</v>
      </c>
    </row>
    <row r="75" spans="1:8" ht="89.25">
      <c r="A75" s="59">
        <v>73</v>
      </c>
      <c r="B75" s="46" t="s">
        <v>28343</v>
      </c>
      <c r="C75" s="47" t="s">
        <v>11</v>
      </c>
      <c r="D75" s="46" t="s">
        <v>28386</v>
      </c>
      <c r="E75" s="46" t="s">
        <v>28345</v>
      </c>
      <c r="F75" s="46" t="s">
        <v>28362</v>
      </c>
      <c r="G75" s="46" t="s">
        <v>28387</v>
      </c>
      <c r="H75" s="46" t="s">
        <v>28388</v>
      </c>
    </row>
    <row r="76" spans="1:8" ht="89.25">
      <c r="A76" s="59">
        <v>74</v>
      </c>
      <c r="B76" s="46" t="s">
        <v>28343</v>
      </c>
      <c r="C76" s="47" t="s">
        <v>11</v>
      </c>
      <c r="D76" s="46" t="s">
        <v>28389</v>
      </c>
      <c r="E76" s="46" t="s">
        <v>28345</v>
      </c>
      <c r="F76" s="46" t="s">
        <v>28362</v>
      </c>
      <c r="G76" s="46" t="s">
        <v>28390</v>
      </c>
      <c r="H76" s="46" t="s">
        <v>28391</v>
      </c>
    </row>
    <row r="77" spans="1:8" ht="89.25">
      <c r="A77" s="59">
        <v>75</v>
      </c>
      <c r="B77" s="46" t="s">
        <v>28343</v>
      </c>
      <c r="C77" s="47" t="s">
        <v>11</v>
      </c>
      <c r="D77" s="46" t="s">
        <v>28392</v>
      </c>
      <c r="E77" s="46" t="s">
        <v>28345</v>
      </c>
      <c r="F77" s="46" t="s">
        <v>28362</v>
      </c>
      <c r="G77" s="46" t="s">
        <v>28393</v>
      </c>
      <c r="H77" s="46" t="s">
        <v>28394</v>
      </c>
    </row>
    <row r="78" spans="1:8" ht="89.25">
      <c r="A78" s="59">
        <v>76</v>
      </c>
      <c r="B78" s="46" t="s">
        <v>28395</v>
      </c>
      <c r="C78" s="47" t="s">
        <v>54</v>
      </c>
      <c r="D78" s="46" t="s">
        <v>28396</v>
      </c>
      <c r="E78" s="46" t="s">
        <v>10491</v>
      </c>
      <c r="F78" s="46" t="s">
        <v>28397</v>
      </c>
      <c r="G78" s="46" t="s">
        <v>28398</v>
      </c>
      <c r="H78" s="46" t="s">
        <v>28399</v>
      </c>
    </row>
    <row r="79" spans="1:8" ht="89.25">
      <c r="A79" s="59">
        <v>77</v>
      </c>
      <c r="B79" s="46" t="s">
        <v>28395</v>
      </c>
      <c r="C79" s="47" t="s">
        <v>17</v>
      </c>
      <c r="D79" s="46" t="s">
        <v>28400</v>
      </c>
      <c r="E79" s="46" t="s">
        <v>10491</v>
      </c>
      <c r="F79" s="46" t="s">
        <v>28401</v>
      </c>
      <c r="G79" s="46" t="s">
        <v>28402</v>
      </c>
      <c r="H79" s="46" t="s">
        <v>28403</v>
      </c>
    </row>
    <row r="80" spans="1:8" ht="63.75">
      <c r="A80" s="59">
        <v>78</v>
      </c>
      <c r="B80" s="46" t="s">
        <v>28404</v>
      </c>
      <c r="C80" s="47" t="s">
        <v>54</v>
      </c>
      <c r="D80" s="46" t="s">
        <v>28405</v>
      </c>
      <c r="E80" s="46" t="s">
        <v>10491</v>
      </c>
      <c r="F80" s="46" t="s">
        <v>10492</v>
      </c>
      <c r="G80" s="46" t="s">
        <v>28406</v>
      </c>
      <c r="H80" s="46" t="s">
        <v>28407</v>
      </c>
    </row>
    <row r="81" spans="1:8" ht="63.75">
      <c r="A81" s="59">
        <v>79</v>
      </c>
      <c r="B81" s="46" t="s">
        <v>28404</v>
      </c>
      <c r="C81" s="47" t="s">
        <v>17</v>
      </c>
      <c r="D81" s="46" t="s">
        <v>28408</v>
      </c>
      <c r="E81" s="46" t="s">
        <v>10491</v>
      </c>
      <c r="F81" s="46" t="s">
        <v>28409</v>
      </c>
      <c r="G81" s="46" t="s">
        <v>28410</v>
      </c>
      <c r="H81" s="46" t="s">
        <v>28411</v>
      </c>
    </row>
    <row r="82" spans="1:8" ht="76.5">
      <c r="A82" s="59">
        <v>80</v>
      </c>
      <c r="B82" s="46" t="s">
        <v>28412</v>
      </c>
      <c r="C82" s="47" t="s">
        <v>54</v>
      </c>
      <c r="D82" s="46" t="s">
        <v>28413</v>
      </c>
      <c r="E82" s="46" t="s">
        <v>10491</v>
      </c>
      <c r="F82" s="46" t="s">
        <v>28397</v>
      </c>
      <c r="G82" s="46" t="s">
        <v>28414</v>
      </c>
      <c r="H82" s="46" t="s">
        <v>28415</v>
      </c>
    </row>
    <row r="83" spans="1:8" ht="76.5">
      <c r="A83" s="59">
        <v>81</v>
      </c>
      <c r="B83" s="46" t="s">
        <v>28412</v>
      </c>
      <c r="C83" s="47" t="s">
        <v>54</v>
      </c>
      <c r="D83" s="46" t="s">
        <v>28416</v>
      </c>
      <c r="E83" s="46" t="s">
        <v>10491</v>
      </c>
      <c r="F83" s="46" t="s">
        <v>28397</v>
      </c>
      <c r="G83" s="46" t="s">
        <v>28417</v>
      </c>
      <c r="H83" s="46" t="s">
        <v>28418</v>
      </c>
    </row>
    <row r="84" spans="1:8" ht="38.25">
      <c r="A84" s="59">
        <v>82</v>
      </c>
      <c r="B84" s="46" t="s">
        <v>28419</v>
      </c>
      <c r="C84" s="47" t="s">
        <v>54</v>
      </c>
      <c r="D84" s="46" t="s">
        <v>28420</v>
      </c>
      <c r="E84" s="46" t="s">
        <v>28421</v>
      </c>
      <c r="F84" s="46" t="s">
        <v>19962</v>
      </c>
      <c r="G84" s="46" t="s">
        <v>28422</v>
      </c>
      <c r="H84" s="46" t="s">
        <v>28423</v>
      </c>
    </row>
    <row r="85" spans="1:8" ht="51">
      <c r="A85" s="59">
        <v>83</v>
      </c>
      <c r="B85" s="46" t="s">
        <v>28424</v>
      </c>
      <c r="C85" s="47" t="s">
        <v>54</v>
      </c>
      <c r="D85" s="46" t="s">
        <v>28425</v>
      </c>
      <c r="E85" s="46" t="s">
        <v>28426</v>
      </c>
      <c r="F85" s="46" t="s">
        <v>28427</v>
      </c>
      <c r="G85" s="46" t="s">
        <v>28428</v>
      </c>
      <c r="H85" s="46" t="s">
        <v>28429</v>
      </c>
    </row>
    <row r="86" spans="1:8" ht="51">
      <c r="A86" s="59">
        <v>84</v>
      </c>
      <c r="B86" s="46" t="s">
        <v>28424</v>
      </c>
      <c r="C86" s="47" t="s">
        <v>17</v>
      </c>
      <c r="D86" s="46" t="s">
        <v>28430</v>
      </c>
      <c r="E86" s="46" t="s">
        <v>28426</v>
      </c>
      <c r="F86" s="46" t="s">
        <v>28431</v>
      </c>
      <c r="G86" s="46" t="s">
        <v>28432</v>
      </c>
      <c r="H86" s="46" t="s">
        <v>28433</v>
      </c>
    </row>
    <row r="87" spans="1:8" ht="51">
      <c r="A87" s="59">
        <v>85</v>
      </c>
      <c r="B87" s="46" t="s">
        <v>28424</v>
      </c>
      <c r="C87" s="47" t="s">
        <v>17</v>
      </c>
      <c r="D87" s="46" t="s">
        <v>28434</v>
      </c>
      <c r="E87" s="46" t="s">
        <v>28426</v>
      </c>
      <c r="F87" s="46" t="s">
        <v>28435</v>
      </c>
      <c r="G87" s="46" t="s">
        <v>28436</v>
      </c>
      <c r="H87" s="46" t="s">
        <v>28437</v>
      </c>
    </row>
    <row r="88" spans="1:8" ht="51">
      <c r="A88" s="59">
        <v>86</v>
      </c>
      <c r="B88" s="46" t="s">
        <v>28424</v>
      </c>
      <c r="C88" s="47" t="s">
        <v>17</v>
      </c>
      <c r="D88" s="46" t="s">
        <v>28438</v>
      </c>
      <c r="E88" s="46" t="s">
        <v>28426</v>
      </c>
      <c r="F88" s="46" t="s">
        <v>28439</v>
      </c>
      <c r="G88" s="46" t="s">
        <v>28440</v>
      </c>
      <c r="H88" s="46" t="s">
        <v>28441</v>
      </c>
    </row>
    <row r="89" spans="1:8" ht="51">
      <c r="A89" s="59">
        <v>87</v>
      </c>
      <c r="B89" s="46" t="s">
        <v>28424</v>
      </c>
      <c r="C89" s="47" t="s">
        <v>17</v>
      </c>
      <c r="D89" s="46" t="s">
        <v>28442</v>
      </c>
      <c r="E89" s="46" t="s">
        <v>28426</v>
      </c>
      <c r="F89" s="46" t="s">
        <v>28443</v>
      </c>
      <c r="G89" s="46" t="s">
        <v>28444</v>
      </c>
      <c r="H89" s="46" t="s">
        <v>28445</v>
      </c>
    </row>
    <row r="90" spans="1:8" ht="51">
      <c r="A90" s="59">
        <v>88</v>
      </c>
      <c r="B90" s="46" t="s">
        <v>28424</v>
      </c>
      <c r="C90" s="47" t="s">
        <v>54</v>
      </c>
      <c r="D90" s="46" t="s">
        <v>28446</v>
      </c>
      <c r="E90" s="46" t="s">
        <v>28426</v>
      </c>
      <c r="F90" s="46" t="s">
        <v>28427</v>
      </c>
      <c r="G90" s="46" t="s">
        <v>28447</v>
      </c>
      <c r="H90" s="46" t="s">
        <v>28448</v>
      </c>
    </row>
    <row r="91" spans="1:8" ht="51">
      <c r="A91" s="59">
        <v>89</v>
      </c>
      <c r="B91" s="46" t="s">
        <v>28424</v>
      </c>
      <c r="C91" s="47" t="s">
        <v>54</v>
      </c>
      <c r="D91" s="46" t="s">
        <v>28449</v>
      </c>
      <c r="E91" s="46" t="s">
        <v>28426</v>
      </c>
      <c r="F91" s="46" t="s">
        <v>28427</v>
      </c>
      <c r="G91" s="46" t="s">
        <v>28450</v>
      </c>
      <c r="H91" s="46" t="s">
        <v>28451</v>
      </c>
    </row>
    <row r="92" spans="1:8" ht="51">
      <c r="A92" s="59">
        <v>90</v>
      </c>
      <c r="B92" s="46" t="s">
        <v>28424</v>
      </c>
      <c r="C92" s="47" t="s">
        <v>54</v>
      </c>
      <c r="D92" s="46" t="s">
        <v>28452</v>
      </c>
      <c r="E92" s="46" t="s">
        <v>28426</v>
      </c>
      <c r="F92" s="46" t="s">
        <v>28453</v>
      </c>
      <c r="G92" s="46" t="s">
        <v>28454</v>
      </c>
      <c r="H92" s="46" t="s">
        <v>28455</v>
      </c>
    </row>
    <row r="93" spans="1:8" ht="51">
      <c r="A93" s="59">
        <v>91</v>
      </c>
      <c r="B93" s="46" t="s">
        <v>28424</v>
      </c>
      <c r="C93" s="47" t="s">
        <v>54</v>
      </c>
      <c r="D93" s="46" t="s">
        <v>28456</v>
      </c>
      <c r="E93" s="46" t="s">
        <v>28426</v>
      </c>
      <c r="F93" s="46" t="s">
        <v>28427</v>
      </c>
      <c r="G93" s="46" t="s">
        <v>28457</v>
      </c>
      <c r="H93" s="46" t="s">
        <v>28458</v>
      </c>
    </row>
    <row r="94" spans="1:8" ht="38.25">
      <c r="A94" s="59">
        <v>92</v>
      </c>
      <c r="B94" s="46" t="s">
        <v>28459</v>
      </c>
      <c r="C94" s="47" t="s">
        <v>54</v>
      </c>
      <c r="D94" s="46" t="s">
        <v>28460</v>
      </c>
      <c r="E94" s="46" t="s">
        <v>28421</v>
      </c>
      <c r="F94" s="46" t="s">
        <v>19962</v>
      </c>
      <c r="G94" s="46" t="s">
        <v>28461</v>
      </c>
      <c r="H94" s="46" t="s">
        <v>28462</v>
      </c>
    </row>
    <row r="95" spans="1:8" ht="153">
      <c r="A95" s="59">
        <v>93</v>
      </c>
      <c r="B95" s="46" t="s">
        <v>28140</v>
      </c>
      <c r="C95" s="47" t="s">
        <v>54</v>
      </c>
      <c r="D95" s="46" t="s">
        <v>28463</v>
      </c>
      <c r="E95" s="46" t="s">
        <v>11520</v>
      </c>
      <c r="F95" s="46" t="s">
        <v>9509</v>
      </c>
      <c r="G95" s="46" t="s">
        <v>28464</v>
      </c>
      <c r="H95" s="46" t="s">
        <v>28465</v>
      </c>
    </row>
    <row r="96" spans="1:8" ht="153">
      <c r="A96" s="59">
        <v>94</v>
      </c>
      <c r="B96" s="46" t="s">
        <v>28140</v>
      </c>
      <c r="C96" s="47" t="s">
        <v>54</v>
      </c>
      <c r="D96" s="46" t="s">
        <v>28466</v>
      </c>
      <c r="E96" s="46" t="s">
        <v>11520</v>
      </c>
      <c r="F96" s="46" t="s">
        <v>9509</v>
      </c>
      <c r="G96" s="46" t="s">
        <v>28467</v>
      </c>
      <c r="H96" s="46" t="s">
        <v>28468</v>
      </c>
    </row>
    <row r="97" spans="1:8" ht="153">
      <c r="A97" s="59">
        <v>95</v>
      </c>
      <c r="B97" s="46" t="s">
        <v>28140</v>
      </c>
      <c r="C97" s="47" t="s">
        <v>54</v>
      </c>
      <c r="D97" s="46" t="s">
        <v>28469</v>
      </c>
      <c r="E97" s="46" t="s">
        <v>11520</v>
      </c>
      <c r="F97" s="46" t="s">
        <v>9509</v>
      </c>
      <c r="G97" s="46" t="s">
        <v>28470</v>
      </c>
      <c r="H97" s="46" t="s">
        <v>28471</v>
      </c>
    </row>
    <row r="98" spans="1:8" ht="153">
      <c r="A98" s="59">
        <v>96</v>
      </c>
      <c r="B98" s="46" t="s">
        <v>28140</v>
      </c>
      <c r="C98" s="47" t="s">
        <v>54</v>
      </c>
      <c r="D98" s="46" t="s">
        <v>28472</v>
      </c>
      <c r="E98" s="46" t="s">
        <v>11520</v>
      </c>
      <c r="F98" s="46" t="s">
        <v>9509</v>
      </c>
      <c r="G98" s="46" t="s">
        <v>28473</v>
      </c>
      <c r="H98" s="46" t="s">
        <v>28474</v>
      </c>
    </row>
    <row r="99" spans="1:8" ht="153">
      <c r="A99" s="59">
        <v>97</v>
      </c>
      <c r="B99" s="46" t="s">
        <v>28140</v>
      </c>
      <c r="C99" s="47" t="s">
        <v>54</v>
      </c>
      <c r="D99" s="46" t="s">
        <v>28475</v>
      </c>
      <c r="E99" s="46" t="s">
        <v>11520</v>
      </c>
      <c r="F99" s="46" t="s">
        <v>9509</v>
      </c>
      <c r="G99" s="46" t="s">
        <v>28476</v>
      </c>
      <c r="H99" s="46" t="s">
        <v>28477</v>
      </c>
    </row>
    <row r="100" spans="1:8" ht="153">
      <c r="A100" s="59">
        <v>98</v>
      </c>
      <c r="B100" s="46" t="s">
        <v>28140</v>
      </c>
      <c r="C100" s="47" t="s">
        <v>54</v>
      </c>
      <c r="D100" s="46" t="s">
        <v>28478</v>
      </c>
      <c r="E100" s="46" t="s">
        <v>11520</v>
      </c>
      <c r="F100" s="46" t="s">
        <v>9509</v>
      </c>
      <c r="G100" s="46" t="s">
        <v>28479</v>
      </c>
      <c r="H100" s="46" t="s">
        <v>28480</v>
      </c>
    </row>
    <row r="101" spans="1:8" ht="89.25">
      <c r="A101" s="59">
        <v>99</v>
      </c>
      <c r="B101" s="46" t="s">
        <v>28481</v>
      </c>
      <c r="C101" s="47" t="s">
        <v>54</v>
      </c>
      <c r="D101" s="46" t="s">
        <v>28482</v>
      </c>
      <c r="E101" s="46" t="s">
        <v>28318</v>
      </c>
      <c r="F101" s="46" t="s">
        <v>10492</v>
      </c>
      <c r="G101" s="46" t="s">
        <v>28483</v>
      </c>
      <c r="H101" s="46" t="s">
        <v>28484</v>
      </c>
    </row>
    <row r="102" spans="1:8" ht="63.75">
      <c r="A102" s="59">
        <v>100</v>
      </c>
      <c r="B102" s="46" t="s">
        <v>28485</v>
      </c>
      <c r="C102" s="47" t="s">
        <v>11</v>
      </c>
      <c r="D102" s="46" t="s">
        <v>28486</v>
      </c>
      <c r="E102" s="46" t="s">
        <v>10445</v>
      </c>
      <c r="F102" s="46" t="s">
        <v>10446</v>
      </c>
      <c r="G102" s="46" t="s">
        <v>28487</v>
      </c>
      <c r="H102" s="46" t="s">
        <v>28488</v>
      </c>
    </row>
    <row r="103" spans="1:8" ht="51">
      <c r="A103" s="59">
        <v>101</v>
      </c>
      <c r="B103" s="46" t="s">
        <v>28489</v>
      </c>
      <c r="C103" s="47" t="s">
        <v>17</v>
      </c>
      <c r="D103" s="46" t="s">
        <v>28490</v>
      </c>
      <c r="E103" s="46" t="s">
        <v>10445</v>
      </c>
      <c r="F103" s="46" t="s">
        <v>12434</v>
      </c>
      <c r="G103" s="46" t="s">
        <v>28491</v>
      </c>
      <c r="H103" s="46" t="s">
        <v>28492</v>
      </c>
    </row>
    <row r="104" spans="1:8" ht="153">
      <c r="A104" s="59">
        <v>102</v>
      </c>
      <c r="B104" s="46" t="s">
        <v>28140</v>
      </c>
      <c r="C104" s="47" t="s">
        <v>54</v>
      </c>
      <c r="D104" s="46" t="s">
        <v>28493</v>
      </c>
      <c r="E104" s="46" t="s">
        <v>11520</v>
      </c>
      <c r="F104" s="46" t="s">
        <v>9509</v>
      </c>
      <c r="G104" s="46" t="s">
        <v>28494</v>
      </c>
      <c r="H104" s="46" t="s">
        <v>28495</v>
      </c>
    </row>
    <row r="105" spans="1:8" ht="127.5">
      <c r="A105" s="59">
        <v>103</v>
      </c>
      <c r="B105" s="46" t="s">
        <v>28140</v>
      </c>
      <c r="C105" s="47" t="s">
        <v>54</v>
      </c>
      <c r="D105" s="46" t="s">
        <v>28496</v>
      </c>
      <c r="E105" s="46" t="s">
        <v>11520</v>
      </c>
      <c r="F105" s="46" t="s">
        <v>9509</v>
      </c>
      <c r="G105" s="46" t="s">
        <v>28497</v>
      </c>
      <c r="H105" s="46" t="s">
        <v>28498</v>
      </c>
    </row>
    <row r="106" spans="1:8" ht="127.5">
      <c r="A106" s="59">
        <v>104</v>
      </c>
      <c r="B106" s="46" t="s">
        <v>28140</v>
      </c>
      <c r="C106" s="47" t="s">
        <v>54</v>
      </c>
      <c r="D106" s="46" t="s">
        <v>28499</v>
      </c>
      <c r="E106" s="46" t="s">
        <v>11520</v>
      </c>
      <c r="F106" s="46" t="s">
        <v>9509</v>
      </c>
      <c r="G106" s="46" t="s">
        <v>28500</v>
      </c>
      <c r="H106" s="46" t="s">
        <v>28501</v>
      </c>
    </row>
    <row r="107" spans="1:8" ht="127.5">
      <c r="A107" s="59">
        <v>105</v>
      </c>
      <c r="B107" s="46" t="s">
        <v>28140</v>
      </c>
      <c r="C107" s="47" t="s">
        <v>54</v>
      </c>
      <c r="D107" s="46" t="s">
        <v>28502</v>
      </c>
      <c r="E107" s="46" t="s">
        <v>11520</v>
      </c>
      <c r="F107" s="46" t="s">
        <v>9509</v>
      </c>
      <c r="G107" s="46" t="s">
        <v>28503</v>
      </c>
      <c r="H107" s="46" t="s">
        <v>28504</v>
      </c>
    </row>
    <row r="108" spans="1:8" ht="127.5">
      <c r="A108" s="59">
        <v>106</v>
      </c>
      <c r="B108" s="46" t="s">
        <v>28140</v>
      </c>
      <c r="C108" s="47" t="s">
        <v>54</v>
      </c>
      <c r="D108" s="46" t="s">
        <v>28505</v>
      </c>
      <c r="E108" s="46" t="s">
        <v>11520</v>
      </c>
      <c r="F108" s="46" t="s">
        <v>9509</v>
      </c>
      <c r="G108" s="46" t="s">
        <v>28506</v>
      </c>
      <c r="H108" s="46" t="s">
        <v>28507</v>
      </c>
    </row>
    <row r="109" spans="1:8" ht="127.5">
      <c r="A109" s="59">
        <v>107</v>
      </c>
      <c r="B109" s="46" t="s">
        <v>28140</v>
      </c>
      <c r="C109" s="47" t="s">
        <v>54</v>
      </c>
      <c r="D109" s="46" t="s">
        <v>28508</v>
      </c>
      <c r="E109" s="46" t="s">
        <v>11520</v>
      </c>
      <c r="F109" s="46" t="s">
        <v>9509</v>
      </c>
      <c r="G109" s="46" t="s">
        <v>28509</v>
      </c>
      <c r="H109" s="46" t="s">
        <v>28510</v>
      </c>
    </row>
    <row r="110" spans="1:8" ht="38.25">
      <c r="A110" s="59">
        <v>108</v>
      </c>
      <c r="B110" s="46" t="s">
        <v>28511</v>
      </c>
      <c r="C110" s="47" t="s">
        <v>54</v>
      </c>
      <c r="D110" s="46" t="s">
        <v>28512</v>
      </c>
      <c r="E110" s="46" t="s">
        <v>28274</v>
      </c>
      <c r="F110" s="46" t="s">
        <v>28275</v>
      </c>
      <c r="G110" s="46" t="s">
        <v>28513</v>
      </c>
      <c r="H110" s="46" t="s">
        <v>28514</v>
      </c>
    </row>
    <row r="111" spans="1:8" ht="38.25">
      <c r="A111" s="59">
        <v>109</v>
      </c>
      <c r="B111" s="46" t="s">
        <v>28515</v>
      </c>
      <c r="C111" s="47" t="s">
        <v>54</v>
      </c>
      <c r="D111" s="46" t="s">
        <v>28516</v>
      </c>
      <c r="E111" s="46" t="s">
        <v>28274</v>
      </c>
      <c r="F111" s="46" t="s">
        <v>28275</v>
      </c>
      <c r="G111" s="46" t="s">
        <v>28517</v>
      </c>
      <c r="H111" s="46" t="s">
        <v>28518</v>
      </c>
    </row>
    <row r="112" spans="1:8" ht="38.25">
      <c r="A112" s="59">
        <v>110</v>
      </c>
      <c r="B112" s="46" t="s">
        <v>28511</v>
      </c>
      <c r="C112" s="47" t="s">
        <v>54</v>
      </c>
      <c r="D112" s="46" t="s">
        <v>28519</v>
      </c>
      <c r="E112" s="46" t="s">
        <v>28274</v>
      </c>
      <c r="F112" s="46" t="s">
        <v>28275</v>
      </c>
      <c r="G112" s="46" t="s">
        <v>28520</v>
      </c>
      <c r="H112" s="46" t="s">
        <v>28521</v>
      </c>
    </row>
    <row r="113" spans="1:8" ht="38.25">
      <c r="A113" s="59">
        <v>111</v>
      </c>
      <c r="B113" s="46" t="s">
        <v>28511</v>
      </c>
      <c r="C113" s="47" t="s">
        <v>54</v>
      </c>
      <c r="D113" s="46" t="s">
        <v>28522</v>
      </c>
      <c r="E113" s="46" t="s">
        <v>28274</v>
      </c>
      <c r="F113" s="46" t="s">
        <v>28275</v>
      </c>
      <c r="G113" s="46" t="s">
        <v>28523</v>
      </c>
      <c r="H113" s="46" t="s">
        <v>28524</v>
      </c>
    </row>
    <row r="114" spans="1:8" ht="89.25">
      <c r="A114" s="59">
        <v>112</v>
      </c>
      <c r="B114" s="46" t="s">
        <v>28525</v>
      </c>
      <c r="C114" s="47" t="s">
        <v>54</v>
      </c>
      <c r="D114" s="46" t="s">
        <v>28526</v>
      </c>
      <c r="E114" s="46" t="s">
        <v>28324</v>
      </c>
      <c r="F114" s="46" t="s">
        <v>28527</v>
      </c>
      <c r="G114" s="46" t="s">
        <v>28528</v>
      </c>
      <c r="H114" s="46" t="s">
        <v>28529</v>
      </c>
    </row>
    <row r="115" spans="1:8" ht="102">
      <c r="A115" s="59">
        <v>113</v>
      </c>
      <c r="B115" s="46" t="s">
        <v>28530</v>
      </c>
      <c r="C115" s="47" t="s">
        <v>17</v>
      </c>
      <c r="D115" s="46" t="s">
        <v>28531</v>
      </c>
      <c r="E115" s="46" t="s">
        <v>28318</v>
      </c>
      <c r="F115" s="46" t="s">
        <v>15168</v>
      </c>
      <c r="G115" s="46" t="s">
        <v>28532</v>
      </c>
      <c r="H115" s="46" t="s">
        <v>28533</v>
      </c>
    </row>
    <row r="116" spans="1:8" ht="89.25">
      <c r="A116" s="59">
        <v>114</v>
      </c>
      <c r="B116" s="46" t="s">
        <v>28530</v>
      </c>
      <c r="C116" s="47" t="s">
        <v>17</v>
      </c>
      <c r="D116" s="46" t="s">
        <v>28534</v>
      </c>
      <c r="E116" s="46" t="s">
        <v>28318</v>
      </c>
      <c r="F116" s="46" t="s">
        <v>15168</v>
      </c>
      <c r="G116" s="46" t="s">
        <v>28535</v>
      </c>
      <c r="H116" s="46" t="s">
        <v>28536</v>
      </c>
    </row>
    <row r="117" spans="1:8" ht="63.75">
      <c r="A117" s="59">
        <v>115</v>
      </c>
      <c r="B117" s="46" t="s">
        <v>28537</v>
      </c>
      <c r="C117" s="47" t="s">
        <v>54</v>
      </c>
      <c r="D117" s="46" t="s">
        <v>28538</v>
      </c>
      <c r="E117" s="46" t="s">
        <v>28318</v>
      </c>
      <c r="F117" s="46" t="s">
        <v>11528</v>
      </c>
      <c r="G117" s="46" t="s">
        <v>28539</v>
      </c>
      <c r="H117" s="46" t="s">
        <v>28540</v>
      </c>
    </row>
    <row r="118" spans="1:8" ht="63.75">
      <c r="A118" s="59">
        <v>116</v>
      </c>
      <c r="B118" s="46" t="s">
        <v>28537</v>
      </c>
      <c r="C118" s="47" t="s">
        <v>54</v>
      </c>
      <c r="D118" s="46" t="s">
        <v>28541</v>
      </c>
      <c r="E118" s="46" t="s">
        <v>28318</v>
      </c>
      <c r="F118" s="46" t="s">
        <v>11528</v>
      </c>
      <c r="G118" s="46" t="s">
        <v>28542</v>
      </c>
      <c r="H118" s="46" t="s">
        <v>28543</v>
      </c>
    </row>
    <row r="119" spans="1:8" ht="63.75">
      <c r="A119" s="59">
        <v>117</v>
      </c>
      <c r="B119" s="46" t="s">
        <v>28537</v>
      </c>
      <c r="C119" s="47" t="s">
        <v>54</v>
      </c>
      <c r="D119" s="46" t="s">
        <v>28544</v>
      </c>
      <c r="E119" s="46" t="s">
        <v>28318</v>
      </c>
      <c r="F119" s="46" t="s">
        <v>11528</v>
      </c>
      <c r="G119" s="46" t="s">
        <v>28545</v>
      </c>
      <c r="H119" s="46" t="s">
        <v>28546</v>
      </c>
    </row>
    <row r="120" spans="1:8" ht="140.25">
      <c r="A120" s="59">
        <v>118</v>
      </c>
      <c r="B120" s="46" t="s">
        <v>28140</v>
      </c>
      <c r="C120" s="47" t="s">
        <v>54</v>
      </c>
      <c r="D120" s="46" t="s">
        <v>28547</v>
      </c>
      <c r="E120" s="46" t="s">
        <v>11520</v>
      </c>
      <c r="F120" s="46" t="s">
        <v>9509</v>
      </c>
      <c r="G120" s="46" t="s">
        <v>28548</v>
      </c>
      <c r="H120" s="46" t="s">
        <v>28549</v>
      </c>
    </row>
    <row r="121" spans="1:8" ht="127.5">
      <c r="A121" s="59">
        <v>119</v>
      </c>
      <c r="B121" s="46" t="s">
        <v>28140</v>
      </c>
      <c r="C121" s="47" t="s">
        <v>54</v>
      </c>
      <c r="D121" s="46" t="s">
        <v>28550</v>
      </c>
      <c r="E121" s="46" t="s">
        <v>11520</v>
      </c>
      <c r="F121" s="46" t="s">
        <v>9509</v>
      </c>
      <c r="G121" s="46" t="s">
        <v>28551</v>
      </c>
      <c r="H121" s="46" t="s">
        <v>28552</v>
      </c>
    </row>
    <row r="122" spans="1:8" ht="89.25">
      <c r="A122" s="59">
        <v>120</v>
      </c>
      <c r="B122" s="46" t="s">
        <v>28553</v>
      </c>
      <c r="C122" s="47" t="s">
        <v>11</v>
      </c>
      <c r="D122" s="46" t="s">
        <v>28554</v>
      </c>
      <c r="E122" s="46" t="s">
        <v>28318</v>
      </c>
      <c r="F122" s="46" t="s">
        <v>28555</v>
      </c>
      <c r="G122" s="46" t="s">
        <v>28556</v>
      </c>
      <c r="H122" s="46" t="s">
        <v>28557</v>
      </c>
    </row>
    <row r="123" spans="1:8" ht="102">
      <c r="A123" s="59">
        <v>121</v>
      </c>
      <c r="B123" s="46" t="s">
        <v>28558</v>
      </c>
      <c r="C123" s="47" t="s">
        <v>54</v>
      </c>
      <c r="D123" s="46" t="s">
        <v>28559</v>
      </c>
      <c r="E123" s="46" t="s">
        <v>28318</v>
      </c>
      <c r="F123" s="46" t="s">
        <v>10492</v>
      </c>
      <c r="G123" s="46" t="s">
        <v>28560</v>
      </c>
      <c r="H123" s="46" t="s">
        <v>28561</v>
      </c>
    </row>
    <row r="124" spans="1:8" ht="153">
      <c r="A124" s="59">
        <v>122</v>
      </c>
      <c r="B124" s="46" t="s">
        <v>28140</v>
      </c>
      <c r="C124" s="47" t="s">
        <v>54</v>
      </c>
      <c r="D124" s="46" t="s">
        <v>28562</v>
      </c>
      <c r="E124" s="46" t="s">
        <v>11520</v>
      </c>
      <c r="F124" s="46" t="s">
        <v>9509</v>
      </c>
      <c r="G124" s="46" t="s">
        <v>28563</v>
      </c>
      <c r="H124" s="46" t="s">
        <v>28564</v>
      </c>
    </row>
    <row r="125" spans="1:8" ht="153">
      <c r="A125" s="59">
        <v>123</v>
      </c>
      <c r="B125" s="46" t="s">
        <v>28140</v>
      </c>
      <c r="C125" s="47" t="s">
        <v>54</v>
      </c>
      <c r="D125" s="46" t="s">
        <v>28565</v>
      </c>
      <c r="E125" s="46" t="s">
        <v>11520</v>
      </c>
      <c r="F125" s="46" t="s">
        <v>9509</v>
      </c>
      <c r="G125" s="46" t="s">
        <v>28566</v>
      </c>
      <c r="H125" s="46" t="s">
        <v>28567</v>
      </c>
    </row>
    <row r="126" spans="1:8" ht="153">
      <c r="A126" s="59">
        <v>124</v>
      </c>
      <c r="B126" s="46" t="s">
        <v>28140</v>
      </c>
      <c r="C126" s="47" t="s">
        <v>54</v>
      </c>
      <c r="D126" s="46" t="s">
        <v>28568</v>
      </c>
      <c r="E126" s="46" t="s">
        <v>11520</v>
      </c>
      <c r="F126" s="46" t="s">
        <v>9509</v>
      </c>
      <c r="G126" s="46" t="s">
        <v>28569</v>
      </c>
      <c r="H126" s="46" t="s">
        <v>28570</v>
      </c>
    </row>
    <row r="127" spans="1:8" ht="153">
      <c r="A127" s="59">
        <v>125</v>
      </c>
      <c r="B127" s="46" t="s">
        <v>28140</v>
      </c>
      <c r="C127" s="47" t="s">
        <v>54</v>
      </c>
      <c r="D127" s="46" t="s">
        <v>28571</v>
      </c>
      <c r="E127" s="46" t="s">
        <v>11520</v>
      </c>
      <c r="F127" s="46" t="s">
        <v>9509</v>
      </c>
      <c r="G127" s="46" t="s">
        <v>28572</v>
      </c>
      <c r="H127" s="46" t="s">
        <v>28573</v>
      </c>
    </row>
    <row r="128" spans="1:8" ht="153">
      <c r="A128" s="59">
        <v>126</v>
      </c>
      <c r="B128" s="46" t="s">
        <v>28140</v>
      </c>
      <c r="C128" s="47" t="s">
        <v>54</v>
      </c>
      <c r="D128" s="46" t="s">
        <v>28574</v>
      </c>
      <c r="E128" s="46" t="s">
        <v>11520</v>
      </c>
      <c r="F128" s="46" t="s">
        <v>9509</v>
      </c>
      <c r="G128" s="46" t="s">
        <v>28575</v>
      </c>
      <c r="H128" s="46" t="s">
        <v>28576</v>
      </c>
    </row>
    <row r="129" spans="1:8" ht="165.75">
      <c r="A129" s="59">
        <v>127</v>
      </c>
      <c r="B129" s="46" t="s">
        <v>28140</v>
      </c>
      <c r="C129" s="47" t="s">
        <v>54</v>
      </c>
      <c r="D129" s="46" t="s">
        <v>28577</v>
      </c>
      <c r="E129" s="46" t="s">
        <v>11520</v>
      </c>
      <c r="F129" s="46" t="s">
        <v>9509</v>
      </c>
      <c r="G129" s="46" t="s">
        <v>28578</v>
      </c>
      <c r="H129" s="46" t="s">
        <v>28579</v>
      </c>
    </row>
    <row r="130" spans="1:8" ht="165.75">
      <c r="A130" s="59">
        <v>128</v>
      </c>
      <c r="B130" s="46" t="s">
        <v>28140</v>
      </c>
      <c r="C130" s="47" t="s">
        <v>54</v>
      </c>
      <c r="D130" s="46" t="s">
        <v>28580</v>
      </c>
      <c r="E130" s="46" t="s">
        <v>11520</v>
      </c>
      <c r="F130" s="46" t="s">
        <v>9509</v>
      </c>
      <c r="G130" s="46" t="s">
        <v>28581</v>
      </c>
      <c r="H130" s="46" t="s">
        <v>28582</v>
      </c>
    </row>
    <row r="131" spans="1:8" ht="153">
      <c r="A131" s="59">
        <v>129</v>
      </c>
      <c r="B131" s="46" t="s">
        <v>28140</v>
      </c>
      <c r="C131" s="47" t="s">
        <v>54</v>
      </c>
      <c r="D131" s="46" t="s">
        <v>28583</v>
      </c>
      <c r="E131" s="46" t="s">
        <v>10461</v>
      </c>
      <c r="F131" s="46" t="s">
        <v>9509</v>
      </c>
      <c r="G131" s="46" t="s">
        <v>28584</v>
      </c>
      <c r="H131" s="46" t="s">
        <v>28585</v>
      </c>
    </row>
    <row r="132" spans="1:8" ht="140.25">
      <c r="A132" s="59">
        <v>130</v>
      </c>
      <c r="B132" s="46" t="s">
        <v>28140</v>
      </c>
      <c r="C132" s="47" t="s">
        <v>54</v>
      </c>
      <c r="D132" s="46" t="s">
        <v>28586</v>
      </c>
      <c r="E132" s="46" t="s">
        <v>11520</v>
      </c>
      <c r="F132" s="46" t="s">
        <v>9509</v>
      </c>
      <c r="G132" s="46" t="s">
        <v>28587</v>
      </c>
      <c r="H132" s="46" t="s">
        <v>28588</v>
      </c>
    </row>
    <row r="133" spans="1:8" ht="38.25">
      <c r="A133" s="59">
        <v>131</v>
      </c>
      <c r="B133" s="46" t="s">
        <v>28589</v>
      </c>
      <c r="C133" s="47" t="s">
        <v>17</v>
      </c>
      <c r="D133" s="46" t="s">
        <v>28590</v>
      </c>
      <c r="E133" s="46" t="s">
        <v>28591</v>
      </c>
      <c r="F133" s="46" t="s">
        <v>28443</v>
      </c>
      <c r="G133" s="46" t="s">
        <v>28592</v>
      </c>
      <c r="H133" s="46" t="s">
        <v>28593</v>
      </c>
    </row>
    <row r="134" spans="1:8" ht="165.75">
      <c r="A134" s="59">
        <v>132</v>
      </c>
      <c r="B134" s="46" t="s">
        <v>28140</v>
      </c>
      <c r="C134" s="47" t="s">
        <v>54</v>
      </c>
      <c r="D134" s="46" t="s">
        <v>28594</v>
      </c>
      <c r="E134" s="46" t="s">
        <v>11520</v>
      </c>
      <c r="F134" s="46" t="s">
        <v>9509</v>
      </c>
      <c r="G134" s="46" t="s">
        <v>28595</v>
      </c>
      <c r="H134" s="46" t="s">
        <v>28596</v>
      </c>
    </row>
    <row r="135" spans="1:8" ht="165.75">
      <c r="A135" s="59">
        <v>133</v>
      </c>
      <c r="B135" s="46" t="s">
        <v>28140</v>
      </c>
      <c r="C135" s="47" t="s">
        <v>54</v>
      </c>
      <c r="D135" s="46" t="s">
        <v>28597</v>
      </c>
      <c r="E135" s="46" t="s">
        <v>11520</v>
      </c>
      <c r="F135" s="46" t="s">
        <v>9509</v>
      </c>
      <c r="G135" s="46" t="s">
        <v>28598</v>
      </c>
      <c r="H135" s="46" t="s">
        <v>28599</v>
      </c>
    </row>
    <row r="136" spans="1:8" ht="165.75">
      <c r="A136" s="59">
        <v>134</v>
      </c>
      <c r="B136" s="46" t="s">
        <v>28140</v>
      </c>
      <c r="C136" s="47" t="s">
        <v>54</v>
      </c>
      <c r="D136" s="46" t="s">
        <v>28600</v>
      </c>
      <c r="E136" s="46" t="s">
        <v>11520</v>
      </c>
      <c r="F136" s="46" t="s">
        <v>9509</v>
      </c>
      <c r="G136" s="46" t="s">
        <v>28601</v>
      </c>
      <c r="H136" s="46" t="s">
        <v>28602</v>
      </c>
    </row>
    <row r="137" spans="1:8" ht="153">
      <c r="A137" s="59">
        <v>135</v>
      </c>
      <c r="B137" s="46" t="s">
        <v>28140</v>
      </c>
      <c r="C137" s="47" t="s">
        <v>54</v>
      </c>
      <c r="D137" s="46" t="s">
        <v>28603</v>
      </c>
      <c r="E137" s="46" t="s">
        <v>11520</v>
      </c>
      <c r="F137" s="46" t="s">
        <v>9509</v>
      </c>
      <c r="G137" s="46" t="s">
        <v>28604</v>
      </c>
      <c r="H137" s="46" t="s">
        <v>28605</v>
      </c>
    </row>
    <row r="138" spans="1:8" ht="153">
      <c r="A138" s="59">
        <v>136</v>
      </c>
      <c r="B138" s="46" t="s">
        <v>28140</v>
      </c>
      <c r="C138" s="47" t="s">
        <v>54</v>
      </c>
      <c r="D138" s="46" t="s">
        <v>28606</v>
      </c>
      <c r="E138" s="46" t="s">
        <v>11520</v>
      </c>
      <c r="F138" s="46" t="s">
        <v>9509</v>
      </c>
      <c r="G138" s="46" t="s">
        <v>28607</v>
      </c>
      <c r="H138" s="46" t="s">
        <v>28608</v>
      </c>
    </row>
    <row r="139" spans="1:8" ht="153">
      <c r="A139" s="59">
        <v>137</v>
      </c>
      <c r="B139" s="46" t="s">
        <v>28140</v>
      </c>
      <c r="C139" s="47" t="s">
        <v>54</v>
      </c>
      <c r="D139" s="46" t="s">
        <v>28609</v>
      </c>
      <c r="E139" s="46" t="s">
        <v>11520</v>
      </c>
      <c r="F139" s="46" t="s">
        <v>9509</v>
      </c>
      <c r="G139" s="46" t="s">
        <v>28610</v>
      </c>
      <c r="H139" s="46" t="s">
        <v>28611</v>
      </c>
    </row>
    <row r="140" spans="1:8" ht="153">
      <c r="A140" s="59">
        <v>138</v>
      </c>
      <c r="B140" s="46" t="s">
        <v>28140</v>
      </c>
      <c r="C140" s="47" t="s">
        <v>54</v>
      </c>
      <c r="D140" s="46" t="s">
        <v>28612</v>
      </c>
      <c r="E140" s="46" t="s">
        <v>11520</v>
      </c>
      <c r="F140" s="46" t="s">
        <v>9509</v>
      </c>
      <c r="G140" s="46" t="s">
        <v>28613</v>
      </c>
      <c r="H140" s="46" t="s">
        <v>28614</v>
      </c>
    </row>
    <row r="141" spans="1:8" ht="153">
      <c r="A141" s="59">
        <v>139</v>
      </c>
      <c r="B141" s="46" t="s">
        <v>28140</v>
      </c>
      <c r="C141" s="47" t="s">
        <v>54</v>
      </c>
      <c r="D141" s="46" t="s">
        <v>28615</v>
      </c>
      <c r="E141" s="46" t="s">
        <v>11520</v>
      </c>
      <c r="F141" s="46" t="s">
        <v>9509</v>
      </c>
      <c r="G141" s="46" t="s">
        <v>28616</v>
      </c>
      <c r="H141" s="46" t="s">
        <v>28617</v>
      </c>
    </row>
    <row r="142" spans="1:8" ht="153">
      <c r="A142" s="59">
        <v>140</v>
      </c>
      <c r="B142" s="46" t="s">
        <v>28140</v>
      </c>
      <c r="C142" s="47" t="s">
        <v>54</v>
      </c>
      <c r="D142" s="46" t="s">
        <v>28618</v>
      </c>
      <c r="E142" s="46" t="s">
        <v>11520</v>
      </c>
      <c r="F142" s="46" t="s">
        <v>9509</v>
      </c>
      <c r="G142" s="46" t="s">
        <v>28619</v>
      </c>
      <c r="H142" s="46" t="s">
        <v>28620</v>
      </c>
    </row>
    <row r="143" spans="1:8" ht="153">
      <c r="A143" s="59">
        <v>141</v>
      </c>
      <c r="B143" s="46" t="s">
        <v>28140</v>
      </c>
      <c r="C143" s="47" t="s">
        <v>54</v>
      </c>
      <c r="D143" s="46" t="s">
        <v>28621</v>
      </c>
      <c r="E143" s="46" t="s">
        <v>11520</v>
      </c>
      <c r="F143" s="46" t="s">
        <v>9509</v>
      </c>
      <c r="G143" s="46" t="s">
        <v>28622</v>
      </c>
      <c r="H143" s="46" t="s">
        <v>28623</v>
      </c>
    </row>
    <row r="144" spans="1:8" ht="153">
      <c r="A144" s="59">
        <v>142</v>
      </c>
      <c r="B144" s="46" t="s">
        <v>28140</v>
      </c>
      <c r="C144" s="47" t="s">
        <v>54</v>
      </c>
      <c r="D144" s="46" t="s">
        <v>28624</v>
      </c>
      <c r="E144" s="46" t="s">
        <v>11520</v>
      </c>
      <c r="F144" s="46" t="s">
        <v>9509</v>
      </c>
      <c r="G144" s="46" t="s">
        <v>28625</v>
      </c>
      <c r="H144" s="46" t="s">
        <v>28626</v>
      </c>
    </row>
    <row r="145" spans="1:8" ht="153">
      <c r="A145" s="59">
        <v>143</v>
      </c>
      <c r="B145" s="46" t="s">
        <v>28140</v>
      </c>
      <c r="C145" s="47" t="s">
        <v>54</v>
      </c>
      <c r="D145" s="46" t="s">
        <v>28627</v>
      </c>
      <c r="E145" s="46" t="s">
        <v>11520</v>
      </c>
      <c r="F145" s="46" t="s">
        <v>9509</v>
      </c>
      <c r="G145" s="46" t="s">
        <v>28628</v>
      </c>
      <c r="H145" s="46" t="s">
        <v>28629</v>
      </c>
    </row>
    <row r="146" spans="1:8" ht="153">
      <c r="A146" s="59">
        <v>144</v>
      </c>
      <c r="B146" s="46" t="s">
        <v>28140</v>
      </c>
      <c r="C146" s="47" t="s">
        <v>54</v>
      </c>
      <c r="D146" s="46" t="s">
        <v>28630</v>
      </c>
      <c r="E146" s="46" t="s">
        <v>11520</v>
      </c>
      <c r="F146" s="46" t="s">
        <v>9509</v>
      </c>
      <c r="G146" s="46" t="s">
        <v>28631</v>
      </c>
      <c r="H146" s="46" t="s">
        <v>28632</v>
      </c>
    </row>
    <row r="147" spans="1:8" ht="153">
      <c r="A147" s="59">
        <v>145</v>
      </c>
      <c r="B147" s="46" t="s">
        <v>28140</v>
      </c>
      <c r="C147" s="47" t="s">
        <v>54</v>
      </c>
      <c r="D147" s="46" t="s">
        <v>28633</v>
      </c>
      <c r="E147" s="46" t="s">
        <v>11520</v>
      </c>
      <c r="F147" s="46" t="s">
        <v>9509</v>
      </c>
      <c r="G147" s="46" t="s">
        <v>28634</v>
      </c>
      <c r="H147" s="46" t="s">
        <v>28635</v>
      </c>
    </row>
    <row r="148" spans="1:8" ht="153">
      <c r="A148" s="59">
        <v>146</v>
      </c>
      <c r="B148" s="46" t="s">
        <v>28140</v>
      </c>
      <c r="C148" s="47" t="s">
        <v>54</v>
      </c>
      <c r="D148" s="46" t="s">
        <v>28636</v>
      </c>
      <c r="E148" s="46" t="s">
        <v>11520</v>
      </c>
      <c r="F148" s="46" t="s">
        <v>9509</v>
      </c>
      <c r="G148" s="46" t="s">
        <v>28637</v>
      </c>
      <c r="H148" s="46" t="s">
        <v>28638</v>
      </c>
    </row>
    <row r="149" spans="1:8" ht="153">
      <c r="A149" s="59">
        <v>147</v>
      </c>
      <c r="B149" s="46" t="s">
        <v>28140</v>
      </c>
      <c r="C149" s="47" t="s">
        <v>54</v>
      </c>
      <c r="D149" s="46" t="s">
        <v>28639</v>
      </c>
      <c r="E149" s="46" t="s">
        <v>11520</v>
      </c>
      <c r="F149" s="46" t="s">
        <v>9509</v>
      </c>
      <c r="G149" s="46" t="s">
        <v>28640</v>
      </c>
      <c r="H149" s="46" t="s">
        <v>28641</v>
      </c>
    </row>
    <row r="150" spans="1:8" ht="102">
      <c r="A150" s="59">
        <v>148</v>
      </c>
      <c r="B150" s="46" t="s">
        <v>28642</v>
      </c>
      <c r="C150" s="47" t="s">
        <v>11</v>
      </c>
      <c r="D150" s="46" t="s">
        <v>28643</v>
      </c>
      <c r="E150" s="46" t="s">
        <v>28644</v>
      </c>
      <c r="F150" s="46" t="s">
        <v>28645</v>
      </c>
      <c r="G150" s="46" t="s">
        <v>28646</v>
      </c>
      <c r="H150" s="46" t="s">
        <v>28647</v>
      </c>
    </row>
    <row r="151" spans="1:8" ht="114.75">
      <c r="A151" s="59">
        <v>149</v>
      </c>
      <c r="B151" s="46" t="s">
        <v>28642</v>
      </c>
      <c r="C151" s="47" t="s">
        <v>11</v>
      </c>
      <c r="D151" s="46" t="s">
        <v>28648</v>
      </c>
      <c r="E151" s="46" t="s">
        <v>28644</v>
      </c>
      <c r="F151" s="46" t="s">
        <v>28645</v>
      </c>
      <c r="G151" s="46" t="s">
        <v>28649</v>
      </c>
      <c r="H151" s="46" t="s">
        <v>28650</v>
      </c>
    </row>
    <row r="152" spans="1:8" ht="51">
      <c r="A152" s="59">
        <v>150</v>
      </c>
      <c r="B152" s="46" t="s">
        <v>28651</v>
      </c>
      <c r="C152" s="47" t="s">
        <v>54</v>
      </c>
      <c r="D152" s="46" t="s">
        <v>28652</v>
      </c>
      <c r="E152" s="46" t="s">
        <v>28653</v>
      </c>
      <c r="F152" s="46" t="s">
        <v>10492</v>
      </c>
      <c r="G152" s="46" t="s">
        <v>28654</v>
      </c>
      <c r="H152" s="46" t="s">
        <v>28655</v>
      </c>
    </row>
    <row r="153" spans="1:8" ht="38.25">
      <c r="A153" s="59">
        <v>151</v>
      </c>
      <c r="B153" s="46" t="s">
        <v>28651</v>
      </c>
      <c r="C153" s="47" t="s">
        <v>17</v>
      </c>
      <c r="D153" s="46" t="s">
        <v>28656</v>
      </c>
      <c r="E153" s="46" t="s">
        <v>28653</v>
      </c>
      <c r="F153" s="46" t="s">
        <v>15168</v>
      </c>
      <c r="G153" s="46" t="s">
        <v>28657</v>
      </c>
      <c r="H153" s="46" t="s">
        <v>28658</v>
      </c>
    </row>
    <row r="154" spans="1:8" ht="51">
      <c r="A154" s="59">
        <v>152</v>
      </c>
      <c r="B154" s="46" t="s">
        <v>28651</v>
      </c>
      <c r="C154" s="47" t="s">
        <v>54</v>
      </c>
      <c r="D154" s="46" t="s">
        <v>28659</v>
      </c>
      <c r="E154" s="46" t="s">
        <v>28653</v>
      </c>
      <c r="F154" s="46" t="s">
        <v>10492</v>
      </c>
      <c r="G154" s="46" t="s">
        <v>28660</v>
      </c>
      <c r="H154" s="46" t="s">
        <v>28661</v>
      </c>
    </row>
    <row r="155" spans="1:8" ht="102">
      <c r="A155" s="59">
        <v>153</v>
      </c>
      <c r="B155" s="46" t="s">
        <v>28662</v>
      </c>
      <c r="C155" s="47" t="s">
        <v>17</v>
      </c>
      <c r="D155" s="46" t="s">
        <v>28663</v>
      </c>
      <c r="E155" s="46" t="s">
        <v>10491</v>
      </c>
      <c r="F155" s="46" t="s">
        <v>28401</v>
      </c>
      <c r="G155" s="46" t="s">
        <v>28664</v>
      </c>
      <c r="H155" s="46" t="s">
        <v>28665</v>
      </c>
    </row>
    <row r="156" spans="1:8" ht="114.75">
      <c r="A156" s="59">
        <v>154</v>
      </c>
      <c r="B156" s="46" t="s">
        <v>28662</v>
      </c>
      <c r="C156" s="47" t="s">
        <v>17</v>
      </c>
      <c r="D156" s="46" t="s">
        <v>28666</v>
      </c>
      <c r="E156" s="46" t="s">
        <v>10491</v>
      </c>
      <c r="F156" s="46" t="s">
        <v>28401</v>
      </c>
      <c r="G156" s="46" t="s">
        <v>28667</v>
      </c>
      <c r="H156" s="46" t="s">
        <v>28668</v>
      </c>
    </row>
    <row r="157" spans="1:8" ht="114.75">
      <c r="A157" s="59">
        <v>155</v>
      </c>
      <c r="B157" s="46" t="s">
        <v>28662</v>
      </c>
      <c r="C157" s="47" t="s">
        <v>17</v>
      </c>
      <c r="D157" s="46" t="s">
        <v>28669</v>
      </c>
      <c r="E157" s="46" t="s">
        <v>10491</v>
      </c>
      <c r="F157" s="46" t="s">
        <v>28401</v>
      </c>
      <c r="G157" s="46" t="s">
        <v>28670</v>
      </c>
      <c r="H157" s="46" t="s">
        <v>28671</v>
      </c>
    </row>
    <row r="158" spans="1:8" ht="165.75">
      <c r="A158" s="59">
        <v>156</v>
      </c>
      <c r="B158" s="46" t="s">
        <v>28140</v>
      </c>
      <c r="C158" s="47" t="s">
        <v>54</v>
      </c>
      <c r="D158" s="46" t="s">
        <v>28672</v>
      </c>
      <c r="E158" s="46" t="s">
        <v>11520</v>
      </c>
      <c r="F158" s="46" t="s">
        <v>9509</v>
      </c>
      <c r="G158" s="46" t="s">
        <v>28673</v>
      </c>
      <c r="H158" s="46" t="s">
        <v>28674</v>
      </c>
    </row>
    <row r="159" spans="1:8" ht="165.75">
      <c r="A159" s="59">
        <v>157</v>
      </c>
      <c r="B159" s="46" t="s">
        <v>28140</v>
      </c>
      <c r="C159" s="47" t="s">
        <v>54</v>
      </c>
      <c r="D159" s="46" t="s">
        <v>28675</v>
      </c>
      <c r="E159" s="46" t="s">
        <v>11520</v>
      </c>
      <c r="F159" s="46" t="s">
        <v>9509</v>
      </c>
      <c r="G159" s="46" t="s">
        <v>28676</v>
      </c>
      <c r="H159" s="46" t="s">
        <v>28677</v>
      </c>
    </row>
    <row r="160" spans="1:8" ht="165.75">
      <c r="A160" s="59">
        <v>158</v>
      </c>
      <c r="B160" s="46" t="s">
        <v>28140</v>
      </c>
      <c r="C160" s="47" t="s">
        <v>54</v>
      </c>
      <c r="D160" s="46" t="s">
        <v>28678</v>
      </c>
      <c r="E160" s="46" t="s">
        <v>11520</v>
      </c>
      <c r="F160" s="46" t="s">
        <v>9509</v>
      </c>
      <c r="G160" s="46" t="s">
        <v>28679</v>
      </c>
      <c r="H160" s="46" t="s">
        <v>28680</v>
      </c>
    </row>
    <row r="161" spans="1:8" ht="165.75">
      <c r="A161" s="59">
        <v>159</v>
      </c>
      <c r="B161" s="46" t="s">
        <v>28140</v>
      </c>
      <c r="C161" s="47" t="s">
        <v>54</v>
      </c>
      <c r="D161" s="46" t="s">
        <v>28681</v>
      </c>
      <c r="E161" s="46" t="s">
        <v>11520</v>
      </c>
      <c r="F161" s="46" t="s">
        <v>9509</v>
      </c>
      <c r="G161" s="46" t="s">
        <v>28682</v>
      </c>
      <c r="H161" s="46" t="s">
        <v>28683</v>
      </c>
    </row>
    <row r="162" spans="1:8" ht="102">
      <c r="A162" s="59">
        <v>160</v>
      </c>
      <c r="B162" s="46" t="s">
        <v>28140</v>
      </c>
      <c r="C162" s="47" t="s">
        <v>54</v>
      </c>
      <c r="D162" s="46" t="s">
        <v>28684</v>
      </c>
      <c r="E162" s="46" t="s">
        <v>17140</v>
      </c>
      <c r="F162" s="46" t="s">
        <v>10130</v>
      </c>
      <c r="G162" s="46" t="s">
        <v>28685</v>
      </c>
      <c r="H162" s="46" t="s">
        <v>28686</v>
      </c>
    </row>
    <row r="163" spans="1:8" ht="76.5">
      <c r="A163" s="59">
        <v>161</v>
      </c>
      <c r="B163" s="46" t="s">
        <v>28687</v>
      </c>
      <c r="C163" s="47" t="s">
        <v>17</v>
      </c>
      <c r="D163" s="46" t="s">
        <v>28688</v>
      </c>
      <c r="E163" s="46" t="s">
        <v>10491</v>
      </c>
      <c r="F163" s="46" t="s">
        <v>28401</v>
      </c>
      <c r="G163" s="46" t="s">
        <v>28689</v>
      </c>
      <c r="H163" s="46" t="s">
        <v>28690</v>
      </c>
    </row>
    <row r="164" spans="1:8" ht="38.25">
      <c r="A164" s="59">
        <v>162</v>
      </c>
      <c r="B164" s="46" t="s">
        <v>28691</v>
      </c>
      <c r="C164" s="47" t="s">
        <v>54</v>
      </c>
      <c r="D164" s="46" t="s">
        <v>28692</v>
      </c>
      <c r="E164" s="46" t="s">
        <v>28274</v>
      </c>
      <c r="F164" s="46" t="s">
        <v>28275</v>
      </c>
      <c r="G164" s="46" t="s">
        <v>28693</v>
      </c>
      <c r="H164" s="46" t="s">
        <v>28694</v>
      </c>
    </row>
    <row r="165" spans="1:8" ht="38.25">
      <c r="A165" s="59">
        <v>163</v>
      </c>
      <c r="B165" s="46" t="s">
        <v>28695</v>
      </c>
      <c r="C165" s="47" t="s">
        <v>54</v>
      </c>
      <c r="D165" s="46" t="s">
        <v>28696</v>
      </c>
      <c r="E165" s="46" t="s">
        <v>28274</v>
      </c>
      <c r="F165" s="46" t="s">
        <v>28275</v>
      </c>
      <c r="G165" s="46" t="s">
        <v>28697</v>
      </c>
      <c r="H165" s="46" t="s">
        <v>28698</v>
      </c>
    </row>
    <row r="166" spans="1:8" ht="51">
      <c r="A166" s="59">
        <v>164</v>
      </c>
      <c r="B166" s="46" t="s">
        <v>28699</v>
      </c>
      <c r="C166" s="47" t="s">
        <v>54</v>
      </c>
      <c r="D166" s="46" t="s">
        <v>28700</v>
      </c>
      <c r="E166" s="46" t="s">
        <v>28274</v>
      </c>
      <c r="F166" s="46" t="s">
        <v>28275</v>
      </c>
      <c r="G166" s="46" t="s">
        <v>28701</v>
      </c>
      <c r="H166" s="46" t="s">
        <v>28702</v>
      </c>
    </row>
    <row r="167" spans="1:8" ht="38.25">
      <c r="A167" s="59">
        <v>165</v>
      </c>
      <c r="B167" s="46" t="s">
        <v>28703</v>
      </c>
      <c r="C167" s="47" t="s">
        <v>54</v>
      </c>
      <c r="D167" s="46" t="s">
        <v>28704</v>
      </c>
      <c r="E167" s="46" t="s">
        <v>28421</v>
      </c>
      <c r="F167" s="46" t="s">
        <v>19962</v>
      </c>
      <c r="G167" s="46" t="s">
        <v>28705</v>
      </c>
      <c r="H167" s="46" t="s">
        <v>28706</v>
      </c>
    </row>
    <row r="168" spans="1:8" ht="38.25">
      <c r="A168" s="59">
        <v>166</v>
      </c>
      <c r="B168" s="46" t="s">
        <v>28703</v>
      </c>
      <c r="C168" s="47" t="s">
        <v>54</v>
      </c>
      <c r="D168" s="46" t="s">
        <v>28707</v>
      </c>
      <c r="E168" s="46" t="s">
        <v>28421</v>
      </c>
      <c r="F168" s="46" t="s">
        <v>19962</v>
      </c>
      <c r="G168" s="46" t="s">
        <v>28708</v>
      </c>
      <c r="H168" s="46" t="s">
        <v>28709</v>
      </c>
    </row>
    <row r="169" spans="1:8" ht="38.25">
      <c r="A169" s="59">
        <v>167</v>
      </c>
      <c r="B169" s="46" t="s">
        <v>28703</v>
      </c>
      <c r="C169" s="47" t="s">
        <v>54</v>
      </c>
      <c r="D169" s="46" t="s">
        <v>28710</v>
      </c>
      <c r="E169" s="46" t="s">
        <v>28421</v>
      </c>
      <c r="F169" s="46" t="s">
        <v>19962</v>
      </c>
      <c r="G169" s="46" t="s">
        <v>28711</v>
      </c>
      <c r="H169" s="46" t="s">
        <v>28712</v>
      </c>
    </row>
    <row r="170" spans="1:8" ht="38.25">
      <c r="A170" s="59">
        <v>168</v>
      </c>
      <c r="B170" s="46" t="s">
        <v>28713</v>
      </c>
      <c r="C170" s="47" t="s">
        <v>54</v>
      </c>
      <c r="D170" s="46" t="s">
        <v>28714</v>
      </c>
      <c r="E170" s="46" t="s">
        <v>28274</v>
      </c>
      <c r="F170" s="46" t="s">
        <v>28275</v>
      </c>
      <c r="G170" s="46" t="s">
        <v>28715</v>
      </c>
      <c r="H170" s="46" t="s">
        <v>28716</v>
      </c>
    </row>
    <row r="171" spans="1:8" ht="140.25">
      <c r="A171" s="59">
        <v>169</v>
      </c>
      <c r="B171" s="46" t="s">
        <v>28140</v>
      </c>
      <c r="C171" s="47" t="s">
        <v>11</v>
      </c>
      <c r="D171" s="46" t="s">
        <v>28717</v>
      </c>
      <c r="E171" s="46" t="s">
        <v>17140</v>
      </c>
      <c r="F171" s="46" t="s">
        <v>28718</v>
      </c>
      <c r="G171" s="46" t="s">
        <v>28719</v>
      </c>
      <c r="H171" s="46" t="s">
        <v>28720</v>
      </c>
    </row>
    <row r="172" spans="1:8" ht="153">
      <c r="A172" s="59">
        <v>170</v>
      </c>
      <c r="B172" s="46" t="s">
        <v>28140</v>
      </c>
      <c r="C172" s="47" t="s">
        <v>54</v>
      </c>
      <c r="D172" s="46" t="s">
        <v>28721</v>
      </c>
      <c r="E172" s="46" t="s">
        <v>11520</v>
      </c>
      <c r="F172" s="46" t="s">
        <v>9509</v>
      </c>
      <c r="G172" s="46" t="s">
        <v>28722</v>
      </c>
      <c r="H172" s="46" t="s">
        <v>28723</v>
      </c>
    </row>
    <row r="173" spans="1:8" ht="153">
      <c r="A173" s="59">
        <v>171</v>
      </c>
      <c r="B173" s="46" t="s">
        <v>28140</v>
      </c>
      <c r="C173" s="47" t="s">
        <v>54</v>
      </c>
      <c r="D173" s="46" t="s">
        <v>28724</v>
      </c>
      <c r="E173" s="46" t="s">
        <v>11520</v>
      </c>
      <c r="F173" s="46" t="s">
        <v>9509</v>
      </c>
      <c r="G173" s="46" t="s">
        <v>28725</v>
      </c>
      <c r="H173" s="46" t="s">
        <v>28726</v>
      </c>
    </row>
    <row r="174" spans="1:8" ht="165.75">
      <c r="A174" s="59">
        <v>172</v>
      </c>
      <c r="B174" s="46" t="s">
        <v>28140</v>
      </c>
      <c r="C174" s="47" t="s">
        <v>54</v>
      </c>
      <c r="D174" s="46" t="s">
        <v>28727</v>
      </c>
      <c r="E174" s="46" t="s">
        <v>11520</v>
      </c>
      <c r="F174" s="46" t="s">
        <v>9509</v>
      </c>
      <c r="G174" s="46" t="s">
        <v>28728</v>
      </c>
      <c r="H174" s="46" t="s">
        <v>28729</v>
      </c>
    </row>
    <row r="175" spans="1:8" ht="165.75">
      <c r="A175" s="59">
        <v>173</v>
      </c>
      <c r="B175" s="46" t="s">
        <v>28140</v>
      </c>
      <c r="C175" s="47" t="s">
        <v>54</v>
      </c>
      <c r="D175" s="46" t="s">
        <v>28730</v>
      </c>
      <c r="E175" s="46" t="s">
        <v>11520</v>
      </c>
      <c r="F175" s="46" t="s">
        <v>9509</v>
      </c>
      <c r="G175" s="46" t="s">
        <v>28731</v>
      </c>
      <c r="H175" s="46" t="s">
        <v>28732</v>
      </c>
    </row>
    <row r="176" spans="1:8" ht="165.75">
      <c r="A176" s="59">
        <v>174</v>
      </c>
      <c r="B176" s="46" t="s">
        <v>28140</v>
      </c>
      <c r="C176" s="47" t="s">
        <v>54</v>
      </c>
      <c r="D176" s="46" t="s">
        <v>28733</v>
      </c>
      <c r="E176" s="46" t="s">
        <v>11520</v>
      </c>
      <c r="F176" s="46" t="s">
        <v>9509</v>
      </c>
      <c r="G176" s="46" t="s">
        <v>28734</v>
      </c>
      <c r="H176" s="46" t="s">
        <v>28735</v>
      </c>
    </row>
    <row r="177" spans="1:8" ht="165.75">
      <c r="A177" s="59">
        <v>175</v>
      </c>
      <c r="B177" s="46" t="s">
        <v>28140</v>
      </c>
      <c r="C177" s="47" t="s">
        <v>54</v>
      </c>
      <c r="D177" s="46" t="s">
        <v>28736</v>
      </c>
      <c r="E177" s="46" t="s">
        <v>11520</v>
      </c>
      <c r="F177" s="46" t="s">
        <v>9509</v>
      </c>
      <c r="G177" s="46" t="s">
        <v>28737</v>
      </c>
      <c r="H177" s="46" t="s">
        <v>28738</v>
      </c>
    </row>
    <row r="178" spans="1:8" ht="76.5">
      <c r="A178" s="59">
        <v>176</v>
      </c>
      <c r="B178" s="46" t="s">
        <v>28140</v>
      </c>
      <c r="C178" s="47" t="s">
        <v>54</v>
      </c>
      <c r="D178" s="46" t="s">
        <v>28739</v>
      </c>
      <c r="E178" s="46" t="s">
        <v>11520</v>
      </c>
      <c r="F178" s="46" t="s">
        <v>9509</v>
      </c>
      <c r="G178" s="46" t="s">
        <v>28740</v>
      </c>
      <c r="H178" s="46" t="s">
        <v>28741</v>
      </c>
    </row>
    <row r="179" spans="1:8" ht="89.25">
      <c r="A179" s="59">
        <v>177</v>
      </c>
      <c r="B179" s="46" t="s">
        <v>28140</v>
      </c>
      <c r="C179" s="47" t="s">
        <v>54</v>
      </c>
      <c r="D179" s="46" t="s">
        <v>28742</v>
      </c>
      <c r="E179" s="46" t="s">
        <v>11520</v>
      </c>
      <c r="F179" s="46" t="s">
        <v>9509</v>
      </c>
      <c r="G179" s="46" t="s">
        <v>28743</v>
      </c>
      <c r="H179" s="46" t="s">
        <v>28744</v>
      </c>
    </row>
    <row r="180" spans="1:8" ht="89.25">
      <c r="A180" s="59">
        <v>178</v>
      </c>
      <c r="B180" s="46" t="s">
        <v>28140</v>
      </c>
      <c r="C180" s="47" t="s">
        <v>54</v>
      </c>
      <c r="D180" s="46" t="s">
        <v>28745</v>
      </c>
      <c r="E180" s="46" t="s">
        <v>11520</v>
      </c>
      <c r="F180" s="46" t="s">
        <v>9509</v>
      </c>
      <c r="G180" s="46" t="s">
        <v>28746</v>
      </c>
      <c r="H180" s="46" t="s">
        <v>28747</v>
      </c>
    </row>
    <row r="181" spans="1:8" ht="89.25">
      <c r="A181" s="59">
        <v>179</v>
      </c>
      <c r="B181" s="46" t="s">
        <v>28140</v>
      </c>
      <c r="C181" s="47" t="s">
        <v>54</v>
      </c>
      <c r="D181" s="46" t="s">
        <v>28748</v>
      </c>
      <c r="E181" s="46" t="s">
        <v>11520</v>
      </c>
      <c r="F181" s="46" t="s">
        <v>9509</v>
      </c>
      <c r="G181" s="46" t="s">
        <v>28749</v>
      </c>
      <c r="H181" s="46" t="s">
        <v>28750</v>
      </c>
    </row>
    <row r="182" spans="1:8" ht="89.25">
      <c r="A182" s="59">
        <v>180</v>
      </c>
      <c r="B182" s="46" t="s">
        <v>28140</v>
      </c>
      <c r="C182" s="47" t="s">
        <v>54</v>
      </c>
      <c r="D182" s="46" t="s">
        <v>28751</v>
      </c>
      <c r="E182" s="46" t="s">
        <v>11520</v>
      </c>
      <c r="F182" s="46" t="s">
        <v>9509</v>
      </c>
      <c r="G182" s="46" t="s">
        <v>28752</v>
      </c>
      <c r="H182" s="46" t="s">
        <v>28753</v>
      </c>
    </row>
    <row r="183" spans="1:8" ht="114.75">
      <c r="A183" s="59">
        <v>181</v>
      </c>
      <c r="B183" s="46" t="s">
        <v>28140</v>
      </c>
      <c r="C183" s="47" t="s">
        <v>54</v>
      </c>
      <c r="D183" s="46" t="s">
        <v>28754</v>
      </c>
      <c r="E183" s="46" t="s">
        <v>11520</v>
      </c>
      <c r="F183" s="46" t="s">
        <v>9509</v>
      </c>
      <c r="G183" s="46" t="s">
        <v>28755</v>
      </c>
      <c r="H183" s="46" t="s">
        <v>28756</v>
      </c>
    </row>
    <row r="184" spans="1:8" ht="114.75">
      <c r="A184" s="59">
        <v>182</v>
      </c>
      <c r="B184" s="46" t="s">
        <v>28140</v>
      </c>
      <c r="C184" s="47" t="s">
        <v>54</v>
      </c>
      <c r="D184" s="46" t="s">
        <v>28757</v>
      </c>
      <c r="E184" s="46" t="s">
        <v>11520</v>
      </c>
      <c r="F184" s="46" t="s">
        <v>9509</v>
      </c>
      <c r="G184" s="46" t="s">
        <v>28758</v>
      </c>
      <c r="H184" s="46" t="s">
        <v>28759</v>
      </c>
    </row>
    <row r="185" spans="1:8" ht="76.5">
      <c r="A185" s="59">
        <v>183</v>
      </c>
      <c r="B185" s="46" t="s">
        <v>28140</v>
      </c>
      <c r="C185" s="47" t="s">
        <v>54</v>
      </c>
      <c r="D185" s="46" t="s">
        <v>28760</v>
      </c>
      <c r="E185" s="46" t="s">
        <v>11520</v>
      </c>
      <c r="F185" s="46" t="s">
        <v>9509</v>
      </c>
      <c r="G185" s="46" t="s">
        <v>28761</v>
      </c>
      <c r="H185" s="46" t="s">
        <v>28762</v>
      </c>
    </row>
    <row r="186" spans="1:8" ht="51">
      <c r="A186" s="59">
        <v>184</v>
      </c>
      <c r="B186" s="46" t="s">
        <v>28763</v>
      </c>
      <c r="C186" s="47" t="s">
        <v>54</v>
      </c>
      <c r="D186" s="46" t="s">
        <v>28764</v>
      </c>
      <c r="E186" s="46" t="s">
        <v>10491</v>
      </c>
      <c r="F186" s="46" t="s">
        <v>11528</v>
      </c>
      <c r="G186" s="46" t="s">
        <v>28765</v>
      </c>
      <c r="H186" s="46" t="s">
        <v>28766</v>
      </c>
    </row>
    <row r="187" spans="1:8" ht="38.25">
      <c r="A187" s="59">
        <v>185</v>
      </c>
      <c r="B187" s="46" t="s">
        <v>28763</v>
      </c>
      <c r="C187" s="47" t="s">
        <v>54</v>
      </c>
      <c r="D187" s="46" t="s">
        <v>28767</v>
      </c>
      <c r="E187" s="46" t="s">
        <v>10491</v>
      </c>
      <c r="F187" s="46" t="s">
        <v>11528</v>
      </c>
      <c r="G187" s="46" t="s">
        <v>28768</v>
      </c>
      <c r="H187" s="46" t="s">
        <v>28769</v>
      </c>
    </row>
    <row r="188" spans="1:8" ht="38.25">
      <c r="A188" s="59">
        <v>186</v>
      </c>
      <c r="B188" s="46" t="s">
        <v>28763</v>
      </c>
      <c r="C188" s="47" t="s">
        <v>54</v>
      </c>
      <c r="D188" s="46" t="s">
        <v>28770</v>
      </c>
      <c r="E188" s="46" t="s">
        <v>10491</v>
      </c>
      <c r="F188" s="46" t="s">
        <v>11528</v>
      </c>
      <c r="G188" s="46" t="s">
        <v>28771</v>
      </c>
      <c r="H188" s="46" t="s">
        <v>28772</v>
      </c>
    </row>
    <row r="189" spans="1:8" ht="114.75">
      <c r="A189" s="59">
        <v>187</v>
      </c>
      <c r="B189" s="46" t="s">
        <v>28140</v>
      </c>
      <c r="C189" s="47" t="s">
        <v>54</v>
      </c>
      <c r="D189" s="46" t="s">
        <v>28773</v>
      </c>
      <c r="E189" s="46" t="s">
        <v>11520</v>
      </c>
      <c r="F189" s="46" t="s">
        <v>9509</v>
      </c>
      <c r="G189" s="46" t="s">
        <v>28774</v>
      </c>
      <c r="H189" s="46" t="s">
        <v>28775</v>
      </c>
    </row>
    <row r="190" spans="1:8" ht="114.75">
      <c r="A190" s="59">
        <v>188</v>
      </c>
      <c r="B190" s="46" t="s">
        <v>28140</v>
      </c>
      <c r="C190" s="47" t="s">
        <v>54</v>
      </c>
      <c r="D190" s="46" t="s">
        <v>28776</v>
      </c>
      <c r="E190" s="46" t="s">
        <v>11520</v>
      </c>
      <c r="F190" s="46" t="s">
        <v>9509</v>
      </c>
      <c r="G190" s="46" t="s">
        <v>28777</v>
      </c>
      <c r="H190" s="46" t="s">
        <v>28778</v>
      </c>
    </row>
    <row r="191" spans="1:8" ht="127.5">
      <c r="A191" s="59">
        <v>189</v>
      </c>
      <c r="B191" s="46" t="s">
        <v>28140</v>
      </c>
      <c r="C191" s="47" t="s">
        <v>54</v>
      </c>
      <c r="D191" s="46" t="s">
        <v>28779</v>
      </c>
      <c r="E191" s="46" t="s">
        <v>11520</v>
      </c>
      <c r="F191" s="46" t="s">
        <v>9509</v>
      </c>
      <c r="G191" s="46" t="s">
        <v>28780</v>
      </c>
      <c r="H191" s="46" t="s">
        <v>28781</v>
      </c>
    </row>
    <row r="192" spans="1:8" ht="114.75">
      <c r="A192" s="59">
        <v>190</v>
      </c>
      <c r="B192" s="46" t="s">
        <v>28140</v>
      </c>
      <c r="C192" s="47" t="s">
        <v>54</v>
      </c>
      <c r="D192" s="46" t="s">
        <v>28782</v>
      </c>
      <c r="E192" s="46" t="s">
        <v>11520</v>
      </c>
      <c r="F192" s="46" t="s">
        <v>9509</v>
      </c>
      <c r="G192" s="46" t="s">
        <v>28783</v>
      </c>
      <c r="H192" s="46" t="s">
        <v>28784</v>
      </c>
    </row>
    <row r="193" spans="1:8" ht="114.75">
      <c r="A193" s="59">
        <v>191</v>
      </c>
      <c r="B193" s="46" t="s">
        <v>28140</v>
      </c>
      <c r="C193" s="47" t="s">
        <v>54</v>
      </c>
      <c r="D193" s="46" t="s">
        <v>28785</v>
      </c>
      <c r="E193" s="46" t="s">
        <v>11520</v>
      </c>
      <c r="F193" s="46" t="s">
        <v>9509</v>
      </c>
      <c r="G193" s="46" t="s">
        <v>28786</v>
      </c>
      <c r="H193" s="46" t="s">
        <v>28787</v>
      </c>
    </row>
    <row r="194" spans="1:8" ht="114.75">
      <c r="A194" s="59">
        <v>192</v>
      </c>
      <c r="B194" s="46" t="s">
        <v>28140</v>
      </c>
      <c r="C194" s="47" t="s">
        <v>54</v>
      </c>
      <c r="D194" s="46" t="s">
        <v>28788</v>
      </c>
      <c r="E194" s="46" t="s">
        <v>11520</v>
      </c>
      <c r="F194" s="46" t="s">
        <v>9509</v>
      </c>
      <c r="G194" s="46" t="s">
        <v>28789</v>
      </c>
      <c r="H194" s="46" t="s">
        <v>28790</v>
      </c>
    </row>
    <row r="195" spans="1:8" ht="114.75">
      <c r="A195" s="59">
        <v>193</v>
      </c>
      <c r="B195" s="46" t="s">
        <v>28140</v>
      </c>
      <c r="C195" s="47" t="s">
        <v>54</v>
      </c>
      <c r="D195" s="46" t="s">
        <v>28791</v>
      </c>
      <c r="E195" s="46" t="s">
        <v>11520</v>
      </c>
      <c r="F195" s="46" t="s">
        <v>9509</v>
      </c>
      <c r="G195" s="46" t="s">
        <v>28792</v>
      </c>
      <c r="H195" s="46" t="s">
        <v>28793</v>
      </c>
    </row>
    <row r="196" spans="1:8" ht="63.75">
      <c r="A196" s="59">
        <v>194</v>
      </c>
      <c r="B196" s="46" t="s">
        <v>28794</v>
      </c>
      <c r="C196" s="47" t="s">
        <v>54</v>
      </c>
      <c r="D196" s="46" t="s">
        <v>28795</v>
      </c>
      <c r="E196" s="46" t="s">
        <v>28324</v>
      </c>
      <c r="F196" s="46" t="s">
        <v>28527</v>
      </c>
      <c r="G196" s="46" t="s">
        <v>28796</v>
      </c>
      <c r="H196" s="46" t="s">
        <v>28797</v>
      </c>
    </row>
    <row r="197" spans="1:8" ht="76.5">
      <c r="A197" s="59">
        <v>195</v>
      </c>
      <c r="B197" s="46" t="s">
        <v>28798</v>
      </c>
      <c r="C197" s="47" t="s">
        <v>54</v>
      </c>
      <c r="D197" s="46" t="s">
        <v>28799</v>
      </c>
      <c r="E197" s="46" t="s">
        <v>28324</v>
      </c>
      <c r="F197" s="46" t="s">
        <v>28527</v>
      </c>
      <c r="G197" s="46" t="s">
        <v>28800</v>
      </c>
      <c r="H197" s="46" t="s">
        <v>28801</v>
      </c>
    </row>
    <row r="198" spans="1:8" ht="63.75">
      <c r="A198" s="59">
        <v>196</v>
      </c>
      <c r="B198" s="46" t="s">
        <v>28798</v>
      </c>
      <c r="C198" s="47" t="s">
        <v>54</v>
      </c>
      <c r="D198" s="46" t="s">
        <v>28802</v>
      </c>
      <c r="E198" s="46" t="s">
        <v>28324</v>
      </c>
      <c r="F198" s="46" t="s">
        <v>28527</v>
      </c>
      <c r="G198" s="46" t="s">
        <v>28803</v>
      </c>
      <c r="H198" s="46" t="s">
        <v>28804</v>
      </c>
    </row>
    <row r="199" spans="1:8" ht="76.5">
      <c r="A199" s="59">
        <v>197</v>
      </c>
      <c r="B199" s="46" t="s">
        <v>28798</v>
      </c>
      <c r="C199" s="47" t="s">
        <v>54</v>
      </c>
      <c r="D199" s="46" t="s">
        <v>28805</v>
      </c>
      <c r="E199" s="46" t="s">
        <v>28324</v>
      </c>
      <c r="F199" s="46" t="s">
        <v>28527</v>
      </c>
      <c r="G199" s="46" t="s">
        <v>28806</v>
      </c>
      <c r="H199" s="46" t="s">
        <v>28807</v>
      </c>
    </row>
    <row r="200" spans="1:8" ht="76.5">
      <c r="A200" s="59">
        <v>198</v>
      </c>
      <c r="B200" s="46" t="s">
        <v>28798</v>
      </c>
      <c r="C200" s="47" t="s">
        <v>54</v>
      </c>
      <c r="D200" s="46" t="s">
        <v>28808</v>
      </c>
      <c r="E200" s="46" t="s">
        <v>28324</v>
      </c>
      <c r="F200" s="46" t="s">
        <v>28527</v>
      </c>
      <c r="G200" s="46" t="s">
        <v>28809</v>
      </c>
      <c r="H200" s="46" t="s">
        <v>28810</v>
      </c>
    </row>
    <row r="201" spans="1:8" ht="63.75">
      <c r="A201" s="59">
        <v>199</v>
      </c>
      <c r="B201" s="46" t="s">
        <v>28811</v>
      </c>
      <c r="C201" s="47" t="s">
        <v>54</v>
      </c>
      <c r="D201" s="46" t="s">
        <v>28812</v>
      </c>
      <c r="E201" s="46" t="s">
        <v>10491</v>
      </c>
      <c r="F201" s="46" t="s">
        <v>10492</v>
      </c>
      <c r="G201" s="46" t="s">
        <v>28813</v>
      </c>
      <c r="H201" s="46" t="s">
        <v>28814</v>
      </c>
    </row>
    <row r="202" spans="1:8" ht="63.75">
      <c r="A202" s="59">
        <v>200</v>
      </c>
      <c r="B202" s="46" t="s">
        <v>28815</v>
      </c>
      <c r="C202" s="47" t="s">
        <v>54</v>
      </c>
      <c r="D202" s="46" t="s">
        <v>28816</v>
      </c>
      <c r="E202" s="46" t="s">
        <v>28318</v>
      </c>
      <c r="F202" s="46" t="s">
        <v>11528</v>
      </c>
      <c r="G202" s="46" t="s">
        <v>28817</v>
      </c>
      <c r="H202" s="46" t="s">
        <v>28818</v>
      </c>
    </row>
    <row r="203" spans="1:8" ht="89.25">
      <c r="A203" s="59">
        <v>201</v>
      </c>
      <c r="B203" s="46" t="s">
        <v>28819</v>
      </c>
      <c r="C203" s="47" t="s">
        <v>17</v>
      </c>
      <c r="D203" s="46" t="s">
        <v>28820</v>
      </c>
      <c r="E203" s="46" t="s">
        <v>10491</v>
      </c>
      <c r="F203" s="46" t="s">
        <v>28409</v>
      </c>
      <c r="G203" s="46" t="s">
        <v>28821</v>
      </c>
      <c r="H203" s="46" t="s">
        <v>28822</v>
      </c>
    </row>
    <row r="204" spans="1:8" ht="102">
      <c r="A204" s="59">
        <v>202</v>
      </c>
      <c r="B204" s="46" t="s">
        <v>28819</v>
      </c>
      <c r="C204" s="47" t="s">
        <v>17</v>
      </c>
      <c r="D204" s="46" t="s">
        <v>28823</v>
      </c>
      <c r="E204" s="46" t="s">
        <v>10491</v>
      </c>
      <c r="F204" s="46" t="s">
        <v>15168</v>
      </c>
      <c r="G204" s="46" t="s">
        <v>28824</v>
      </c>
      <c r="H204" s="46" t="s">
        <v>28825</v>
      </c>
    </row>
    <row r="205" spans="1:8" ht="102">
      <c r="A205" s="59">
        <v>203</v>
      </c>
      <c r="B205" s="46" t="s">
        <v>28819</v>
      </c>
      <c r="C205" s="47" t="s">
        <v>17</v>
      </c>
      <c r="D205" s="46" t="s">
        <v>28826</v>
      </c>
      <c r="E205" s="46" t="s">
        <v>10491</v>
      </c>
      <c r="F205" s="46" t="s">
        <v>15168</v>
      </c>
      <c r="G205" s="46" t="s">
        <v>28827</v>
      </c>
      <c r="H205" s="46" t="s">
        <v>28828</v>
      </c>
    </row>
    <row r="206" spans="1:8" ht="102">
      <c r="A206" s="59">
        <v>204</v>
      </c>
      <c r="B206" s="46" t="s">
        <v>28819</v>
      </c>
      <c r="C206" s="47" t="s">
        <v>17</v>
      </c>
      <c r="D206" s="46" t="s">
        <v>28829</v>
      </c>
      <c r="E206" s="46" t="s">
        <v>10491</v>
      </c>
      <c r="F206" s="46" t="s">
        <v>15168</v>
      </c>
      <c r="G206" s="46" t="s">
        <v>28830</v>
      </c>
      <c r="H206" s="46" t="s">
        <v>28831</v>
      </c>
    </row>
    <row r="207" spans="1:8" ht="76.5">
      <c r="A207" s="59">
        <v>205</v>
      </c>
      <c r="B207" s="46" t="s">
        <v>28819</v>
      </c>
      <c r="C207" s="47" t="s">
        <v>17</v>
      </c>
      <c r="D207" s="46" t="s">
        <v>28832</v>
      </c>
      <c r="E207" s="46" t="s">
        <v>10491</v>
      </c>
      <c r="F207" s="46" t="s">
        <v>15168</v>
      </c>
      <c r="G207" s="46" t="s">
        <v>28833</v>
      </c>
      <c r="H207" s="46" t="s">
        <v>28834</v>
      </c>
    </row>
    <row r="208" spans="1:8" ht="114.75">
      <c r="A208" s="59">
        <v>206</v>
      </c>
      <c r="B208" s="46" t="s">
        <v>28819</v>
      </c>
      <c r="C208" s="47" t="s">
        <v>17</v>
      </c>
      <c r="D208" s="46" t="s">
        <v>28835</v>
      </c>
      <c r="E208" s="46" t="s">
        <v>10491</v>
      </c>
      <c r="F208" s="46" t="s">
        <v>28409</v>
      </c>
      <c r="G208" s="46" t="s">
        <v>28836</v>
      </c>
      <c r="H208" s="46" t="s">
        <v>28837</v>
      </c>
    </row>
    <row r="209" spans="1:8" ht="89.25">
      <c r="A209" s="59">
        <v>207</v>
      </c>
      <c r="B209" s="46" t="s">
        <v>28838</v>
      </c>
      <c r="C209" s="47" t="s">
        <v>17</v>
      </c>
      <c r="D209" s="46" t="s">
        <v>28839</v>
      </c>
      <c r="E209" s="46" t="s">
        <v>10491</v>
      </c>
      <c r="F209" s="46" t="s">
        <v>28409</v>
      </c>
      <c r="G209" s="46" t="s">
        <v>28840</v>
      </c>
      <c r="H209" s="46" t="s">
        <v>28841</v>
      </c>
    </row>
    <row r="210" spans="1:8" ht="51">
      <c r="A210" s="59">
        <v>208</v>
      </c>
      <c r="B210" s="46" t="s">
        <v>28842</v>
      </c>
      <c r="C210" s="47" t="s">
        <v>54</v>
      </c>
      <c r="D210" s="46" t="s">
        <v>28843</v>
      </c>
      <c r="E210" s="46" t="s">
        <v>10491</v>
      </c>
      <c r="F210" s="46" t="s">
        <v>11528</v>
      </c>
      <c r="G210" s="46" t="s">
        <v>28844</v>
      </c>
      <c r="H210" s="46" t="s">
        <v>28845</v>
      </c>
    </row>
    <row r="211" spans="1:8" ht="63.75">
      <c r="A211" s="59">
        <v>209</v>
      </c>
      <c r="B211" s="46" t="s">
        <v>28846</v>
      </c>
      <c r="C211" s="47" t="s">
        <v>17</v>
      </c>
      <c r="D211" s="46" t="s">
        <v>28847</v>
      </c>
      <c r="E211" s="46" t="s">
        <v>10491</v>
      </c>
      <c r="F211" s="46" t="s">
        <v>28409</v>
      </c>
      <c r="G211" s="46" t="s">
        <v>28848</v>
      </c>
      <c r="H211" s="46" t="s">
        <v>28849</v>
      </c>
    </row>
    <row r="212" spans="1:8" ht="63.75">
      <c r="A212" s="59">
        <v>210</v>
      </c>
      <c r="B212" s="46" t="s">
        <v>28846</v>
      </c>
      <c r="C212" s="47" t="s">
        <v>17</v>
      </c>
      <c r="D212" s="46" t="s">
        <v>28850</v>
      </c>
      <c r="E212" s="46" t="s">
        <v>10491</v>
      </c>
      <c r="F212" s="46" t="s">
        <v>28409</v>
      </c>
      <c r="G212" s="46" t="s">
        <v>28851</v>
      </c>
      <c r="H212" s="46" t="s">
        <v>28852</v>
      </c>
    </row>
    <row r="213" spans="1:8" ht="153">
      <c r="A213" s="59">
        <v>211</v>
      </c>
      <c r="B213" s="46" t="s">
        <v>9818</v>
      </c>
      <c r="C213" s="47" t="s">
        <v>11</v>
      </c>
      <c r="D213" s="46" t="s">
        <v>28853</v>
      </c>
      <c r="E213" s="46" t="s">
        <v>28336</v>
      </c>
      <c r="F213" s="46" t="s">
        <v>28337</v>
      </c>
      <c r="G213" s="46" t="s">
        <v>28854</v>
      </c>
      <c r="H213" s="46" t="s">
        <v>28855</v>
      </c>
    </row>
    <row r="214" spans="1:8" ht="114.75">
      <c r="A214" s="59">
        <v>212</v>
      </c>
      <c r="B214" s="46" t="s">
        <v>28140</v>
      </c>
      <c r="C214" s="47" t="s">
        <v>54</v>
      </c>
      <c r="D214" s="46" t="s">
        <v>28856</v>
      </c>
      <c r="E214" s="46" t="s">
        <v>11520</v>
      </c>
      <c r="F214" s="46" t="s">
        <v>9509</v>
      </c>
      <c r="G214" s="46" t="s">
        <v>28857</v>
      </c>
      <c r="H214" s="46" t="s">
        <v>28858</v>
      </c>
    </row>
    <row r="215" spans="1:8" ht="114.75">
      <c r="A215" s="59">
        <v>213</v>
      </c>
      <c r="B215" s="46" t="s">
        <v>28140</v>
      </c>
      <c r="C215" s="47" t="s">
        <v>54</v>
      </c>
      <c r="D215" s="46" t="s">
        <v>28859</v>
      </c>
      <c r="E215" s="46" t="s">
        <v>11520</v>
      </c>
      <c r="F215" s="46" t="s">
        <v>9509</v>
      </c>
      <c r="G215" s="46" t="s">
        <v>28860</v>
      </c>
      <c r="H215" s="46" t="s">
        <v>28861</v>
      </c>
    </row>
    <row r="216" spans="1:8" ht="127.5">
      <c r="A216" s="59">
        <v>214</v>
      </c>
      <c r="B216" s="46" t="s">
        <v>28140</v>
      </c>
      <c r="C216" s="47" t="s">
        <v>54</v>
      </c>
      <c r="D216" s="46" t="s">
        <v>28862</v>
      </c>
      <c r="E216" s="46" t="s">
        <v>11520</v>
      </c>
      <c r="F216" s="46" t="s">
        <v>9509</v>
      </c>
      <c r="G216" s="46" t="s">
        <v>28863</v>
      </c>
      <c r="H216" s="46" t="s">
        <v>28864</v>
      </c>
    </row>
    <row r="217" spans="1:8" ht="127.5">
      <c r="A217" s="59">
        <v>215</v>
      </c>
      <c r="B217" s="46" t="s">
        <v>28140</v>
      </c>
      <c r="C217" s="47" t="s">
        <v>54</v>
      </c>
      <c r="D217" s="46" t="s">
        <v>28865</v>
      </c>
      <c r="E217" s="46" t="s">
        <v>11520</v>
      </c>
      <c r="F217" s="46" t="s">
        <v>9509</v>
      </c>
      <c r="G217" s="46" t="s">
        <v>28866</v>
      </c>
      <c r="H217" s="46" t="s">
        <v>28867</v>
      </c>
    </row>
    <row r="218" spans="1:8" ht="127.5">
      <c r="A218" s="59">
        <v>216</v>
      </c>
      <c r="B218" s="46" t="s">
        <v>28140</v>
      </c>
      <c r="C218" s="47" t="s">
        <v>54</v>
      </c>
      <c r="D218" s="46" t="s">
        <v>28868</v>
      </c>
      <c r="E218" s="46" t="s">
        <v>11520</v>
      </c>
      <c r="F218" s="46" t="s">
        <v>9509</v>
      </c>
      <c r="G218" s="46" t="s">
        <v>28869</v>
      </c>
      <c r="H218" s="46" t="s">
        <v>28870</v>
      </c>
    </row>
    <row r="219" spans="1:8" ht="114.75">
      <c r="A219" s="59">
        <v>217</v>
      </c>
      <c r="B219" s="46" t="s">
        <v>28140</v>
      </c>
      <c r="C219" s="47" t="s">
        <v>54</v>
      </c>
      <c r="D219" s="46" t="s">
        <v>28871</v>
      </c>
      <c r="E219" s="46" t="s">
        <v>11520</v>
      </c>
      <c r="F219" s="46" t="s">
        <v>9509</v>
      </c>
      <c r="G219" s="46" t="s">
        <v>28872</v>
      </c>
      <c r="H219" s="46" t="s">
        <v>28873</v>
      </c>
    </row>
    <row r="220" spans="1:8" ht="114.75">
      <c r="A220" s="59">
        <v>218</v>
      </c>
      <c r="B220" s="46" t="s">
        <v>28140</v>
      </c>
      <c r="C220" s="47" t="s">
        <v>54</v>
      </c>
      <c r="D220" s="46" t="s">
        <v>28874</v>
      </c>
      <c r="E220" s="46" t="s">
        <v>11520</v>
      </c>
      <c r="F220" s="46" t="s">
        <v>9509</v>
      </c>
      <c r="G220" s="46" t="s">
        <v>28875</v>
      </c>
      <c r="H220" s="46" t="s">
        <v>28876</v>
      </c>
    </row>
    <row r="221" spans="1:8" ht="114.75">
      <c r="A221" s="59">
        <v>219</v>
      </c>
      <c r="B221" s="46" t="s">
        <v>28140</v>
      </c>
      <c r="C221" s="47" t="s">
        <v>54</v>
      </c>
      <c r="D221" s="46" t="s">
        <v>28877</v>
      </c>
      <c r="E221" s="46" t="s">
        <v>11520</v>
      </c>
      <c r="F221" s="46" t="s">
        <v>9509</v>
      </c>
      <c r="G221" s="46" t="s">
        <v>28878</v>
      </c>
      <c r="H221" s="46" t="s">
        <v>28879</v>
      </c>
    </row>
    <row r="222" spans="1:8" ht="114.75">
      <c r="A222" s="59">
        <v>220</v>
      </c>
      <c r="B222" s="46" t="s">
        <v>28140</v>
      </c>
      <c r="C222" s="47" t="s">
        <v>54</v>
      </c>
      <c r="D222" s="46" t="s">
        <v>28880</v>
      </c>
      <c r="E222" s="46" t="s">
        <v>11520</v>
      </c>
      <c r="F222" s="46" t="s">
        <v>9509</v>
      </c>
      <c r="G222" s="46" t="s">
        <v>28881</v>
      </c>
      <c r="H222" s="46" t="s">
        <v>28882</v>
      </c>
    </row>
    <row r="223" spans="1:8" ht="114.75">
      <c r="A223" s="59">
        <v>221</v>
      </c>
      <c r="B223" s="46" t="s">
        <v>28140</v>
      </c>
      <c r="C223" s="47" t="s">
        <v>54</v>
      </c>
      <c r="D223" s="46" t="s">
        <v>28883</v>
      </c>
      <c r="E223" s="46" t="s">
        <v>11520</v>
      </c>
      <c r="F223" s="46" t="s">
        <v>9509</v>
      </c>
      <c r="G223" s="46" t="s">
        <v>28884</v>
      </c>
      <c r="H223" s="46" t="s">
        <v>28885</v>
      </c>
    </row>
    <row r="224" spans="1:8" ht="114.75">
      <c r="A224" s="59">
        <v>222</v>
      </c>
      <c r="B224" s="46" t="s">
        <v>28140</v>
      </c>
      <c r="C224" s="47" t="s">
        <v>54</v>
      </c>
      <c r="D224" s="46" t="s">
        <v>28886</v>
      </c>
      <c r="E224" s="46" t="s">
        <v>11520</v>
      </c>
      <c r="F224" s="46" t="s">
        <v>9509</v>
      </c>
      <c r="G224" s="46" t="s">
        <v>28887</v>
      </c>
      <c r="H224" s="46" t="s">
        <v>28888</v>
      </c>
    </row>
    <row r="225" spans="1:8" ht="114.75">
      <c r="A225" s="59">
        <v>223</v>
      </c>
      <c r="B225" s="46" t="s">
        <v>28140</v>
      </c>
      <c r="C225" s="47" t="s">
        <v>54</v>
      </c>
      <c r="D225" s="46" t="s">
        <v>28889</v>
      </c>
      <c r="E225" s="46" t="s">
        <v>11520</v>
      </c>
      <c r="F225" s="46" t="s">
        <v>9509</v>
      </c>
      <c r="G225" s="46" t="s">
        <v>28890</v>
      </c>
      <c r="H225" s="46" t="s">
        <v>28891</v>
      </c>
    </row>
    <row r="226" spans="1:8" ht="127.5">
      <c r="A226" s="59">
        <v>224</v>
      </c>
      <c r="B226" s="46" t="s">
        <v>28140</v>
      </c>
      <c r="C226" s="47" t="s">
        <v>54</v>
      </c>
      <c r="D226" s="46" t="s">
        <v>28892</v>
      </c>
      <c r="E226" s="46" t="s">
        <v>11520</v>
      </c>
      <c r="F226" s="46" t="s">
        <v>9509</v>
      </c>
      <c r="G226" s="46" t="s">
        <v>28893</v>
      </c>
      <c r="H226" s="46" t="s">
        <v>28894</v>
      </c>
    </row>
    <row r="227" spans="1:8" ht="114.75">
      <c r="A227" s="59">
        <v>225</v>
      </c>
      <c r="B227" s="46" t="s">
        <v>28140</v>
      </c>
      <c r="C227" s="47" t="s">
        <v>54</v>
      </c>
      <c r="D227" s="46" t="s">
        <v>28895</v>
      </c>
      <c r="E227" s="46" t="s">
        <v>11520</v>
      </c>
      <c r="F227" s="46" t="s">
        <v>9509</v>
      </c>
      <c r="G227" s="46" t="s">
        <v>28896</v>
      </c>
      <c r="H227" s="46" t="s">
        <v>28897</v>
      </c>
    </row>
    <row r="228" spans="1:8" ht="127.5">
      <c r="A228" s="59">
        <v>226</v>
      </c>
      <c r="B228" s="46" t="s">
        <v>28140</v>
      </c>
      <c r="C228" s="47" t="s">
        <v>54</v>
      </c>
      <c r="D228" s="46" t="s">
        <v>28898</v>
      </c>
      <c r="E228" s="46" t="s">
        <v>11520</v>
      </c>
      <c r="F228" s="46" t="s">
        <v>9509</v>
      </c>
      <c r="G228" s="46" t="s">
        <v>28899</v>
      </c>
      <c r="H228" s="46" t="s">
        <v>28900</v>
      </c>
    </row>
    <row r="229" spans="1:8" ht="114.75">
      <c r="A229" s="59">
        <v>227</v>
      </c>
      <c r="B229" s="46" t="s">
        <v>28140</v>
      </c>
      <c r="C229" s="47" t="s">
        <v>54</v>
      </c>
      <c r="D229" s="46" t="s">
        <v>28901</v>
      </c>
      <c r="E229" s="46" t="s">
        <v>11520</v>
      </c>
      <c r="F229" s="46" t="s">
        <v>9509</v>
      </c>
      <c r="G229" s="46" t="s">
        <v>28902</v>
      </c>
      <c r="H229" s="46" t="s">
        <v>28903</v>
      </c>
    </row>
    <row r="230" spans="1:8" ht="127.5">
      <c r="A230" s="59">
        <v>228</v>
      </c>
      <c r="B230" s="46" t="s">
        <v>28140</v>
      </c>
      <c r="C230" s="47" t="s">
        <v>54</v>
      </c>
      <c r="D230" s="46" t="s">
        <v>28904</v>
      </c>
      <c r="E230" s="46" t="s">
        <v>11520</v>
      </c>
      <c r="F230" s="46" t="s">
        <v>9509</v>
      </c>
      <c r="G230" s="46" t="s">
        <v>28905</v>
      </c>
      <c r="H230" s="46" t="s">
        <v>28906</v>
      </c>
    </row>
    <row r="231" spans="1:8" ht="114.75">
      <c r="A231" s="59">
        <v>229</v>
      </c>
      <c r="B231" s="46" t="s">
        <v>28140</v>
      </c>
      <c r="C231" s="47" t="s">
        <v>54</v>
      </c>
      <c r="D231" s="46" t="s">
        <v>28907</v>
      </c>
      <c r="E231" s="46" t="s">
        <v>11520</v>
      </c>
      <c r="F231" s="46" t="s">
        <v>9509</v>
      </c>
      <c r="G231" s="46" t="s">
        <v>28908</v>
      </c>
      <c r="H231" s="46" t="s">
        <v>28909</v>
      </c>
    </row>
    <row r="232" spans="1:8" ht="127.5">
      <c r="A232" s="59">
        <v>230</v>
      </c>
      <c r="B232" s="46" t="s">
        <v>28140</v>
      </c>
      <c r="C232" s="47" t="s">
        <v>54</v>
      </c>
      <c r="D232" s="46" t="s">
        <v>28910</v>
      </c>
      <c r="E232" s="46" t="s">
        <v>11520</v>
      </c>
      <c r="F232" s="46" t="s">
        <v>9509</v>
      </c>
      <c r="G232" s="46" t="s">
        <v>28911</v>
      </c>
      <c r="H232" s="46" t="s">
        <v>28912</v>
      </c>
    </row>
    <row r="233" spans="1:8" ht="127.5">
      <c r="A233" s="59">
        <v>231</v>
      </c>
      <c r="B233" s="46" t="s">
        <v>28140</v>
      </c>
      <c r="C233" s="47" t="s">
        <v>54</v>
      </c>
      <c r="D233" s="46" t="s">
        <v>28913</v>
      </c>
      <c r="E233" s="46" t="s">
        <v>11520</v>
      </c>
      <c r="F233" s="46" t="s">
        <v>9509</v>
      </c>
      <c r="G233" s="46" t="s">
        <v>28914</v>
      </c>
      <c r="H233" s="46" t="s">
        <v>28915</v>
      </c>
    </row>
    <row r="234" spans="1:8" ht="153">
      <c r="A234" s="59">
        <v>232</v>
      </c>
      <c r="B234" s="46" t="s">
        <v>28140</v>
      </c>
      <c r="C234" s="47" t="s">
        <v>54</v>
      </c>
      <c r="D234" s="46" t="s">
        <v>28916</v>
      </c>
      <c r="E234" s="46" t="s">
        <v>11520</v>
      </c>
      <c r="F234" s="46" t="s">
        <v>9509</v>
      </c>
      <c r="G234" s="46" t="s">
        <v>28917</v>
      </c>
      <c r="H234" s="46" t="s">
        <v>28918</v>
      </c>
    </row>
    <row r="235" spans="1:8" ht="114.75">
      <c r="A235" s="59">
        <v>233</v>
      </c>
      <c r="B235" s="46" t="s">
        <v>28140</v>
      </c>
      <c r="C235" s="47" t="s">
        <v>54</v>
      </c>
      <c r="D235" s="46" t="s">
        <v>28919</v>
      </c>
      <c r="E235" s="46" t="s">
        <v>11520</v>
      </c>
      <c r="F235" s="46" t="s">
        <v>9509</v>
      </c>
      <c r="G235" s="46" t="s">
        <v>28920</v>
      </c>
      <c r="H235" s="46" t="s">
        <v>28921</v>
      </c>
    </row>
    <row r="236" spans="1:8" ht="127.5">
      <c r="A236" s="59">
        <v>234</v>
      </c>
      <c r="B236" s="46" t="s">
        <v>28140</v>
      </c>
      <c r="C236" s="47" t="s">
        <v>54</v>
      </c>
      <c r="D236" s="46" t="s">
        <v>28922</v>
      </c>
      <c r="E236" s="46" t="s">
        <v>11520</v>
      </c>
      <c r="F236" s="46" t="s">
        <v>9509</v>
      </c>
      <c r="G236" s="46" t="s">
        <v>28923</v>
      </c>
      <c r="H236" s="46" t="s">
        <v>28924</v>
      </c>
    </row>
    <row r="237" spans="1:8" ht="127.5">
      <c r="A237" s="59">
        <v>235</v>
      </c>
      <c r="B237" s="46" t="s">
        <v>28140</v>
      </c>
      <c r="C237" s="47" t="s">
        <v>54</v>
      </c>
      <c r="D237" s="46" t="s">
        <v>28925</v>
      </c>
      <c r="E237" s="46" t="s">
        <v>11520</v>
      </c>
      <c r="F237" s="46" t="s">
        <v>9509</v>
      </c>
      <c r="G237" s="46" t="s">
        <v>28926</v>
      </c>
      <c r="H237" s="46" t="s">
        <v>28927</v>
      </c>
    </row>
    <row r="238" spans="1:8" ht="127.5">
      <c r="A238" s="59">
        <v>236</v>
      </c>
      <c r="B238" s="46" t="s">
        <v>28140</v>
      </c>
      <c r="C238" s="47" t="s">
        <v>54</v>
      </c>
      <c r="D238" s="46" t="s">
        <v>28928</v>
      </c>
      <c r="E238" s="46" t="s">
        <v>11520</v>
      </c>
      <c r="F238" s="46" t="s">
        <v>9509</v>
      </c>
      <c r="G238" s="46" t="s">
        <v>28929</v>
      </c>
      <c r="H238" s="46" t="s">
        <v>28930</v>
      </c>
    </row>
    <row r="239" spans="1:8" ht="127.5">
      <c r="A239" s="59">
        <v>237</v>
      </c>
      <c r="B239" s="46" t="s">
        <v>28140</v>
      </c>
      <c r="C239" s="47" t="s">
        <v>54</v>
      </c>
      <c r="D239" s="46" t="s">
        <v>28931</v>
      </c>
      <c r="E239" s="46" t="s">
        <v>11520</v>
      </c>
      <c r="F239" s="46" t="s">
        <v>9509</v>
      </c>
      <c r="G239" s="46" t="s">
        <v>28932</v>
      </c>
      <c r="H239" s="46" t="s">
        <v>28933</v>
      </c>
    </row>
    <row r="240" spans="1:8" ht="127.5">
      <c r="A240" s="59">
        <v>238</v>
      </c>
      <c r="B240" s="46" t="s">
        <v>28140</v>
      </c>
      <c r="C240" s="47" t="s">
        <v>54</v>
      </c>
      <c r="D240" s="46" t="s">
        <v>28934</v>
      </c>
      <c r="E240" s="46" t="s">
        <v>11520</v>
      </c>
      <c r="F240" s="46" t="s">
        <v>9509</v>
      </c>
      <c r="G240" s="46" t="s">
        <v>28935</v>
      </c>
      <c r="H240" s="46" t="s">
        <v>28936</v>
      </c>
    </row>
    <row r="241" spans="1:8" ht="127.5">
      <c r="A241" s="59">
        <v>239</v>
      </c>
      <c r="B241" s="46" t="s">
        <v>28140</v>
      </c>
      <c r="C241" s="47" t="s">
        <v>54</v>
      </c>
      <c r="D241" s="46" t="s">
        <v>28937</v>
      </c>
      <c r="E241" s="46" t="s">
        <v>11520</v>
      </c>
      <c r="F241" s="46" t="s">
        <v>9509</v>
      </c>
      <c r="G241" s="46" t="s">
        <v>28938</v>
      </c>
      <c r="H241" s="46" t="s">
        <v>28939</v>
      </c>
    </row>
    <row r="242" spans="1:8" ht="127.5">
      <c r="A242" s="59">
        <v>240</v>
      </c>
      <c r="B242" s="46" t="s">
        <v>28140</v>
      </c>
      <c r="C242" s="47" t="s">
        <v>54</v>
      </c>
      <c r="D242" s="46" t="s">
        <v>28940</v>
      </c>
      <c r="E242" s="46" t="s">
        <v>11520</v>
      </c>
      <c r="F242" s="46" t="s">
        <v>9509</v>
      </c>
      <c r="G242" s="46" t="s">
        <v>28941</v>
      </c>
      <c r="H242" s="46" t="s">
        <v>28942</v>
      </c>
    </row>
    <row r="243" spans="1:8" ht="127.5">
      <c r="A243" s="59">
        <v>241</v>
      </c>
      <c r="B243" s="46" t="s">
        <v>28140</v>
      </c>
      <c r="C243" s="47" t="s">
        <v>54</v>
      </c>
      <c r="D243" s="46" t="s">
        <v>28943</v>
      </c>
      <c r="E243" s="46" t="s">
        <v>11520</v>
      </c>
      <c r="F243" s="46" t="s">
        <v>9509</v>
      </c>
      <c r="G243" s="46" t="s">
        <v>28944</v>
      </c>
      <c r="H243" s="46" t="s">
        <v>28945</v>
      </c>
    </row>
    <row r="244" spans="1:8" ht="127.5">
      <c r="A244" s="59">
        <v>242</v>
      </c>
      <c r="B244" s="46" t="s">
        <v>28140</v>
      </c>
      <c r="C244" s="47" t="s">
        <v>54</v>
      </c>
      <c r="D244" s="46" t="s">
        <v>28946</v>
      </c>
      <c r="E244" s="46" t="s">
        <v>11520</v>
      </c>
      <c r="F244" s="46" t="s">
        <v>9509</v>
      </c>
      <c r="G244" s="46" t="s">
        <v>28947</v>
      </c>
      <c r="H244" s="46" t="s">
        <v>28948</v>
      </c>
    </row>
    <row r="245" spans="1:8" ht="127.5">
      <c r="A245" s="59">
        <v>243</v>
      </c>
      <c r="B245" s="46" t="s">
        <v>28140</v>
      </c>
      <c r="C245" s="47" t="s">
        <v>54</v>
      </c>
      <c r="D245" s="46" t="s">
        <v>28949</v>
      </c>
      <c r="E245" s="46" t="s">
        <v>11520</v>
      </c>
      <c r="F245" s="46" t="s">
        <v>9509</v>
      </c>
      <c r="G245" s="46" t="s">
        <v>28950</v>
      </c>
      <c r="H245" s="46" t="s">
        <v>28951</v>
      </c>
    </row>
    <row r="246" spans="1:8" ht="127.5">
      <c r="A246" s="59">
        <v>244</v>
      </c>
      <c r="B246" s="46" t="s">
        <v>28140</v>
      </c>
      <c r="C246" s="47" t="s">
        <v>54</v>
      </c>
      <c r="D246" s="46" t="s">
        <v>28952</v>
      </c>
      <c r="E246" s="46" t="s">
        <v>11520</v>
      </c>
      <c r="F246" s="46" t="s">
        <v>9509</v>
      </c>
      <c r="G246" s="46" t="s">
        <v>28953</v>
      </c>
      <c r="H246" s="46" t="s">
        <v>28954</v>
      </c>
    </row>
    <row r="247" spans="1:8" ht="114.75">
      <c r="A247" s="59">
        <v>245</v>
      </c>
      <c r="B247" s="46" t="s">
        <v>28140</v>
      </c>
      <c r="C247" s="47" t="s">
        <v>54</v>
      </c>
      <c r="D247" s="46" t="s">
        <v>28955</v>
      </c>
      <c r="E247" s="46" t="s">
        <v>11520</v>
      </c>
      <c r="F247" s="46" t="s">
        <v>9509</v>
      </c>
      <c r="G247" s="46" t="s">
        <v>28956</v>
      </c>
      <c r="H247" s="46" t="s">
        <v>28957</v>
      </c>
    </row>
    <row r="248" spans="1:8" ht="76.5">
      <c r="A248" s="59">
        <v>246</v>
      </c>
      <c r="B248" s="46" t="s">
        <v>28958</v>
      </c>
      <c r="C248" s="47" t="s">
        <v>17</v>
      </c>
      <c r="D248" s="46" t="s">
        <v>28959</v>
      </c>
      <c r="E248" s="46" t="s">
        <v>10491</v>
      </c>
      <c r="F248" s="46" t="s">
        <v>28401</v>
      </c>
      <c r="G248" s="46" t="s">
        <v>28960</v>
      </c>
      <c r="H248" s="46" t="s">
        <v>28961</v>
      </c>
    </row>
    <row r="249" spans="1:8" ht="51">
      <c r="A249" s="59">
        <v>247</v>
      </c>
      <c r="B249" s="46" t="s">
        <v>28962</v>
      </c>
      <c r="C249" s="47" t="s">
        <v>54</v>
      </c>
      <c r="D249" s="46" t="s">
        <v>28963</v>
      </c>
      <c r="E249" s="46" t="s">
        <v>28274</v>
      </c>
      <c r="F249" s="46" t="s">
        <v>28275</v>
      </c>
      <c r="G249" s="46" t="s">
        <v>28964</v>
      </c>
      <c r="H249" s="46" t="s">
        <v>28965</v>
      </c>
    </row>
    <row r="250" spans="1:8" ht="38.25">
      <c r="A250" s="59">
        <v>248</v>
      </c>
      <c r="B250" s="46" t="s">
        <v>28511</v>
      </c>
      <c r="C250" s="47" t="s">
        <v>54</v>
      </c>
      <c r="D250" s="46" t="s">
        <v>28966</v>
      </c>
      <c r="E250" s="46" t="s">
        <v>28274</v>
      </c>
      <c r="F250" s="46" t="s">
        <v>28275</v>
      </c>
      <c r="G250" s="46" t="s">
        <v>28967</v>
      </c>
      <c r="H250" s="46" t="s">
        <v>28968</v>
      </c>
    </row>
    <row r="251" spans="1:8" ht="51">
      <c r="A251" s="59">
        <v>249</v>
      </c>
      <c r="B251" s="46" t="s">
        <v>28969</v>
      </c>
      <c r="C251" s="47" t="s">
        <v>54</v>
      </c>
      <c r="D251" s="46" t="s">
        <v>28970</v>
      </c>
      <c r="E251" s="46" t="s">
        <v>10491</v>
      </c>
      <c r="F251" s="46" t="s">
        <v>10492</v>
      </c>
      <c r="G251" s="46" t="s">
        <v>28971</v>
      </c>
      <c r="H251" s="46" t="s">
        <v>28972</v>
      </c>
    </row>
    <row r="252" spans="1:8" ht="38.25">
      <c r="A252" s="59">
        <v>250</v>
      </c>
      <c r="B252" s="46" t="s">
        <v>28969</v>
      </c>
      <c r="C252" s="47" t="s">
        <v>54</v>
      </c>
      <c r="D252" s="46" t="s">
        <v>28973</v>
      </c>
      <c r="E252" s="46" t="s">
        <v>10491</v>
      </c>
      <c r="F252" s="46" t="s">
        <v>10492</v>
      </c>
      <c r="G252" s="46" t="s">
        <v>28974</v>
      </c>
      <c r="H252" s="46" t="s">
        <v>28975</v>
      </c>
    </row>
    <row r="253" spans="1:8" ht="38.25">
      <c r="A253" s="59">
        <v>251</v>
      </c>
      <c r="B253" s="46" t="s">
        <v>28969</v>
      </c>
      <c r="C253" s="47" t="s">
        <v>54</v>
      </c>
      <c r="D253" s="46" t="s">
        <v>28976</v>
      </c>
      <c r="E253" s="46" t="s">
        <v>10491</v>
      </c>
      <c r="F253" s="46" t="s">
        <v>10492</v>
      </c>
      <c r="G253" s="46" t="s">
        <v>28977</v>
      </c>
      <c r="H253" s="46" t="s">
        <v>28978</v>
      </c>
    </row>
    <row r="254" spans="1:8" ht="38.25">
      <c r="A254" s="59">
        <v>252</v>
      </c>
      <c r="B254" s="46" t="s">
        <v>28842</v>
      </c>
      <c r="C254" s="47" t="s">
        <v>54</v>
      </c>
      <c r="D254" s="46" t="s">
        <v>28979</v>
      </c>
      <c r="E254" s="46" t="s">
        <v>28421</v>
      </c>
      <c r="F254" s="46" t="s">
        <v>19962</v>
      </c>
      <c r="G254" s="46" t="s">
        <v>28980</v>
      </c>
      <c r="H254" s="46" t="s">
        <v>28981</v>
      </c>
    </row>
    <row r="255" spans="1:8" ht="38.25">
      <c r="A255" s="59">
        <v>253</v>
      </c>
      <c r="B255" s="46" t="s">
        <v>28842</v>
      </c>
      <c r="C255" s="47" t="s">
        <v>54</v>
      </c>
      <c r="D255" s="46" t="s">
        <v>28982</v>
      </c>
      <c r="E255" s="46" t="s">
        <v>28421</v>
      </c>
      <c r="F255" s="46" t="s">
        <v>19962</v>
      </c>
      <c r="G255" s="46" t="s">
        <v>28983</v>
      </c>
      <c r="H255" s="46" t="s">
        <v>28984</v>
      </c>
    </row>
    <row r="256" spans="1:8" ht="38.25">
      <c r="A256" s="59">
        <v>254</v>
      </c>
      <c r="B256" s="46" t="s">
        <v>28842</v>
      </c>
      <c r="C256" s="47" t="s">
        <v>54</v>
      </c>
      <c r="D256" s="46" t="s">
        <v>28985</v>
      </c>
      <c r="E256" s="46" t="s">
        <v>28421</v>
      </c>
      <c r="F256" s="46" t="s">
        <v>19962</v>
      </c>
      <c r="G256" s="46" t="s">
        <v>28986</v>
      </c>
      <c r="H256" s="46" t="s">
        <v>28987</v>
      </c>
    </row>
    <row r="257" spans="1:8" ht="38.25">
      <c r="A257" s="59">
        <v>255</v>
      </c>
      <c r="B257" s="46" t="s">
        <v>28419</v>
      </c>
      <c r="C257" s="47" t="s">
        <v>54</v>
      </c>
      <c r="D257" s="46" t="s">
        <v>28988</v>
      </c>
      <c r="E257" s="46" t="s">
        <v>28421</v>
      </c>
      <c r="F257" s="46" t="s">
        <v>19962</v>
      </c>
      <c r="G257" s="46" t="s">
        <v>28989</v>
      </c>
      <c r="H257" s="46" t="s">
        <v>28990</v>
      </c>
    </row>
    <row r="258" spans="1:8" ht="38.25">
      <c r="A258" s="59">
        <v>256</v>
      </c>
      <c r="B258" s="46" t="s">
        <v>26972</v>
      </c>
      <c r="C258" s="47" t="s">
        <v>54</v>
      </c>
      <c r="D258" s="46" t="s">
        <v>28991</v>
      </c>
      <c r="E258" s="46" t="s">
        <v>28421</v>
      </c>
      <c r="F258" s="46" t="s">
        <v>19962</v>
      </c>
      <c r="G258" s="46" t="s">
        <v>28992</v>
      </c>
      <c r="H258" s="46" t="s">
        <v>28993</v>
      </c>
    </row>
    <row r="259" spans="1:8" ht="38.25">
      <c r="A259" s="59">
        <v>257</v>
      </c>
      <c r="B259" s="46" t="s">
        <v>28994</v>
      </c>
      <c r="C259" s="47" t="s">
        <v>54</v>
      </c>
      <c r="D259" s="46" t="s">
        <v>28995</v>
      </c>
      <c r="E259" s="46" t="s">
        <v>28274</v>
      </c>
      <c r="F259" s="46" t="s">
        <v>28275</v>
      </c>
      <c r="G259" s="46" t="s">
        <v>28996</v>
      </c>
      <c r="H259" s="46" t="s">
        <v>28997</v>
      </c>
    </row>
    <row r="260" spans="1:8" ht="38.25">
      <c r="A260" s="59">
        <v>258</v>
      </c>
      <c r="B260" s="46" t="s">
        <v>28994</v>
      </c>
      <c r="C260" s="47" t="s">
        <v>54</v>
      </c>
      <c r="D260" s="46" t="s">
        <v>28998</v>
      </c>
      <c r="E260" s="46" t="s">
        <v>28274</v>
      </c>
      <c r="F260" s="46" t="s">
        <v>28275</v>
      </c>
      <c r="G260" s="46" t="s">
        <v>28999</v>
      </c>
      <c r="H260" s="46" t="s">
        <v>29000</v>
      </c>
    </row>
    <row r="261" spans="1:8" ht="63.75">
      <c r="A261" s="59">
        <v>259</v>
      </c>
      <c r="B261" s="46" t="s">
        <v>29001</v>
      </c>
      <c r="C261" s="47" t="s">
        <v>54</v>
      </c>
      <c r="D261" s="46" t="s">
        <v>29002</v>
      </c>
      <c r="E261" s="46" t="s">
        <v>29003</v>
      </c>
      <c r="F261" s="46" t="s">
        <v>29004</v>
      </c>
      <c r="G261" s="46" t="s">
        <v>29005</v>
      </c>
      <c r="H261" s="46" t="s">
        <v>29006</v>
      </c>
    </row>
    <row r="262" spans="1:8" ht="63.75">
      <c r="A262" s="59">
        <v>260</v>
      </c>
      <c r="B262" s="46" t="s">
        <v>29001</v>
      </c>
      <c r="C262" s="47" t="s">
        <v>54</v>
      </c>
      <c r="D262" s="46" t="s">
        <v>29007</v>
      </c>
      <c r="E262" s="46" t="s">
        <v>29003</v>
      </c>
      <c r="F262" s="46" t="s">
        <v>29004</v>
      </c>
      <c r="G262" s="46" t="s">
        <v>29008</v>
      </c>
      <c r="H262" s="46" t="s">
        <v>29009</v>
      </c>
    </row>
    <row r="263" spans="1:8" ht="76.5">
      <c r="A263" s="59">
        <v>261</v>
      </c>
      <c r="B263" s="46" t="s">
        <v>29001</v>
      </c>
      <c r="C263" s="47" t="s">
        <v>54</v>
      </c>
      <c r="D263" s="46" t="s">
        <v>29010</v>
      </c>
      <c r="E263" s="46" t="s">
        <v>29003</v>
      </c>
      <c r="F263" s="46" t="s">
        <v>29004</v>
      </c>
      <c r="G263" s="46" t="s">
        <v>29011</v>
      </c>
      <c r="H263" s="46" t="s">
        <v>29012</v>
      </c>
    </row>
    <row r="264" spans="1:8" ht="63.75">
      <c r="A264" s="59">
        <v>262</v>
      </c>
      <c r="B264" s="46" t="s">
        <v>29001</v>
      </c>
      <c r="C264" s="47" t="s">
        <v>54</v>
      </c>
      <c r="D264" s="46" t="s">
        <v>29013</v>
      </c>
      <c r="E264" s="46" t="s">
        <v>29003</v>
      </c>
      <c r="F264" s="46" t="s">
        <v>29004</v>
      </c>
      <c r="G264" s="46" t="s">
        <v>29014</v>
      </c>
      <c r="H264" s="46" t="s">
        <v>29015</v>
      </c>
    </row>
    <row r="265" spans="1:8" ht="38.25">
      <c r="A265" s="59">
        <v>263</v>
      </c>
      <c r="B265" s="46" t="s">
        <v>29016</v>
      </c>
      <c r="C265" s="47" t="s">
        <v>54</v>
      </c>
      <c r="D265" s="46" t="s">
        <v>29017</v>
      </c>
      <c r="E265" s="46" t="s">
        <v>28274</v>
      </c>
      <c r="F265" s="46" t="s">
        <v>28275</v>
      </c>
      <c r="G265" s="46" t="s">
        <v>29018</v>
      </c>
      <c r="H265" s="46" t="s">
        <v>29019</v>
      </c>
    </row>
    <row r="266" spans="1:8" ht="127.5">
      <c r="A266" s="59">
        <v>264</v>
      </c>
      <c r="B266" s="46" t="s">
        <v>28140</v>
      </c>
      <c r="C266" s="47" t="s">
        <v>54</v>
      </c>
      <c r="D266" s="46" t="s">
        <v>29020</v>
      </c>
      <c r="E266" s="46" t="s">
        <v>11520</v>
      </c>
      <c r="F266" s="46" t="s">
        <v>9509</v>
      </c>
      <c r="G266" s="46" t="s">
        <v>29021</v>
      </c>
      <c r="H266" s="46" t="s">
        <v>29022</v>
      </c>
    </row>
    <row r="267" spans="1:8" ht="127.5">
      <c r="A267" s="59">
        <v>265</v>
      </c>
      <c r="B267" s="46" t="s">
        <v>28140</v>
      </c>
      <c r="C267" s="47" t="s">
        <v>54</v>
      </c>
      <c r="D267" s="46" t="s">
        <v>29023</v>
      </c>
      <c r="E267" s="46" t="s">
        <v>11520</v>
      </c>
      <c r="F267" s="46" t="s">
        <v>9509</v>
      </c>
      <c r="G267" s="46" t="s">
        <v>29024</v>
      </c>
      <c r="H267" s="46" t="s">
        <v>29025</v>
      </c>
    </row>
    <row r="268" spans="1:8" ht="127.5">
      <c r="A268" s="59">
        <v>266</v>
      </c>
      <c r="B268" s="46" t="s">
        <v>28140</v>
      </c>
      <c r="C268" s="47" t="s">
        <v>54</v>
      </c>
      <c r="D268" s="46" t="s">
        <v>29026</v>
      </c>
      <c r="E268" s="46" t="s">
        <v>11520</v>
      </c>
      <c r="F268" s="46" t="s">
        <v>9509</v>
      </c>
      <c r="G268" s="46" t="s">
        <v>29027</v>
      </c>
      <c r="H268" s="46" t="s">
        <v>29028</v>
      </c>
    </row>
    <row r="269" spans="1:8" ht="63.75">
      <c r="A269" s="59">
        <v>267</v>
      </c>
      <c r="B269" s="46" t="s">
        <v>29029</v>
      </c>
      <c r="C269" s="47" t="s">
        <v>54</v>
      </c>
      <c r="D269" s="46" t="s">
        <v>29030</v>
      </c>
      <c r="E269" s="46" t="s">
        <v>28318</v>
      </c>
      <c r="F269" s="46" t="s">
        <v>10492</v>
      </c>
      <c r="G269" s="46" t="s">
        <v>29031</v>
      </c>
      <c r="H269" s="46" t="s">
        <v>29032</v>
      </c>
    </row>
    <row r="270" spans="1:8" ht="127.5">
      <c r="A270" s="59">
        <v>268</v>
      </c>
      <c r="B270" s="46" t="s">
        <v>28140</v>
      </c>
      <c r="C270" s="47" t="s">
        <v>54</v>
      </c>
      <c r="D270" s="46" t="s">
        <v>29033</v>
      </c>
      <c r="E270" s="46" t="s">
        <v>11520</v>
      </c>
      <c r="F270" s="46" t="s">
        <v>9509</v>
      </c>
      <c r="G270" s="46" t="s">
        <v>29034</v>
      </c>
      <c r="H270" s="46" t="s">
        <v>29035</v>
      </c>
    </row>
    <row r="271" spans="1:8" ht="127.5">
      <c r="A271" s="59">
        <v>269</v>
      </c>
      <c r="B271" s="46" t="s">
        <v>28140</v>
      </c>
      <c r="C271" s="47" t="s">
        <v>54</v>
      </c>
      <c r="D271" s="46" t="s">
        <v>29036</v>
      </c>
      <c r="E271" s="46" t="s">
        <v>11520</v>
      </c>
      <c r="F271" s="46" t="s">
        <v>9509</v>
      </c>
      <c r="G271" s="46" t="s">
        <v>29037</v>
      </c>
      <c r="H271" s="46" t="s">
        <v>29038</v>
      </c>
    </row>
    <row r="272" spans="1:8" ht="127.5">
      <c r="A272" s="59">
        <v>270</v>
      </c>
      <c r="B272" s="46" t="s">
        <v>28140</v>
      </c>
      <c r="C272" s="47" t="s">
        <v>54</v>
      </c>
      <c r="D272" s="46" t="s">
        <v>29039</v>
      </c>
      <c r="E272" s="46" t="s">
        <v>11520</v>
      </c>
      <c r="F272" s="46" t="s">
        <v>9509</v>
      </c>
      <c r="G272" s="46" t="s">
        <v>29040</v>
      </c>
      <c r="H272" s="46" t="s">
        <v>29041</v>
      </c>
    </row>
    <row r="273" spans="1:8" ht="127.5">
      <c r="A273" s="59">
        <v>271</v>
      </c>
      <c r="B273" s="46" t="s">
        <v>28140</v>
      </c>
      <c r="C273" s="47" t="s">
        <v>54</v>
      </c>
      <c r="D273" s="46" t="s">
        <v>29042</v>
      </c>
      <c r="E273" s="46" t="s">
        <v>11520</v>
      </c>
      <c r="F273" s="46" t="s">
        <v>9509</v>
      </c>
      <c r="G273" s="46" t="s">
        <v>29043</v>
      </c>
      <c r="H273" s="46" t="s">
        <v>29044</v>
      </c>
    </row>
    <row r="274" spans="1:8" ht="51">
      <c r="A274" s="59">
        <v>272</v>
      </c>
      <c r="B274" s="46" t="s">
        <v>29045</v>
      </c>
      <c r="C274" s="47" t="s">
        <v>17</v>
      </c>
      <c r="D274" s="46" t="s">
        <v>29046</v>
      </c>
      <c r="E274" s="46" t="s">
        <v>28318</v>
      </c>
      <c r="F274" s="46" t="s">
        <v>15168</v>
      </c>
      <c r="G274" s="46" t="s">
        <v>29047</v>
      </c>
      <c r="H274" s="46" t="s">
        <v>29048</v>
      </c>
    </row>
    <row r="275" spans="1:8" ht="51">
      <c r="A275" s="59">
        <v>273</v>
      </c>
      <c r="B275" s="46" t="s">
        <v>29045</v>
      </c>
      <c r="C275" s="47" t="s">
        <v>17</v>
      </c>
      <c r="D275" s="46" t="s">
        <v>29049</v>
      </c>
      <c r="E275" s="46" t="s">
        <v>28318</v>
      </c>
      <c r="F275" s="46" t="s">
        <v>15168</v>
      </c>
      <c r="G275" s="46" t="s">
        <v>29050</v>
      </c>
      <c r="H275" s="46" t="s">
        <v>29051</v>
      </c>
    </row>
    <row r="276" spans="1:8" ht="51">
      <c r="A276" s="59">
        <v>274</v>
      </c>
      <c r="B276" s="46" t="s">
        <v>29045</v>
      </c>
      <c r="C276" s="47" t="s">
        <v>17</v>
      </c>
      <c r="D276" s="46" t="s">
        <v>29052</v>
      </c>
      <c r="E276" s="46" t="s">
        <v>28318</v>
      </c>
      <c r="F276" s="46" t="s">
        <v>15168</v>
      </c>
      <c r="G276" s="46" t="s">
        <v>29053</v>
      </c>
      <c r="H276" s="46" t="s">
        <v>29054</v>
      </c>
    </row>
    <row r="277" spans="1:8" ht="63.75">
      <c r="A277" s="59">
        <v>275</v>
      </c>
      <c r="B277" s="46" t="s">
        <v>29045</v>
      </c>
      <c r="C277" s="47" t="s">
        <v>17</v>
      </c>
      <c r="D277" s="46" t="s">
        <v>29055</v>
      </c>
      <c r="E277" s="46" t="s">
        <v>28318</v>
      </c>
      <c r="F277" s="46" t="s">
        <v>15168</v>
      </c>
      <c r="G277" s="46" t="s">
        <v>29056</v>
      </c>
      <c r="H277" s="46" t="s">
        <v>29057</v>
      </c>
    </row>
    <row r="278" spans="1:8" ht="51">
      <c r="A278" s="59">
        <v>276</v>
      </c>
      <c r="B278" s="46" t="s">
        <v>29045</v>
      </c>
      <c r="C278" s="47" t="s">
        <v>17</v>
      </c>
      <c r="D278" s="46" t="s">
        <v>29058</v>
      </c>
      <c r="E278" s="46" t="s">
        <v>28318</v>
      </c>
      <c r="F278" s="46" t="s">
        <v>15168</v>
      </c>
      <c r="G278" s="46" t="s">
        <v>29059</v>
      </c>
      <c r="H278" s="46" t="s">
        <v>29060</v>
      </c>
    </row>
    <row r="279" spans="1:8" ht="51">
      <c r="A279" s="59">
        <v>277</v>
      </c>
      <c r="B279" s="46" t="s">
        <v>29045</v>
      </c>
      <c r="C279" s="47" t="s">
        <v>17</v>
      </c>
      <c r="D279" s="46" t="s">
        <v>29061</v>
      </c>
      <c r="E279" s="46" t="s">
        <v>28318</v>
      </c>
      <c r="F279" s="46" t="s">
        <v>15168</v>
      </c>
      <c r="G279" s="46" t="s">
        <v>29062</v>
      </c>
      <c r="H279" s="46" t="s">
        <v>29063</v>
      </c>
    </row>
    <row r="280" spans="1:8" ht="51">
      <c r="A280" s="59">
        <v>278</v>
      </c>
      <c r="B280" s="46" t="s">
        <v>29045</v>
      </c>
      <c r="C280" s="47" t="s">
        <v>17</v>
      </c>
      <c r="D280" s="46" t="s">
        <v>29064</v>
      </c>
      <c r="E280" s="46" t="s">
        <v>28318</v>
      </c>
      <c r="F280" s="46" t="s">
        <v>15168</v>
      </c>
      <c r="G280" s="46" t="s">
        <v>29065</v>
      </c>
      <c r="H280" s="46" t="s">
        <v>29066</v>
      </c>
    </row>
    <row r="281" spans="1:8" ht="51">
      <c r="A281" s="59">
        <v>279</v>
      </c>
      <c r="B281" s="46" t="s">
        <v>29045</v>
      </c>
      <c r="C281" s="47" t="s">
        <v>17</v>
      </c>
      <c r="D281" s="46" t="s">
        <v>29067</v>
      </c>
      <c r="E281" s="46" t="s">
        <v>28318</v>
      </c>
      <c r="F281" s="46" t="s">
        <v>15168</v>
      </c>
      <c r="G281" s="46" t="s">
        <v>29068</v>
      </c>
      <c r="H281" s="46" t="s">
        <v>29069</v>
      </c>
    </row>
    <row r="282" spans="1:8" ht="51">
      <c r="A282" s="59">
        <v>280</v>
      </c>
      <c r="B282" s="46" t="s">
        <v>29045</v>
      </c>
      <c r="C282" s="47" t="s">
        <v>17</v>
      </c>
      <c r="D282" s="46" t="s">
        <v>29070</v>
      </c>
      <c r="E282" s="46" t="s">
        <v>28318</v>
      </c>
      <c r="F282" s="46" t="s">
        <v>15168</v>
      </c>
      <c r="G282" s="46" t="s">
        <v>29071</v>
      </c>
      <c r="H282" s="46" t="s">
        <v>29072</v>
      </c>
    </row>
    <row r="283" spans="1:8" ht="51">
      <c r="A283" s="59">
        <v>281</v>
      </c>
      <c r="B283" s="46" t="s">
        <v>29045</v>
      </c>
      <c r="C283" s="47" t="s">
        <v>17</v>
      </c>
      <c r="D283" s="46" t="s">
        <v>29073</v>
      </c>
      <c r="E283" s="46" t="s">
        <v>28318</v>
      </c>
      <c r="F283" s="46" t="s">
        <v>15168</v>
      </c>
      <c r="G283" s="46" t="s">
        <v>29074</v>
      </c>
      <c r="H283" s="46" t="s">
        <v>29075</v>
      </c>
    </row>
    <row r="284" spans="1:8" ht="51">
      <c r="A284" s="59">
        <v>282</v>
      </c>
      <c r="B284" s="46" t="s">
        <v>29045</v>
      </c>
      <c r="C284" s="47" t="s">
        <v>17</v>
      </c>
      <c r="D284" s="46" t="s">
        <v>29076</v>
      </c>
      <c r="E284" s="46" t="s">
        <v>28318</v>
      </c>
      <c r="F284" s="46" t="s">
        <v>15168</v>
      </c>
      <c r="G284" s="46" t="s">
        <v>29077</v>
      </c>
      <c r="H284" s="46" t="s">
        <v>29078</v>
      </c>
    </row>
    <row r="285" spans="1:8" ht="63.75">
      <c r="A285" s="59">
        <v>283</v>
      </c>
      <c r="B285" s="46" t="s">
        <v>29045</v>
      </c>
      <c r="C285" s="47" t="s">
        <v>17</v>
      </c>
      <c r="D285" s="46" t="s">
        <v>29079</v>
      </c>
      <c r="E285" s="46" t="s">
        <v>28318</v>
      </c>
      <c r="F285" s="46" t="s">
        <v>15168</v>
      </c>
      <c r="G285" s="46" t="s">
        <v>29080</v>
      </c>
      <c r="H285" s="46" t="s">
        <v>29081</v>
      </c>
    </row>
    <row r="286" spans="1:8" ht="89.25">
      <c r="A286" s="59">
        <v>284</v>
      </c>
      <c r="B286" s="46" t="s">
        <v>29082</v>
      </c>
      <c r="C286" s="47" t="s">
        <v>54</v>
      </c>
      <c r="D286" s="46" t="s">
        <v>29083</v>
      </c>
      <c r="E286" s="46" t="s">
        <v>28324</v>
      </c>
      <c r="F286" s="46" t="s">
        <v>9933</v>
      </c>
      <c r="G286" s="46" t="s">
        <v>29084</v>
      </c>
      <c r="H286" s="46" t="s">
        <v>29085</v>
      </c>
    </row>
    <row r="287" spans="1:8" ht="102">
      <c r="A287" s="59">
        <v>285</v>
      </c>
      <c r="B287" s="46" t="s">
        <v>29082</v>
      </c>
      <c r="C287" s="47" t="s">
        <v>54</v>
      </c>
      <c r="D287" s="46" t="s">
        <v>29086</v>
      </c>
      <c r="E287" s="46" t="s">
        <v>28324</v>
      </c>
      <c r="F287" s="46" t="s">
        <v>9933</v>
      </c>
      <c r="G287" s="46" t="s">
        <v>29087</v>
      </c>
      <c r="H287" s="46" t="s">
        <v>29088</v>
      </c>
    </row>
    <row r="288" spans="1:8" ht="89.25">
      <c r="A288" s="59">
        <v>286</v>
      </c>
      <c r="B288" s="46" t="s">
        <v>29089</v>
      </c>
      <c r="C288" s="47" t="s">
        <v>17</v>
      </c>
      <c r="D288" s="46" t="s">
        <v>29090</v>
      </c>
      <c r="E288" s="46" t="s">
        <v>28324</v>
      </c>
      <c r="F288" s="46" t="s">
        <v>29091</v>
      </c>
      <c r="G288" s="46" t="s">
        <v>29092</v>
      </c>
      <c r="H288" s="46" t="s">
        <v>29093</v>
      </c>
    </row>
    <row r="289" spans="1:8" ht="63.75">
      <c r="A289" s="59">
        <v>287</v>
      </c>
      <c r="B289" s="46" t="s">
        <v>29089</v>
      </c>
      <c r="C289" s="47" t="s">
        <v>17</v>
      </c>
      <c r="D289" s="46" t="s">
        <v>29094</v>
      </c>
      <c r="E289" s="46" t="s">
        <v>28324</v>
      </c>
      <c r="F289" s="46" t="s">
        <v>29095</v>
      </c>
      <c r="G289" s="46" t="s">
        <v>29096</v>
      </c>
      <c r="H289" s="46" t="s">
        <v>29097</v>
      </c>
    </row>
    <row r="290" spans="1:8" ht="76.5">
      <c r="A290" s="59">
        <v>288</v>
      </c>
      <c r="B290" s="46" t="s">
        <v>29089</v>
      </c>
      <c r="C290" s="47" t="s">
        <v>17</v>
      </c>
      <c r="D290" s="46" t="s">
        <v>29098</v>
      </c>
      <c r="E290" s="46" t="s">
        <v>28324</v>
      </c>
      <c r="F290" s="46" t="s">
        <v>29095</v>
      </c>
      <c r="G290" s="46" t="s">
        <v>29099</v>
      </c>
      <c r="H290" s="46" t="s">
        <v>29100</v>
      </c>
    </row>
    <row r="291" spans="1:8" ht="153">
      <c r="A291" s="59">
        <v>289</v>
      </c>
      <c r="B291" s="46" t="s">
        <v>9640</v>
      </c>
      <c r="C291" s="47" t="s">
        <v>54</v>
      </c>
      <c r="D291" s="46" t="s">
        <v>29101</v>
      </c>
      <c r="E291" s="46" t="s">
        <v>29102</v>
      </c>
      <c r="F291" s="46" t="s">
        <v>29103</v>
      </c>
      <c r="G291" s="46" t="s">
        <v>29104</v>
      </c>
      <c r="H291" s="46" t="s">
        <v>29105</v>
      </c>
    </row>
    <row r="292" spans="1:8" ht="165.75">
      <c r="A292" s="59">
        <v>290</v>
      </c>
      <c r="B292" s="46" t="s">
        <v>9640</v>
      </c>
      <c r="C292" s="47" t="s">
        <v>54</v>
      </c>
      <c r="D292" s="46" t="s">
        <v>29106</v>
      </c>
      <c r="E292" s="46" t="s">
        <v>29102</v>
      </c>
      <c r="F292" s="46" t="s">
        <v>29103</v>
      </c>
      <c r="G292" s="46" t="s">
        <v>29107</v>
      </c>
      <c r="H292" s="46" t="s">
        <v>29108</v>
      </c>
    </row>
    <row r="293" spans="1:8" ht="165.75">
      <c r="A293" s="59">
        <v>291</v>
      </c>
      <c r="B293" s="46" t="s">
        <v>9640</v>
      </c>
      <c r="C293" s="47" t="s">
        <v>54</v>
      </c>
      <c r="D293" s="46" t="s">
        <v>29109</v>
      </c>
      <c r="E293" s="46" t="s">
        <v>29102</v>
      </c>
      <c r="F293" s="46" t="s">
        <v>29103</v>
      </c>
      <c r="G293" s="46" t="s">
        <v>29110</v>
      </c>
      <c r="H293" s="46" t="s">
        <v>29111</v>
      </c>
    </row>
    <row r="294" spans="1:8" ht="153">
      <c r="A294" s="59">
        <v>292</v>
      </c>
      <c r="B294" s="46" t="s">
        <v>9640</v>
      </c>
      <c r="C294" s="47" t="s">
        <v>54</v>
      </c>
      <c r="D294" s="46" t="s">
        <v>29112</v>
      </c>
      <c r="E294" s="46" t="s">
        <v>29102</v>
      </c>
      <c r="F294" s="46" t="s">
        <v>29103</v>
      </c>
      <c r="G294" s="46" t="s">
        <v>29113</v>
      </c>
      <c r="H294" s="46" t="s">
        <v>29114</v>
      </c>
    </row>
    <row r="295" spans="1:8" ht="153">
      <c r="A295" s="59">
        <v>293</v>
      </c>
      <c r="B295" s="46" t="s">
        <v>9818</v>
      </c>
      <c r="C295" s="47" t="s">
        <v>54</v>
      </c>
      <c r="D295" s="46" t="s">
        <v>29115</v>
      </c>
      <c r="E295" s="46" t="s">
        <v>29102</v>
      </c>
      <c r="F295" s="46" t="s">
        <v>29103</v>
      </c>
      <c r="G295" s="46" t="s">
        <v>29116</v>
      </c>
      <c r="H295" s="46" t="s">
        <v>29117</v>
      </c>
    </row>
    <row r="296" spans="1:8" ht="153">
      <c r="A296" s="59">
        <v>294</v>
      </c>
      <c r="B296" s="46" t="s">
        <v>9640</v>
      </c>
      <c r="C296" s="47" t="s">
        <v>54</v>
      </c>
      <c r="D296" s="46" t="s">
        <v>29118</v>
      </c>
      <c r="E296" s="46" t="s">
        <v>29102</v>
      </c>
      <c r="F296" s="46" t="s">
        <v>29103</v>
      </c>
      <c r="G296" s="46" t="s">
        <v>29119</v>
      </c>
      <c r="H296" s="46" t="s">
        <v>29120</v>
      </c>
    </row>
    <row r="297" spans="1:8" ht="165.75">
      <c r="A297" s="59">
        <v>295</v>
      </c>
      <c r="B297" s="46" t="s">
        <v>9640</v>
      </c>
      <c r="C297" s="47" t="s">
        <v>54</v>
      </c>
      <c r="D297" s="46" t="s">
        <v>29121</v>
      </c>
      <c r="E297" s="46" t="s">
        <v>29102</v>
      </c>
      <c r="F297" s="46" t="s">
        <v>29103</v>
      </c>
      <c r="G297" s="46" t="s">
        <v>29122</v>
      </c>
      <c r="H297" s="46" t="s">
        <v>29123</v>
      </c>
    </row>
    <row r="298" spans="1:8" ht="153">
      <c r="A298" s="59">
        <v>296</v>
      </c>
      <c r="B298" s="46" t="s">
        <v>9640</v>
      </c>
      <c r="C298" s="47" t="s">
        <v>54</v>
      </c>
      <c r="D298" s="46" t="s">
        <v>29124</v>
      </c>
      <c r="E298" s="46" t="s">
        <v>29102</v>
      </c>
      <c r="F298" s="46" t="s">
        <v>29103</v>
      </c>
      <c r="G298" s="46" t="s">
        <v>29125</v>
      </c>
      <c r="H298" s="46" t="s">
        <v>29126</v>
      </c>
    </row>
    <row r="299" spans="1:8" ht="153">
      <c r="A299" s="59">
        <v>297</v>
      </c>
      <c r="B299" s="46" t="s">
        <v>9640</v>
      </c>
      <c r="C299" s="47" t="s">
        <v>54</v>
      </c>
      <c r="D299" s="46" t="s">
        <v>29127</v>
      </c>
      <c r="E299" s="46" t="s">
        <v>29102</v>
      </c>
      <c r="F299" s="46" t="s">
        <v>29103</v>
      </c>
      <c r="G299" s="46" t="s">
        <v>29128</v>
      </c>
      <c r="H299" s="46" t="s">
        <v>29129</v>
      </c>
    </row>
    <row r="300" spans="1:8" ht="165.75">
      <c r="A300" s="59">
        <v>298</v>
      </c>
      <c r="B300" s="46" t="s">
        <v>9640</v>
      </c>
      <c r="C300" s="47" t="s">
        <v>54</v>
      </c>
      <c r="D300" s="46" t="s">
        <v>29130</v>
      </c>
      <c r="E300" s="46" t="s">
        <v>29102</v>
      </c>
      <c r="F300" s="46" t="s">
        <v>29103</v>
      </c>
      <c r="G300" s="46" t="s">
        <v>29131</v>
      </c>
      <c r="H300" s="46" t="s">
        <v>29132</v>
      </c>
    </row>
    <row r="301" spans="1:8" ht="140.25">
      <c r="A301" s="59">
        <v>299</v>
      </c>
      <c r="B301" s="46" t="s">
        <v>9640</v>
      </c>
      <c r="C301" s="47" t="s">
        <v>54</v>
      </c>
      <c r="D301" s="46" t="s">
        <v>29133</v>
      </c>
      <c r="E301" s="46" t="s">
        <v>29102</v>
      </c>
      <c r="F301" s="46" t="s">
        <v>29103</v>
      </c>
      <c r="G301" s="46" t="s">
        <v>29134</v>
      </c>
      <c r="H301" s="46" t="s">
        <v>29135</v>
      </c>
    </row>
    <row r="302" spans="1:8" ht="153">
      <c r="A302" s="59">
        <v>300</v>
      </c>
      <c r="B302" s="46" t="s">
        <v>9640</v>
      </c>
      <c r="C302" s="47" t="s">
        <v>54</v>
      </c>
      <c r="D302" s="46" t="s">
        <v>29136</v>
      </c>
      <c r="E302" s="46" t="s">
        <v>29102</v>
      </c>
      <c r="F302" s="46" t="s">
        <v>29103</v>
      </c>
      <c r="G302" s="46" t="s">
        <v>29137</v>
      </c>
      <c r="H302" s="46" t="s">
        <v>29138</v>
      </c>
    </row>
    <row r="303" spans="1:8" ht="165.75">
      <c r="A303" s="59">
        <v>301</v>
      </c>
      <c r="B303" s="46" t="s">
        <v>9640</v>
      </c>
      <c r="C303" s="47" t="s">
        <v>54</v>
      </c>
      <c r="D303" s="46" t="s">
        <v>29139</v>
      </c>
      <c r="E303" s="46" t="s">
        <v>29102</v>
      </c>
      <c r="F303" s="46" t="s">
        <v>29103</v>
      </c>
      <c r="G303" s="46" t="s">
        <v>29140</v>
      </c>
      <c r="H303" s="46" t="s">
        <v>29141</v>
      </c>
    </row>
    <row r="304" spans="1:8" ht="153">
      <c r="A304" s="59">
        <v>302</v>
      </c>
      <c r="B304" s="46" t="s">
        <v>9640</v>
      </c>
      <c r="C304" s="47" t="s">
        <v>54</v>
      </c>
      <c r="D304" s="46" t="s">
        <v>29142</v>
      </c>
      <c r="E304" s="46" t="s">
        <v>29102</v>
      </c>
      <c r="F304" s="46" t="s">
        <v>29103</v>
      </c>
      <c r="G304" s="46" t="s">
        <v>29143</v>
      </c>
      <c r="H304" s="46" t="s">
        <v>29144</v>
      </c>
    </row>
    <row r="305" spans="1:8" ht="165.75">
      <c r="A305" s="59">
        <v>303</v>
      </c>
      <c r="B305" s="46" t="s">
        <v>9640</v>
      </c>
      <c r="C305" s="47" t="s">
        <v>54</v>
      </c>
      <c r="D305" s="46" t="s">
        <v>29145</v>
      </c>
      <c r="E305" s="46" t="s">
        <v>29102</v>
      </c>
      <c r="F305" s="46" t="s">
        <v>29103</v>
      </c>
      <c r="G305" s="46" t="s">
        <v>29146</v>
      </c>
      <c r="H305" s="46" t="s">
        <v>29147</v>
      </c>
    </row>
    <row r="306" spans="1:8" ht="153">
      <c r="A306" s="59">
        <v>304</v>
      </c>
      <c r="B306" s="46" t="s">
        <v>9640</v>
      </c>
      <c r="C306" s="47" t="s">
        <v>54</v>
      </c>
      <c r="D306" s="46" t="s">
        <v>29148</v>
      </c>
      <c r="E306" s="46" t="s">
        <v>29102</v>
      </c>
      <c r="F306" s="46" t="s">
        <v>29103</v>
      </c>
      <c r="G306" s="46" t="s">
        <v>29149</v>
      </c>
      <c r="H306" s="46" t="s">
        <v>29150</v>
      </c>
    </row>
    <row r="307" spans="1:8" ht="89.25">
      <c r="A307" s="59">
        <v>305</v>
      </c>
      <c r="B307" s="46" t="s">
        <v>29151</v>
      </c>
      <c r="C307" s="47" t="s">
        <v>54</v>
      </c>
      <c r="D307" s="46" t="s">
        <v>29152</v>
      </c>
      <c r="E307" s="46" t="s">
        <v>10491</v>
      </c>
      <c r="F307" s="46" t="s">
        <v>28397</v>
      </c>
      <c r="G307" s="46" t="s">
        <v>29153</v>
      </c>
      <c r="H307" s="46" t="s">
        <v>29154</v>
      </c>
    </row>
    <row r="308" spans="1:8" ht="76.5">
      <c r="A308" s="59">
        <v>306</v>
      </c>
      <c r="B308" s="46" t="s">
        <v>29151</v>
      </c>
      <c r="C308" s="47" t="s">
        <v>54</v>
      </c>
      <c r="D308" s="46" t="s">
        <v>29155</v>
      </c>
      <c r="E308" s="46" t="s">
        <v>10491</v>
      </c>
      <c r="F308" s="46" t="s">
        <v>28397</v>
      </c>
      <c r="G308" s="46" t="s">
        <v>29156</v>
      </c>
      <c r="H308" s="46" t="s">
        <v>29157</v>
      </c>
    </row>
    <row r="309" spans="1:8" ht="114.75">
      <c r="A309" s="59">
        <v>307</v>
      </c>
      <c r="B309" s="46" t="s">
        <v>29151</v>
      </c>
      <c r="C309" s="47" t="s">
        <v>54</v>
      </c>
      <c r="D309" s="46" t="s">
        <v>29158</v>
      </c>
      <c r="E309" s="46" t="s">
        <v>10491</v>
      </c>
      <c r="F309" s="46" t="s">
        <v>28397</v>
      </c>
      <c r="G309" s="46" t="s">
        <v>29159</v>
      </c>
      <c r="H309" s="46" t="s">
        <v>29160</v>
      </c>
    </row>
    <row r="310" spans="1:8" ht="38.25">
      <c r="A310" s="59">
        <v>308</v>
      </c>
      <c r="B310" s="46" t="s">
        <v>29161</v>
      </c>
      <c r="C310" s="47" t="s">
        <v>54</v>
      </c>
      <c r="D310" s="46" t="s">
        <v>29162</v>
      </c>
      <c r="E310" s="46" t="s">
        <v>28274</v>
      </c>
      <c r="F310" s="46" t="s">
        <v>28275</v>
      </c>
      <c r="G310" s="46" t="s">
        <v>29163</v>
      </c>
      <c r="H310" s="46" t="s">
        <v>29164</v>
      </c>
    </row>
    <row r="311" spans="1:8" ht="38.25">
      <c r="A311" s="59">
        <v>309</v>
      </c>
      <c r="B311" s="46" t="s">
        <v>29161</v>
      </c>
      <c r="C311" s="47" t="s">
        <v>54</v>
      </c>
      <c r="D311" s="46" t="s">
        <v>29165</v>
      </c>
      <c r="E311" s="46" t="s">
        <v>28274</v>
      </c>
      <c r="F311" s="46" t="s">
        <v>28275</v>
      </c>
      <c r="G311" s="46" t="s">
        <v>29166</v>
      </c>
      <c r="H311" s="46" t="s">
        <v>29167</v>
      </c>
    </row>
    <row r="312" spans="1:8" ht="114.75">
      <c r="A312" s="59">
        <v>310</v>
      </c>
      <c r="B312" s="46" t="s">
        <v>28140</v>
      </c>
      <c r="C312" s="47" t="s">
        <v>54</v>
      </c>
      <c r="D312" s="46" t="s">
        <v>29168</v>
      </c>
      <c r="E312" s="46" t="s">
        <v>11520</v>
      </c>
      <c r="F312" s="46" t="s">
        <v>9509</v>
      </c>
      <c r="G312" s="46" t="s">
        <v>29169</v>
      </c>
      <c r="H312" s="46" t="s">
        <v>29170</v>
      </c>
    </row>
    <row r="313" spans="1:8" ht="114.75">
      <c r="A313" s="59">
        <v>311</v>
      </c>
      <c r="B313" s="46" t="s">
        <v>28140</v>
      </c>
      <c r="C313" s="47" t="s">
        <v>54</v>
      </c>
      <c r="D313" s="46" t="s">
        <v>29171</v>
      </c>
      <c r="E313" s="46" t="s">
        <v>11520</v>
      </c>
      <c r="F313" s="46" t="s">
        <v>9509</v>
      </c>
      <c r="G313" s="46" t="s">
        <v>29172</v>
      </c>
      <c r="H313" s="46" t="s">
        <v>29173</v>
      </c>
    </row>
    <row r="314" spans="1:8" ht="114.75">
      <c r="A314" s="59">
        <v>312</v>
      </c>
      <c r="B314" s="46" t="s">
        <v>28140</v>
      </c>
      <c r="C314" s="47" t="s">
        <v>54</v>
      </c>
      <c r="D314" s="46" t="s">
        <v>29174</v>
      </c>
      <c r="E314" s="46" t="s">
        <v>11520</v>
      </c>
      <c r="F314" s="46" t="s">
        <v>9509</v>
      </c>
      <c r="G314" s="46" t="s">
        <v>29175</v>
      </c>
      <c r="H314" s="46" t="s">
        <v>29176</v>
      </c>
    </row>
    <row r="315" spans="1:8" ht="114.75">
      <c r="A315" s="59">
        <v>313</v>
      </c>
      <c r="B315" s="46" t="s">
        <v>28140</v>
      </c>
      <c r="C315" s="47" t="s">
        <v>54</v>
      </c>
      <c r="D315" s="46" t="s">
        <v>29177</v>
      </c>
      <c r="E315" s="46" t="s">
        <v>11520</v>
      </c>
      <c r="F315" s="46" t="s">
        <v>9509</v>
      </c>
      <c r="G315" s="46" t="s">
        <v>29178</v>
      </c>
      <c r="H315" s="46" t="s">
        <v>29179</v>
      </c>
    </row>
    <row r="316" spans="1:8" ht="114.75">
      <c r="A316" s="59">
        <v>314</v>
      </c>
      <c r="B316" s="46" t="s">
        <v>28140</v>
      </c>
      <c r="C316" s="47" t="s">
        <v>54</v>
      </c>
      <c r="D316" s="46" t="s">
        <v>29180</v>
      </c>
      <c r="E316" s="46" t="s">
        <v>11520</v>
      </c>
      <c r="F316" s="46" t="s">
        <v>9509</v>
      </c>
      <c r="G316" s="46" t="s">
        <v>29181</v>
      </c>
      <c r="H316" s="46" t="s">
        <v>29182</v>
      </c>
    </row>
    <row r="317" spans="1:8" ht="114.75">
      <c r="A317" s="59">
        <v>315</v>
      </c>
      <c r="B317" s="46" t="s">
        <v>28140</v>
      </c>
      <c r="C317" s="47" t="s">
        <v>54</v>
      </c>
      <c r="D317" s="46" t="s">
        <v>29183</v>
      </c>
      <c r="E317" s="46" t="s">
        <v>11520</v>
      </c>
      <c r="F317" s="46" t="s">
        <v>9509</v>
      </c>
      <c r="G317" s="46" t="s">
        <v>29184</v>
      </c>
      <c r="H317" s="46" t="s">
        <v>29185</v>
      </c>
    </row>
    <row r="318" spans="1:8" ht="114.75">
      <c r="A318" s="59">
        <v>316</v>
      </c>
      <c r="B318" s="46" t="s">
        <v>28140</v>
      </c>
      <c r="C318" s="47" t="s">
        <v>54</v>
      </c>
      <c r="D318" s="46" t="s">
        <v>29186</v>
      </c>
      <c r="E318" s="46" t="s">
        <v>10461</v>
      </c>
      <c r="F318" s="46" t="s">
        <v>9509</v>
      </c>
      <c r="G318" s="46" t="s">
        <v>29187</v>
      </c>
      <c r="H318" s="46" t="s">
        <v>29188</v>
      </c>
    </row>
    <row r="319" spans="1:8" ht="114.75">
      <c r="A319" s="59">
        <v>317</v>
      </c>
      <c r="B319" s="46" t="s">
        <v>28140</v>
      </c>
      <c r="C319" s="47" t="s">
        <v>54</v>
      </c>
      <c r="D319" s="46" t="s">
        <v>29189</v>
      </c>
      <c r="E319" s="46" t="s">
        <v>11520</v>
      </c>
      <c r="F319" s="46" t="s">
        <v>9509</v>
      </c>
      <c r="G319" s="46" t="s">
        <v>29190</v>
      </c>
      <c r="H319" s="46" t="s">
        <v>29191</v>
      </c>
    </row>
    <row r="320" spans="1:8" ht="114.75">
      <c r="A320" s="59">
        <v>318</v>
      </c>
      <c r="B320" s="46" t="s">
        <v>28140</v>
      </c>
      <c r="C320" s="47" t="s">
        <v>54</v>
      </c>
      <c r="D320" s="46" t="s">
        <v>29192</v>
      </c>
      <c r="E320" s="46" t="s">
        <v>11520</v>
      </c>
      <c r="F320" s="46" t="s">
        <v>9509</v>
      </c>
      <c r="G320" s="46" t="s">
        <v>29193</v>
      </c>
      <c r="H320" s="46" t="s">
        <v>29194</v>
      </c>
    </row>
    <row r="321" spans="1:8" ht="102">
      <c r="A321" s="59">
        <v>319</v>
      </c>
      <c r="B321" s="46" t="s">
        <v>28140</v>
      </c>
      <c r="C321" s="47" t="s">
        <v>54</v>
      </c>
      <c r="D321" s="46" t="s">
        <v>29195</v>
      </c>
      <c r="E321" s="46" t="s">
        <v>17140</v>
      </c>
      <c r="F321" s="46" t="s">
        <v>10130</v>
      </c>
      <c r="G321" s="46" t="s">
        <v>29196</v>
      </c>
      <c r="H321" s="46" t="s">
        <v>29197</v>
      </c>
    </row>
    <row r="322" spans="1:8" ht="38.25">
      <c r="A322" s="59">
        <v>320</v>
      </c>
      <c r="B322" s="46" t="s">
        <v>29198</v>
      </c>
      <c r="C322" s="47" t="s">
        <v>54</v>
      </c>
      <c r="D322" s="46" t="s">
        <v>29199</v>
      </c>
      <c r="E322" s="46" t="s">
        <v>28421</v>
      </c>
      <c r="F322" s="46" t="s">
        <v>19962</v>
      </c>
      <c r="G322" s="46" t="s">
        <v>29200</v>
      </c>
      <c r="H322" s="46" t="s">
        <v>29201</v>
      </c>
    </row>
    <row r="323" spans="1:8" ht="25.5">
      <c r="A323" s="59">
        <v>321</v>
      </c>
      <c r="B323" s="46" t="s">
        <v>28589</v>
      </c>
      <c r="C323" s="47" t="s">
        <v>17</v>
      </c>
      <c r="D323" s="46" t="s">
        <v>29202</v>
      </c>
      <c r="E323" s="46" t="s">
        <v>29203</v>
      </c>
      <c r="F323" s="46" t="s">
        <v>29204</v>
      </c>
      <c r="G323" s="46" t="s">
        <v>29205</v>
      </c>
      <c r="H323" s="46" t="s">
        <v>29206</v>
      </c>
    </row>
    <row r="324" spans="1:8" ht="127.5">
      <c r="A324" s="59">
        <v>322</v>
      </c>
      <c r="B324" s="46" t="s">
        <v>28140</v>
      </c>
      <c r="C324" s="47" t="s">
        <v>54</v>
      </c>
      <c r="D324" s="46" t="s">
        <v>29207</v>
      </c>
      <c r="E324" s="46" t="s">
        <v>11520</v>
      </c>
      <c r="F324" s="46" t="s">
        <v>9509</v>
      </c>
      <c r="G324" s="46" t="s">
        <v>29208</v>
      </c>
      <c r="H324" s="46" t="s">
        <v>29209</v>
      </c>
    </row>
    <row r="325" spans="1:8" ht="127.5">
      <c r="A325" s="59">
        <v>323</v>
      </c>
      <c r="B325" s="46" t="s">
        <v>28140</v>
      </c>
      <c r="C325" s="47" t="s">
        <v>54</v>
      </c>
      <c r="D325" s="46" t="s">
        <v>29210</v>
      </c>
      <c r="E325" s="46" t="s">
        <v>11520</v>
      </c>
      <c r="F325" s="46" t="s">
        <v>9509</v>
      </c>
      <c r="G325" s="46" t="s">
        <v>29211</v>
      </c>
      <c r="H325" s="46" t="s">
        <v>29212</v>
      </c>
    </row>
    <row r="326" spans="1:8" ht="127.5">
      <c r="A326" s="59">
        <v>324</v>
      </c>
      <c r="B326" s="46" t="s">
        <v>28140</v>
      </c>
      <c r="C326" s="47" t="s">
        <v>54</v>
      </c>
      <c r="D326" s="46" t="s">
        <v>29213</v>
      </c>
      <c r="E326" s="46" t="s">
        <v>11520</v>
      </c>
      <c r="F326" s="46" t="s">
        <v>9509</v>
      </c>
      <c r="G326" s="46" t="s">
        <v>29214</v>
      </c>
      <c r="H326" s="46" t="s">
        <v>29215</v>
      </c>
    </row>
    <row r="327" spans="1:8" ht="127.5">
      <c r="A327" s="59">
        <v>325</v>
      </c>
      <c r="B327" s="46" t="s">
        <v>28140</v>
      </c>
      <c r="C327" s="47" t="s">
        <v>54</v>
      </c>
      <c r="D327" s="46" t="s">
        <v>29216</v>
      </c>
      <c r="E327" s="46" t="s">
        <v>11520</v>
      </c>
      <c r="F327" s="46" t="s">
        <v>9509</v>
      </c>
      <c r="G327" s="46" t="s">
        <v>29217</v>
      </c>
      <c r="H327" s="46" t="s">
        <v>29218</v>
      </c>
    </row>
    <row r="328" spans="1:8" ht="127.5">
      <c r="A328" s="59">
        <v>326</v>
      </c>
      <c r="B328" s="46" t="s">
        <v>28140</v>
      </c>
      <c r="C328" s="47" t="s">
        <v>54</v>
      </c>
      <c r="D328" s="46" t="s">
        <v>29219</v>
      </c>
      <c r="E328" s="46" t="s">
        <v>11520</v>
      </c>
      <c r="F328" s="46" t="s">
        <v>9509</v>
      </c>
      <c r="G328" s="46" t="s">
        <v>29220</v>
      </c>
      <c r="H328" s="46" t="s">
        <v>29221</v>
      </c>
    </row>
    <row r="329" spans="1:8" ht="89.25">
      <c r="A329" s="59">
        <v>327</v>
      </c>
      <c r="B329" s="46" t="s">
        <v>28395</v>
      </c>
      <c r="C329" s="47" t="s">
        <v>17</v>
      </c>
      <c r="D329" s="46" t="s">
        <v>29222</v>
      </c>
      <c r="E329" s="46" t="s">
        <v>10491</v>
      </c>
      <c r="F329" s="46" t="s">
        <v>28401</v>
      </c>
      <c r="G329" s="46" t="s">
        <v>29223</v>
      </c>
      <c r="H329" s="46" t="s">
        <v>29224</v>
      </c>
    </row>
    <row r="330" spans="1:8" ht="89.25">
      <c r="A330" s="59">
        <v>328</v>
      </c>
      <c r="B330" s="46" t="s">
        <v>28395</v>
      </c>
      <c r="C330" s="47" t="s">
        <v>17</v>
      </c>
      <c r="D330" s="46" t="s">
        <v>29225</v>
      </c>
      <c r="E330" s="46" t="s">
        <v>10491</v>
      </c>
      <c r="F330" s="46" t="s">
        <v>28401</v>
      </c>
      <c r="G330" s="46" t="s">
        <v>29226</v>
      </c>
      <c r="H330" s="46" t="s">
        <v>29227</v>
      </c>
    </row>
    <row r="331" spans="1:8" ht="76.5">
      <c r="A331" s="59">
        <v>329</v>
      </c>
      <c r="B331" s="46" t="s">
        <v>29228</v>
      </c>
      <c r="C331" s="47" t="s">
        <v>17</v>
      </c>
      <c r="D331" s="46" t="s">
        <v>29229</v>
      </c>
      <c r="E331" s="46" t="s">
        <v>10491</v>
      </c>
      <c r="F331" s="46" t="s">
        <v>28401</v>
      </c>
      <c r="G331" s="46" t="s">
        <v>29230</v>
      </c>
      <c r="H331" s="46" t="s">
        <v>29231</v>
      </c>
    </row>
    <row r="332" spans="1:8" ht="102">
      <c r="A332" s="59">
        <v>330</v>
      </c>
      <c r="B332" s="46" t="s">
        <v>29228</v>
      </c>
      <c r="C332" s="47" t="s">
        <v>17</v>
      </c>
      <c r="D332" s="46" t="s">
        <v>29232</v>
      </c>
      <c r="E332" s="46" t="s">
        <v>10491</v>
      </c>
      <c r="F332" s="46" t="s">
        <v>28401</v>
      </c>
      <c r="G332" s="46" t="s">
        <v>29233</v>
      </c>
      <c r="H332" s="46" t="s">
        <v>29234</v>
      </c>
    </row>
    <row r="333" spans="1:8" ht="89.25">
      <c r="A333" s="59">
        <v>331</v>
      </c>
      <c r="B333" s="46" t="s">
        <v>29228</v>
      </c>
      <c r="C333" s="47" t="s">
        <v>17</v>
      </c>
      <c r="D333" s="46" t="s">
        <v>29235</v>
      </c>
      <c r="E333" s="46" t="s">
        <v>10491</v>
      </c>
      <c r="F333" s="46" t="s">
        <v>28401</v>
      </c>
      <c r="G333" s="46" t="s">
        <v>29236</v>
      </c>
      <c r="H333" s="46" t="s">
        <v>29237</v>
      </c>
    </row>
    <row r="334" spans="1:8" ht="38.25">
      <c r="A334" s="59">
        <v>332</v>
      </c>
      <c r="B334" s="46" t="s">
        <v>29238</v>
      </c>
      <c r="C334" s="47" t="s">
        <v>17</v>
      </c>
      <c r="D334" s="46" t="s">
        <v>29239</v>
      </c>
      <c r="E334" s="46" t="s">
        <v>10491</v>
      </c>
      <c r="F334" s="46" t="s">
        <v>15168</v>
      </c>
      <c r="G334" s="46" t="s">
        <v>29240</v>
      </c>
      <c r="H334" s="46" t="s">
        <v>29241</v>
      </c>
    </row>
    <row r="335" spans="1:8" ht="38.25">
      <c r="A335" s="59">
        <v>333</v>
      </c>
      <c r="B335" s="46" t="s">
        <v>29238</v>
      </c>
      <c r="C335" s="47" t="s">
        <v>17</v>
      </c>
      <c r="D335" s="46" t="s">
        <v>29242</v>
      </c>
      <c r="E335" s="46" t="s">
        <v>10491</v>
      </c>
      <c r="F335" s="46" t="s">
        <v>15168</v>
      </c>
      <c r="G335" s="46" t="s">
        <v>29243</v>
      </c>
      <c r="H335" s="46" t="s">
        <v>29244</v>
      </c>
    </row>
    <row r="336" spans="1:8" ht="25.5">
      <c r="A336" s="59">
        <v>334</v>
      </c>
      <c r="B336" s="46" t="s">
        <v>29238</v>
      </c>
      <c r="C336" s="47" t="s">
        <v>54</v>
      </c>
      <c r="D336" s="46" t="s">
        <v>29245</v>
      </c>
      <c r="E336" s="46" t="s">
        <v>10491</v>
      </c>
      <c r="F336" s="46" t="s">
        <v>10492</v>
      </c>
      <c r="G336" s="46" t="s">
        <v>29246</v>
      </c>
      <c r="H336" s="46" t="s">
        <v>29247</v>
      </c>
    </row>
    <row r="337" spans="1:8" ht="38.25">
      <c r="A337" s="59">
        <v>335</v>
      </c>
      <c r="B337" s="46" t="s">
        <v>29248</v>
      </c>
      <c r="C337" s="47" t="s">
        <v>54</v>
      </c>
      <c r="D337" s="46" t="s">
        <v>29249</v>
      </c>
      <c r="E337" s="46" t="s">
        <v>10491</v>
      </c>
      <c r="F337" s="46" t="s">
        <v>29250</v>
      </c>
      <c r="G337" s="46" t="s">
        <v>29251</v>
      </c>
      <c r="H337" s="46" t="s">
        <v>29252</v>
      </c>
    </row>
    <row r="338" spans="1:8" ht="76.5">
      <c r="A338" s="59">
        <v>336</v>
      </c>
      <c r="B338" s="46" t="s">
        <v>29248</v>
      </c>
      <c r="C338" s="47" t="s">
        <v>17</v>
      </c>
      <c r="D338" s="46" t="s">
        <v>29253</v>
      </c>
      <c r="E338" s="46" t="s">
        <v>10491</v>
      </c>
      <c r="F338" s="46" t="s">
        <v>28409</v>
      </c>
      <c r="G338" s="46" t="s">
        <v>29254</v>
      </c>
      <c r="H338" s="46" t="s">
        <v>29255</v>
      </c>
    </row>
    <row r="339" spans="1:8" ht="127.5">
      <c r="A339" s="59">
        <v>337</v>
      </c>
      <c r="B339" s="46" t="s">
        <v>28140</v>
      </c>
      <c r="C339" s="47" t="s">
        <v>54</v>
      </c>
      <c r="D339" s="46" t="s">
        <v>29256</v>
      </c>
      <c r="E339" s="46" t="s">
        <v>11520</v>
      </c>
      <c r="F339" s="46" t="s">
        <v>9509</v>
      </c>
      <c r="G339" s="46" t="s">
        <v>29257</v>
      </c>
      <c r="H339" s="46" t="s">
        <v>29258</v>
      </c>
    </row>
    <row r="340" spans="1:8" ht="127.5">
      <c r="A340" s="59">
        <v>338</v>
      </c>
      <c r="B340" s="46" t="s">
        <v>28140</v>
      </c>
      <c r="C340" s="47" t="s">
        <v>54</v>
      </c>
      <c r="D340" s="46" t="s">
        <v>29259</v>
      </c>
      <c r="E340" s="46" t="s">
        <v>11520</v>
      </c>
      <c r="F340" s="46" t="s">
        <v>9509</v>
      </c>
      <c r="G340" s="46" t="s">
        <v>29260</v>
      </c>
      <c r="H340" s="46" t="s">
        <v>29261</v>
      </c>
    </row>
    <row r="341" spans="1:8" ht="127.5">
      <c r="A341" s="59">
        <v>339</v>
      </c>
      <c r="B341" s="46" t="s">
        <v>28140</v>
      </c>
      <c r="C341" s="47" t="s">
        <v>54</v>
      </c>
      <c r="D341" s="46" t="s">
        <v>29262</v>
      </c>
      <c r="E341" s="46" t="s">
        <v>11520</v>
      </c>
      <c r="F341" s="46" t="s">
        <v>9509</v>
      </c>
      <c r="G341" s="46" t="s">
        <v>29263</v>
      </c>
      <c r="H341" s="46" t="s">
        <v>29264</v>
      </c>
    </row>
    <row r="342" spans="1:8" ht="127.5">
      <c r="A342" s="59">
        <v>340</v>
      </c>
      <c r="B342" s="46" t="s">
        <v>28140</v>
      </c>
      <c r="C342" s="47" t="s">
        <v>54</v>
      </c>
      <c r="D342" s="46" t="s">
        <v>29265</v>
      </c>
      <c r="E342" s="46" t="s">
        <v>11520</v>
      </c>
      <c r="F342" s="46" t="s">
        <v>9509</v>
      </c>
      <c r="G342" s="46" t="s">
        <v>29266</v>
      </c>
      <c r="H342" s="46" t="s">
        <v>29267</v>
      </c>
    </row>
    <row r="343" spans="1:8" ht="127.5">
      <c r="A343" s="59">
        <v>341</v>
      </c>
      <c r="B343" s="46" t="s">
        <v>28140</v>
      </c>
      <c r="C343" s="47" t="s">
        <v>54</v>
      </c>
      <c r="D343" s="46" t="s">
        <v>29268</v>
      </c>
      <c r="E343" s="46" t="s">
        <v>11520</v>
      </c>
      <c r="F343" s="46" t="s">
        <v>9509</v>
      </c>
      <c r="G343" s="46" t="s">
        <v>29269</v>
      </c>
      <c r="H343" s="46" t="s">
        <v>29270</v>
      </c>
    </row>
    <row r="344" spans="1:8" ht="127.5">
      <c r="A344" s="59">
        <v>342</v>
      </c>
      <c r="B344" s="46" t="s">
        <v>28140</v>
      </c>
      <c r="C344" s="47" t="s">
        <v>54</v>
      </c>
      <c r="D344" s="46" t="s">
        <v>29271</v>
      </c>
      <c r="E344" s="46" t="s">
        <v>11520</v>
      </c>
      <c r="F344" s="46" t="s">
        <v>9509</v>
      </c>
      <c r="G344" s="46" t="s">
        <v>29272</v>
      </c>
      <c r="H344" s="46" t="s">
        <v>29273</v>
      </c>
    </row>
    <row r="345" spans="1:8" ht="127.5">
      <c r="A345" s="59">
        <v>343</v>
      </c>
      <c r="B345" s="46" t="s">
        <v>28140</v>
      </c>
      <c r="C345" s="47" t="s">
        <v>54</v>
      </c>
      <c r="D345" s="46" t="s">
        <v>29274</v>
      </c>
      <c r="E345" s="46" t="s">
        <v>11520</v>
      </c>
      <c r="F345" s="46" t="s">
        <v>9509</v>
      </c>
      <c r="G345" s="46" t="s">
        <v>29275</v>
      </c>
      <c r="H345" s="46" t="s">
        <v>29276</v>
      </c>
    </row>
    <row r="346" spans="1:8" ht="127.5">
      <c r="A346" s="59">
        <v>344</v>
      </c>
      <c r="B346" s="46" t="s">
        <v>28140</v>
      </c>
      <c r="C346" s="47" t="s">
        <v>54</v>
      </c>
      <c r="D346" s="46" t="s">
        <v>29277</v>
      </c>
      <c r="E346" s="46" t="s">
        <v>11520</v>
      </c>
      <c r="F346" s="46" t="s">
        <v>9509</v>
      </c>
      <c r="G346" s="46" t="s">
        <v>29278</v>
      </c>
      <c r="H346" s="46" t="s">
        <v>29279</v>
      </c>
    </row>
    <row r="347" spans="1:8" ht="127.5">
      <c r="A347" s="59">
        <v>345</v>
      </c>
      <c r="B347" s="46" t="s">
        <v>28140</v>
      </c>
      <c r="C347" s="47" t="s">
        <v>54</v>
      </c>
      <c r="D347" s="46" t="s">
        <v>29280</v>
      </c>
      <c r="E347" s="46" t="s">
        <v>11520</v>
      </c>
      <c r="F347" s="46" t="s">
        <v>9509</v>
      </c>
      <c r="G347" s="46" t="s">
        <v>29281</v>
      </c>
      <c r="H347" s="46" t="s">
        <v>29282</v>
      </c>
    </row>
    <row r="348" spans="1:8" ht="127.5">
      <c r="A348" s="59">
        <v>346</v>
      </c>
      <c r="B348" s="46" t="s">
        <v>28140</v>
      </c>
      <c r="C348" s="47" t="s">
        <v>54</v>
      </c>
      <c r="D348" s="46" t="s">
        <v>29283</v>
      </c>
      <c r="E348" s="46" t="s">
        <v>11520</v>
      </c>
      <c r="F348" s="46" t="s">
        <v>9509</v>
      </c>
      <c r="G348" s="46" t="s">
        <v>29284</v>
      </c>
      <c r="H348" s="46" t="s">
        <v>29285</v>
      </c>
    </row>
    <row r="349" spans="1:8" ht="102">
      <c r="A349" s="59">
        <v>347</v>
      </c>
      <c r="B349" s="46" t="s">
        <v>28140</v>
      </c>
      <c r="C349" s="47" t="s">
        <v>17</v>
      </c>
      <c r="D349" s="46" t="s">
        <v>29286</v>
      </c>
      <c r="E349" s="46" t="s">
        <v>11520</v>
      </c>
      <c r="F349" s="46" t="s">
        <v>29287</v>
      </c>
      <c r="G349" s="46" t="s">
        <v>29288</v>
      </c>
      <c r="H349" s="46" t="s">
        <v>29289</v>
      </c>
    </row>
    <row r="350" spans="1:8" ht="114.75">
      <c r="A350" s="59">
        <v>348</v>
      </c>
      <c r="B350" s="46" t="s">
        <v>28140</v>
      </c>
      <c r="C350" s="47" t="s">
        <v>54</v>
      </c>
      <c r="D350" s="46" t="s">
        <v>29290</v>
      </c>
      <c r="E350" s="46" t="s">
        <v>11520</v>
      </c>
      <c r="F350" s="46" t="s">
        <v>9509</v>
      </c>
      <c r="G350" s="46" t="s">
        <v>29291</v>
      </c>
      <c r="H350" s="46" t="s">
        <v>29292</v>
      </c>
    </row>
    <row r="351" spans="1:8" ht="127.5">
      <c r="A351" s="59">
        <v>349</v>
      </c>
      <c r="B351" s="46" t="s">
        <v>28140</v>
      </c>
      <c r="C351" s="47" t="s">
        <v>54</v>
      </c>
      <c r="D351" s="46" t="s">
        <v>29293</v>
      </c>
      <c r="E351" s="46" t="s">
        <v>11520</v>
      </c>
      <c r="F351" s="46" t="s">
        <v>9509</v>
      </c>
      <c r="G351" s="46" t="s">
        <v>29294</v>
      </c>
      <c r="H351" s="46" t="s">
        <v>29295</v>
      </c>
    </row>
    <row r="352" spans="1:8" ht="102">
      <c r="A352" s="59">
        <v>350</v>
      </c>
      <c r="B352" s="46" t="s">
        <v>29296</v>
      </c>
      <c r="C352" s="47" t="s">
        <v>11</v>
      </c>
      <c r="D352" s="46" t="s">
        <v>29297</v>
      </c>
      <c r="E352" s="46" t="s">
        <v>28324</v>
      </c>
      <c r="F352" s="46" t="s">
        <v>28325</v>
      </c>
      <c r="G352" s="46" t="s">
        <v>29298</v>
      </c>
      <c r="H352" s="46" t="s">
        <v>29299</v>
      </c>
    </row>
    <row r="353" spans="1:8" ht="102">
      <c r="A353" s="59">
        <v>351</v>
      </c>
      <c r="B353" s="46" t="s">
        <v>28140</v>
      </c>
      <c r="C353" s="47" t="s">
        <v>17</v>
      </c>
      <c r="D353" s="46" t="s">
        <v>29300</v>
      </c>
      <c r="E353" s="46" t="s">
        <v>11520</v>
      </c>
      <c r="F353" s="46" t="s">
        <v>29287</v>
      </c>
      <c r="G353" s="46" t="s">
        <v>29301</v>
      </c>
      <c r="H353" s="46" t="s">
        <v>29302</v>
      </c>
    </row>
    <row r="354" spans="1:8" ht="102">
      <c r="A354" s="59">
        <v>352</v>
      </c>
      <c r="B354" s="46" t="s">
        <v>28140</v>
      </c>
      <c r="C354" s="47" t="s">
        <v>17</v>
      </c>
      <c r="D354" s="46" t="s">
        <v>29303</v>
      </c>
      <c r="E354" s="46" t="s">
        <v>11520</v>
      </c>
      <c r="F354" s="46" t="s">
        <v>29287</v>
      </c>
      <c r="G354" s="46" t="s">
        <v>29304</v>
      </c>
      <c r="H354" s="46" t="s">
        <v>29305</v>
      </c>
    </row>
    <row r="355" spans="1:8" ht="102">
      <c r="A355" s="59">
        <v>353</v>
      </c>
      <c r="B355" s="46" t="s">
        <v>28140</v>
      </c>
      <c r="C355" s="47" t="s">
        <v>17</v>
      </c>
      <c r="D355" s="46" t="s">
        <v>29306</v>
      </c>
      <c r="E355" s="46" t="s">
        <v>11520</v>
      </c>
      <c r="F355" s="46" t="s">
        <v>29287</v>
      </c>
      <c r="G355" s="46" t="s">
        <v>29307</v>
      </c>
      <c r="H355" s="46" t="s">
        <v>29308</v>
      </c>
    </row>
    <row r="356" spans="1:8" ht="102">
      <c r="A356" s="59">
        <v>354</v>
      </c>
      <c r="B356" s="46" t="s">
        <v>28140</v>
      </c>
      <c r="C356" s="47" t="s">
        <v>17</v>
      </c>
      <c r="D356" s="46" t="s">
        <v>29309</v>
      </c>
      <c r="E356" s="46" t="s">
        <v>11520</v>
      </c>
      <c r="F356" s="46" t="s">
        <v>29310</v>
      </c>
      <c r="G356" s="46" t="s">
        <v>29311</v>
      </c>
      <c r="H356" s="46" t="s">
        <v>29312</v>
      </c>
    </row>
    <row r="357" spans="1:8" ht="102">
      <c r="A357" s="59">
        <v>355</v>
      </c>
      <c r="B357" s="46" t="s">
        <v>28140</v>
      </c>
      <c r="C357" s="47" t="s">
        <v>17</v>
      </c>
      <c r="D357" s="46" t="s">
        <v>29313</v>
      </c>
      <c r="E357" s="46" t="s">
        <v>11520</v>
      </c>
      <c r="F357" s="46" t="s">
        <v>29287</v>
      </c>
      <c r="G357" s="46" t="s">
        <v>29314</v>
      </c>
      <c r="H357" s="46" t="s">
        <v>29315</v>
      </c>
    </row>
    <row r="358" spans="1:8" ht="102">
      <c r="A358" s="59">
        <v>356</v>
      </c>
      <c r="B358" s="46" t="s">
        <v>28140</v>
      </c>
      <c r="C358" s="47" t="s">
        <v>17</v>
      </c>
      <c r="D358" s="46" t="s">
        <v>29316</v>
      </c>
      <c r="E358" s="46" t="s">
        <v>11520</v>
      </c>
      <c r="F358" s="46" t="s">
        <v>29287</v>
      </c>
      <c r="G358" s="46" t="s">
        <v>29317</v>
      </c>
      <c r="H358" s="46" t="s">
        <v>29318</v>
      </c>
    </row>
    <row r="359" spans="1:8" ht="102">
      <c r="A359" s="59">
        <v>357</v>
      </c>
      <c r="B359" s="46" t="s">
        <v>28140</v>
      </c>
      <c r="C359" s="47" t="s">
        <v>17</v>
      </c>
      <c r="D359" s="46" t="s">
        <v>29319</v>
      </c>
      <c r="E359" s="46" t="s">
        <v>11520</v>
      </c>
      <c r="F359" s="46" t="s">
        <v>29287</v>
      </c>
      <c r="G359" s="46" t="s">
        <v>29320</v>
      </c>
      <c r="H359" s="46" t="s">
        <v>29321</v>
      </c>
    </row>
    <row r="360" spans="1:8" ht="102">
      <c r="A360" s="59">
        <v>358</v>
      </c>
      <c r="B360" s="46" t="s">
        <v>28140</v>
      </c>
      <c r="C360" s="47" t="s">
        <v>17</v>
      </c>
      <c r="D360" s="46" t="s">
        <v>29322</v>
      </c>
      <c r="E360" s="46" t="s">
        <v>11520</v>
      </c>
      <c r="F360" s="46" t="s">
        <v>29287</v>
      </c>
      <c r="G360" s="46" t="s">
        <v>29323</v>
      </c>
      <c r="H360" s="46" t="s">
        <v>29324</v>
      </c>
    </row>
    <row r="361" spans="1:8" ht="102">
      <c r="A361" s="59">
        <v>359</v>
      </c>
      <c r="B361" s="46" t="s">
        <v>28140</v>
      </c>
      <c r="C361" s="47" t="s">
        <v>17</v>
      </c>
      <c r="D361" s="46" t="s">
        <v>29325</v>
      </c>
      <c r="E361" s="46" t="s">
        <v>11520</v>
      </c>
      <c r="F361" s="46" t="s">
        <v>29287</v>
      </c>
      <c r="G361" s="46" t="s">
        <v>29326</v>
      </c>
      <c r="H361" s="46" t="s">
        <v>29327</v>
      </c>
    </row>
    <row r="362" spans="1:8" ht="76.5">
      <c r="A362" s="59">
        <v>360</v>
      </c>
      <c r="B362" s="46" t="s">
        <v>28838</v>
      </c>
      <c r="C362" s="47" t="s">
        <v>17</v>
      </c>
      <c r="D362" s="46" t="s">
        <v>29328</v>
      </c>
      <c r="E362" s="46" t="s">
        <v>10491</v>
      </c>
      <c r="F362" s="46" t="s">
        <v>28401</v>
      </c>
      <c r="G362" s="46" t="s">
        <v>29329</v>
      </c>
      <c r="H362" s="46" t="s">
        <v>29330</v>
      </c>
    </row>
    <row r="363" spans="1:8" ht="76.5">
      <c r="A363" s="59">
        <v>361</v>
      </c>
      <c r="B363" s="46" t="s">
        <v>28838</v>
      </c>
      <c r="C363" s="47" t="s">
        <v>17</v>
      </c>
      <c r="D363" s="46" t="s">
        <v>29331</v>
      </c>
      <c r="E363" s="46" t="s">
        <v>10491</v>
      </c>
      <c r="F363" s="46" t="s">
        <v>28401</v>
      </c>
      <c r="G363" s="46" t="s">
        <v>29332</v>
      </c>
      <c r="H363" s="46" t="s">
        <v>29333</v>
      </c>
    </row>
    <row r="364" spans="1:8" ht="127.5">
      <c r="A364" s="59">
        <v>362</v>
      </c>
      <c r="B364" s="46" t="s">
        <v>29334</v>
      </c>
      <c r="C364" s="47" t="s">
        <v>11</v>
      </c>
      <c r="D364" s="46" t="s">
        <v>29335</v>
      </c>
      <c r="E364" s="46" t="s">
        <v>28318</v>
      </c>
      <c r="F364" s="46" t="s">
        <v>28319</v>
      </c>
      <c r="G364" s="46" t="s">
        <v>29336</v>
      </c>
      <c r="H364" s="46" t="s">
        <v>29337</v>
      </c>
    </row>
    <row r="365" spans="1:8" ht="76.5">
      <c r="A365" s="59">
        <v>363</v>
      </c>
      <c r="B365" s="46" t="s">
        <v>29338</v>
      </c>
      <c r="C365" s="47" t="s">
        <v>17</v>
      </c>
      <c r="D365" s="46" t="s">
        <v>29339</v>
      </c>
      <c r="E365" s="46" t="s">
        <v>28318</v>
      </c>
      <c r="F365" s="46" t="s">
        <v>29204</v>
      </c>
      <c r="G365" s="46" t="s">
        <v>29340</v>
      </c>
      <c r="H365" s="46" t="s">
        <v>29341</v>
      </c>
    </row>
    <row r="366" spans="1:8" ht="76.5">
      <c r="A366" s="59">
        <v>364</v>
      </c>
      <c r="B366" s="46" t="s">
        <v>29338</v>
      </c>
      <c r="C366" s="47" t="s">
        <v>17</v>
      </c>
      <c r="D366" s="46" t="s">
        <v>29342</v>
      </c>
      <c r="E366" s="46" t="s">
        <v>28318</v>
      </c>
      <c r="F366" s="46" t="s">
        <v>29204</v>
      </c>
      <c r="G366" s="46" t="s">
        <v>29343</v>
      </c>
      <c r="H366" s="46" t="s">
        <v>29344</v>
      </c>
    </row>
    <row r="367" spans="1:8" ht="76.5">
      <c r="A367" s="59">
        <v>365</v>
      </c>
      <c r="B367" s="46" t="s">
        <v>29338</v>
      </c>
      <c r="C367" s="47" t="s">
        <v>17</v>
      </c>
      <c r="D367" s="46" t="s">
        <v>29345</v>
      </c>
      <c r="E367" s="46" t="s">
        <v>28318</v>
      </c>
      <c r="F367" s="46" t="s">
        <v>29204</v>
      </c>
      <c r="G367" s="46" t="s">
        <v>29346</v>
      </c>
      <c r="H367" s="46" t="s">
        <v>29347</v>
      </c>
    </row>
    <row r="368" spans="1:8" ht="76.5">
      <c r="A368" s="59">
        <v>366</v>
      </c>
      <c r="B368" s="46" t="s">
        <v>29338</v>
      </c>
      <c r="C368" s="47" t="s">
        <v>17</v>
      </c>
      <c r="D368" s="46" t="s">
        <v>29348</v>
      </c>
      <c r="E368" s="46" t="s">
        <v>28318</v>
      </c>
      <c r="F368" s="46" t="s">
        <v>29204</v>
      </c>
      <c r="G368" s="46" t="s">
        <v>29349</v>
      </c>
      <c r="H368" s="46" t="s">
        <v>29350</v>
      </c>
    </row>
    <row r="369" spans="1:8" ht="76.5">
      <c r="A369" s="59">
        <v>367</v>
      </c>
      <c r="B369" s="46" t="s">
        <v>29338</v>
      </c>
      <c r="C369" s="47" t="s">
        <v>17</v>
      </c>
      <c r="D369" s="46" t="s">
        <v>29351</v>
      </c>
      <c r="E369" s="46" t="s">
        <v>28318</v>
      </c>
      <c r="F369" s="46" t="s">
        <v>29204</v>
      </c>
      <c r="G369" s="46" t="s">
        <v>29352</v>
      </c>
      <c r="H369" s="46" t="s">
        <v>29353</v>
      </c>
    </row>
    <row r="370" spans="1:8" ht="63.75">
      <c r="A370" s="59">
        <v>368</v>
      </c>
      <c r="B370" s="46" t="s">
        <v>29354</v>
      </c>
      <c r="C370" s="47" t="s">
        <v>54</v>
      </c>
      <c r="D370" s="46" t="s">
        <v>29355</v>
      </c>
      <c r="E370" s="46" t="s">
        <v>10491</v>
      </c>
      <c r="F370" s="46" t="s">
        <v>11528</v>
      </c>
      <c r="G370" s="46" t="s">
        <v>29356</v>
      </c>
      <c r="H370" s="46" t="s">
        <v>29357</v>
      </c>
    </row>
    <row r="371" spans="1:8" ht="63.75">
      <c r="A371" s="59">
        <v>369</v>
      </c>
      <c r="B371" s="46" t="s">
        <v>29358</v>
      </c>
      <c r="C371" s="47" t="s">
        <v>54</v>
      </c>
      <c r="D371" s="46" t="s">
        <v>29359</v>
      </c>
      <c r="E371" s="46" t="s">
        <v>10491</v>
      </c>
      <c r="F371" s="46" t="s">
        <v>10492</v>
      </c>
      <c r="G371" s="46" t="s">
        <v>29360</v>
      </c>
      <c r="H371" s="46" t="s">
        <v>29361</v>
      </c>
    </row>
    <row r="372" spans="1:8" ht="89.25">
      <c r="A372" s="59">
        <v>370</v>
      </c>
      <c r="B372" s="46" t="s">
        <v>28140</v>
      </c>
      <c r="C372" s="47" t="s">
        <v>54</v>
      </c>
      <c r="D372" s="46" t="s">
        <v>29362</v>
      </c>
      <c r="E372" s="46" t="s">
        <v>29363</v>
      </c>
      <c r="F372" s="46" t="s">
        <v>28527</v>
      </c>
      <c r="G372" s="46" t="s">
        <v>29364</v>
      </c>
      <c r="H372" s="46" t="s">
        <v>29365</v>
      </c>
    </row>
    <row r="373" spans="1:8" ht="89.25">
      <c r="A373" s="59">
        <v>371</v>
      </c>
      <c r="B373" s="46" t="s">
        <v>28140</v>
      </c>
      <c r="C373" s="47" t="s">
        <v>54</v>
      </c>
      <c r="D373" s="46" t="s">
        <v>29366</v>
      </c>
      <c r="E373" s="46" t="s">
        <v>29363</v>
      </c>
      <c r="F373" s="46" t="s">
        <v>28527</v>
      </c>
      <c r="G373" s="46" t="s">
        <v>29367</v>
      </c>
      <c r="H373" s="46" t="s">
        <v>29368</v>
      </c>
    </row>
    <row r="374" spans="1:8" ht="38.25">
      <c r="A374" s="59">
        <v>372</v>
      </c>
      <c r="B374" s="46" t="s">
        <v>29369</v>
      </c>
      <c r="C374" s="47" t="s">
        <v>54</v>
      </c>
      <c r="D374" s="46" t="s">
        <v>29370</v>
      </c>
      <c r="E374" s="46" t="s">
        <v>28274</v>
      </c>
      <c r="F374" s="46" t="s">
        <v>28275</v>
      </c>
      <c r="G374" s="46" t="s">
        <v>29371</v>
      </c>
      <c r="H374" s="46" t="s">
        <v>29372</v>
      </c>
    </row>
    <row r="375" spans="1:8" ht="38.25">
      <c r="A375" s="59">
        <v>373</v>
      </c>
      <c r="B375" s="46" t="s">
        <v>29369</v>
      </c>
      <c r="C375" s="47" t="s">
        <v>54</v>
      </c>
      <c r="D375" s="46" t="s">
        <v>29373</v>
      </c>
      <c r="E375" s="46" t="s">
        <v>28274</v>
      </c>
      <c r="F375" s="46" t="s">
        <v>28275</v>
      </c>
      <c r="G375" s="46" t="s">
        <v>29374</v>
      </c>
      <c r="H375" s="46" t="s">
        <v>29375</v>
      </c>
    </row>
    <row r="376" spans="1:8" ht="38.25">
      <c r="A376" s="59">
        <v>374</v>
      </c>
      <c r="B376" s="46" t="s">
        <v>29376</v>
      </c>
      <c r="C376" s="47" t="s">
        <v>54</v>
      </c>
      <c r="D376" s="46" t="s">
        <v>29377</v>
      </c>
      <c r="E376" s="46" t="s">
        <v>28274</v>
      </c>
      <c r="F376" s="46" t="s">
        <v>28275</v>
      </c>
      <c r="G376" s="46" t="s">
        <v>29378</v>
      </c>
      <c r="H376" s="46" t="s">
        <v>29379</v>
      </c>
    </row>
    <row r="377" spans="1:8" ht="38.25">
      <c r="A377" s="59">
        <v>375</v>
      </c>
      <c r="B377" s="46" t="s">
        <v>29376</v>
      </c>
      <c r="C377" s="47" t="s">
        <v>54</v>
      </c>
      <c r="D377" s="46" t="s">
        <v>29380</v>
      </c>
      <c r="E377" s="46" t="s">
        <v>28274</v>
      </c>
      <c r="F377" s="46" t="s">
        <v>28275</v>
      </c>
      <c r="G377" s="46" t="s">
        <v>29381</v>
      </c>
      <c r="H377" s="46" t="s">
        <v>29382</v>
      </c>
    </row>
    <row r="378" spans="1:8" ht="38.25">
      <c r="A378" s="59">
        <v>376</v>
      </c>
      <c r="B378" s="46" t="s">
        <v>29383</v>
      </c>
      <c r="C378" s="47" t="s">
        <v>54</v>
      </c>
      <c r="D378" s="46" t="s">
        <v>29384</v>
      </c>
      <c r="E378" s="46" t="s">
        <v>28274</v>
      </c>
      <c r="F378" s="46" t="s">
        <v>28275</v>
      </c>
      <c r="G378" s="46" t="s">
        <v>29385</v>
      </c>
      <c r="H378" s="46" t="s">
        <v>29386</v>
      </c>
    </row>
    <row r="379" spans="1:8" ht="38.25">
      <c r="A379" s="59">
        <v>377</v>
      </c>
      <c r="B379" s="46" t="s">
        <v>29383</v>
      </c>
      <c r="C379" s="47" t="s">
        <v>54</v>
      </c>
      <c r="D379" s="46" t="s">
        <v>29387</v>
      </c>
      <c r="E379" s="46" t="s">
        <v>28274</v>
      </c>
      <c r="F379" s="46" t="s">
        <v>28275</v>
      </c>
      <c r="G379" s="46" t="s">
        <v>29388</v>
      </c>
      <c r="H379" s="46" t="s">
        <v>29389</v>
      </c>
    </row>
    <row r="380" spans="1:8" ht="89.25">
      <c r="A380" s="59">
        <v>378</v>
      </c>
      <c r="B380" s="46" t="s">
        <v>28140</v>
      </c>
      <c r="C380" s="47" t="s">
        <v>54</v>
      </c>
      <c r="D380" s="46" t="s">
        <v>29390</v>
      </c>
      <c r="E380" s="46" t="s">
        <v>29363</v>
      </c>
      <c r="F380" s="46" t="s">
        <v>28527</v>
      </c>
      <c r="G380" s="46" t="s">
        <v>29391</v>
      </c>
      <c r="H380" s="46" t="s">
        <v>29392</v>
      </c>
    </row>
    <row r="381" spans="1:8" ht="76.5">
      <c r="A381" s="59">
        <v>379</v>
      </c>
      <c r="B381" s="46" t="s">
        <v>28140</v>
      </c>
      <c r="C381" s="47" t="s">
        <v>54</v>
      </c>
      <c r="D381" s="46" t="s">
        <v>29393</v>
      </c>
      <c r="E381" s="46" t="s">
        <v>29363</v>
      </c>
      <c r="F381" s="46" t="s">
        <v>28527</v>
      </c>
      <c r="G381" s="46" t="s">
        <v>29394</v>
      </c>
      <c r="H381" s="46" t="s">
        <v>29395</v>
      </c>
    </row>
    <row r="382" spans="1:8" ht="89.25">
      <c r="A382" s="59">
        <v>380</v>
      </c>
      <c r="B382" s="46" t="s">
        <v>28140</v>
      </c>
      <c r="C382" s="47" t="s">
        <v>54</v>
      </c>
      <c r="D382" s="46" t="s">
        <v>29396</v>
      </c>
      <c r="E382" s="46" t="s">
        <v>29363</v>
      </c>
      <c r="F382" s="46" t="s">
        <v>28527</v>
      </c>
      <c r="G382" s="46" t="s">
        <v>29397</v>
      </c>
      <c r="H382" s="46" t="s">
        <v>29398</v>
      </c>
    </row>
    <row r="383" spans="1:8" ht="76.5">
      <c r="A383" s="59">
        <v>381</v>
      </c>
      <c r="B383" s="46" t="s">
        <v>28140</v>
      </c>
      <c r="C383" s="47" t="s">
        <v>54</v>
      </c>
      <c r="D383" s="46" t="s">
        <v>29399</v>
      </c>
      <c r="E383" s="46" t="s">
        <v>29363</v>
      </c>
      <c r="F383" s="46" t="s">
        <v>28527</v>
      </c>
      <c r="G383" s="46" t="s">
        <v>29400</v>
      </c>
      <c r="H383" s="46" t="s">
        <v>29401</v>
      </c>
    </row>
    <row r="384" spans="1:8" ht="89.25">
      <c r="A384" s="59">
        <v>382</v>
      </c>
      <c r="B384" s="46" t="s">
        <v>28140</v>
      </c>
      <c r="C384" s="47" t="s">
        <v>54</v>
      </c>
      <c r="D384" s="46" t="s">
        <v>29402</v>
      </c>
      <c r="E384" s="46" t="s">
        <v>29363</v>
      </c>
      <c r="F384" s="46" t="s">
        <v>28527</v>
      </c>
      <c r="G384" s="46" t="s">
        <v>29403</v>
      </c>
      <c r="H384" s="46" t="s">
        <v>29404</v>
      </c>
    </row>
    <row r="385" spans="1:8" ht="89.25">
      <c r="A385" s="59">
        <v>383</v>
      </c>
      <c r="B385" s="46" t="s">
        <v>28140</v>
      </c>
      <c r="C385" s="47" t="s">
        <v>54</v>
      </c>
      <c r="D385" s="46" t="s">
        <v>29405</v>
      </c>
      <c r="E385" s="46" t="s">
        <v>29363</v>
      </c>
      <c r="F385" s="46" t="s">
        <v>28527</v>
      </c>
      <c r="G385" s="46" t="s">
        <v>29406</v>
      </c>
      <c r="H385" s="46" t="s">
        <v>29407</v>
      </c>
    </row>
    <row r="386" spans="1:8" ht="89.25">
      <c r="A386" s="59">
        <v>384</v>
      </c>
      <c r="B386" s="46" t="s">
        <v>28140</v>
      </c>
      <c r="C386" s="47" t="s">
        <v>54</v>
      </c>
      <c r="D386" s="46" t="s">
        <v>29408</v>
      </c>
      <c r="E386" s="46" t="s">
        <v>29363</v>
      </c>
      <c r="F386" s="46" t="s">
        <v>28527</v>
      </c>
      <c r="G386" s="46" t="s">
        <v>29409</v>
      </c>
      <c r="H386" s="46" t="s">
        <v>29410</v>
      </c>
    </row>
    <row r="387" spans="1:8" ht="127.5">
      <c r="A387" s="59">
        <v>385</v>
      </c>
      <c r="B387" s="46" t="s">
        <v>28140</v>
      </c>
      <c r="C387" s="47" t="s">
        <v>54</v>
      </c>
      <c r="D387" s="46" t="s">
        <v>29411</v>
      </c>
      <c r="E387" s="46" t="s">
        <v>11520</v>
      </c>
      <c r="F387" s="46" t="s">
        <v>9509</v>
      </c>
      <c r="G387" s="46" t="s">
        <v>29412</v>
      </c>
      <c r="H387" s="46" t="s">
        <v>29413</v>
      </c>
    </row>
    <row r="388" spans="1:8" ht="127.5">
      <c r="A388" s="59">
        <v>386</v>
      </c>
      <c r="B388" s="46" t="s">
        <v>28140</v>
      </c>
      <c r="C388" s="47" t="s">
        <v>54</v>
      </c>
      <c r="D388" s="46" t="s">
        <v>29414</v>
      </c>
      <c r="E388" s="46" t="s">
        <v>11520</v>
      </c>
      <c r="F388" s="46" t="s">
        <v>9509</v>
      </c>
      <c r="G388" s="46" t="s">
        <v>29415</v>
      </c>
      <c r="H388" s="46" t="s">
        <v>29416</v>
      </c>
    </row>
    <row r="389" spans="1:8" ht="127.5">
      <c r="A389" s="59">
        <v>387</v>
      </c>
      <c r="B389" s="46" t="s">
        <v>28140</v>
      </c>
      <c r="C389" s="47" t="s">
        <v>54</v>
      </c>
      <c r="D389" s="46" t="s">
        <v>29417</v>
      </c>
      <c r="E389" s="46" t="s">
        <v>11520</v>
      </c>
      <c r="F389" s="46" t="s">
        <v>9509</v>
      </c>
      <c r="G389" s="46" t="s">
        <v>29418</v>
      </c>
      <c r="H389" s="46" t="s">
        <v>29419</v>
      </c>
    </row>
    <row r="390" spans="1:8" ht="127.5">
      <c r="A390" s="59">
        <v>388</v>
      </c>
      <c r="B390" s="46" t="s">
        <v>28140</v>
      </c>
      <c r="C390" s="47" t="s">
        <v>54</v>
      </c>
      <c r="D390" s="46" t="s">
        <v>29420</v>
      </c>
      <c r="E390" s="46" t="s">
        <v>11520</v>
      </c>
      <c r="F390" s="46" t="s">
        <v>9509</v>
      </c>
      <c r="G390" s="46" t="s">
        <v>29421</v>
      </c>
      <c r="H390" s="46" t="s">
        <v>29422</v>
      </c>
    </row>
    <row r="391" spans="1:8" ht="127.5">
      <c r="A391" s="59">
        <v>389</v>
      </c>
      <c r="B391" s="46" t="s">
        <v>28140</v>
      </c>
      <c r="C391" s="47" t="s">
        <v>54</v>
      </c>
      <c r="D391" s="46" t="s">
        <v>29423</v>
      </c>
      <c r="E391" s="46" t="s">
        <v>11520</v>
      </c>
      <c r="F391" s="46" t="s">
        <v>9509</v>
      </c>
      <c r="G391" s="46" t="s">
        <v>29424</v>
      </c>
      <c r="H391" s="46" t="s">
        <v>29425</v>
      </c>
    </row>
    <row r="392" spans="1:8" ht="127.5">
      <c r="A392" s="59">
        <v>390</v>
      </c>
      <c r="B392" s="46" t="s">
        <v>28140</v>
      </c>
      <c r="C392" s="47" t="s">
        <v>54</v>
      </c>
      <c r="D392" s="46" t="s">
        <v>29426</v>
      </c>
      <c r="E392" s="46" t="s">
        <v>11520</v>
      </c>
      <c r="F392" s="46" t="s">
        <v>9509</v>
      </c>
      <c r="G392" s="46" t="s">
        <v>29427</v>
      </c>
      <c r="H392" s="46" t="s">
        <v>29428</v>
      </c>
    </row>
    <row r="393" spans="1:8" ht="127.5">
      <c r="A393" s="59">
        <v>391</v>
      </c>
      <c r="B393" s="46" t="s">
        <v>28140</v>
      </c>
      <c r="C393" s="47" t="s">
        <v>54</v>
      </c>
      <c r="D393" s="46" t="s">
        <v>29429</v>
      </c>
      <c r="E393" s="46" t="s">
        <v>11520</v>
      </c>
      <c r="F393" s="46" t="s">
        <v>9509</v>
      </c>
      <c r="G393" s="46" t="s">
        <v>29430</v>
      </c>
      <c r="H393" s="46" t="s">
        <v>29431</v>
      </c>
    </row>
    <row r="394" spans="1:8" ht="127.5">
      <c r="A394" s="59">
        <v>392</v>
      </c>
      <c r="B394" s="46" t="s">
        <v>28140</v>
      </c>
      <c r="C394" s="47" t="s">
        <v>54</v>
      </c>
      <c r="D394" s="46" t="s">
        <v>29432</v>
      </c>
      <c r="E394" s="46" t="s">
        <v>11520</v>
      </c>
      <c r="F394" s="46" t="s">
        <v>9509</v>
      </c>
      <c r="G394" s="46" t="s">
        <v>29433</v>
      </c>
      <c r="H394" s="46" t="s">
        <v>29434</v>
      </c>
    </row>
    <row r="395" spans="1:8" ht="127.5">
      <c r="A395" s="59">
        <v>393</v>
      </c>
      <c r="B395" s="46" t="s">
        <v>28140</v>
      </c>
      <c r="C395" s="47" t="s">
        <v>54</v>
      </c>
      <c r="D395" s="46" t="s">
        <v>29435</v>
      </c>
      <c r="E395" s="46" t="s">
        <v>11520</v>
      </c>
      <c r="F395" s="46" t="s">
        <v>9509</v>
      </c>
      <c r="G395" s="46" t="s">
        <v>29436</v>
      </c>
      <c r="H395" s="46" t="s">
        <v>29437</v>
      </c>
    </row>
    <row r="396" spans="1:8" ht="140.25">
      <c r="A396" s="59">
        <v>394</v>
      </c>
      <c r="B396" s="46" t="s">
        <v>28140</v>
      </c>
      <c r="C396" s="47" t="s">
        <v>11</v>
      </c>
      <c r="D396" s="46" t="s">
        <v>29438</v>
      </c>
      <c r="E396" s="46" t="s">
        <v>29439</v>
      </c>
      <c r="F396" s="46" t="s">
        <v>21062</v>
      </c>
      <c r="G396" s="46" t="s">
        <v>29440</v>
      </c>
      <c r="H396" s="46" t="s">
        <v>29441</v>
      </c>
    </row>
    <row r="397" spans="1:8" ht="63.75">
      <c r="A397" s="59">
        <v>395</v>
      </c>
      <c r="B397" s="46" t="s">
        <v>29442</v>
      </c>
      <c r="C397" s="47" t="s">
        <v>17</v>
      </c>
      <c r="D397" s="46" t="s">
        <v>29443</v>
      </c>
      <c r="E397" s="46" t="s">
        <v>10491</v>
      </c>
      <c r="F397" s="46" t="s">
        <v>15168</v>
      </c>
      <c r="G397" s="46" t="s">
        <v>29444</v>
      </c>
      <c r="H397" s="46" t="s">
        <v>29445</v>
      </c>
    </row>
    <row r="398" spans="1:8" ht="102">
      <c r="A398" s="59">
        <v>396</v>
      </c>
      <c r="B398" s="46" t="s">
        <v>29446</v>
      </c>
      <c r="C398" s="47" t="s">
        <v>11</v>
      </c>
      <c r="D398" s="46" t="s">
        <v>29447</v>
      </c>
      <c r="E398" s="46" t="s">
        <v>28318</v>
      </c>
      <c r="F398" s="46" t="s">
        <v>28319</v>
      </c>
      <c r="G398" s="46" t="s">
        <v>29448</v>
      </c>
      <c r="H398" s="46" t="s">
        <v>29449</v>
      </c>
    </row>
    <row r="399" spans="1:8" ht="76.5">
      <c r="A399" s="59">
        <v>397</v>
      </c>
      <c r="B399" s="46" t="s">
        <v>29450</v>
      </c>
      <c r="C399" s="47" t="s">
        <v>17</v>
      </c>
      <c r="D399" s="46" t="s">
        <v>29451</v>
      </c>
      <c r="E399" s="46" t="s">
        <v>10491</v>
      </c>
      <c r="F399" s="46" t="s">
        <v>15168</v>
      </c>
      <c r="G399" s="46" t="s">
        <v>29452</v>
      </c>
      <c r="H399" s="46" t="s">
        <v>29453</v>
      </c>
    </row>
    <row r="400" spans="1:8" ht="89.25">
      <c r="A400" s="59">
        <v>398</v>
      </c>
      <c r="B400" s="46" t="s">
        <v>29450</v>
      </c>
      <c r="C400" s="47" t="s">
        <v>54</v>
      </c>
      <c r="D400" s="46" t="s">
        <v>29454</v>
      </c>
      <c r="E400" s="46" t="s">
        <v>10491</v>
      </c>
      <c r="F400" s="46" t="s">
        <v>10492</v>
      </c>
      <c r="G400" s="46" t="s">
        <v>29455</v>
      </c>
      <c r="H400" s="46" t="s">
        <v>29456</v>
      </c>
    </row>
    <row r="401" spans="1:8" ht="63.75">
      <c r="A401" s="59">
        <v>399</v>
      </c>
      <c r="B401" s="46" t="s">
        <v>29450</v>
      </c>
      <c r="C401" s="47" t="s">
        <v>17</v>
      </c>
      <c r="D401" s="46" t="s">
        <v>29457</v>
      </c>
      <c r="E401" s="46" t="s">
        <v>10491</v>
      </c>
      <c r="F401" s="46" t="s">
        <v>15168</v>
      </c>
      <c r="G401" s="46" t="s">
        <v>29458</v>
      </c>
      <c r="H401" s="46" t="s">
        <v>29459</v>
      </c>
    </row>
    <row r="402" spans="1:8" ht="63.75">
      <c r="A402" s="59">
        <v>400</v>
      </c>
      <c r="B402" s="46" t="s">
        <v>29450</v>
      </c>
      <c r="C402" s="47" t="s">
        <v>54</v>
      </c>
      <c r="D402" s="46" t="s">
        <v>29460</v>
      </c>
      <c r="E402" s="46" t="s">
        <v>10491</v>
      </c>
      <c r="F402" s="46" t="s">
        <v>10492</v>
      </c>
      <c r="G402" s="46" t="s">
        <v>29461</v>
      </c>
      <c r="H402" s="46" t="s">
        <v>29462</v>
      </c>
    </row>
    <row r="403" spans="1:8" ht="76.5">
      <c r="A403" s="59">
        <v>401</v>
      </c>
      <c r="B403" s="46" t="s">
        <v>29450</v>
      </c>
      <c r="C403" s="47" t="s">
        <v>54</v>
      </c>
      <c r="D403" s="46" t="s">
        <v>29463</v>
      </c>
      <c r="E403" s="46" t="s">
        <v>10491</v>
      </c>
      <c r="F403" s="46" t="s">
        <v>10492</v>
      </c>
      <c r="G403" s="46" t="s">
        <v>29464</v>
      </c>
      <c r="H403" s="46" t="s">
        <v>29465</v>
      </c>
    </row>
    <row r="404" spans="1:8" ht="63.75">
      <c r="A404" s="59">
        <v>402</v>
      </c>
      <c r="B404" s="46" t="s">
        <v>29450</v>
      </c>
      <c r="C404" s="47" t="s">
        <v>54</v>
      </c>
      <c r="D404" s="46" t="s">
        <v>29466</v>
      </c>
      <c r="E404" s="46" t="s">
        <v>10491</v>
      </c>
      <c r="F404" s="46" t="s">
        <v>10492</v>
      </c>
      <c r="G404" s="46" t="s">
        <v>29467</v>
      </c>
      <c r="H404" s="46" t="s">
        <v>29468</v>
      </c>
    </row>
    <row r="405" spans="1:8" ht="127.5">
      <c r="A405" s="59">
        <v>403</v>
      </c>
      <c r="B405" s="46" t="s">
        <v>28140</v>
      </c>
      <c r="C405" s="47" t="s">
        <v>54</v>
      </c>
      <c r="D405" s="46" t="s">
        <v>29469</v>
      </c>
      <c r="E405" s="46" t="s">
        <v>11520</v>
      </c>
      <c r="F405" s="46" t="s">
        <v>9509</v>
      </c>
      <c r="G405" s="46" t="s">
        <v>29470</v>
      </c>
      <c r="H405" s="46" t="s">
        <v>29471</v>
      </c>
    </row>
    <row r="406" spans="1:8" ht="127.5">
      <c r="A406" s="59">
        <v>404</v>
      </c>
      <c r="B406" s="46" t="s">
        <v>28140</v>
      </c>
      <c r="C406" s="47" t="s">
        <v>54</v>
      </c>
      <c r="D406" s="46" t="s">
        <v>29472</v>
      </c>
      <c r="E406" s="46" t="s">
        <v>11520</v>
      </c>
      <c r="F406" s="46" t="s">
        <v>9509</v>
      </c>
      <c r="G406" s="46" t="s">
        <v>29473</v>
      </c>
      <c r="H406" s="46" t="s">
        <v>29474</v>
      </c>
    </row>
    <row r="407" spans="1:8" ht="127.5">
      <c r="A407" s="59">
        <v>405</v>
      </c>
      <c r="B407" s="46" t="s">
        <v>28140</v>
      </c>
      <c r="C407" s="47" t="s">
        <v>54</v>
      </c>
      <c r="D407" s="46" t="s">
        <v>29475</v>
      </c>
      <c r="E407" s="46" t="s">
        <v>11520</v>
      </c>
      <c r="F407" s="46" t="s">
        <v>9509</v>
      </c>
      <c r="G407" s="46" t="s">
        <v>29476</v>
      </c>
      <c r="H407" s="46" t="s">
        <v>29477</v>
      </c>
    </row>
    <row r="408" spans="1:8" ht="127.5">
      <c r="A408" s="59">
        <v>406</v>
      </c>
      <c r="B408" s="46" t="s">
        <v>28140</v>
      </c>
      <c r="C408" s="47" t="s">
        <v>54</v>
      </c>
      <c r="D408" s="46" t="s">
        <v>29478</v>
      </c>
      <c r="E408" s="46" t="s">
        <v>11520</v>
      </c>
      <c r="F408" s="46" t="s">
        <v>9509</v>
      </c>
      <c r="G408" s="46" t="s">
        <v>29479</v>
      </c>
      <c r="H408" s="46" t="s">
        <v>29480</v>
      </c>
    </row>
    <row r="409" spans="1:8" ht="127.5">
      <c r="A409" s="59">
        <v>407</v>
      </c>
      <c r="B409" s="46" t="s">
        <v>28140</v>
      </c>
      <c r="C409" s="47" t="s">
        <v>54</v>
      </c>
      <c r="D409" s="46" t="s">
        <v>29481</v>
      </c>
      <c r="E409" s="46" t="s">
        <v>11520</v>
      </c>
      <c r="F409" s="46" t="s">
        <v>9509</v>
      </c>
      <c r="G409" s="46" t="s">
        <v>29482</v>
      </c>
      <c r="H409" s="46" t="s">
        <v>29483</v>
      </c>
    </row>
    <row r="410" spans="1:8" ht="127.5">
      <c r="A410" s="59">
        <v>408</v>
      </c>
      <c r="B410" s="46" t="s">
        <v>28140</v>
      </c>
      <c r="C410" s="47" t="s">
        <v>54</v>
      </c>
      <c r="D410" s="46" t="s">
        <v>29484</v>
      </c>
      <c r="E410" s="46" t="s">
        <v>11520</v>
      </c>
      <c r="F410" s="46" t="s">
        <v>9509</v>
      </c>
      <c r="G410" s="46" t="s">
        <v>29485</v>
      </c>
      <c r="H410" s="46" t="s">
        <v>29486</v>
      </c>
    </row>
    <row r="411" spans="1:8" ht="127.5">
      <c r="A411" s="59">
        <v>409</v>
      </c>
      <c r="B411" s="46" t="s">
        <v>28140</v>
      </c>
      <c r="C411" s="47" t="s">
        <v>54</v>
      </c>
      <c r="D411" s="46" t="s">
        <v>29487</v>
      </c>
      <c r="E411" s="46" t="s">
        <v>10461</v>
      </c>
      <c r="F411" s="46" t="s">
        <v>9509</v>
      </c>
      <c r="G411" s="46" t="s">
        <v>29488</v>
      </c>
      <c r="H411" s="46" t="s">
        <v>29489</v>
      </c>
    </row>
    <row r="412" spans="1:8" ht="127.5">
      <c r="A412" s="59">
        <v>410</v>
      </c>
      <c r="B412" s="46" t="s">
        <v>28140</v>
      </c>
      <c r="C412" s="47" t="s">
        <v>54</v>
      </c>
      <c r="D412" s="46" t="s">
        <v>29490</v>
      </c>
      <c r="E412" s="46" t="s">
        <v>11520</v>
      </c>
      <c r="F412" s="46" t="s">
        <v>9509</v>
      </c>
      <c r="G412" s="46" t="s">
        <v>29491</v>
      </c>
      <c r="H412" s="46" t="s">
        <v>29492</v>
      </c>
    </row>
    <row r="413" spans="1:8" ht="127.5">
      <c r="A413" s="59">
        <v>411</v>
      </c>
      <c r="B413" s="46" t="s">
        <v>28140</v>
      </c>
      <c r="C413" s="47" t="s">
        <v>54</v>
      </c>
      <c r="D413" s="46" t="s">
        <v>29493</v>
      </c>
      <c r="E413" s="46" t="s">
        <v>11520</v>
      </c>
      <c r="F413" s="46" t="s">
        <v>9509</v>
      </c>
      <c r="G413" s="46" t="s">
        <v>29494</v>
      </c>
      <c r="H413" s="46" t="s">
        <v>29495</v>
      </c>
    </row>
    <row r="414" spans="1:8" ht="127.5">
      <c r="A414" s="59">
        <v>412</v>
      </c>
      <c r="B414" s="46" t="s">
        <v>28140</v>
      </c>
      <c r="C414" s="47" t="s">
        <v>54</v>
      </c>
      <c r="D414" s="46" t="s">
        <v>29496</v>
      </c>
      <c r="E414" s="46" t="s">
        <v>11520</v>
      </c>
      <c r="F414" s="46" t="s">
        <v>9509</v>
      </c>
      <c r="G414" s="46" t="s">
        <v>29497</v>
      </c>
      <c r="H414" s="46" t="s">
        <v>29498</v>
      </c>
    </row>
    <row r="415" spans="1:8" ht="114.75">
      <c r="A415" s="59">
        <v>413</v>
      </c>
      <c r="B415" s="46" t="s">
        <v>28140</v>
      </c>
      <c r="C415" s="47" t="s">
        <v>54</v>
      </c>
      <c r="D415" s="46" t="s">
        <v>29499</v>
      </c>
      <c r="E415" s="46" t="s">
        <v>11520</v>
      </c>
      <c r="F415" s="46" t="s">
        <v>9509</v>
      </c>
      <c r="G415" s="46" t="s">
        <v>29500</v>
      </c>
      <c r="H415" s="46" t="s">
        <v>29501</v>
      </c>
    </row>
    <row r="416" spans="1:8" ht="114.75">
      <c r="A416" s="59">
        <v>414</v>
      </c>
      <c r="B416" s="46" t="s">
        <v>28140</v>
      </c>
      <c r="C416" s="47" t="s">
        <v>54</v>
      </c>
      <c r="D416" s="46" t="s">
        <v>29502</v>
      </c>
      <c r="E416" s="46" t="s">
        <v>11520</v>
      </c>
      <c r="F416" s="46" t="s">
        <v>9509</v>
      </c>
      <c r="G416" s="46" t="s">
        <v>29503</v>
      </c>
      <c r="H416" s="46" t="s">
        <v>29504</v>
      </c>
    </row>
    <row r="417" spans="1:8" ht="114.75">
      <c r="A417" s="59">
        <v>415</v>
      </c>
      <c r="B417" s="46" t="s">
        <v>28140</v>
      </c>
      <c r="C417" s="47" t="s">
        <v>54</v>
      </c>
      <c r="D417" s="46" t="s">
        <v>29505</v>
      </c>
      <c r="E417" s="46" t="s">
        <v>11520</v>
      </c>
      <c r="F417" s="46" t="s">
        <v>9509</v>
      </c>
      <c r="G417" s="46" t="s">
        <v>29506</v>
      </c>
      <c r="H417" s="46" t="s">
        <v>29507</v>
      </c>
    </row>
    <row r="418" spans="1:8" ht="114.75">
      <c r="A418" s="59">
        <v>416</v>
      </c>
      <c r="B418" s="46" t="s">
        <v>28140</v>
      </c>
      <c r="C418" s="47" t="s">
        <v>17</v>
      </c>
      <c r="D418" s="46" t="s">
        <v>29508</v>
      </c>
      <c r="E418" s="46" t="s">
        <v>11520</v>
      </c>
      <c r="F418" s="46" t="s">
        <v>29287</v>
      </c>
      <c r="G418" s="46" t="s">
        <v>29509</v>
      </c>
      <c r="H418" s="46" t="s">
        <v>29510</v>
      </c>
    </row>
    <row r="419" spans="1:8" ht="127.5">
      <c r="A419" s="59">
        <v>417</v>
      </c>
      <c r="B419" s="46" t="s">
        <v>28140</v>
      </c>
      <c r="C419" s="47" t="s">
        <v>54</v>
      </c>
      <c r="D419" s="46" t="s">
        <v>29511</v>
      </c>
      <c r="E419" s="46" t="s">
        <v>11520</v>
      </c>
      <c r="F419" s="46" t="s">
        <v>9509</v>
      </c>
      <c r="G419" s="46" t="s">
        <v>29512</v>
      </c>
      <c r="H419" s="46" t="s">
        <v>29513</v>
      </c>
    </row>
    <row r="420" spans="1:8" ht="127.5">
      <c r="A420" s="59">
        <v>418</v>
      </c>
      <c r="B420" s="46" t="s">
        <v>28140</v>
      </c>
      <c r="C420" s="47" t="s">
        <v>54</v>
      </c>
      <c r="D420" s="46" t="s">
        <v>29514</v>
      </c>
      <c r="E420" s="46" t="s">
        <v>11520</v>
      </c>
      <c r="F420" s="46" t="s">
        <v>9509</v>
      </c>
      <c r="G420" s="46" t="s">
        <v>29515</v>
      </c>
      <c r="H420" s="46" t="s">
        <v>29516</v>
      </c>
    </row>
    <row r="421" spans="1:8" ht="127.5">
      <c r="A421" s="59">
        <v>419</v>
      </c>
      <c r="B421" s="46" t="s">
        <v>28140</v>
      </c>
      <c r="C421" s="47" t="s">
        <v>54</v>
      </c>
      <c r="D421" s="46" t="s">
        <v>29517</v>
      </c>
      <c r="E421" s="46" t="s">
        <v>11520</v>
      </c>
      <c r="F421" s="46" t="s">
        <v>9509</v>
      </c>
      <c r="G421" s="46" t="s">
        <v>29518</v>
      </c>
      <c r="H421" s="46" t="s">
        <v>29519</v>
      </c>
    </row>
    <row r="422" spans="1:8" ht="114.75">
      <c r="A422" s="59">
        <v>420</v>
      </c>
      <c r="B422" s="46" t="s">
        <v>28140</v>
      </c>
      <c r="C422" s="47" t="s">
        <v>54</v>
      </c>
      <c r="D422" s="46" t="s">
        <v>29520</v>
      </c>
      <c r="E422" s="46" t="s">
        <v>11520</v>
      </c>
      <c r="F422" s="46" t="s">
        <v>9509</v>
      </c>
      <c r="G422" s="46" t="s">
        <v>29521</v>
      </c>
      <c r="H422" s="46" t="s">
        <v>29522</v>
      </c>
    </row>
    <row r="423" spans="1:8" ht="114.75">
      <c r="A423" s="59">
        <v>421</v>
      </c>
      <c r="B423" s="46" t="s">
        <v>28140</v>
      </c>
      <c r="C423" s="47" t="s">
        <v>54</v>
      </c>
      <c r="D423" s="46" t="s">
        <v>29523</v>
      </c>
      <c r="E423" s="46" t="s">
        <v>11520</v>
      </c>
      <c r="F423" s="46" t="s">
        <v>9509</v>
      </c>
      <c r="G423" s="46" t="s">
        <v>29524</v>
      </c>
      <c r="H423" s="46" t="s">
        <v>29525</v>
      </c>
    </row>
    <row r="424" spans="1:8" ht="114.75">
      <c r="A424" s="59">
        <v>422</v>
      </c>
      <c r="B424" s="46" t="s">
        <v>28140</v>
      </c>
      <c r="C424" s="47" t="s">
        <v>54</v>
      </c>
      <c r="D424" s="46" t="s">
        <v>29526</v>
      </c>
      <c r="E424" s="46" t="s">
        <v>11520</v>
      </c>
      <c r="F424" s="46" t="s">
        <v>9509</v>
      </c>
      <c r="G424" s="46" t="s">
        <v>29527</v>
      </c>
      <c r="H424" s="46" t="s">
        <v>29528</v>
      </c>
    </row>
    <row r="425" spans="1:8" ht="114.75">
      <c r="A425" s="59">
        <v>423</v>
      </c>
      <c r="B425" s="46" t="s">
        <v>28140</v>
      </c>
      <c r="C425" s="47" t="s">
        <v>54</v>
      </c>
      <c r="D425" s="46" t="s">
        <v>29529</v>
      </c>
      <c r="E425" s="46" t="s">
        <v>11520</v>
      </c>
      <c r="F425" s="46" t="s">
        <v>9509</v>
      </c>
      <c r="G425" s="46" t="s">
        <v>29530</v>
      </c>
      <c r="H425" s="46" t="s">
        <v>29531</v>
      </c>
    </row>
    <row r="426" spans="1:8" ht="114.75">
      <c r="A426" s="59">
        <v>424</v>
      </c>
      <c r="B426" s="46" t="s">
        <v>28140</v>
      </c>
      <c r="C426" s="47" t="s">
        <v>17</v>
      </c>
      <c r="D426" s="46" t="s">
        <v>29532</v>
      </c>
      <c r="E426" s="46" t="s">
        <v>11520</v>
      </c>
      <c r="F426" s="46" t="s">
        <v>29287</v>
      </c>
      <c r="G426" s="46" t="s">
        <v>29533</v>
      </c>
      <c r="H426" s="46" t="s">
        <v>29534</v>
      </c>
    </row>
    <row r="427" spans="1:8" ht="127.5">
      <c r="A427" s="59">
        <v>425</v>
      </c>
      <c r="B427" s="46" t="s">
        <v>28140</v>
      </c>
      <c r="C427" s="47" t="s">
        <v>54</v>
      </c>
      <c r="D427" s="46" t="s">
        <v>29535</v>
      </c>
      <c r="E427" s="46" t="s">
        <v>11520</v>
      </c>
      <c r="F427" s="46" t="s">
        <v>9509</v>
      </c>
      <c r="G427" s="46" t="s">
        <v>29536</v>
      </c>
      <c r="H427" s="46" t="s">
        <v>29537</v>
      </c>
    </row>
    <row r="428" spans="1:8" ht="127.5">
      <c r="A428" s="59">
        <v>426</v>
      </c>
      <c r="B428" s="46" t="s">
        <v>28140</v>
      </c>
      <c r="C428" s="47" t="s">
        <v>54</v>
      </c>
      <c r="D428" s="46" t="s">
        <v>29538</v>
      </c>
      <c r="E428" s="46" t="s">
        <v>11520</v>
      </c>
      <c r="F428" s="46" t="s">
        <v>9509</v>
      </c>
      <c r="G428" s="46" t="s">
        <v>29539</v>
      </c>
      <c r="H428" s="46" t="s">
        <v>29540</v>
      </c>
    </row>
    <row r="429" spans="1:8" ht="38.25">
      <c r="A429" s="59">
        <v>427</v>
      </c>
      <c r="B429" s="46" t="s">
        <v>28419</v>
      </c>
      <c r="C429" s="47" t="s">
        <v>54</v>
      </c>
      <c r="D429" s="46" t="s">
        <v>29541</v>
      </c>
      <c r="E429" s="46" t="s">
        <v>28421</v>
      </c>
      <c r="F429" s="46" t="s">
        <v>19962</v>
      </c>
      <c r="G429" s="46" t="s">
        <v>29542</v>
      </c>
      <c r="H429" s="46" t="s">
        <v>29543</v>
      </c>
    </row>
    <row r="430" spans="1:8" ht="38.25">
      <c r="A430" s="59">
        <v>428</v>
      </c>
      <c r="B430" s="46" t="s">
        <v>29544</v>
      </c>
      <c r="C430" s="47" t="s">
        <v>54</v>
      </c>
      <c r="D430" s="46" t="s">
        <v>29545</v>
      </c>
      <c r="E430" s="46" t="s">
        <v>28421</v>
      </c>
      <c r="F430" s="46" t="s">
        <v>19962</v>
      </c>
      <c r="G430" s="46" t="s">
        <v>29546</v>
      </c>
      <c r="H430" s="46" t="s">
        <v>29547</v>
      </c>
    </row>
    <row r="431" spans="1:8" ht="51">
      <c r="A431" s="59">
        <v>429</v>
      </c>
      <c r="B431" s="46" t="s">
        <v>29548</v>
      </c>
      <c r="C431" s="47" t="s">
        <v>17</v>
      </c>
      <c r="D431" s="46" t="s">
        <v>29549</v>
      </c>
      <c r="E431" s="46" t="s">
        <v>10491</v>
      </c>
      <c r="F431" s="46" t="s">
        <v>15168</v>
      </c>
      <c r="G431" s="46" t="s">
        <v>29550</v>
      </c>
      <c r="H431" s="46" t="s">
        <v>29551</v>
      </c>
    </row>
    <row r="432" spans="1:8" ht="165.75">
      <c r="A432" s="59">
        <v>430</v>
      </c>
      <c r="B432" s="46" t="s">
        <v>28140</v>
      </c>
      <c r="C432" s="47" t="s">
        <v>54</v>
      </c>
      <c r="D432" s="46" t="s">
        <v>29552</v>
      </c>
      <c r="E432" s="46" t="s">
        <v>11520</v>
      </c>
      <c r="F432" s="46" t="s">
        <v>9509</v>
      </c>
      <c r="G432" s="46" t="s">
        <v>29553</v>
      </c>
      <c r="H432" s="46" t="s">
        <v>29554</v>
      </c>
    </row>
    <row r="433" spans="1:8" ht="153">
      <c r="A433" s="59">
        <v>431</v>
      </c>
      <c r="B433" s="46" t="s">
        <v>28140</v>
      </c>
      <c r="C433" s="47" t="s">
        <v>54</v>
      </c>
      <c r="D433" s="46" t="s">
        <v>29555</v>
      </c>
      <c r="E433" s="46" t="s">
        <v>11520</v>
      </c>
      <c r="F433" s="46" t="s">
        <v>9509</v>
      </c>
      <c r="G433" s="46" t="s">
        <v>29556</v>
      </c>
      <c r="H433" s="46" t="s">
        <v>29557</v>
      </c>
    </row>
    <row r="434" spans="1:8" ht="153">
      <c r="A434" s="59">
        <v>432</v>
      </c>
      <c r="B434" s="46" t="s">
        <v>28140</v>
      </c>
      <c r="C434" s="47" t="s">
        <v>54</v>
      </c>
      <c r="D434" s="46" t="s">
        <v>29558</v>
      </c>
      <c r="E434" s="46" t="s">
        <v>11520</v>
      </c>
      <c r="F434" s="46" t="s">
        <v>9509</v>
      </c>
      <c r="G434" s="46" t="s">
        <v>29559</v>
      </c>
      <c r="H434" s="46" t="s">
        <v>29560</v>
      </c>
    </row>
    <row r="435" spans="1:8" ht="153">
      <c r="A435" s="59">
        <v>433</v>
      </c>
      <c r="B435" s="46" t="s">
        <v>28140</v>
      </c>
      <c r="C435" s="47" t="s">
        <v>54</v>
      </c>
      <c r="D435" s="46" t="s">
        <v>29561</v>
      </c>
      <c r="E435" s="46" t="s">
        <v>11520</v>
      </c>
      <c r="F435" s="46" t="s">
        <v>9509</v>
      </c>
      <c r="G435" s="46" t="s">
        <v>29562</v>
      </c>
      <c r="H435" s="46" t="s">
        <v>29563</v>
      </c>
    </row>
    <row r="436" spans="1:8" ht="165.75">
      <c r="A436" s="59">
        <v>434</v>
      </c>
      <c r="B436" s="46" t="s">
        <v>28140</v>
      </c>
      <c r="C436" s="47" t="s">
        <v>54</v>
      </c>
      <c r="D436" s="46" t="s">
        <v>29564</v>
      </c>
      <c r="E436" s="46" t="s">
        <v>11520</v>
      </c>
      <c r="F436" s="46" t="s">
        <v>9509</v>
      </c>
      <c r="G436" s="46" t="s">
        <v>29565</v>
      </c>
      <c r="H436" s="46" t="s">
        <v>29566</v>
      </c>
    </row>
    <row r="437" spans="1:8" ht="165.75">
      <c r="A437" s="59">
        <v>435</v>
      </c>
      <c r="B437" s="46" t="s">
        <v>28140</v>
      </c>
      <c r="C437" s="47" t="s">
        <v>54</v>
      </c>
      <c r="D437" s="46" t="s">
        <v>29567</v>
      </c>
      <c r="E437" s="46" t="s">
        <v>11520</v>
      </c>
      <c r="F437" s="46" t="s">
        <v>9509</v>
      </c>
      <c r="G437" s="46" t="s">
        <v>29568</v>
      </c>
      <c r="H437" s="46" t="s">
        <v>29569</v>
      </c>
    </row>
    <row r="438" spans="1:8" ht="153">
      <c r="A438" s="59">
        <v>436</v>
      </c>
      <c r="B438" s="46" t="s">
        <v>28140</v>
      </c>
      <c r="C438" s="47" t="s">
        <v>54</v>
      </c>
      <c r="D438" s="46" t="s">
        <v>29570</v>
      </c>
      <c r="E438" s="46" t="s">
        <v>11520</v>
      </c>
      <c r="F438" s="46" t="s">
        <v>9509</v>
      </c>
      <c r="G438" s="46" t="s">
        <v>29571</v>
      </c>
      <c r="H438" s="46" t="s">
        <v>29572</v>
      </c>
    </row>
    <row r="439" spans="1:8" ht="153">
      <c r="A439" s="59">
        <v>437</v>
      </c>
      <c r="B439" s="46" t="s">
        <v>28140</v>
      </c>
      <c r="C439" s="47" t="s">
        <v>54</v>
      </c>
      <c r="D439" s="46" t="s">
        <v>29573</v>
      </c>
      <c r="E439" s="46" t="s">
        <v>11520</v>
      </c>
      <c r="F439" s="46" t="s">
        <v>9509</v>
      </c>
      <c r="G439" s="46" t="s">
        <v>29574</v>
      </c>
      <c r="H439" s="46" t="s">
        <v>29575</v>
      </c>
    </row>
    <row r="440" spans="1:8" ht="153">
      <c r="A440" s="59">
        <v>438</v>
      </c>
      <c r="B440" s="46" t="s">
        <v>28140</v>
      </c>
      <c r="C440" s="47" t="s">
        <v>54</v>
      </c>
      <c r="D440" s="46" t="s">
        <v>29576</v>
      </c>
      <c r="E440" s="46" t="s">
        <v>11520</v>
      </c>
      <c r="F440" s="46" t="s">
        <v>9509</v>
      </c>
      <c r="G440" s="46" t="s">
        <v>29577</v>
      </c>
      <c r="H440" s="46" t="s">
        <v>29578</v>
      </c>
    </row>
    <row r="441" spans="1:8" ht="153">
      <c r="A441" s="59">
        <v>439</v>
      </c>
      <c r="B441" s="46" t="s">
        <v>28140</v>
      </c>
      <c r="C441" s="47" t="s">
        <v>54</v>
      </c>
      <c r="D441" s="46" t="s">
        <v>29579</v>
      </c>
      <c r="E441" s="46" t="s">
        <v>11520</v>
      </c>
      <c r="F441" s="46" t="s">
        <v>9509</v>
      </c>
      <c r="G441" s="46" t="s">
        <v>29580</v>
      </c>
      <c r="H441" s="46" t="s">
        <v>29581</v>
      </c>
    </row>
    <row r="442" spans="1:8" ht="51">
      <c r="A442" s="59">
        <v>440</v>
      </c>
      <c r="B442" s="46" t="s">
        <v>29582</v>
      </c>
      <c r="C442" s="47" t="s">
        <v>11</v>
      </c>
      <c r="D442" s="46" t="s">
        <v>29583</v>
      </c>
      <c r="E442" s="46" t="s">
        <v>12241</v>
      </c>
      <c r="F442" s="46" t="s">
        <v>29584</v>
      </c>
      <c r="G442" s="46" t="s">
        <v>29585</v>
      </c>
      <c r="H442" s="46" t="s">
        <v>29586</v>
      </c>
    </row>
    <row r="443" spans="1:8" ht="153">
      <c r="A443" s="59">
        <v>441</v>
      </c>
      <c r="B443" s="46" t="s">
        <v>28140</v>
      </c>
      <c r="C443" s="47" t="s">
        <v>54</v>
      </c>
      <c r="D443" s="46" t="s">
        <v>29587</v>
      </c>
      <c r="E443" s="46" t="s">
        <v>11520</v>
      </c>
      <c r="F443" s="46" t="s">
        <v>9509</v>
      </c>
      <c r="G443" s="46" t="s">
        <v>29588</v>
      </c>
      <c r="H443" s="46" t="s">
        <v>29589</v>
      </c>
    </row>
    <row r="444" spans="1:8" ht="102">
      <c r="A444" s="59">
        <v>442</v>
      </c>
      <c r="B444" s="46" t="s">
        <v>28140</v>
      </c>
      <c r="C444" s="47" t="s">
        <v>54</v>
      </c>
      <c r="D444" s="46" t="s">
        <v>29590</v>
      </c>
      <c r="E444" s="46" t="s">
        <v>11520</v>
      </c>
      <c r="F444" s="46" t="s">
        <v>9509</v>
      </c>
      <c r="G444" s="46" t="s">
        <v>29591</v>
      </c>
      <c r="H444" s="46" t="s">
        <v>29592</v>
      </c>
    </row>
    <row r="445" spans="1:8" ht="102">
      <c r="A445" s="59">
        <v>443</v>
      </c>
      <c r="B445" s="46" t="s">
        <v>28140</v>
      </c>
      <c r="C445" s="47" t="s">
        <v>54</v>
      </c>
      <c r="D445" s="46" t="s">
        <v>29593</v>
      </c>
      <c r="E445" s="46" t="s">
        <v>11520</v>
      </c>
      <c r="F445" s="46" t="s">
        <v>9509</v>
      </c>
      <c r="G445" s="46" t="s">
        <v>29594</v>
      </c>
      <c r="H445" s="46" t="s">
        <v>29595</v>
      </c>
    </row>
    <row r="446" spans="1:8" ht="102">
      <c r="A446" s="59">
        <v>444</v>
      </c>
      <c r="B446" s="46" t="s">
        <v>28140</v>
      </c>
      <c r="C446" s="47" t="s">
        <v>54</v>
      </c>
      <c r="D446" s="46" t="s">
        <v>29596</v>
      </c>
      <c r="E446" s="46" t="s">
        <v>11520</v>
      </c>
      <c r="F446" s="46" t="s">
        <v>9509</v>
      </c>
      <c r="G446" s="46" t="s">
        <v>29597</v>
      </c>
      <c r="H446" s="46" t="s">
        <v>29598</v>
      </c>
    </row>
    <row r="447" spans="1:8" ht="102">
      <c r="A447" s="59">
        <v>445</v>
      </c>
      <c r="B447" s="46" t="s">
        <v>28140</v>
      </c>
      <c r="C447" s="47" t="s">
        <v>54</v>
      </c>
      <c r="D447" s="46" t="s">
        <v>29599</v>
      </c>
      <c r="E447" s="46" t="s">
        <v>11520</v>
      </c>
      <c r="F447" s="46" t="s">
        <v>9509</v>
      </c>
      <c r="G447" s="46" t="s">
        <v>29600</v>
      </c>
      <c r="H447" s="46" t="s">
        <v>29601</v>
      </c>
    </row>
    <row r="448" spans="1:8" ht="102">
      <c r="A448" s="59">
        <v>446</v>
      </c>
      <c r="B448" s="46" t="s">
        <v>28140</v>
      </c>
      <c r="C448" s="47" t="s">
        <v>54</v>
      </c>
      <c r="D448" s="46" t="s">
        <v>29602</v>
      </c>
      <c r="E448" s="46" t="s">
        <v>11520</v>
      </c>
      <c r="F448" s="46" t="s">
        <v>9509</v>
      </c>
      <c r="G448" s="46" t="s">
        <v>29603</v>
      </c>
      <c r="H448" s="46" t="s">
        <v>29604</v>
      </c>
    </row>
    <row r="449" spans="1:8" ht="102">
      <c r="A449" s="59">
        <v>447</v>
      </c>
      <c r="B449" s="46" t="s">
        <v>28140</v>
      </c>
      <c r="C449" s="47" t="s">
        <v>54</v>
      </c>
      <c r="D449" s="46" t="s">
        <v>29605</v>
      </c>
      <c r="E449" s="46" t="s">
        <v>11520</v>
      </c>
      <c r="F449" s="46" t="s">
        <v>9509</v>
      </c>
      <c r="G449" s="46" t="s">
        <v>29606</v>
      </c>
      <c r="H449" s="46" t="s">
        <v>29607</v>
      </c>
    </row>
    <row r="450" spans="1:8" ht="102">
      <c r="A450" s="59">
        <v>448</v>
      </c>
      <c r="B450" s="46" t="s">
        <v>28140</v>
      </c>
      <c r="C450" s="47" t="s">
        <v>54</v>
      </c>
      <c r="D450" s="46" t="s">
        <v>29608</v>
      </c>
      <c r="E450" s="46" t="s">
        <v>11520</v>
      </c>
      <c r="F450" s="46" t="s">
        <v>9509</v>
      </c>
      <c r="G450" s="46" t="s">
        <v>29609</v>
      </c>
      <c r="H450" s="46" t="s">
        <v>29610</v>
      </c>
    </row>
    <row r="451" spans="1:8" ht="102">
      <c r="A451" s="59">
        <v>449</v>
      </c>
      <c r="B451" s="46" t="s">
        <v>28140</v>
      </c>
      <c r="C451" s="47" t="s">
        <v>54</v>
      </c>
      <c r="D451" s="46" t="s">
        <v>29611</v>
      </c>
      <c r="E451" s="46" t="s">
        <v>11520</v>
      </c>
      <c r="F451" s="46" t="s">
        <v>9509</v>
      </c>
      <c r="G451" s="46" t="s">
        <v>29612</v>
      </c>
      <c r="H451" s="46" t="s">
        <v>29613</v>
      </c>
    </row>
    <row r="452" spans="1:8" ht="102">
      <c r="A452" s="59">
        <v>450</v>
      </c>
      <c r="B452" s="46" t="s">
        <v>28140</v>
      </c>
      <c r="C452" s="47" t="s">
        <v>54</v>
      </c>
      <c r="D452" s="46" t="s">
        <v>29614</v>
      </c>
      <c r="E452" s="46" t="s">
        <v>11520</v>
      </c>
      <c r="F452" s="46" t="s">
        <v>9509</v>
      </c>
      <c r="G452" s="46" t="s">
        <v>29615</v>
      </c>
      <c r="H452" s="46" t="s">
        <v>29616</v>
      </c>
    </row>
    <row r="453" spans="1:8" ht="38.25">
      <c r="A453" s="59">
        <v>451</v>
      </c>
      <c r="B453" s="46" t="s">
        <v>29617</v>
      </c>
      <c r="C453" s="47" t="s">
        <v>54</v>
      </c>
      <c r="D453" s="46" t="s">
        <v>29618</v>
      </c>
      <c r="E453" s="46" t="s">
        <v>28274</v>
      </c>
      <c r="F453" s="46" t="s">
        <v>28275</v>
      </c>
      <c r="G453" s="46" t="s">
        <v>29619</v>
      </c>
      <c r="H453" s="46" t="s">
        <v>29620</v>
      </c>
    </row>
    <row r="454" spans="1:8" ht="38.25">
      <c r="A454" s="59">
        <v>452</v>
      </c>
      <c r="B454" s="46" t="s">
        <v>29621</v>
      </c>
      <c r="C454" s="47" t="s">
        <v>54</v>
      </c>
      <c r="D454" s="46" t="s">
        <v>29622</v>
      </c>
      <c r="E454" s="46" t="s">
        <v>28274</v>
      </c>
      <c r="F454" s="46" t="s">
        <v>28275</v>
      </c>
      <c r="G454" s="46" t="s">
        <v>29623</v>
      </c>
      <c r="H454" s="46" t="s">
        <v>29624</v>
      </c>
    </row>
    <row r="455" spans="1:8" ht="38.25">
      <c r="A455" s="59">
        <v>453</v>
      </c>
      <c r="B455" s="46" t="s">
        <v>29625</v>
      </c>
      <c r="C455" s="47" t="s">
        <v>54</v>
      </c>
      <c r="D455" s="46" t="s">
        <v>29626</v>
      </c>
      <c r="E455" s="46" t="s">
        <v>28274</v>
      </c>
      <c r="F455" s="46" t="s">
        <v>28275</v>
      </c>
      <c r="G455" s="46" t="s">
        <v>29627</v>
      </c>
      <c r="H455" s="46" t="s">
        <v>29628</v>
      </c>
    </row>
    <row r="456" spans="1:8" ht="127.5">
      <c r="A456" s="59">
        <v>454</v>
      </c>
      <c r="B456" s="46" t="s">
        <v>28140</v>
      </c>
      <c r="C456" s="47" t="s">
        <v>17</v>
      </c>
      <c r="D456" s="46" t="s">
        <v>29629</v>
      </c>
      <c r="E456" s="46" t="s">
        <v>11520</v>
      </c>
      <c r="F456" s="46" t="s">
        <v>13949</v>
      </c>
      <c r="G456" s="46" t="s">
        <v>29630</v>
      </c>
      <c r="H456" s="46" t="s">
        <v>29631</v>
      </c>
    </row>
    <row r="457" spans="1:8" ht="127.5">
      <c r="A457" s="59">
        <v>455</v>
      </c>
      <c r="B457" s="46" t="s">
        <v>28140</v>
      </c>
      <c r="C457" s="47" t="s">
        <v>17</v>
      </c>
      <c r="D457" s="46" t="s">
        <v>29632</v>
      </c>
      <c r="E457" s="46" t="s">
        <v>11520</v>
      </c>
      <c r="F457" s="46" t="s">
        <v>13949</v>
      </c>
      <c r="G457" s="46" t="s">
        <v>29633</v>
      </c>
      <c r="H457" s="46" t="s">
        <v>29634</v>
      </c>
    </row>
    <row r="458" spans="1:8" ht="127.5">
      <c r="A458" s="59">
        <v>456</v>
      </c>
      <c r="B458" s="46" t="s">
        <v>28140</v>
      </c>
      <c r="C458" s="47" t="s">
        <v>17</v>
      </c>
      <c r="D458" s="46" t="s">
        <v>29635</v>
      </c>
      <c r="E458" s="46" t="s">
        <v>11520</v>
      </c>
      <c r="F458" s="46" t="s">
        <v>13949</v>
      </c>
      <c r="G458" s="46" t="s">
        <v>29636</v>
      </c>
      <c r="H458" s="46" t="s">
        <v>29637</v>
      </c>
    </row>
    <row r="459" spans="1:8" ht="127.5">
      <c r="A459" s="59">
        <v>457</v>
      </c>
      <c r="B459" s="46" t="s">
        <v>28140</v>
      </c>
      <c r="C459" s="47" t="s">
        <v>17</v>
      </c>
      <c r="D459" s="46" t="s">
        <v>29638</v>
      </c>
      <c r="E459" s="46" t="s">
        <v>11520</v>
      </c>
      <c r="F459" s="46" t="s">
        <v>13949</v>
      </c>
      <c r="G459" s="46" t="s">
        <v>29639</v>
      </c>
      <c r="H459" s="46" t="s">
        <v>29640</v>
      </c>
    </row>
    <row r="460" spans="1:8" ht="127.5">
      <c r="A460" s="59">
        <v>458</v>
      </c>
      <c r="B460" s="46" t="s">
        <v>28140</v>
      </c>
      <c r="C460" s="47" t="s">
        <v>17</v>
      </c>
      <c r="D460" s="46" t="s">
        <v>29641</v>
      </c>
      <c r="E460" s="46" t="s">
        <v>11520</v>
      </c>
      <c r="F460" s="46" t="s">
        <v>13949</v>
      </c>
      <c r="G460" s="46" t="s">
        <v>29642</v>
      </c>
      <c r="H460" s="46" t="s">
        <v>29643</v>
      </c>
    </row>
    <row r="461" spans="1:8" ht="127.5">
      <c r="A461" s="59">
        <v>459</v>
      </c>
      <c r="B461" s="46" t="s">
        <v>28140</v>
      </c>
      <c r="C461" s="47" t="s">
        <v>17</v>
      </c>
      <c r="D461" s="46" t="s">
        <v>29644</v>
      </c>
      <c r="E461" s="46" t="s">
        <v>11520</v>
      </c>
      <c r="F461" s="46" t="s">
        <v>13949</v>
      </c>
      <c r="G461" s="46" t="s">
        <v>29645</v>
      </c>
      <c r="H461" s="46" t="s">
        <v>29646</v>
      </c>
    </row>
    <row r="462" spans="1:8" ht="140.25">
      <c r="A462" s="59">
        <v>460</v>
      </c>
      <c r="B462" s="46" t="s">
        <v>28140</v>
      </c>
      <c r="C462" s="47" t="s">
        <v>17</v>
      </c>
      <c r="D462" s="46" t="s">
        <v>29647</v>
      </c>
      <c r="E462" s="46" t="s">
        <v>11520</v>
      </c>
      <c r="F462" s="46" t="s">
        <v>13949</v>
      </c>
      <c r="G462" s="46" t="s">
        <v>29648</v>
      </c>
      <c r="H462" s="46" t="s">
        <v>29649</v>
      </c>
    </row>
    <row r="463" spans="1:8" ht="76.5">
      <c r="A463" s="59">
        <v>461</v>
      </c>
      <c r="B463" s="46" t="s">
        <v>29650</v>
      </c>
      <c r="C463" s="47" t="s">
        <v>54</v>
      </c>
      <c r="D463" s="46" t="s">
        <v>29651</v>
      </c>
      <c r="E463" s="46" t="s">
        <v>10129</v>
      </c>
      <c r="F463" s="46" t="s">
        <v>10462</v>
      </c>
      <c r="G463" s="46" t="s">
        <v>29652</v>
      </c>
      <c r="H463" s="46" t="s">
        <v>29653</v>
      </c>
    </row>
    <row r="464" spans="1:8" ht="63.75">
      <c r="A464" s="59">
        <v>462</v>
      </c>
      <c r="B464" s="46" t="s">
        <v>29654</v>
      </c>
      <c r="C464" s="47" t="s">
        <v>54</v>
      </c>
      <c r="D464" s="46" t="s">
        <v>29655</v>
      </c>
      <c r="E464" s="46" t="s">
        <v>10491</v>
      </c>
      <c r="F464" s="46" t="s">
        <v>28427</v>
      </c>
      <c r="G464" s="46" t="s">
        <v>29656</v>
      </c>
      <c r="H464" s="46" t="s">
        <v>29657</v>
      </c>
    </row>
    <row r="465" spans="1:8" ht="63.75">
      <c r="A465" s="59">
        <v>463</v>
      </c>
      <c r="B465" s="46" t="s">
        <v>29654</v>
      </c>
      <c r="C465" s="47" t="s">
        <v>54</v>
      </c>
      <c r="D465" s="46" t="s">
        <v>29658</v>
      </c>
      <c r="E465" s="46" t="s">
        <v>10491</v>
      </c>
      <c r="F465" s="46" t="s">
        <v>28427</v>
      </c>
      <c r="G465" s="46" t="s">
        <v>29659</v>
      </c>
      <c r="H465" s="46" t="s">
        <v>29660</v>
      </c>
    </row>
    <row r="466" spans="1:8" ht="63.75">
      <c r="A466" s="59">
        <v>464</v>
      </c>
      <c r="B466" s="46" t="s">
        <v>29654</v>
      </c>
      <c r="C466" s="47" t="s">
        <v>54</v>
      </c>
      <c r="D466" s="46" t="s">
        <v>29661</v>
      </c>
      <c r="E466" s="46" t="s">
        <v>10491</v>
      </c>
      <c r="F466" s="46" t="s">
        <v>28427</v>
      </c>
      <c r="G466" s="46" t="s">
        <v>29662</v>
      </c>
      <c r="H466" s="46" t="s">
        <v>29663</v>
      </c>
    </row>
    <row r="467" spans="1:8" ht="63.75">
      <c r="A467" s="59">
        <v>465</v>
      </c>
      <c r="B467" s="46" t="s">
        <v>29654</v>
      </c>
      <c r="C467" s="47" t="s">
        <v>54</v>
      </c>
      <c r="D467" s="46" t="s">
        <v>29664</v>
      </c>
      <c r="E467" s="46" t="s">
        <v>10491</v>
      </c>
      <c r="F467" s="46" t="s">
        <v>28427</v>
      </c>
      <c r="G467" s="46" t="s">
        <v>29665</v>
      </c>
      <c r="H467" s="46" t="s">
        <v>29666</v>
      </c>
    </row>
    <row r="468" spans="1:8" ht="63.75">
      <c r="A468" s="59">
        <v>466</v>
      </c>
      <c r="B468" s="46" t="s">
        <v>29654</v>
      </c>
      <c r="C468" s="47" t="s">
        <v>54</v>
      </c>
      <c r="D468" s="46" t="s">
        <v>29667</v>
      </c>
      <c r="E468" s="46" t="s">
        <v>10491</v>
      </c>
      <c r="F468" s="46" t="s">
        <v>28427</v>
      </c>
      <c r="G468" s="46" t="s">
        <v>29668</v>
      </c>
      <c r="H468" s="46" t="s">
        <v>29669</v>
      </c>
    </row>
    <row r="469" spans="1:8" ht="63.75">
      <c r="A469" s="59">
        <v>467</v>
      </c>
      <c r="B469" s="46" t="s">
        <v>29654</v>
      </c>
      <c r="C469" s="47" t="s">
        <v>54</v>
      </c>
      <c r="D469" s="46" t="s">
        <v>29670</v>
      </c>
      <c r="E469" s="46" t="s">
        <v>10491</v>
      </c>
      <c r="F469" s="46" t="s">
        <v>28427</v>
      </c>
      <c r="G469" s="46" t="s">
        <v>29671</v>
      </c>
      <c r="H469" s="46" t="s">
        <v>29672</v>
      </c>
    </row>
    <row r="470" spans="1:8" ht="38.25">
      <c r="A470" s="59">
        <v>468</v>
      </c>
      <c r="B470" s="46" t="s">
        <v>29673</v>
      </c>
      <c r="C470" s="47" t="s">
        <v>54</v>
      </c>
      <c r="D470" s="46" t="s">
        <v>29674</v>
      </c>
      <c r="E470" s="46" t="s">
        <v>28421</v>
      </c>
      <c r="F470" s="46" t="s">
        <v>19962</v>
      </c>
      <c r="G470" s="46" t="s">
        <v>29675</v>
      </c>
      <c r="H470" s="46" t="s">
        <v>29676</v>
      </c>
    </row>
    <row r="471" spans="1:8" ht="38.25">
      <c r="A471" s="59">
        <v>469</v>
      </c>
      <c r="B471" s="46" t="s">
        <v>29673</v>
      </c>
      <c r="C471" s="47" t="s">
        <v>54</v>
      </c>
      <c r="D471" s="46" t="s">
        <v>29677</v>
      </c>
      <c r="E471" s="46" t="s">
        <v>28421</v>
      </c>
      <c r="F471" s="46" t="s">
        <v>19962</v>
      </c>
      <c r="G471" s="46" t="s">
        <v>29678</v>
      </c>
      <c r="H471" s="46" t="s">
        <v>29679</v>
      </c>
    </row>
    <row r="472" spans="1:8" ht="38.25">
      <c r="A472" s="59">
        <v>470</v>
      </c>
      <c r="B472" s="46" t="s">
        <v>29673</v>
      </c>
      <c r="C472" s="47" t="s">
        <v>54</v>
      </c>
      <c r="D472" s="46" t="s">
        <v>29680</v>
      </c>
      <c r="E472" s="46" t="s">
        <v>28421</v>
      </c>
      <c r="F472" s="46" t="s">
        <v>19962</v>
      </c>
      <c r="G472" s="46" t="s">
        <v>29681</v>
      </c>
      <c r="H472" s="46" t="s">
        <v>29682</v>
      </c>
    </row>
    <row r="473" spans="1:8" ht="38.25">
      <c r="A473" s="59">
        <v>471</v>
      </c>
      <c r="B473" s="46" t="s">
        <v>29673</v>
      </c>
      <c r="C473" s="47" t="s">
        <v>54</v>
      </c>
      <c r="D473" s="46" t="s">
        <v>29683</v>
      </c>
      <c r="E473" s="46" t="s">
        <v>28421</v>
      </c>
      <c r="F473" s="46" t="s">
        <v>19962</v>
      </c>
      <c r="G473" s="46" t="s">
        <v>29684</v>
      </c>
      <c r="H473" s="46" t="s">
        <v>29685</v>
      </c>
    </row>
    <row r="474" spans="1:8" ht="38.25">
      <c r="A474" s="59">
        <v>472</v>
      </c>
      <c r="B474" s="46" t="s">
        <v>10271</v>
      </c>
      <c r="C474" s="47" t="s">
        <v>54</v>
      </c>
      <c r="D474" s="46" t="s">
        <v>29686</v>
      </c>
      <c r="E474" s="46" t="s">
        <v>28421</v>
      </c>
      <c r="F474" s="46" t="s">
        <v>19962</v>
      </c>
      <c r="G474" s="46" t="s">
        <v>29687</v>
      </c>
      <c r="H474" s="46" t="s">
        <v>29688</v>
      </c>
    </row>
    <row r="475" spans="1:8" ht="38.25">
      <c r="A475" s="59">
        <v>473</v>
      </c>
      <c r="B475" s="46" t="s">
        <v>29673</v>
      </c>
      <c r="C475" s="47" t="s">
        <v>54</v>
      </c>
      <c r="D475" s="46" t="s">
        <v>29689</v>
      </c>
      <c r="E475" s="46" t="s">
        <v>28421</v>
      </c>
      <c r="F475" s="46" t="s">
        <v>19962</v>
      </c>
      <c r="G475" s="46" t="s">
        <v>29690</v>
      </c>
      <c r="H475" s="46" t="s">
        <v>29691</v>
      </c>
    </row>
    <row r="476" spans="1:8" ht="38.25">
      <c r="A476" s="59">
        <v>474</v>
      </c>
      <c r="B476" s="46" t="s">
        <v>29673</v>
      </c>
      <c r="C476" s="47" t="s">
        <v>54</v>
      </c>
      <c r="D476" s="46" t="s">
        <v>29692</v>
      </c>
      <c r="E476" s="46" t="s">
        <v>28421</v>
      </c>
      <c r="F476" s="46" t="s">
        <v>19962</v>
      </c>
      <c r="G476" s="46" t="s">
        <v>29693</v>
      </c>
      <c r="H476" s="46" t="s">
        <v>29694</v>
      </c>
    </row>
    <row r="477" spans="1:8" ht="38.25">
      <c r="A477" s="59">
        <v>475</v>
      </c>
      <c r="B477" s="46" t="s">
        <v>29673</v>
      </c>
      <c r="C477" s="47" t="s">
        <v>54</v>
      </c>
      <c r="D477" s="46" t="s">
        <v>29695</v>
      </c>
      <c r="E477" s="46" t="s">
        <v>28421</v>
      </c>
      <c r="F477" s="46" t="s">
        <v>19962</v>
      </c>
      <c r="G477" s="46" t="s">
        <v>29696</v>
      </c>
      <c r="H477" s="46" t="s">
        <v>29697</v>
      </c>
    </row>
    <row r="478" spans="1:8" ht="38.25">
      <c r="A478" s="59">
        <v>476</v>
      </c>
      <c r="B478" s="46" t="s">
        <v>29673</v>
      </c>
      <c r="C478" s="47" t="s">
        <v>54</v>
      </c>
      <c r="D478" s="46" t="s">
        <v>29698</v>
      </c>
      <c r="E478" s="46" t="s">
        <v>28421</v>
      </c>
      <c r="F478" s="46" t="s">
        <v>19962</v>
      </c>
      <c r="G478" s="46" t="s">
        <v>29699</v>
      </c>
      <c r="H478" s="46" t="s">
        <v>29700</v>
      </c>
    </row>
    <row r="479" spans="1:8" ht="25.5">
      <c r="A479" s="59">
        <v>477</v>
      </c>
      <c r="B479" s="46" t="s">
        <v>29673</v>
      </c>
      <c r="C479" s="47" t="s">
        <v>54</v>
      </c>
      <c r="D479" s="46" t="s">
        <v>29701</v>
      </c>
      <c r="E479" s="46" t="s">
        <v>29702</v>
      </c>
      <c r="F479" s="46" t="s">
        <v>19962</v>
      </c>
      <c r="G479" s="46" t="s">
        <v>29703</v>
      </c>
      <c r="H479" s="46" t="s">
        <v>29704</v>
      </c>
    </row>
    <row r="480" spans="1:8" ht="38.25">
      <c r="A480" s="59">
        <v>478</v>
      </c>
      <c r="B480" s="46" t="s">
        <v>29673</v>
      </c>
      <c r="C480" s="47" t="s">
        <v>54</v>
      </c>
      <c r="D480" s="46" t="s">
        <v>29705</v>
      </c>
      <c r="E480" s="46" t="s">
        <v>28421</v>
      </c>
      <c r="F480" s="46" t="s">
        <v>19962</v>
      </c>
      <c r="G480" s="46" t="s">
        <v>29706</v>
      </c>
      <c r="H480" s="46" t="s">
        <v>29707</v>
      </c>
    </row>
    <row r="481" spans="1:8" ht="38.25">
      <c r="A481" s="59">
        <v>479</v>
      </c>
      <c r="B481" s="46" t="s">
        <v>29673</v>
      </c>
      <c r="C481" s="47" t="s">
        <v>54</v>
      </c>
      <c r="D481" s="46" t="s">
        <v>29708</v>
      </c>
      <c r="E481" s="46" t="s">
        <v>28421</v>
      </c>
      <c r="F481" s="46" t="s">
        <v>19962</v>
      </c>
      <c r="G481" s="46" t="s">
        <v>29709</v>
      </c>
      <c r="H481" s="46" t="s">
        <v>29710</v>
      </c>
    </row>
    <row r="482" spans="1:8" ht="38.25">
      <c r="A482" s="59">
        <v>480</v>
      </c>
      <c r="B482" s="46" t="s">
        <v>29673</v>
      </c>
      <c r="C482" s="47" t="s">
        <v>54</v>
      </c>
      <c r="D482" s="46" t="s">
        <v>29711</v>
      </c>
      <c r="E482" s="46" t="s">
        <v>28421</v>
      </c>
      <c r="F482" s="46" t="s">
        <v>19962</v>
      </c>
      <c r="G482" s="46" t="s">
        <v>29712</v>
      </c>
      <c r="H482" s="46" t="s">
        <v>29713</v>
      </c>
    </row>
    <row r="483" spans="1:8" ht="38.25">
      <c r="A483" s="59">
        <v>481</v>
      </c>
      <c r="B483" s="46" t="s">
        <v>29673</v>
      </c>
      <c r="C483" s="47" t="s">
        <v>54</v>
      </c>
      <c r="D483" s="46" t="s">
        <v>29714</v>
      </c>
      <c r="E483" s="46" t="s">
        <v>28421</v>
      </c>
      <c r="F483" s="46" t="s">
        <v>19962</v>
      </c>
      <c r="G483" s="46" t="s">
        <v>29715</v>
      </c>
      <c r="H483" s="46" t="s">
        <v>29716</v>
      </c>
    </row>
    <row r="484" spans="1:8" ht="38.25">
      <c r="A484" s="59">
        <v>482</v>
      </c>
      <c r="B484" s="46" t="s">
        <v>29673</v>
      </c>
      <c r="C484" s="47" t="s">
        <v>54</v>
      </c>
      <c r="D484" s="46" t="s">
        <v>29717</v>
      </c>
      <c r="E484" s="46" t="s">
        <v>28421</v>
      </c>
      <c r="F484" s="46" t="s">
        <v>19962</v>
      </c>
      <c r="G484" s="46" t="s">
        <v>29718</v>
      </c>
      <c r="H484" s="46" t="s">
        <v>29719</v>
      </c>
    </row>
    <row r="485" spans="1:8" ht="38.25">
      <c r="A485" s="59">
        <v>483</v>
      </c>
      <c r="B485" s="46" t="s">
        <v>29673</v>
      </c>
      <c r="C485" s="47" t="s">
        <v>54</v>
      </c>
      <c r="D485" s="46" t="s">
        <v>29720</v>
      </c>
      <c r="E485" s="46" t="s">
        <v>28421</v>
      </c>
      <c r="F485" s="46" t="s">
        <v>19962</v>
      </c>
      <c r="G485" s="46" t="s">
        <v>29721</v>
      </c>
      <c r="H485" s="46" t="s">
        <v>29722</v>
      </c>
    </row>
    <row r="486" spans="1:8" ht="38.25">
      <c r="A486" s="59">
        <v>484</v>
      </c>
      <c r="B486" s="46" t="s">
        <v>29673</v>
      </c>
      <c r="C486" s="47" t="s">
        <v>54</v>
      </c>
      <c r="D486" s="46" t="s">
        <v>29723</v>
      </c>
      <c r="E486" s="46" t="s">
        <v>28421</v>
      </c>
      <c r="F486" s="46" t="s">
        <v>19962</v>
      </c>
      <c r="G486" s="46" t="s">
        <v>29724</v>
      </c>
      <c r="H486" s="46" t="s">
        <v>29725</v>
      </c>
    </row>
    <row r="487" spans="1:8" ht="38.25">
      <c r="A487" s="59">
        <v>485</v>
      </c>
      <c r="B487" s="46" t="s">
        <v>29673</v>
      </c>
      <c r="C487" s="47" t="s">
        <v>54</v>
      </c>
      <c r="D487" s="46" t="s">
        <v>29726</v>
      </c>
      <c r="E487" s="46" t="s">
        <v>28421</v>
      </c>
      <c r="F487" s="46" t="s">
        <v>19962</v>
      </c>
      <c r="G487" s="46" t="s">
        <v>29727</v>
      </c>
      <c r="H487" s="46" t="s">
        <v>29728</v>
      </c>
    </row>
    <row r="488" spans="1:8" ht="38.25">
      <c r="A488" s="59">
        <v>486</v>
      </c>
      <c r="B488" s="46" t="s">
        <v>29673</v>
      </c>
      <c r="C488" s="47" t="s">
        <v>54</v>
      </c>
      <c r="D488" s="46" t="s">
        <v>29729</v>
      </c>
      <c r="E488" s="46" t="s">
        <v>28421</v>
      </c>
      <c r="F488" s="46" t="s">
        <v>19962</v>
      </c>
      <c r="G488" s="46" t="s">
        <v>29730</v>
      </c>
      <c r="H488" s="46" t="s">
        <v>29731</v>
      </c>
    </row>
    <row r="489" spans="1:8" ht="38.25">
      <c r="A489" s="59">
        <v>487</v>
      </c>
      <c r="B489" s="46" t="s">
        <v>29673</v>
      </c>
      <c r="C489" s="47" t="s">
        <v>54</v>
      </c>
      <c r="D489" s="46" t="s">
        <v>29732</v>
      </c>
      <c r="E489" s="46" t="s">
        <v>28421</v>
      </c>
      <c r="F489" s="46" t="s">
        <v>19962</v>
      </c>
      <c r="G489" s="46" t="s">
        <v>29733</v>
      </c>
      <c r="H489" s="46" t="s">
        <v>29734</v>
      </c>
    </row>
    <row r="490" spans="1:8" ht="38.25">
      <c r="A490" s="59">
        <v>488</v>
      </c>
      <c r="B490" s="46" t="s">
        <v>29673</v>
      </c>
      <c r="C490" s="47" t="s">
        <v>54</v>
      </c>
      <c r="D490" s="46" t="s">
        <v>29735</v>
      </c>
      <c r="E490" s="46" t="s">
        <v>28421</v>
      </c>
      <c r="F490" s="46" t="s">
        <v>19962</v>
      </c>
      <c r="G490" s="46" t="s">
        <v>29736</v>
      </c>
      <c r="H490" s="46" t="s">
        <v>29737</v>
      </c>
    </row>
    <row r="491" spans="1:8" ht="38.25">
      <c r="A491" s="59">
        <v>489</v>
      </c>
      <c r="B491" s="46" t="s">
        <v>29673</v>
      </c>
      <c r="C491" s="47" t="s">
        <v>54</v>
      </c>
      <c r="D491" s="46" t="s">
        <v>29738</v>
      </c>
      <c r="E491" s="46" t="s">
        <v>28421</v>
      </c>
      <c r="F491" s="46" t="s">
        <v>19962</v>
      </c>
      <c r="G491" s="46" t="s">
        <v>29739</v>
      </c>
      <c r="H491" s="46" t="s">
        <v>29740</v>
      </c>
    </row>
    <row r="492" spans="1:8" ht="76.5">
      <c r="A492" s="59">
        <v>490</v>
      </c>
      <c r="B492" s="46" t="s">
        <v>28958</v>
      </c>
      <c r="C492" s="47" t="s">
        <v>17</v>
      </c>
      <c r="D492" s="46" t="s">
        <v>29741</v>
      </c>
      <c r="E492" s="46" t="s">
        <v>10491</v>
      </c>
      <c r="F492" s="46" t="s">
        <v>28401</v>
      </c>
      <c r="G492" s="46" t="s">
        <v>29742</v>
      </c>
      <c r="H492" s="46" t="s">
        <v>29743</v>
      </c>
    </row>
    <row r="493" spans="1:8" ht="38.25">
      <c r="A493" s="59">
        <v>491</v>
      </c>
      <c r="B493" s="46" t="s">
        <v>29744</v>
      </c>
      <c r="C493" s="47" t="s">
        <v>54</v>
      </c>
      <c r="D493" s="46" t="s">
        <v>29745</v>
      </c>
      <c r="E493" s="46" t="s">
        <v>28274</v>
      </c>
      <c r="F493" s="46" t="s">
        <v>28275</v>
      </c>
      <c r="G493" s="46" t="s">
        <v>29746</v>
      </c>
      <c r="H493" s="46" t="s">
        <v>29747</v>
      </c>
    </row>
    <row r="494" spans="1:8" ht="51">
      <c r="A494" s="59">
        <v>492</v>
      </c>
      <c r="B494" s="46" t="s">
        <v>28962</v>
      </c>
      <c r="C494" s="47" t="s">
        <v>54</v>
      </c>
      <c r="D494" s="46" t="s">
        <v>29748</v>
      </c>
      <c r="E494" s="46" t="s">
        <v>28274</v>
      </c>
      <c r="F494" s="46" t="s">
        <v>28275</v>
      </c>
      <c r="G494" s="46" t="s">
        <v>29749</v>
      </c>
      <c r="H494" s="46" t="s">
        <v>29750</v>
      </c>
    </row>
    <row r="495" spans="1:8" ht="38.25">
      <c r="A495" s="59">
        <v>493</v>
      </c>
      <c r="B495" s="46" t="s">
        <v>28842</v>
      </c>
      <c r="C495" s="47" t="s">
        <v>54</v>
      </c>
      <c r="D495" s="46" t="s">
        <v>29751</v>
      </c>
      <c r="E495" s="46" t="s">
        <v>28421</v>
      </c>
      <c r="F495" s="46" t="s">
        <v>19962</v>
      </c>
      <c r="G495" s="46" t="s">
        <v>29752</v>
      </c>
      <c r="H495" s="46" t="s">
        <v>29753</v>
      </c>
    </row>
    <row r="496" spans="1:8" ht="38.25">
      <c r="A496" s="59">
        <v>494</v>
      </c>
      <c r="B496" s="46" t="s">
        <v>28842</v>
      </c>
      <c r="C496" s="47" t="s">
        <v>54</v>
      </c>
      <c r="D496" s="46" t="s">
        <v>29754</v>
      </c>
      <c r="E496" s="46" t="s">
        <v>28421</v>
      </c>
      <c r="F496" s="46" t="s">
        <v>19962</v>
      </c>
      <c r="G496" s="46" t="s">
        <v>29755</v>
      </c>
      <c r="H496" s="46" t="s">
        <v>29756</v>
      </c>
    </row>
    <row r="497" spans="1:8" ht="38.25">
      <c r="A497" s="59">
        <v>495</v>
      </c>
      <c r="B497" s="46" t="s">
        <v>28842</v>
      </c>
      <c r="C497" s="47" t="s">
        <v>54</v>
      </c>
      <c r="D497" s="46" t="s">
        <v>29757</v>
      </c>
      <c r="E497" s="46" t="s">
        <v>28421</v>
      </c>
      <c r="F497" s="46" t="s">
        <v>19962</v>
      </c>
      <c r="G497" s="46" t="s">
        <v>29758</v>
      </c>
      <c r="H497" s="46" t="s">
        <v>29759</v>
      </c>
    </row>
    <row r="498" spans="1:8" ht="38.25">
      <c r="A498" s="59">
        <v>496</v>
      </c>
      <c r="B498" s="46" t="s">
        <v>28842</v>
      </c>
      <c r="C498" s="47" t="s">
        <v>54</v>
      </c>
      <c r="D498" s="46" t="s">
        <v>29760</v>
      </c>
      <c r="E498" s="46" t="s">
        <v>28421</v>
      </c>
      <c r="F498" s="46" t="s">
        <v>19962</v>
      </c>
      <c r="G498" s="46" t="s">
        <v>29761</v>
      </c>
      <c r="H498" s="46" t="s">
        <v>29762</v>
      </c>
    </row>
    <row r="499" spans="1:8" ht="38.25">
      <c r="A499" s="59">
        <v>497</v>
      </c>
      <c r="B499" s="46" t="s">
        <v>28842</v>
      </c>
      <c r="C499" s="47" t="s">
        <v>54</v>
      </c>
      <c r="D499" s="46" t="s">
        <v>29763</v>
      </c>
      <c r="E499" s="46" t="s">
        <v>28421</v>
      </c>
      <c r="F499" s="46" t="s">
        <v>19962</v>
      </c>
      <c r="G499" s="46" t="s">
        <v>29764</v>
      </c>
      <c r="H499" s="46" t="s">
        <v>29765</v>
      </c>
    </row>
    <row r="500" spans="1:8" ht="38.25">
      <c r="A500" s="59">
        <v>498</v>
      </c>
      <c r="B500" s="46" t="s">
        <v>28842</v>
      </c>
      <c r="C500" s="47" t="s">
        <v>54</v>
      </c>
      <c r="D500" s="46" t="s">
        <v>29766</v>
      </c>
      <c r="E500" s="46" t="s">
        <v>28421</v>
      </c>
      <c r="F500" s="46" t="s">
        <v>19962</v>
      </c>
      <c r="G500" s="46" t="s">
        <v>29767</v>
      </c>
      <c r="H500" s="46" t="s">
        <v>29768</v>
      </c>
    </row>
    <row r="501" spans="1:8" ht="76.5">
      <c r="A501" s="59">
        <v>499</v>
      </c>
      <c r="B501" s="46" t="s">
        <v>29769</v>
      </c>
      <c r="C501" s="47" t="s">
        <v>54</v>
      </c>
      <c r="D501" s="46" t="s">
        <v>29770</v>
      </c>
      <c r="E501" s="46" t="s">
        <v>28324</v>
      </c>
      <c r="F501" s="46" t="s">
        <v>28527</v>
      </c>
      <c r="G501" s="46" t="s">
        <v>29771</v>
      </c>
      <c r="H501" s="46" t="s">
        <v>29772</v>
      </c>
    </row>
    <row r="502" spans="1:8" ht="76.5">
      <c r="A502" s="59">
        <v>500</v>
      </c>
      <c r="B502" s="46" t="s">
        <v>29769</v>
      </c>
      <c r="C502" s="47" t="s">
        <v>54</v>
      </c>
      <c r="D502" s="46" t="s">
        <v>29773</v>
      </c>
      <c r="E502" s="46" t="s">
        <v>28324</v>
      </c>
      <c r="F502" s="46" t="s">
        <v>28527</v>
      </c>
      <c r="G502" s="46" t="s">
        <v>29774</v>
      </c>
      <c r="H502" s="46" t="s">
        <v>29775</v>
      </c>
    </row>
    <row r="503" spans="1:8" ht="76.5">
      <c r="A503" s="59">
        <v>501</v>
      </c>
      <c r="B503" s="46" t="s">
        <v>29769</v>
      </c>
      <c r="C503" s="47" t="s">
        <v>54</v>
      </c>
      <c r="D503" s="46" t="s">
        <v>29776</v>
      </c>
      <c r="E503" s="46" t="s">
        <v>28324</v>
      </c>
      <c r="F503" s="46" t="s">
        <v>28527</v>
      </c>
      <c r="G503" s="46" t="s">
        <v>29777</v>
      </c>
      <c r="H503" s="46" t="s">
        <v>29778</v>
      </c>
    </row>
    <row r="504" spans="1:8" ht="76.5">
      <c r="A504" s="59">
        <v>502</v>
      </c>
      <c r="B504" s="46" t="s">
        <v>29769</v>
      </c>
      <c r="C504" s="47" t="s">
        <v>54</v>
      </c>
      <c r="D504" s="46" t="s">
        <v>29779</v>
      </c>
      <c r="E504" s="46" t="s">
        <v>28324</v>
      </c>
      <c r="F504" s="46" t="s">
        <v>28527</v>
      </c>
      <c r="G504" s="46" t="s">
        <v>29780</v>
      </c>
      <c r="H504" s="46" t="s">
        <v>29781</v>
      </c>
    </row>
    <row r="505" spans="1:8" ht="102">
      <c r="A505" s="59">
        <v>503</v>
      </c>
      <c r="B505" s="46" t="s">
        <v>29782</v>
      </c>
      <c r="C505" s="47" t="s">
        <v>54</v>
      </c>
      <c r="D505" s="46" t="s">
        <v>29783</v>
      </c>
      <c r="E505" s="46" t="s">
        <v>28324</v>
      </c>
      <c r="F505" s="46" t="s">
        <v>11297</v>
      </c>
      <c r="G505" s="46" t="s">
        <v>29784</v>
      </c>
      <c r="H505" s="46" t="s">
        <v>29785</v>
      </c>
    </row>
    <row r="506" spans="1:8" ht="102">
      <c r="A506" s="59">
        <v>504</v>
      </c>
      <c r="B506" s="46" t="s">
        <v>29782</v>
      </c>
      <c r="C506" s="47" t="s">
        <v>54</v>
      </c>
      <c r="D506" s="46" t="s">
        <v>29786</v>
      </c>
      <c r="E506" s="46" t="s">
        <v>28324</v>
      </c>
      <c r="F506" s="46" t="s">
        <v>11297</v>
      </c>
      <c r="G506" s="46" t="s">
        <v>29787</v>
      </c>
      <c r="H506" s="46" t="s">
        <v>29788</v>
      </c>
    </row>
    <row r="507" spans="1:8" ht="102">
      <c r="A507" s="59">
        <v>505</v>
      </c>
      <c r="B507" s="46" t="s">
        <v>29782</v>
      </c>
      <c r="C507" s="47" t="s">
        <v>54</v>
      </c>
      <c r="D507" s="46" t="s">
        <v>29789</v>
      </c>
      <c r="E507" s="46" t="s">
        <v>28324</v>
      </c>
      <c r="F507" s="46" t="s">
        <v>11297</v>
      </c>
      <c r="G507" s="46" t="s">
        <v>29790</v>
      </c>
      <c r="H507" s="46" t="s">
        <v>29791</v>
      </c>
    </row>
    <row r="508" spans="1:8" ht="102">
      <c r="A508" s="59">
        <v>506</v>
      </c>
      <c r="B508" s="46" t="s">
        <v>29782</v>
      </c>
      <c r="C508" s="47" t="s">
        <v>54</v>
      </c>
      <c r="D508" s="46" t="s">
        <v>29792</v>
      </c>
      <c r="E508" s="46" t="s">
        <v>28324</v>
      </c>
      <c r="F508" s="46" t="s">
        <v>11297</v>
      </c>
      <c r="G508" s="46" t="s">
        <v>29793</v>
      </c>
      <c r="H508" s="46" t="s">
        <v>29794</v>
      </c>
    </row>
    <row r="509" spans="1:8" ht="102">
      <c r="A509" s="59">
        <v>507</v>
      </c>
      <c r="B509" s="46" t="s">
        <v>29782</v>
      </c>
      <c r="C509" s="47" t="s">
        <v>54</v>
      </c>
      <c r="D509" s="46" t="s">
        <v>29795</v>
      </c>
      <c r="E509" s="46" t="s">
        <v>28324</v>
      </c>
      <c r="F509" s="46" t="s">
        <v>11297</v>
      </c>
      <c r="G509" s="46" t="s">
        <v>29796</v>
      </c>
      <c r="H509" s="46" t="s">
        <v>29797</v>
      </c>
    </row>
    <row r="510" spans="1:8" ht="102">
      <c r="A510" s="59">
        <v>508</v>
      </c>
      <c r="B510" s="46" t="s">
        <v>29782</v>
      </c>
      <c r="C510" s="47" t="s">
        <v>54</v>
      </c>
      <c r="D510" s="46" t="s">
        <v>29798</v>
      </c>
      <c r="E510" s="46" t="s">
        <v>28324</v>
      </c>
      <c r="F510" s="46" t="s">
        <v>11297</v>
      </c>
      <c r="G510" s="46" t="s">
        <v>29799</v>
      </c>
      <c r="H510" s="46" t="s">
        <v>29800</v>
      </c>
    </row>
    <row r="511" spans="1:8" ht="102">
      <c r="A511" s="59">
        <v>509</v>
      </c>
      <c r="B511" s="46" t="s">
        <v>29782</v>
      </c>
      <c r="C511" s="47" t="s">
        <v>54</v>
      </c>
      <c r="D511" s="46" t="s">
        <v>29801</v>
      </c>
      <c r="E511" s="46" t="s">
        <v>28324</v>
      </c>
      <c r="F511" s="46" t="s">
        <v>11297</v>
      </c>
      <c r="G511" s="46" t="s">
        <v>29802</v>
      </c>
      <c r="H511" s="46" t="s">
        <v>29803</v>
      </c>
    </row>
    <row r="512" spans="1:8" ht="89.25">
      <c r="A512" s="59">
        <v>510</v>
      </c>
      <c r="B512" s="46" t="s">
        <v>29782</v>
      </c>
      <c r="C512" s="47" t="s">
        <v>54</v>
      </c>
      <c r="D512" s="46" t="s">
        <v>29804</v>
      </c>
      <c r="E512" s="46" t="s">
        <v>28324</v>
      </c>
      <c r="F512" s="46" t="s">
        <v>12008</v>
      </c>
      <c r="G512" s="46" t="s">
        <v>29805</v>
      </c>
      <c r="H512" s="46" t="s">
        <v>29806</v>
      </c>
    </row>
    <row r="513" spans="1:8" ht="89.25">
      <c r="A513" s="59">
        <v>511</v>
      </c>
      <c r="B513" s="46" t="s">
        <v>29782</v>
      </c>
      <c r="C513" s="47" t="s">
        <v>54</v>
      </c>
      <c r="D513" s="46" t="s">
        <v>29807</v>
      </c>
      <c r="E513" s="46" t="s">
        <v>28324</v>
      </c>
      <c r="F513" s="46" t="s">
        <v>28527</v>
      </c>
      <c r="G513" s="46" t="s">
        <v>29808</v>
      </c>
      <c r="H513" s="46" t="s">
        <v>29809</v>
      </c>
    </row>
    <row r="514" spans="1:8" ht="89.25">
      <c r="A514" s="59">
        <v>512</v>
      </c>
      <c r="B514" s="46" t="s">
        <v>29782</v>
      </c>
      <c r="C514" s="47" t="s">
        <v>54</v>
      </c>
      <c r="D514" s="46" t="s">
        <v>29810</v>
      </c>
      <c r="E514" s="46" t="s">
        <v>28324</v>
      </c>
      <c r="F514" s="46" t="s">
        <v>28527</v>
      </c>
      <c r="G514" s="46" t="s">
        <v>29811</v>
      </c>
      <c r="H514" s="46" t="s">
        <v>29812</v>
      </c>
    </row>
    <row r="515" spans="1:8" ht="89.25">
      <c r="A515" s="59">
        <v>513</v>
      </c>
      <c r="B515" s="46" t="s">
        <v>29782</v>
      </c>
      <c r="C515" s="47" t="s">
        <v>54</v>
      </c>
      <c r="D515" s="46" t="s">
        <v>29813</v>
      </c>
      <c r="E515" s="46" t="s">
        <v>28324</v>
      </c>
      <c r="F515" s="46" t="s">
        <v>28527</v>
      </c>
      <c r="G515" s="46" t="s">
        <v>29814</v>
      </c>
      <c r="H515" s="46" t="s">
        <v>29815</v>
      </c>
    </row>
    <row r="516" spans="1:8" ht="89.25">
      <c r="A516" s="59">
        <v>514</v>
      </c>
      <c r="B516" s="46" t="s">
        <v>29782</v>
      </c>
      <c r="C516" s="47" t="s">
        <v>54</v>
      </c>
      <c r="D516" s="46" t="s">
        <v>29816</v>
      </c>
      <c r="E516" s="46" t="s">
        <v>28324</v>
      </c>
      <c r="F516" s="46" t="s">
        <v>28527</v>
      </c>
      <c r="G516" s="46" t="s">
        <v>29817</v>
      </c>
      <c r="H516" s="46" t="s">
        <v>29818</v>
      </c>
    </row>
    <row r="517" spans="1:8" ht="89.25">
      <c r="A517" s="59">
        <v>515</v>
      </c>
      <c r="B517" s="46" t="s">
        <v>29782</v>
      </c>
      <c r="C517" s="47" t="s">
        <v>54</v>
      </c>
      <c r="D517" s="46" t="s">
        <v>29819</v>
      </c>
      <c r="E517" s="46" t="s">
        <v>28324</v>
      </c>
      <c r="F517" s="46" t="s">
        <v>28527</v>
      </c>
      <c r="G517" s="46" t="s">
        <v>29820</v>
      </c>
      <c r="H517" s="46" t="s">
        <v>29821</v>
      </c>
    </row>
    <row r="518" spans="1:8" ht="89.25">
      <c r="A518" s="59">
        <v>516</v>
      </c>
      <c r="B518" s="46" t="s">
        <v>29782</v>
      </c>
      <c r="C518" s="47" t="s">
        <v>54</v>
      </c>
      <c r="D518" s="46" t="s">
        <v>29822</v>
      </c>
      <c r="E518" s="46" t="s">
        <v>28324</v>
      </c>
      <c r="F518" s="46" t="s">
        <v>28527</v>
      </c>
      <c r="G518" s="46" t="s">
        <v>29823</v>
      </c>
      <c r="H518" s="46" t="s">
        <v>29824</v>
      </c>
    </row>
    <row r="519" spans="1:8" ht="89.25">
      <c r="A519" s="59">
        <v>517</v>
      </c>
      <c r="B519" s="46" t="s">
        <v>29782</v>
      </c>
      <c r="C519" s="47" t="s">
        <v>54</v>
      </c>
      <c r="D519" s="46" t="s">
        <v>29825</v>
      </c>
      <c r="E519" s="46" t="s">
        <v>28324</v>
      </c>
      <c r="F519" s="46" t="s">
        <v>28527</v>
      </c>
      <c r="G519" s="46" t="s">
        <v>29826</v>
      </c>
      <c r="H519" s="46" t="s">
        <v>29827</v>
      </c>
    </row>
    <row r="520" spans="1:8" ht="89.25">
      <c r="A520" s="59">
        <v>518</v>
      </c>
      <c r="B520" s="46" t="s">
        <v>29782</v>
      </c>
      <c r="C520" s="47" t="s">
        <v>54</v>
      </c>
      <c r="D520" s="46" t="s">
        <v>29828</v>
      </c>
      <c r="E520" s="46" t="s">
        <v>28324</v>
      </c>
      <c r="F520" s="46" t="s">
        <v>28527</v>
      </c>
      <c r="G520" s="46" t="s">
        <v>29829</v>
      </c>
      <c r="H520" s="46" t="s">
        <v>29830</v>
      </c>
    </row>
    <row r="521" spans="1:8" ht="89.25">
      <c r="A521" s="59">
        <v>519</v>
      </c>
      <c r="B521" s="46" t="s">
        <v>29782</v>
      </c>
      <c r="C521" s="47" t="s">
        <v>54</v>
      </c>
      <c r="D521" s="46" t="s">
        <v>29831</v>
      </c>
      <c r="E521" s="46" t="s">
        <v>28324</v>
      </c>
      <c r="F521" s="46" t="s">
        <v>28527</v>
      </c>
      <c r="G521" s="46" t="s">
        <v>29832</v>
      </c>
      <c r="H521" s="46" t="s">
        <v>29833</v>
      </c>
    </row>
    <row r="522" spans="1:8" ht="89.25">
      <c r="A522" s="59">
        <v>520</v>
      </c>
      <c r="B522" s="46" t="s">
        <v>29782</v>
      </c>
      <c r="C522" s="47" t="s">
        <v>54</v>
      </c>
      <c r="D522" s="46" t="s">
        <v>29834</v>
      </c>
      <c r="E522" s="46" t="s">
        <v>28324</v>
      </c>
      <c r="F522" s="46" t="s">
        <v>28527</v>
      </c>
      <c r="G522" s="46" t="s">
        <v>29835</v>
      </c>
      <c r="H522" s="46" t="s">
        <v>29836</v>
      </c>
    </row>
    <row r="523" spans="1:8" ht="89.25">
      <c r="A523" s="59">
        <v>521</v>
      </c>
      <c r="B523" s="46" t="s">
        <v>29782</v>
      </c>
      <c r="C523" s="47" t="s">
        <v>54</v>
      </c>
      <c r="D523" s="46" t="s">
        <v>29837</v>
      </c>
      <c r="E523" s="46" t="s">
        <v>28324</v>
      </c>
      <c r="F523" s="46" t="s">
        <v>28527</v>
      </c>
      <c r="G523" s="46" t="s">
        <v>29838</v>
      </c>
      <c r="H523" s="46" t="s">
        <v>29839</v>
      </c>
    </row>
    <row r="524" spans="1:8" ht="89.25">
      <c r="A524" s="59">
        <v>522</v>
      </c>
      <c r="B524" s="46" t="s">
        <v>29782</v>
      </c>
      <c r="C524" s="47" t="s">
        <v>54</v>
      </c>
      <c r="D524" s="46" t="s">
        <v>29840</v>
      </c>
      <c r="E524" s="46" t="s">
        <v>28324</v>
      </c>
      <c r="F524" s="46" t="s">
        <v>28527</v>
      </c>
      <c r="G524" s="46" t="s">
        <v>29841</v>
      </c>
      <c r="H524" s="46" t="s">
        <v>29842</v>
      </c>
    </row>
    <row r="525" spans="1:8" ht="89.25">
      <c r="A525" s="59">
        <v>523</v>
      </c>
      <c r="B525" s="46" t="s">
        <v>29782</v>
      </c>
      <c r="C525" s="47" t="s">
        <v>54</v>
      </c>
      <c r="D525" s="46" t="s">
        <v>29843</v>
      </c>
      <c r="E525" s="46" t="s">
        <v>28324</v>
      </c>
      <c r="F525" s="46" t="s">
        <v>28527</v>
      </c>
      <c r="G525" s="46" t="s">
        <v>29844</v>
      </c>
      <c r="H525" s="46" t="s">
        <v>29845</v>
      </c>
    </row>
    <row r="526" spans="1:8" ht="89.25">
      <c r="A526" s="59">
        <v>524</v>
      </c>
      <c r="B526" s="46" t="s">
        <v>29782</v>
      </c>
      <c r="C526" s="47" t="s">
        <v>54</v>
      </c>
      <c r="D526" s="46" t="s">
        <v>29846</v>
      </c>
      <c r="E526" s="46" t="s">
        <v>28324</v>
      </c>
      <c r="F526" s="46" t="s">
        <v>28527</v>
      </c>
      <c r="G526" s="46" t="s">
        <v>29847</v>
      </c>
      <c r="H526" s="46" t="s">
        <v>29848</v>
      </c>
    </row>
    <row r="527" spans="1:8" ht="76.5">
      <c r="A527" s="59">
        <v>525</v>
      </c>
      <c r="B527" s="46" t="s">
        <v>29782</v>
      </c>
      <c r="C527" s="47" t="s">
        <v>54</v>
      </c>
      <c r="D527" s="46" t="s">
        <v>29849</v>
      </c>
      <c r="E527" s="46" t="s">
        <v>28324</v>
      </c>
      <c r="F527" s="46" t="s">
        <v>28527</v>
      </c>
      <c r="G527" s="46" t="s">
        <v>29850</v>
      </c>
      <c r="H527" s="46" t="s">
        <v>29851</v>
      </c>
    </row>
    <row r="528" spans="1:8" ht="76.5">
      <c r="A528" s="59">
        <v>526</v>
      </c>
      <c r="B528" s="46" t="s">
        <v>29782</v>
      </c>
      <c r="C528" s="47" t="s">
        <v>54</v>
      </c>
      <c r="D528" s="46" t="s">
        <v>29852</v>
      </c>
      <c r="E528" s="46" t="s">
        <v>28324</v>
      </c>
      <c r="F528" s="46" t="s">
        <v>28527</v>
      </c>
      <c r="G528" s="46" t="s">
        <v>29853</v>
      </c>
      <c r="H528" s="46" t="s">
        <v>29854</v>
      </c>
    </row>
    <row r="529" spans="1:8" ht="76.5">
      <c r="A529" s="59">
        <v>527</v>
      </c>
      <c r="B529" s="46" t="s">
        <v>29782</v>
      </c>
      <c r="C529" s="47" t="s">
        <v>54</v>
      </c>
      <c r="D529" s="46" t="s">
        <v>29855</v>
      </c>
      <c r="E529" s="46" t="s">
        <v>28324</v>
      </c>
      <c r="F529" s="46" t="s">
        <v>28527</v>
      </c>
      <c r="G529" s="46" t="s">
        <v>29856</v>
      </c>
      <c r="H529" s="46" t="s">
        <v>29857</v>
      </c>
    </row>
    <row r="530" spans="1:8" ht="89.25">
      <c r="A530" s="59">
        <v>528</v>
      </c>
      <c r="B530" s="46" t="s">
        <v>29782</v>
      </c>
      <c r="C530" s="47" t="s">
        <v>54</v>
      </c>
      <c r="D530" s="46" t="s">
        <v>29858</v>
      </c>
      <c r="E530" s="46" t="s">
        <v>28324</v>
      </c>
      <c r="F530" s="46" t="s">
        <v>28527</v>
      </c>
      <c r="G530" s="46" t="s">
        <v>29859</v>
      </c>
      <c r="H530" s="46" t="s">
        <v>29860</v>
      </c>
    </row>
    <row r="531" spans="1:8" ht="76.5">
      <c r="A531" s="59">
        <v>529</v>
      </c>
      <c r="B531" s="46" t="s">
        <v>29782</v>
      </c>
      <c r="C531" s="47" t="s">
        <v>54</v>
      </c>
      <c r="D531" s="46" t="s">
        <v>29861</v>
      </c>
      <c r="E531" s="46" t="s">
        <v>28324</v>
      </c>
      <c r="F531" s="46" t="s">
        <v>28527</v>
      </c>
      <c r="G531" s="46" t="s">
        <v>29862</v>
      </c>
      <c r="H531" s="46" t="s">
        <v>29863</v>
      </c>
    </row>
    <row r="532" spans="1:8" ht="89.25">
      <c r="A532" s="59">
        <v>530</v>
      </c>
      <c r="B532" s="46" t="s">
        <v>29782</v>
      </c>
      <c r="C532" s="47" t="s">
        <v>54</v>
      </c>
      <c r="D532" s="46" t="s">
        <v>29864</v>
      </c>
      <c r="E532" s="46" t="s">
        <v>28324</v>
      </c>
      <c r="F532" s="46" t="s">
        <v>28527</v>
      </c>
      <c r="G532" s="46" t="s">
        <v>29865</v>
      </c>
      <c r="H532" s="46" t="s">
        <v>29866</v>
      </c>
    </row>
    <row r="533" spans="1:8" ht="76.5">
      <c r="A533" s="59">
        <v>531</v>
      </c>
      <c r="B533" s="46" t="s">
        <v>29782</v>
      </c>
      <c r="C533" s="47" t="s">
        <v>54</v>
      </c>
      <c r="D533" s="46" t="s">
        <v>29867</v>
      </c>
      <c r="E533" s="46" t="s">
        <v>28324</v>
      </c>
      <c r="F533" s="46" t="s">
        <v>28527</v>
      </c>
      <c r="G533" s="46" t="s">
        <v>29868</v>
      </c>
      <c r="H533" s="46" t="s">
        <v>29869</v>
      </c>
    </row>
    <row r="534" spans="1:8" ht="89.25">
      <c r="A534" s="59">
        <v>532</v>
      </c>
      <c r="B534" s="46" t="s">
        <v>29782</v>
      </c>
      <c r="C534" s="47" t="s">
        <v>54</v>
      </c>
      <c r="D534" s="46" t="s">
        <v>29870</v>
      </c>
      <c r="E534" s="46" t="s">
        <v>28324</v>
      </c>
      <c r="F534" s="46" t="s">
        <v>28527</v>
      </c>
      <c r="G534" s="46" t="s">
        <v>29871</v>
      </c>
      <c r="H534" s="46" t="s">
        <v>29872</v>
      </c>
    </row>
    <row r="535" spans="1:8" ht="76.5">
      <c r="A535" s="59">
        <v>533</v>
      </c>
      <c r="B535" s="46" t="s">
        <v>29782</v>
      </c>
      <c r="C535" s="47" t="s">
        <v>54</v>
      </c>
      <c r="D535" s="46" t="s">
        <v>29873</v>
      </c>
      <c r="E535" s="46" t="s">
        <v>28324</v>
      </c>
      <c r="F535" s="46" t="s">
        <v>28527</v>
      </c>
      <c r="G535" s="46" t="s">
        <v>29874</v>
      </c>
      <c r="H535" s="46" t="s">
        <v>29875</v>
      </c>
    </row>
    <row r="536" spans="1:8" ht="76.5">
      <c r="A536" s="59">
        <v>534</v>
      </c>
      <c r="B536" s="46" t="s">
        <v>29782</v>
      </c>
      <c r="C536" s="47" t="s">
        <v>54</v>
      </c>
      <c r="D536" s="46" t="s">
        <v>29876</v>
      </c>
      <c r="E536" s="46" t="s">
        <v>28324</v>
      </c>
      <c r="F536" s="46" t="s">
        <v>28527</v>
      </c>
      <c r="G536" s="46" t="s">
        <v>29877</v>
      </c>
      <c r="H536" s="46" t="s">
        <v>29878</v>
      </c>
    </row>
    <row r="537" spans="1:8" ht="76.5">
      <c r="A537" s="59">
        <v>535</v>
      </c>
      <c r="B537" s="46" t="s">
        <v>29650</v>
      </c>
      <c r="C537" s="47" t="s">
        <v>17</v>
      </c>
      <c r="D537" s="46" t="s">
        <v>29879</v>
      </c>
      <c r="E537" s="46" t="s">
        <v>10129</v>
      </c>
      <c r="F537" s="46" t="s">
        <v>29880</v>
      </c>
      <c r="G537" s="46" t="s">
        <v>29881</v>
      </c>
      <c r="H537" s="46" t="s">
        <v>29882</v>
      </c>
    </row>
    <row r="538" spans="1:8" ht="76.5">
      <c r="A538" s="59">
        <v>536</v>
      </c>
      <c r="B538" s="46" t="s">
        <v>29883</v>
      </c>
      <c r="C538" s="47" t="s">
        <v>17</v>
      </c>
      <c r="D538" s="46" t="s">
        <v>29884</v>
      </c>
      <c r="E538" s="46" t="s">
        <v>28318</v>
      </c>
      <c r="F538" s="46" t="s">
        <v>29204</v>
      </c>
      <c r="G538" s="46" t="s">
        <v>29885</v>
      </c>
      <c r="H538" s="46" t="s">
        <v>29886</v>
      </c>
    </row>
    <row r="539" spans="1:8" ht="76.5">
      <c r="A539" s="59">
        <v>537</v>
      </c>
      <c r="B539" s="46" t="s">
        <v>29883</v>
      </c>
      <c r="C539" s="47" t="s">
        <v>17</v>
      </c>
      <c r="D539" s="46" t="s">
        <v>29887</v>
      </c>
      <c r="E539" s="46" t="s">
        <v>28318</v>
      </c>
      <c r="F539" s="46" t="s">
        <v>29204</v>
      </c>
      <c r="G539" s="46" t="s">
        <v>29888</v>
      </c>
      <c r="H539" s="46" t="s">
        <v>29889</v>
      </c>
    </row>
    <row r="540" spans="1:8" ht="76.5">
      <c r="A540" s="59">
        <v>538</v>
      </c>
      <c r="B540" s="46" t="s">
        <v>29883</v>
      </c>
      <c r="C540" s="47" t="s">
        <v>17</v>
      </c>
      <c r="D540" s="46" t="s">
        <v>29890</v>
      </c>
      <c r="E540" s="46" t="s">
        <v>28318</v>
      </c>
      <c r="F540" s="46" t="s">
        <v>29204</v>
      </c>
      <c r="G540" s="46" t="s">
        <v>29891</v>
      </c>
      <c r="H540" s="46" t="s">
        <v>29892</v>
      </c>
    </row>
    <row r="541" spans="1:8" ht="76.5">
      <c r="A541" s="59">
        <v>539</v>
      </c>
      <c r="B541" s="46" t="s">
        <v>29883</v>
      </c>
      <c r="C541" s="47" t="s">
        <v>17</v>
      </c>
      <c r="D541" s="46" t="s">
        <v>29893</v>
      </c>
      <c r="E541" s="46" t="s">
        <v>28318</v>
      </c>
      <c r="F541" s="46" t="s">
        <v>29204</v>
      </c>
      <c r="G541" s="46" t="s">
        <v>29894</v>
      </c>
      <c r="H541" s="46" t="s">
        <v>29895</v>
      </c>
    </row>
    <row r="542" spans="1:8" ht="38.25">
      <c r="A542" s="59">
        <v>540</v>
      </c>
      <c r="B542" s="46" t="s">
        <v>29896</v>
      </c>
      <c r="C542" s="47" t="s">
        <v>17</v>
      </c>
      <c r="D542" s="46" t="s">
        <v>29897</v>
      </c>
      <c r="E542" s="46" t="s">
        <v>28318</v>
      </c>
      <c r="F542" s="46" t="s">
        <v>15168</v>
      </c>
      <c r="G542" s="46" t="s">
        <v>29898</v>
      </c>
      <c r="H542" s="46" t="s">
        <v>29899</v>
      </c>
    </row>
    <row r="543" spans="1:8" ht="76.5">
      <c r="A543" s="59">
        <v>541</v>
      </c>
      <c r="B543" s="46" t="s">
        <v>29896</v>
      </c>
      <c r="C543" s="47" t="s">
        <v>11</v>
      </c>
      <c r="D543" s="46" t="s">
        <v>29900</v>
      </c>
      <c r="E543" s="46" t="s">
        <v>10491</v>
      </c>
      <c r="F543" s="46" t="s">
        <v>28555</v>
      </c>
      <c r="G543" s="46" t="s">
        <v>29901</v>
      </c>
      <c r="H543" s="46" t="s">
        <v>29902</v>
      </c>
    </row>
    <row r="544" spans="1:8" ht="89.25">
      <c r="A544" s="59">
        <v>542</v>
      </c>
      <c r="B544" s="46" t="s">
        <v>29903</v>
      </c>
      <c r="C544" s="47" t="s">
        <v>54</v>
      </c>
      <c r="D544" s="46" t="s">
        <v>29904</v>
      </c>
      <c r="E544" s="46" t="s">
        <v>28318</v>
      </c>
      <c r="F544" s="46" t="s">
        <v>10492</v>
      </c>
      <c r="G544" s="46" t="s">
        <v>29905</v>
      </c>
      <c r="H544" s="46" t="s">
        <v>29906</v>
      </c>
    </row>
    <row r="545" spans="1:8" ht="89.25">
      <c r="A545" s="59">
        <v>543</v>
      </c>
      <c r="B545" s="46" t="s">
        <v>29903</v>
      </c>
      <c r="C545" s="47" t="s">
        <v>54</v>
      </c>
      <c r="D545" s="46" t="s">
        <v>29907</v>
      </c>
      <c r="E545" s="46" t="s">
        <v>28318</v>
      </c>
      <c r="F545" s="46" t="s">
        <v>29908</v>
      </c>
      <c r="G545" s="46" t="s">
        <v>29909</v>
      </c>
      <c r="H545" s="46" t="s">
        <v>29910</v>
      </c>
    </row>
    <row r="546" spans="1:8" ht="89.25">
      <c r="A546" s="59">
        <v>544</v>
      </c>
      <c r="B546" s="46" t="s">
        <v>29903</v>
      </c>
      <c r="C546" s="47" t="s">
        <v>54</v>
      </c>
      <c r="D546" s="46" t="s">
        <v>29911</v>
      </c>
      <c r="E546" s="46" t="s">
        <v>28318</v>
      </c>
      <c r="F546" s="46" t="s">
        <v>10492</v>
      </c>
      <c r="G546" s="46" t="s">
        <v>29912</v>
      </c>
      <c r="H546" s="46" t="s">
        <v>29913</v>
      </c>
    </row>
    <row r="547" spans="1:8" ht="102">
      <c r="A547" s="59">
        <v>545</v>
      </c>
      <c r="B547" s="46" t="s">
        <v>29903</v>
      </c>
      <c r="C547" s="47" t="s">
        <v>54</v>
      </c>
      <c r="D547" s="46" t="s">
        <v>29914</v>
      </c>
      <c r="E547" s="46" t="s">
        <v>28318</v>
      </c>
      <c r="F547" s="46" t="s">
        <v>29908</v>
      </c>
      <c r="G547" s="46" t="s">
        <v>29915</v>
      </c>
      <c r="H547" s="46" t="s">
        <v>29916</v>
      </c>
    </row>
    <row r="548" spans="1:8" ht="63.75">
      <c r="A548" s="59">
        <v>546</v>
      </c>
      <c r="B548" s="46" t="s">
        <v>29917</v>
      </c>
      <c r="C548" s="47" t="s">
        <v>17</v>
      </c>
      <c r="D548" s="46" t="s">
        <v>29918</v>
      </c>
      <c r="E548" s="46" t="s">
        <v>28318</v>
      </c>
      <c r="F548" s="46" t="s">
        <v>15168</v>
      </c>
      <c r="G548" s="46" t="s">
        <v>29919</v>
      </c>
      <c r="H548" s="46" t="s">
        <v>29920</v>
      </c>
    </row>
    <row r="549" spans="1:8" ht="63.75">
      <c r="A549" s="59">
        <v>547</v>
      </c>
      <c r="B549" s="46" t="s">
        <v>29917</v>
      </c>
      <c r="C549" s="47" t="s">
        <v>17</v>
      </c>
      <c r="D549" s="46" t="s">
        <v>29921</v>
      </c>
      <c r="E549" s="46" t="s">
        <v>28318</v>
      </c>
      <c r="F549" s="46" t="s">
        <v>15168</v>
      </c>
      <c r="G549" s="46" t="s">
        <v>29922</v>
      </c>
      <c r="H549" s="46" t="s">
        <v>29923</v>
      </c>
    </row>
    <row r="550" spans="1:8" ht="89.25">
      <c r="A550" s="59">
        <v>548</v>
      </c>
      <c r="B550" s="46" t="s">
        <v>29917</v>
      </c>
      <c r="C550" s="47" t="s">
        <v>54</v>
      </c>
      <c r="D550" s="46" t="s">
        <v>29924</v>
      </c>
      <c r="E550" s="46" t="s">
        <v>28318</v>
      </c>
      <c r="F550" s="46" t="s">
        <v>10492</v>
      </c>
      <c r="G550" s="46" t="s">
        <v>29925</v>
      </c>
      <c r="H550" s="46" t="s">
        <v>29926</v>
      </c>
    </row>
    <row r="551" spans="1:8" ht="89.25">
      <c r="A551" s="59">
        <v>549</v>
      </c>
      <c r="B551" s="46" t="s">
        <v>29917</v>
      </c>
      <c r="C551" s="47" t="s">
        <v>54</v>
      </c>
      <c r="D551" s="46" t="s">
        <v>29927</v>
      </c>
      <c r="E551" s="46" t="s">
        <v>28318</v>
      </c>
      <c r="F551" s="46" t="s">
        <v>10492</v>
      </c>
      <c r="G551" s="46" t="s">
        <v>29928</v>
      </c>
      <c r="H551" s="46" t="s">
        <v>29929</v>
      </c>
    </row>
    <row r="552" spans="1:8" ht="76.5">
      <c r="A552" s="59">
        <v>550</v>
      </c>
      <c r="B552" s="46" t="s">
        <v>29917</v>
      </c>
      <c r="C552" s="47" t="s">
        <v>54</v>
      </c>
      <c r="D552" s="46" t="s">
        <v>29930</v>
      </c>
      <c r="E552" s="46" t="s">
        <v>28318</v>
      </c>
      <c r="F552" s="46" t="s">
        <v>10492</v>
      </c>
      <c r="G552" s="46" t="s">
        <v>29931</v>
      </c>
      <c r="H552" s="46" t="s">
        <v>29932</v>
      </c>
    </row>
    <row r="553" spans="1:8" ht="63.75">
      <c r="A553" s="59">
        <v>551</v>
      </c>
      <c r="B553" s="46" t="s">
        <v>29917</v>
      </c>
      <c r="C553" s="47" t="s">
        <v>54</v>
      </c>
      <c r="D553" s="46" t="s">
        <v>29933</v>
      </c>
      <c r="E553" s="46" t="s">
        <v>28318</v>
      </c>
      <c r="F553" s="46" t="s">
        <v>29908</v>
      </c>
      <c r="G553" s="46" t="s">
        <v>29934</v>
      </c>
      <c r="H553" s="46" t="s">
        <v>29935</v>
      </c>
    </row>
    <row r="554" spans="1:8" ht="63.75">
      <c r="A554" s="59">
        <v>552</v>
      </c>
      <c r="B554" s="46" t="s">
        <v>29917</v>
      </c>
      <c r="C554" s="47" t="s">
        <v>54</v>
      </c>
      <c r="D554" s="46" t="s">
        <v>29936</v>
      </c>
      <c r="E554" s="46" t="s">
        <v>28318</v>
      </c>
      <c r="F554" s="46" t="s">
        <v>29908</v>
      </c>
      <c r="G554" s="46" t="s">
        <v>29937</v>
      </c>
      <c r="H554" s="46" t="s">
        <v>29938</v>
      </c>
    </row>
    <row r="555" spans="1:8" ht="89.25">
      <c r="A555" s="59">
        <v>553</v>
      </c>
      <c r="B555" s="46" t="s">
        <v>29744</v>
      </c>
      <c r="C555" s="47" t="s">
        <v>11</v>
      </c>
      <c r="D555" s="46" t="s">
        <v>29939</v>
      </c>
      <c r="E555" s="46" t="s">
        <v>28318</v>
      </c>
      <c r="F555" s="46" t="s">
        <v>29940</v>
      </c>
      <c r="G555" s="46" t="s">
        <v>29941</v>
      </c>
      <c r="H555" s="46" t="s">
        <v>29942</v>
      </c>
    </row>
    <row r="556" spans="1:8" ht="76.5">
      <c r="A556" s="59">
        <v>554</v>
      </c>
      <c r="B556" s="46" t="s">
        <v>29943</v>
      </c>
      <c r="C556" s="47" t="s">
        <v>54</v>
      </c>
      <c r="D556" s="46" t="s">
        <v>29944</v>
      </c>
      <c r="E556" s="46" t="s">
        <v>28318</v>
      </c>
      <c r="F556" s="46" t="s">
        <v>10492</v>
      </c>
      <c r="G556" s="46" t="s">
        <v>29945</v>
      </c>
      <c r="H556" s="46" t="s">
        <v>29946</v>
      </c>
    </row>
    <row r="557" spans="1:8" ht="89.25">
      <c r="A557" s="59">
        <v>555</v>
      </c>
      <c r="B557" s="46" t="s">
        <v>29943</v>
      </c>
      <c r="C557" s="47" t="s">
        <v>54</v>
      </c>
      <c r="D557" s="46" t="s">
        <v>29947</v>
      </c>
      <c r="E557" s="46" t="s">
        <v>28318</v>
      </c>
      <c r="F557" s="46" t="s">
        <v>10492</v>
      </c>
      <c r="G557" s="46" t="s">
        <v>29948</v>
      </c>
      <c r="H557" s="46" t="s">
        <v>29949</v>
      </c>
    </row>
    <row r="558" spans="1:8" ht="89.25">
      <c r="A558" s="59">
        <v>556</v>
      </c>
      <c r="B558" s="46" t="s">
        <v>29943</v>
      </c>
      <c r="C558" s="47" t="s">
        <v>54</v>
      </c>
      <c r="D558" s="46" t="s">
        <v>29950</v>
      </c>
      <c r="E558" s="46" t="s">
        <v>28318</v>
      </c>
      <c r="F558" s="46" t="s">
        <v>10492</v>
      </c>
      <c r="G558" s="46" t="s">
        <v>29951</v>
      </c>
      <c r="H558" s="46" t="s">
        <v>29952</v>
      </c>
    </row>
    <row r="559" spans="1:8" ht="63.75">
      <c r="A559" s="59">
        <v>557</v>
      </c>
      <c r="B559" s="46" t="s">
        <v>29943</v>
      </c>
      <c r="C559" s="47" t="s">
        <v>17</v>
      </c>
      <c r="D559" s="46" t="s">
        <v>29953</v>
      </c>
      <c r="E559" s="46" t="s">
        <v>28318</v>
      </c>
      <c r="F559" s="46" t="s">
        <v>15168</v>
      </c>
      <c r="G559" s="46" t="s">
        <v>29954</v>
      </c>
      <c r="H559" s="46" t="s">
        <v>29955</v>
      </c>
    </row>
    <row r="560" spans="1:8" ht="63.75">
      <c r="A560" s="59">
        <v>558</v>
      </c>
      <c r="B560" s="46" t="s">
        <v>29943</v>
      </c>
      <c r="C560" s="47" t="s">
        <v>17</v>
      </c>
      <c r="D560" s="46" t="s">
        <v>29956</v>
      </c>
      <c r="E560" s="46" t="s">
        <v>28318</v>
      </c>
      <c r="F560" s="46" t="s">
        <v>15168</v>
      </c>
      <c r="G560" s="46" t="s">
        <v>29957</v>
      </c>
      <c r="H560" s="46" t="s">
        <v>29958</v>
      </c>
    </row>
    <row r="561" spans="1:8" ht="51">
      <c r="A561" s="59">
        <v>559</v>
      </c>
      <c r="B561" s="46" t="s">
        <v>29959</v>
      </c>
      <c r="C561" s="47" t="s">
        <v>54</v>
      </c>
      <c r="D561" s="46" t="s">
        <v>29960</v>
      </c>
      <c r="E561" s="46" t="s">
        <v>28274</v>
      </c>
      <c r="F561" s="46" t="s">
        <v>28275</v>
      </c>
      <c r="G561" s="46" t="s">
        <v>29961</v>
      </c>
      <c r="H561" s="46" t="s">
        <v>29962</v>
      </c>
    </row>
    <row r="562" spans="1:8" ht="38.25">
      <c r="A562" s="59">
        <v>560</v>
      </c>
      <c r="B562" s="46" t="s">
        <v>29963</v>
      </c>
      <c r="C562" s="47" t="s">
        <v>54</v>
      </c>
      <c r="D562" s="46" t="s">
        <v>29964</v>
      </c>
      <c r="E562" s="46" t="s">
        <v>28274</v>
      </c>
      <c r="F562" s="46" t="s">
        <v>28275</v>
      </c>
      <c r="G562" s="46" t="s">
        <v>29965</v>
      </c>
      <c r="H562" s="46" t="s">
        <v>29966</v>
      </c>
    </row>
    <row r="563" spans="1:8" ht="38.25">
      <c r="A563" s="59">
        <v>561</v>
      </c>
      <c r="B563" s="46" t="s">
        <v>29967</v>
      </c>
      <c r="C563" s="47" t="s">
        <v>54</v>
      </c>
      <c r="D563" s="46" t="s">
        <v>29968</v>
      </c>
      <c r="E563" s="46" t="s">
        <v>28274</v>
      </c>
      <c r="F563" s="46" t="s">
        <v>28275</v>
      </c>
      <c r="G563" s="46" t="s">
        <v>29969</v>
      </c>
      <c r="H563" s="46" t="s">
        <v>29970</v>
      </c>
    </row>
    <row r="564" spans="1:8" ht="63.75">
      <c r="A564" s="59">
        <v>562</v>
      </c>
      <c r="B564" s="46" t="s">
        <v>29971</v>
      </c>
      <c r="C564" s="47" t="s">
        <v>54</v>
      </c>
      <c r="D564" s="46" t="s">
        <v>29972</v>
      </c>
      <c r="E564" s="46" t="s">
        <v>10138</v>
      </c>
      <c r="F564" s="46" t="s">
        <v>10139</v>
      </c>
      <c r="G564" s="46" t="s">
        <v>29973</v>
      </c>
      <c r="H564" s="46" t="s">
        <v>29974</v>
      </c>
    </row>
    <row r="565" spans="1:8" ht="63.75">
      <c r="A565" s="59">
        <v>563</v>
      </c>
      <c r="B565" s="46" t="s">
        <v>29971</v>
      </c>
      <c r="C565" s="47" t="s">
        <v>54</v>
      </c>
      <c r="D565" s="46" t="s">
        <v>29975</v>
      </c>
      <c r="E565" s="46" t="s">
        <v>10138</v>
      </c>
      <c r="F565" s="46" t="s">
        <v>10139</v>
      </c>
      <c r="G565" s="46" t="s">
        <v>29976</v>
      </c>
      <c r="H565" s="46" t="s">
        <v>29977</v>
      </c>
    </row>
    <row r="566" spans="1:8" ht="114.75">
      <c r="A566" s="59">
        <v>564</v>
      </c>
      <c r="B566" s="46" t="s">
        <v>28140</v>
      </c>
      <c r="C566" s="47" t="s">
        <v>17</v>
      </c>
      <c r="D566" s="46" t="s">
        <v>29978</v>
      </c>
      <c r="E566" s="46" t="s">
        <v>17140</v>
      </c>
      <c r="F566" s="46" t="s">
        <v>29979</v>
      </c>
      <c r="G566" s="46" t="s">
        <v>29980</v>
      </c>
      <c r="H566" s="46" t="s">
        <v>29981</v>
      </c>
    </row>
    <row r="567" spans="1:8" ht="38.25">
      <c r="A567" s="59">
        <v>565</v>
      </c>
      <c r="B567" s="46" t="s">
        <v>29982</v>
      </c>
      <c r="C567" s="47" t="s">
        <v>54</v>
      </c>
      <c r="D567" s="46" t="s">
        <v>29983</v>
      </c>
      <c r="E567" s="46" t="s">
        <v>28274</v>
      </c>
      <c r="F567" s="46" t="s">
        <v>28275</v>
      </c>
      <c r="G567" s="46" t="s">
        <v>29984</v>
      </c>
      <c r="H567" s="46" t="s">
        <v>29985</v>
      </c>
    </row>
    <row r="568" spans="1:8" ht="63.75">
      <c r="A568" s="59">
        <v>566</v>
      </c>
      <c r="B568" s="46" t="s">
        <v>29986</v>
      </c>
      <c r="C568" s="47" t="s">
        <v>54</v>
      </c>
      <c r="D568" s="46" t="s">
        <v>29987</v>
      </c>
      <c r="E568" s="46" t="s">
        <v>10138</v>
      </c>
      <c r="F568" s="46" t="s">
        <v>10139</v>
      </c>
      <c r="G568" s="46" t="s">
        <v>29988</v>
      </c>
      <c r="H568" s="46" t="s">
        <v>29989</v>
      </c>
    </row>
    <row r="569" spans="1:8" ht="76.5">
      <c r="A569" s="59">
        <v>567</v>
      </c>
      <c r="B569" s="46" t="s">
        <v>29986</v>
      </c>
      <c r="C569" s="47" t="s">
        <v>54</v>
      </c>
      <c r="D569" s="46" t="s">
        <v>29990</v>
      </c>
      <c r="E569" s="46" t="s">
        <v>10138</v>
      </c>
      <c r="F569" s="46" t="s">
        <v>10139</v>
      </c>
      <c r="G569" s="46" t="s">
        <v>29991</v>
      </c>
      <c r="H569" s="46" t="s">
        <v>29992</v>
      </c>
    </row>
    <row r="570" spans="1:8" ht="76.5">
      <c r="A570" s="59">
        <v>568</v>
      </c>
      <c r="B570" s="46" t="s">
        <v>28842</v>
      </c>
      <c r="C570" s="47" t="s">
        <v>54</v>
      </c>
      <c r="D570" s="46" t="s">
        <v>29993</v>
      </c>
      <c r="E570" s="46" t="s">
        <v>10491</v>
      </c>
      <c r="F570" s="46" t="s">
        <v>11528</v>
      </c>
      <c r="G570" s="46" t="s">
        <v>29994</v>
      </c>
      <c r="H570" s="46" t="s">
        <v>29995</v>
      </c>
    </row>
    <row r="571" spans="1:8" ht="76.5">
      <c r="A571" s="59">
        <v>569</v>
      </c>
      <c r="B571" s="46" t="s">
        <v>29996</v>
      </c>
      <c r="C571" s="47" t="s">
        <v>454</v>
      </c>
      <c r="D571" s="46" t="s">
        <v>29997</v>
      </c>
      <c r="E571" s="46" t="s">
        <v>10491</v>
      </c>
      <c r="F571" s="46" t="s">
        <v>29998</v>
      </c>
      <c r="G571" s="46" t="s">
        <v>29999</v>
      </c>
      <c r="H571" s="46" t="s">
        <v>30000</v>
      </c>
    </row>
    <row r="572" spans="1:8" ht="38.25">
      <c r="A572" s="59">
        <v>570</v>
      </c>
      <c r="B572" s="46" t="s">
        <v>30001</v>
      </c>
      <c r="C572" s="47" t="s">
        <v>54</v>
      </c>
      <c r="D572" s="46" t="s">
        <v>30002</v>
      </c>
      <c r="E572" s="46" t="s">
        <v>28274</v>
      </c>
      <c r="F572" s="46" t="s">
        <v>28275</v>
      </c>
      <c r="G572" s="46" t="s">
        <v>30003</v>
      </c>
      <c r="H572" s="46" t="s">
        <v>30004</v>
      </c>
    </row>
    <row r="573" spans="1:8" ht="38.25">
      <c r="A573" s="59">
        <v>571</v>
      </c>
      <c r="B573" s="46" t="s">
        <v>30001</v>
      </c>
      <c r="C573" s="47" t="s">
        <v>54</v>
      </c>
      <c r="D573" s="46" t="s">
        <v>30005</v>
      </c>
      <c r="E573" s="46" t="s">
        <v>28274</v>
      </c>
      <c r="F573" s="46" t="s">
        <v>28275</v>
      </c>
      <c r="G573" s="46" t="s">
        <v>30006</v>
      </c>
      <c r="H573" s="46" t="s">
        <v>30007</v>
      </c>
    </row>
    <row r="574" spans="1:8" ht="38.25">
      <c r="A574" s="59">
        <v>572</v>
      </c>
      <c r="B574" s="46" t="s">
        <v>29198</v>
      </c>
      <c r="C574" s="47" t="s">
        <v>54</v>
      </c>
      <c r="D574" s="46" t="s">
        <v>30008</v>
      </c>
      <c r="E574" s="46" t="s">
        <v>28421</v>
      </c>
      <c r="F574" s="46" t="s">
        <v>19962</v>
      </c>
      <c r="G574" s="46" t="s">
        <v>30009</v>
      </c>
      <c r="H574" s="46" t="s">
        <v>30010</v>
      </c>
    </row>
    <row r="575" spans="1:8" ht="76.5">
      <c r="A575" s="59">
        <v>573</v>
      </c>
      <c r="B575" s="46" t="s">
        <v>10448</v>
      </c>
      <c r="C575" s="47" t="s">
        <v>11</v>
      </c>
      <c r="D575" s="46" t="s">
        <v>30011</v>
      </c>
      <c r="E575" s="46" t="s">
        <v>9932</v>
      </c>
      <c r="F575" s="46" t="s">
        <v>30012</v>
      </c>
      <c r="G575" s="46" t="s">
        <v>30013</v>
      </c>
      <c r="H575" s="46" t="s">
        <v>30014</v>
      </c>
    </row>
    <row r="576" spans="1:8" ht="76.5">
      <c r="A576" s="59">
        <v>574</v>
      </c>
      <c r="B576" s="46" t="s">
        <v>10448</v>
      </c>
      <c r="C576" s="47" t="s">
        <v>11</v>
      </c>
      <c r="D576" s="46" t="s">
        <v>30015</v>
      </c>
      <c r="E576" s="46" t="s">
        <v>9932</v>
      </c>
      <c r="F576" s="46" t="s">
        <v>30012</v>
      </c>
      <c r="G576" s="46" t="s">
        <v>30016</v>
      </c>
      <c r="H576" s="46" t="s">
        <v>30017</v>
      </c>
    </row>
    <row r="577" spans="1:8" ht="38.25">
      <c r="A577" s="59">
        <v>575</v>
      </c>
      <c r="B577" s="46" t="s">
        <v>28642</v>
      </c>
      <c r="C577" s="47" t="s">
        <v>54</v>
      </c>
      <c r="D577" s="46" t="s">
        <v>30018</v>
      </c>
      <c r="E577" s="46" t="s">
        <v>15400</v>
      </c>
      <c r="F577" s="46" t="s">
        <v>30019</v>
      </c>
      <c r="G577" s="46" t="s">
        <v>30020</v>
      </c>
      <c r="H577" s="46" t="s">
        <v>30021</v>
      </c>
    </row>
    <row r="578" spans="1:8" ht="38.25">
      <c r="A578" s="59">
        <v>576</v>
      </c>
      <c r="B578" s="46" t="s">
        <v>28642</v>
      </c>
      <c r="C578" s="47" t="s">
        <v>54</v>
      </c>
      <c r="D578" s="46" t="s">
        <v>30022</v>
      </c>
      <c r="E578" s="46" t="s">
        <v>15400</v>
      </c>
      <c r="F578" s="46" t="s">
        <v>30019</v>
      </c>
      <c r="G578" s="46" t="s">
        <v>30023</v>
      </c>
      <c r="H578" s="46" t="s">
        <v>30024</v>
      </c>
    </row>
    <row r="579" spans="1:8" ht="38.25">
      <c r="A579" s="59">
        <v>577</v>
      </c>
      <c r="B579" s="46" t="s">
        <v>28642</v>
      </c>
      <c r="C579" s="47" t="s">
        <v>54</v>
      </c>
      <c r="D579" s="46" t="s">
        <v>30025</v>
      </c>
      <c r="E579" s="46" t="s">
        <v>15400</v>
      </c>
      <c r="F579" s="46" t="s">
        <v>30019</v>
      </c>
      <c r="G579" s="46" t="s">
        <v>30026</v>
      </c>
      <c r="H579" s="46" t="s">
        <v>30027</v>
      </c>
    </row>
    <row r="580" spans="1:8" ht="38.25">
      <c r="A580" s="59">
        <v>578</v>
      </c>
      <c r="B580" s="46" t="s">
        <v>28642</v>
      </c>
      <c r="C580" s="47" t="s">
        <v>54</v>
      </c>
      <c r="D580" s="46" t="s">
        <v>30028</v>
      </c>
      <c r="E580" s="46" t="s">
        <v>15400</v>
      </c>
      <c r="F580" s="46" t="s">
        <v>30019</v>
      </c>
      <c r="G580" s="46" t="s">
        <v>30029</v>
      </c>
      <c r="H580" s="46" t="s">
        <v>30030</v>
      </c>
    </row>
    <row r="581" spans="1:8" ht="38.25">
      <c r="A581" s="59">
        <v>579</v>
      </c>
      <c r="B581" s="46" t="s">
        <v>28642</v>
      </c>
      <c r="C581" s="47" t="s">
        <v>54</v>
      </c>
      <c r="D581" s="46" t="s">
        <v>30031</v>
      </c>
      <c r="E581" s="46" t="s">
        <v>15400</v>
      </c>
      <c r="F581" s="46" t="s">
        <v>30019</v>
      </c>
      <c r="G581" s="46" t="s">
        <v>30032</v>
      </c>
      <c r="H581" s="46" t="s">
        <v>30033</v>
      </c>
    </row>
    <row r="582" spans="1:8" ht="38.25">
      <c r="A582" s="59">
        <v>580</v>
      </c>
      <c r="B582" s="46" t="s">
        <v>28642</v>
      </c>
      <c r="C582" s="47" t="s">
        <v>54</v>
      </c>
      <c r="D582" s="46" t="s">
        <v>30034</v>
      </c>
      <c r="E582" s="46" t="s">
        <v>15400</v>
      </c>
      <c r="F582" s="46" t="s">
        <v>30019</v>
      </c>
      <c r="G582" s="46" t="s">
        <v>30035</v>
      </c>
      <c r="H582" s="46" t="s">
        <v>30036</v>
      </c>
    </row>
    <row r="583" spans="1:8" ht="38.25">
      <c r="A583" s="59">
        <v>581</v>
      </c>
      <c r="B583" s="46" t="s">
        <v>28642</v>
      </c>
      <c r="C583" s="47" t="s">
        <v>54</v>
      </c>
      <c r="D583" s="46" t="s">
        <v>30037</v>
      </c>
      <c r="E583" s="46" t="s">
        <v>15400</v>
      </c>
      <c r="F583" s="46" t="s">
        <v>30019</v>
      </c>
      <c r="G583" s="46" t="s">
        <v>30038</v>
      </c>
      <c r="H583" s="46" t="s">
        <v>30039</v>
      </c>
    </row>
    <row r="584" spans="1:8" ht="38.25">
      <c r="A584" s="59">
        <v>582</v>
      </c>
      <c r="B584" s="46" t="s">
        <v>28642</v>
      </c>
      <c r="C584" s="47" t="s">
        <v>54</v>
      </c>
      <c r="D584" s="46" t="s">
        <v>30040</v>
      </c>
      <c r="E584" s="46" t="s">
        <v>15400</v>
      </c>
      <c r="F584" s="46" t="s">
        <v>30019</v>
      </c>
      <c r="G584" s="46" t="s">
        <v>30041</v>
      </c>
      <c r="H584" s="46" t="s">
        <v>30042</v>
      </c>
    </row>
    <row r="585" spans="1:8" ht="38.25">
      <c r="A585" s="59">
        <v>583</v>
      </c>
      <c r="B585" s="46" t="s">
        <v>28642</v>
      </c>
      <c r="C585" s="47" t="s">
        <v>54</v>
      </c>
      <c r="D585" s="46" t="s">
        <v>30043</v>
      </c>
      <c r="E585" s="46" t="s">
        <v>15400</v>
      </c>
      <c r="F585" s="46" t="s">
        <v>30019</v>
      </c>
      <c r="G585" s="46" t="s">
        <v>30044</v>
      </c>
      <c r="H585" s="46" t="s">
        <v>30045</v>
      </c>
    </row>
    <row r="586" spans="1:8" ht="38.25">
      <c r="A586" s="59">
        <v>584</v>
      </c>
      <c r="B586" s="46" t="s">
        <v>28642</v>
      </c>
      <c r="C586" s="47" t="s">
        <v>54</v>
      </c>
      <c r="D586" s="46" t="s">
        <v>30046</v>
      </c>
      <c r="E586" s="46" t="s">
        <v>15400</v>
      </c>
      <c r="F586" s="46" t="s">
        <v>30019</v>
      </c>
      <c r="G586" s="46" t="s">
        <v>30047</v>
      </c>
      <c r="H586" s="46" t="s">
        <v>30048</v>
      </c>
    </row>
    <row r="587" spans="1:8" ht="38.25">
      <c r="A587" s="59">
        <v>585</v>
      </c>
      <c r="B587" s="46" t="s">
        <v>28642</v>
      </c>
      <c r="C587" s="47" t="s">
        <v>54</v>
      </c>
      <c r="D587" s="46" t="s">
        <v>30049</v>
      </c>
      <c r="E587" s="46" t="s">
        <v>15400</v>
      </c>
      <c r="F587" s="46" t="s">
        <v>30019</v>
      </c>
      <c r="G587" s="46" t="s">
        <v>30050</v>
      </c>
      <c r="H587" s="46" t="s">
        <v>30051</v>
      </c>
    </row>
    <row r="588" spans="1:8" ht="38.25">
      <c r="A588" s="59">
        <v>586</v>
      </c>
      <c r="B588" s="46" t="s">
        <v>30052</v>
      </c>
      <c r="C588" s="47" t="s">
        <v>54</v>
      </c>
      <c r="D588" s="46" t="s">
        <v>30053</v>
      </c>
      <c r="E588" s="46" t="s">
        <v>15400</v>
      </c>
      <c r="F588" s="46" t="s">
        <v>30019</v>
      </c>
      <c r="G588" s="46" t="s">
        <v>30054</v>
      </c>
      <c r="H588" s="46" t="s">
        <v>30055</v>
      </c>
    </row>
    <row r="589" spans="1:8" ht="153">
      <c r="A589" s="59">
        <v>587</v>
      </c>
      <c r="B589" s="46" t="s">
        <v>29001</v>
      </c>
      <c r="C589" s="47" t="s">
        <v>54</v>
      </c>
      <c r="D589" s="46" t="s">
        <v>30056</v>
      </c>
      <c r="E589" s="46" t="s">
        <v>15400</v>
      </c>
      <c r="F589" s="46" t="s">
        <v>30057</v>
      </c>
      <c r="G589" s="46" t="s">
        <v>30058</v>
      </c>
      <c r="H589" s="46" t="s">
        <v>30059</v>
      </c>
    </row>
    <row r="590" spans="1:8" ht="114.75">
      <c r="A590" s="59">
        <v>588</v>
      </c>
      <c r="B590" s="46" t="s">
        <v>29001</v>
      </c>
      <c r="C590" s="47" t="s">
        <v>54</v>
      </c>
      <c r="D590" s="46" t="s">
        <v>30060</v>
      </c>
      <c r="E590" s="46" t="s">
        <v>15400</v>
      </c>
      <c r="F590" s="46" t="s">
        <v>30057</v>
      </c>
      <c r="G590" s="46" t="s">
        <v>30061</v>
      </c>
      <c r="H590" s="46" t="s">
        <v>30062</v>
      </c>
    </row>
    <row r="591" spans="1:8" ht="89.25">
      <c r="A591" s="59">
        <v>589</v>
      </c>
      <c r="B591" s="46" t="s">
        <v>28140</v>
      </c>
      <c r="C591" s="47" t="s">
        <v>54</v>
      </c>
      <c r="D591" s="46" t="s">
        <v>30063</v>
      </c>
      <c r="E591" s="46" t="s">
        <v>29363</v>
      </c>
      <c r="F591" s="46" t="s">
        <v>28527</v>
      </c>
      <c r="G591" s="46" t="s">
        <v>30064</v>
      </c>
      <c r="H591" s="46" t="s">
        <v>30065</v>
      </c>
    </row>
    <row r="592" spans="1:8" ht="89.25">
      <c r="A592" s="59">
        <v>590</v>
      </c>
      <c r="B592" s="46" t="s">
        <v>28140</v>
      </c>
      <c r="C592" s="47" t="s">
        <v>54</v>
      </c>
      <c r="D592" s="46" t="s">
        <v>30066</v>
      </c>
      <c r="E592" s="46" t="s">
        <v>29363</v>
      </c>
      <c r="F592" s="46" t="s">
        <v>28527</v>
      </c>
      <c r="G592" s="46" t="s">
        <v>30067</v>
      </c>
      <c r="H592" s="46" t="s">
        <v>30068</v>
      </c>
    </row>
    <row r="593" spans="1:8" ht="114.75">
      <c r="A593" s="59">
        <v>591</v>
      </c>
      <c r="B593" s="46" t="s">
        <v>30069</v>
      </c>
      <c r="C593" s="47" t="s">
        <v>54</v>
      </c>
      <c r="D593" s="46" t="s">
        <v>30070</v>
      </c>
      <c r="E593" s="46" t="s">
        <v>17140</v>
      </c>
      <c r="F593" s="46" t="s">
        <v>10130</v>
      </c>
      <c r="G593" s="46" t="s">
        <v>30071</v>
      </c>
      <c r="H593" s="46" t="s">
        <v>30072</v>
      </c>
    </row>
    <row r="594" spans="1:8" ht="114.75">
      <c r="A594" s="59">
        <v>592</v>
      </c>
      <c r="B594" s="46" t="s">
        <v>30069</v>
      </c>
      <c r="C594" s="47" t="s">
        <v>54</v>
      </c>
      <c r="D594" s="46" t="s">
        <v>30073</v>
      </c>
      <c r="E594" s="46" t="s">
        <v>17140</v>
      </c>
      <c r="F594" s="46" t="s">
        <v>10130</v>
      </c>
      <c r="G594" s="46" t="s">
        <v>30074</v>
      </c>
      <c r="H594" s="46" t="s">
        <v>30075</v>
      </c>
    </row>
    <row r="595" spans="1:8" ht="153">
      <c r="A595" s="59">
        <v>593</v>
      </c>
      <c r="B595" s="46" t="s">
        <v>30069</v>
      </c>
      <c r="C595" s="47" t="s">
        <v>11</v>
      </c>
      <c r="D595" s="46" t="s">
        <v>30076</v>
      </c>
      <c r="E595" s="46" t="s">
        <v>29439</v>
      </c>
      <c r="F595" s="46" t="s">
        <v>21062</v>
      </c>
      <c r="G595" s="46" t="s">
        <v>30077</v>
      </c>
      <c r="H595" s="46" t="s">
        <v>30078</v>
      </c>
    </row>
    <row r="596" spans="1:8" ht="63.75">
      <c r="A596" s="59">
        <v>594</v>
      </c>
      <c r="B596" s="46" t="s">
        <v>30079</v>
      </c>
      <c r="C596" s="47" t="s">
        <v>54</v>
      </c>
      <c r="D596" s="46" t="s">
        <v>30080</v>
      </c>
      <c r="E596" s="46" t="s">
        <v>10491</v>
      </c>
      <c r="F596" s="46" t="s">
        <v>28397</v>
      </c>
      <c r="G596" s="46" t="s">
        <v>30081</v>
      </c>
      <c r="H596" s="46" t="s">
        <v>30082</v>
      </c>
    </row>
    <row r="597" spans="1:8" ht="63.75">
      <c r="A597" s="59">
        <v>595</v>
      </c>
      <c r="B597" s="46" t="s">
        <v>30079</v>
      </c>
      <c r="C597" s="47" t="s">
        <v>54</v>
      </c>
      <c r="D597" s="46" t="s">
        <v>30083</v>
      </c>
      <c r="E597" s="46" t="s">
        <v>10491</v>
      </c>
      <c r="F597" s="46" t="s">
        <v>28397</v>
      </c>
      <c r="G597" s="46" t="s">
        <v>30084</v>
      </c>
      <c r="H597" s="46" t="s">
        <v>30085</v>
      </c>
    </row>
    <row r="598" spans="1:8" ht="63.75">
      <c r="A598" s="59">
        <v>596</v>
      </c>
      <c r="B598" s="46" t="s">
        <v>30079</v>
      </c>
      <c r="C598" s="47" t="s">
        <v>54</v>
      </c>
      <c r="D598" s="46" t="s">
        <v>30086</v>
      </c>
      <c r="E598" s="46" t="s">
        <v>10491</v>
      </c>
      <c r="F598" s="46" t="s">
        <v>28397</v>
      </c>
      <c r="G598" s="46" t="s">
        <v>30087</v>
      </c>
      <c r="H598" s="46" t="s">
        <v>30088</v>
      </c>
    </row>
    <row r="599" spans="1:8" ht="89.25">
      <c r="A599" s="59">
        <v>597</v>
      </c>
      <c r="B599" s="46" t="s">
        <v>28525</v>
      </c>
      <c r="C599" s="47" t="s">
        <v>54</v>
      </c>
      <c r="D599" s="46" t="s">
        <v>30089</v>
      </c>
      <c r="E599" s="46" t="s">
        <v>28324</v>
      </c>
      <c r="F599" s="46" t="s">
        <v>28527</v>
      </c>
      <c r="G599" s="46" t="s">
        <v>30090</v>
      </c>
      <c r="H599" s="46" t="s">
        <v>30091</v>
      </c>
    </row>
    <row r="600" spans="1:8" ht="63.75">
      <c r="A600" s="59">
        <v>598</v>
      </c>
      <c r="B600" s="46" t="s">
        <v>30092</v>
      </c>
      <c r="C600" s="47" t="s">
        <v>17</v>
      </c>
      <c r="D600" s="46" t="s">
        <v>30093</v>
      </c>
      <c r="E600" s="46" t="s">
        <v>28318</v>
      </c>
      <c r="F600" s="46" t="s">
        <v>28409</v>
      </c>
      <c r="G600" s="46" t="s">
        <v>30094</v>
      </c>
      <c r="H600" s="46" t="s">
        <v>30095</v>
      </c>
    </row>
    <row r="601" spans="1:8" ht="76.5">
      <c r="A601" s="59">
        <v>599</v>
      </c>
      <c r="B601" s="46" t="s">
        <v>30092</v>
      </c>
      <c r="C601" s="47" t="s">
        <v>54</v>
      </c>
      <c r="D601" s="46" t="s">
        <v>30096</v>
      </c>
      <c r="E601" s="46" t="s">
        <v>28318</v>
      </c>
      <c r="F601" s="46" t="s">
        <v>11528</v>
      </c>
      <c r="G601" s="46" t="s">
        <v>30097</v>
      </c>
      <c r="H601" s="46" t="s">
        <v>30098</v>
      </c>
    </row>
    <row r="602" spans="1:8" ht="114.75">
      <c r="A602" s="59">
        <v>600</v>
      </c>
      <c r="B602" s="46" t="s">
        <v>27854</v>
      </c>
      <c r="C602" s="47" t="s">
        <v>54</v>
      </c>
      <c r="D602" s="46" t="s">
        <v>30099</v>
      </c>
      <c r="E602" s="46" t="s">
        <v>10491</v>
      </c>
      <c r="F602" s="46" t="s">
        <v>28397</v>
      </c>
      <c r="G602" s="46" t="s">
        <v>30100</v>
      </c>
      <c r="H602" s="46" t="s">
        <v>30101</v>
      </c>
    </row>
    <row r="603" spans="1:8" ht="114.75">
      <c r="A603" s="59">
        <v>601</v>
      </c>
      <c r="B603" s="46" t="s">
        <v>30069</v>
      </c>
      <c r="C603" s="47" t="s">
        <v>54</v>
      </c>
      <c r="D603" s="46" t="s">
        <v>30102</v>
      </c>
      <c r="E603" s="46" t="s">
        <v>29363</v>
      </c>
      <c r="F603" s="46" t="s">
        <v>28527</v>
      </c>
      <c r="G603" s="46" t="s">
        <v>30103</v>
      </c>
      <c r="H603" s="46" t="s">
        <v>30104</v>
      </c>
    </row>
    <row r="604" spans="1:8" ht="38.25">
      <c r="A604" s="59">
        <v>602</v>
      </c>
      <c r="B604" s="46" t="s">
        <v>30105</v>
      </c>
      <c r="C604" s="47" t="s">
        <v>54</v>
      </c>
      <c r="D604" s="46" t="s">
        <v>30106</v>
      </c>
      <c r="E604" s="46" t="s">
        <v>28274</v>
      </c>
      <c r="F604" s="46" t="s">
        <v>28275</v>
      </c>
      <c r="G604" s="46" t="s">
        <v>30107</v>
      </c>
      <c r="H604" s="46" t="s">
        <v>30108</v>
      </c>
    </row>
    <row r="605" spans="1:8" ht="38.25">
      <c r="A605" s="59">
        <v>603</v>
      </c>
      <c r="B605" s="46" t="s">
        <v>28713</v>
      </c>
      <c r="C605" s="47" t="s">
        <v>54</v>
      </c>
      <c r="D605" s="46" t="s">
        <v>30109</v>
      </c>
      <c r="E605" s="46" t="s">
        <v>28274</v>
      </c>
      <c r="F605" s="46" t="s">
        <v>28275</v>
      </c>
      <c r="G605" s="46" t="s">
        <v>30110</v>
      </c>
      <c r="H605" s="46" t="s">
        <v>30111</v>
      </c>
    </row>
    <row r="606" spans="1:8" ht="51">
      <c r="A606" s="59">
        <v>604</v>
      </c>
      <c r="B606" s="46" t="s">
        <v>28713</v>
      </c>
      <c r="C606" s="47" t="s">
        <v>54</v>
      </c>
      <c r="D606" s="46" t="s">
        <v>30112</v>
      </c>
      <c r="E606" s="46" t="s">
        <v>28274</v>
      </c>
      <c r="F606" s="46" t="s">
        <v>28275</v>
      </c>
      <c r="G606" s="46" t="s">
        <v>30113</v>
      </c>
      <c r="H606" s="46" t="s">
        <v>30114</v>
      </c>
    </row>
    <row r="607" spans="1:8" ht="51">
      <c r="A607" s="59">
        <v>605</v>
      </c>
      <c r="B607" s="46" t="s">
        <v>28713</v>
      </c>
      <c r="C607" s="47" t="s">
        <v>54</v>
      </c>
      <c r="D607" s="46" t="s">
        <v>30115</v>
      </c>
      <c r="E607" s="46" t="s">
        <v>28274</v>
      </c>
      <c r="F607" s="46" t="s">
        <v>28275</v>
      </c>
      <c r="G607" s="46" t="s">
        <v>30116</v>
      </c>
      <c r="H607" s="46" t="s">
        <v>30117</v>
      </c>
    </row>
    <row r="608" spans="1:8" ht="38.25">
      <c r="A608" s="59">
        <v>606</v>
      </c>
      <c r="B608" s="46" t="s">
        <v>30118</v>
      </c>
      <c r="C608" s="47" t="s">
        <v>54</v>
      </c>
      <c r="D608" s="46" t="s">
        <v>30119</v>
      </c>
      <c r="E608" s="46" t="s">
        <v>10491</v>
      </c>
      <c r="F608" s="46" t="s">
        <v>11528</v>
      </c>
      <c r="G608" s="46" t="s">
        <v>30120</v>
      </c>
      <c r="H608" s="46" t="s">
        <v>30121</v>
      </c>
    </row>
    <row r="609" spans="1:8" ht="38.25">
      <c r="A609" s="59">
        <v>607</v>
      </c>
      <c r="B609" s="46" t="s">
        <v>30118</v>
      </c>
      <c r="C609" s="47" t="s">
        <v>54</v>
      </c>
      <c r="D609" s="46" t="s">
        <v>30122</v>
      </c>
      <c r="E609" s="46" t="s">
        <v>10491</v>
      </c>
      <c r="F609" s="46" t="s">
        <v>11528</v>
      </c>
      <c r="G609" s="46" t="s">
        <v>30123</v>
      </c>
      <c r="H609" s="46" t="s">
        <v>30124</v>
      </c>
    </row>
    <row r="610" spans="1:8" ht="38.25">
      <c r="A610" s="59">
        <v>608</v>
      </c>
      <c r="B610" s="46" t="s">
        <v>30118</v>
      </c>
      <c r="C610" s="47" t="s">
        <v>54</v>
      </c>
      <c r="D610" s="46" t="s">
        <v>30125</v>
      </c>
      <c r="E610" s="46" t="s">
        <v>10491</v>
      </c>
      <c r="F610" s="46" t="s">
        <v>11528</v>
      </c>
      <c r="G610" s="46" t="s">
        <v>30126</v>
      </c>
      <c r="H610" s="46" t="s">
        <v>30127</v>
      </c>
    </row>
    <row r="611" spans="1:8" ht="25.5">
      <c r="A611" s="59">
        <v>609</v>
      </c>
      <c r="B611" s="46" t="s">
        <v>30128</v>
      </c>
      <c r="C611" s="47" t="s">
        <v>54</v>
      </c>
      <c r="D611" s="46" t="s">
        <v>30129</v>
      </c>
      <c r="E611" s="46" t="s">
        <v>10491</v>
      </c>
      <c r="F611" s="46" t="s">
        <v>30130</v>
      </c>
      <c r="G611" s="46" t="s">
        <v>30131</v>
      </c>
      <c r="H611" s="46" t="s">
        <v>30132</v>
      </c>
    </row>
    <row r="612" spans="1:8" ht="38.25">
      <c r="A612" s="59">
        <v>610</v>
      </c>
      <c r="B612" s="46" t="s">
        <v>30133</v>
      </c>
      <c r="C612" s="47" t="s">
        <v>54</v>
      </c>
      <c r="D612" s="46" t="s">
        <v>30134</v>
      </c>
      <c r="E612" s="46" t="s">
        <v>28421</v>
      </c>
      <c r="F612" s="46" t="s">
        <v>19962</v>
      </c>
      <c r="G612" s="46" t="s">
        <v>30135</v>
      </c>
      <c r="H612" s="46" t="s">
        <v>30136</v>
      </c>
    </row>
    <row r="613" spans="1:8" ht="38.25">
      <c r="A613" s="59">
        <v>611</v>
      </c>
      <c r="B613" s="46" t="s">
        <v>30133</v>
      </c>
      <c r="C613" s="47" t="s">
        <v>54</v>
      </c>
      <c r="D613" s="46" t="s">
        <v>30137</v>
      </c>
      <c r="E613" s="46" t="s">
        <v>28421</v>
      </c>
      <c r="F613" s="46" t="s">
        <v>19962</v>
      </c>
      <c r="G613" s="46" t="s">
        <v>30138</v>
      </c>
      <c r="H613" s="46" t="s">
        <v>30139</v>
      </c>
    </row>
    <row r="614" spans="1:8" ht="38.25">
      <c r="A614" s="59">
        <v>612</v>
      </c>
      <c r="B614" s="46" t="s">
        <v>30133</v>
      </c>
      <c r="C614" s="47" t="s">
        <v>54</v>
      </c>
      <c r="D614" s="46" t="s">
        <v>30140</v>
      </c>
      <c r="E614" s="46" t="s">
        <v>28421</v>
      </c>
      <c r="F614" s="46" t="s">
        <v>19962</v>
      </c>
      <c r="G614" s="46" t="s">
        <v>30141</v>
      </c>
      <c r="H614" s="46" t="s">
        <v>30142</v>
      </c>
    </row>
    <row r="615" spans="1:8" ht="38.25">
      <c r="A615" s="59">
        <v>613</v>
      </c>
      <c r="B615" s="46" t="s">
        <v>30133</v>
      </c>
      <c r="C615" s="47" t="s">
        <v>54</v>
      </c>
      <c r="D615" s="46" t="s">
        <v>30143</v>
      </c>
      <c r="E615" s="46" t="s">
        <v>28421</v>
      </c>
      <c r="F615" s="46" t="s">
        <v>19962</v>
      </c>
      <c r="G615" s="46" t="s">
        <v>30144</v>
      </c>
      <c r="H615" s="46" t="s">
        <v>30145</v>
      </c>
    </row>
    <row r="616" spans="1:8" ht="38.25">
      <c r="A616" s="59">
        <v>614</v>
      </c>
      <c r="B616" s="46" t="s">
        <v>28842</v>
      </c>
      <c r="C616" s="47" t="s">
        <v>54</v>
      </c>
      <c r="D616" s="46" t="s">
        <v>30146</v>
      </c>
      <c r="E616" s="46" t="s">
        <v>28421</v>
      </c>
      <c r="F616" s="46" t="s">
        <v>19962</v>
      </c>
      <c r="G616" s="46" t="s">
        <v>30147</v>
      </c>
      <c r="H616" s="46" t="s">
        <v>30148</v>
      </c>
    </row>
    <row r="617" spans="1:8" ht="38.25">
      <c r="A617" s="59">
        <v>615</v>
      </c>
      <c r="B617" s="46" t="s">
        <v>28842</v>
      </c>
      <c r="C617" s="47" t="s">
        <v>54</v>
      </c>
      <c r="D617" s="46" t="s">
        <v>30149</v>
      </c>
      <c r="E617" s="46" t="s">
        <v>28421</v>
      </c>
      <c r="F617" s="46" t="s">
        <v>19962</v>
      </c>
      <c r="G617" s="46" t="s">
        <v>30150</v>
      </c>
      <c r="H617" s="46" t="s">
        <v>30151</v>
      </c>
    </row>
    <row r="618" spans="1:8" ht="38.25">
      <c r="A618" s="59">
        <v>616</v>
      </c>
      <c r="B618" s="46" t="s">
        <v>28842</v>
      </c>
      <c r="C618" s="47" t="s">
        <v>54</v>
      </c>
      <c r="D618" s="46" t="s">
        <v>30152</v>
      </c>
      <c r="E618" s="46" t="s">
        <v>28421</v>
      </c>
      <c r="F618" s="46" t="s">
        <v>19962</v>
      </c>
      <c r="G618" s="46" t="s">
        <v>30153</v>
      </c>
      <c r="H618" s="46" t="s">
        <v>30154</v>
      </c>
    </row>
    <row r="619" spans="1:8" ht="38.25">
      <c r="A619" s="59">
        <v>617</v>
      </c>
      <c r="B619" s="46" t="s">
        <v>28842</v>
      </c>
      <c r="C619" s="47" t="s">
        <v>54</v>
      </c>
      <c r="D619" s="46" t="s">
        <v>30155</v>
      </c>
      <c r="E619" s="46" t="s">
        <v>28421</v>
      </c>
      <c r="F619" s="46" t="s">
        <v>19962</v>
      </c>
      <c r="G619" s="46" t="s">
        <v>30156</v>
      </c>
      <c r="H619" s="46" t="s">
        <v>30157</v>
      </c>
    </row>
    <row r="620" spans="1:8" ht="38.25">
      <c r="A620" s="59">
        <v>618</v>
      </c>
      <c r="B620" s="46" t="s">
        <v>28842</v>
      </c>
      <c r="C620" s="47" t="s">
        <v>54</v>
      </c>
      <c r="D620" s="46" t="s">
        <v>30158</v>
      </c>
      <c r="E620" s="46" t="s">
        <v>28421</v>
      </c>
      <c r="F620" s="46" t="s">
        <v>19962</v>
      </c>
      <c r="G620" s="46" t="s">
        <v>30159</v>
      </c>
      <c r="H620" s="46" t="s">
        <v>30160</v>
      </c>
    </row>
    <row r="621" spans="1:8" ht="38.25">
      <c r="A621" s="59">
        <v>619</v>
      </c>
      <c r="B621" s="46" t="s">
        <v>28842</v>
      </c>
      <c r="C621" s="47" t="s">
        <v>54</v>
      </c>
      <c r="D621" s="46" t="s">
        <v>30161</v>
      </c>
      <c r="E621" s="46" t="s">
        <v>28421</v>
      </c>
      <c r="F621" s="46" t="s">
        <v>19962</v>
      </c>
      <c r="G621" s="46" t="s">
        <v>30162</v>
      </c>
      <c r="H621" s="46" t="s">
        <v>30163</v>
      </c>
    </row>
    <row r="622" spans="1:8" ht="38.25">
      <c r="A622" s="59">
        <v>620</v>
      </c>
      <c r="B622" s="46" t="s">
        <v>30164</v>
      </c>
      <c r="C622" s="47" t="s">
        <v>54</v>
      </c>
      <c r="D622" s="46" t="s">
        <v>30165</v>
      </c>
      <c r="E622" s="46" t="s">
        <v>28421</v>
      </c>
      <c r="F622" s="46" t="s">
        <v>19962</v>
      </c>
      <c r="G622" s="46" t="s">
        <v>30166</v>
      </c>
      <c r="H622" s="46" t="s">
        <v>30167</v>
      </c>
    </row>
    <row r="623" spans="1:8" ht="38.25">
      <c r="A623" s="59">
        <v>621</v>
      </c>
      <c r="B623" s="46" t="s">
        <v>30168</v>
      </c>
      <c r="C623" s="47" t="s">
        <v>54</v>
      </c>
      <c r="D623" s="46" t="s">
        <v>30169</v>
      </c>
      <c r="E623" s="46" t="s">
        <v>28421</v>
      </c>
      <c r="F623" s="46" t="s">
        <v>19962</v>
      </c>
      <c r="G623" s="46" t="s">
        <v>30170</v>
      </c>
      <c r="H623" s="46" t="s">
        <v>30171</v>
      </c>
    </row>
    <row r="624" spans="1:8" ht="38.25">
      <c r="A624" s="59">
        <v>622</v>
      </c>
      <c r="B624" s="46" t="s">
        <v>30168</v>
      </c>
      <c r="C624" s="47" t="s">
        <v>54</v>
      </c>
      <c r="D624" s="46" t="s">
        <v>30172</v>
      </c>
      <c r="E624" s="46" t="s">
        <v>28421</v>
      </c>
      <c r="F624" s="46" t="s">
        <v>19962</v>
      </c>
      <c r="G624" s="46" t="s">
        <v>30173</v>
      </c>
      <c r="H624" s="46" t="s">
        <v>30174</v>
      </c>
    </row>
    <row r="625" spans="1:8" ht="38.25">
      <c r="A625" s="59">
        <v>623</v>
      </c>
      <c r="B625" s="46" t="s">
        <v>30168</v>
      </c>
      <c r="C625" s="47" t="s">
        <v>54</v>
      </c>
      <c r="D625" s="46" t="s">
        <v>30175</v>
      </c>
      <c r="E625" s="46" t="s">
        <v>28421</v>
      </c>
      <c r="F625" s="46" t="s">
        <v>19962</v>
      </c>
      <c r="G625" s="46" t="s">
        <v>30176</v>
      </c>
      <c r="H625" s="46" t="s">
        <v>30177</v>
      </c>
    </row>
    <row r="626" spans="1:8" ht="38.25">
      <c r="A626" s="59">
        <v>624</v>
      </c>
      <c r="B626" s="46" t="s">
        <v>30168</v>
      </c>
      <c r="C626" s="47" t="s">
        <v>54</v>
      </c>
      <c r="D626" s="46" t="s">
        <v>30178</v>
      </c>
      <c r="E626" s="46" t="s">
        <v>28421</v>
      </c>
      <c r="F626" s="46" t="s">
        <v>19962</v>
      </c>
      <c r="G626" s="46" t="s">
        <v>30179</v>
      </c>
      <c r="H626" s="46" t="s">
        <v>30180</v>
      </c>
    </row>
    <row r="627" spans="1:8" ht="38.25">
      <c r="A627" s="59">
        <v>625</v>
      </c>
      <c r="B627" s="46" t="s">
        <v>28419</v>
      </c>
      <c r="C627" s="47" t="s">
        <v>54</v>
      </c>
      <c r="D627" s="46" t="s">
        <v>30181</v>
      </c>
      <c r="E627" s="46" t="s">
        <v>28421</v>
      </c>
      <c r="F627" s="46" t="s">
        <v>19962</v>
      </c>
      <c r="G627" s="46" t="s">
        <v>30182</v>
      </c>
      <c r="H627" s="46" t="s">
        <v>30183</v>
      </c>
    </row>
    <row r="628" spans="1:8" ht="38.25">
      <c r="A628" s="59">
        <v>626</v>
      </c>
      <c r="B628" s="46" t="s">
        <v>28419</v>
      </c>
      <c r="C628" s="47" t="s">
        <v>54</v>
      </c>
      <c r="D628" s="46" t="s">
        <v>30184</v>
      </c>
      <c r="E628" s="46" t="s">
        <v>28421</v>
      </c>
      <c r="F628" s="46" t="s">
        <v>19962</v>
      </c>
      <c r="G628" s="46" t="s">
        <v>30185</v>
      </c>
      <c r="H628" s="46" t="s">
        <v>30186</v>
      </c>
    </row>
    <row r="629" spans="1:8" ht="38.25">
      <c r="A629" s="59">
        <v>627</v>
      </c>
      <c r="B629" s="46" t="s">
        <v>28419</v>
      </c>
      <c r="C629" s="47" t="s">
        <v>54</v>
      </c>
      <c r="D629" s="46" t="s">
        <v>30187</v>
      </c>
      <c r="E629" s="46" t="s">
        <v>28421</v>
      </c>
      <c r="F629" s="46" t="s">
        <v>19962</v>
      </c>
      <c r="G629" s="46" t="s">
        <v>30188</v>
      </c>
      <c r="H629" s="46" t="s">
        <v>30189</v>
      </c>
    </row>
    <row r="630" spans="1:8" ht="38.25">
      <c r="A630" s="59">
        <v>628</v>
      </c>
      <c r="B630" s="46" t="s">
        <v>28419</v>
      </c>
      <c r="C630" s="47" t="s">
        <v>54</v>
      </c>
      <c r="D630" s="46" t="s">
        <v>30190</v>
      </c>
      <c r="E630" s="46" t="s">
        <v>28421</v>
      </c>
      <c r="F630" s="46" t="s">
        <v>19962</v>
      </c>
      <c r="G630" s="46" t="s">
        <v>30191</v>
      </c>
      <c r="H630" s="46" t="s">
        <v>30192</v>
      </c>
    </row>
    <row r="631" spans="1:8" ht="38.25">
      <c r="A631" s="59">
        <v>629</v>
      </c>
      <c r="B631" s="46" t="s">
        <v>28419</v>
      </c>
      <c r="C631" s="47" t="s">
        <v>54</v>
      </c>
      <c r="D631" s="46" t="s">
        <v>30193</v>
      </c>
      <c r="E631" s="46" t="s">
        <v>28421</v>
      </c>
      <c r="F631" s="46" t="s">
        <v>19962</v>
      </c>
      <c r="G631" s="46" t="s">
        <v>30194</v>
      </c>
      <c r="H631" s="46" t="s">
        <v>30195</v>
      </c>
    </row>
    <row r="632" spans="1:8" ht="38.25">
      <c r="A632" s="59">
        <v>630</v>
      </c>
      <c r="B632" s="46" t="s">
        <v>30196</v>
      </c>
      <c r="C632" s="47" t="s">
        <v>54</v>
      </c>
      <c r="D632" s="46" t="s">
        <v>30197</v>
      </c>
      <c r="E632" s="46" t="s">
        <v>28421</v>
      </c>
      <c r="F632" s="46" t="s">
        <v>19962</v>
      </c>
      <c r="G632" s="46" t="s">
        <v>30198</v>
      </c>
      <c r="H632" s="46" t="s">
        <v>30199</v>
      </c>
    </row>
    <row r="633" spans="1:8" ht="63.75">
      <c r="A633" s="59">
        <v>631</v>
      </c>
      <c r="B633" s="46" t="s">
        <v>30200</v>
      </c>
      <c r="C633" s="47" t="s">
        <v>54</v>
      </c>
      <c r="D633" s="46" t="s">
        <v>30201</v>
      </c>
      <c r="E633" s="46" t="s">
        <v>28318</v>
      </c>
      <c r="F633" s="46" t="s">
        <v>11528</v>
      </c>
      <c r="G633" s="46" t="s">
        <v>30202</v>
      </c>
      <c r="H633" s="46" t="s">
        <v>30203</v>
      </c>
    </row>
    <row r="634" spans="1:8" ht="76.5">
      <c r="A634" s="59">
        <v>632</v>
      </c>
      <c r="B634" s="46" t="s">
        <v>30204</v>
      </c>
      <c r="C634" s="47" t="s">
        <v>11</v>
      </c>
      <c r="D634" s="46" t="s">
        <v>30205</v>
      </c>
      <c r="E634" s="46" t="s">
        <v>10491</v>
      </c>
      <c r="F634" s="46" t="s">
        <v>28555</v>
      </c>
      <c r="G634" s="46" t="s">
        <v>30206</v>
      </c>
      <c r="H634" s="46" t="s">
        <v>30207</v>
      </c>
    </row>
    <row r="635" spans="1:8" ht="76.5">
      <c r="A635" s="59">
        <v>633</v>
      </c>
      <c r="B635" s="46" t="s">
        <v>30204</v>
      </c>
      <c r="C635" s="47" t="s">
        <v>11</v>
      </c>
      <c r="D635" s="46" t="s">
        <v>30208</v>
      </c>
      <c r="E635" s="46" t="s">
        <v>10491</v>
      </c>
      <c r="F635" s="46" t="s">
        <v>28555</v>
      </c>
      <c r="G635" s="46" t="s">
        <v>30209</v>
      </c>
      <c r="H635" s="46" t="s">
        <v>30210</v>
      </c>
    </row>
    <row r="636" spans="1:8" ht="51">
      <c r="A636" s="59">
        <v>634</v>
      </c>
      <c r="B636" s="46" t="s">
        <v>29967</v>
      </c>
      <c r="C636" s="47" t="s">
        <v>54</v>
      </c>
      <c r="D636" s="46" t="s">
        <v>30211</v>
      </c>
      <c r="E636" s="46" t="s">
        <v>28274</v>
      </c>
      <c r="F636" s="46" t="s">
        <v>28275</v>
      </c>
      <c r="G636" s="46" t="s">
        <v>30212</v>
      </c>
      <c r="H636" s="46" t="s">
        <v>30213</v>
      </c>
    </row>
    <row r="637" spans="1:8" ht="51">
      <c r="A637" s="59">
        <v>635</v>
      </c>
      <c r="B637" s="46" t="s">
        <v>30214</v>
      </c>
      <c r="C637" s="47" t="s">
        <v>54</v>
      </c>
      <c r="D637" s="46" t="s">
        <v>30215</v>
      </c>
      <c r="E637" s="46" t="s">
        <v>28274</v>
      </c>
      <c r="F637" s="46" t="s">
        <v>28275</v>
      </c>
      <c r="G637" s="46" t="s">
        <v>30216</v>
      </c>
      <c r="H637" s="46" t="s">
        <v>30217</v>
      </c>
    </row>
    <row r="638" spans="1:8" ht="38.25">
      <c r="A638" s="59">
        <v>636</v>
      </c>
      <c r="B638" s="46" t="s">
        <v>30218</v>
      </c>
      <c r="C638" s="47" t="s">
        <v>54</v>
      </c>
      <c r="D638" s="46" t="s">
        <v>30219</v>
      </c>
      <c r="E638" s="46" t="s">
        <v>28421</v>
      </c>
      <c r="F638" s="46" t="s">
        <v>19962</v>
      </c>
      <c r="G638" s="46" t="s">
        <v>30220</v>
      </c>
      <c r="H638" s="46" t="s">
        <v>30221</v>
      </c>
    </row>
    <row r="639" spans="1:8" ht="102">
      <c r="A639" s="59">
        <v>637</v>
      </c>
      <c r="B639" s="46" t="s">
        <v>30069</v>
      </c>
      <c r="C639" s="47" t="s">
        <v>54</v>
      </c>
      <c r="D639" s="46" t="s">
        <v>30222</v>
      </c>
      <c r="E639" s="46" t="s">
        <v>29363</v>
      </c>
      <c r="F639" s="46" t="s">
        <v>28527</v>
      </c>
      <c r="G639" s="46" t="s">
        <v>30223</v>
      </c>
      <c r="H639" s="46" t="s">
        <v>30224</v>
      </c>
    </row>
    <row r="640" spans="1:8" ht="76.5">
      <c r="A640" s="59">
        <v>638</v>
      </c>
      <c r="B640" s="46" t="s">
        <v>30225</v>
      </c>
      <c r="C640" s="47" t="s">
        <v>17</v>
      </c>
      <c r="D640" s="46" t="s">
        <v>30226</v>
      </c>
      <c r="E640" s="46" t="s">
        <v>28318</v>
      </c>
      <c r="F640" s="46" t="s">
        <v>15168</v>
      </c>
      <c r="G640" s="46" t="s">
        <v>30227</v>
      </c>
      <c r="H640" s="46" t="s">
        <v>30228</v>
      </c>
    </row>
    <row r="641" spans="1:8" ht="76.5">
      <c r="A641" s="59">
        <v>639</v>
      </c>
      <c r="B641" s="46" t="s">
        <v>30229</v>
      </c>
      <c r="C641" s="47" t="s">
        <v>54</v>
      </c>
      <c r="D641" s="46" t="s">
        <v>30230</v>
      </c>
      <c r="E641" s="46" t="s">
        <v>28318</v>
      </c>
      <c r="F641" s="46" t="s">
        <v>11528</v>
      </c>
      <c r="G641" s="46" t="s">
        <v>30231</v>
      </c>
      <c r="H641" s="46" t="s">
        <v>30232</v>
      </c>
    </row>
    <row r="642" spans="1:8" ht="76.5">
      <c r="A642" s="59">
        <v>640</v>
      </c>
      <c r="B642" s="46" t="s">
        <v>30229</v>
      </c>
      <c r="C642" s="47" t="s">
        <v>54</v>
      </c>
      <c r="D642" s="46" t="s">
        <v>30233</v>
      </c>
      <c r="E642" s="46" t="s">
        <v>28318</v>
      </c>
      <c r="F642" s="46" t="s">
        <v>11528</v>
      </c>
      <c r="G642" s="46" t="s">
        <v>30234</v>
      </c>
      <c r="H642" s="46" t="s">
        <v>30235</v>
      </c>
    </row>
    <row r="643" spans="1:8" ht="76.5">
      <c r="A643" s="59">
        <v>641</v>
      </c>
      <c r="B643" s="46" t="s">
        <v>30229</v>
      </c>
      <c r="C643" s="47" t="s">
        <v>54</v>
      </c>
      <c r="D643" s="46" t="s">
        <v>30236</v>
      </c>
      <c r="E643" s="46" t="s">
        <v>28318</v>
      </c>
      <c r="F643" s="46" t="s">
        <v>11528</v>
      </c>
      <c r="G643" s="46" t="s">
        <v>30237</v>
      </c>
      <c r="H643" s="46" t="s">
        <v>30238</v>
      </c>
    </row>
    <row r="644" spans="1:8" ht="76.5">
      <c r="A644" s="59">
        <v>642</v>
      </c>
      <c r="B644" s="46" t="s">
        <v>30229</v>
      </c>
      <c r="C644" s="47" t="s">
        <v>54</v>
      </c>
      <c r="D644" s="46" t="s">
        <v>30239</v>
      </c>
      <c r="E644" s="46" t="s">
        <v>28318</v>
      </c>
      <c r="F644" s="46" t="s">
        <v>10492</v>
      </c>
      <c r="G644" s="46" t="s">
        <v>30240</v>
      </c>
      <c r="H644" s="46" t="s">
        <v>30241</v>
      </c>
    </row>
    <row r="645" spans="1:8" ht="76.5">
      <c r="A645" s="59">
        <v>643</v>
      </c>
      <c r="B645" s="46" t="s">
        <v>30229</v>
      </c>
      <c r="C645" s="47" t="s">
        <v>54</v>
      </c>
      <c r="D645" s="46" t="s">
        <v>30242</v>
      </c>
      <c r="E645" s="46" t="s">
        <v>28318</v>
      </c>
      <c r="F645" s="46" t="s">
        <v>10492</v>
      </c>
      <c r="G645" s="46" t="s">
        <v>30243</v>
      </c>
      <c r="H645" s="46" t="s">
        <v>30244</v>
      </c>
    </row>
    <row r="646" spans="1:8" ht="89.25">
      <c r="A646" s="59">
        <v>644</v>
      </c>
      <c r="B646" s="46" t="s">
        <v>30229</v>
      </c>
      <c r="C646" s="47" t="s">
        <v>54</v>
      </c>
      <c r="D646" s="46" t="s">
        <v>30245</v>
      </c>
      <c r="E646" s="46" t="s">
        <v>28318</v>
      </c>
      <c r="F646" s="46" t="s">
        <v>10492</v>
      </c>
      <c r="G646" s="46" t="s">
        <v>30246</v>
      </c>
      <c r="H646" s="46" t="s">
        <v>30247</v>
      </c>
    </row>
    <row r="647" spans="1:8" ht="89.25">
      <c r="A647" s="59">
        <v>645</v>
      </c>
      <c r="B647" s="46" t="s">
        <v>30229</v>
      </c>
      <c r="C647" s="47" t="s">
        <v>54</v>
      </c>
      <c r="D647" s="46" t="s">
        <v>30248</v>
      </c>
      <c r="E647" s="46" t="s">
        <v>28318</v>
      </c>
      <c r="F647" s="46" t="s">
        <v>10492</v>
      </c>
      <c r="G647" s="46" t="s">
        <v>30249</v>
      </c>
      <c r="H647" s="46" t="s">
        <v>30250</v>
      </c>
    </row>
    <row r="648" spans="1:8" ht="140.25">
      <c r="A648" s="59">
        <v>646</v>
      </c>
      <c r="B648" s="46" t="s">
        <v>30251</v>
      </c>
      <c r="C648" s="47" t="s">
        <v>11</v>
      </c>
      <c r="D648" s="46" t="s">
        <v>30252</v>
      </c>
      <c r="E648" s="46" t="s">
        <v>30253</v>
      </c>
      <c r="F648" s="46" t="s">
        <v>30254</v>
      </c>
      <c r="G648" s="46" t="s">
        <v>30255</v>
      </c>
      <c r="H648" s="46" t="s">
        <v>30256</v>
      </c>
    </row>
    <row r="649" spans="1:8" ht="114.75">
      <c r="A649" s="59">
        <v>647</v>
      </c>
      <c r="B649" s="46" t="s">
        <v>30257</v>
      </c>
      <c r="C649" s="47" t="s">
        <v>454</v>
      </c>
      <c r="D649" s="46" t="s">
        <v>30258</v>
      </c>
      <c r="E649" s="46" t="s">
        <v>30253</v>
      </c>
      <c r="F649" s="46" t="s">
        <v>30259</v>
      </c>
      <c r="G649" s="46" t="s">
        <v>30260</v>
      </c>
      <c r="H649" s="46" t="s">
        <v>30261</v>
      </c>
    </row>
    <row r="650" spans="1:8" ht="114.75">
      <c r="A650" s="59">
        <v>648</v>
      </c>
      <c r="B650" s="46" t="s">
        <v>30257</v>
      </c>
      <c r="C650" s="47" t="s">
        <v>454</v>
      </c>
      <c r="D650" s="46" t="s">
        <v>30262</v>
      </c>
      <c r="E650" s="46" t="s">
        <v>30253</v>
      </c>
      <c r="F650" s="46" t="s">
        <v>30259</v>
      </c>
      <c r="G650" s="46" t="s">
        <v>30263</v>
      </c>
      <c r="H650" s="46" t="s">
        <v>30264</v>
      </c>
    </row>
    <row r="651" spans="1:8" ht="102">
      <c r="A651" s="59">
        <v>649</v>
      </c>
      <c r="B651" s="46" t="s">
        <v>30069</v>
      </c>
      <c r="C651" s="47" t="s">
        <v>54</v>
      </c>
      <c r="D651" s="46" t="s">
        <v>30265</v>
      </c>
      <c r="E651" s="46" t="s">
        <v>9999</v>
      </c>
      <c r="F651" s="46" t="s">
        <v>9509</v>
      </c>
      <c r="G651" s="46" t="s">
        <v>30266</v>
      </c>
      <c r="H651" s="46" t="s">
        <v>30267</v>
      </c>
    </row>
    <row r="652" spans="1:8" ht="89.25">
      <c r="A652" s="59">
        <v>650</v>
      </c>
      <c r="B652" s="46" t="s">
        <v>30069</v>
      </c>
      <c r="C652" s="47" t="s">
        <v>54</v>
      </c>
      <c r="D652" s="46" t="s">
        <v>30268</v>
      </c>
      <c r="E652" s="46" t="s">
        <v>9999</v>
      </c>
      <c r="F652" s="46" t="s">
        <v>9509</v>
      </c>
      <c r="G652" s="46" t="s">
        <v>30269</v>
      </c>
      <c r="H652" s="46" t="s">
        <v>30270</v>
      </c>
    </row>
    <row r="653" spans="1:8" ht="102">
      <c r="A653" s="59">
        <v>651</v>
      </c>
      <c r="B653" s="46" t="s">
        <v>30069</v>
      </c>
      <c r="C653" s="47" t="s">
        <v>54</v>
      </c>
      <c r="D653" s="46" t="s">
        <v>30271</v>
      </c>
      <c r="E653" s="46" t="s">
        <v>9999</v>
      </c>
      <c r="F653" s="46" t="s">
        <v>9509</v>
      </c>
      <c r="G653" s="46" t="s">
        <v>30272</v>
      </c>
      <c r="H653" s="46" t="s">
        <v>30273</v>
      </c>
    </row>
    <row r="654" spans="1:8" ht="89.25">
      <c r="A654" s="59">
        <v>652</v>
      </c>
      <c r="B654" s="46" t="s">
        <v>30069</v>
      </c>
      <c r="C654" s="47" t="s">
        <v>54</v>
      </c>
      <c r="D654" s="46" t="s">
        <v>30274</v>
      </c>
      <c r="E654" s="46" t="s">
        <v>9999</v>
      </c>
      <c r="F654" s="46" t="s">
        <v>9509</v>
      </c>
      <c r="G654" s="46" t="s">
        <v>30275</v>
      </c>
      <c r="H654" s="46" t="s">
        <v>30276</v>
      </c>
    </row>
    <row r="655" spans="1:8" ht="114.75">
      <c r="A655" s="59">
        <v>653</v>
      </c>
      <c r="B655" s="46" t="s">
        <v>30069</v>
      </c>
      <c r="C655" s="47" t="s">
        <v>54</v>
      </c>
      <c r="D655" s="46" t="s">
        <v>30277</v>
      </c>
      <c r="E655" s="46" t="s">
        <v>9999</v>
      </c>
      <c r="F655" s="46" t="s">
        <v>9509</v>
      </c>
      <c r="G655" s="46" t="s">
        <v>30278</v>
      </c>
      <c r="H655" s="46" t="s">
        <v>30279</v>
      </c>
    </row>
    <row r="656" spans="1:8" ht="89.25">
      <c r="A656" s="59">
        <v>654</v>
      </c>
      <c r="B656" s="46" t="s">
        <v>30069</v>
      </c>
      <c r="C656" s="47" t="s">
        <v>54</v>
      </c>
      <c r="D656" s="46" t="s">
        <v>30274</v>
      </c>
      <c r="E656" s="46" t="s">
        <v>9999</v>
      </c>
      <c r="F656" s="46" t="s">
        <v>9509</v>
      </c>
      <c r="G656" s="46" t="s">
        <v>30280</v>
      </c>
      <c r="H656" s="46" t="s">
        <v>30281</v>
      </c>
    </row>
    <row r="657" spans="1:8" ht="102">
      <c r="A657" s="59">
        <v>655</v>
      </c>
      <c r="B657" s="46" t="s">
        <v>30069</v>
      </c>
      <c r="C657" s="47" t="s">
        <v>54</v>
      </c>
      <c r="D657" s="46" t="s">
        <v>30282</v>
      </c>
      <c r="E657" s="46" t="s">
        <v>9999</v>
      </c>
      <c r="F657" s="46" t="s">
        <v>9509</v>
      </c>
      <c r="G657" s="46" t="s">
        <v>30283</v>
      </c>
      <c r="H657" s="46" t="s">
        <v>30284</v>
      </c>
    </row>
    <row r="658" spans="1:8" ht="102">
      <c r="A658" s="59">
        <v>656</v>
      </c>
      <c r="B658" s="46" t="s">
        <v>30069</v>
      </c>
      <c r="C658" s="47" t="s">
        <v>54</v>
      </c>
      <c r="D658" s="46" t="s">
        <v>30285</v>
      </c>
      <c r="E658" s="46" t="s">
        <v>9999</v>
      </c>
      <c r="F658" s="46" t="s">
        <v>9509</v>
      </c>
      <c r="G658" s="46" t="s">
        <v>30286</v>
      </c>
      <c r="H658" s="46" t="s">
        <v>30287</v>
      </c>
    </row>
    <row r="659" spans="1:8" ht="127.5">
      <c r="A659" s="59">
        <v>657</v>
      </c>
      <c r="B659" s="46" t="s">
        <v>30288</v>
      </c>
      <c r="C659" s="47" t="s">
        <v>11</v>
      </c>
      <c r="D659" s="46" t="s">
        <v>30289</v>
      </c>
      <c r="E659" s="46" t="s">
        <v>10491</v>
      </c>
      <c r="F659" s="46" t="s">
        <v>28319</v>
      </c>
      <c r="G659" s="46" t="s">
        <v>30290</v>
      </c>
      <c r="H659" s="46" t="s">
        <v>30291</v>
      </c>
    </row>
    <row r="660" spans="1:8" ht="89.25">
      <c r="A660" s="59">
        <v>658</v>
      </c>
      <c r="B660" s="46" t="s">
        <v>30292</v>
      </c>
      <c r="C660" s="47" t="s">
        <v>17</v>
      </c>
      <c r="D660" s="46" t="s">
        <v>30293</v>
      </c>
      <c r="E660" s="46" t="s">
        <v>10491</v>
      </c>
      <c r="F660" s="46" t="s">
        <v>28401</v>
      </c>
      <c r="G660" s="46" t="s">
        <v>30294</v>
      </c>
      <c r="H660" s="46" t="s">
        <v>30295</v>
      </c>
    </row>
    <row r="661" spans="1:8" ht="89.25">
      <c r="A661" s="59">
        <v>659</v>
      </c>
      <c r="B661" s="46" t="s">
        <v>30292</v>
      </c>
      <c r="C661" s="47" t="s">
        <v>17</v>
      </c>
      <c r="D661" s="46" t="s">
        <v>30296</v>
      </c>
      <c r="E661" s="46" t="s">
        <v>10491</v>
      </c>
      <c r="F661" s="46" t="s">
        <v>28401</v>
      </c>
      <c r="G661" s="46" t="s">
        <v>30297</v>
      </c>
      <c r="H661" s="46" t="s">
        <v>30298</v>
      </c>
    </row>
    <row r="662" spans="1:8" ht="89.25">
      <c r="A662" s="59">
        <v>660</v>
      </c>
      <c r="B662" s="46" t="s">
        <v>30292</v>
      </c>
      <c r="C662" s="47" t="s">
        <v>17</v>
      </c>
      <c r="D662" s="46" t="s">
        <v>30299</v>
      </c>
      <c r="E662" s="46" t="s">
        <v>10491</v>
      </c>
      <c r="F662" s="46" t="s">
        <v>28401</v>
      </c>
      <c r="G662" s="46" t="s">
        <v>30300</v>
      </c>
      <c r="H662" s="46" t="s">
        <v>30301</v>
      </c>
    </row>
    <row r="663" spans="1:8" ht="38.25">
      <c r="A663" s="59">
        <v>661</v>
      </c>
      <c r="B663" s="46" t="s">
        <v>30302</v>
      </c>
      <c r="C663" s="47" t="s">
        <v>54</v>
      </c>
      <c r="D663" s="46" t="s">
        <v>30303</v>
      </c>
      <c r="E663" s="46" t="s">
        <v>10491</v>
      </c>
      <c r="F663" s="46" t="s">
        <v>11528</v>
      </c>
      <c r="G663" s="46" t="s">
        <v>30304</v>
      </c>
      <c r="H663" s="46" t="s">
        <v>30305</v>
      </c>
    </row>
    <row r="664" spans="1:8" ht="38.25">
      <c r="A664" s="59">
        <v>662</v>
      </c>
      <c r="B664" s="46" t="s">
        <v>30302</v>
      </c>
      <c r="C664" s="47" t="s">
        <v>54</v>
      </c>
      <c r="D664" s="46" t="s">
        <v>30306</v>
      </c>
      <c r="E664" s="46" t="s">
        <v>10491</v>
      </c>
      <c r="F664" s="46" t="s">
        <v>11528</v>
      </c>
      <c r="G664" s="46" t="s">
        <v>30307</v>
      </c>
      <c r="H664" s="46" t="s">
        <v>30308</v>
      </c>
    </row>
    <row r="665" spans="1:8" ht="25.5">
      <c r="A665" s="59">
        <v>663</v>
      </c>
      <c r="B665" s="46" t="s">
        <v>30302</v>
      </c>
      <c r="C665" s="47" t="s">
        <v>54</v>
      </c>
      <c r="D665" s="46" t="s">
        <v>30309</v>
      </c>
      <c r="E665" s="46" t="s">
        <v>10491</v>
      </c>
      <c r="F665" s="46" t="s">
        <v>11528</v>
      </c>
      <c r="G665" s="46" t="s">
        <v>30310</v>
      </c>
      <c r="H665" s="46" t="s">
        <v>30311</v>
      </c>
    </row>
    <row r="666" spans="1:8" ht="25.5">
      <c r="A666" s="59">
        <v>664</v>
      </c>
      <c r="B666" s="46" t="s">
        <v>30302</v>
      </c>
      <c r="C666" s="47" t="s">
        <v>54</v>
      </c>
      <c r="D666" s="46" t="s">
        <v>30312</v>
      </c>
      <c r="E666" s="46" t="s">
        <v>10491</v>
      </c>
      <c r="F666" s="46" t="s">
        <v>11528</v>
      </c>
      <c r="G666" s="46" t="s">
        <v>30313</v>
      </c>
      <c r="H666" s="46" t="s">
        <v>30314</v>
      </c>
    </row>
    <row r="667" spans="1:8" ht="25.5">
      <c r="A667" s="59">
        <v>665</v>
      </c>
      <c r="B667" s="46" t="s">
        <v>30302</v>
      </c>
      <c r="C667" s="47" t="s">
        <v>54</v>
      </c>
      <c r="D667" s="46" t="s">
        <v>30315</v>
      </c>
      <c r="E667" s="46" t="s">
        <v>10491</v>
      </c>
      <c r="F667" s="46" t="s">
        <v>11528</v>
      </c>
      <c r="G667" s="46" t="s">
        <v>30316</v>
      </c>
      <c r="H667" s="46" t="s">
        <v>30317</v>
      </c>
    </row>
    <row r="668" spans="1:8" ht="25.5">
      <c r="A668" s="59">
        <v>666</v>
      </c>
      <c r="B668" s="46" t="s">
        <v>30302</v>
      </c>
      <c r="C668" s="47" t="s">
        <v>54</v>
      </c>
      <c r="D668" s="46" t="s">
        <v>30318</v>
      </c>
      <c r="E668" s="46" t="s">
        <v>10491</v>
      </c>
      <c r="F668" s="46" t="s">
        <v>11528</v>
      </c>
      <c r="G668" s="46" t="s">
        <v>30319</v>
      </c>
      <c r="H668" s="46" t="s">
        <v>30320</v>
      </c>
    </row>
    <row r="669" spans="1:8" ht="25.5">
      <c r="A669" s="59">
        <v>667</v>
      </c>
      <c r="B669" s="46" t="s">
        <v>30302</v>
      </c>
      <c r="C669" s="47" t="s">
        <v>54</v>
      </c>
      <c r="D669" s="46" t="s">
        <v>30321</v>
      </c>
      <c r="E669" s="46" t="s">
        <v>10491</v>
      </c>
      <c r="F669" s="46" t="s">
        <v>11528</v>
      </c>
      <c r="G669" s="46" t="s">
        <v>30322</v>
      </c>
      <c r="H669" s="46" t="s">
        <v>30323</v>
      </c>
    </row>
    <row r="670" spans="1:8" ht="38.25">
      <c r="A670" s="59">
        <v>668</v>
      </c>
      <c r="B670" s="46" t="s">
        <v>30302</v>
      </c>
      <c r="C670" s="47" t="s">
        <v>54</v>
      </c>
      <c r="D670" s="46" t="s">
        <v>30324</v>
      </c>
      <c r="E670" s="46" t="s">
        <v>10491</v>
      </c>
      <c r="F670" s="46" t="s">
        <v>11528</v>
      </c>
      <c r="G670" s="46" t="s">
        <v>30325</v>
      </c>
      <c r="H670" s="46" t="s">
        <v>30326</v>
      </c>
    </row>
    <row r="671" spans="1:8" ht="25.5">
      <c r="A671" s="59">
        <v>669</v>
      </c>
      <c r="B671" s="46" t="s">
        <v>30302</v>
      </c>
      <c r="C671" s="47" t="s">
        <v>54</v>
      </c>
      <c r="D671" s="46" t="s">
        <v>30327</v>
      </c>
      <c r="E671" s="46" t="s">
        <v>10491</v>
      </c>
      <c r="F671" s="46" t="s">
        <v>11528</v>
      </c>
      <c r="G671" s="46" t="s">
        <v>30328</v>
      </c>
      <c r="H671" s="46" t="s">
        <v>30329</v>
      </c>
    </row>
    <row r="672" spans="1:8" ht="38.25">
      <c r="A672" s="59">
        <v>670</v>
      </c>
      <c r="B672" s="46" t="s">
        <v>30302</v>
      </c>
      <c r="C672" s="47" t="s">
        <v>54</v>
      </c>
      <c r="D672" s="46" t="s">
        <v>30330</v>
      </c>
      <c r="E672" s="46" t="s">
        <v>10491</v>
      </c>
      <c r="F672" s="46" t="s">
        <v>11528</v>
      </c>
      <c r="G672" s="46" t="s">
        <v>30331</v>
      </c>
      <c r="H672" s="46" t="s">
        <v>30332</v>
      </c>
    </row>
    <row r="673" spans="1:8" ht="25.5">
      <c r="A673" s="59">
        <v>671</v>
      </c>
      <c r="B673" s="46" t="s">
        <v>30302</v>
      </c>
      <c r="C673" s="47" t="s">
        <v>54</v>
      </c>
      <c r="D673" s="46" t="s">
        <v>30333</v>
      </c>
      <c r="E673" s="46" t="s">
        <v>10491</v>
      </c>
      <c r="F673" s="46" t="s">
        <v>11528</v>
      </c>
      <c r="G673" s="46" t="s">
        <v>30334</v>
      </c>
      <c r="H673" s="46" t="s">
        <v>30335</v>
      </c>
    </row>
    <row r="674" spans="1:8" ht="25.5">
      <c r="A674" s="59">
        <v>672</v>
      </c>
      <c r="B674" s="46" t="s">
        <v>30302</v>
      </c>
      <c r="C674" s="47" t="s">
        <v>54</v>
      </c>
      <c r="D674" s="46" t="s">
        <v>30336</v>
      </c>
      <c r="E674" s="46" t="s">
        <v>10491</v>
      </c>
      <c r="F674" s="46" t="s">
        <v>11528</v>
      </c>
      <c r="G674" s="46" t="s">
        <v>30337</v>
      </c>
      <c r="H674" s="46" t="s">
        <v>30338</v>
      </c>
    </row>
    <row r="675" spans="1:8" ht="25.5">
      <c r="A675" s="59">
        <v>673</v>
      </c>
      <c r="B675" s="46" t="s">
        <v>30302</v>
      </c>
      <c r="C675" s="47" t="s">
        <v>54</v>
      </c>
      <c r="D675" s="46" t="s">
        <v>30339</v>
      </c>
      <c r="E675" s="46" t="s">
        <v>10491</v>
      </c>
      <c r="F675" s="46" t="s">
        <v>11528</v>
      </c>
      <c r="G675" s="46" t="s">
        <v>30340</v>
      </c>
      <c r="H675" s="46" t="s">
        <v>30341</v>
      </c>
    </row>
    <row r="676" spans="1:8" ht="25.5">
      <c r="A676" s="59">
        <v>674</v>
      </c>
      <c r="B676" s="46" t="s">
        <v>30302</v>
      </c>
      <c r="C676" s="47" t="s">
        <v>54</v>
      </c>
      <c r="D676" s="46" t="s">
        <v>30342</v>
      </c>
      <c r="E676" s="46" t="s">
        <v>10491</v>
      </c>
      <c r="F676" s="46" t="s">
        <v>11528</v>
      </c>
      <c r="G676" s="46" t="s">
        <v>30343</v>
      </c>
      <c r="H676" s="46" t="s">
        <v>30344</v>
      </c>
    </row>
    <row r="677" spans="1:8" ht="89.25">
      <c r="A677" s="59">
        <v>675</v>
      </c>
      <c r="B677" s="46" t="s">
        <v>30345</v>
      </c>
      <c r="C677" s="47" t="s">
        <v>54</v>
      </c>
      <c r="D677" s="46" t="s">
        <v>30346</v>
      </c>
      <c r="E677" s="46" t="s">
        <v>10491</v>
      </c>
      <c r="F677" s="46" t="s">
        <v>11528</v>
      </c>
      <c r="G677" s="46" t="s">
        <v>30347</v>
      </c>
      <c r="H677" s="46" t="s">
        <v>30348</v>
      </c>
    </row>
    <row r="678" spans="1:8" ht="63.75">
      <c r="A678" s="59">
        <v>676</v>
      </c>
      <c r="B678" s="46" t="s">
        <v>30349</v>
      </c>
      <c r="C678" s="47" t="s">
        <v>54</v>
      </c>
      <c r="D678" s="46" t="s">
        <v>30350</v>
      </c>
      <c r="E678" s="46" t="s">
        <v>10491</v>
      </c>
      <c r="F678" s="46" t="s">
        <v>11528</v>
      </c>
      <c r="G678" s="46" t="s">
        <v>30351</v>
      </c>
      <c r="H678" s="46" t="s">
        <v>30352</v>
      </c>
    </row>
    <row r="679" spans="1:8" ht="63.75">
      <c r="A679" s="59">
        <v>677</v>
      </c>
      <c r="B679" s="46" t="s">
        <v>30349</v>
      </c>
      <c r="C679" s="47" t="s">
        <v>54</v>
      </c>
      <c r="D679" s="46" t="s">
        <v>30353</v>
      </c>
      <c r="E679" s="46" t="s">
        <v>10491</v>
      </c>
      <c r="F679" s="46" t="s">
        <v>11528</v>
      </c>
      <c r="G679" s="46" t="s">
        <v>30354</v>
      </c>
      <c r="H679" s="46" t="s">
        <v>30355</v>
      </c>
    </row>
    <row r="680" spans="1:8" ht="63.75">
      <c r="A680" s="59">
        <v>678</v>
      </c>
      <c r="B680" s="46" t="s">
        <v>28395</v>
      </c>
      <c r="C680" s="47" t="s">
        <v>54</v>
      </c>
      <c r="D680" s="46" t="s">
        <v>30356</v>
      </c>
      <c r="E680" s="46" t="s">
        <v>10491</v>
      </c>
      <c r="F680" s="46" t="s">
        <v>29250</v>
      </c>
      <c r="G680" s="46" t="s">
        <v>30357</v>
      </c>
      <c r="H680" s="46" t="s">
        <v>30358</v>
      </c>
    </row>
    <row r="681" spans="1:8" ht="76.5">
      <c r="A681" s="59">
        <v>679</v>
      </c>
      <c r="B681" s="46" t="s">
        <v>28395</v>
      </c>
      <c r="C681" s="47" t="s">
        <v>17</v>
      </c>
      <c r="D681" s="46" t="s">
        <v>30359</v>
      </c>
      <c r="E681" s="46" t="s">
        <v>10491</v>
      </c>
      <c r="F681" s="46" t="s">
        <v>30360</v>
      </c>
      <c r="G681" s="46" t="s">
        <v>30361</v>
      </c>
      <c r="H681" s="46" t="s">
        <v>30362</v>
      </c>
    </row>
    <row r="682" spans="1:8" ht="63.75">
      <c r="A682" s="59">
        <v>680</v>
      </c>
      <c r="B682" s="46" t="s">
        <v>28395</v>
      </c>
      <c r="C682" s="47" t="s">
        <v>17</v>
      </c>
      <c r="D682" s="46" t="s">
        <v>30363</v>
      </c>
      <c r="E682" s="46" t="s">
        <v>10491</v>
      </c>
      <c r="F682" s="46" t="s">
        <v>30360</v>
      </c>
      <c r="G682" s="46" t="s">
        <v>30364</v>
      </c>
      <c r="H682" s="46" t="s">
        <v>30365</v>
      </c>
    </row>
    <row r="683" spans="1:8" ht="63.75">
      <c r="A683" s="59">
        <v>681</v>
      </c>
      <c r="B683" s="46" t="s">
        <v>28395</v>
      </c>
      <c r="C683" s="47" t="s">
        <v>17</v>
      </c>
      <c r="D683" s="46" t="s">
        <v>30366</v>
      </c>
      <c r="E683" s="46" t="s">
        <v>10491</v>
      </c>
      <c r="F683" s="46" t="s">
        <v>30360</v>
      </c>
      <c r="G683" s="46" t="s">
        <v>30367</v>
      </c>
      <c r="H683" s="46" t="s">
        <v>30368</v>
      </c>
    </row>
    <row r="684" spans="1:8" ht="76.5">
      <c r="A684" s="59">
        <v>682</v>
      </c>
      <c r="B684" s="46" t="s">
        <v>28395</v>
      </c>
      <c r="C684" s="47" t="s">
        <v>54</v>
      </c>
      <c r="D684" s="46" t="s">
        <v>30369</v>
      </c>
      <c r="E684" s="46" t="s">
        <v>10491</v>
      </c>
      <c r="F684" s="46" t="s">
        <v>29250</v>
      </c>
      <c r="G684" s="46" t="s">
        <v>30370</v>
      </c>
      <c r="H684" s="46" t="s">
        <v>30371</v>
      </c>
    </row>
    <row r="685" spans="1:8" ht="76.5">
      <c r="A685" s="59">
        <v>683</v>
      </c>
      <c r="B685" s="46" t="s">
        <v>28395</v>
      </c>
      <c r="C685" s="47" t="s">
        <v>54</v>
      </c>
      <c r="D685" s="46" t="s">
        <v>30372</v>
      </c>
      <c r="E685" s="46" t="s">
        <v>10491</v>
      </c>
      <c r="F685" s="46" t="s">
        <v>29250</v>
      </c>
      <c r="G685" s="46" t="s">
        <v>30373</v>
      </c>
      <c r="H685" s="46" t="s">
        <v>30374</v>
      </c>
    </row>
    <row r="686" spans="1:8" ht="63.75">
      <c r="A686" s="59">
        <v>684</v>
      </c>
      <c r="B686" s="46" t="s">
        <v>28395</v>
      </c>
      <c r="C686" s="47" t="s">
        <v>54</v>
      </c>
      <c r="D686" s="46" t="s">
        <v>30375</v>
      </c>
      <c r="E686" s="46" t="s">
        <v>10491</v>
      </c>
      <c r="F686" s="46" t="s">
        <v>29250</v>
      </c>
      <c r="G686" s="46" t="s">
        <v>30376</v>
      </c>
      <c r="H686" s="46" t="s">
        <v>30377</v>
      </c>
    </row>
    <row r="687" spans="1:8" ht="63.75">
      <c r="A687" s="59">
        <v>685</v>
      </c>
      <c r="B687" s="46" t="s">
        <v>28395</v>
      </c>
      <c r="C687" s="47" t="s">
        <v>54</v>
      </c>
      <c r="D687" s="46" t="s">
        <v>30378</v>
      </c>
      <c r="E687" s="46" t="s">
        <v>10491</v>
      </c>
      <c r="F687" s="46" t="s">
        <v>29250</v>
      </c>
      <c r="G687" s="46" t="s">
        <v>30379</v>
      </c>
      <c r="H687" s="46" t="s">
        <v>30380</v>
      </c>
    </row>
    <row r="688" spans="1:8" ht="63.75">
      <c r="A688" s="59">
        <v>686</v>
      </c>
      <c r="B688" s="46" t="s">
        <v>28395</v>
      </c>
      <c r="C688" s="47" t="s">
        <v>54</v>
      </c>
      <c r="D688" s="46" t="s">
        <v>30381</v>
      </c>
      <c r="E688" s="46" t="s">
        <v>10491</v>
      </c>
      <c r="F688" s="46" t="s">
        <v>29250</v>
      </c>
      <c r="G688" s="46" t="s">
        <v>30382</v>
      </c>
      <c r="H688" s="46" t="s">
        <v>30383</v>
      </c>
    </row>
    <row r="689" spans="1:8" ht="76.5">
      <c r="A689" s="59">
        <v>687</v>
      </c>
      <c r="B689" s="46" t="s">
        <v>28395</v>
      </c>
      <c r="C689" s="47" t="s">
        <v>54</v>
      </c>
      <c r="D689" s="46" t="s">
        <v>30384</v>
      </c>
      <c r="E689" s="46" t="s">
        <v>10491</v>
      </c>
      <c r="F689" s="46" t="s">
        <v>29250</v>
      </c>
      <c r="G689" s="46" t="s">
        <v>30385</v>
      </c>
      <c r="H689" s="46" t="s">
        <v>30386</v>
      </c>
    </row>
    <row r="690" spans="1:8" ht="76.5">
      <c r="A690" s="59">
        <v>688</v>
      </c>
      <c r="B690" s="46" t="s">
        <v>28395</v>
      </c>
      <c r="C690" s="47" t="s">
        <v>54</v>
      </c>
      <c r="D690" s="46" t="s">
        <v>30387</v>
      </c>
      <c r="E690" s="46" t="s">
        <v>10491</v>
      </c>
      <c r="F690" s="46" t="s">
        <v>29250</v>
      </c>
      <c r="G690" s="46" t="s">
        <v>30388</v>
      </c>
      <c r="H690" s="46" t="s">
        <v>30389</v>
      </c>
    </row>
    <row r="691" spans="1:8" ht="63.75">
      <c r="A691" s="59">
        <v>689</v>
      </c>
      <c r="B691" s="46" t="s">
        <v>28395</v>
      </c>
      <c r="C691" s="47" t="s">
        <v>54</v>
      </c>
      <c r="D691" s="46" t="s">
        <v>30390</v>
      </c>
      <c r="E691" s="46" t="s">
        <v>10491</v>
      </c>
      <c r="F691" s="46" t="s">
        <v>29250</v>
      </c>
      <c r="G691" s="46" t="s">
        <v>30391</v>
      </c>
      <c r="H691" s="46" t="s">
        <v>30392</v>
      </c>
    </row>
    <row r="692" spans="1:8" ht="140.25">
      <c r="A692" s="59">
        <v>690</v>
      </c>
      <c r="B692" s="46" t="s">
        <v>30069</v>
      </c>
      <c r="C692" s="47" t="s">
        <v>54</v>
      </c>
      <c r="D692" s="46" t="s">
        <v>30393</v>
      </c>
      <c r="E692" s="46" t="s">
        <v>9999</v>
      </c>
      <c r="F692" s="46" t="s">
        <v>9509</v>
      </c>
      <c r="G692" s="46" t="s">
        <v>30394</v>
      </c>
      <c r="H692" s="46" t="s">
        <v>30395</v>
      </c>
    </row>
    <row r="693" spans="1:8" ht="140.25">
      <c r="A693" s="59">
        <v>691</v>
      </c>
      <c r="B693" s="46" t="s">
        <v>30069</v>
      </c>
      <c r="C693" s="47" t="s">
        <v>54</v>
      </c>
      <c r="D693" s="46" t="s">
        <v>30396</v>
      </c>
      <c r="E693" s="46" t="s">
        <v>9999</v>
      </c>
      <c r="F693" s="46" t="s">
        <v>9509</v>
      </c>
      <c r="G693" s="46" t="s">
        <v>30397</v>
      </c>
      <c r="H693" s="46" t="s">
        <v>30398</v>
      </c>
    </row>
    <row r="694" spans="1:8" ht="153">
      <c r="A694" s="59">
        <v>692</v>
      </c>
      <c r="B694" s="46" t="s">
        <v>30069</v>
      </c>
      <c r="C694" s="47" t="s">
        <v>54</v>
      </c>
      <c r="D694" s="46" t="s">
        <v>30399</v>
      </c>
      <c r="E694" s="46" t="s">
        <v>9999</v>
      </c>
      <c r="F694" s="46" t="s">
        <v>9509</v>
      </c>
      <c r="G694" s="46" t="s">
        <v>30400</v>
      </c>
      <c r="H694" s="46" t="s">
        <v>30401</v>
      </c>
    </row>
    <row r="695" spans="1:8" ht="165.75">
      <c r="A695" s="59">
        <v>693</v>
      </c>
      <c r="B695" s="46" t="s">
        <v>30069</v>
      </c>
      <c r="C695" s="47" t="s">
        <v>54</v>
      </c>
      <c r="D695" s="46" t="s">
        <v>30402</v>
      </c>
      <c r="E695" s="46" t="s">
        <v>30403</v>
      </c>
      <c r="F695" s="46" t="s">
        <v>9509</v>
      </c>
      <c r="G695" s="46" t="s">
        <v>30404</v>
      </c>
      <c r="H695" s="46" t="s">
        <v>30405</v>
      </c>
    </row>
    <row r="696" spans="1:8" ht="76.5">
      <c r="A696" s="59">
        <v>694</v>
      </c>
      <c r="B696" s="46" t="s">
        <v>30406</v>
      </c>
      <c r="C696" s="47" t="s">
        <v>17</v>
      </c>
      <c r="D696" s="46" t="s">
        <v>30407</v>
      </c>
      <c r="E696" s="46" t="s">
        <v>28318</v>
      </c>
      <c r="F696" s="46" t="s">
        <v>28409</v>
      </c>
      <c r="G696" s="46" t="s">
        <v>30408</v>
      </c>
      <c r="H696" s="46" t="s">
        <v>30409</v>
      </c>
    </row>
    <row r="697" spans="1:8" ht="89.25">
      <c r="A697" s="59">
        <v>695</v>
      </c>
      <c r="B697" s="46" t="s">
        <v>30406</v>
      </c>
      <c r="C697" s="47" t="s">
        <v>54</v>
      </c>
      <c r="D697" s="46" t="s">
        <v>30410</v>
      </c>
      <c r="E697" s="46" t="s">
        <v>28318</v>
      </c>
      <c r="F697" s="46" t="s">
        <v>10492</v>
      </c>
      <c r="G697" s="46" t="s">
        <v>30411</v>
      </c>
      <c r="H697" s="46" t="s">
        <v>30412</v>
      </c>
    </row>
    <row r="698" spans="1:8" ht="76.5">
      <c r="A698" s="59">
        <v>696</v>
      </c>
      <c r="B698" s="46" t="s">
        <v>29782</v>
      </c>
      <c r="C698" s="47" t="s">
        <v>11</v>
      </c>
      <c r="D698" s="46" t="s">
        <v>30413</v>
      </c>
      <c r="E698" s="46" t="s">
        <v>28318</v>
      </c>
      <c r="F698" s="46" t="s">
        <v>28319</v>
      </c>
      <c r="G698" s="46" t="s">
        <v>30414</v>
      </c>
      <c r="H698" s="46" t="s">
        <v>30415</v>
      </c>
    </row>
    <row r="699" spans="1:8" ht="63.75">
      <c r="A699" s="59">
        <v>697</v>
      </c>
      <c r="B699" s="46" t="s">
        <v>29446</v>
      </c>
      <c r="C699" s="47" t="s">
        <v>17</v>
      </c>
      <c r="D699" s="46" t="s">
        <v>30416</v>
      </c>
      <c r="E699" s="46" t="s">
        <v>28318</v>
      </c>
      <c r="F699" s="46" t="s">
        <v>15168</v>
      </c>
      <c r="G699" s="46" t="s">
        <v>30417</v>
      </c>
      <c r="H699" s="46" t="s">
        <v>30418</v>
      </c>
    </row>
    <row r="700" spans="1:8" ht="76.5">
      <c r="A700" s="59">
        <v>698</v>
      </c>
      <c r="B700" s="46" t="s">
        <v>29446</v>
      </c>
      <c r="C700" s="47" t="s">
        <v>54</v>
      </c>
      <c r="D700" s="46" t="s">
        <v>30419</v>
      </c>
      <c r="E700" s="46" t="s">
        <v>28318</v>
      </c>
      <c r="F700" s="46" t="s">
        <v>10492</v>
      </c>
      <c r="G700" s="46" t="s">
        <v>30420</v>
      </c>
      <c r="H700" s="46" t="s">
        <v>30421</v>
      </c>
    </row>
    <row r="701" spans="1:8" ht="153">
      <c r="A701" s="59">
        <v>699</v>
      </c>
      <c r="B701" s="46" t="s">
        <v>30069</v>
      </c>
      <c r="C701" s="47" t="s">
        <v>11</v>
      </c>
      <c r="D701" s="46" t="s">
        <v>30422</v>
      </c>
      <c r="E701" s="46" t="s">
        <v>17140</v>
      </c>
      <c r="F701" s="46" t="s">
        <v>21062</v>
      </c>
      <c r="G701" s="46" t="s">
        <v>30423</v>
      </c>
      <c r="H701" s="46" t="s">
        <v>30424</v>
      </c>
    </row>
    <row r="702" spans="1:8" ht="153">
      <c r="A702" s="59">
        <v>700</v>
      </c>
      <c r="B702" s="46" t="s">
        <v>30069</v>
      </c>
      <c r="C702" s="47" t="s">
        <v>11</v>
      </c>
      <c r="D702" s="46" t="s">
        <v>30425</v>
      </c>
      <c r="E702" s="46" t="s">
        <v>29439</v>
      </c>
      <c r="F702" s="46" t="s">
        <v>21062</v>
      </c>
      <c r="G702" s="46" t="s">
        <v>30426</v>
      </c>
      <c r="H702" s="46" t="s">
        <v>30427</v>
      </c>
    </row>
    <row r="703" spans="1:8" ht="114.75">
      <c r="A703" s="59">
        <v>701</v>
      </c>
      <c r="B703" s="46" t="s">
        <v>30069</v>
      </c>
      <c r="C703" s="47" t="s">
        <v>54</v>
      </c>
      <c r="D703" s="46" t="s">
        <v>30428</v>
      </c>
      <c r="E703" s="46" t="s">
        <v>9999</v>
      </c>
      <c r="F703" s="46" t="s">
        <v>9509</v>
      </c>
      <c r="G703" s="46" t="s">
        <v>30429</v>
      </c>
      <c r="H703" s="46" t="s">
        <v>30430</v>
      </c>
    </row>
    <row r="704" spans="1:8" ht="114.75">
      <c r="A704" s="59">
        <v>702</v>
      </c>
      <c r="B704" s="46" t="s">
        <v>30069</v>
      </c>
      <c r="C704" s="47" t="s">
        <v>54</v>
      </c>
      <c r="D704" s="46" t="s">
        <v>30431</v>
      </c>
      <c r="E704" s="46" t="s">
        <v>9999</v>
      </c>
      <c r="F704" s="46" t="s">
        <v>9509</v>
      </c>
      <c r="G704" s="46" t="s">
        <v>30432</v>
      </c>
      <c r="H704" s="46" t="s">
        <v>30433</v>
      </c>
    </row>
    <row r="705" spans="1:8" ht="51">
      <c r="A705" s="59">
        <v>703</v>
      </c>
      <c r="B705" s="46" t="s">
        <v>30434</v>
      </c>
      <c r="C705" s="47" t="s">
        <v>54</v>
      </c>
      <c r="D705" s="46" t="s">
        <v>30435</v>
      </c>
      <c r="E705" s="46" t="s">
        <v>10491</v>
      </c>
      <c r="F705" s="46" t="s">
        <v>11528</v>
      </c>
      <c r="G705" s="46" t="s">
        <v>30436</v>
      </c>
      <c r="H705" s="46" t="s">
        <v>30437</v>
      </c>
    </row>
    <row r="706" spans="1:8" ht="51">
      <c r="A706" s="59">
        <v>704</v>
      </c>
      <c r="B706" s="46" t="s">
        <v>28994</v>
      </c>
      <c r="C706" s="47" t="s">
        <v>17</v>
      </c>
      <c r="D706" s="46" t="s">
        <v>30438</v>
      </c>
      <c r="E706" s="46" t="s">
        <v>10491</v>
      </c>
      <c r="F706" s="46" t="s">
        <v>29204</v>
      </c>
      <c r="G706" s="46" t="s">
        <v>30439</v>
      </c>
      <c r="H706" s="46" t="s">
        <v>30440</v>
      </c>
    </row>
    <row r="707" spans="1:8" ht="140.25">
      <c r="A707" s="59">
        <v>705</v>
      </c>
      <c r="B707" s="46" t="s">
        <v>30069</v>
      </c>
      <c r="C707" s="47" t="s">
        <v>54</v>
      </c>
      <c r="D707" s="46" t="s">
        <v>30441</v>
      </c>
      <c r="E707" s="46" t="s">
        <v>9999</v>
      </c>
      <c r="F707" s="46" t="s">
        <v>9509</v>
      </c>
      <c r="G707" s="46" t="s">
        <v>30442</v>
      </c>
      <c r="H707" s="46" t="s">
        <v>30443</v>
      </c>
    </row>
    <row r="708" spans="1:8" ht="127.5">
      <c r="A708" s="59">
        <v>706</v>
      </c>
      <c r="B708" s="46" t="s">
        <v>30069</v>
      </c>
      <c r="C708" s="47" t="s">
        <v>54</v>
      </c>
      <c r="D708" s="46" t="s">
        <v>30444</v>
      </c>
      <c r="E708" s="46" t="s">
        <v>9999</v>
      </c>
      <c r="F708" s="46" t="s">
        <v>9509</v>
      </c>
      <c r="G708" s="46" t="s">
        <v>30445</v>
      </c>
      <c r="H708" s="46" t="s">
        <v>30446</v>
      </c>
    </row>
    <row r="709" spans="1:8" ht="127.5">
      <c r="A709" s="59">
        <v>707</v>
      </c>
      <c r="B709" s="46" t="s">
        <v>30069</v>
      </c>
      <c r="C709" s="47" t="s">
        <v>54</v>
      </c>
      <c r="D709" s="46" t="s">
        <v>30447</v>
      </c>
      <c r="E709" s="46" t="s">
        <v>9999</v>
      </c>
      <c r="F709" s="46" t="s">
        <v>9509</v>
      </c>
      <c r="G709" s="46" t="s">
        <v>30448</v>
      </c>
      <c r="H709" s="46" t="s">
        <v>30449</v>
      </c>
    </row>
    <row r="710" spans="1:8" ht="127.5">
      <c r="A710" s="59">
        <v>708</v>
      </c>
      <c r="B710" s="46" t="s">
        <v>30069</v>
      </c>
      <c r="C710" s="47" t="s">
        <v>54</v>
      </c>
      <c r="D710" s="46" t="s">
        <v>30450</v>
      </c>
      <c r="E710" s="46" t="s">
        <v>9999</v>
      </c>
      <c r="F710" s="46" t="s">
        <v>9509</v>
      </c>
      <c r="G710" s="46" t="s">
        <v>30451</v>
      </c>
      <c r="H710" s="46" t="s">
        <v>30452</v>
      </c>
    </row>
    <row r="711" spans="1:8" ht="51">
      <c r="A711" s="59">
        <v>709</v>
      </c>
      <c r="B711" s="46" t="s">
        <v>30453</v>
      </c>
      <c r="C711" s="47" t="s">
        <v>54</v>
      </c>
      <c r="D711" s="46" t="s">
        <v>30454</v>
      </c>
      <c r="E711" s="46" t="s">
        <v>28421</v>
      </c>
      <c r="F711" s="46" t="s">
        <v>19962</v>
      </c>
      <c r="G711" s="46" t="s">
        <v>30455</v>
      </c>
      <c r="H711" s="46" t="s">
        <v>30456</v>
      </c>
    </row>
    <row r="712" spans="1:8" ht="38.25">
      <c r="A712" s="59">
        <v>710</v>
      </c>
      <c r="B712" s="46" t="s">
        <v>30457</v>
      </c>
      <c r="C712" s="47" t="s">
        <v>54</v>
      </c>
      <c r="D712" s="46" t="s">
        <v>30458</v>
      </c>
      <c r="E712" s="46" t="s">
        <v>28421</v>
      </c>
      <c r="F712" s="46" t="s">
        <v>19962</v>
      </c>
      <c r="G712" s="46" t="s">
        <v>30459</v>
      </c>
      <c r="H712" s="46" t="s">
        <v>30460</v>
      </c>
    </row>
    <row r="713" spans="1:8" ht="38.25">
      <c r="A713" s="59">
        <v>711</v>
      </c>
      <c r="B713" s="46" t="s">
        <v>30457</v>
      </c>
      <c r="C713" s="47" t="s">
        <v>54</v>
      </c>
      <c r="D713" s="46" t="s">
        <v>30461</v>
      </c>
      <c r="E713" s="46" t="s">
        <v>28421</v>
      </c>
      <c r="F713" s="46" t="s">
        <v>19962</v>
      </c>
      <c r="G713" s="46" t="s">
        <v>30462</v>
      </c>
      <c r="H713" s="46" t="s">
        <v>30463</v>
      </c>
    </row>
    <row r="714" spans="1:8" ht="38.25">
      <c r="A714" s="59">
        <v>712</v>
      </c>
      <c r="B714" s="46" t="s">
        <v>30457</v>
      </c>
      <c r="C714" s="47" t="s">
        <v>54</v>
      </c>
      <c r="D714" s="46" t="s">
        <v>30464</v>
      </c>
      <c r="E714" s="46" t="s">
        <v>28421</v>
      </c>
      <c r="F714" s="46" t="s">
        <v>19962</v>
      </c>
      <c r="G714" s="46" t="s">
        <v>30465</v>
      </c>
      <c r="H714" s="46" t="s">
        <v>30466</v>
      </c>
    </row>
    <row r="715" spans="1:8" ht="153">
      <c r="A715" s="59">
        <v>713</v>
      </c>
      <c r="B715" s="46" t="s">
        <v>30069</v>
      </c>
      <c r="C715" s="47" t="s">
        <v>54</v>
      </c>
      <c r="D715" s="46" t="s">
        <v>30467</v>
      </c>
      <c r="E715" s="46" t="s">
        <v>9999</v>
      </c>
      <c r="F715" s="46" t="s">
        <v>9509</v>
      </c>
      <c r="G715" s="46" t="s">
        <v>30468</v>
      </c>
      <c r="H715" s="46" t="s">
        <v>30469</v>
      </c>
    </row>
    <row r="716" spans="1:8" ht="127.5">
      <c r="A716" s="59">
        <v>714</v>
      </c>
      <c r="B716" s="46" t="s">
        <v>30069</v>
      </c>
      <c r="C716" s="47" t="s">
        <v>54</v>
      </c>
      <c r="D716" s="46" t="s">
        <v>30470</v>
      </c>
      <c r="E716" s="46" t="s">
        <v>9999</v>
      </c>
      <c r="F716" s="46" t="s">
        <v>9509</v>
      </c>
      <c r="G716" s="46" t="s">
        <v>30471</v>
      </c>
      <c r="H716" s="46" t="s">
        <v>30472</v>
      </c>
    </row>
    <row r="717" spans="1:8" ht="127.5">
      <c r="A717" s="59">
        <v>715</v>
      </c>
      <c r="B717" s="46" t="s">
        <v>30069</v>
      </c>
      <c r="C717" s="47" t="s">
        <v>54</v>
      </c>
      <c r="D717" s="46" t="s">
        <v>30473</v>
      </c>
      <c r="E717" s="46" t="s">
        <v>9999</v>
      </c>
      <c r="F717" s="46" t="s">
        <v>9509</v>
      </c>
      <c r="G717" s="46" t="s">
        <v>30474</v>
      </c>
      <c r="H717" s="46" t="s">
        <v>30475</v>
      </c>
    </row>
    <row r="718" spans="1:8" ht="153">
      <c r="A718" s="59">
        <v>716</v>
      </c>
      <c r="B718" s="46" t="s">
        <v>30069</v>
      </c>
      <c r="C718" s="47" t="s">
        <v>54</v>
      </c>
      <c r="D718" s="46" t="s">
        <v>30476</v>
      </c>
      <c r="E718" s="46" t="s">
        <v>9999</v>
      </c>
      <c r="F718" s="46" t="s">
        <v>9509</v>
      </c>
      <c r="G718" s="46" t="s">
        <v>30477</v>
      </c>
      <c r="H718" s="46" t="s">
        <v>30478</v>
      </c>
    </row>
    <row r="719" spans="1:8" ht="153">
      <c r="A719" s="59">
        <v>717</v>
      </c>
      <c r="B719" s="46" t="s">
        <v>30069</v>
      </c>
      <c r="C719" s="47" t="s">
        <v>54</v>
      </c>
      <c r="D719" s="46" t="s">
        <v>30479</v>
      </c>
      <c r="E719" s="46" t="s">
        <v>9999</v>
      </c>
      <c r="F719" s="46" t="s">
        <v>9509</v>
      </c>
      <c r="G719" s="46" t="s">
        <v>30480</v>
      </c>
      <c r="H719" s="46" t="s">
        <v>30481</v>
      </c>
    </row>
    <row r="720" spans="1:8" ht="153">
      <c r="A720" s="59">
        <v>718</v>
      </c>
      <c r="B720" s="46" t="s">
        <v>30069</v>
      </c>
      <c r="C720" s="47" t="s">
        <v>54</v>
      </c>
      <c r="D720" s="46" t="s">
        <v>30482</v>
      </c>
      <c r="E720" s="46" t="s">
        <v>9999</v>
      </c>
      <c r="F720" s="46" t="s">
        <v>9509</v>
      </c>
      <c r="G720" s="46" t="s">
        <v>30483</v>
      </c>
      <c r="H720" s="46" t="s">
        <v>30484</v>
      </c>
    </row>
    <row r="721" spans="1:8" ht="38.25">
      <c r="A721" s="59">
        <v>719</v>
      </c>
      <c r="B721" s="46" t="s">
        <v>29198</v>
      </c>
      <c r="C721" s="47" t="s">
        <v>54</v>
      </c>
      <c r="D721" s="46" t="s">
        <v>30485</v>
      </c>
      <c r="E721" s="46" t="s">
        <v>28421</v>
      </c>
      <c r="F721" s="46" t="s">
        <v>19962</v>
      </c>
      <c r="G721" s="46" t="s">
        <v>30486</v>
      </c>
      <c r="H721" s="46" t="s">
        <v>30487</v>
      </c>
    </row>
    <row r="722" spans="1:8" ht="38.25">
      <c r="A722" s="59">
        <v>720</v>
      </c>
      <c r="B722" s="46" t="s">
        <v>29198</v>
      </c>
      <c r="C722" s="47" t="s">
        <v>54</v>
      </c>
      <c r="D722" s="46" t="s">
        <v>30488</v>
      </c>
      <c r="E722" s="46" t="s">
        <v>28421</v>
      </c>
      <c r="F722" s="46" t="s">
        <v>19962</v>
      </c>
      <c r="G722" s="46" t="s">
        <v>30489</v>
      </c>
      <c r="H722" s="46" t="s">
        <v>30490</v>
      </c>
    </row>
    <row r="723" spans="1:8" ht="153">
      <c r="A723" s="59">
        <v>721</v>
      </c>
      <c r="B723" s="46" t="s">
        <v>30069</v>
      </c>
      <c r="C723" s="47" t="s">
        <v>54</v>
      </c>
      <c r="D723" s="46" t="s">
        <v>30491</v>
      </c>
      <c r="E723" s="46" t="s">
        <v>9999</v>
      </c>
      <c r="F723" s="46" t="s">
        <v>9509</v>
      </c>
      <c r="G723" s="46" t="s">
        <v>30492</v>
      </c>
      <c r="H723" s="46" t="s">
        <v>30493</v>
      </c>
    </row>
    <row r="724" spans="1:8" ht="153">
      <c r="A724" s="59">
        <v>722</v>
      </c>
      <c r="B724" s="46" t="s">
        <v>30069</v>
      </c>
      <c r="C724" s="47" t="s">
        <v>54</v>
      </c>
      <c r="D724" s="46" t="s">
        <v>30494</v>
      </c>
      <c r="E724" s="46" t="s">
        <v>9999</v>
      </c>
      <c r="F724" s="46" t="s">
        <v>9509</v>
      </c>
      <c r="G724" s="46" t="s">
        <v>30495</v>
      </c>
      <c r="H724" s="46" t="s">
        <v>30496</v>
      </c>
    </row>
    <row r="725" spans="1:8" ht="63.75">
      <c r="A725" s="59">
        <v>723</v>
      </c>
      <c r="B725" s="46" t="s">
        <v>30497</v>
      </c>
      <c r="C725" s="47" t="s">
        <v>54</v>
      </c>
      <c r="D725" s="46" t="s">
        <v>30498</v>
      </c>
      <c r="E725" s="46" t="s">
        <v>28324</v>
      </c>
      <c r="F725" s="46" t="s">
        <v>28527</v>
      </c>
      <c r="G725" s="46" t="s">
        <v>30499</v>
      </c>
      <c r="H725" s="46" t="s">
        <v>30500</v>
      </c>
    </row>
    <row r="726" spans="1:8" ht="76.5">
      <c r="A726" s="59">
        <v>724</v>
      </c>
      <c r="B726" s="46"/>
      <c r="C726" s="47" t="s">
        <v>54</v>
      </c>
      <c r="D726" s="46" t="s">
        <v>30501</v>
      </c>
      <c r="E726" s="46" t="s">
        <v>28324</v>
      </c>
      <c r="F726" s="46" t="s">
        <v>28527</v>
      </c>
      <c r="G726" s="46" t="s">
        <v>30502</v>
      </c>
      <c r="H726" s="46" t="s">
        <v>30503</v>
      </c>
    </row>
    <row r="727" spans="1:8" ht="76.5">
      <c r="A727" s="59">
        <v>725</v>
      </c>
      <c r="B727" s="46" t="s">
        <v>29769</v>
      </c>
      <c r="C727" s="47" t="s">
        <v>17</v>
      </c>
      <c r="D727" s="46" t="s">
        <v>30504</v>
      </c>
      <c r="E727" s="46" t="s">
        <v>28324</v>
      </c>
      <c r="F727" s="46" t="s">
        <v>29095</v>
      </c>
      <c r="G727" s="46" t="s">
        <v>30505</v>
      </c>
      <c r="H727" s="46" t="s">
        <v>30506</v>
      </c>
    </row>
    <row r="728" spans="1:8" ht="255">
      <c r="A728" s="59">
        <v>726</v>
      </c>
      <c r="B728" s="46" t="s">
        <v>29769</v>
      </c>
      <c r="C728" s="47" t="s">
        <v>17</v>
      </c>
      <c r="D728" s="46" t="s">
        <v>30507</v>
      </c>
      <c r="E728" s="46" t="s">
        <v>28324</v>
      </c>
      <c r="F728" s="46" t="s">
        <v>30508</v>
      </c>
      <c r="G728" s="46" t="s">
        <v>30509</v>
      </c>
      <c r="H728" s="46" t="s">
        <v>30510</v>
      </c>
    </row>
    <row r="729" spans="1:8" ht="76.5">
      <c r="A729" s="59">
        <v>727</v>
      </c>
      <c r="B729" s="46" t="s">
        <v>29769</v>
      </c>
      <c r="C729" s="47" t="s">
        <v>17</v>
      </c>
      <c r="D729" s="46" t="s">
        <v>30511</v>
      </c>
      <c r="E729" s="46" t="s">
        <v>28324</v>
      </c>
      <c r="F729" s="46" t="s">
        <v>29095</v>
      </c>
      <c r="G729" s="46" t="s">
        <v>30512</v>
      </c>
      <c r="H729" s="46" t="s">
        <v>30513</v>
      </c>
    </row>
    <row r="730" spans="1:8" ht="216.75">
      <c r="A730" s="59">
        <v>728</v>
      </c>
      <c r="B730" s="46" t="s">
        <v>29769</v>
      </c>
      <c r="C730" s="47" t="s">
        <v>17</v>
      </c>
      <c r="D730" s="46" t="s">
        <v>30514</v>
      </c>
      <c r="E730" s="46" t="s">
        <v>28324</v>
      </c>
      <c r="F730" s="46" t="s">
        <v>30508</v>
      </c>
      <c r="G730" s="46" t="s">
        <v>30515</v>
      </c>
      <c r="H730" s="46" t="s">
        <v>30516</v>
      </c>
    </row>
    <row r="731" spans="1:8" ht="280.5">
      <c r="A731" s="59">
        <v>729</v>
      </c>
      <c r="B731" s="46" t="s">
        <v>29769</v>
      </c>
      <c r="C731" s="47" t="s">
        <v>17</v>
      </c>
      <c r="D731" s="46" t="s">
        <v>30517</v>
      </c>
      <c r="E731" s="46" t="s">
        <v>28324</v>
      </c>
      <c r="F731" s="46" t="s">
        <v>30508</v>
      </c>
      <c r="G731" s="46" t="s">
        <v>30518</v>
      </c>
      <c r="H731" s="46" t="s">
        <v>30519</v>
      </c>
    </row>
    <row r="732" spans="1:8" ht="76.5">
      <c r="A732" s="59">
        <v>730</v>
      </c>
      <c r="B732" s="46" t="s">
        <v>30520</v>
      </c>
      <c r="C732" s="47" t="s">
        <v>17</v>
      </c>
      <c r="D732" s="46" t="s">
        <v>30521</v>
      </c>
      <c r="E732" s="46" t="s">
        <v>28324</v>
      </c>
      <c r="F732" s="46" t="s">
        <v>30508</v>
      </c>
      <c r="G732" s="46" t="s">
        <v>30522</v>
      </c>
      <c r="H732" s="46" t="s">
        <v>30523</v>
      </c>
    </row>
    <row r="733" spans="1:8" ht="76.5">
      <c r="A733" s="59">
        <v>731</v>
      </c>
      <c r="B733" s="46" t="s">
        <v>30520</v>
      </c>
      <c r="C733" s="47" t="s">
        <v>17</v>
      </c>
      <c r="D733" s="46" t="s">
        <v>30524</v>
      </c>
      <c r="E733" s="46" t="s">
        <v>28324</v>
      </c>
      <c r="F733" s="46" t="s">
        <v>30508</v>
      </c>
      <c r="G733" s="46" t="s">
        <v>30525</v>
      </c>
      <c r="H733" s="46" t="s">
        <v>30526</v>
      </c>
    </row>
    <row r="734" spans="1:8" ht="76.5">
      <c r="A734" s="59">
        <v>732</v>
      </c>
      <c r="B734" s="46" t="s">
        <v>30527</v>
      </c>
      <c r="C734" s="47" t="s">
        <v>54</v>
      </c>
      <c r="D734" s="46" t="s">
        <v>30528</v>
      </c>
      <c r="E734" s="46" t="s">
        <v>28324</v>
      </c>
      <c r="F734" s="46" t="s">
        <v>30529</v>
      </c>
      <c r="G734" s="46" t="s">
        <v>30530</v>
      </c>
      <c r="H734" s="46" t="s">
        <v>30531</v>
      </c>
    </row>
    <row r="735" spans="1:8" ht="76.5">
      <c r="A735" s="59">
        <v>733</v>
      </c>
      <c r="B735" s="46" t="s">
        <v>30527</v>
      </c>
      <c r="C735" s="47" t="s">
        <v>54</v>
      </c>
      <c r="D735" s="46" t="s">
        <v>30532</v>
      </c>
      <c r="E735" s="46" t="s">
        <v>28324</v>
      </c>
      <c r="F735" s="46" t="s">
        <v>30529</v>
      </c>
      <c r="G735" s="46" t="s">
        <v>30533</v>
      </c>
      <c r="H735" s="46" t="s">
        <v>30534</v>
      </c>
    </row>
    <row r="736" spans="1:8" ht="38.25">
      <c r="A736" s="59">
        <v>734</v>
      </c>
      <c r="B736" s="46" t="s">
        <v>30535</v>
      </c>
      <c r="C736" s="47" t="s">
        <v>54</v>
      </c>
      <c r="D736" s="46" t="s">
        <v>30536</v>
      </c>
      <c r="E736" s="46" t="s">
        <v>28274</v>
      </c>
      <c r="F736" s="46" t="s">
        <v>28275</v>
      </c>
      <c r="G736" s="46" t="s">
        <v>30537</v>
      </c>
      <c r="H736" s="46" t="s">
        <v>30538</v>
      </c>
    </row>
    <row r="737" spans="1:8" ht="38.25">
      <c r="A737" s="59">
        <v>735</v>
      </c>
      <c r="B737" s="46" t="s">
        <v>30535</v>
      </c>
      <c r="C737" s="47" t="s">
        <v>54</v>
      </c>
      <c r="D737" s="46" t="s">
        <v>30539</v>
      </c>
      <c r="E737" s="46" t="s">
        <v>28274</v>
      </c>
      <c r="F737" s="46" t="s">
        <v>28275</v>
      </c>
      <c r="G737" s="46" t="s">
        <v>30540</v>
      </c>
      <c r="H737" s="46" t="s">
        <v>30541</v>
      </c>
    </row>
    <row r="738" spans="1:8" ht="51">
      <c r="A738" s="59">
        <v>736</v>
      </c>
      <c r="B738" s="46" t="s">
        <v>30535</v>
      </c>
      <c r="C738" s="47" t="s">
        <v>54</v>
      </c>
      <c r="D738" s="46" t="s">
        <v>30542</v>
      </c>
      <c r="E738" s="46" t="s">
        <v>28274</v>
      </c>
      <c r="F738" s="46" t="s">
        <v>28275</v>
      </c>
      <c r="G738" s="46" t="s">
        <v>30543</v>
      </c>
      <c r="H738" s="46" t="s">
        <v>30544</v>
      </c>
    </row>
    <row r="739" spans="1:8" ht="38.25">
      <c r="A739" s="59">
        <v>737</v>
      </c>
      <c r="B739" s="46"/>
      <c r="C739" s="47" t="s">
        <v>54</v>
      </c>
      <c r="D739" s="46" t="s">
        <v>30545</v>
      </c>
      <c r="E739" s="46" t="s">
        <v>28274</v>
      </c>
      <c r="F739" s="46" t="s">
        <v>28275</v>
      </c>
      <c r="G739" s="46" t="s">
        <v>30546</v>
      </c>
      <c r="H739" s="46" t="s">
        <v>30547</v>
      </c>
    </row>
    <row r="740" spans="1:8" ht="51">
      <c r="A740" s="59">
        <v>738</v>
      </c>
      <c r="B740" s="46"/>
      <c r="C740" s="47" t="s">
        <v>54</v>
      </c>
      <c r="D740" s="46" t="s">
        <v>30548</v>
      </c>
      <c r="E740" s="46" t="s">
        <v>28274</v>
      </c>
      <c r="F740" s="46" t="s">
        <v>28275</v>
      </c>
      <c r="G740" s="46" t="s">
        <v>30549</v>
      </c>
      <c r="H740" s="46" t="s">
        <v>30550</v>
      </c>
    </row>
    <row r="741" spans="1:8" ht="51">
      <c r="A741" s="59">
        <v>739</v>
      </c>
      <c r="B741" s="46"/>
      <c r="C741" s="47" t="s">
        <v>54</v>
      </c>
      <c r="D741" s="46" t="s">
        <v>30551</v>
      </c>
      <c r="E741" s="46" t="s">
        <v>28274</v>
      </c>
      <c r="F741" s="46" t="s">
        <v>28275</v>
      </c>
      <c r="G741" s="46" t="s">
        <v>30552</v>
      </c>
      <c r="H741" s="46" t="s">
        <v>30553</v>
      </c>
    </row>
    <row r="742" spans="1:8" ht="38.25">
      <c r="A742" s="59">
        <v>740</v>
      </c>
      <c r="B742" s="46"/>
      <c r="C742" s="47" t="s">
        <v>54</v>
      </c>
      <c r="D742" s="46" t="s">
        <v>30554</v>
      </c>
      <c r="E742" s="46" t="s">
        <v>28274</v>
      </c>
      <c r="F742" s="46" t="s">
        <v>28275</v>
      </c>
      <c r="G742" s="46" t="s">
        <v>30555</v>
      </c>
      <c r="H742" s="46" t="s">
        <v>30556</v>
      </c>
    </row>
    <row r="743" spans="1:8" ht="63.75">
      <c r="A743" s="59">
        <v>741</v>
      </c>
      <c r="B743" s="46" t="s">
        <v>30557</v>
      </c>
      <c r="C743" s="47" t="s">
        <v>54</v>
      </c>
      <c r="D743" s="46" t="s">
        <v>30558</v>
      </c>
      <c r="E743" s="46" t="s">
        <v>10491</v>
      </c>
      <c r="F743" s="46" t="s">
        <v>28427</v>
      </c>
      <c r="G743" s="46" t="s">
        <v>30559</v>
      </c>
      <c r="H743" s="46" t="s">
        <v>30560</v>
      </c>
    </row>
    <row r="744" spans="1:8" ht="63.75">
      <c r="A744" s="59">
        <v>742</v>
      </c>
      <c r="B744" s="46" t="s">
        <v>30557</v>
      </c>
      <c r="C744" s="47" t="s">
        <v>54</v>
      </c>
      <c r="D744" s="46" t="s">
        <v>30561</v>
      </c>
      <c r="E744" s="46" t="s">
        <v>10491</v>
      </c>
      <c r="F744" s="46" t="s">
        <v>28427</v>
      </c>
      <c r="G744" s="46" t="s">
        <v>30562</v>
      </c>
      <c r="H744" s="46" t="s">
        <v>30563</v>
      </c>
    </row>
    <row r="745" spans="1:8" ht="63.75">
      <c r="A745" s="59">
        <v>743</v>
      </c>
      <c r="B745" s="46" t="s">
        <v>30557</v>
      </c>
      <c r="C745" s="47" t="s">
        <v>54</v>
      </c>
      <c r="D745" s="46" t="s">
        <v>30564</v>
      </c>
      <c r="E745" s="46" t="s">
        <v>10491</v>
      </c>
      <c r="F745" s="46" t="s">
        <v>28427</v>
      </c>
      <c r="G745" s="46" t="s">
        <v>30565</v>
      </c>
      <c r="H745" s="46" t="s">
        <v>30566</v>
      </c>
    </row>
    <row r="746" spans="1:8" ht="63.75">
      <c r="A746" s="59">
        <v>744</v>
      </c>
      <c r="B746" s="46" t="s">
        <v>30557</v>
      </c>
      <c r="C746" s="47" t="s">
        <v>54</v>
      </c>
      <c r="D746" s="46" t="s">
        <v>30567</v>
      </c>
      <c r="E746" s="46" t="s">
        <v>10491</v>
      </c>
      <c r="F746" s="46" t="s">
        <v>28427</v>
      </c>
      <c r="G746" s="46" t="s">
        <v>30568</v>
      </c>
      <c r="H746" s="46" t="s">
        <v>30569</v>
      </c>
    </row>
    <row r="747" spans="1:8" ht="102">
      <c r="A747" s="59">
        <v>745</v>
      </c>
      <c r="B747" s="46" t="s">
        <v>28230</v>
      </c>
      <c r="C747" s="47" t="s">
        <v>5453</v>
      </c>
      <c r="D747" s="46" t="s">
        <v>30570</v>
      </c>
      <c r="E747" s="46" t="s">
        <v>11751</v>
      </c>
      <c r="F747" s="46" t="s">
        <v>30571</v>
      </c>
      <c r="G747" s="46" t="s">
        <v>30572</v>
      </c>
      <c r="H747" s="46" t="s">
        <v>30573</v>
      </c>
    </row>
    <row r="748" spans="1:8" ht="76.5">
      <c r="A748" s="59">
        <v>746</v>
      </c>
      <c r="B748" s="46" t="s">
        <v>28230</v>
      </c>
      <c r="C748" s="47" t="s">
        <v>54</v>
      </c>
      <c r="D748" s="46" t="s">
        <v>30574</v>
      </c>
      <c r="E748" s="46" t="s">
        <v>28232</v>
      </c>
      <c r="F748" s="46" t="s">
        <v>30575</v>
      </c>
      <c r="G748" s="46" t="s">
        <v>30576</v>
      </c>
      <c r="H748" s="46" t="s">
        <v>30577</v>
      </c>
    </row>
    <row r="749" spans="1:8" ht="76.5">
      <c r="A749" s="59">
        <v>747</v>
      </c>
      <c r="B749" s="46" t="s">
        <v>28230</v>
      </c>
      <c r="C749" s="47" t="s">
        <v>54</v>
      </c>
      <c r="D749" s="46" t="s">
        <v>30578</v>
      </c>
      <c r="E749" s="46" t="s">
        <v>28232</v>
      </c>
      <c r="F749" s="46" t="s">
        <v>30579</v>
      </c>
      <c r="G749" s="46" t="s">
        <v>30580</v>
      </c>
      <c r="H749" s="46" t="s">
        <v>30581</v>
      </c>
    </row>
    <row r="750" spans="1:8" ht="63.75">
      <c r="A750" s="59">
        <v>748</v>
      </c>
      <c r="B750" s="46" t="s">
        <v>28230</v>
      </c>
      <c r="C750" s="47" t="s">
        <v>54</v>
      </c>
      <c r="D750" s="46" t="s">
        <v>30582</v>
      </c>
      <c r="E750" s="46" t="s">
        <v>28232</v>
      </c>
      <c r="F750" s="46" t="s">
        <v>30579</v>
      </c>
      <c r="G750" s="46" t="s">
        <v>30583</v>
      </c>
      <c r="H750" s="46" t="s">
        <v>30584</v>
      </c>
    </row>
    <row r="751" spans="1:8" ht="63.75">
      <c r="A751" s="59">
        <v>749</v>
      </c>
      <c r="B751" s="46" t="s">
        <v>28230</v>
      </c>
      <c r="C751" s="47" t="s">
        <v>54</v>
      </c>
      <c r="D751" s="46" t="s">
        <v>30585</v>
      </c>
      <c r="E751" s="46" t="s">
        <v>28232</v>
      </c>
      <c r="F751" s="46" t="s">
        <v>30579</v>
      </c>
      <c r="G751" s="46" t="s">
        <v>30586</v>
      </c>
      <c r="H751" s="46" t="s">
        <v>30587</v>
      </c>
    </row>
    <row r="752" spans="1:8" ht="76.5">
      <c r="A752" s="59">
        <v>750</v>
      </c>
      <c r="B752" s="46" t="s">
        <v>28230</v>
      </c>
      <c r="C752" s="47" t="s">
        <v>54</v>
      </c>
      <c r="D752" s="46" t="s">
        <v>30588</v>
      </c>
      <c r="E752" s="46" t="s">
        <v>28232</v>
      </c>
      <c r="F752" s="46" t="s">
        <v>30579</v>
      </c>
      <c r="G752" s="46" t="s">
        <v>30589</v>
      </c>
      <c r="H752" s="46" t="s">
        <v>30590</v>
      </c>
    </row>
    <row r="753" spans="1:8" ht="76.5">
      <c r="A753" s="59">
        <v>751</v>
      </c>
      <c r="B753" s="46" t="s">
        <v>28230</v>
      </c>
      <c r="C753" s="47" t="s">
        <v>54</v>
      </c>
      <c r="D753" s="46" t="s">
        <v>30591</v>
      </c>
      <c r="E753" s="46" t="s">
        <v>28232</v>
      </c>
      <c r="F753" s="46" t="s">
        <v>30579</v>
      </c>
      <c r="G753" s="46" t="s">
        <v>30592</v>
      </c>
      <c r="H753" s="46" t="s">
        <v>30593</v>
      </c>
    </row>
    <row r="754" spans="1:8" ht="76.5">
      <c r="A754" s="59">
        <v>752</v>
      </c>
      <c r="B754" s="46" t="s">
        <v>28230</v>
      </c>
      <c r="C754" s="47" t="s">
        <v>54</v>
      </c>
      <c r="D754" s="46" t="s">
        <v>30594</v>
      </c>
      <c r="E754" s="46" t="s">
        <v>28232</v>
      </c>
      <c r="F754" s="46" t="s">
        <v>30579</v>
      </c>
      <c r="G754" s="46" t="s">
        <v>30595</v>
      </c>
      <c r="H754" s="46" t="s">
        <v>30596</v>
      </c>
    </row>
    <row r="755" spans="1:8" ht="63.75">
      <c r="A755" s="59">
        <v>753</v>
      </c>
      <c r="B755" s="46" t="s">
        <v>28230</v>
      </c>
      <c r="C755" s="47" t="s">
        <v>54</v>
      </c>
      <c r="D755" s="46" t="s">
        <v>30597</v>
      </c>
      <c r="E755" s="46" t="s">
        <v>28232</v>
      </c>
      <c r="F755" s="46" t="s">
        <v>30579</v>
      </c>
      <c r="G755" s="46" t="s">
        <v>30598</v>
      </c>
      <c r="H755" s="46" t="s">
        <v>30599</v>
      </c>
    </row>
    <row r="756" spans="1:8" ht="38.25">
      <c r="A756" s="59">
        <v>754</v>
      </c>
      <c r="B756" s="46" t="s">
        <v>10271</v>
      </c>
      <c r="C756" s="47" t="s">
        <v>54</v>
      </c>
      <c r="D756" s="46" t="s">
        <v>30600</v>
      </c>
      <c r="E756" s="46" t="s">
        <v>28421</v>
      </c>
      <c r="F756" s="46" t="s">
        <v>19962</v>
      </c>
      <c r="G756" s="46" t="s">
        <v>30601</v>
      </c>
      <c r="H756" s="46" t="s">
        <v>30602</v>
      </c>
    </row>
    <row r="757" spans="1:8" ht="38.25">
      <c r="A757" s="59">
        <v>755</v>
      </c>
      <c r="B757" s="46" t="s">
        <v>10271</v>
      </c>
      <c r="C757" s="47" t="s">
        <v>54</v>
      </c>
      <c r="D757" s="46" t="s">
        <v>30603</v>
      </c>
      <c r="E757" s="46" t="s">
        <v>28421</v>
      </c>
      <c r="F757" s="46" t="s">
        <v>19962</v>
      </c>
      <c r="G757" s="46" t="s">
        <v>30604</v>
      </c>
      <c r="H757" s="46" t="s">
        <v>30605</v>
      </c>
    </row>
    <row r="758" spans="1:8" ht="38.25">
      <c r="A758" s="59">
        <v>756</v>
      </c>
      <c r="B758" s="46" t="s">
        <v>10271</v>
      </c>
      <c r="C758" s="47" t="s">
        <v>54</v>
      </c>
      <c r="D758" s="46" t="s">
        <v>30606</v>
      </c>
      <c r="E758" s="46" t="s">
        <v>28421</v>
      </c>
      <c r="F758" s="46" t="s">
        <v>19962</v>
      </c>
      <c r="G758" s="46" t="s">
        <v>30607</v>
      </c>
      <c r="H758" s="46" t="s">
        <v>30608</v>
      </c>
    </row>
    <row r="759" spans="1:8" ht="38.25">
      <c r="A759" s="59">
        <v>757</v>
      </c>
      <c r="B759" s="46" t="s">
        <v>10271</v>
      </c>
      <c r="C759" s="47" t="s">
        <v>54</v>
      </c>
      <c r="D759" s="46" t="s">
        <v>30609</v>
      </c>
      <c r="E759" s="46" t="s">
        <v>28421</v>
      </c>
      <c r="F759" s="46" t="s">
        <v>19962</v>
      </c>
      <c r="G759" s="46" t="s">
        <v>30610</v>
      </c>
      <c r="H759" s="46" t="s">
        <v>30611</v>
      </c>
    </row>
    <row r="760" spans="1:8" ht="38.25">
      <c r="A760" s="59">
        <v>758</v>
      </c>
      <c r="B760" s="46" t="s">
        <v>10271</v>
      </c>
      <c r="C760" s="47" t="s">
        <v>54</v>
      </c>
      <c r="D760" s="46" t="s">
        <v>30612</v>
      </c>
      <c r="E760" s="46" t="s">
        <v>28421</v>
      </c>
      <c r="F760" s="46" t="s">
        <v>19962</v>
      </c>
      <c r="G760" s="46" t="s">
        <v>30613</v>
      </c>
      <c r="H760" s="46" t="s">
        <v>30614</v>
      </c>
    </row>
    <row r="761" spans="1:8" ht="38.25">
      <c r="A761" s="59">
        <v>759</v>
      </c>
      <c r="B761" s="46" t="s">
        <v>10271</v>
      </c>
      <c r="C761" s="47" t="s">
        <v>54</v>
      </c>
      <c r="D761" s="46" t="s">
        <v>30615</v>
      </c>
      <c r="E761" s="46" t="s">
        <v>28421</v>
      </c>
      <c r="F761" s="46" t="s">
        <v>19962</v>
      </c>
      <c r="G761" s="46" t="s">
        <v>30616</v>
      </c>
      <c r="H761" s="46" t="s">
        <v>30617</v>
      </c>
    </row>
    <row r="762" spans="1:8" ht="38.25">
      <c r="A762" s="59">
        <v>760</v>
      </c>
      <c r="B762" s="46" t="s">
        <v>10271</v>
      </c>
      <c r="C762" s="47" t="s">
        <v>54</v>
      </c>
      <c r="D762" s="46" t="s">
        <v>30618</v>
      </c>
      <c r="E762" s="46" t="s">
        <v>28421</v>
      </c>
      <c r="F762" s="46" t="s">
        <v>19962</v>
      </c>
      <c r="G762" s="46" t="s">
        <v>30619</v>
      </c>
      <c r="H762" s="46" t="s">
        <v>30620</v>
      </c>
    </row>
    <row r="763" spans="1:8" ht="38.25">
      <c r="A763" s="59">
        <v>761</v>
      </c>
      <c r="B763" s="46" t="s">
        <v>10271</v>
      </c>
      <c r="C763" s="47" t="s">
        <v>54</v>
      </c>
      <c r="D763" s="46" t="s">
        <v>30621</v>
      </c>
      <c r="E763" s="46" t="s">
        <v>28421</v>
      </c>
      <c r="F763" s="46" t="s">
        <v>19962</v>
      </c>
      <c r="G763" s="46" t="s">
        <v>30622</v>
      </c>
      <c r="H763" s="46" t="s">
        <v>30623</v>
      </c>
    </row>
    <row r="764" spans="1:8" ht="38.25">
      <c r="A764" s="59">
        <v>762</v>
      </c>
      <c r="B764" s="46" t="s">
        <v>10271</v>
      </c>
      <c r="C764" s="47" t="s">
        <v>54</v>
      </c>
      <c r="D764" s="46" t="s">
        <v>30624</v>
      </c>
      <c r="E764" s="46" t="s">
        <v>28421</v>
      </c>
      <c r="F764" s="46" t="s">
        <v>19962</v>
      </c>
      <c r="G764" s="46" t="s">
        <v>30625</v>
      </c>
      <c r="H764" s="46" t="s">
        <v>30626</v>
      </c>
    </row>
    <row r="765" spans="1:8" ht="38.25">
      <c r="A765" s="59">
        <v>763</v>
      </c>
      <c r="B765" s="46" t="s">
        <v>10271</v>
      </c>
      <c r="C765" s="47" t="s">
        <v>54</v>
      </c>
      <c r="D765" s="46" t="s">
        <v>30627</v>
      </c>
      <c r="E765" s="46" t="s">
        <v>28421</v>
      </c>
      <c r="F765" s="46" t="s">
        <v>19962</v>
      </c>
      <c r="G765" s="46" t="s">
        <v>30628</v>
      </c>
      <c r="H765" s="46" t="s">
        <v>30629</v>
      </c>
    </row>
    <row r="766" spans="1:8" ht="38.25">
      <c r="A766" s="59">
        <v>764</v>
      </c>
      <c r="B766" s="46" t="s">
        <v>10271</v>
      </c>
      <c r="C766" s="47" t="s">
        <v>54</v>
      </c>
      <c r="D766" s="46" t="s">
        <v>30630</v>
      </c>
      <c r="E766" s="46" t="s">
        <v>28421</v>
      </c>
      <c r="F766" s="46" t="s">
        <v>19962</v>
      </c>
      <c r="G766" s="46" t="s">
        <v>30631</v>
      </c>
      <c r="H766" s="46" t="s">
        <v>30632</v>
      </c>
    </row>
    <row r="767" spans="1:8" ht="51">
      <c r="A767" s="59">
        <v>765</v>
      </c>
      <c r="B767" s="46" t="s">
        <v>10271</v>
      </c>
      <c r="C767" s="47" t="s">
        <v>54</v>
      </c>
      <c r="D767" s="46" t="s">
        <v>30633</v>
      </c>
      <c r="E767" s="46" t="s">
        <v>28421</v>
      </c>
      <c r="F767" s="46" t="s">
        <v>19962</v>
      </c>
      <c r="G767" s="46" t="s">
        <v>30634</v>
      </c>
      <c r="H767" s="46" t="s">
        <v>30635</v>
      </c>
    </row>
    <row r="768" spans="1:8" ht="38.25">
      <c r="A768" s="59">
        <v>766</v>
      </c>
      <c r="B768" s="46" t="s">
        <v>10271</v>
      </c>
      <c r="C768" s="47" t="s">
        <v>54</v>
      </c>
      <c r="D768" s="46" t="s">
        <v>30636</v>
      </c>
      <c r="E768" s="46" t="s">
        <v>28421</v>
      </c>
      <c r="F768" s="46" t="s">
        <v>19962</v>
      </c>
      <c r="G768" s="46" t="s">
        <v>30637</v>
      </c>
      <c r="H768" s="46" t="s">
        <v>30638</v>
      </c>
    </row>
    <row r="769" spans="1:8" ht="38.25">
      <c r="A769" s="59">
        <v>767</v>
      </c>
      <c r="B769" s="46" t="s">
        <v>10271</v>
      </c>
      <c r="C769" s="47" t="s">
        <v>54</v>
      </c>
      <c r="D769" s="46" t="s">
        <v>30639</v>
      </c>
      <c r="E769" s="46" t="s">
        <v>28421</v>
      </c>
      <c r="F769" s="46" t="s">
        <v>19962</v>
      </c>
      <c r="G769" s="46" t="s">
        <v>30640</v>
      </c>
      <c r="H769" s="46" t="s">
        <v>30641</v>
      </c>
    </row>
    <row r="770" spans="1:8" ht="38.25">
      <c r="A770" s="59">
        <v>768</v>
      </c>
      <c r="B770" s="46" t="s">
        <v>10271</v>
      </c>
      <c r="C770" s="47" t="s">
        <v>54</v>
      </c>
      <c r="D770" s="46" t="s">
        <v>30642</v>
      </c>
      <c r="E770" s="46" t="s">
        <v>28421</v>
      </c>
      <c r="F770" s="46" t="s">
        <v>19962</v>
      </c>
      <c r="G770" s="46" t="s">
        <v>30643</v>
      </c>
      <c r="H770" s="46" t="s">
        <v>30644</v>
      </c>
    </row>
    <row r="771" spans="1:8" ht="38.25">
      <c r="A771" s="59">
        <v>769</v>
      </c>
      <c r="B771" s="46" t="s">
        <v>10271</v>
      </c>
      <c r="C771" s="47" t="s">
        <v>54</v>
      </c>
      <c r="D771" s="46" t="s">
        <v>30645</v>
      </c>
      <c r="E771" s="46" t="s">
        <v>28421</v>
      </c>
      <c r="F771" s="46" t="s">
        <v>19962</v>
      </c>
      <c r="G771" s="46" t="s">
        <v>30646</v>
      </c>
      <c r="H771" s="46" t="s">
        <v>30647</v>
      </c>
    </row>
    <row r="772" spans="1:8" ht="51">
      <c r="A772" s="59">
        <v>770</v>
      </c>
      <c r="B772" s="46" t="s">
        <v>30648</v>
      </c>
      <c r="C772" s="47" t="s">
        <v>54</v>
      </c>
      <c r="D772" s="46" t="s">
        <v>30649</v>
      </c>
      <c r="E772" s="46" t="s">
        <v>30650</v>
      </c>
      <c r="F772" s="46" t="s">
        <v>30651</v>
      </c>
      <c r="G772" s="46" t="s">
        <v>30652</v>
      </c>
      <c r="H772" s="46" t="s">
        <v>30653</v>
      </c>
    </row>
    <row r="773" spans="1:8" ht="51">
      <c r="A773" s="59">
        <v>771</v>
      </c>
      <c r="B773" s="46" t="s">
        <v>30648</v>
      </c>
      <c r="C773" s="47" t="s">
        <v>54</v>
      </c>
      <c r="D773" s="46" t="s">
        <v>30654</v>
      </c>
      <c r="E773" s="46" t="s">
        <v>30650</v>
      </c>
      <c r="F773" s="46" t="s">
        <v>30651</v>
      </c>
      <c r="G773" s="46" t="s">
        <v>30655</v>
      </c>
      <c r="H773" s="46" t="s">
        <v>30656</v>
      </c>
    </row>
    <row r="774" spans="1:8" ht="51">
      <c r="A774" s="59">
        <v>772</v>
      </c>
      <c r="B774" s="46" t="s">
        <v>30648</v>
      </c>
      <c r="C774" s="47" t="s">
        <v>54</v>
      </c>
      <c r="D774" s="46" t="s">
        <v>30657</v>
      </c>
      <c r="E774" s="46" t="s">
        <v>30650</v>
      </c>
      <c r="F774" s="46" t="s">
        <v>30651</v>
      </c>
      <c r="G774" s="46" t="s">
        <v>30658</v>
      </c>
      <c r="H774" s="46" t="s">
        <v>30659</v>
      </c>
    </row>
    <row r="775" spans="1:8" ht="51">
      <c r="A775" s="59">
        <v>773</v>
      </c>
      <c r="B775" s="46" t="s">
        <v>30648</v>
      </c>
      <c r="C775" s="47" t="s">
        <v>54</v>
      </c>
      <c r="D775" s="46" t="s">
        <v>30660</v>
      </c>
      <c r="E775" s="46" t="s">
        <v>30650</v>
      </c>
      <c r="F775" s="46" t="s">
        <v>30651</v>
      </c>
      <c r="G775" s="46" t="s">
        <v>30661</v>
      </c>
      <c r="H775" s="46" t="s">
        <v>30662</v>
      </c>
    </row>
    <row r="776" spans="1:8" ht="51">
      <c r="A776" s="59">
        <v>774</v>
      </c>
      <c r="B776" s="46" t="s">
        <v>30648</v>
      </c>
      <c r="C776" s="47" t="s">
        <v>54</v>
      </c>
      <c r="D776" s="46" t="s">
        <v>30663</v>
      </c>
      <c r="E776" s="46" t="s">
        <v>30650</v>
      </c>
      <c r="F776" s="46" t="s">
        <v>30651</v>
      </c>
      <c r="G776" s="46" t="s">
        <v>30664</v>
      </c>
      <c r="H776" s="46" t="s">
        <v>30665</v>
      </c>
    </row>
    <row r="777" spans="1:8" ht="51">
      <c r="A777" s="59">
        <v>775</v>
      </c>
      <c r="B777" s="46" t="s">
        <v>30648</v>
      </c>
      <c r="C777" s="47" t="s">
        <v>54</v>
      </c>
      <c r="D777" s="46" t="s">
        <v>30666</v>
      </c>
      <c r="E777" s="46" t="s">
        <v>30650</v>
      </c>
      <c r="F777" s="46" t="s">
        <v>30651</v>
      </c>
      <c r="G777" s="46" t="s">
        <v>30667</v>
      </c>
      <c r="H777" s="46" t="s">
        <v>30668</v>
      </c>
    </row>
    <row r="778" spans="1:8" ht="51">
      <c r="A778" s="59">
        <v>776</v>
      </c>
      <c r="B778" s="46" t="s">
        <v>30648</v>
      </c>
      <c r="C778" s="47" t="s">
        <v>54</v>
      </c>
      <c r="D778" s="46" t="s">
        <v>30669</v>
      </c>
      <c r="E778" s="46" t="s">
        <v>30650</v>
      </c>
      <c r="F778" s="46" t="s">
        <v>30651</v>
      </c>
      <c r="G778" s="46" t="s">
        <v>30670</v>
      </c>
      <c r="H778" s="46" t="s">
        <v>30671</v>
      </c>
    </row>
    <row r="779" spans="1:8" ht="51">
      <c r="A779" s="59">
        <v>777</v>
      </c>
      <c r="B779" s="46" t="s">
        <v>30648</v>
      </c>
      <c r="C779" s="47" t="s">
        <v>54</v>
      </c>
      <c r="D779" s="46" t="s">
        <v>30672</v>
      </c>
      <c r="E779" s="46" t="s">
        <v>30650</v>
      </c>
      <c r="F779" s="46" t="s">
        <v>30651</v>
      </c>
      <c r="G779" s="46" t="s">
        <v>30673</v>
      </c>
      <c r="H779" s="46" t="s">
        <v>30674</v>
      </c>
    </row>
    <row r="780" spans="1:8" ht="51">
      <c r="A780" s="59">
        <v>778</v>
      </c>
      <c r="B780" s="46" t="s">
        <v>30648</v>
      </c>
      <c r="C780" s="47" t="s">
        <v>54</v>
      </c>
      <c r="D780" s="46" t="s">
        <v>30675</v>
      </c>
      <c r="E780" s="46" t="s">
        <v>30650</v>
      </c>
      <c r="F780" s="46" t="s">
        <v>30651</v>
      </c>
      <c r="G780" s="46" t="s">
        <v>30676</v>
      </c>
      <c r="H780" s="46" t="s">
        <v>30677</v>
      </c>
    </row>
    <row r="781" spans="1:8" ht="51">
      <c r="A781" s="59">
        <v>779</v>
      </c>
      <c r="B781" s="46" t="s">
        <v>30648</v>
      </c>
      <c r="C781" s="47" t="s">
        <v>54</v>
      </c>
      <c r="D781" s="46" t="s">
        <v>30678</v>
      </c>
      <c r="E781" s="46" t="s">
        <v>30650</v>
      </c>
      <c r="F781" s="46" t="s">
        <v>30651</v>
      </c>
      <c r="G781" s="46" t="s">
        <v>30679</v>
      </c>
      <c r="H781" s="46" t="s">
        <v>30680</v>
      </c>
    </row>
    <row r="782" spans="1:8" ht="51">
      <c r="A782" s="59">
        <v>780</v>
      </c>
      <c r="B782" s="46" t="s">
        <v>30648</v>
      </c>
      <c r="C782" s="47" t="s">
        <v>54</v>
      </c>
      <c r="D782" s="46" t="s">
        <v>30681</v>
      </c>
      <c r="E782" s="46" t="s">
        <v>30650</v>
      </c>
      <c r="F782" s="46" t="s">
        <v>30651</v>
      </c>
      <c r="G782" s="46" t="s">
        <v>30682</v>
      </c>
      <c r="H782" s="46" t="s">
        <v>30683</v>
      </c>
    </row>
    <row r="783" spans="1:8" ht="51">
      <c r="A783" s="59">
        <v>781</v>
      </c>
      <c r="B783" s="46" t="s">
        <v>30648</v>
      </c>
      <c r="C783" s="47" t="s">
        <v>54</v>
      </c>
      <c r="D783" s="46" t="s">
        <v>30684</v>
      </c>
      <c r="E783" s="46" t="s">
        <v>30650</v>
      </c>
      <c r="F783" s="46" t="s">
        <v>30651</v>
      </c>
      <c r="G783" s="46" t="s">
        <v>30685</v>
      </c>
      <c r="H783" s="46" t="s">
        <v>30686</v>
      </c>
    </row>
    <row r="784" spans="1:8" ht="51">
      <c r="A784" s="59">
        <v>782</v>
      </c>
      <c r="B784" s="46" t="s">
        <v>30648</v>
      </c>
      <c r="C784" s="47" t="s">
        <v>54</v>
      </c>
      <c r="D784" s="46" t="s">
        <v>30687</v>
      </c>
      <c r="E784" s="46" t="s">
        <v>30650</v>
      </c>
      <c r="F784" s="46" t="s">
        <v>30651</v>
      </c>
      <c r="G784" s="46" t="s">
        <v>30688</v>
      </c>
      <c r="H784" s="46" t="s">
        <v>30689</v>
      </c>
    </row>
    <row r="785" spans="1:8" ht="51">
      <c r="A785" s="59">
        <v>783</v>
      </c>
      <c r="B785" s="46" t="s">
        <v>30648</v>
      </c>
      <c r="C785" s="47" t="s">
        <v>54</v>
      </c>
      <c r="D785" s="46" t="s">
        <v>30690</v>
      </c>
      <c r="E785" s="46" t="s">
        <v>30650</v>
      </c>
      <c r="F785" s="46" t="s">
        <v>30651</v>
      </c>
      <c r="G785" s="46" t="s">
        <v>30691</v>
      </c>
      <c r="H785" s="46" t="s">
        <v>30692</v>
      </c>
    </row>
    <row r="786" spans="1:8" ht="51">
      <c r="A786" s="59">
        <v>784</v>
      </c>
      <c r="B786" s="46" t="s">
        <v>30648</v>
      </c>
      <c r="C786" s="47" t="s">
        <v>54</v>
      </c>
      <c r="D786" s="46" t="s">
        <v>30693</v>
      </c>
      <c r="E786" s="46" t="s">
        <v>30650</v>
      </c>
      <c r="F786" s="46" t="s">
        <v>30651</v>
      </c>
      <c r="G786" s="46" t="s">
        <v>30694</v>
      </c>
      <c r="H786" s="46" t="s">
        <v>30695</v>
      </c>
    </row>
    <row r="787" spans="1:8" ht="51">
      <c r="A787" s="59">
        <v>785</v>
      </c>
      <c r="B787" s="46" t="s">
        <v>30648</v>
      </c>
      <c r="C787" s="47" t="s">
        <v>54</v>
      </c>
      <c r="D787" s="46" t="s">
        <v>30696</v>
      </c>
      <c r="E787" s="46" t="s">
        <v>30650</v>
      </c>
      <c r="F787" s="46" t="s">
        <v>30651</v>
      </c>
      <c r="G787" s="46" t="s">
        <v>30697</v>
      </c>
      <c r="H787" s="46" t="s">
        <v>30698</v>
      </c>
    </row>
    <row r="788" spans="1:8" ht="51">
      <c r="A788" s="59">
        <v>786</v>
      </c>
      <c r="B788" s="46" t="s">
        <v>30648</v>
      </c>
      <c r="C788" s="47" t="s">
        <v>54</v>
      </c>
      <c r="D788" s="46" t="s">
        <v>30699</v>
      </c>
      <c r="E788" s="46" t="s">
        <v>30650</v>
      </c>
      <c r="F788" s="46" t="s">
        <v>30651</v>
      </c>
      <c r="G788" s="46" t="s">
        <v>30700</v>
      </c>
      <c r="H788" s="46" t="s">
        <v>30701</v>
      </c>
    </row>
    <row r="789" spans="1:8" ht="51">
      <c r="A789" s="59">
        <v>787</v>
      </c>
      <c r="B789" s="46" t="s">
        <v>30648</v>
      </c>
      <c r="C789" s="47" t="s">
        <v>54</v>
      </c>
      <c r="D789" s="46" t="s">
        <v>30702</v>
      </c>
      <c r="E789" s="46" t="s">
        <v>30650</v>
      </c>
      <c r="F789" s="46" t="s">
        <v>30651</v>
      </c>
      <c r="G789" s="46" t="s">
        <v>30703</v>
      </c>
      <c r="H789" s="46" t="s">
        <v>30704</v>
      </c>
    </row>
    <row r="790" spans="1:8" ht="51">
      <c r="A790" s="59">
        <v>788</v>
      </c>
      <c r="B790" s="46" t="s">
        <v>30648</v>
      </c>
      <c r="C790" s="47" t="s">
        <v>54</v>
      </c>
      <c r="D790" s="46" t="s">
        <v>30705</v>
      </c>
      <c r="E790" s="46" t="s">
        <v>30650</v>
      </c>
      <c r="F790" s="46" t="s">
        <v>30651</v>
      </c>
      <c r="G790" s="46" t="s">
        <v>30706</v>
      </c>
      <c r="H790" s="46" t="s">
        <v>30707</v>
      </c>
    </row>
    <row r="791" spans="1:8" ht="51">
      <c r="A791" s="59">
        <v>789</v>
      </c>
      <c r="B791" s="46" t="s">
        <v>30648</v>
      </c>
      <c r="C791" s="47" t="s">
        <v>54</v>
      </c>
      <c r="D791" s="46" t="s">
        <v>30708</v>
      </c>
      <c r="E791" s="46" t="s">
        <v>30650</v>
      </c>
      <c r="F791" s="46" t="s">
        <v>30651</v>
      </c>
      <c r="G791" s="46" t="s">
        <v>30709</v>
      </c>
      <c r="H791" s="46" t="s">
        <v>30710</v>
      </c>
    </row>
    <row r="792" spans="1:8" ht="51">
      <c r="A792" s="59">
        <v>790</v>
      </c>
      <c r="B792" s="46" t="s">
        <v>30648</v>
      </c>
      <c r="C792" s="47" t="s">
        <v>54</v>
      </c>
      <c r="D792" s="46" t="s">
        <v>30711</v>
      </c>
      <c r="E792" s="46" t="s">
        <v>30650</v>
      </c>
      <c r="F792" s="46" t="s">
        <v>30651</v>
      </c>
      <c r="G792" s="46" t="s">
        <v>30712</v>
      </c>
      <c r="H792" s="46" t="s">
        <v>30713</v>
      </c>
    </row>
    <row r="793" spans="1:8" ht="51">
      <c r="A793" s="59">
        <v>791</v>
      </c>
      <c r="B793" s="46" t="s">
        <v>30648</v>
      </c>
      <c r="C793" s="47" t="s">
        <v>54</v>
      </c>
      <c r="D793" s="46" t="s">
        <v>30714</v>
      </c>
      <c r="E793" s="46" t="s">
        <v>30650</v>
      </c>
      <c r="F793" s="46" t="s">
        <v>30651</v>
      </c>
      <c r="G793" s="46" t="s">
        <v>30715</v>
      </c>
      <c r="H793" s="46" t="s">
        <v>30716</v>
      </c>
    </row>
    <row r="794" spans="1:8" ht="51">
      <c r="A794" s="59">
        <v>792</v>
      </c>
      <c r="B794" s="46" t="s">
        <v>30648</v>
      </c>
      <c r="C794" s="47" t="s">
        <v>54</v>
      </c>
      <c r="D794" s="46" t="s">
        <v>30717</v>
      </c>
      <c r="E794" s="46" t="s">
        <v>30650</v>
      </c>
      <c r="F794" s="46" t="s">
        <v>30651</v>
      </c>
      <c r="G794" s="46" t="s">
        <v>30718</v>
      </c>
      <c r="H794" s="46" t="s">
        <v>30719</v>
      </c>
    </row>
    <row r="795" spans="1:8" ht="51">
      <c r="A795" s="59">
        <v>793</v>
      </c>
      <c r="B795" s="46" t="s">
        <v>30648</v>
      </c>
      <c r="C795" s="47" t="s">
        <v>54</v>
      </c>
      <c r="D795" s="46" t="s">
        <v>30720</v>
      </c>
      <c r="E795" s="46" t="s">
        <v>30650</v>
      </c>
      <c r="F795" s="46" t="s">
        <v>30651</v>
      </c>
      <c r="G795" s="46" t="s">
        <v>30721</v>
      </c>
      <c r="H795" s="46" t="s">
        <v>30722</v>
      </c>
    </row>
    <row r="796" spans="1:8" ht="51">
      <c r="A796" s="59">
        <v>794</v>
      </c>
      <c r="B796" s="46" t="s">
        <v>30648</v>
      </c>
      <c r="C796" s="47" t="s">
        <v>54</v>
      </c>
      <c r="D796" s="46" t="s">
        <v>30723</v>
      </c>
      <c r="E796" s="46" t="s">
        <v>30650</v>
      </c>
      <c r="F796" s="46" t="s">
        <v>30651</v>
      </c>
      <c r="G796" s="46" t="s">
        <v>30724</v>
      </c>
      <c r="H796" s="46" t="s">
        <v>30725</v>
      </c>
    </row>
    <row r="797" spans="1:8" ht="51">
      <c r="A797" s="59">
        <v>795</v>
      </c>
      <c r="B797" s="46" t="s">
        <v>30648</v>
      </c>
      <c r="C797" s="47" t="s">
        <v>54</v>
      </c>
      <c r="D797" s="46" t="s">
        <v>30726</v>
      </c>
      <c r="E797" s="46" t="s">
        <v>30650</v>
      </c>
      <c r="F797" s="46" t="s">
        <v>30651</v>
      </c>
      <c r="G797" s="46" t="s">
        <v>30727</v>
      </c>
      <c r="H797" s="46" t="s">
        <v>30728</v>
      </c>
    </row>
    <row r="798" spans="1:8" ht="51">
      <c r="A798" s="59">
        <v>796</v>
      </c>
      <c r="B798" s="46" t="s">
        <v>30648</v>
      </c>
      <c r="C798" s="47" t="s">
        <v>54</v>
      </c>
      <c r="D798" s="46" t="s">
        <v>30729</v>
      </c>
      <c r="E798" s="46" t="s">
        <v>30650</v>
      </c>
      <c r="F798" s="46" t="s">
        <v>30651</v>
      </c>
      <c r="G798" s="46" t="s">
        <v>30730</v>
      </c>
      <c r="H798" s="46" t="s">
        <v>30731</v>
      </c>
    </row>
    <row r="799" spans="1:8" ht="51">
      <c r="A799" s="59">
        <v>797</v>
      </c>
      <c r="B799" s="46" t="s">
        <v>30648</v>
      </c>
      <c r="C799" s="47" t="s">
        <v>54</v>
      </c>
      <c r="D799" s="46" t="s">
        <v>30732</v>
      </c>
      <c r="E799" s="46" t="s">
        <v>30650</v>
      </c>
      <c r="F799" s="46" t="s">
        <v>30651</v>
      </c>
      <c r="G799" s="46" t="s">
        <v>30733</v>
      </c>
      <c r="H799" s="46" t="s">
        <v>30734</v>
      </c>
    </row>
    <row r="800" spans="1:8" ht="51">
      <c r="A800" s="59">
        <v>798</v>
      </c>
      <c r="B800" s="46" t="s">
        <v>30648</v>
      </c>
      <c r="C800" s="47" t="s">
        <v>54</v>
      </c>
      <c r="D800" s="46" t="s">
        <v>30735</v>
      </c>
      <c r="E800" s="46" t="s">
        <v>30650</v>
      </c>
      <c r="F800" s="46" t="s">
        <v>30651</v>
      </c>
      <c r="G800" s="46" t="s">
        <v>30736</v>
      </c>
      <c r="H800" s="46" t="s">
        <v>30737</v>
      </c>
    </row>
    <row r="801" spans="1:8" ht="51">
      <c r="A801" s="59">
        <v>799</v>
      </c>
      <c r="B801" s="46" t="s">
        <v>30648</v>
      </c>
      <c r="C801" s="47" t="s">
        <v>54</v>
      </c>
      <c r="D801" s="46" t="s">
        <v>30738</v>
      </c>
      <c r="E801" s="46" t="s">
        <v>30650</v>
      </c>
      <c r="F801" s="46" t="s">
        <v>30651</v>
      </c>
      <c r="G801" s="46" t="s">
        <v>30739</v>
      </c>
      <c r="H801" s="46" t="s">
        <v>30740</v>
      </c>
    </row>
    <row r="802" spans="1:8" ht="51">
      <c r="A802" s="59">
        <v>800</v>
      </c>
      <c r="B802" s="46" t="s">
        <v>30648</v>
      </c>
      <c r="C802" s="47" t="s">
        <v>54</v>
      </c>
      <c r="D802" s="46" t="s">
        <v>30741</v>
      </c>
      <c r="E802" s="46" t="s">
        <v>30650</v>
      </c>
      <c r="F802" s="46" t="s">
        <v>30651</v>
      </c>
      <c r="G802" s="46" t="s">
        <v>30742</v>
      </c>
      <c r="H802" s="46" t="s">
        <v>30743</v>
      </c>
    </row>
    <row r="803" spans="1:8" ht="51">
      <c r="A803" s="59">
        <v>801</v>
      </c>
      <c r="B803" s="46" t="s">
        <v>30648</v>
      </c>
      <c r="C803" s="47" t="s">
        <v>54</v>
      </c>
      <c r="D803" s="46" t="s">
        <v>30744</v>
      </c>
      <c r="E803" s="46" t="s">
        <v>30650</v>
      </c>
      <c r="F803" s="46" t="s">
        <v>30651</v>
      </c>
      <c r="G803" s="46" t="s">
        <v>30745</v>
      </c>
      <c r="H803" s="46" t="s">
        <v>30746</v>
      </c>
    </row>
    <row r="804" spans="1:8" ht="51">
      <c r="A804" s="59">
        <v>802</v>
      </c>
      <c r="B804" s="46" t="s">
        <v>30648</v>
      </c>
      <c r="C804" s="47" t="s">
        <v>54</v>
      </c>
      <c r="D804" s="46" t="s">
        <v>30747</v>
      </c>
      <c r="E804" s="46" t="s">
        <v>30650</v>
      </c>
      <c r="F804" s="46" t="s">
        <v>30651</v>
      </c>
      <c r="G804" s="46" t="s">
        <v>30748</v>
      </c>
      <c r="H804" s="46" t="s">
        <v>30749</v>
      </c>
    </row>
    <row r="805" spans="1:8" ht="51">
      <c r="A805" s="59">
        <v>803</v>
      </c>
      <c r="B805" s="46" t="s">
        <v>30648</v>
      </c>
      <c r="C805" s="47" t="s">
        <v>54</v>
      </c>
      <c r="D805" s="46" t="s">
        <v>30750</v>
      </c>
      <c r="E805" s="46" t="s">
        <v>30650</v>
      </c>
      <c r="F805" s="46" t="s">
        <v>30651</v>
      </c>
      <c r="G805" s="46" t="s">
        <v>30751</v>
      </c>
      <c r="H805" s="46" t="s">
        <v>30752</v>
      </c>
    </row>
    <row r="806" spans="1:8" ht="51">
      <c r="A806" s="59">
        <v>804</v>
      </c>
      <c r="B806" s="46" t="s">
        <v>30648</v>
      </c>
      <c r="C806" s="47" t="s">
        <v>54</v>
      </c>
      <c r="D806" s="46" t="s">
        <v>30753</v>
      </c>
      <c r="E806" s="46" t="s">
        <v>30650</v>
      </c>
      <c r="F806" s="46" t="s">
        <v>30651</v>
      </c>
      <c r="G806" s="46" t="s">
        <v>30754</v>
      </c>
      <c r="H806" s="46" t="s">
        <v>30755</v>
      </c>
    </row>
    <row r="807" spans="1:8" ht="51">
      <c r="A807" s="59">
        <v>805</v>
      </c>
      <c r="B807" s="46" t="s">
        <v>30648</v>
      </c>
      <c r="C807" s="47" t="s">
        <v>54</v>
      </c>
      <c r="D807" s="46" t="s">
        <v>30756</v>
      </c>
      <c r="E807" s="46" t="s">
        <v>30650</v>
      </c>
      <c r="F807" s="46" t="s">
        <v>30651</v>
      </c>
      <c r="G807" s="46" t="s">
        <v>30757</v>
      </c>
      <c r="H807" s="46" t="s">
        <v>30758</v>
      </c>
    </row>
    <row r="808" spans="1:8" ht="51">
      <c r="A808" s="59">
        <v>806</v>
      </c>
      <c r="B808" s="46" t="s">
        <v>30648</v>
      </c>
      <c r="C808" s="47" t="s">
        <v>54</v>
      </c>
      <c r="D808" s="46" t="s">
        <v>30759</v>
      </c>
      <c r="E808" s="46" t="s">
        <v>30650</v>
      </c>
      <c r="F808" s="46" t="s">
        <v>30651</v>
      </c>
      <c r="G808" s="46" t="s">
        <v>30760</v>
      </c>
      <c r="H808" s="46" t="s">
        <v>30761</v>
      </c>
    </row>
    <row r="809" spans="1:8" ht="38.25">
      <c r="A809" s="59">
        <v>807</v>
      </c>
      <c r="B809" s="46"/>
      <c r="C809" s="47" t="s">
        <v>54</v>
      </c>
      <c r="D809" s="46" t="s">
        <v>30762</v>
      </c>
      <c r="E809" s="46" t="s">
        <v>28274</v>
      </c>
      <c r="F809" s="46" t="s">
        <v>28275</v>
      </c>
      <c r="G809" s="46" t="s">
        <v>30763</v>
      </c>
      <c r="H809" s="46" t="s">
        <v>30764</v>
      </c>
    </row>
    <row r="810" spans="1:8" ht="76.5">
      <c r="A810" s="59">
        <v>808</v>
      </c>
      <c r="B810" s="46" t="s">
        <v>28395</v>
      </c>
      <c r="C810" s="47" t="s">
        <v>17</v>
      </c>
      <c r="D810" s="46" t="s">
        <v>30765</v>
      </c>
      <c r="E810" s="46" t="s">
        <v>10491</v>
      </c>
      <c r="F810" s="46" t="s">
        <v>15168</v>
      </c>
      <c r="G810" s="46" t="s">
        <v>30766</v>
      </c>
      <c r="H810" s="46" t="s">
        <v>30767</v>
      </c>
    </row>
    <row r="811" spans="1:8" ht="63.75">
      <c r="A811" s="59">
        <v>809</v>
      </c>
      <c r="B811" s="46" t="s">
        <v>28395</v>
      </c>
      <c r="C811" s="47" t="s">
        <v>54</v>
      </c>
      <c r="D811" s="46" t="s">
        <v>30768</v>
      </c>
      <c r="E811" s="46" t="s">
        <v>10491</v>
      </c>
      <c r="F811" s="46" t="s">
        <v>28397</v>
      </c>
      <c r="G811" s="46" t="s">
        <v>30769</v>
      </c>
      <c r="H811" s="46" t="s">
        <v>30770</v>
      </c>
    </row>
    <row r="812" spans="1:8" ht="63.75">
      <c r="A812" s="59">
        <v>810</v>
      </c>
      <c r="B812" s="46" t="s">
        <v>28395</v>
      </c>
      <c r="C812" s="47" t="s">
        <v>54</v>
      </c>
      <c r="D812" s="46" t="s">
        <v>30771</v>
      </c>
      <c r="E812" s="46" t="s">
        <v>10491</v>
      </c>
      <c r="F812" s="46" t="s">
        <v>28397</v>
      </c>
      <c r="G812" s="46" t="s">
        <v>30772</v>
      </c>
      <c r="H812" s="46" t="s">
        <v>30773</v>
      </c>
    </row>
    <row r="813" spans="1:8" ht="63.75">
      <c r="A813" s="59">
        <v>811</v>
      </c>
      <c r="B813" s="46" t="s">
        <v>28395</v>
      </c>
      <c r="C813" s="47" t="s">
        <v>54</v>
      </c>
      <c r="D813" s="46" t="s">
        <v>30774</v>
      </c>
      <c r="E813" s="46" t="s">
        <v>10491</v>
      </c>
      <c r="F813" s="46" t="s">
        <v>28397</v>
      </c>
      <c r="G813" s="46" t="s">
        <v>30775</v>
      </c>
      <c r="H813" s="46" t="s">
        <v>30776</v>
      </c>
    </row>
    <row r="814" spans="1:8" ht="76.5">
      <c r="A814" s="59">
        <v>812</v>
      </c>
      <c r="B814" s="46" t="s">
        <v>28395</v>
      </c>
      <c r="C814" s="47" t="s">
        <v>17</v>
      </c>
      <c r="D814" s="46" t="s">
        <v>30777</v>
      </c>
      <c r="E814" s="46" t="s">
        <v>10491</v>
      </c>
      <c r="F814" s="46" t="s">
        <v>15168</v>
      </c>
      <c r="G814" s="46" t="s">
        <v>30778</v>
      </c>
      <c r="H814" s="46" t="s">
        <v>30779</v>
      </c>
    </row>
    <row r="815" spans="1:8" ht="63.75">
      <c r="A815" s="59">
        <v>813</v>
      </c>
      <c r="B815" s="46" t="s">
        <v>28395</v>
      </c>
      <c r="C815" s="47" t="s">
        <v>54</v>
      </c>
      <c r="D815" s="46" t="s">
        <v>30780</v>
      </c>
      <c r="E815" s="46" t="s">
        <v>10491</v>
      </c>
      <c r="F815" s="46" t="s">
        <v>28397</v>
      </c>
      <c r="G815" s="46" t="s">
        <v>30781</v>
      </c>
      <c r="H815" s="46" t="s">
        <v>30782</v>
      </c>
    </row>
    <row r="816" spans="1:8" ht="76.5">
      <c r="A816" s="59">
        <v>814</v>
      </c>
      <c r="B816" s="46" t="s">
        <v>28395</v>
      </c>
      <c r="C816" s="47" t="s">
        <v>17</v>
      </c>
      <c r="D816" s="46" t="s">
        <v>30783</v>
      </c>
      <c r="E816" s="46" t="s">
        <v>10491</v>
      </c>
      <c r="F816" s="46" t="s">
        <v>30784</v>
      </c>
      <c r="G816" s="46" t="s">
        <v>30785</v>
      </c>
      <c r="H816" s="46" t="s">
        <v>30786</v>
      </c>
    </row>
    <row r="817" spans="1:8" ht="76.5">
      <c r="A817" s="59">
        <v>815</v>
      </c>
      <c r="B817" s="46" t="s">
        <v>28395</v>
      </c>
      <c r="C817" s="47" t="s">
        <v>54</v>
      </c>
      <c r="D817" s="46" t="s">
        <v>30787</v>
      </c>
      <c r="E817" s="46" t="s">
        <v>10491</v>
      </c>
      <c r="F817" s="46" t="s">
        <v>28397</v>
      </c>
      <c r="G817" s="46" t="s">
        <v>30788</v>
      </c>
      <c r="H817" s="46" t="s">
        <v>30789</v>
      </c>
    </row>
    <row r="818" spans="1:8" ht="76.5">
      <c r="A818" s="59">
        <v>816</v>
      </c>
      <c r="B818" s="46" t="s">
        <v>28395</v>
      </c>
      <c r="C818" s="47" t="s">
        <v>54</v>
      </c>
      <c r="D818" s="46" t="s">
        <v>30790</v>
      </c>
      <c r="E818" s="46" t="s">
        <v>10491</v>
      </c>
      <c r="F818" s="46" t="s">
        <v>28397</v>
      </c>
      <c r="G818" s="46" t="s">
        <v>30791</v>
      </c>
      <c r="H818" s="46" t="s">
        <v>30792</v>
      </c>
    </row>
    <row r="819" spans="1:8" ht="63.75">
      <c r="A819" s="59">
        <v>817</v>
      </c>
      <c r="B819" s="46" t="s">
        <v>28395</v>
      </c>
      <c r="C819" s="47" t="s">
        <v>54</v>
      </c>
      <c r="D819" s="46" t="s">
        <v>30793</v>
      </c>
      <c r="E819" s="46" t="s">
        <v>10491</v>
      </c>
      <c r="F819" s="46" t="s">
        <v>28397</v>
      </c>
      <c r="G819" s="46" t="s">
        <v>30794</v>
      </c>
      <c r="H819" s="46" t="s">
        <v>30795</v>
      </c>
    </row>
    <row r="820" spans="1:8" ht="63.75">
      <c r="A820" s="59">
        <v>818</v>
      </c>
      <c r="B820" s="46" t="s">
        <v>28395</v>
      </c>
      <c r="C820" s="47" t="s">
        <v>54</v>
      </c>
      <c r="D820" s="46" t="s">
        <v>30796</v>
      </c>
      <c r="E820" s="46" t="s">
        <v>10491</v>
      </c>
      <c r="F820" s="46" t="s">
        <v>28397</v>
      </c>
      <c r="G820" s="46" t="s">
        <v>30797</v>
      </c>
      <c r="H820" s="46" t="s">
        <v>30798</v>
      </c>
    </row>
    <row r="821" spans="1:8" ht="76.5">
      <c r="A821" s="59">
        <v>819</v>
      </c>
      <c r="B821" s="46" t="s">
        <v>28395</v>
      </c>
      <c r="C821" s="47" t="s">
        <v>17</v>
      </c>
      <c r="D821" s="46" t="s">
        <v>30799</v>
      </c>
      <c r="E821" s="46" t="s">
        <v>10491</v>
      </c>
      <c r="F821" s="46" t="s">
        <v>30784</v>
      </c>
      <c r="G821" s="46" t="s">
        <v>30800</v>
      </c>
      <c r="H821" s="46" t="s">
        <v>30801</v>
      </c>
    </row>
    <row r="822" spans="1:8" ht="63.75">
      <c r="A822" s="59">
        <v>820</v>
      </c>
      <c r="B822" s="46" t="s">
        <v>28395</v>
      </c>
      <c r="C822" s="47" t="s">
        <v>54</v>
      </c>
      <c r="D822" s="46" t="s">
        <v>30802</v>
      </c>
      <c r="E822" s="46" t="s">
        <v>10491</v>
      </c>
      <c r="F822" s="46" t="s">
        <v>28397</v>
      </c>
      <c r="G822" s="46" t="s">
        <v>30803</v>
      </c>
      <c r="H822" s="46" t="s">
        <v>30804</v>
      </c>
    </row>
    <row r="823" spans="1:8" ht="63.75">
      <c r="A823" s="59">
        <v>821</v>
      </c>
      <c r="B823" s="46" t="s">
        <v>28395</v>
      </c>
      <c r="C823" s="47" t="s">
        <v>54</v>
      </c>
      <c r="D823" s="46" t="s">
        <v>30805</v>
      </c>
      <c r="E823" s="46" t="s">
        <v>10491</v>
      </c>
      <c r="F823" s="46" t="s">
        <v>28397</v>
      </c>
      <c r="G823" s="46" t="s">
        <v>30806</v>
      </c>
      <c r="H823" s="46" t="s">
        <v>30807</v>
      </c>
    </row>
    <row r="824" spans="1:8" ht="63.75">
      <c r="A824" s="59">
        <v>822</v>
      </c>
      <c r="B824" s="46" t="s">
        <v>28395</v>
      </c>
      <c r="C824" s="47" t="s">
        <v>17</v>
      </c>
      <c r="D824" s="46" t="s">
        <v>30808</v>
      </c>
      <c r="E824" s="46" t="s">
        <v>10491</v>
      </c>
      <c r="F824" s="46" t="s">
        <v>30784</v>
      </c>
      <c r="G824" s="46" t="s">
        <v>30809</v>
      </c>
      <c r="H824" s="46" t="s">
        <v>30810</v>
      </c>
    </row>
    <row r="825" spans="1:8" ht="76.5">
      <c r="A825" s="59">
        <v>823</v>
      </c>
      <c r="B825" s="46" t="s">
        <v>28395</v>
      </c>
      <c r="C825" s="47" t="s">
        <v>54</v>
      </c>
      <c r="D825" s="46" t="s">
        <v>30811</v>
      </c>
      <c r="E825" s="46" t="s">
        <v>10491</v>
      </c>
      <c r="F825" s="46" t="s">
        <v>28397</v>
      </c>
      <c r="G825" s="46" t="s">
        <v>30812</v>
      </c>
      <c r="H825" s="46" t="s">
        <v>30813</v>
      </c>
    </row>
    <row r="826" spans="1:8" ht="63.75">
      <c r="A826" s="59">
        <v>824</v>
      </c>
      <c r="B826" s="46" t="s">
        <v>28395</v>
      </c>
      <c r="C826" s="47" t="s">
        <v>54</v>
      </c>
      <c r="D826" s="46" t="s">
        <v>30814</v>
      </c>
      <c r="E826" s="46" t="s">
        <v>10491</v>
      </c>
      <c r="F826" s="46" t="s">
        <v>28397</v>
      </c>
      <c r="G826" s="46" t="s">
        <v>30815</v>
      </c>
      <c r="H826" s="46" t="s">
        <v>30816</v>
      </c>
    </row>
    <row r="827" spans="1:8" ht="102">
      <c r="A827" s="59">
        <v>825</v>
      </c>
      <c r="B827" s="46" t="s">
        <v>28395</v>
      </c>
      <c r="C827" s="47" t="s">
        <v>17</v>
      </c>
      <c r="D827" s="46" t="s">
        <v>30817</v>
      </c>
      <c r="E827" s="46" t="s">
        <v>10491</v>
      </c>
      <c r="F827" s="46" t="s">
        <v>28401</v>
      </c>
      <c r="G827" s="46" t="s">
        <v>30818</v>
      </c>
      <c r="H827" s="46" t="s">
        <v>30819</v>
      </c>
    </row>
    <row r="828" spans="1:8" ht="102">
      <c r="A828" s="59">
        <v>826</v>
      </c>
      <c r="B828" s="46" t="s">
        <v>28395</v>
      </c>
      <c r="C828" s="47" t="s">
        <v>17</v>
      </c>
      <c r="D828" s="46" t="s">
        <v>30820</v>
      </c>
      <c r="E828" s="46" t="s">
        <v>10491</v>
      </c>
      <c r="F828" s="46" t="s">
        <v>28401</v>
      </c>
      <c r="G828" s="46" t="s">
        <v>30821</v>
      </c>
      <c r="H828" s="46" t="s">
        <v>30822</v>
      </c>
    </row>
    <row r="829" spans="1:8" ht="76.5">
      <c r="A829" s="59">
        <v>827</v>
      </c>
      <c r="B829" s="46" t="s">
        <v>28395</v>
      </c>
      <c r="C829" s="47" t="s">
        <v>54</v>
      </c>
      <c r="D829" s="46" t="s">
        <v>30823</v>
      </c>
      <c r="E829" s="46" t="s">
        <v>10491</v>
      </c>
      <c r="F829" s="46" t="s">
        <v>28397</v>
      </c>
      <c r="G829" s="46" t="s">
        <v>30824</v>
      </c>
      <c r="H829" s="46" t="s">
        <v>30825</v>
      </c>
    </row>
    <row r="830" spans="1:8" ht="102">
      <c r="A830" s="59">
        <v>828</v>
      </c>
      <c r="B830" s="46" t="s">
        <v>28395</v>
      </c>
      <c r="C830" s="47" t="s">
        <v>17</v>
      </c>
      <c r="D830" s="46" t="s">
        <v>30826</v>
      </c>
      <c r="E830" s="46" t="s">
        <v>10491</v>
      </c>
      <c r="F830" s="46" t="s">
        <v>28401</v>
      </c>
      <c r="G830" s="46" t="s">
        <v>30827</v>
      </c>
      <c r="H830" s="46" t="s">
        <v>30828</v>
      </c>
    </row>
    <row r="831" spans="1:8" ht="102">
      <c r="A831" s="59">
        <v>829</v>
      </c>
      <c r="B831" s="46" t="s">
        <v>28395</v>
      </c>
      <c r="C831" s="47" t="s">
        <v>17</v>
      </c>
      <c r="D831" s="46" t="s">
        <v>30829</v>
      </c>
      <c r="E831" s="46" t="s">
        <v>10491</v>
      </c>
      <c r="F831" s="46" t="s">
        <v>28401</v>
      </c>
      <c r="G831" s="46" t="s">
        <v>30830</v>
      </c>
      <c r="H831" s="46" t="s">
        <v>30831</v>
      </c>
    </row>
    <row r="832" spans="1:8" ht="102">
      <c r="A832" s="59">
        <v>830</v>
      </c>
      <c r="B832" s="46" t="s">
        <v>28395</v>
      </c>
      <c r="C832" s="47" t="s">
        <v>17</v>
      </c>
      <c r="D832" s="46" t="s">
        <v>30832</v>
      </c>
      <c r="E832" s="46" t="s">
        <v>10491</v>
      </c>
      <c r="F832" s="46" t="s">
        <v>28401</v>
      </c>
      <c r="G832" s="46" t="s">
        <v>30833</v>
      </c>
      <c r="H832" s="46" t="s">
        <v>30834</v>
      </c>
    </row>
    <row r="833" spans="1:8" ht="102">
      <c r="A833" s="59">
        <v>831</v>
      </c>
      <c r="B833" s="46" t="s">
        <v>28395</v>
      </c>
      <c r="C833" s="47" t="s">
        <v>17</v>
      </c>
      <c r="D833" s="46" t="s">
        <v>30835</v>
      </c>
      <c r="E833" s="46" t="s">
        <v>10491</v>
      </c>
      <c r="F833" s="46" t="s">
        <v>28401</v>
      </c>
      <c r="G833" s="46" t="s">
        <v>30836</v>
      </c>
      <c r="H833" s="46" t="s">
        <v>30837</v>
      </c>
    </row>
    <row r="834" spans="1:8" ht="76.5">
      <c r="A834" s="59">
        <v>832</v>
      </c>
      <c r="B834" s="46" t="s">
        <v>28395</v>
      </c>
      <c r="C834" s="47" t="s">
        <v>17</v>
      </c>
      <c r="D834" s="46" t="s">
        <v>30838</v>
      </c>
      <c r="E834" s="46" t="s">
        <v>10491</v>
      </c>
      <c r="F834" s="46" t="s">
        <v>28401</v>
      </c>
      <c r="G834" s="46" t="s">
        <v>30839</v>
      </c>
      <c r="H834" s="46" t="s">
        <v>30840</v>
      </c>
    </row>
    <row r="835" spans="1:8" ht="76.5">
      <c r="A835" s="59">
        <v>833</v>
      </c>
      <c r="B835" s="46" t="s">
        <v>28395</v>
      </c>
      <c r="C835" s="47" t="s">
        <v>17</v>
      </c>
      <c r="D835" s="46" t="s">
        <v>30841</v>
      </c>
      <c r="E835" s="46" t="s">
        <v>10491</v>
      </c>
      <c r="F835" s="46" t="s">
        <v>30360</v>
      </c>
      <c r="G835" s="46" t="s">
        <v>30842</v>
      </c>
      <c r="H835" s="46" t="s">
        <v>30843</v>
      </c>
    </row>
    <row r="836" spans="1:8" ht="76.5">
      <c r="A836" s="59">
        <v>834</v>
      </c>
      <c r="B836" s="46" t="s">
        <v>28395</v>
      </c>
      <c r="C836" s="47" t="s">
        <v>17</v>
      </c>
      <c r="D836" s="46" t="s">
        <v>30844</v>
      </c>
      <c r="E836" s="46" t="s">
        <v>10491</v>
      </c>
      <c r="F836" s="46" t="s">
        <v>15168</v>
      </c>
      <c r="G836" s="46" t="s">
        <v>30845</v>
      </c>
      <c r="H836" s="46" t="s">
        <v>30846</v>
      </c>
    </row>
    <row r="837" spans="1:8" ht="76.5">
      <c r="A837" s="59">
        <v>835</v>
      </c>
      <c r="B837" s="46" t="s">
        <v>28395</v>
      </c>
      <c r="C837" s="47" t="s">
        <v>54</v>
      </c>
      <c r="D837" s="46" t="s">
        <v>30847</v>
      </c>
      <c r="E837" s="46" t="s">
        <v>10491</v>
      </c>
      <c r="F837" s="46" t="s">
        <v>29250</v>
      </c>
      <c r="G837" s="46" t="s">
        <v>30848</v>
      </c>
      <c r="H837" s="46" t="s">
        <v>30849</v>
      </c>
    </row>
    <row r="838" spans="1:8" ht="89.25">
      <c r="A838" s="59">
        <v>836</v>
      </c>
      <c r="B838" s="46" t="s">
        <v>28395</v>
      </c>
      <c r="C838" s="47" t="s">
        <v>17</v>
      </c>
      <c r="D838" s="46" t="s">
        <v>30850</v>
      </c>
      <c r="E838" s="46" t="s">
        <v>10491</v>
      </c>
      <c r="F838" s="46" t="s">
        <v>30360</v>
      </c>
      <c r="G838" s="46" t="s">
        <v>30851</v>
      </c>
      <c r="H838" s="46" t="s">
        <v>30852</v>
      </c>
    </row>
    <row r="839" spans="1:8" ht="63.75">
      <c r="A839" s="59">
        <v>837</v>
      </c>
      <c r="B839" s="46" t="s">
        <v>28395</v>
      </c>
      <c r="C839" s="47" t="s">
        <v>17</v>
      </c>
      <c r="D839" s="46" t="s">
        <v>30853</v>
      </c>
      <c r="E839" s="46" t="s">
        <v>10491</v>
      </c>
      <c r="F839" s="46" t="s">
        <v>30360</v>
      </c>
      <c r="G839" s="46" t="s">
        <v>30854</v>
      </c>
      <c r="H839" s="46" t="s">
        <v>30855</v>
      </c>
    </row>
    <row r="840" spans="1:8" ht="63.75">
      <c r="A840" s="59">
        <v>838</v>
      </c>
      <c r="B840" s="46" t="s">
        <v>28395</v>
      </c>
      <c r="C840" s="47" t="s">
        <v>54</v>
      </c>
      <c r="D840" s="46" t="s">
        <v>30856</v>
      </c>
      <c r="E840" s="46" t="s">
        <v>10491</v>
      </c>
      <c r="F840" s="46" t="s">
        <v>29250</v>
      </c>
      <c r="G840" s="46" t="s">
        <v>30857</v>
      </c>
      <c r="H840" s="46" t="s">
        <v>30858</v>
      </c>
    </row>
    <row r="841" spans="1:8" ht="63.75">
      <c r="A841" s="59">
        <v>839</v>
      </c>
      <c r="B841" s="46" t="s">
        <v>28395</v>
      </c>
      <c r="C841" s="47" t="s">
        <v>54</v>
      </c>
      <c r="D841" s="46" t="s">
        <v>30859</v>
      </c>
      <c r="E841" s="46" t="s">
        <v>10491</v>
      </c>
      <c r="F841" s="46" t="s">
        <v>29250</v>
      </c>
      <c r="G841" s="46" t="s">
        <v>30860</v>
      </c>
      <c r="H841" s="46" t="s">
        <v>30861</v>
      </c>
    </row>
    <row r="842" spans="1:8" ht="63.75">
      <c r="A842" s="59">
        <v>840</v>
      </c>
      <c r="B842" s="46" t="s">
        <v>28395</v>
      </c>
      <c r="C842" s="47" t="s">
        <v>54</v>
      </c>
      <c r="D842" s="46" t="s">
        <v>30862</v>
      </c>
      <c r="E842" s="46" t="s">
        <v>10491</v>
      </c>
      <c r="F842" s="46" t="s">
        <v>29250</v>
      </c>
      <c r="G842" s="46" t="s">
        <v>30863</v>
      </c>
      <c r="H842" s="46" t="s">
        <v>30864</v>
      </c>
    </row>
    <row r="843" spans="1:8" ht="76.5">
      <c r="A843" s="59">
        <v>841</v>
      </c>
      <c r="B843" s="46" t="s">
        <v>28395</v>
      </c>
      <c r="C843" s="47" t="s">
        <v>17</v>
      </c>
      <c r="D843" s="46" t="s">
        <v>30865</v>
      </c>
      <c r="E843" s="46" t="s">
        <v>10491</v>
      </c>
      <c r="F843" s="46" t="s">
        <v>30360</v>
      </c>
      <c r="G843" s="46" t="s">
        <v>30866</v>
      </c>
      <c r="H843" s="46" t="s">
        <v>30867</v>
      </c>
    </row>
    <row r="844" spans="1:8" ht="89.25">
      <c r="A844" s="59">
        <v>842</v>
      </c>
      <c r="B844" s="46" t="s">
        <v>28395</v>
      </c>
      <c r="C844" s="47" t="s">
        <v>54</v>
      </c>
      <c r="D844" s="46" t="s">
        <v>30868</v>
      </c>
      <c r="E844" s="46" t="s">
        <v>10491</v>
      </c>
      <c r="F844" s="46" t="s">
        <v>30360</v>
      </c>
      <c r="G844" s="46" t="s">
        <v>30869</v>
      </c>
      <c r="H844" s="46" t="s">
        <v>30870</v>
      </c>
    </row>
    <row r="845" spans="1:8" ht="63.75">
      <c r="A845" s="59">
        <v>843</v>
      </c>
      <c r="B845" s="46" t="s">
        <v>28395</v>
      </c>
      <c r="C845" s="47" t="s">
        <v>54</v>
      </c>
      <c r="D845" s="46" t="s">
        <v>30871</v>
      </c>
      <c r="E845" s="46" t="s">
        <v>10491</v>
      </c>
      <c r="F845" s="46" t="s">
        <v>29250</v>
      </c>
      <c r="G845" s="46" t="s">
        <v>30872</v>
      </c>
      <c r="H845" s="46" t="s">
        <v>30873</v>
      </c>
    </row>
    <row r="846" spans="1:8" ht="63.75">
      <c r="A846" s="59">
        <v>844</v>
      </c>
      <c r="B846" s="46" t="s">
        <v>28395</v>
      </c>
      <c r="C846" s="47" t="s">
        <v>54</v>
      </c>
      <c r="D846" s="46" t="s">
        <v>30874</v>
      </c>
      <c r="E846" s="46" t="s">
        <v>10491</v>
      </c>
      <c r="F846" s="46" t="s">
        <v>29250</v>
      </c>
      <c r="G846" s="46" t="s">
        <v>30875</v>
      </c>
      <c r="H846" s="46" t="s">
        <v>30876</v>
      </c>
    </row>
    <row r="847" spans="1:8" ht="63.75">
      <c r="A847" s="59">
        <v>845</v>
      </c>
      <c r="B847" s="46" t="s">
        <v>28395</v>
      </c>
      <c r="C847" s="47" t="s">
        <v>54</v>
      </c>
      <c r="D847" s="46" t="s">
        <v>30877</v>
      </c>
      <c r="E847" s="46" t="s">
        <v>10491</v>
      </c>
      <c r="F847" s="46" t="s">
        <v>29250</v>
      </c>
      <c r="G847" s="46" t="s">
        <v>30878</v>
      </c>
      <c r="H847" s="46" t="s">
        <v>30879</v>
      </c>
    </row>
    <row r="848" spans="1:8" ht="76.5">
      <c r="A848" s="59">
        <v>846</v>
      </c>
      <c r="B848" s="46" t="s">
        <v>30880</v>
      </c>
      <c r="C848" s="47" t="s">
        <v>54</v>
      </c>
      <c r="D848" s="46" t="s">
        <v>30881</v>
      </c>
      <c r="E848" s="46" t="s">
        <v>28324</v>
      </c>
      <c r="F848" s="46" t="s">
        <v>28527</v>
      </c>
      <c r="G848" s="46" t="s">
        <v>30882</v>
      </c>
      <c r="H848" s="46" t="s">
        <v>30883</v>
      </c>
    </row>
    <row r="849" spans="1:8" ht="51">
      <c r="A849" s="59">
        <v>847</v>
      </c>
      <c r="B849" s="46" t="s">
        <v>30884</v>
      </c>
      <c r="C849" s="47" t="s">
        <v>54</v>
      </c>
      <c r="D849" s="46" t="s">
        <v>30885</v>
      </c>
      <c r="E849" s="46" t="s">
        <v>10491</v>
      </c>
      <c r="F849" s="46" t="s">
        <v>10492</v>
      </c>
      <c r="G849" s="46" t="s">
        <v>30886</v>
      </c>
      <c r="H849" s="46" t="s">
        <v>30887</v>
      </c>
    </row>
    <row r="850" spans="1:8" ht="114.75">
      <c r="A850" s="59">
        <v>848</v>
      </c>
      <c r="B850" s="46" t="s">
        <v>9640</v>
      </c>
      <c r="C850" s="47" t="s">
        <v>54</v>
      </c>
      <c r="D850" s="46" t="s">
        <v>30888</v>
      </c>
      <c r="E850" s="46" t="s">
        <v>29102</v>
      </c>
      <c r="F850" s="46" t="s">
        <v>30889</v>
      </c>
      <c r="G850" s="46" t="s">
        <v>30890</v>
      </c>
      <c r="H850" s="46" t="s">
        <v>30891</v>
      </c>
    </row>
    <row r="851" spans="1:8" ht="127.5">
      <c r="A851" s="59">
        <v>849</v>
      </c>
      <c r="B851" s="46" t="s">
        <v>9640</v>
      </c>
      <c r="C851" s="47" t="s">
        <v>54</v>
      </c>
      <c r="D851" s="46" t="s">
        <v>30892</v>
      </c>
      <c r="E851" s="46" t="s">
        <v>29102</v>
      </c>
      <c r="F851" s="46" t="s">
        <v>30889</v>
      </c>
      <c r="G851" s="46" t="s">
        <v>30893</v>
      </c>
      <c r="H851" s="46" t="s">
        <v>30894</v>
      </c>
    </row>
    <row r="852" spans="1:8" ht="63.75">
      <c r="A852" s="59">
        <v>850</v>
      </c>
      <c r="B852" s="46" t="s">
        <v>30895</v>
      </c>
      <c r="C852" s="47" t="s">
        <v>54</v>
      </c>
      <c r="D852" s="46" t="s">
        <v>30896</v>
      </c>
      <c r="E852" s="46" t="s">
        <v>10491</v>
      </c>
      <c r="F852" s="46" t="s">
        <v>29250</v>
      </c>
      <c r="G852" s="46" t="s">
        <v>30897</v>
      </c>
      <c r="H852" s="46" t="s">
        <v>30898</v>
      </c>
    </row>
    <row r="853" spans="1:8" ht="76.5">
      <c r="A853" s="59">
        <v>851</v>
      </c>
      <c r="B853" s="46" t="s">
        <v>30899</v>
      </c>
      <c r="C853" s="47" t="s">
        <v>54</v>
      </c>
      <c r="D853" s="46" t="s">
        <v>30900</v>
      </c>
      <c r="E853" s="46" t="s">
        <v>28318</v>
      </c>
      <c r="F853" s="46" t="s">
        <v>10492</v>
      </c>
      <c r="G853" s="46" t="s">
        <v>30901</v>
      </c>
      <c r="H853" s="46" t="s">
        <v>30902</v>
      </c>
    </row>
    <row r="854" spans="1:8" ht="102">
      <c r="A854" s="59">
        <v>852</v>
      </c>
      <c r="B854" s="46" t="s">
        <v>30903</v>
      </c>
      <c r="C854" s="47" t="s">
        <v>17</v>
      </c>
      <c r="D854" s="46" t="s">
        <v>30904</v>
      </c>
      <c r="E854" s="46" t="s">
        <v>28318</v>
      </c>
      <c r="F854" s="46" t="s">
        <v>15168</v>
      </c>
      <c r="G854" s="46" t="s">
        <v>30905</v>
      </c>
      <c r="H854" s="46" t="s">
        <v>30906</v>
      </c>
    </row>
    <row r="855" spans="1:8" ht="89.25">
      <c r="A855" s="59">
        <v>853</v>
      </c>
      <c r="B855" s="46" t="s">
        <v>30903</v>
      </c>
      <c r="C855" s="47" t="s">
        <v>17</v>
      </c>
      <c r="D855" s="46" t="s">
        <v>30907</v>
      </c>
      <c r="E855" s="46" t="s">
        <v>28318</v>
      </c>
      <c r="F855" s="46" t="s">
        <v>15168</v>
      </c>
      <c r="G855" s="46" t="s">
        <v>30908</v>
      </c>
      <c r="H855" s="46" t="s">
        <v>30909</v>
      </c>
    </row>
    <row r="856" spans="1:8" ht="89.25">
      <c r="A856" s="59">
        <v>854</v>
      </c>
      <c r="B856" s="46" t="s">
        <v>30903</v>
      </c>
      <c r="C856" s="47" t="s">
        <v>17</v>
      </c>
      <c r="D856" s="46" t="s">
        <v>30910</v>
      </c>
      <c r="E856" s="46" t="s">
        <v>28318</v>
      </c>
      <c r="F856" s="46" t="s">
        <v>15168</v>
      </c>
      <c r="G856" s="46" t="s">
        <v>30911</v>
      </c>
      <c r="H856" s="46" t="s">
        <v>30912</v>
      </c>
    </row>
    <row r="857" spans="1:8" ht="63.75">
      <c r="A857" s="59">
        <v>855</v>
      </c>
      <c r="B857" s="46" t="s">
        <v>30903</v>
      </c>
      <c r="C857" s="47" t="s">
        <v>17</v>
      </c>
      <c r="D857" s="46" t="s">
        <v>30913</v>
      </c>
      <c r="E857" s="46" t="s">
        <v>28318</v>
      </c>
      <c r="F857" s="46" t="s">
        <v>15168</v>
      </c>
      <c r="G857" s="46" t="s">
        <v>30914</v>
      </c>
      <c r="H857" s="46" t="s">
        <v>30915</v>
      </c>
    </row>
    <row r="858" spans="1:8" ht="63.75">
      <c r="A858" s="59">
        <v>856</v>
      </c>
      <c r="B858" s="46" t="s">
        <v>30903</v>
      </c>
      <c r="C858" s="47" t="s">
        <v>17</v>
      </c>
      <c r="D858" s="46" t="s">
        <v>30916</v>
      </c>
      <c r="E858" s="46" t="s">
        <v>28318</v>
      </c>
      <c r="F858" s="46" t="s">
        <v>15168</v>
      </c>
      <c r="G858" s="46" t="s">
        <v>30917</v>
      </c>
      <c r="H858" s="46" t="s">
        <v>30918</v>
      </c>
    </row>
    <row r="859" spans="1:8" ht="76.5">
      <c r="A859" s="59">
        <v>857</v>
      </c>
      <c r="B859" s="46" t="s">
        <v>30903</v>
      </c>
      <c r="C859" s="47" t="s">
        <v>54</v>
      </c>
      <c r="D859" s="46" t="s">
        <v>30919</v>
      </c>
      <c r="E859" s="46" t="s">
        <v>28318</v>
      </c>
      <c r="F859" s="46" t="s">
        <v>10492</v>
      </c>
      <c r="G859" s="46" t="s">
        <v>30920</v>
      </c>
      <c r="H859" s="46" t="s">
        <v>30921</v>
      </c>
    </row>
    <row r="860" spans="1:8" ht="89.25">
      <c r="A860" s="59">
        <v>858</v>
      </c>
      <c r="B860" s="46" t="s">
        <v>30903</v>
      </c>
      <c r="C860" s="47" t="s">
        <v>54</v>
      </c>
      <c r="D860" s="46" t="s">
        <v>30922</v>
      </c>
      <c r="E860" s="46" t="s">
        <v>28318</v>
      </c>
      <c r="F860" s="46" t="s">
        <v>10492</v>
      </c>
      <c r="G860" s="46" t="s">
        <v>30923</v>
      </c>
      <c r="H860" s="46" t="s">
        <v>30924</v>
      </c>
    </row>
    <row r="861" spans="1:8" ht="102">
      <c r="A861" s="59">
        <v>859</v>
      </c>
      <c r="B861" s="46" t="s">
        <v>30903</v>
      </c>
      <c r="C861" s="47" t="s">
        <v>54</v>
      </c>
      <c r="D861" s="46" t="s">
        <v>30925</v>
      </c>
      <c r="E861" s="46" t="s">
        <v>28318</v>
      </c>
      <c r="F861" s="46" t="s">
        <v>10492</v>
      </c>
      <c r="G861" s="46" t="s">
        <v>30926</v>
      </c>
      <c r="H861" s="46" t="s">
        <v>30927</v>
      </c>
    </row>
    <row r="862" spans="1:8" ht="38.25">
      <c r="A862" s="59">
        <v>860</v>
      </c>
      <c r="B862" s="46" t="s">
        <v>30903</v>
      </c>
      <c r="C862" s="47" t="s">
        <v>54</v>
      </c>
      <c r="D862" s="46" t="s">
        <v>30928</v>
      </c>
      <c r="E862" s="46" t="s">
        <v>28274</v>
      </c>
      <c r="F862" s="46" t="s">
        <v>28275</v>
      </c>
      <c r="G862" s="46" t="s">
        <v>30929</v>
      </c>
      <c r="H862" s="46" t="s">
        <v>30930</v>
      </c>
    </row>
    <row r="863" spans="1:8" ht="76.5">
      <c r="A863" s="59">
        <v>861</v>
      </c>
      <c r="B863" s="46" t="s">
        <v>30931</v>
      </c>
      <c r="C863" s="47" t="s">
        <v>17</v>
      </c>
      <c r="D863" s="46" t="s">
        <v>30932</v>
      </c>
      <c r="E863" s="46" t="s">
        <v>28318</v>
      </c>
      <c r="F863" s="46" t="s">
        <v>15168</v>
      </c>
      <c r="G863" s="46" t="s">
        <v>30933</v>
      </c>
      <c r="H863" s="46" t="s">
        <v>30934</v>
      </c>
    </row>
    <row r="864" spans="1:8" ht="63.75">
      <c r="A864" s="59">
        <v>862</v>
      </c>
      <c r="B864" s="46" t="s">
        <v>30935</v>
      </c>
      <c r="C864" s="47" t="s">
        <v>17</v>
      </c>
      <c r="D864" s="46" t="s">
        <v>30936</v>
      </c>
      <c r="E864" s="46" t="s">
        <v>10491</v>
      </c>
      <c r="F864" s="46" t="s">
        <v>15168</v>
      </c>
      <c r="G864" s="46" t="s">
        <v>30937</v>
      </c>
      <c r="H864" s="46" t="s">
        <v>30938</v>
      </c>
    </row>
    <row r="865" spans="1:8" ht="63.75">
      <c r="A865" s="59">
        <v>863</v>
      </c>
      <c r="B865" s="46" t="s">
        <v>15133</v>
      </c>
      <c r="C865" s="47" t="s">
        <v>17</v>
      </c>
      <c r="D865" s="46" t="s">
        <v>30939</v>
      </c>
      <c r="E865" s="46" t="s">
        <v>10491</v>
      </c>
      <c r="F865" s="46" t="s">
        <v>15168</v>
      </c>
      <c r="G865" s="46" t="s">
        <v>30940</v>
      </c>
      <c r="H865" s="46" t="s">
        <v>30941</v>
      </c>
    </row>
    <row r="866" spans="1:8" ht="63.75">
      <c r="A866" s="59">
        <v>864</v>
      </c>
      <c r="B866" s="46" t="s">
        <v>15133</v>
      </c>
      <c r="C866" s="47" t="s">
        <v>17</v>
      </c>
      <c r="D866" s="46" t="s">
        <v>30942</v>
      </c>
      <c r="E866" s="46" t="s">
        <v>10491</v>
      </c>
      <c r="F866" s="46" t="s">
        <v>15168</v>
      </c>
      <c r="G866" s="46" t="s">
        <v>30943</v>
      </c>
      <c r="H866" s="46" t="s">
        <v>30944</v>
      </c>
    </row>
    <row r="867" spans="1:8" ht="63.75">
      <c r="A867" s="59">
        <v>865</v>
      </c>
      <c r="B867" s="46" t="s">
        <v>15133</v>
      </c>
      <c r="C867" s="47" t="s">
        <v>17</v>
      </c>
      <c r="D867" s="46" t="s">
        <v>30945</v>
      </c>
      <c r="E867" s="46" t="s">
        <v>10491</v>
      </c>
      <c r="F867" s="46" t="s">
        <v>15168</v>
      </c>
      <c r="G867" s="46" t="s">
        <v>30946</v>
      </c>
      <c r="H867" s="46" t="s">
        <v>30947</v>
      </c>
    </row>
    <row r="868" spans="1:8" ht="63.75">
      <c r="A868" s="59">
        <v>866</v>
      </c>
      <c r="B868" s="46" t="s">
        <v>15133</v>
      </c>
      <c r="C868" s="47" t="s">
        <v>17</v>
      </c>
      <c r="D868" s="46" t="s">
        <v>30948</v>
      </c>
      <c r="E868" s="46" t="s">
        <v>10491</v>
      </c>
      <c r="F868" s="46" t="s">
        <v>15168</v>
      </c>
      <c r="G868" s="46" t="s">
        <v>30949</v>
      </c>
      <c r="H868" s="46" t="s">
        <v>30950</v>
      </c>
    </row>
    <row r="869" spans="1:8" ht="63.75">
      <c r="A869" s="59">
        <v>867</v>
      </c>
      <c r="B869" s="46" t="s">
        <v>15133</v>
      </c>
      <c r="C869" s="47" t="s">
        <v>17</v>
      </c>
      <c r="D869" s="46" t="s">
        <v>30951</v>
      </c>
      <c r="E869" s="46" t="s">
        <v>10491</v>
      </c>
      <c r="F869" s="46" t="s">
        <v>15168</v>
      </c>
      <c r="G869" s="46" t="s">
        <v>30952</v>
      </c>
      <c r="H869" s="46" t="s">
        <v>30953</v>
      </c>
    </row>
    <row r="870" spans="1:8" ht="63.75">
      <c r="A870" s="59">
        <v>868</v>
      </c>
      <c r="B870" s="46" t="s">
        <v>15133</v>
      </c>
      <c r="C870" s="47" t="s">
        <v>17</v>
      </c>
      <c r="D870" s="46" t="s">
        <v>30954</v>
      </c>
      <c r="E870" s="46" t="s">
        <v>10491</v>
      </c>
      <c r="F870" s="46" t="s">
        <v>15168</v>
      </c>
      <c r="G870" s="46" t="s">
        <v>30955</v>
      </c>
      <c r="H870" s="46" t="s">
        <v>30956</v>
      </c>
    </row>
    <row r="871" spans="1:8" ht="63.75">
      <c r="A871" s="59">
        <v>869</v>
      </c>
      <c r="B871" s="46" t="s">
        <v>15133</v>
      </c>
      <c r="C871" s="47" t="s">
        <v>17</v>
      </c>
      <c r="D871" s="46" t="s">
        <v>30957</v>
      </c>
      <c r="E871" s="46" t="s">
        <v>10491</v>
      </c>
      <c r="F871" s="46" t="s">
        <v>15168</v>
      </c>
      <c r="G871" s="46" t="s">
        <v>30958</v>
      </c>
      <c r="H871" s="46" t="s">
        <v>30959</v>
      </c>
    </row>
    <row r="872" spans="1:8" ht="63.75">
      <c r="A872" s="59">
        <v>870</v>
      </c>
      <c r="B872" s="46" t="s">
        <v>15133</v>
      </c>
      <c r="C872" s="47" t="s">
        <v>17</v>
      </c>
      <c r="D872" s="46" t="s">
        <v>30960</v>
      </c>
      <c r="E872" s="46" t="s">
        <v>10491</v>
      </c>
      <c r="F872" s="46" t="s">
        <v>15168</v>
      </c>
      <c r="G872" s="46" t="s">
        <v>30961</v>
      </c>
      <c r="H872" s="46" t="s">
        <v>30962</v>
      </c>
    </row>
    <row r="873" spans="1:8" ht="63.75">
      <c r="A873" s="59">
        <v>871</v>
      </c>
      <c r="B873" s="46" t="s">
        <v>15133</v>
      </c>
      <c r="C873" s="47" t="s">
        <v>17</v>
      </c>
      <c r="D873" s="46" t="s">
        <v>30963</v>
      </c>
      <c r="E873" s="46" t="s">
        <v>10491</v>
      </c>
      <c r="F873" s="46" t="s">
        <v>15168</v>
      </c>
      <c r="G873" s="46" t="s">
        <v>30964</v>
      </c>
      <c r="H873" s="46" t="s">
        <v>30965</v>
      </c>
    </row>
    <row r="874" spans="1:8" ht="38.25">
      <c r="A874" s="59">
        <v>872</v>
      </c>
      <c r="B874" s="46" t="s">
        <v>30966</v>
      </c>
      <c r="C874" s="47" t="s">
        <v>54</v>
      </c>
      <c r="D874" s="46" t="s">
        <v>30967</v>
      </c>
      <c r="E874" s="46" t="s">
        <v>28421</v>
      </c>
      <c r="F874" s="46" t="s">
        <v>19962</v>
      </c>
      <c r="G874" s="46" t="s">
        <v>30968</v>
      </c>
      <c r="H874" s="46" t="s">
        <v>30969</v>
      </c>
    </row>
    <row r="875" spans="1:8" ht="38.25">
      <c r="A875" s="59">
        <v>873</v>
      </c>
      <c r="B875" s="46" t="s">
        <v>30196</v>
      </c>
      <c r="C875" s="47" t="s">
        <v>54</v>
      </c>
      <c r="D875" s="46" t="s">
        <v>30970</v>
      </c>
      <c r="E875" s="46" t="s">
        <v>28421</v>
      </c>
      <c r="F875" s="46" t="s">
        <v>19962</v>
      </c>
      <c r="G875" s="46" t="s">
        <v>30971</v>
      </c>
      <c r="H875" s="46" t="s">
        <v>30972</v>
      </c>
    </row>
    <row r="876" spans="1:8" ht="63.75">
      <c r="A876" s="59">
        <v>874</v>
      </c>
      <c r="B876" s="46" t="s">
        <v>30973</v>
      </c>
      <c r="C876" s="47" t="s">
        <v>54</v>
      </c>
      <c r="D876" s="46" t="s">
        <v>30974</v>
      </c>
      <c r="E876" s="46" t="s">
        <v>10138</v>
      </c>
      <c r="F876" s="46" t="s">
        <v>11320</v>
      </c>
      <c r="G876" s="46" t="s">
        <v>30975</v>
      </c>
      <c r="H876" s="46" t="s">
        <v>30976</v>
      </c>
    </row>
    <row r="877" spans="1:8" ht="51">
      <c r="A877" s="59">
        <v>875</v>
      </c>
      <c r="B877" s="46" t="s">
        <v>28395</v>
      </c>
      <c r="C877" s="47" t="s">
        <v>17</v>
      </c>
      <c r="D877" s="46" t="s">
        <v>30977</v>
      </c>
      <c r="E877" s="46" t="s">
        <v>10491</v>
      </c>
      <c r="F877" s="46" t="s">
        <v>15168</v>
      </c>
      <c r="G877" s="46" t="s">
        <v>30978</v>
      </c>
      <c r="H877" s="46" t="s">
        <v>30979</v>
      </c>
    </row>
    <row r="878" spans="1:8" ht="51">
      <c r="A878" s="59">
        <v>876</v>
      </c>
      <c r="B878" s="46" t="s">
        <v>28395</v>
      </c>
      <c r="C878" s="47" t="s">
        <v>17</v>
      </c>
      <c r="D878" s="46" t="s">
        <v>30980</v>
      </c>
      <c r="E878" s="46" t="s">
        <v>10491</v>
      </c>
      <c r="F878" s="46" t="s">
        <v>15168</v>
      </c>
      <c r="G878" s="46" t="s">
        <v>30981</v>
      </c>
      <c r="H878" s="46" t="s">
        <v>30982</v>
      </c>
    </row>
    <row r="879" spans="1:8" ht="51">
      <c r="A879" s="59">
        <v>877</v>
      </c>
      <c r="B879" s="46" t="s">
        <v>28395</v>
      </c>
      <c r="C879" s="47" t="s">
        <v>17</v>
      </c>
      <c r="D879" s="46" t="s">
        <v>30983</v>
      </c>
      <c r="E879" s="46" t="s">
        <v>10491</v>
      </c>
      <c r="F879" s="46" t="s">
        <v>15168</v>
      </c>
      <c r="G879" s="46" t="s">
        <v>30984</v>
      </c>
      <c r="H879" s="46" t="s">
        <v>30985</v>
      </c>
    </row>
    <row r="880" spans="1:8" ht="51">
      <c r="A880" s="59">
        <v>878</v>
      </c>
      <c r="B880" s="46" t="s">
        <v>28395</v>
      </c>
      <c r="C880" s="47" t="s">
        <v>17</v>
      </c>
      <c r="D880" s="46" t="s">
        <v>30986</v>
      </c>
      <c r="E880" s="46" t="s">
        <v>10491</v>
      </c>
      <c r="F880" s="46" t="s">
        <v>15168</v>
      </c>
      <c r="G880" s="46" t="s">
        <v>30987</v>
      </c>
      <c r="H880" s="46" t="s">
        <v>30988</v>
      </c>
    </row>
    <row r="881" spans="1:8" ht="63.75">
      <c r="A881" s="59">
        <v>879</v>
      </c>
      <c r="B881" s="46" t="s">
        <v>28395</v>
      </c>
      <c r="C881" s="47" t="s">
        <v>54</v>
      </c>
      <c r="D881" s="46" t="s">
        <v>30989</v>
      </c>
      <c r="E881" s="46" t="s">
        <v>10491</v>
      </c>
      <c r="F881" s="46" t="s">
        <v>29250</v>
      </c>
      <c r="G881" s="46" t="s">
        <v>30990</v>
      </c>
      <c r="H881" s="46" t="s">
        <v>30991</v>
      </c>
    </row>
    <row r="882" spans="1:8" ht="76.5">
      <c r="A882" s="59">
        <v>880</v>
      </c>
      <c r="B882" s="46" t="s">
        <v>28395</v>
      </c>
      <c r="C882" s="47" t="s">
        <v>54</v>
      </c>
      <c r="D882" s="46" t="s">
        <v>30992</v>
      </c>
      <c r="E882" s="46" t="s">
        <v>10491</v>
      </c>
      <c r="F882" s="46" t="s">
        <v>29250</v>
      </c>
      <c r="G882" s="46" t="s">
        <v>30993</v>
      </c>
      <c r="H882" s="46" t="s">
        <v>30994</v>
      </c>
    </row>
    <row r="883" spans="1:8" ht="63.75">
      <c r="A883" s="59">
        <v>881</v>
      </c>
      <c r="B883" s="46" t="s">
        <v>28395</v>
      </c>
      <c r="C883" s="47" t="s">
        <v>54</v>
      </c>
      <c r="D883" s="46" t="s">
        <v>30995</v>
      </c>
      <c r="E883" s="46" t="s">
        <v>10491</v>
      </c>
      <c r="F883" s="46" t="s">
        <v>29250</v>
      </c>
      <c r="G883" s="46" t="s">
        <v>30996</v>
      </c>
      <c r="H883" s="46" t="s">
        <v>30997</v>
      </c>
    </row>
    <row r="884" spans="1:8" ht="76.5">
      <c r="A884" s="59">
        <v>882</v>
      </c>
      <c r="B884" s="46" t="s">
        <v>28395</v>
      </c>
      <c r="C884" s="47" t="s">
        <v>17</v>
      </c>
      <c r="D884" s="46" t="s">
        <v>30998</v>
      </c>
      <c r="E884" s="46" t="s">
        <v>10491</v>
      </c>
      <c r="F884" s="46" t="s">
        <v>15168</v>
      </c>
      <c r="G884" s="46" t="s">
        <v>30999</v>
      </c>
      <c r="H884" s="46" t="s">
        <v>31000</v>
      </c>
    </row>
    <row r="885" spans="1:8" ht="51">
      <c r="A885" s="59">
        <v>883</v>
      </c>
      <c r="B885" s="46" t="s">
        <v>28395</v>
      </c>
      <c r="C885" s="47" t="s">
        <v>54</v>
      </c>
      <c r="D885" s="46" t="s">
        <v>31001</v>
      </c>
      <c r="E885" s="46" t="s">
        <v>10491</v>
      </c>
      <c r="F885" s="46" t="s">
        <v>29250</v>
      </c>
      <c r="G885" s="46" t="s">
        <v>31002</v>
      </c>
      <c r="H885" s="46" t="s">
        <v>31003</v>
      </c>
    </row>
    <row r="886" spans="1:8" ht="51">
      <c r="A886" s="59">
        <v>884</v>
      </c>
      <c r="B886" s="46" t="s">
        <v>28395</v>
      </c>
      <c r="C886" s="47" t="s">
        <v>54</v>
      </c>
      <c r="D886" s="46" t="s">
        <v>31004</v>
      </c>
      <c r="E886" s="46" t="s">
        <v>10491</v>
      </c>
      <c r="F886" s="46" t="s">
        <v>29250</v>
      </c>
      <c r="G886" s="46" t="s">
        <v>31005</v>
      </c>
      <c r="H886" s="46" t="s">
        <v>31006</v>
      </c>
    </row>
    <row r="887" spans="1:8" ht="63.75">
      <c r="A887" s="59">
        <v>885</v>
      </c>
      <c r="B887" s="46" t="s">
        <v>28395</v>
      </c>
      <c r="C887" s="47" t="s">
        <v>54</v>
      </c>
      <c r="D887" s="46" t="s">
        <v>31007</v>
      </c>
      <c r="E887" s="46" t="s">
        <v>10491</v>
      </c>
      <c r="F887" s="46" t="s">
        <v>29250</v>
      </c>
      <c r="G887" s="46" t="s">
        <v>31008</v>
      </c>
      <c r="H887" s="46" t="s">
        <v>31009</v>
      </c>
    </row>
    <row r="888" spans="1:8" ht="63.75">
      <c r="A888" s="59">
        <v>886</v>
      </c>
      <c r="B888" s="46" t="s">
        <v>28395</v>
      </c>
      <c r="C888" s="47" t="s">
        <v>54</v>
      </c>
      <c r="D888" s="46" t="s">
        <v>31010</v>
      </c>
      <c r="E888" s="46" t="s">
        <v>10491</v>
      </c>
      <c r="F888" s="46" t="s">
        <v>29250</v>
      </c>
      <c r="G888" s="46" t="s">
        <v>31011</v>
      </c>
      <c r="H888" s="46" t="s">
        <v>31012</v>
      </c>
    </row>
    <row r="889" spans="1:8" ht="63.75">
      <c r="A889" s="59">
        <v>887</v>
      </c>
      <c r="B889" s="46" t="s">
        <v>28395</v>
      </c>
      <c r="C889" s="47" t="s">
        <v>54</v>
      </c>
      <c r="D889" s="46" t="s">
        <v>31013</v>
      </c>
      <c r="E889" s="46" t="s">
        <v>10491</v>
      </c>
      <c r="F889" s="46" t="s">
        <v>29250</v>
      </c>
      <c r="G889" s="46" t="s">
        <v>31014</v>
      </c>
      <c r="H889" s="46" t="s">
        <v>31015</v>
      </c>
    </row>
    <row r="890" spans="1:8" ht="63.75">
      <c r="A890" s="59">
        <v>888</v>
      </c>
      <c r="B890" s="46" t="s">
        <v>28395</v>
      </c>
      <c r="C890" s="47" t="s">
        <v>54</v>
      </c>
      <c r="D890" s="46" t="s">
        <v>31016</v>
      </c>
      <c r="E890" s="46" t="s">
        <v>10491</v>
      </c>
      <c r="F890" s="46" t="s">
        <v>29250</v>
      </c>
      <c r="G890" s="46" t="s">
        <v>31017</v>
      </c>
      <c r="H890" s="46" t="s">
        <v>31018</v>
      </c>
    </row>
    <row r="891" spans="1:8" ht="63.75">
      <c r="A891" s="59">
        <v>889</v>
      </c>
      <c r="B891" s="46" t="s">
        <v>28395</v>
      </c>
      <c r="C891" s="47" t="s">
        <v>54</v>
      </c>
      <c r="D891" s="46" t="s">
        <v>31019</v>
      </c>
      <c r="E891" s="46" t="s">
        <v>10491</v>
      </c>
      <c r="F891" s="46" t="s">
        <v>29250</v>
      </c>
      <c r="G891" s="46" t="s">
        <v>31020</v>
      </c>
      <c r="H891" s="46" t="s">
        <v>31021</v>
      </c>
    </row>
    <row r="892" spans="1:8" ht="63.75">
      <c r="A892" s="59">
        <v>890</v>
      </c>
      <c r="B892" s="46" t="s">
        <v>28395</v>
      </c>
      <c r="C892" s="47" t="s">
        <v>54</v>
      </c>
      <c r="D892" s="46" t="s">
        <v>31022</v>
      </c>
      <c r="E892" s="46" t="s">
        <v>10491</v>
      </c>
      <c r="F892" s="46" t="s">
        <v>29250</v>
      </c>
      <c r="G892" s="46" t="s">
        <v>31023</v>
      </c>
      <c r="H892" s="46" t="s">
        <v>31024</v>
      </c>
    </row>
    <row r="893" spans="1:8" ht="76.5">
      <c r="A893" s="59">
        <v>891</v>
      </c>
      <c r="B893" s="46" t="s">
        <v>28395</v>
      </c>
      <c r="C893" s="47" t="s">
        <v>17</v>
      </c>
      <c r="D893" s="46" t="s">
        <v>31025</v>
      </c>
      <c r="E893" s="46" t="s">
        <v>10491</v>
      </c>
      <c r="F893" s="46" t="s">
        <v>15168</v>
      </c>
      <c r="G893" s="46" t="s">
        <v>31026</v>
      </c>
      <c r="H893" s="46" t="s">
        <v>31027</v>
      </c>
    </row>
    <row r="894" spans="1:8" ht="89.25">
      <c r="A894" s="59">
        <v>892</v>
      </c>
      <c r="B894" s="46" t="s">
        <v>28395</v>
      </c>
      <c r="C894" s="47" t="s">
        <v>17</v>
      </c>
      <c r="D894" s="46" t="s">
        <v>31028</v>
      </c>
      <c r="E894" s="46" t="s">
        <v>10491</v>
      </c>
      <c r="F894" s="46" t="s">
        <v>15168</v>
      </c>
      <c r="G894" s="46" t="s">
        <v>31029</v>
      </c>
      <c r="H894" s="46" t="s">
        <v>31030</v>
      </c>
    </row>
    <row r="895" spans="1:8" ht="63.75">
      <c r="A895" s="59">
        <v>893</v>
      </c>
      <c r="B895" s="46" t="s">
        <v>31031</v>
      </c>
      <c r="C895" s="47" t="s">
        <v>54</v>
      </c>
      <c r="D895" s="46" t="s">
        <v>31032</v>
      </c>
      <c r="E895" s="46" t="s">
        <v>10491</v>
      </c>
      <c r="F895" s="46" t="s">
        <v>11528</v>
      </c>
      <c r="G895" s="46" t="s">
        <v>31033</v>
      </c>
      <c r="H895" s="46" t="s">
        <v>31034</v>
      </c>
    </row>
    <row r="896" spans="1:8" ht="63.75">
      <c r="A896" s="59">
        <v>894</v>
      </c>
      <c r="B896" s="46" t="s">
        <v>31031</v>
      </c>
      <c r="C896" s="47" t="s">
        <v>54</v>
      </c>
      <c r="D896" s="46" t="s">
        <v>31035</v>
      </c>
      <c r="E896" s="46" t="s">
        <v>10491</v>
      </c>
      <c r="F896" s="46" t="s">
        <v>11528</v>
      </c>
      <c r="G896" s="46" t="s">
        <v>31036</v>
      </c>
      <c r="H896" s="46" t="s">
        <v>31037</v>
      </c>
    </row>
    <row r="897" spans="1:8" ht="63.75">
      <c r="A897" s="59">
        <v>895</v>
      </c>
      <c r="B897" s="46" t="s">
        <v>31031</v>
      </c>
      <c r="C897" s="47" t="s">
        <v>54</v>
      </c>
      <c r="D897" s="46" t="s">
        <v>31038</v>
      </c>
      <c r="E897" s="46" t="s">
        <v>10491</v>
      </c>
      <c r="F897" s="46" t="s">
        <v>11528</v>
      </c>
      <c r="G897" s="46" t="s">
        <v>31039</v>
      </c>
      <c r="H897" s="46" t="s">
        <v>31040</v>
      </c>
    </row>
    <row r="898" spans="1:8" ht="38.25">
      <c r="A898" s="59">
        <v>896</v>
      </c>
      <c r="B898" s="46" t="s">
        <v>31031</v>
      </c>
      <c r="C898" s="47" t="s">
        <v>54</v>
      </c>
      <c r="D898" s="46" t="s">
        <v>31041</v>
      </c>
      <c r="E898" s="46" t="s">
        <v>10491</v>
      </c>
      <c r="F898" s="46" t="s">
        <v>11528</v>
      </c>
      <c r="G898" s="46" t="s">
        <v>31042</v>
      </c>
      <c r="H898" s="46" t="s">
        <v>31043</v>
      </c>
    </row>
    <row r="899" spans="1:8" ht="38.25">
      <c r="A899" s="59">
        <v>897</v>
      </c>
      <c r="B899" s="46" t="s">
        <v>31031</v>
      </c>
      <c r="C899" s="47" t="s">
        <v>54</v>
      </c>
      <c r="D899" s="46" t="s">
        <v>31044</v>
      </c>
      <c r="E899" s="46" t="s">
        <v>10491</v>
      </c>
      <c r="F899" s="46" t="s">
        <v>11528</v>
      </c>
      <c r="G899" s="46" t="s">
        <v>31045</v>
      </c>
      <c r="H899" s="46" t="s">
        <v>31046</v>
      </c>
    </row>
    <row r="900" spans="1:8" ht="38.25">
      <c r="A900" s="59">
        <v>898</v>
      </c>
      <c r="B900" s="46" t="s">
        <v>31031</v>
      </c>
      <c r="C900" s="47" t="s">
        <v>54</v>
      </c>
      <c r="D900" s="46" t="s">
        <v>31047</v>
      </c>
      <c r="E900" s="46" t="s">
        <v>10491</v>
      </c>
      <c r="F900" s="46" t="s">
        <v>11528</v>
      </c>
      <c r="G900" s="46" t="s">
        <v>31048</v>
      </c>
      <c r="H900" s="46" t="s">
        <v>31049</v>
      </c>
    </row>
    <row r="901" spans="1:8" ht="38.25">
      <c r="A901" s="59">
        <v>899</v>
      </c>
      <c r="B901" s="46" t="s">
        <v>31031</v>
      </c>
      <c r="C901" s="47" t="s">
        <v>54</v>
      </c>
      <c r="D901" s="46" t="s">
        <v>31050</v>
      </c>
      <c r="E901" s="46" t="s">
        <v>10491</v>
      </c>
      <c r="F901" s="46" t="s">
        <v>11528</v>
      </c>
      <c r="G901" s="46" t="s">
        <v>31051</v>
      </c>
      <c r="H901" s="46" t="s">
        <v>31052</v>
      </c>
    </row>
    <row r="902" spans="1:8" ht="38.25">
      <c r="A902" s="59">
        <v>900</v>
      </c>
      <c r="B902" s="46" t="s">
        <v>31031</v>
      </c>
      <c r="C902" s="47" t="s">
        <v>54</v>
      </c>
      <c r="D902" s="46" t="s">
        <v>31053</v>
      </c>
      <c r="E902" s="46" t="s">
        <v>10491</v>
      </c>
      <c r="F902" s="46" t="s">
        <v>11528</v>
      </c>
      <c r="G902" s="46" t="s">
        <v>31054</v>
      </c>
      <c r="H902" s="46" t="s">
        <v>31055</v>
      </c>
    </row>
    <row r="903" spans="1:8" ht="38.25">
      <c r="A903" s="59">
        <v>901</v>
      </c>
      <c r="B903" s="46" t="s">
        <v>31031</v>
      </c>
      <c r="C903" s="47" t="s">
        <v>54</v>
      </c>
      <c r="D903" s="46" t="s">
        <v>31056</v>
      </c>
      <c r="E903" s="46" t="s">
        <v>10491</v>
      </c>
      <c r="F903" s="46" t="s">
        <v>11528</v>
      </c>
      <c r="G903" s="46" t="s">
        <v>31057</v>
      </c>
      <c r="H903" s="46" t="s">
        <v>31058</v>
      </c>
    </row>
    <row r="904" spans="1:8" ht="51">
      <c r="A904" s="59">
        <v>902</v>
      </c>
      <c r="B904" s="46" t="s">
        <v>31059</v>
      </c>
      <c r="C904" s="47" t="s">
        <v>17</v>
      </c>
      <c r="D904" s="46" t="s">
        <v>31060</v>
      </c>
      <c r="E904" s="46" t="s">
        <v>10491</v>
      </c>
      <c r="F904" s="46" t="s">
        <v>28409</v>
      </c>
      <c r="G904" s="46" t="s">
        <v>31061</v>
      </c>
      <c r="H904" s="46" t="s">
        <v>31062</v>
      </c>
    </row>
    <row r="905" spans="1:8" ht="25.5">
      <c r="A905" s="59">
        <v>903</v>
      </c>
      <c r="B905" s="46" t="s">
        <v>31063</v>
      </c>
      <c r="C905" s="47" t="s">
        <v>54</v>
      </c>
      <c r="D905" s="46" t="s">
        <v>31064</v>
      </c>
      <c r="E905" s="46" t="s">
        <v>10491</v>
      </c>
      <c r="F905" s="46" t="s">
        <v>10492</v>
      </c>
      <c r="G905" s="46" t="s">
        <v>31065</v>
      </c>
      <c r="H905" s="46" t="s">
        <v>31066</v>
      </c>
    </row>
    <row r="906" spans="1:8" ht="63.75">
      <c r="A906" s="59">
        <v>904</v>
      </c>
      <c r="B906" s="46" t="s">
        <v>31063</v>
      </c>
      <c r="C906" s="47" t="s">
        <v>17</v>
      </c>
      <c r="D906" s="46" t="s">
        <v>31067</v>
      </c>
      <c r="E906" s="46" t="s">
        <v>10491</v>
      </c>
      <c r="F906" s="46" t="s">
        <v>15168</v>
      </c>
      <c r="G906" s="46" t="s">
        <v>31068</v>
      </c>
      <c r="H906" s="46" t="s">
        <v>31069</v>
      </c>
    </row>
    <row r="907" spans="1:8" ht="102">
      <c r="A907" s="59">
        <v>905</v>
      </c>
      <c r="B907" s="46" t="s">
        <v>30069</v>
      </c>
      <c r="C907" s="47" t="s">
        <v>54</v>
      </c>
      <c r="D907" s="46" t="s">
        <v>31070</v>
      </c>
      <c r="E907" s="46" t="s">
        <v>9617</v>
      </c>
      <c r="F907" s="46" t="s">
        <v>31071</v>
      </c>
      <c r="G907" s="46" t="s">
        <v>31072</v>
      </c>
      <c r="H907" s="46" t="s">
        <v>31073</v>
      </c>
    </row>
    <row r="908" spans="1:8" ht="102">
      <c r="A908" s="59">
        <v>906</v>
      </c>
      <c r="B908" s="46" t="s">
        <v>30069</v>
      </c>
      <c r="C908" s="47" t="s">
        <v>54</v>
      </c>
      <c r="D908" s="46" t="s">
        <v>31074</v>
      </c>
      <c r="E908" s="46" t="s">
        <v>9617</v>
      </c>
      <c r="F908" s="46" t="s">
        <v>31071</v>
      </c>
      <c r="G908" s="46" t="s">
        <v>31075</v>
      </c>
      <c r="H908" s="46" t="s">
        <v>31076</v>
      </c>
    </row>
    <row r="909" spans="1:8" ht="102">
      <c r="A909" s="59">
        <v>907</v>
      </c>
      <c r="B909" s="46" t="s">
        <v>30069</v>
      </c>
      <c r="C909" s="47" t="s">
        <v>54</v>
      </c>
      <c r="D909" s="46" t="s">
        <v>31077</v>
      </c>
      <c r="E909" s="46" t="s">
        <v>9617</v>
      </c>
      <c r="F909" s="46" t="s">
        <v>31071</v>
      </c>
      <c r="G909" s="46" t="s">
        <v>31078</v>
      </c>
      <c r="H909" s="46" t="s">
        <v>31079</v>
      </c>
    </row>
    <row r="910" spans="1:8" ht="102">
      <c r="A910" s="59">
        <v>908</v>
      </c>
      <c r="B910" s="46" t="s">
        <v>30069</v>
      </c>
      <c r="C910" s="47" t="s">
        <v>54</v>
      </c>
      <c r="D910" s="46" t="s">
        <v>31080</v>
      </c>
      <c r="E910" s="46" t="s">
        <v>9617</v>
      </c>
      <c r="F910" s="46" t="s">
        <v>31071</v>
      </c>
      <c r="G910" s="46" t="s">
        <v>31081</v>
      </c>
      <c r="H910" s="46" t="s">
        <v>31082</v>
      </c>
    </row>
    <row r="911" spans="1:8" ht="114.75">
      <c r="A911" s="59">
        <v>909</v>
      </c>
      <c r="B911" s="46" t="s">
        <v>30069</v>
      </c>
      <c r="C911" s="47" t="s">
        <v>54</v>
      </c>
      <c r="D911" s="46" t="s">
        <v>31083</v>
      </c>
      <c r="E911" s="46" t="s">
        <v>9617</v>
      </c>
      <c r="F911" s="46" t="s">
        <v>31071</v>
      </c>
      <c r="G911" s="46" t="s">
        <v>31084</v>
      </c>
      <c r="H911" s="46" t="s">
        <v>31085</v>
      </c>
    </row>
    <row r="912" spans="1:8" ht="102">
      <c r="A912" s="59">
        <v>910</v>
      </c>
      <c r="B912" s="46" t="s">
        <v>30069</v>
      </c>
      <c r="C912" s="47" t="s">
        <v>54</v>
      </c>
      <c r="D912" s="46" t="s">
        <v>31086</v>
      </c>
      <c r="E912" s="46" t="s">
        <v>9617</v>
      </c>
      <c r="F912" s="46" t="s">
        <v>31071</v>
      </c>
      <c r="G912" s="46" t="s">
        <v>31087</v>
      </c>
      <c r="H912" s="46" t="s">
        <v>31088</v>
      </c>
    </row>
    <row r="913" spans="1:8" ht="102">
      <c r="A913" s="59">
        <v>911</v>
      </c>
      <c r="B913" s="46" t="s">
        <v>30069</v>
      </c>
      <c r="C913" s="47" t="s">
        <v>54</v>
      </c>
      <c r="D913" s="46" t="s">
        <v>31089</v>
      </c>
      <c r="E913" s="46" t="s">
        <v>9617</v>
      </c>
      <c r="F913" s="46" t="s">
        <v>31071</v>
      </c>
      <c r="G913" s="46" t="s">
        <v>31090</v>
      </c>
      <c r="H913" s="46" t="s">
        <v>31091</v>
      </c>
    </row>
    <row r="914" spans="1:8" ht="102">
      <c r="A914" s="59">
        <v>912</v>
      </c>
      <c r="B914" s="46" t="s">
        <v>30069</v>
      </c>
      <c r="C914" s="47" t="s">
        <v>54</v>
      </c>
      <c r="D914" s="46" t="s">
        <v>31092</v>
      </c>
      <c r="E914" s="46" t="s">
        <v>9617</v>
      </c>
      <c r="F914" s="46" t="s">
        <v>31071</v>
      </c>
      <c r="G914" s="46" t="s">
        <v>31093</v>
      </c>
      <c r="H914" s="46" t="s">
        <v>31094</v>
      </c>
    </row>
    <row r="915" spans="1:8" ht="76.5">
      <c r="A915" s="59">
        <v>913</v>
      </c>
      <c r="B915" s="46" t="s">
        <v>30069</v>
      </c>
      <c r="C915" s="47" t="s">
        <v>54</v>
      </c>
      <c r="D915" s="46" t="s">
        <v>31095</v>
      </c>
      <c r="E915" s="46" t="s">
        <v>28324</v>
      </c>
      <c r="F915" s="46" t="s">
        <v>28527</v>
      </c>
      <c r="G915" s="46" t="s">
        <v>31096</v>
      </c>
      <c r="H915" s="46" t="s">
        <v>31097</v>
      </c>
    </row>
    <row r="916" spans="1:8" ht="102">
      <c r="A916" s="59">
        <v>914</v>
      </c>
      <c r="B916" s="46" t="s">
        <v>30069</v>
      </c>
      <c r="C916" s="47" t="s">
        <v>54</v>
      </c>
      <c r="D916" s="46" t="s">
        <v>31098</v>
      </c>
      <c r="E916" s="46" t="s">
        <v>9617</v>
      </c>
      <c r="F916" s="46" t="s">
        <v>31071</v>
      </c>
      <c r="G916" s="46" t="s">
        <v>31099</v>
      </c>
      <c r="H916" s="46" t="s">
        <v>31100</v>
      </c>
    </row>
    <row r="917" spans="1:8" ht="102">
      <c r="A917" s="59">
        <v>915</v>
      </c>
      <c r="B917" s="46" t="s">
        <v>30069</v>
      </c>
      <c r="C917" s="47" t="s">
        <v>54</v>
      </c>
      <c r="D917" s="46" t="s">
        <v>31101</v>
      </c>
      <c r="E917" s="46" t="s">
        <v>9617</v>
      </c>
      <c r="F917" s="46" t="s">
        <v>31071</v>
      </c>
      <c r="G917" s="46" t="s">
        <v>31102</v>
      </c>
      <c r="H917" s="46" t="s">
        <v>31103</v>
      </c>
    </row>
    <row r="918" spans="1:8" ht="102">
      <c r="A918" s="59">
        <v>916</v>
      </c>
      <c r="B918" s="46" t="s">
        <v>30069</v>
      </c>
      <c r="C918" s="47" t="s">
        <v>54</v>
      </c>
      <c r="D918" s="46" t="s">
        <v>31104</v>
      </c>
      <c r="E918" s="46" t="s">
        <v>9617</v>
      </c>
      <c r="F918" s="46" t="s">
        <v>31071</v>
      </c>
      <c r="G918" s="46" t="s">
        <v>31105</v>
      </c>
      <c r="H918" s="46" t="s">
        <v>31106</v>
      </c>
    </row>
    <row r="919" spans="1:8" ht="89.25">
      <c r="A919" s="59">
        <v>917</v>
      </c>
      <c r="B919" s="46" t="s">
        <v>30069</v>
      </c>
      <c r="C919" s="47" t="s">
        <v>54</v>
      </c>
      <c r="D919" s="46" t="s">
        <v>31107</v>
      </c>
      <c r="E919" s="46" t="s">
        <v>28324</v>
      </c>
      <c r="F919" s="46" t="s">
        <v>28527</v>
      </c>
      <c r="G919" s="46" t="s">
        <v>31108</v>
      </c>
      <c r="H919" s="46" t="s">
        <v>31109</v>
      </c>
    </row>
    <row r="920" spans="1:8" ht="76.5">
      <c r="A920" s="59">
        <v>918</v>
      </c>
      <c r="B920" s="46" t="s">
        <v>30069</v>
      </c>
      <c r="C920" s="47" t="s">
        <v>54</v>
      </c>
      <c r="D920" s="46" t="s">
        <v>31110</v>
      </c>
      <c r="E920" s="46" t="s">
        <v>28324</v>
      </c>
      <c r="F920" s="46" t="s">
        <v>28527</v>
      </c>
      <c r="G920" s="46" t="s">
        <v>31111</v>
      </c>
      <c r="H920" s="46" t="s">
        <v>31112</v>
      </c>
    </row>
    <row r="921" spans="1:8" ht="76.5">
      <c r="A921" s="59">
        <v>919</v>
      </c>
      <c r="B921" s="46" t="s">
        <v>30069</v>
      </c>
      <c r="C921" s="47" t="s">
        <v>54</v>
      </c>
      <c r="D921" s="46" t="s">
        <v>31113</v>
      </c>
      <c r="E921" s="46" t="s">
        <v>28324</v>
      </c>
      <c r="F921" s="46" t="s">
        <v>28527</v>
      </c>
      <c r="G921" s="46" t="s">
        <v>31114</v>
      </c>
      <c r="H921" s="46" t="s">
        <v>31115</v>
      </c>
    </row>
    <row r="922" spans="1:8" ht="76.5">
      <c r="A922" s="59">
        <v>920</v>
      </c>
      <c r="B922" s="46" t="s">
        <v>30069</v>
      </c>
      <c r="C922" s="47" t="s">
        <v>54</v>
      </c>
      <c r="D922" s="46" t="s">
        <v>31116</v>
      </c>
      <c r="E922" s="46" t="s">
        <v>28324</v>
      </c>
      <c r="F922" s="46" t="s">
        <v>28527</v>
      </c>
      <c r="G922" s="46" t="s">
        <v>31117</v>
      </c>
      <c r="H922" s="46" t="s">
        <v>31118</v>
      </c>
    </row>
    <row r="923" spans="1:8" ht="76.5">
      <c r="A923" s="59">
        <v>921</v>
      </c>
      <c r="B923" s="46" t="s">
        <v>30069</v>
      </c>
      <c r="C923" s="47" t="s">
        <v>54</v>
      </c>
      <c r="D923" s="46" t="s">
        <v>31119</v>
      </c>
      <c r="E923" s="46" t="s">
        <v>28324</v>
      </c>
      <c r="F923" s="46" t="s">
        <v>28527</v>
      </c>
      <c r="G923" s="46" t="s">
        <v>31120</v>
      </c>
      <c r="H923" s="46" t="s">
        <v>31121</v>
      </c>
    </row>
    <row r="924" spans="1:8" ht="76.5">
      <c r="A924" s="59">
        <v>922</v>
      </c>
      <c r="B924" s="46" t="s">
        <v>30069</v>
      </c>
      <c r="C924" s="47" t="s">
        <v>54</v>
      </c>
      <c r="D924" s="46" t="s">
        <v>31122</v>
      </c>
      <c r="E924" s="46" t="s">
        <v>28324</v>
      </c>
      <c r="F924" s="46" t="s">
        <v>28527</v>
      </c>
      <c r="G924" s="46" t="s">
        <v>31123</v>
      </c>
      <c r="H924" s="46" t="s">
        <v>31124</v>
      </c>
    </row>
    <row r="925" spans="1:8" ht="76.5">
      <c r="A925" s="59">
        <v>923</v>
      </c>
      <c r="B925" s="46" t="s">
        <v>30069</v>
      </c>
      <c r="C925" s="47" t="s">
        <v>54</v>
      </c>
      <c r="D925" s="46" t="s">
        <v>31125</v>
      </c>
      <c r="E925" s="46" t="s">
        <v>28324</v>
      </c>
      <c r="F925" s="46" t="s">
        <v>28527</v>
      </c>
      <c r="G925" s="46" t="s">
        <v>31126</v>
      </c>
      <c r="H925" s="46" t="s">
        <v>31127</v>
      </c>
    </row>
    <row r="926" spans="1:8" ht="76.5">
      <c r="A926" s="59">
        <v>924</v>
      </c>
      <c r="B926" s="46" t="s">
        <v>30069</v>
      </c>
      <c r="C926" s="47" t="s">
        <v>54</v>
      </c>
      <c r="D926" s="46" t="s">
        <v>31128</v>
      </c>
      <c r="E926" s="46" t="s">
        <v>28324</v>
      </c>
      <c r="F926" s="46" t="s">
        <v>28527</v>
      </c>
      <c r="G926" s="46" t="s">
        <v>31129</v>
      </c>
      <c r="H926" s="46" t="s">
        <v>31130</v>
      </c>
    </row>
    <row r="927" spans="1:8" ht="89.25">
      <c r="A927" s="59">
        <v>925</v>
      </c>
      <c r="B927" s="46" t="s">
        <v>30069</v>
      </c>
      <c r="C927" s="47" t="s">
        <v>54</v>
      </c>
      <c r="D927" s="46" t="s">
        <v>31131</v>
      </c>
      <c r="E927" s="46" t="s">
        <v>28324</v>
      </c>
      <c r="F927" s="46" t="s">
        <v>28527</v>
      </c>
      <c r="G927" s="46" t="s">
        <v>31132</v>
      </c>
      <c r="H927" s="46" t="s">
        <v>31133</v>
      </c>
    </row>
    <row r="928" spans="1:8" ht="76.5">
      <c r="A928" s="59">
        <v>926</v>
      </c>
      <c r="B928" s="46" t="s">
        <v>30069</v>
      </c>
      <c r="C928" s="47" t="s">
        <v>54</v>
      </c>
      <c r="D928" s="46" t="s">
        <v>31134</v>
      </c>
      <c r="E928" s="46" t="s">
        <v>28324</v>
      </c>
      <c r="F928" s="46" t="s">
        <v>28527</v>
      </c>
      <c r="G928" s="46" t="s">
        <v>31135</v>
      </c>
      <c r="H928" s="46" t="s">
        <v>31136</v>
      </c>
    </row>
    <row r="929" spans="1:8" ht="38.25">
      <c r="A929" s="59">
        <v>927</v>
      </c>
      <c r="B929" s="46" t="s">
        <v>30302</v>
      </c>
      <c r="C929" s="47" t="s">
        <v>54</v>
      </c>
      <c r="D929" s="46" t="s">
        <v>31137</v>
      </c>
      <c r="E929" s="46" t="s">
        <v>10491</v>
      </c>
      <c r="F929" s="46" t="s">
        <v>10492</v>
      </c>
      <c r="G929" s="46" t="s">
        <v>31138</v>
      </c>
      <c r="H929" s="46" t="s">
        <v>31139</v>
      </c>
    </row>
    <row r="930" spans="1:8" ht="38.25">
      <c r="A930" s="59">
        <v>928</v>
      </c>
      <c r="B930" s="46" t="s">
        <v>30302</v>
      </c>
      <c r="C930" s="47" t="s">
        <v>54</v>
      </c>
      <c r="D930" s="46" t="s">
        <v>31140</v>
      </c>
      <c r="E930" s="46" t="s">
        <v>10491</v>
      </c>
      <c r="F930" s="46" t="s">
        <v>10492</v>
      </c>
      <c r="G930" s="46" t="s">
        <v>31141</v>
      </c>
      <c r="H930" s="46" t="s">
        <v>31142</v>
      </c>
    </row>
    <row r="931" spans="1:8" ht="38.25">
      <c r="A931" s="59">
        <v>929</v>
      </c>
      <c r="B931" s="46" t="s">
        <v>30302</v>
      </c>
      <c r="C931" s="47" t="s">
        <v>54</v>
      </c>
      <c r="D931" s="46" t="s">
        <v>31143</v>
      </c>
      <c r="E931" s="46" t="s">
        <v>10491</v>
      </c>
      <c r="F931" s="46" t="s">
        <v>10492</v>
      </c>
      <c r="G931" s="46" t="s">
        <v>31144</v>
      </c>
      <c r="H931" s="46" t="s">
        <v>31145</v>
      </c>
    </row>
    <row r="932" spans="1:8" ht="38.25">
      <c r="A932" s="59">
        <v>930</v>
      </c>
      <c r="B932" s="46" t="s">
        <v>30302</v>
      </c>
      <c r="C932" s="47" t="s">
        <v>54</v>
      </c>
      <c r="D932" s="46" t="s">
        <v>31146</v>
      </c>
      <c r="E932" s="46" t="s">
        <v>10491</v>
      </c>
      <c r="F932" s="46" t="s">
        <v>11528</v>
      </c>
      <c r="G932" s="46" t="s">
        <v>31147</v>
      </c>
      <c r="H932" s="46" t="s">
        <v>31148</v>
      </c>
    </row>
    <row r="933" spans="1:8" ht="38.25">
      <c r="A933" s="59">
        <v>931</v>
      </c>
      <c r="B933" s="46" t="s">
        <v>30302</v>
      </c>
      <c r="C933" s="47" t="s">
        <v>54</v>
      </c>
      <c r="D933" s="46" t="s">
        <v>31149</v>
      </c>
      <c r="E933" s="46" t="s">
        <v>10491</v>
      </c>
      <c r="F933" s="46" t="s">
        <v>11528</v>
      </c>
      <c r="G933" s="46" t="s">
        <v>31150</v>
      </c>
      <c r="H933" s="46" t="s">
        <v>31151</v>
      </c>
    </row>
    <row r="934" spans="1:8" ht="25.5">
      <c r="A934" s="59">
        <v>932</v>
      </c>
      <c r="B934" s="46" t="s">
        <v>30302</v>
      </c>
      <c r="C934" s="47" t="s">
        <v>54</v>
      </c>
      <c r="D934" s="46" t="s">
        <v>31152</v>
      </c>
      <c r="E934" s="46" t="s">
        <v>10491</v>
      </c>
      <c r="F934" s="46" t="s">
        <v>10492</v>
      </c>
      <c r="G934" s="46" t="s">
        <v>31153</v>
      </c>
      <c r="H934" s="46" t="s">
        <v>31154</v>
      </c>
    </row>
    <row r="935" spans="1:8" ht="25.5">
      <c r="A935" s="59">
        <v>933</v>
      </c>
      <c r="B935" s="46" t="s">
        <v>30302</v>
      </c>
      <c r="C935" s="47" t="s">
        <v>54</v>
      </c>
      <c r="D935" s="46" t="s">
        <v>31155</v>
      </c>
      <c r="E935" s="46" t="s">
        <v>10491</v>
      </c>
      <c r="F935" s="46" t="s">
        <v>10492</v>
      </c>
      <c r="G935" s="46" t="s">
        <v>31156</v>
      </c>
      <c r="H935" s="46" t="s">
        <v>31157</v>
      </c>
    </row>
    <row r="936" spans="1:8" ht="38.25">
      <c r="A936" s="59">
        <v>934</v>
      </c>
      <c r="B936" s="46" t="s">
        <v>30302</v>
      </c>
      <c r="C936" s="47" t="s">
        <v>17</v>
      </c>
      <c r="D936" s="46" t="s">
        <v>31158</v>
      </c>
      <c r="E936" s="46" t="s">
        <v>10491</v>
      </c>
      <c r="F936" s="46" t="s">
        <v>15168</v>
      </c>
      <c r="G936" s="46" t="s">
        <v>31159</v>
      </c>
      <c r="H936" s="46" t="s">
        <v>31160</v>
      </c>
    </row>
    <row r="937" spans="1:8" ht="38.25">
      <c r="A937" s="59">
        <v>935</v>
      </c>
      <c r="B937" s="46" t="s">
        <v>30302</v>
      </c>
      <c r="C937" s="47" t="s">
        <v>17</v>
      </c>
      <c r="D937" s="46" t="s">
        <v>31161</v>
      </c>
      <c r="E937" s="46" t="s">
        <v>10491</v>
      </c>
      <c r="F937" s="46" t="s">
        <v>15168</v>
      </c>
      <c r="G937" s="46" t="s">
        <v>31162</v>
      </c>
      <c r="H937" s="46" t="s">
        <v>31163</v>
      </c>
    </row>
    <row r="938" spans="1:8" ht="89.25">
      <c r="A938" s="59">
        <v>936</v>
      </c>
      <c r="B938" s="46" t="s">
        <v>29446</v>
      </c>
      <c r="C938" s="47" t="s">
        <v>54</v>
      </c>
      <c r="D938" s="46" t="s">
        <v>31164</v>
      </c>
      <c r="E938" s="46" t="s">
        <v>28318</v>
      </c>
      <c r="F938" s="46" t="s">
        <v>28397</v>
      </c>
      <c r="G938" s="46" t="s">
        <v>31165</v>
      </c>
      <c r="H938" s="46" t="s">
        <v>31166</v>
      </c>
    </row>
    <row r="939" spans="1:8" ht="51">
      <c r="A939" s="59">
        <v>937</v>
      </c>
      <c r="B939" s="46" t="s">
        <v>29446</v>
      </c>
      <c r="C939" s="47" t="s">
        <v>54</v>
      </c>
      <c r="D939" s="46" t="s">
        <v>31167</v>
      </c>
      <c r="E939" s="46" t="s">
        <v>28318</v>
      </c>
      <c r="F939" s="46" t="s">
        <v>28397</v>
      </c>
      <c r="G939" s="46" t="s">
        <v>31168</v>
      </c>
      <c r="H939" s="46" t="s">
        <v>31169</v>
      </c>
    </row>
    <row r="940" spans="1:8" ht="76.5">
      <c r="A940" s="59">
        <v>938</v>
      </c>
      <c r="B940" s="46" t="s">
        <v>28395</v>
      </c>
      <c r="C940" s="47" t="s">
        <v>17</v>
      </c>
      <c r="D940" s="46" t="s">
        <v>31170</v>
      </c>
      <c r="E940" s="46" t="s">
        <v>10491</v>
      </c>
      <c r="F940" s="46" t="s">
        <v>15168</v>
      </c>
      <c r="G940" s="46" t="s">
        <v>31171</v>
      </c>
      <c r="H940" s="46" t="s">
        <v>31172</v>
      </c>
    </row>
    <row r="941" spans="1:8" ht="89.25">
      <c r="A941" s="59">
        <v>939</v>
      </c>
      <c r="B941" s="46" t="s">
        <v>28395</v>
      </c>
      <c r="C941" s="47" t="s">
        <v>17</v>
      </c>
      <c r="D941" s="46" t="s">
        <v>31173</v>
      </c>
      <c r="E941" s="46" t="s">
        <v>10491</v>
      </c>
      <c r="F941" s="46" t="s">
        <v>15168</v>
      </c>
      <c r="G941" s="46" t="s">
        <v>31174</v>
      </c>
      <c r="H941" s="46" t="s">
        <v>31175</v>
      </c>
    </row>
    <row r="942" spans="1:8" ht="63.75">
      <c r="A942" s="59">
        <v>940</v>
      </c>
      <c r="B942" s="46" t="s">
        <v>28395</v>
      </c>
      <c r="C942" s="47" t="s">
        <v>17</v>
      </c>
      <c r="D942" s="46" t="s">
        <v>31176</v>
      </c>
      <c r="E942" s="46" t="s">
        <v>10491</v>
      </c>
      <c r="F942" s="46" t="s">
        <v>15168</v>
      </c>
      <c r="G942" s="46" t="s">
        <v>31177</v>
      </c>
      <c r="H942" s="46" t="s">
        <v>31178</v>
      </c>
    </row>
    <row r="943" spans="1:8" ht="76.5">
      <c r="A943" s="59">
        <v>941</v>
      </c>
      <c r="B943" s="46" t="s">
        <v>28395</v>
      </c>
      <c r="C943" s="47" t="s">
        <v>17</v>
      </c>
      <c r="D943" s="46" t="s">
        <v>31179</v>
      </c>
      <c r="E943" s="46" t="s">
        <v>10491</v>
      </c>
      <c r="F943" s="46" t="s">
        <v>15168</v>
      </c>
      <c r="G943" s="46" t="s">
        <v>31180</v>
      </c>
      <c r="H943" s="46" t="s">
        <v>31181</v>
      </c>
    </row>
    <row r="944" spans="1:8" ht="76.5">
      <c r="A944" s="59">
        <v>942</v>
      </c>
      <c r="B944" s="46" t="s">
        <v>28395</v>
      </c>
      <c r="C944" s="47" t="s">
        <v>17</v>
      </c>
      <c r="D944" s="46" t="s">
        <v>31182</v>
      </c>
      <c r="E944" s="46" t="s">
        <v>10491</v>
      </c>
      <c r="F944" s="46" t="s">
        <v>15168</v>
      </c>
      <c r="G944" s="46" t="s">
        <v>31183</v>
      </c>
      <c r="H944" s="46" t="s">
        <v>31184</v>
      </c>
    </row>
    <row r="945" spans="1:8" ht="63.75">
      <c r="A945" s="59">
        <v>943</v>
      </c>
      <c r="B945" s="46" t="s">
        <v>28395</v>
      </c>
      <c r="C945" s="47" t="s">
        <v>17</v>
      </c>
      <c r="D945" s="46" t="s">
        <v>31185</v>
      </c>
      <c r="E945" s="46" t="s">
        <v>10491</v>
      </c>
      <c r="F945" s="46" t="s">
        <v>15168</v>
      </c>
      <c r="G945" s="46" t="s">
        <v>31186</v>
      </c>
      <c r="H945" s="46" t="s">
        <v>31187</v>
      </c>
    </row>
    <row r="946" spans="1:8" ht="63.75">
      <c r="A946" s="59">
        <v>944</v>
      </c>
      <c r="B946" s="46" t="s">
        <v>28395</v>
      </c>
      <c r="C946" s="47" t="s">
        <v>54</v>
      </c>
      <c r="D946" s="46" t="s">
        <v>31188</v>
      </c>
      <c r="E946" s="46" t="s">
        <v>10491</v>
      </c>
      <c r="F946" s="46" t="s">
        <v>10492</v>
      </c>
      <c r="G946" s="46" t="s">
        <v>31189</v>
      </c>
      <c r="H946" s="46" t="s">
        <v>31190</v>
      </c>
    </row>
    <row r="947" spans="1:8" ht="76.5">
      <c r="A947" s="59">
        <v>945</v>
      </c>
      <c r="B947" s="46" t="s">
        <v>28395</v>
      </c>
      <c r="C947" s="47" t="s">
        <v>17</v>
      </c>
      <c r="D947" s="46" t="s">
        <v>31191</v>
      </c>
      <c r="E947" s="46" t="s">
        <v>10491</v>
      </c>
      <c r="F947" s="46" t="s">
        <v>15168</v>
      </c>
      <c r="G947" s="46" t="s">
        <v>31192</v>
      </c>
      <c r="H947" s="46" t="s">
        <v>31193</v>
      </c>
    </row>
    <row r="948" spans="1:8" ht="76.5">
      <c r="A948" s="59">
        <v>946</v>
      </c>
      <c r="B948" s="46" t="s">
        <v>28395</v>
      </c>
      <c r="C948" s="47" t="s">
        <v>17</v>
      </c>
      <c r="D948" s="46" t="s">
        <v>31194</v>
      </c>
      <c r="E948" s="46" t="s">
        <v>10491</v>
      </c>
      <c r="F948" s="46" t="s">
        <v>15168</v>
      </c>
      <c r="G948" s="46" t="s">
        <v>31195</v>
      </c>
      <c r="H948" s="46" t="s">
        <v>31196</v>
      </c>
    </row>
    <row r="949" spans="1:8" ht="102">
      <c r="A949" s="59">
        <v>947</v>
      </c>
      <c r="B949" s="46" t="s">
        <v>28395</v>
      </c>
      <c r="C949" s="47" t="s">
        <v>17</v>
      </c>
      <c r="D949" s="46" t="s">
        <v>31197</v>
      </c>
      <c r="E949" s="46" t="s">
        <v>10491</v>
      </c>
      <c r="F949" s="46" t="s">
        <v>28401</v>
      </c>
      <c r="G949" s="46" t="s">
        <v>31198</v>
      </c>
      <c r="H949" s="46" t="s">
        <v>31199</v>
      </c>
    </row>
    <row r="950" spans="1:8" ht="102">
      <c r="A950" s="59">
        <v>948</v>
      </c>
      <c r="B950" s="46" t="s">
        <v>28395</v>
      </c>
      <c r="C950" s="47" t="s">
        <v>17</v>
      </c>
      <c r="D950" s="46" t="s">
        <v>31200</v>
      </c>
      <c r="E950" s="46" t="s">
        <v>10491</v>
      </c>
      <c r="F950" s="46" t="s">
        <v>28401</v>
      </c>
      <c r="G950" s="46" t="s">
        <v>31201</v>
      </c>
      <c r="H950" s="46" t="s">
        <v>31202</v>
      </c>
    </row>
    <row r="951" spans="1:8" ht="38.25">
      <c r="A951" s="59">
        <v>949</v>
      </c>
      <c r="B951" s="46" t="s">
        <v>31203</v>
      </c>
      <c r="C951" s="47" t="s">
        <v>54</v>
      </c>
      <c r="D951" s="46" t="s">
        <v>31204</v>
      </c>
      <c r="E951" s="46" t="s">
        <v>28318</v>
      </c>
      <c r="F951" s="46" t="s">
        <v>11528</v>
      </c>
      <c r="G951" s="46" t="s">
        <v>31205</v>
      </c>
      <c r="H951" s="46" t="s">
        <v>31206</v>
      </c>
    </row>
    <row r="952" spans="1:8" ht="114.75">
      <c r="A952" s="59">
        <v>950</v>
      </c>
      <c r="B952" s="46" t="s">
        <v>30899</v>
      </c>
      <c r="C952" s="47" t="s">
        <v>54</v>
      </c>
      <c r="D952" s="46" t="s">
        <v>31207</v>
      </c>
      <c r="E952" s="46" t="s">
        <v>15400</v>
      </c>
      <c r="F952" s="46" t="s">
        <v>31208</v>
      </c>
      <c r="G952" s="46" t="s">
        <v>31209</v>
      </c>
      <c r="H952" s="46" t="s">
        <v>31210</v>
      </c>
    </row>
    <row r="953" spans="1:8" ht="114.75">
      <c r="A953" s="59">
        <v>951</v>
      </c>
      <c r="B953" s="46" t="s">
        <v>30899</v>
      </c>
      <c r="C953" s="47" t="s">
        <v>54</v>
      </c>
      <c r="D953" s="46" t="s">
        <v>31211</v>
      </c>
      <c r="E953" s="46" t="s">
        <v>15400</v>
      </c>
      <c r="F953" s="46" t="s">
        <v>31208</v>
      </c>
      <c r="G953" s="46" t="s">
        <v>31212</v>
      </c>
      <c r="H953" s="46" t="s">
        <v>31213</v>
      </c>
    </row>
    <row r="954" spans="1:8" ht="114.75">
      <c r="A954" s="59">
        <v>952</v>
      </c>
      <c r="B954" s="46" t="s">
        <v>30899</v>
      </c>
      <c r="C954" s="47" t="s">
        <v>54</v>
      </c>
      <c r="D954" s="46" t="s">
        <v>31214</v>
      </c>
      <c r="E954" s="46" t="s">
        <v>15400</v>
      </c>
      <c r="F954" s="46" t="s">
        <v>31208</v>
      </c>
      <c r="G954" s="46" t="s">
        <v>31215</v>
      </c>
      <c r="H954" s="46" t="s">
        <v>31216</v>
      </c>
    </row>
    <row r="955" spans="1:8" ht="114.75">
      <c r="A955" s="59">
        <v>953</v>
      </c>
      <c r="B955" s="46" t="s">
        <v>30899</v>
      </c>
      <c r="C955" s="47" t="s">
        <v>54</v>
      </c>
      <c r="D955" s="46" t="s">
        <v>31217</v>
      </c>
      <c r="E955" s="46" t="s">
        <v>15400</v>
      </c>
      <c r="F955" s="46" t="s">
        <v>31218</v>
      </c>
      <c r="G955" s="46" t="s">
        <v>31219</v>
      </c>
      <c r="H955" s="46" t="s">
        <v>31220</v>
      </c>
    </row>
    <row r="956" spans="1:8" ht="114.75">
      <c r="A956" s="59">
        <v>954</v>
      </c>
      <c r="B956" s="46" t="s">
        <v>30899</v>
      </c>
      <c r="C956" s="47" t="s">
        <v>54</v>
      </c>
      <c r="D956" s="46" t="s">
        <v>31221</v>
      </c>
      <c r="E956" s="46" t="s">
        <v>15400</v>
      </c>
      <c r="F956" s="46" t="s">
        <v>31208</v>
      </c>
      <c r="G956" s="46" t="s">
        <v>31222</v>
      </c>
      <c r="H956" s="46" t="s">
        <v>31223</v>
      </c>
    </row>
    <row r="957" spans="1:8" ht="114.75">
      <c r="A957" s="59">
        <v>955</v>
      </c>
      <c r="B957" s="46" t="s">
        <v>30899</v>
      </c>
      <c r="C957" s="47" t="s">
        <v>54</v>
      </c>
      <c r="D957" s="46" t="s">
        <v>31224</v>
      </c>
      <c r="E957" s="46" t="s">
        <v>15400</v>
      </c>
      <c r="F957" s="46" t="s">
        <v>31208</v>
      </c>
      <c r="G957" s="46" t="s">
        <v>31225</v>
      </c>
      <c r="H957" s="46" t="s">
        <v>31226</v>
      </c>
    </row>
    <row r="958" spans="1:8" ht="114.75">
      <c r="A958" s="59">
        <v>956</v>
      </c>
      <c r="B958" s="46" t="s">
        <v>30899</v>
      </c>
      <c r="C958" s="47" t="s">
        <v>54</v>
      </c>
      <c r="D958" s="46" t="s">
        <v>31227</v>
      </c>
      <c r="E958" s="46" t="s">
        <v>15400</v>
      </c>
      <c r="F958" s="46" t="s">
        <v>31208</v>
      </c>
      <c r="G958" s="46" t="s">
        <v>31228</v>
      </c>
      <c r="H958" s="46" t="s">
        <v>31229</v>
      </c>
    </row>
    <row r="959" spans="1:8" ht="114.75">
      <c r="A959" s="59">
        <v>957</v>
      </c>
      <c r="B959" s="46" t="s">
        <v>30899</v>
      </c>
      <c r="C959" s="47" t="s">
        <v>54</v>
      </c>
      <c r="D959" s="46" t="s">
        <v>31230</v>
      </c>
      <c r="E959" s="46" t="s">
        <v>15400</v>
      </c>
      <c r="F959" s="46" t="s">
        <v>31208</v>
      </c>
      <c r="G959" s="46" t="s">
        <v>31231</v>
      </c>
      <c r="H959" s="46" t="s">
        <v>31232</v>
      </c>
    </row>
    <row r="960" spans="1:8" ht="102">
      <c r="A960" s="59">
        <v>958</v>
      </c>
      <c r="B960" s="46" t="s">
        <v>31233</v>
      </c>
      <c r="C960" s="47" t="s">
        <v>722</v>
      </c>
      <c r="D960" s="46" t="s">
        <v>31234</v>
      </c>
      <c r="E960" s="46" t="s">
        <v>18362</v>
      </c>
      <c r="F960" s="46" t="s">
        <v>31235</v>
      </c>
      <c r="G960" s="46" t="s">
        <v>31236</v>
      </c>
      <c r="H960" s="46" t="s">
        <v>31237</v>
      </c>
    </row>
    <row r="961" spans="1:8" ht="102">
      <c r="A961" s="59">
        <v>959</v>
      </c>
      <c r="B961" s="46" t="s">
        <v>31233</v>
      </c>
      <c r="C961" s="47" t="s">
        <v>722</v>
      </c>
      <c r="D961" s="46" t="s">
        <v>31238</v>
      </c>
      <c r="E961" s="46" t="s">
        <v>18362</v>
      </c>
      <c r="F961" s="46" t="s">
        <v>31235</v>
      </c>
      <c r="G961" s="46" t="s">
        <v>31239</v>
      </c>
      <c r="H961" s="46" t="s">
        <v>31240</v>
      </c>
    </row>
    <row r="962" spans="1:8" ht="102">
      <c r="A962" s="59">
        <v>960</v>
      </c>
      <c r="B962" s="46" t="s">
        <v>31233</v>
      </c>
      <c r="C962" s="47" t="s">
        <v>722</v>
      </c>
      <c r="D962" s="46" t="s">
        <v>31241</v>
      </c>
      <c r="E962" s="46" t="s">
        <v>18362</v>
      </c>
      <c r="F962" s="46" t="s">
        <v>31235</v>
      </c>
      <c r="G962" s="46" t="s">
        <v>31242</v>
      </c>
      <c r="H962" s="46" t="s">
        <v>31243</v>
      </c>
    </row>
    <row r="963" spans="1:8" ht="38.25">
      <c r="A963" s="59">
        <v>961</v>
      </c>
      <c r="B963" s="46" t="s">
        <v>31203</v>
      </c>
      <c r="C963" s="47" t="s">
        <v>54</v>
      </c>
      <c r="D963" s="46" t="s">
        <v>31244</v>
      </c>
      <c r="E963" s="46" t="s">
        <v>28318</v>
      </c>
      <c r="F963" s="46" t="s">
        <v>11528</v>
      </c>
      <c r="G963" s="46" t="s">
        <v>31245</v>
      </c>
      <c r="H963" s="46" t="s">
        <v>31246</v>
      </c>
    </row>
    <row r="964" spans="1:8" ht="51">
      <c r="A964" s="59">
        <v>962</v>
      </c>
      <c r="B964" s="46"/>
      <c r="C964" s="47" t="s">
        <v>54</v>
      </c>
      <c r="D964" s="46" t="s">
        <v>31247</v>
      </c>
      <c r="E964" s="46" t="s">
        <v>28274</v>
      </c>
      <c r="F964" s="46" t="s">
        <v>28275</v>
      </c>
      <c r="G964" s="46" t="s">
        <v>31248</v>
      </c>
      <c r="H964" s="46" t="s">
        <v>31249</v>
      </c>
    </row>
    <row r="965" spans="1:8" ht="76.5">
      <c r="A965" s="59">
        <v>963</v>
      </c>
      <c r="B965" s="46" t="s">
        <v>30069</v>
      </c>
      <c r="C965" s="47" t="s">
        <v>54</v>
      </c>
      <c r="D965" s="46" t="s">
        <v>31250</v>
      </c>
      <c r="E965" s="46" t="s">
        <v>28324</v>
      </c>
      <c r="F965" s="46" t="s">
        <v>28527</v>
      </c>
      <c r="G965" s="46" t="s">
        <v>31251</v>
      </c>
      <c r="H965" s="46" t="s">
        <v>31252</v>
      </c>
    </row>
    <row r="966" spans="1:8" ht="76.5">
      <c r="A966" s="59">
        <v>964</v>
      </c>
      <c r="B966" s="46" t="s">
        <v>31253</v>
      </c>
      <c r="C966" s="47" t="s">
        <v>54</v>
      </c>
      <c r="D966" s="46" t="s">
        <v>31254</v>
      </c>
      <c r="E966" s="46" t="s">
        <v>10491</v>
      </c>
      <c r="F966" s="46" t="s">
        <v>10492</v>
      </c>
      <c r="G966" s="46" t="s">
        <v>31255</v>
      </c>
      <c r="H966" s="46" t="s">
        <v>31256</v>
      </c>
    </row>
    <row r="967" spans="1:8" ht="76.5">
      <c r="A967" s="59">
        <v>965</v>
      </c>
      <c r="B967" s="46" t="s">
        <v>31253</v>
      </c>
      <c r="C967" s="47" t="s">
        <v>54</v>
      </c>
      <c r="D967" s="46" t="s">
        <v>31257</v>
      </c>
      <c r="E967" s="46" t="s">
        <v>10491</v>
      </c>
      <c r="F967" s="46" t="s">
        <v>10492</v>
      </c>
      <c r="G967" s="46" t="s">
        <v>31258</v>
      </c>
      <c r="H967" s="46" t="s">
        <v>31259</v>
      </c>
    </row>
    <row r="968" spans="1:8" ht="76.5">
      <c r="A968" s="59">
        <v>966</v>
      </c>
      <c r="B968" s="46" t="s">
        <v>31253</v>
      </c>
      <c r="C968" s="47" t="s">
        <v>54</v>
      </c>
      <c r="D968" s="46" t="s">
        <v>31260</v>
      </c>
      <c r="E968" s="46" t="s">
        <v>10491</v>
      </c>
      <c r="F968" s="46" t="s">
        <v>10492</v>
      </c>
      <c r="G968" s="46" t="s">
        <v>31261</v>
      </c>
      <c r="H968" s="46" t="s">
        <v>31262</v>
      </c>
    </row>
    <row r="969" spans="1:8" ht="76.5">
      <c r="A969" s="59">
        <v>967</v>
      </c>
      <c r="B969" s="46" t="s">
        <v>31253</v>
      </c>
      <c r="C969" s="47" t="s">
        <v>54</v>
      </c>
      <c r="D969" s="46" t="s">
        <v>31263</v>
      </c>
      <c r="E969" s="46" t="s">
        <v>10491</v>
      </c>
      <c r="F969" s="46" t="s">
        <v>10492</v>
      </c>
      <c r="G969" s="46" t="s">
        <v>31264</v>
      </c>
      <c r="H969" s="46" t="s">
        <v>31265</v>
      </c>
    </row>
    <row r="970" spans="1:8" ht="63.75">
      <c r="A970" s="59">
        <v>968</v>
      </c>
      <c r="B970" s="46" t="s">
        <v>31253</v>
      </c>
      <c r="C970" s="47" t="s">
        <v>17</v>
      </c>
      <c r="D970" s="46" t="s">
        <v>31266</v>
      </c>
      <c r="E970" s="46" t="s">
        <v>10491</v>
      </c>
      <c r="F970" s="46" t="s">
        <v>15168</v>
      </c>
      <c r="G970" s="46" t="s">
        <v>31267</v>
      </c>
      <c r="H970" s="46" t="s">
        <v>31268</v>
      </c>
    </row>
    <row r="971" spans="1:8" ht="76.5">
      <c r="A971" s="59">
        <v>969</v>
      </c>
      <c r="B971" s="46" t="s">
        <v>30935</v>
      </c>
      <c r="C971" s="47" t="s">
        <v>54</v>
      </c>
      <c r="D971" s="46" t="s">
        <v>31269</v>
      </c>
      <c r="E971" s="46" t="s">
        <v>10491</v>
      </c>
      <c r="F971" s="46" t="s">
        <v>10492</v>
      </c>
      <c r="G971" s="46" t="s">
        <v>31270</v>
      </c>
      <c r="H971" s="46" t="s">
        <v>31271</v>
      </c>
    </row>
    <row r="972" spans="1:8" ht="76.5">
      <c r="A972" s="59">
        <v>970</v>
      </c>
      <c r="B972" s="46" t="s">
        <v>30935</v>
      </c>
      <c r="C972" s="47" t="s">
        <v>54</v>
      </c>
      <c r="D972" s="46" t="s">
        <v>31272</v>
      </c>
      <c r="E972" s="46" t="s">
        <v>10491</v>
      </c>
      <c r="F972" s="46" t="s">
        <v>10492</v>
      </c>
      <c r="G972" s="46" t="s">
        <v>31273</v>
      </c>
      <c r="H972" s="46" t="s">
        <v>31274</v>
      </c>
    </row>
    <row r="973" spans="1:8" ht="76.5">
      <c r="A973" s="59">
        <v>971</v>
      </c>
      <c r="B973" s="46" t="s">
        <v>30935</v>
      </c>
      <c r="C973" s="47" t="s">
        <v>54</v>
      </c>
      <c r="D973" s="46" t="s">
        <v>31275</v>
      </c>
      <c r="E973" s="46" t="s">
        <v>10491</v>
      </c>
      <c r="F973" s="46" t="s">
        <v>10492</v>
      </c>
      <c r="G973" s="46" t="s">
        <v>31276</v>
      </c>
      <c r="H973" s="46" t="s">
        <v>31277</v>
      </c>
    </row>
    <row r="974" spans="1:8" ht="51">
      <c r="A974" s="59">
        <v>972</v>
      </c>
      <c r="B974" s="46" t="s">
        <v>15133</v>
      </c>
      <c r="C974" s="47" t="s">
        <v>54</v>
      </c>
      <c r="D974" s="46" t="s">
        <v>31278</v>
      </c>
      <c r="E974" s="46" t="s">
        <v>10491</v>
      </c>
      <c r="F974" s="46" t="s">
        <v>11528</v>
      </c>
      <c r="G974" s="46" t="s">
        <v>31279</v>
      </c>
      <c r="H974" s="46" t="s">
        <v>31280</v>
      </c>
    </row>
    <row r="975" spans="1:8" ht="38.25">
      <c r="A975" s="59">
        <v>973</v>
      </c>
      <c r="B975" s="46" t="s">
        <v>15133</v>
      </c>
      <c r="C975" s="47" t="s">
        <v>54</v>
      </c>
      <c r="D975" s="46" t="s">
        <v>31281</v>
      </c>
      <c r="E975" s="46" t="s">
        <v>10491</v>
      </c>
      <c r="F975" s="46" t="s">
        <v>11528</v>
      </c>
      <c r="G975" s="46" t="s">
        <v>31282</v>
      </c>
      <c r="H975" s="46" t="s">
        <v>31283</v>
      </c>
    </row>
    <row r="976" spans="1:8" ht="63.75">
      <c r="A976" s="59">
        <v>974</v>
      </c>
      <c r="B976" s="46" t="s">
        <v>31284</v>
      </c>
      <c r="C976" s="47" t="s">
        <v>54</v>
      </c>
      <c r="D976" s="46" t="s">
        <v>31285</v>
      </c>
      <c r="E976" s="46" t="s">
        <v>28318</v>
      </c>
      <c r="F976" s="46" t="s">
        <v>11528</v>
      </c>
      <c r="G976" s="46" t="s">
        <v>31286</v>
      </c>
      <c r="H976" s="46" t="s">
        <v>31287</v>
      </c>
    </row>
    <row r="977" spans="1:8" ht="216.75">
      <c r="A977" s="59">
        <v>975</v>
      </c>
      <c r="B977" s="46" t="s">
        <v>28343</v>
      </c>
      <c r="C977" s="47" t="s">
        <v>11</v>
      </c>
      <c r="D977" s="46" t="s">
        <v>31288</v>
      </c>
      <c r="E977" s="46" t="s">
        <v>28318</v>
      </c>
      <c r="F977" s="46" t="s">
        <v>28319</v>
      </c>
      <c r="G977" s="46" t="s">
        <v>31289</v>
      </c>
      <c r="H977" s="46" t="s">
        <v>31290</v>
      </c>
    </row>
    <row r="978" spans="1:8" ht="51">
      <c r="A978" s="59">
        <v>976</v>
      </c>
      <c r="B978" s="46" t="s">
        <v>29161</v>
      </c>
      <c r="C978" s="47" t="s">
        <v>54</v>
      </c>
      <c r="D978" s="46" t="s">
        <v>31291</v>
      </c>
      <c r="E978" s="46" t="s">
        <v>10491</v>
      </c>
      <c r="F978" s="46" t="s">
        <v>11528</v>
      </c>
      <c r="G978" s="46" t="s">
        <v>31292</v>
      </c>
      <c r="H978" s="46" t="s">
        <v>31293</v>
      </c>
    </row>
    <row r="979" spans="1:8" ht="51">
      <c r="A979" s="59">
        <v>977</v>
      </c>
      <c r="B979" s="46" t="s">
        <v>31294</v>
      </c>
      <c r="C979" s="47" t="s">
        <v>17</v>
      </c>
      <c r="D979" s="46" t="s">
        <v>31295</v>
      </c>
      <c r="E979" s="46" t="s">
        <v>28653</v>
      </c>
      <c r="F979" s="46" t="s">
        <v>15168</v>
      </c>
      <c r="G979" s="46" t="s">
        <v>31296</v>
      </c>
      <c r="H979" s="46" t="s">
        <v>31297</v>
      </c>
    </row>
    <row r="980" spans="1:8" ht="51">
      <c r="A980" s="59">
        <v>978</v>
      </c>
      <c r="B980" s="46" t="s">
        <v>31294</v>
      </c>
      <c r="C980" s="47" t="s">
        <v>17</v>
      </c>
      <c r="D980" s="46" t="s">
        <v>31298</v>
      </c>
      <c r="E980" s="46" t="s">
        <v>28653</v>
      </c>
      <c r="F980" s="46" t="s">
        <v>15168</v>
      </c>
      <c r="G980" s="46" t="s">
        <v>31299</v>
      </c>
      <c r="H980" s="46" t="s">
        <v>31300</v>
      </c>
    </row>
    <row r="981" spans="1:8" ht="89.25">
      <c r="A981" s="59">
        <v>979</v>
      </c>
      <c r="B981" s="46" t="s">
        <v>31294</v>
      </c>
      <c r="C981" s="47" t="s">
        <v>17</v>
      </c>
      <c r="D981" s="46" t="s">
        <v>31301</v>
      </c>
      <c r="E981" s="46" t="s">
        <v>28653</v>
      </c>
      <c r="F981" s="46" t="s">
        <v>28409</v>
      </c>
      <c r="G981" s="46" t="s">
        <v>31302</v>
      </c>
      <c r="H981" s="46" t="s">
        <v>31303</v>
      </c>
    </row>
    <row r="982" spans="1:8" ht="51">
      <c r="A982" s="59">
        <v>980</v>
      </c>
      <c r="B982" s="46" t="s">
        <v>31294</v>
      </c>
      <c r="C982" s="47" t="s">
        <v>17</v>
      </c>
      <c r="D982" s="46" t="s">
        <v>31304</v>
      </c>
      <c r="E982" s="46" t="s">
        <v>28653</v>
      </c>
      <c r="F982" s="46" t="s">
        <v>15168</v>
      </c>
      <c r="G982" s="46" t="s">
        <v>31305</v>
      </c>
      <c r="H982" s="46" t="s">
        <v>31306</v>
      </c>
    </row>
    <row r="983" spans="1:8" ht="89.25">
      <c r="A983" s="59">
        <v>981</v>
      </c>
      <c r="B983" s="46" t="s">
        <v>30895</v>
      </c>
      <c r="C983" s="47" t="s">
        <v>54</v>
      </c>
      <c r="D983" s="46" t="s">
        <v>31307</v>
      </c>
      <c r="E983" s="46" t="s">
        <v>29003</v>
      </c>
      <c r="F983" s="46" t="s">
        <v>29004</v>
      </c>
      <c r="G983" s="46" t="s">
        <v>31308</v>
      </c>
      <c r="H983" s="46" t="s">
        <v>31309</v>
      </c>
    </row>
    <row r="984" spans="1:8" ht="38.25">
      <c r="A984" s="59">
        <v>982</v>
      </c>
      <c r="B984" s="46" t="s">
        <v>28419</v>
      </c>
      <c r="C984" s="47" t="s">
        <v>54</v>
      </c>
      <c r="D984" s="46" t="s">
        <v>31310</v>
      </c>
      <c r="E984" s="46" t="s">
        <v>28421</v>
      </c>
      <c r="F984" s="46" t="s">
        <v>19962</v>
      </c>
      <c r="G984" s="46" t="s">
        <v>31311</v>
      </c>
      <c r="H984" s="46" t="s">
        <v>31312</v>
      </c>
    </row>
    <row r="985" spans="1:8" ht="102">
      <c r="A985" s="59">
        <v>983</v>
      </c>
      <c r="B985" s="46" t="s">
        <v>31233</v>
      </c>
      <c r="C985" s="47" t="s">
        <v>722</v>
      </c>
      <c r="D985" s="46" t="s">
        <v>31313</v>
      </c>
      <c r="E985" s="46" t="s">
        <v>18362</v>
      </c>
      <c r="F985" s="46" t="s">
        <v>31314</v>
      </c>
      <c r="G985" s="46" t="s">
        <v>31315</v>
      </c>
      <c r="H985" s="46" t="s">
        <v>31316</v>
      </c>
    </row>
    <row r="986" spans="1:8" ht="63.75">
      <c r="A986" s="59">
        <v>984</v>
      </c>
      <c r="B986" s="46" t="s">
        <v>31317</v>
      </c>
      <c r="C986" s="47" t="s">
        <v>17</v>
      </c>
      <c r="D986" s="46" t="s">
        <v>31318</v>
      </c>
      <c r="E986" s="46" t="s">
        <v>10129</v>
      </c>
      <c r="F986" s="46" t="s">
        <v>31319</v>
      </c>
      <c r="G986" s="46" t="s">
        <v>31320</v>
      </c>
      <c r="H986" s="46" t="s">
        <v>31321</v>
      </c>
    </row>
    <row r="987" spans="1:8" ht="51">
      <c r="A987" s="59">
        <v>985</v>
      </c>
      <c r="B987" s="46" t="s">
        <v>28962</v>
      </c>
      <c r="C987" s="47" t="s">
        <v>54</v>
      </c>
      <c r="D987" s="46" t="s">
        <v>31322</v>
      </c>
      <c r="E987" s="46" t="s">
        <v>28274</v>
      </c>
      <c r="F987" s="46" t="s">
        <v>28275</v>
      </c>
      <c r="G987" s="46" t="s">
        <v>31323</v>
      </c>
      <c r="H987" s="46" t="s">
        <v>31324</v>
      </c>
    </row>
    <row r="988" spans="1:8" ht="38.25">
      <c r="A988" s="59">
        <v>986</v>
      </c>
      <c r="B988" s="46" t="s">
        <v>31325</v>
      </c>
      <c r="C988" s="47" t="s">
        <v>54</v>
      </c>
      <c r="D988" s="46" t="s">
        <v>31326</v>
      </c>
      <c r="E988" s="46" t="s">
        <v>28274</v>
      </c>
      <c r="F988" s="46" t="s">
        <v>28275</v>
      </c>
      <c r="G988" s="46" t="s">
        <v>31327</v>
      </c>
      <c r="H988" s="46" t="s">
        <v>31328</v>
      </c>
    </row>
    <row r="989" spans="1:8" ht="51">
      <c r="A989" s="59">
        <v>987</v>
      </c>
      <c r="B989" s="46" t="s">
        <v>30345</v>
      </c>
      <c r="C989" s="47" t="s">
        <v>54</v>
      </c>
      <c r="D989" s="46" t="s">
        <v>31329</v>
      </c>
      <c r="E989" s="46" t="s">
        <v>28274</v>
      </c>
      <c r="F989" s="46" t="s">
        <v>28275</v>
      </c>
      <c r="G989" s="46" t="s">
        <v>31330</v>
      </c>
      <c r="H989" s="46" t="s">
        <v>31331</v>
      </c>
    </row>
    <row r="990" spans="1:8" ht="51">
      <c r="A990" s="59">
        <v>988</v>
      </c>
      <c r="B990" s="46" t="s">
        <v>30345</v>
      </c>
      <c r="C990" s="47" t="s">
        <v>54</v>
      </c>
      <c r="D990" s="46" t="s">
        <v>31332</v>
      </c>
      <c r="E990" s="46" t="s">
        <v>28274</v>
      </c>
      <c r="F990" s="46" t="s">
        <v>28275</v>
      </c>
      <c r="G990" s="46" t="s">
        <v>31333</v>
      </c>
      <c r="H990" s="46" t="s">
        <v>31334</v>
      </c>
    </row>
    <row r="991" spans="1:8" ht="89.25">
      <c r="A991" s="59">
        <v>989</v>
      </c>
      <c r="B991" s="46" t="s">
        <v>31335</v>
      </c>
      <c r="C991" s="47" t="s">
        <v>17</v>
      </c>
      <c r="D991" s="46" t="s">
        <v>31336</v>
      </c>
      <c r="E991" s="46" t="s">
        <v>10491</v>
      </c>
      <c r="F991" s="46" t="s">
        <v>28401</v>
      </c>
      <c r="G991" s="46" t="s">
        <v>31337</v>
      </c>
      <c r="H991" s="46" t="s">
        <v>31338</v>
      </c>
    </row>
    <row r="992" spans="1:8" ht="89.25">
      <c r="A992" s="59">
        <v>990</v>
      </c>
      <c r="B992" s="46" t="s">
        <v>31335</v>
      </c>
      <c r="C992" s="47" t="s">
        <v>17</v>
      </c>
      <c r="D992" s="46" t="s">
        <v>31339</v>
      </c>
      <c r="E992" s="46" t="s">
        <v>10491</v>
      </c>
      <c r="F992" s="46" t="s">
        <v>28401</v>
      </c>
      <c r="G992" s="46" t="s">
        <v>31340</v>
      </c>
      <c r="H992" s="46" t="s">
        <v>31341</v>
      </c>
    </row>
    <row r="993" spans="1:8" ht="89.25">
      <c r="A993" s="59">
        <v>991</v>
      </c>
      <c r="B993" s="46" t="s">
        <v>31335</v>
      </c>
      <c r="C993" s="47" t="s">
        <v>17</v>
      </c>
      <c r="D993" s="46" t="s">
        <v>31342</v>
      </c>
      <c r="E993" s="46" t="s">
        <v>10491</v>
      </c>
      <c r="F993" s="46" t="s">
        <v>28401</v>
      </c>
      <c r="G993" s="46" t="s">
        <v>31343</v>
      </c>
      <c r="H993" s="46" t="s">
        <v>31344</v>
      </c>
    </row>
    <row r="994" spans="1:8" ht="89.25">
      <c r="A994" s="59">
        <v>992</v>
      </c>
      <c r="B994" s="46" t="s">
        <v>31335</v>
      </c>
      <c r="C994" s="47" t="s">
        <v>17</v>
      </c>
      <c r="D994" s="46" t="s">
        <v>31345</v>
      </c>
      <c r="E994" s="46" t="s">
        <v>10491</v>
      </c>
      <c r="F994" s="46" t="s">
        <v>28401</v>
      </c>
      <c r="G994" s="46" t="s">
        <v>31346</v>
      </c>
      <c r="H994" s="46" t="s">
        <v>31347</v>
      </c>
    </row>
    <row r="995" spans="1:8" ht="89.25">
      <c r="A995" s="59">
        <v>993</v>
      </c>
      <c r="B995" s="46" t="s">
        <v>31335</v>
      </c>
      <c r="C995" s="47" t="s">
        <v>17</v>
      </c>
      <c r="D995" s="46" t="s">
        <v>31348</v>
      </c>
      <c r="E995" s="46" t="s">
        <v>10491</v>
      </c>
      <c r="F995" s="46" t="s">
        <v>28401</v>
      </c>
      <c r="G995" s="46" t="s">
        <v>31349</v>
      </c>
      <c r="H995" s="46" t="s">
        <v>31350</v>
      </c>
    </row>
    <row r="996" spans="1:8" ht="89.25">
      <c r="A996" s="59">
        <v>994</v>
      </c>
      <c r="B996" s="46" t="s">
        <v>31335</v>
      </c>
      <c r="C996" s="47" t="s">
        <v>17</v>
      </c>
      <c r="D996" s="46" t="s">
        <v>31351</v>
      </c>
      <c r="E996" s="46" t="s">
        <v>10491</v>
      </c>
      <c r="F996" s="46" t="s">
        <v>28401</v>
      </c>
      <c r="G996" s="46" t="s">
        <v>31352</v>
      </c>
      <c r="H996" s="46" t="s">
        <v>31353</v>
      </c>
    </row>
    <row r="997" spans="1:8" ht="89.25">
      <c r="A997" s="59">
        <v>995</v>
      </c>
      <c r="B997" s="46" t="s">
        <v>31335</v>
      </c>
      <c r="C997" s="47" t="s">
        <v>17</v>
      </c>
      <c r="D997" s="46" t="s">
        <v>31354</v>
      </c>
      <c r="E997" s="46" t="s">
        <v>10491</v>
      </c>
      <c r="F997" s="46" t="s">
        <v>28401</v>
      </c>
      <c r="G997" s="46" t="s">
        <v>31355</v>
      </c>
      <c r="H997" s="46" t="s">
        <v>31356</v>
      </c>
    </row>
    <row r="998" spans="1:8" ht="102">
      <c r="A998" s="59">
        <v>996</v>
      </c>
      <c r="B998" s="46" t="s">
        <v>31357</v>
      </c>
      <c r="C998" s="47" t="s">
        <v>11</v>
      </c>
      <c r="D998" s="46" t="s">
        <v>31358</v>
      </c>
      <c r="E998" s="46" t="s">
        <v>28345</v>
      </c>
      <c r="F998" s="46" t="s">
        <v>28362</v>
      </c>
      <c r="G998" s="46" t="s">
        <v>31359</v>
      </c>
      <c r="H998" s="46" t="s">
        <v>31360</v>
      </c>
    </row>
    <row r="999" spans="1:8" ht="102">
      <c r="A999" s="59">
        <v>997</v>
      </c>
      <c r="B999" s="46" t="s">
        <v>31357</v>
      </c>
      <c r="C999" s="47" t="s">
        <v>11</v>
      </c>
      <c r="D999" s="46" t="s">
        <v>31361</v>
      </c>
      <c r="E999" s="46" t="s">
        <v>28345</v>
      </c>
      <c r="F999" s="46" t="s">
        <v>28362</v>
      </c>
      <c r="G999" s="46" t="s">
        <v>31362</v>
      </c>
      <c r="H999" s="46" t="s">
        <v>31363</v>
      </c>
    </row>
    <row r="1000" spans="1:8" ht="102">
      <c r="A1000" s="59">
        <v>998</v>
      </c>
      <c r="B1000" s="46" t="s">
        <v>31357</v>
      </c>
      <c r="C1000" s="47" t="s">
        <v>11</v>
      </c>
      <c r="D1000" s="46" t="s">
        <v>31364</v>
      </c>
      <c r="E1000" s="46" t="s">
        <v>28345</v>
      </c>
      <c r="F1000" s="46" t="s">
        <v>28362</v>
      </c>
      <c r="G1000" s="46" t="s">
        <v>31365</v>
      </c>
      <c r="H1000" s="46" t="s">
        <v>31366</v>
      </c>
    </row>
    <row r="1001" spans="1:8" ht="102">
      <c r="A1001" s="59">
        <v>999</v>
      </c>
      <c r="B1001" s="46" t="s">
        <v>31357</v>
      </c>
      <c r="C1001" s="47" t="s">
        <v>11</v>
      </c>
      <c r="D1001" s="46" t="s">
        <v>31367</v>
      </c>
      <c r="E1001" s="46" t="s">
        <v>28345</v>
      </c>
      <c r="F1001" s="46" t="s">
        <v>28362</v>
      </c>
      <c r="G1001" s="46" t="s">
        <v>31368</v>
      </c>
      <c r="H1001" s="46" t="s">
        <v>31369</v>
      </c>
    </row>
    <row r="1002" spans="1:8" ht="114.75">
      <c r="A1002" s="59">
        <v>1000</v>
      </c>
      <c r="B1002" s="46" t="s">
        <v>31357</v>
      </c>
      <c r="C1002" s="47" t="s">
        <v>11</v>
      </c>
      <c r="D1002" s="46" t="s">
        <v>31370</v>
      </c>
      <c r="E1002" s="46" t="s">
        <v>28345</v>
      </c>
      <c r="F1002" s="46" t="s">
        <v>28362</v>
      </c>
      <c r="G1002" s="46" t="s">
        <v>31371</v>
      </c>
      <c r="H1002" s="46" t="s">
        <v>31372</v>
      </c>
    </row>
    <row r="1003" spans="1:8" ht="102">
      <c r="A1003" s="59">
        <v>1001</v>
      </c>
      <c r="B1003" s="46" t="s">
        <v>31357</v>
      </c>
      <c r="C1003" s="47" t="s">
        <v>11</v>
      </c>
      <c r="D1003" s="46" t="s">
        <v>31373</v>
      </c>
      <c r="E1003" s="46" t="s">
        <v>28345</v>
      </c>
      <c r="F1003" s="46" t="s">
        <v>28362</v>
      </c>
      <c r="G1003" s="46" t="s">
        <v>31374</v>
      </c>
      <c r="H1003" s="46" t="s">
        <v>31375</v>
      </c>
    </row>
    <row r="1004" spans="1:8" ht="114.75">
      <c r="A1004" s="59">
        <v>1002</v>
      </c>
      <c r="B1004" s="46" t="s">
        <v>31357</v>
      </c>
      <c r="C1004" s="47" t="s">
        <v>11</v>
      </c>
      <c r="D1004" s="46" t="s">
        <v>31376</v>
      </c>
      <c r="E1004" s="46" t="s">
        <v>28345</v>
      </c>
      <c r="F1004" s="46" t="s">
        <v>28362</v>
      </c>
      <c r="G1004" s="46" t="s">
        <v>31377</v>
      </c>
      <c r="H1004" s="46" t="s">
        <v>31378</v>
      </c>
    </row>
    <row r="1005" spans="1:8" ht="102">
      <c r="A1005" s="59">
        <v>1003</v>
      </c>
      <c r="B1005" s="46" t="s">
        <v>31357</v>
      </c>
      <c r="C1005" s="47" t="s">
        <v>11</v>
      </c>
      <c r="D1005" s="46" t="s">
        <v>31379</v>
      </c>
      <c r="E1005" s="46" t="s">
        <v>28345</v>
      </c>
      <c r="F1005" s="46" t="s">
        <v>28346</v>
      </c>
      <c r="G1005" s="46" t="s">
        <v>31380</v>
      </c>
      <c r="H1005" s="46" t="s">
        <v>31381</v>
      </c>
    </row>
    <row r="1006" spans="1:8" ht="127.5">
      <c r="A1006" s="59">
        <v>1004</v>
      </c>
      <c r="B1006" s="46" t="s">
        <v>31357</v>
      </c>
      <c r="C1006" s="47" t="s">
        <v>11</v>
      </c>
      <c r="D1006" s="46" t="s">
        <v>31382</v>
      </c>
      <c r="E1006" s="46" t="s">
        <v>28345</v>
      </c>
      <c r="F1006" s="46" t="s">
        <v>28346</v>
      </c>
      <c r="G1006" s="46" t="s">
        <v>31383</v>
      </c>
      <c r="H1006" s="46" t="s">
        <v>31384</v>
      </c>
    </row>
    <row r="1007" spans="1:8" ht="102">
      <c r="A1007" s="59">
        <v>1005</v>
      </c>
      <c r="B1007" s="46" t="s">
        <v>31357</v>
      </c>
      <c r="C1007" s="47" t="s">
        <v>11</v>
      </c>
      <c r="D1007" s="46" t="s">
        <v>31385</v>
      </c>
      <c r="E1007" s="46" t="s">
        <v>28345</v>
      </c>
      <c r="F1007" s="46" t="s">
        <v>28346</v>
      </c>
      <c r="G1007" s="46" t="s">
        <v>31386</v>
      </c>
      <c r="H1007" s="46" t="s">
        <v>31387</v>
      </c>
    </row>
    <row r="1008" spans="1:8" ht="89.25">
      <c r="A1008" s="59">
        <v>1006</v>
      </c>
      <c r="B1008" s="46" t="s">
        <v>31357</v>
      </c>
      <c r="C1008" s="47" t="s">
        <v>11</v>
      </c>
      <c r="D1008" s="46" t="s">
        <v>31388</v>
      </c>
      <c r="E1008" s="46" t="s">
        <v>28345</v>
      </c>
      <c r="F1008" s="46" t="s">
        <v>28346</v>
      </c>
      <c r="G1008" s="46" t="s">
        <v>31389</v>
      </c>
      <c r="H1008" s="46" t="s">
        <v>31390</v>
      </c>
    </row>
    <row r="1009" spans="1:8" ht="102">
      <c r="A1009" s="59">
        <v>1007</v>
      </c>
      <c r="B1009" s="46" t="s">
        <v>31357</v>
      </c>
      <c r="C1009" s="47" t="s">
        <v>11</v>
      </c>
      <c r="D1009" s="46" t="s">
        <v>31391</v>
      </c>
      <c r="E1009" s="46" t="s">
        <v>28345</v>
      </c>
      <c r="F1009" s="46" t="s">
        <v>28346</v>
      </c>
      <c r="G1009" s="46" t="s">
        <v>31392</v>
      </c>
      <c r="H1009" s="46" t="s">
        <v>31393</v>
      </c>
    </row>
    <row r="1010" spans="1:8" ht="102">
      <c r="A1010" s="59">
        <v>1008</v>
      </c>
      <c r="B1010" s="46" t="s">
        <v>31357</v>
      </c>
      <c r="C1010" s="47" t="s">
        <v>11</v>
      </c>
      <c r="D1010" s="46" t="s">
        <v>31394</v>
      </c>
      <c r="E1010" s="46" t="s">
        <v>28345</v>
      </c>
      <c r="F1010" s="46" t="s">
        <v>28346</v>
      </c>
      <c r="G1010" s="46" t="s">
        <v>31395</v>
      </c>
      <c r="H1010" s="46" t="s">
        <v>31396</v>
      </c>
    </row>
    <row r="1011" spans="1:8" ht="102">
      <c r="A1011" s="59">
        <v>1009</v>
      </c>
      <c r="B1011" s="46" t="s">
        <v>31357</v>
      </c>
      <c r="C1011" s="47" t="s">
        <v>11</v>
      </c>
      <c r="D1011" s="46" t="s">
        <v>31397</v>
      </c>
      <c r="E1011" s="46" t="s">
        <v>28345</v>
      </c>
      <c r="F1011" s="46" t="s">
        <v>28346</v>
      </c>
      <c r="G1011" s="46" t="s">
        <v>31398</v>
      </c>
      <c r="H1011" s="46" t="s">
        <v>31399</v>
      </c>
    </row>
    <row r="1012" spans="1:8" ht="102">
      <c r="A1012" s="59">
        <v>1010</v>
      </c>
      <c r="B1012" s="46" t="s">
        <v>31357</v>
      </c>
      <c r="C1012" s="47" t="s">
        <v>11</v>
      </c>
      <c r="D1012" s="46" t="s">
        <v>31400</v>
      </c>
      <c r="E1012" s="46" t="s">
        <v>28345</v>
      </c>
      <c r="F1012" s="46" t="s">
        <v>28346</v>
      </c>
      <c r="G1012" s="46" t="s">
        <v>31401</v>
      </c>
      <c r="H1012" s="46" t="s">
        <v>31402</v>
      </c>
    </row>
    <row r="1013" spans="1:8" ht="114.75">
      <c r="A1013" s="59">
        <v>1011</v>
      </c>
      <c r="B1013" s="46" t="s">
        <v>31357</v>
      </c>
      <c r="C1013" s="47" t="s">
        <v>11</v>
      </c>
      <c r="D1013" s="46" t="s">
        <v>31403</v>
      </c>
      <c r="E1013" s="46" t="s">
        <v>28345</v>
      </c>
      <c r="F1013" s="46" t="s">
        <v>28346</v>
      </c>
      <c r="G1013" s="46" t="s">
        <v>31404</v>
      </c>
      <c r="H1013" s="46" t="s">
        <v>31405</v>
      </c>
    </row>
    <row r="1014" spans="1:8" ht="102">
      <c r="A1014" s="59">
        <v>1012</v>
      </c>
      <c r="B1014" s="46" t="s">
        <v>31357</v>
      </c>
      <c r="C1014" s="47" t="s">
        <v>11</v>
      </c>
      <c r="D1014" s="46" t="s">
        <v>31406</v>
      </c>
      <c r="E1014" s="46" t="s">
        <v>28345</v>
      </c>
      <c r="F1014" s="46" t="s">
        <v>28346</v>
      </c>
      <c r="G1014" s="46" t="s">
        <v>31407</v>
      </c>
      <c r="H1014" s="46" t="s">
        <v>31408</v>
      </c>
    </row>
    <row r="1015" spans="1:8" ht="114.75">
      <c r="A1015" s="59">
        <v>1013</v>
      </c>
      <c r="B1015" s="46" t="s">
        <v>31357</v>
      </c>
      <c r="C1015" s="47" t="s">
        <v>11</v>
      </c>
      <c r="D1015" s="46" t="s">
        <v>31409</v>
      </c>
      <c r="E1015" s="46" t="s">
        <v>28345</v>
      </c>
      <c r="F1015" s="46" t="s">
        <v>28346</v>
      </c>
      <c r="G1015" s="46" t="s">
        <v>31410</v>
      </c>
      <c r="H1015" s="46" t="s">
        <v>31411</v>
      </c>
    </row>
    <row r="1016" spans="1:8" ht="89.25">
      <c r="A1016" s="59">
        <v>1014</v>
      </c>
      <c r="B1016" s="46" t="s">
        <v>31357</v>
      </c>
      <c r="C1016" s="47" t="s">
        <v>11</v>
      </c>
      <c r="D1016" s="46" t="s">
        <v>31412</v>
      </c>
      <c r="E1016" s="46" t="s">
        <v>28345</v>
      </c>
      <c r="F1016" s="46" t="s">
        <v>31413</v>
      </c>
      <c r="G1016" s="46" t="s">
        <v>31414</v>
      </c>
      <c r="H1016" s="46" t="s">
        <v>31415</v>
      </c>
    </row>
    <row r="1017" spans="1:8" ht="102">
      <c r="A1017" s="59">
        <v>1015</v>
      </c>
      <c r="B1017" s="46" t="s">
        <v>31357</v>
      </c>
      <c r="C1017" s="47" t="s">
        <v>11</v>
      </c>
      <c r="D1017" s="46" t="s">
        <v>31416</v>
      </c>
      <c r="E1017" s="46" t="s">
        <v>28345</v>
      </c>
      <c r="F1017" s="46" t="s">
        <v>28362</v>
      </c>
      <c r="G1017" s="46" t="s">
        <v>31417</v>
      </c>
      <c r="H1017" s="46" t="s">
        <v>31418</v>
      </c>
    </row>
    <row r="1018" spans="1:8" ht="102">
      <c r="A1018" s="59">
        <v>1016</v>
      </c>
      <c r="B1018" s="46" t="s">
        <v>31357</v>
      </c>
      <c r="C1018" s="47" t="s">
        <v>11</v>
      </c>
      <c r="D1018" s="46" t="s">
        <v>31419</v>
      </c>
      <c r="E1018" s="46" t="s">
        <v>28345</v>
      </c>
      <c r="F1018" s="46" t="s">
        <v>31413</v>
      </c>
      <c r="G1018" s="46" t="s">
        <v>31420</v>
      </c>
      <c r="H1018" s="46" t="s">
        <v>31421</v>
      </c>
    </row>
    <row r="1019" spans="1:8" ht="102">
      <c r="A1019" s="59">
        <v>1017</v>
      </c>
      <c r="B1019" s="46" t="s">
        <v>31357</v>
      </c>
      <c r="C1019" s="47" t="s">
        <v>11</v>
      </c>
      <c r="D1019" s="46" t="s">
        <v>31422</v>
      </c>
      <c r="E1019" s="46" t="s">
        <v>28345</v>
      </c>
      <c r="F1019" s="46" t="s">
        <v>28362</v>
      </c>
      <c r="G1019" s="46" t="s">
        <v>31423</v>
      </c>
      <c r="H1019" s="46" t="s">
        <v>31424</v>
      </c>
    </row>
    <row r="1020" spans="1:8" ht="102">
      <c r="A1020" s="59">
        <v>1018</v>
      </c>
      <c r="B1020" s="46" t="s">
        <v>31357</v>
      </c>
      <c r="C1020" s="47" t="s">
        <v>11</v>
      </c>
      <c r="D1020" s="46" t="s">
        <v>31425</v>
      </c>
      <c r="E1020" s="46" t="s">
        <v>28345</v>
      </c>
      <c r="F1020" s="46" t="s">
        <v>28362</v>
      </c>
      <c r="G1020" s="46" t="s">
        <v>31426</v>
      </c>
      <c r="H1020" s="46" t="s">
        <v>31427</v>
      </c>
    </row>
    <row r="1021" spans="1:8" ht="127.5">
      <c r="A1021" s="59">
        <v>1019</v>
      </c>
      <c r="B1021" s="46" t="s">
        <v>31357</v>
      </c>
      <c r="C1021" s="47" t="s">
        <v>11</v>
      </c>
      <c r="D1021" s="46" t="s">
        <v>31428</v>
      </c>
      <c r="E1021" s="46" t="s">
        <v>28345</v>
      </c>
      <c r="F1021" s="46" t="s">
        <v>28362</v>
      </c>
      <c r="G1021" s="46" t="s">
        <v>31429</v>
      </c>
      <c r="H1021" s="46" t="s">
        <v>31430</v>
      </c>
    </row>
    <row r="1022" spans="1:8" ht="63.75">
      <c r="A1022" s="59">
        <v>1020</v>
      </c>
      <c r="B1022" s="46" t="s">
        <v>17562</v>
      </c>
      <c r="C1022" s="47" t="s">
        <v>722</v>
      </c>
      <c r="D1022" s="46" t="s">
        <v>31431</v>
      </c>
      <c r="E1022" s="46" t="s">
        <v>17564</v>
      </c>
      <c r="F1022" s="46" t="s">
        <v>17565</v>
      </c>
      <c r="G1022" s="46" t="s">
        <v>31432</v>
      </c>
      <c r="H1022" s="46" t="s">
        <v>31433</v>
      </c>
    </row>
    <row r="1023" spans="1:8" ht="51">
      <c r="A1023" s="59">
        <v>1021</v>
      </c>
      <c r="B1023" s="46" t="s">
        <v>10448</v>
      </c>
      <c r="C1023" s="47" t="s">
        <v>54</v>
      </c>
      <c r="D1023" s="46" t="s">
        <v>31434</v>
      </c>
      <c r="E1023" s="46" t="s">
        <v>9932</v>
      </c>
      <c r="F1023" s="46" t="s">
        <v>12008</v>
      </c>
      <c r="G1023" s="46" t="s">
        <v>31435</v>
      </c>
      <c r="H1023" s="46" t="s">
        <v>31436</v>
      </c>
    </row>
    <row r="1024" spans="1:8" ht="51">
      <c r="A1024" s="59">
        <v>1022</v>
      </c>
      <c r="B1024" s="46" t="s">
        <v>10448</v>
      </c>
      <c r="C1024" s="47" t="s">
        <v>54</v>
      </c>
      <c r="D1024" s="46" t="s">
        <v>31437</v>
      </c>
      <c r="E1024" s="46" t="s">
        <v>9932</v>
      </c>
      <c r="F1024" s="46" t="s">
        <v>12008</v>
      </c>
      <c r="G1024" s="46" t="s">
        <v>31438</v>
      </c>
      <c r="H1024" s="46" t="s">
        <v>31439</v>
      </c>
    </row>
    <row r="1025" spans="1:8" ht="63.75">
      <c r="A1025" s="59">
        <v>1023</v>
      </c>
      <c r="B1025" s="46" t="s">
        <v>10448</v>
      </c>
      <c r="C1025" s="47" t="s">
        <v>54</v>
      </c>
      <c r="D1025" s="46" t="s">
        <v>31440</v>
      </c>
      <c r="E1025" s="46" t="s">
        <v>9932</v>
      </c>
      <c r="F1025" s="46" t="s">
        <v>31441</v>
      </c>
      <c r="G1025" s="46" t="s">
        <v>31442</v>
      </c>
      <c r="H1025" s="46" t="s">
        <v>31443</v>
      </c>
    </row>
    <row r="1026" spans="1:8" ht="63.75">
      <c r="A1026" s="59">
        <v>1024</v>
      </c>
      <c r="B1026" s="46" t="s">
        <v>10448</v>
      </c>
      <c r="C1026" s="47" t="s">
        <v>54</v>
      </c>
      <c r="D1026" s="46" t="s">
        <v>31444</v>
      </c>
      <c r="E1026" s="46" t="s">
        <v>9932</v>
      </c>
      <c r="F1026" s="46" t="s">
        <v>31441</v>
      </c>
      <c r="G1026" s="46" t="s">
        <v>31445</v>
      </c>
      <c r="H1026" s="46" t="s">
        <v>31446</v>
      </c>
    </row>
    <row r="1027" spans="1:8" ht="51">
      <c r="A1027" s="59">
        <v>1025</v>
      </c>
      <c r="B1027" s="46" t="s">
        <v>14795</v>
      </c>
      <c r="C1027" s="47" t="s">
        <v>54</v>
      </c>
      <c r="D1027" s="46" t="s">
        <v>31447</v>
      </c>
      <c r="E1027" s="46" t="s">
        <v>28274</v>
      </c>
      <c r="F1027" s="46" t="s">
        <v>28275</v>
      </c>
      <c r="G1027" s="46" t="s">
        <v>31448</v>
      </c>
      <c r="H1027" s="46" t="s">
        <v>31449</v>
      </c>
    </row>
    <row r="1028" spans="1:8" ht="38.25">
      <c r="A1028" s="59">
        <v>1026</v>
      </c>
      <c r="B1028" s="46" t="s">
        <v>14795</v>
      </c>
      <c r="C1028" s="47" t="s">
        <v>54</v>
      </c>
      <c r="D1028" s="46" t="s">
        <v>31450</v>
      </c>
      <c r="E1028" s="46" t="s">
        <v>28274</v>
      </c>
      <c r="F1028" s="46" t="s">
        <v>28275</v>
      </c>
      <c r="G1028" s="46" t="s">
        <v>31451</v>
      </c>
      <c r="H1028" s="46" t="s">
        <v>31452</v>
      </c>
    </row>
    <row r="1029" spans="1:8" ht="38.25">
      <c r="A1029" s="59">
        <v>1027</v>
      </c>
      <c r="B1029" s="46" t="s">
        <v>14795</v>
      </c>
      <c r="C1029" s="47" t="s">
        <v>54</v>
      </c>
      <c r="D1029" s="46" t="s">
        <v>31453</v>
      </c>
      <c r="E1029" s="46" t="s">
        <v>28274</v>
      </c>
      <c r="F1029" s="46" t="s">
        <v>28275</v>
      </c>
      <c r="G1029" s="46" t="s">
        <v>31454</v>
      </c>
      <c r="H1029" s="46" t="s">
        <v>31455</v>
      </c>
    </row>
    <row r="1030" spans="1:8" ht="38.25">
      <c r="A1030" s="59">
        <v>1028</v>
      </c>
      <c r="B1030" s="46" t="s">
        <v>14795</v>
      </c>
      <c r="C1030" s="47" t="s">
        <v>54</v>
      </c>
      <c r="D1030" s="46" t="s">
        <v>31456</v>
      </c>
      <c r="E1030" s="46" t="s">
        <v>28274</v>
      </c>
      <c r="F1030" s="46" t="s">
        <v>28275</v>
      </c>
      <c r="G1030" s="46" t="s">
        <v>31457</v>
      </c>
      <c r="H1030" s="46" t="s">
        <v>31458</v>
      </c>
    </row>
    <row r="1031" spans="1:8" ht="38.25">
      <c r="A1031" s="59">
        <v>1029</v>
      </c>
      <c r="B1031" s="46" t="s">
        <v>14795</v>
      </c>
      <c r="C1031" s="47" t="s">
        <v>54</v>
      </c>
      <c r="D1031" s="46" t="s">
        <v>31459</v>
      </c>
      <c r="E1031" s="46" t="s">
        <v>28274</v>
      </c>
      <c r="F1031" s="46" t="s">
        <v>28275</v>
      </c>
      <c r="G1031" s="46" t="s">
        <v>31460</v>
      </c>
      <c r="H1031" s="46" t="s">
        <v>31461</v>
      </c>
    </row>
    <row r="1032" spans="1:8" ht="38.25">
      <c r="A1032" s="59">
        <v>1030</v>
      </c>
      <c r="B1032" s="46" t="s">
        <v>14795</v>
      </c>
      <c r="C1032" s="47" t="s">
        <v>54</v>
      </c>
      <c r="D1032" s="46" t="s">
        <v>31462</v>
      </c>
      <c r="E1032" s="46" t="s">
        <v>28274</v>
      </c>
      <c r="F1032" s="46" t="s">
        <v>28275</v>
      </c>
      <c r="G1032" s="46" t="s">
        <v>31463</v>
      </c>
      <c r="H1032" s="46" t="s">
        <v>31464</v>
      </c>
    </row>
    <row r="1033" spans="1:8" ht="51">
      <c r="A1033" s="59">
        <v>1031</v>
      </c>
      <c r="B1033" s="46" t="s">
        <v>14795</v>
      </c>
      <c r="C1033" s="47" t="s">
        <v>54</v>
      </c>
      <c r="D1033" s="46" t="s">
        <v>31465</v>
      </c>
      <c r="E1033" s="46" t="s">
        <v>28274</v>
      </c>
      <c r="F1033" s="46" t="s">
        <v>28275</v>
      </c>
      <c r="G1033" s="46" t="s">
        <v>31466</v>
      </c>
      <c r="H1033" s="46" t="s">
        <v>31467</v>
      </c>
    </row>
    <row r="1034" spans="1:8" ht="153">
      <c r="A1034" s="59">
        <v>1032</v>
      </c>
      <c r="B1034" s="46" t="s">
        <v>30069</v>
      </c>
      <c r="C1034" s="47" t="s">
        <v>11</v>
      </c>
      <c r="D1034" s="46" t="s">
        <v>31468</v>
      </c>
      <c r="E1034" s="46" t="s">
        <v>29439</v>
      </c>
      <c r="F1034" s="46" t="s">
        <v>28718</v>
      </c>
      <c r="G1034" s="46" t="s">
        <v>31469</v>
      </c>
      <c r="H1034" s="46" t="s">
        <v>31470</v>
      </c>
    </row>
    <row r="1035" spans="1:8" ht="153">
      <c r="A1035" s="59">
        <v>1033</v>
      </c>
      <c r="B1035" s="46" t="s">
        <v>30069</v>
      </c>
      <c r="C1035" s="47" t="s">
        <v>11</v>
      </c>
      <c r="D1035" s="46" t="s">
        <v>31471</v>
      </c>
      <c r="E1035" s="46" t="s">
        <v>29439</v>
      </c>
      <c r="F1035" s="46" t="s">
        <v>28718</v>
      </c>
      <c r="G1035" s="46" t="s">
        <v>31472</v>
      </c>
      <c r="H1035" s="46" t="s">
        <v>31473</v>
      </c>
    </row>
    <row r="1036" spans="1:8" ht="153">
      <c r="A1036" s="59">
        <v>1034</v>
      </c>
      <c r="B1036" s="46" t="s">
        <v>30069</v>
      </c>
      <c r="C1036" s="47" t="s">
        <v>11</v>
      </c>
      <c r="D1036" s="46" t="s">
        <v>31474</v>
      </c>
      <c r="E1036" s="46" t="s">
        <v>29439</v>
      </c>
      <c r="F1036" s="46" t="s">
        <v>28718</v>
      </c>
      <c r="G1036" s="46" t="s">
        <v>31475</v>
      </c>
      <c r="H1036" s="46" t="s">
        <v>31476</v>
      </c>
    </row>
    <row r="1037" spans="1:8" ht="76.5">
      <c r="A1037" s="59">
        <v>1035</v>
      </c>
      <c r="B1037" s="46" t="s">
        <v>30973</v>
      </c>
      <c r="C1037" s="47" t="s">
        <v>17</v>
      </c>
      <c r="D1037" s="46" t="s">
        <v>31477</v>
      </c>
      <c r="E1037" s="46" t="s">
        <v>28324</v>
      </c>
      <c r="F1037" s="46" t="s">
        <v>29095</v>
      </c>
      <c r="G1037" s="46" t="s">
        <v>31478</v>
      </c>
      <c r="H1037" s="46" t="s">
        <v>31479</v>
      </c>
    </row>
    <row r="1038" spans="1:8" ht="63.75">
      <c r="A1038" s="59">
        <v>1036</v>
      </c>
      <c r="B1038" s="46" t="s">
        <v>31480</v>
      </c>
      <c r="C1038" s="47" t="s">
        <v>17</v>
      </c>
      <c r="D1038" s="46" t="s">
        <v>31481</v>
      </c>
      <c r="E1038" s="46" t="s">
        <v>10491</v>
      </c>
      <c r="F1038" s="46" t="s">
        <v>15168</v>
      </c>
      <c r="G1038" s="46" t="s">
        <v>31482</v>
      </c>
      <c r="H1038" s="46" t="s">
        <v>31483</v>
      </c>
    </row>
    <row r="1039" spans="1:8" ht="76.5">
      <c r="A1039" s="59">
        <v>1037</v>
      </c>
      <c r="B1039" s="46" t="s">
        <v>31484</v>
      </c>
      <c r="C1039" s="47" t="s">
        <v>454</v>
      </c>
      <c r="D1039" s="46" t="s">
        <v>31485</v>
      </c>
      <c r="E1039" s="46" t="s">
        <v>28318</v>
      </c>
      <c r="F1039" s="46" t="s">
        <v>29998</v>
      </c>
      <c r="G1039" s="46" t="s">
        <v>31486</v>
      </c>
      <c r="H1039" s="46" t="s">
        <v>31487</v>
      </c>
    </row>
    <row r="1040" spans="1:8" ht="76.5">
      <c r="A1040" s="59">
        <v>1038</v>
      </c>
      <c r="B1040" s="46" t="s">
        <v>31484</v>
      </c>
      <c r="C1040" s="47" t="s">
        <v>17</v>
      </c>
      <c r="D1040" s="46" t="s">
        <v>31488</v>
      </c>
      <c r="E1040" s="46" t="s">
        <v>10491</v>
      </c>
      <c r="F1040" s="46" t="s">
        <v>15168</v>
      </c>
      <c r="G1040" s="46" t="s">
        <v>31489</v>
      </c>
      <c r="H1040" s="46" t="s">
        <v>31490</v>
      </c>
    </row>
    <row r="1041" spans="1:8" ht="76.5">
      <c r="A1041" s="59">
        <v>1039</v>
      </c>
      <c r="B1041" s="46" t="s">
        <v>17562</v>
      </c>
      <c r="C1041" s="47" t="s">
        <v>54</v>
      </c>
      <c r="D1041" s="46" t="s">
        <v>31491</v>
      </c>
      <c r="E1041" s="46" t="s">
        <v>17564</v>
      </c>
      <c r="F1041" s="46" t="s">
        <v>17664</v>
      </c>
      <c r="G1041" s="46" t="s">
        <v>31492</v>
      </c>
      <c r="H1041" s="46" t="s">
        <v>31493</v>
      </c>
    </row>
    <row r="1042" spans="1:8" ht="153">
      <c r="A1042" s="59">
        <v>1040</v>
      </c>
      <c r="B1042" s="46" t="s">
        <v>30069</v>
      </c>
      <c r="C1042" s="47" t="s">
        <v>54</v>
      </c>
      <c r="D1042" s="46" t="s">
        <v>31494</v>
      </c>
      <c r="E1042" s="46" t="s">
        <v>9999</v>
      </c>
      <c r="F1042" s="46" t="s">
        <v>9509</v>
      </c>
      <c r="G1042" s="46" t="s">
        <v>31495</v>
      </c>
      <c r="H1042" s="46" t="s">
        <v>31496</v>
      </c>
    </row>
    <row r="1043" spans="1:8" ht="153">
      <c r="A1043" s="59">
        <v>1041</v>
      </c>
      <c r="B1043" s="46" t="s">
        <v>30069</v>
      </c>
      <c r="C1043" s="47" t="s">
        <v>54</v>
      </c>
      <c r="D1043" s="46" t="s">
        <v>31497</v>
      </c>
      <c r="E1043" s="46" t="s">
        <v>9999</v>
      </c>
      <c r="F1043" s="46" t="s">
        <v>9509</v>
      </c>
      <c r="G1043" s="46" t="s">
        <v>31498</v>
      </c>
      <c r="H1043" s="46" t="s">
        <v>31499</v>
      </c>
    </row>
    <row r="1044" spans="1:8" ht="140.25">
      <c r="A1044" s="59">
        <v>1042</v>
      </c>
      <c r="B1044" s="46" t="s">
        <v>30069</v>
      </c>
      <c r="C1044" s="47" t="s">
        <v>54</v>
      </c>
      <c r="D1044" s="46" t="s">
        <v>31500</v>
      </c>
      <c r="E1044" s="46" t="s">
        <v>9999</v>
      </c>
      <c r="F1044" s="46" t="s">
        <v>9509</v>
      </c>
      <c r="G1044" s="46" t="s">
        <v>31501</v>
      </c>
      <c r="H1044" s="46" t="s">
        <v>31502</v>
      </c>
    </row>
    <row r="1045" spans="1:8" ht="140.25">
      <c r="A1045" s="59">
        <v>1043</v>
      </c>
      <c r="B1045" s="46" t="s">
        <v>30069</v>
      </c>
      <c r="C1045" s="47" t="s">
        <v>54</v>
      </c>
      <c r="D1045" s="46" t="s">
        <v>31503</v>
      </c>
      <c r="E1045" s="46" t="s">
        <v>9999</v>
      </c>
      <c r="F1045" s="46" t="s">
        <v>9509</v>
      </c>
      <c r="G1045" s="46" t="s">
        <v>31504</v>
      </c>
      <c r="H1045" s="46" t="s">
        <v>31505</v>
      </c>
    </row>
    <row r="1046" spans="1:8" ht="153">
      <c r="A1046" s="59">
        <v>1044</v>
      </c>
      <c r="B1046" s="46" t="s">
        <v>30069</v>
      </c>
      <c r="C1046" s="47" t="s">
        <v>54</v>
      </c>
      <c r="D1046" s="46" t="s">
        <v>31506</v>
      </c>
      <c r="E1046" s="46" t="s">
        <v>9999</v>
      </c>
      <c r="F1046" s="46" t="s">
        <v>9509</v>
      </c>
      <c r="G1046" s="46" t="s">
        <v>31507</v>
      </c>
      <c r="H1046" s="46" t="s">
        <v>31508</v>
      </c>
    </row>
    <row r="1047" spans="1:8" ht="140.25">
      <c r="A1047" s="59">
        <v>1045</v>
      </c>
      <c r="B1047" s="46" t="s">
        <v>30069</v>
      </c>
      <c r="C1047" s="47" t="s">
        <v>54</v>
      </c>
      <c r="D1047" s="46" t="s">
        <v>31509</v>
      </c>
      <c r="E1047" s="46" t="s">
        <v>9999</v>
      </c>
      <c r="F1047" s="46" t="s">
        <v>9509</v>
      </c>
      <c r="G1047" s="46" t="s">
        <v>31510</v>
      </c>
      <c r="H1047" s="46" t="s">
        <v>31511</v>
      </c>
    </row>
    <row r="1048" spans="1:8" ht="140.25">
      <c r="A1048" s="59">
        <v>1046</v>
      </c>
      <c r="B1048" s="46" t="s">
        <v>30069</v>
      </c>
      <c r="C1048" s="47" t="s">
        <v>54</v>
      </c>
      <c r="D1048" s="46" t="s">
        <v>31512</v>
      </c>
      <c r="E1048" s="46" t="s">
        <v>9999</v>
      </c>
      <c r="F1048" s="46" t="s">
        <v>9509</v>
      </c>
      <c r="G1048" s="46" t="s">
        <v>31513</v>
      </c>
      <c r="H1048" s="46" t="s">
        <v>31514</v>
      </c>
    </row>
    <row r="1049" spans="1:8" ht="140.25">
      <c r="A1049" s="59">
        <v>1047</v>
      </c>
      <c r="B1049" s="46" t="s">
        <v>30069</v>
      </c>
      <c r="C1049" s="47" t="s">
        <v>54</v>
      </c>
      <c r="D1049" s="46" t="s">
        <v>31515</v>
      </c>
      <c r="E1049" s="46" t="s">
        <v>9999</v>
      </c>
      <c r="F1049" s="46" t="s">
        <v>9509</v>
      </c>
      <c r="G1049" s="46" t="s">
        <v>31516</v>
      </c>
      <c r="H1049" s="46" t="s">
        <v>31517</v>
      </c>
    </row>
    <row r="1050" spans="1:8" ht="140.25">
      <c r="A1050" s="59">
        <v>1048</v>
      </c>
      <c r="B1050" s="46" t="s">
        <v>30069</v>
      </c>
      <c r="C1050" s="47" t="s">
        <v>54</v>
      </c>
      <c r="D1050" s="46" t="s">
        <v>31518</v>
      </c>
      <c r="E1050" s="46" t="s">
        <v>9999</v>
      </c>
      <c r="F1050" s="46" t="s">
        <v>9509</v>
      </c>
      <c r="G1050" s="46" t="s">
        <v>31519</v>
      </c>
      <c r="H1050" s="46" t="s">
        <v>31520</v>
      </c>
    </row>
    <row r="1051" spans="1:8" ht="140.25">
      <c r="A1051" s="59">
        <v>1049</v>
      </c>
      <c r="B1051" s="46" t="s">
        <v>30069</v>
      </c>
      <c r="C1051" s="47" t="s">
        <v>54</v>
      </c>
      <c r="D1051" s="46" t="s">
        <v>31521</v>
      </c>
      <c r="E1051" s="46" t="s">
        <v>9999</v>
      </c>
      <c r="F1051" s="46" t="s">
        <v>9509</v>
      </c>
      <c r="G1051" s="46" t="s">
        <v>31522</v>
      </c>
      <c r="H1051" s="46" t="s">
        <v>31523</v>
      </c>
    </row>
    <row r="1052" spans="1:8" ht="140.25">
      <c r="A1052" s="59">
        <v>1050</v>
      </c>
      <c r="B1052" s="46" t="s">
        <v>30069</v>
      </c>
      <c r="C1052" s="47" t="s">
        <v>54</v>
      </c>
      <c r="D1052" s="46" t="s">
        <v>31524</v>
      </c>
      <c r="E1052" s="46" t="s">
        <v>9999</v>
      </c>
      <c r="F1052" s="46" t="s">
        <v>9509</v>
      </c>
      <c r="G1052" s="46" t="s">
        <v>31525</v>
      </c>
      <c r="H1052" s="46" t="s">
        <v>31526</v>
      </c>
    </row>
    <row r="1053" spans="1:8" ht="140.25">
      <c r="A1053" s="59">
        <v>1051</v>
      </c>
      <c r="B1053" s="46" t="s">
        <v>30069</v>
      </c>
      <c r="C1053" s="47" t="s">
        <v>54</v>
      </c>
      <c r="D1053" s="46" t="s">
        <v>31527</v>
      </c>
      <c r="E1053" s="46" t="s">
        <v>9999</v>
      </c>
      <c r="F1053" s="46" t="s">
        <v>9509</v>
      </c>
      <c r="G1053" s="46" t="s">
        <v>31528</v>
      </c>
      <c r="H1053" s="46" t="s">
        <v>31529</v>
      </c>
    </row>
    <row r="1054" spans="1:8" ht="140.25">
      <c r="A1054" s="59">
        <v>1052</v>
      </c>
      <c r="B1054" s="46" t="s">
        <v>30069</v>
      </c>
      <c r="C1054" s="47" t="s">
        <v>54</v>
      </c>
      <c r="D1054" s="46" t="s">
        <v>31530</v>
      </c>
      <c r="E1054" s="46" t="s">
        <v>9999</v>
      </c>
      <c r="F1054" s="46" t="s">
        <v>9509</v>
      </c>
      <c r="G1054" s="46" t="s">
        <v>31531</v>
      </c>
      <c r="H1054" s="46" t="s">
        <v>31532</v>
      </c>
    </row>
    <row r="1055" spans="1:8" ht="140.25">
      <c r="A1055" s="59">
        <v>1053</v>
      </c>
      <c r="B1055" s="46" t="s">
        <v>30069</v>
      </c>
      <c r="C1055" s="47" t="s">
        <v>54</v>
      </c>
      <c r="D1055" s="46" t="s">
        <v>31533</v>
      </c>
      <c r="E1055" s="46" t="s">
        <v>9999</v>
      </c>
      <c r="F1055" s="46" t="s">
        <v>9509</v>
      </c>
      <c r="G1055" s="46" t="s">
        <v>31534</v>
      </c>
      <c r="H1055" s="46" t="s">
        <v>31535</v>
      </c>
    </row>
    <row r="1056" spans="1:8" ht="140.25">
      <c r="A1056" s="59">
        <v>1054</v>
      </c>
      <c r="B1056" s="46" t="s">
        <v>30069</v>
      </c>
      <c r="C1056" s="47" t="s">
        <v>54</v>
      </c>
      <c r="D1056" s="46" t="s">
        <v>31536</v>
      </c>
      <c r="E1056" s="46" t="s">
        <v>9999</v>
      </c>
      <c r="F1056" s="46" t="s">
        <v>9509</v>
      </c>
      <c r="G1056" s="46" t="s">
        <v>31537</v>
      </c>
      <c r="H1056" s="46" t="s">
        <v>31538</v>
      </c>
    </row>
    <row r="1057" spans="1:8" ht="114.75">
      <c r="A1057" s="59">
        <v>1055</v>
      </c>
      <c r="B1057" s="46" t="s">
        <v>31357</v>
      </c>
      <c r="C1057" s="47" t="s">
        <v>11</v>
      </c>
      <c r="D1057" s="46" t="s">
        <v>31539</v>
      </c>
      <c r="E1057" s="46" t="s">
        <v>28345</v>
      </c>
      <c r="F1057" s="46" t="s">
        <v>31413</v>
      </c>
      <c r="G1057" s="46" t="s">
        <v>31540</v>
      </c>
      <c r="H1057" s="46" t="s">
        <v>31541</v>
      </c>
    </row>
    <row r="1058" spans="1:8" ht="114.75">
      <c r="A1058" s="59">
        <v>1056</v>
      </c>
      <c r="B1058" s="46" t="s">
        <v>31357</v>
      </c>
      <c r="C1058" s="47" t="s">
        <v>11</v>
      </c>
      <c r="D1058" s="46" t="s">
        <v>31542</v>
      </c>
      <c r="E1058" s="46" t="s">
        <v>28345</v>
      </c>
      <c r="F1058" s="46" t="s">
        <v>31413</v>
      </c>
      <c r="G1058" s="46" t="s">
        <v>31543</v>
      </c>
      <c r="H1058" s="46" t="s">
        <v>31544</v>
      </c>
    </row>
    <row r="1059" spans="1:8" ht="114.75">
      <c r="A1059" s="59">
        <v>1057</v>
      </c>
      <c r="B1059" s="46" t="s">
        <v>31357</v>
      </c>
      <c r="C1059" s="47" t="s">
        <v>11</v>
      </c>
      <c r="D1059" s="46" t="s">
        <v>31545</v>
      </c>
      <c r="E1059" s="46" t="s">
        <v>28345</v>
      </c>
      <c r="F1059" s="46" t="s">
        <v>31413</v>
      </c>
      <c r="G1059" s="46" t="s">
        <v>31546</v>
      </c>
      <c r="H1059" s="46" t="s">
        <v>31547</v>
      </c>
    </row>
    <row r="1060" spans="1:8" ht="102">
      <c r="A1060" s="59">
        <v>1058</v>
      </c>
      <c r="B1060" s="46" t="s">
        <v>31357</v>
      </c>
      <c r="C1060" s="47" t="s">
        <v>11</v>
      </c>
      <c r="D1060" s="46" t="s">
        <v>31548</v>
      </c>
      <c r="E1060" s="46" t="s">
        <v>28345</v>
      </c>
      <c r="F1060" s="46" t="s">
        <v>31413</v>
      </c>
      <c r="G1060" s="46" t="s">
        <v>31549</v>
      </c>
      <c r="H1060" s="46" t="s">
        <v>31550</v>
      </c>
    </row>
    <row r="1061" spans="1:8" ht="102">
      <c r="A1061" s="59">
        <v>1059</v>
      </c>
      <c r="B1061" s="46" t="s">
        <v>31357</v>
      </c>
      <c r="C1061" s="47" t="s">
        <v>11</v>
      </c>
      <c r="D1061" s="46" t="s">
        <v>31551</v>
      </c>
      <c r="E1061" s="46" t="s">
        <v>28345</v>
      </c>
      <c r="F1061" s="46" t="s">
        <v>31413</v>
      </c>
      <c r="G1061" s="46" t="s">
        <v>31552</v>
      </c>
      <c r="H1061" s="46" t="s">
        <v>31553</v>
      </c>
    </row>
    <row r="1062" spans="1:8" ht="114.75">
      <c r="A1062" s="59">
        <v>1060</v>
      </c>
      <c r="B1062" s="46" t="s">
        <v>31357</v>
      </c>
      <c r="C1062" s="47" t="s">
        <v>11</v>
      </c>
      <c r="D1062" s="46" t="s">
        <v>31554</v>
      </c>
      <c r="E1062" s="46" t="s">
        <v>28345</v>
      </c>
      <c r="F1062" s="46" t="s">
        <v>28362</v>
      </c>
      <c r="G1062" s="46" t="s">
        <v>31555</v>
      </c>
      <c r="H1062" s="46" t="s">
        <v>31556</v>
      </c>
    </row>
    <row r="1063" spans="1:8" ht="140.25">
      <c r="A1063" s="59">
        <v>1061</v>
      </c>
      <c r="B1063" s="46" t="s">
        <v>31357</v>
      </c>
      <c r="C1063" s="47" t="s">
        <v>11</v>
      </c>
      <c r="D1063" s="46" t="s">
        <v>31557</v>
      </c>
      <c r="E1063" s="46" t="s">
        <v>28345</v>
      </c>
      <c r="F1063" s="46" t="s">
        <v>28362</v>
      </c>
      <c r="G1063" s="46" t="s">
        <v>31558</v>
      </c>
      <c r="H1063" s="46" t="s">
        <v>31559</v>
      </c>
    </row>
    <row r="1064" spans="1:8" ht="140.25">
      <c r="A1064" s="59">
        <v>1062</v>
      </c>
      <c r="B1064" s="46" t="s">
        <v>31357</v>
      </c>
      <c r="C1064" s="47" t="s">
        <v>11</v>
      </c>
      <c r="D1064" s="46" t="s">
        <v>31560</v>
      </c>
      <c r="E1064" s="46" t="s">
        <v>28345</v>
      </c>
      <c r="F1064" s="46" t="s">
        <v>28362</v>
      </c>
      <c r="G1064" s="46" t="s">
        <v>31561</v>
      </c>
      <c r="H1064" s="46" t="s">
        <v>31562</v>
      </c>
    </row>
    <row r="1065" spans="1:8" ht="127.5">
      <c r="A1065" s="59">
        <v>1063</v>
      </c>
      <c r="B1065" s="46" t="s">
        <v>31357</v>
      </c>
      <c r="C1065" s="47" t="s">
        <v>11</v>
      </c>
      <c r="D1065" s="46" t="s">
        <v>31563</v>
      </c>
      <c r="E1065" s="46" t="s">
        <v>28345</v>
      </c>
      <c r="F1065" s="46" t="s">
        <v>28346</v>
      </c>
      <c r="G1065" s="46" t="s">
        <v>31564</v>
      </c>
      <c r="H1065" s="46" t="s">
        <v>31565</v>
      </c>
    </row>
    <row r="1066" spans="1:8" ht="127.5">
      <c r="A1066" s="59">
        <v>1064</v>
      </c>
      <c r="B1066" s="46" t="s">
        <v>31357</v>
      </c>
      <c r="C1066" s="47" t="s">
        <v>11</v>
      </c>
      <c r="D1066" s="46" t="s">
        <v>31566</v>
      </c>
      <c r="E1066" s="46" t="s">
        <v>28345</v>
      </c>
      <c r="F1066" s="46" t="s">
        <v>28346</v>
      </c>
      <c r="G1066" s="46" t="s">
        <v>31567</v>
      </c>
      <c r="H1066" s="46" t="s">
        <v>31568</v>
      </c>
    </row>
    <row r="1067" spans="1:8" ht="127.5">
      <c r="A1067" s="59">
        <v>1065</v>
      </c>
      <c r="B1067" s="46" t="s">
        <v>31357</v>
      </c>
      <c r="C1067" s="47" t="s">
        <v>11</v>
      </c>
      <c r="D1067" s="46" t="s">
        <v>31569</v>
      </c>
      <c r="E1067" s="46" t="s">
        <v>28345</v>
      </c>
      <c r="F1067" s="46" t="s">
        <v>28346</v>
      </c>
      <c r="G1067" s="46" t="s">
        <v>31570</v>
      </c>
      <c r="H1067" s="46" t="s">
        <v>31571</v>
      </c>
    </row>
    <row r="1068" spans="1:8" ht="127.5">
      <c r="A1068" s="59">
        <v>1066</v>
      </c>
      <c r="B1068" s="46" t="s">
        <v>31357</v>
      </c>
      <c r="C1068" s="47" t="s">
        <v>11</v>
      </c>
      <c r="D1068" s="46" t="s">
        <v>31572</v>
      </c>
      <c r="E1068" s="46" t="s">
        <v>28345</v>
      </c>
      <c r="F1068" s="46" t="s">
        <v>28346</v>
      </c>
      <c r="G1068" s="46" t="s">
        <v>31573</v>
      </c>
      <c r="H1068" s="46" t="s">
        <v>31574</v>
      </c>
    </row>
    <row r="1069" spans="1:8" ht="127.5">
      <c r="A1069" s="59">
        <v>1067</v>
      </c>
      <c r="B1069" s="46" t="s">
        <v>31357</v>
      </c>
      <c r="C1069" s="47" t="s">
        <v>11</v>
      </c>
      <c r="D1069" s="46" t="s">
        <v>31575</v>
      </c>
      <c r="E1069" s="46" t="s">
        <v>28345</v>
      </c>
      <c r="F1069" s="46" t="s">
        <v>28346</v>
      </c>
      <c r="G1069" s="46" t="s">
        <v>31576</v>
      </c>
      <c r="H1069" s="46" t="s">
        <v>31577</v>
      </c>
    </row>
    <row r="1070" spans="1:8" ht="127.5">
      <c r="A1070" s="59">
        <v>1068</v>
      </c>
      <c r="B1070" s="46" t="s">
        <v>31357</v>
      </c>
      <c r="C1070" s="47" t="s">
        <v>11</v>
      </c>
      <c r="D1070" s="46" t="s">
        <v>31578</v>
      </c>
      <c r="E1070" s="46" t="s">
        <v>28345</v>
      </c>
      <c r="F1070" s="46" t="s">
        <v>28346</v>
      </c>
      <c r="G1070" s="46" t="s">
        <v>31579</v>
      </c>
      <c r="H1070" s="46" t="s">
        <v>31580</v>
      </c>
    </row>
    <row r="1071" spans="1:8" ht="127.5">
      <c r="A1071" s="59">
        <v>1069</v>
      </c>
      <c r="B1071" s="46" t="s">
        <v>31357</v>
      </c>
      <c r="C1071" s="47" t="s">
        <v>11</v>
      </c>
      <c r="D1071" s="46" t="s">
        <v>31581</v>
      </c>
      <c r="E1071" s="46" t="s">
        <v>28345</v>
      </c>
      <c r="F1071" s="46" t="s">
        <v>28346</v>
      </c>
      <c r="G1071" s="46" t="s">
        <v>31582</v>
      </c>
      <c r="H1071" s="46" t="s">
        <v>31583</v>
      </c>
    </row>
    <row r="1072" spans="1:8" ht="127.5">
      <c r="A1072" s="59">
        <v>1070</v>
      </c>
      <c r="B1072" s="46" t="s">
        <v>31357</v>
      </c>
      <c r="C1072" s="47" t="s">
        <v>11</v>
      </c>
      <c r="D1072" s="46" t="s">
        <v>31584</v>
      </c>
      <c r="E1072" s="46" t="s">
        <v>28345</v>
      </c>
      <c r="F1072" s="46" t="s">
        <v>28346</v>
      </c>
      <c r="G1072" s="46" t="s">
        <v>31585</v>
      </c>
      <c r="H1072" s="46" t="s">
        <v>31586</v>
      </c>
    </row>
    <row r="1073" spans="1:8" ht="102">
      <c r="A1073" s="59">
        <v>1071</v>
      </c>
      <c r="B1073" s="46" t="s">
        <v>31357</v>
      </c>
      <c r="C1073" s="47" t="s">
        <v>11</v>
      </c>
      <c r="D1073" s="46" t="s">
        <v>31587</v>
      </c>
      <c r="E1073" s="46" t="s">
        <v>28345</v>
      </c>
      <c r="F1073" s="46" t="s">
        <v>31413</v>
      </c>
      <c r="G1073" s="46" t="s">
        <v>31588</v>
      </c>
      <c r="H1073" s="46" t="s">
        <v>31589</v>
      </c>
    </row>
    <row r="1074" spans="1:8" ht="102">
      <c r="A1074" s="59">
        <v>1072</v>
      </c>
      <c r="B1074" s="46" t="s">
        <v>31357</v>
      </c>
      <c r="C1074" s="47" t="s">
        <v>11</v>
      </c>
      <c r="D1074" s="46" t="s">
        <v>31590</v>
      </c>
      <c r="E1074" s="46" t="s">
        <v>28345</v>
      </c>
      <c r="F1074" s="46" t="s">
        <v>31413</v>
      </c>
      <c r="G1074" s="46" t="s">
        <v>31591</v>
      </c>
      <c r="H1074" s="46" t="s">
        <v>31592</v>
      </c>
    </row>
    <row r="1075" spans="1:8" ht="140.25">
      <c r="A1075" s="59">
        <v>1073</v>
      </c>
      <c r="B1075" s="46" t="s">
        <v>31357</v>
      </c>
      <c r="C1075" s="47" t="s">
        <v>11</v>
      </c>
      <c r="D1075" s="46" t="s">
        <v>31593</v>
      </c>
      <c r="E1075" s="46" t="s">
        <v>28345</v>
      </c>
      <c r="F1075" s="46" t="s">
        <v>28362</v>
      </c>
      <c r="G1075" s="46" t="s">
        <v>31594</v>
      </c>
      <c r="H1075" s="46" t="s">
        <v>31595</v>
      </c>
    </row>
    <row r="1076" spans="1:8" ht="140.25">
      <c r="A1076" s="59">
        <v>1074</v>
      </c>
      <c r="B1076" s="46" t="s">
        <v>31357</v>
      </c>
      <c r="C1076" s="47" t="s">
        <v>11</v>
      </c>
      <c r="D1076" s="46" t="s">
        <v>31596</v>
      </c>
      <c r="E1076" s="46" t="s">
        <v>28345</v>
      </c>
      <c r="F1076" s="46" t="s">
        <v>28362</v>
      </c>
      <c r="G1076" s="46" t="s">
        <v>31597</v>
      </c>
      <c r="H1076" s="46" t="s">
        <v>31598</v>
      </c>
    </row>
    <row r="1077" spans="1:8" ht="127.5">
      <c r="A1077" s="59">
        <v>1075</v>
      </c>
      <c r="B1077" s="46" t="s">
        <v>31599</v>
      </c>
      <c r="C1077" s="47" t="s">
        <v>11</v>
      </c>
      <c r="D1077" s="46" t="s">
        <v>31600</v>
      </c>
      <c r="E1077" s="46" t="s">
        <v>28345</v>
      </c>
      <c r="F1077" s="46" t="s">
        <v>28362</v>
      </c>
      <c r="G1077" s="46" t="s">
        <v>31601</v>
      </c>
      <c r="H1077" s="46" t="s">
        <v>31602</v>
      </c>
    </row>
    <row r="1078" spans="1:8" ht="102">
      <c r="A1078" s="59">
        <v>1076</v>
      </c>
      <c r="B1078" s="46" t="s">
        <v>31357</v>
      </c>
      <c r="C1078" s="47" t="s">
        <v>11</v>
      </c>
      <c r="D1078" s="46" t="s">
        <v>31603</v>
      </c>
      <c r="E1078" s="46" t="s">
        <v>28345</v>
      </c>
      <c r="F1078" s="46" t="s">
        <v>31413</v>
      </c>
      <c r="G1078" s="46" t="s">
        <v>31604</v>
      </c>
      <c r="H1078" s="46" t="s">
        <v>31605</v>
      </c>
    </row>
    <row r="1079" spans="1:8" ht="140.25">
      <c r="A1079" s="59">
        <v>1077</v>
      </c>
      <c r="B1079" s="46" t="s">
        <v>31357</v>
      </c>
      <c r="C1079" s="47" t="s">
        <v>11</v>
      </c>
      <c r="D1079" s="46" t="s">
        <v>31606</v>
      </c>
      <c r="E1079" s="46" t="s">
        <v>28345</v>
      </c>
      <c r="F1079" s="46" t="s">
        <v>28362</v>
      </c>
      <c r="G1079" s="46" t="s">
        <v>31607</v>
      </c>
      <c r="H1079" s="46" t="s">
        <v>31608</v>
      </c>
    </row>
    <row r="1080" spans="1:8" ht="153">
      <c r="A1080" s="59">
        <v>1078</v>
      </c>
      <c r="B1080" s="46" t="s">
        <v>30069</v>
      </c>
      <c r="C1080" s="47" t="s">
        <v>54</v>
      </c>
      <c r="D1080" s="46" t="s">
        <v>31609</v>
      </c>
      <c r="E1080" s="46" t="s">
        <v>9999</v>
      </c>
      <c r="F1080" s="46" t="s">
        <v>9509</v>
      </c>
      <c r="G1080" s="46" t="s">
        <v>31610</v>
      </c>
      <c r="H1080" s="46" t="s">
        <v>31611</v>
      </c>
    </row>
    <row r="1081" spans="1:8" ht="140.25">
      <c r="A1081" s="59">
        <v>1079</v>
      </c>
      <c r="B1081" s="46" t="s">
        <v>30069</v>
      </c>
      <c r="C1081" s="47" t="s">
        <v>54</v>
      </c>
      <c r="D1081" s="46" t="s">
        <v>31612</v>
      </c>
      <c r="E1081" s="46" t="s">
        <v>9999</v>
      </c>
      <c r="F1081" s="46" t="s">
        <v>9509</v>
      </c>
      <c r="G1081" s="46" t="s">
        <v>31613</v>
      </c>
      <c r="H1081" s="46" t="s">
        <v>31614</v>
      </c>
    </row>
    <row r="1082" spans="1:8" ht="140.25">
      <c r="A1082" s="59">
        <v>1080</v>
      </c>
      <c r="B1082" s="46" t="s">
        <v>30069</v>
      </c>
      <c r="C1082" s="47" t="s">
        <v>54</v>
      </c>
      <c r="D1082" s="46" t="s">
        <v>31615</v>
      </c>
      <c r="E1082" s="46" t="s">
        <v>9999</v>
      </c>
      <c r="F1082" s="46" t="s">
        <v>9509</v>
      </c>
      <c r="G1082" s="46" t="s">
        <v>31616</v>
      </c>
      <c r="H1082" s="46" t="s">
        <v>31617</v>
      </c>
    </row>
    <row r="1083" spans="1:8" ht="153">
      <c r="A1083" s="59">
        <v>1081</v>
      </c>
      <c r="B1083" s="46" t="s">
        <v>30069</v>
      </c>
      <c r="C1083" s="47" t="s">
        <v>54</v>
      </c>
      <c r="D1083" s="46" t="s">
        <v>31618</v>
      </c>
      <c r="E1083" s="46" t="s">
        <v>9999</v>
      </c>
      <c r="F1083" s="46" t="s">
        <v>9509</v>
      </c>
      <c r="G1083" s="46" t="s">
        <v>31619</v>
      </c>
      <c r="H1083" s="46" t="s">
        <v>31620</v>
      </c>
    </row>
    <row r="1084" spans="1:8" ht="153">
      <c r="A1084" s="59">
        <v>1082</v>
      </c>
      <c r="B1084" s="46" t="s">
        <v>30069</v>
      </c>
      <c r="C1084" s="47" t="s">
        <v>54</v>
      </c>
      <c r="D1084" s="46" t="s">
        <v>31621</v>
      </c>
      <c r="E1084" s="46" t="s">
        <v>9999</v>
      </c>
      <c r="F1084" s="46" t="s">
        <v>9509</v>
      </c>
      <c r="G1084" s="46" t="s">
        <v>31622</v>
      </c>
      <c r="H1084" s="46" t="s">
        <v>31623</v>
      </c>
    </row>
    <row r="1085" spans="1:8" ht="76.5">
      <c r="A1085" s="59">
        <v>1083</v>
      </c>
      <c r="B1085" s="46" t="s">
        <v>31624</v>
      </c>
      <c r="C1085" s="47" t="s">
        <v>54</v>
      </c>
      <c r="D1085" s="46" t="s">
        <v>31625</v>
      </c>
      <c r="E1085" s="46" t="s">
        <v>29003</v>
      </c>
      <c r="F1085" s="46" t="s">
        <v>29004</v>
      </c>
      <c r="G1085" s="46" t="s">
        <v>31626</v>
      </c>
      <c r="H1085" s="46" t="s">
        <v>31627</v>
      </c>
    </row>
    <row r="1086" spans="1:8" ht="63.75">
      <c r="A1086" s="59">
        <v>1084</v>
      </c>
      <c r="B1086" s="46" t="s">
        <v>31624</v>
      </c>
      <c r="C1086" s="47" t="s">
        <v>54</v>
      </c>
      <c r="D1086" s="46" t="s">
        <v>31628</v>
      </c>
      <c r="E1086" s="46" t="s">
        <v>29003</v>
      </c>
      <c r="F1086" s="46" t="s">
        <v>29004</v>
      </c>
      <c r="G1086" s="46" t="s">
        <v>31629</v>
      </c>
      <c r="H1086" s="46" t="s">
        <v>31630</v>
      </c>
    </row>
    <row r="1087" spans="1:8" ht="63.75">
      <c r="A1087" s="59">
        <v>1085</v>
      </c>
      <c r="B1087" s="46" t="s">
        <v>31624</v>
      </c>
      <c r="C1087" s="47" t="s">
        <v>54</v>
      </c>
      <c r="D1087" s="46" t="s">
        <v>31631</v>
      </c>
      <c r="E1087" s="46" t="s">
        <v>29003</v>
      </c>
      <c r="F1087" s="46" t="s">
        <v>29004</v>
      </c>
      <c r="G1087" s="46" t="s">
        <v>31632</v>
      </c>
      <c r="H1087" s="46" t="s">
        <v>31633</v>
      </c>
    </row>
    <row r="1088" spans="1:8" ht="51">
      <c r="A1088" s="59">
        <v>1086</v>
      </c>
      <c r="B1088" s="46" t="s">
        <v>31624</v>
      </c>
      <c r="C1088" s="47" t="s">
        <v>54</v>
      </c>
      <c r="D1088" s="46" t="s">
        <v>31634</v>
      </c>
      <c r="E1088" s="46" t="s">
        <v>29003</v>
      </c>
      <c r="F1088" s="46" t="s">
        <v>29004</v>
      </c>
      <c r="G1088" s="46" t="s">
        <v>31635</v>
      </c>
      <c r="H1088" s="46" t="s">
        <v>31636</v>
      </c>
    </row>
    <row r="1089" spans="1:8" ht="51">
      <c r="A1089" s="59">
        <v>1087</v>
      </c>
      <c r="B1089" s="46" t="s">
        <v>31624</v>
      </c>
      <c r="C1089" s="47" t="s">
        <v>54</v>
      </c>
      <c r="D1089" s="46" t="s">
        <v>31637</v>
      </c>
      <c r="E1089" s="46" t="s">
        <v>29003</v>
      </c>
      <c r="F1089" s="46" t="s">
        <v>29004</v>
      </c>
      <c r="G1089" s="46" t="s">
        <v>31638</v>
      </c>
      <c r="H1089" s="46" t="s">
        <v>31639</v>
      </c>
    </row>
    <row r="1090" spans="1:8" ht="127.5">
      <c r="A1090" s="59">
        <v>1088</v>
      </c>
      <c r="B1090" s="46" t="s">
        <v>28230</v>
      </c>
      <c r="C1090" s="47" t="s">
        <v>54</v>
      </c>
      <c r="D1090" s="46" t="s">
        <v>31640</v>
      </c>
      <c r="E1090" s="46" t="s">
        <v>28232</v>
      </c>
      <c r="F1090" s="46" t="s">
        <v>31641</v>
      </c>
      <c r="G1090" s="46" t="s">
        <v>31642</v>
      </c>
      <c r="H1090" s="46" t="s">
        <v>31643</v>
      </c>
    </row>
    <row r="1091" spans="1:8" ht="63.75">
      <c r="A1091" s="59">
        <v>1089</v>
      </c>
      <c r="B1091" s="46" t="s">
        <v>28230</v>
      </c>
      <c r="C1091" s="47" t="s">
        <v>54</v>
      </c>
      <c r="D1091" s="46" t="s">
        <v>31644</v>
      </c>
      <c r="E1091" s="46" t="s">
        <v>28232</v>
      </c>
      <c r="F1091" s="46" t="s">
        <v>31641</v>
      </c>
      <c r="G1091" s="46" t="s">
        <v>31645</v>
      </c>
      <c r="H1091" s="46" t="s">
        <v>31646</v>
      </c>
    </row>
    <row r="1092" spans="1:8" ht="76.5">
      <c r="A1092" s="59">
        <v>1090</v>
      </c>
      <c r="B1092" s="46" t="s">
        <v>28230</v>
      </c>
      <c r="C1092" s="47" t="s">
        <v>54</v>
      </c>
      <c r="D1092" s="46" t="s">
        <v>31647</v>
      </c>
      <c r="E1092" s="46" t="s">
        <v>28232</v>
      </c>
      <c r="F1092" s="46" t="s">
        <v>31641</v>
      </c>
      <c r="G1092" s="46" t="s">
        <v>31648</v>
      </c>
      <c r="H1092" s="46" t="s">
        <v>31649</v>
      </c>
    </row>
    <row r="1093" spans="1:8" ht="63.75">
      <c r="A1093" s="59">
        <v>1091</v>
      </c>
      <c r="B1093" s="46" t="s">
        <v>28230</v>
      </c>
      <c r="C1093" s="47" t="s">
        <v>54</v>
      </c>
      <c r="D1093" s="46" t="s">
        <v>31650</v>
      </c>
      <c r="E1093" s="46" t="s">
        <v>28232</v>
      </c>
      <c r="F1093" s="46" t="s">
        <v>31641</v>
      </c>
      <c r="G1093" s="46" t="s">
        <v>31651</v>
      </c>
      <c r="H1093" s="46" t="s">
        <v>31652</v>
      </c>
    </row>
    <row r="1094" spans="1:8" ht="51">
      <c r="A1094" s="59">
        <v>1092</v>
      </c>
      <c r="B1094" s="46" t="s">
        <v>28230</v>
      </c>
      <c r="C1094" s="47" t="s">
        <v>54</v>
      </c>
      <c r="D1094" s="46" t="s">
        <v>31653</v>
      </c>
      <c r="E1094" s="46" t="s">
        <v>28232</v>
      </c>
      <c r="F1094" s="46" t="s">
        <v>31641</v>
      </c>
      <c r="G1094" s="46" t="s">
        <v>31654</v>
      </c>
      <c r="H1094" s="46" t="s">
        <v>31655</v>
      </c>
    </row>
    <row r="1095" spans="1:8" ht="102">
      <c r="A1095" s="59">
        <v>1093</v>
      </c>
      <c r="B1095" s="46" t="s">
        <v>28395</v>
      </c>
      <c r="C1095" s="47" t="s">
        <v>17</v>
      </c>
      <c r="D1095" s="46" t="s">
        <v>31656</v>
      </c>
      <c r="E1095" s="46" t="s">
        <v>10491</v>
      </c>
      <c r="F1095" s="46" t="s">
        <v>28401</v>
      </c>
      <c r="G1095" s="46" t="s">
        <v>31657</v>
      </c>
      <c r="H1095" s="46" t="s">
        <v>31658</v>
      </c>
    </row>
    <row r="1096" spans="1:8" ht="51">
      <c r="A1096" s="59">
        <v>1094</v>
      </c>
      <c r="B1096" s="46" t="s">
        <v>31659</v>
      </c>
      <c r="C1096" s="47" t="s">
        <v>54</v>
      </c>
      <c r="D1096" s="46" t="s">
        <v>31660</v>
      </c>
      <c r="E1096" s="46" t="s">
        <v>28274</v>
      </c>
      <c r="F1096" s="46" t="s">
        <v>28275</v>
      </c>
      <c r="G1096" s="46" t="s">
        <v>31661</v>
      </c>
      <c r="H1096" s="46" t="s">
        <v>31662</v>
      </c>
    </row>
    <row r="1097" spans="1:8" ht="63.75">
      <c r="A1097" s="59">
        <v>1095</v>
      </c>
      <c r="B1097" s="46" t="s">
        <v>31484</v>
      </c>
      <c r="C1097" s="47" t="s">
        <v>17</v>
      </c>
      <c r="D1097" s="46" t="s">
        <v>31663</v>
      </c>
      <c r="E1097" s="46" t="s">
        <v>10491</v>
      </c>
      <c r="F1097" s="46" t="s">
        <v>15168</v>
      </c>
      <c r="G1097" s="46" t="s">
        <v>31664</v>
      </c>
      <c r="H1097" s="46" t="s">
        <v>31665</v>
      </c>
    </row>
    <row r="1098" spans="1:8" ht="114.75">
      <c r="A1098" s="59">
        <v>1096</v>
      </c>
      <c r="B1098" s="46" t="s">
        <v>28642</v>
      </c>
      <c r="C1098" s="47" t="s">
        <v>17</v>
      </c>
      <c r="D1098" s="46" t="s">
        <v>31666</v>
      </c>
      <c r="E1098" s="46" t="s">
        <v>31667</v>
      </c>
      <c r="F1098" s="46" t="s">
        <v>31668</v>
      </c>
      <c r="G1098" s="46" t="s">
        <v>31669</v>
      </c>
      <c r="H1098" s="46" t="s">
        <v>31670</v>
      </c>
    </row>
    <row r="1099" spans="1:8" ht="114.75">
      <c r="A1099" s="59">
        <v>1097</v>
      </c>
      <c r="B1099" s="46" t="s">
        <v>28642</v>
      </c>
      <c r="C1099" s="47" t="s">
        <v>17</v>
      </c>
      <c r="D1099" s="46" t="s">
        <v>31671</v>
      </c>
      <c r="E1099" s="46" t="s">
        <v>31667</v>
      </c>
      <c r="F1099" s="46" t="s">
        <v>31668</v>
      </c>
      <c r="G1099" s="46" t="s">
        <v>31672</v>
      </c>
      <c r="H1099" s="46" t="s">
        <v>31673</v>
      </c>
    </row>
    <row r="1100" spans="1:8" ht="114.75">
      <c r="A1100" s="59">
        <v>1098</v>
      </c>
      <c r="B1100" s="46" t="s">
        <v>28642</v>
      </c>
      <c r="C1100" s="47" t="s">
        <v>17</v>
      </c>
      <c r="D1100" s="46" t="s">
        <v>31674</v>
      </c>
      <c r="E1100" s="46" t="s">
        <v>31667</v>
      </c>
      <c r="F1100" s="46" t="s">
        <v>31668</v>
      </c>
      <c r="G1100" s="46" t="s">
        <v>31675</v>
      </c>
      <c r="H1100" s="46" t="s">
        <v>31676</v>
      </c>
    </row>
    <row r="1101" spans="1:8" ht="102">
      <c r="A1101" s="59">
        <v>1099</v>
      </c>
      <c r="B1101" s="46" t="s">
        <v>28642</v>
      </c>
      <c r="C1101" s="47" t="s">
        <v>17</v>
      </c>
      <c r="D1101" s="46" t="s">
        <v>31677</v>
      </c>
      <c r="E1101" s="46" t="s">
        <v>31667</v>
      </c>
      <c r="F1101" s="46" t="s">
        <v>31678</v>
      </c>
      <c r="G1101" s="46" t="s">
        <v>31679</v>
      </c>
      <c r="H1101" s="46" t="s">
        <v>31680</v>
      </c>
    </row>
    <row r="1102" spans="1:8" ht="102">
      <c r="A1102" s="59">
        <v>1100</v>
      </c>
      <c r="B1102" s="46" t="s">
        <v>28642</v>
      </c>
      <c r="C1102" s="47" t="s">
        <v>17</v>
      </c>
      <c r="D1102" s="46" t="s">
        <v>31681</v>
      </c>
      <c r="E1102" s="46" t="s">
        <v>31667</v>
      </c>
      <c r="F1102" s="46" t="s">
        <v>31678</v>
      </c>
      <c r="G1102" s="46" t="s">
        <v>31682</v>
      </c>
      <c r="H1102" s="46" t="s">
        <v>31683</v>
      </c>
    </row>
    <row r="1103" spans="1:8" ht="127.5">
      <c r="A1103" s="59">
        <v>1101</v>
      </c>
      <c r="B1103" s="46" t="s">
        <v>28642</v>
      </c>
      <c r="C1103" s="47" t="s">
        <v>17</v>
      </c>
      <c r="D1103" s="46" t="s">
        <v>31684</v>
      </c>
      <c r="E1103" s="46" t="s">
        <v>31667</v>
      </c>
      <c r="F1103" s="46" t="s">
        <v>31685</v>
      </c>
      <c r="G1103" s="46" t="s">
        <v>31686</v>
      </c>
      <c r="H1103" s="46" t="s">
        <v>31687</v>
      </c>
    </row>
    <row r="1104" spans="1:8" ht="102">
      <c r="A1104" s="59">
        <v>1102</v>
      </c>
      <c r="B1104" s="46" t="s">
        <v>28642</v>
      </c>
      <c r="C1104" s="47" t="s">
        <v>54</v>
      </c>
      <c r="D1104" s="46" t="s">
        <v>31688</v>
      </c>
      <c r="E1104" s="46" t="s">
        <v>31667</v>
      </c>
      <c r="F1104" s="46" t="s">
        <v>31689</v>
      </c>
      <c r="G1104" s="46" t="s">
        <v>31690</v>
      </c>
      <c r="H1104" s="46" t="s">
        <v>31691</v>
      </c>
    </row>
    <row r="1105" spans="1:8" ht="89.25">
      <c r="A1105" s="59">
        <v>1103</v>
      </c>
      <c r="B1105" s="46" t="s">
        <v>28642</v>
      </c>
      <c r="C1105" s="47" t="s">
        <v>54</v>
      </c>
      <c r="D1105" s="46" t="s">
        <v>31692</v>
      </c>
      <c r="E1105" s="46" t="s">
        <v>31667</v>
      </c>
      <c r="F1105" s="46" t="s">
        <v>31693</v>
      </c>
      <c r="G1105" s="46" t="s">
        <v>31694</v>
      </c>
      <c r="H1105" s="46" t="s">
        <v>31695</v>
      </c>
    </row>
    <row r="1106" spans="1:8" ht="114.75">
      <c r="A1106" s="59">
        <v>1104</v>
      </c>
      <c r="B1106" s="46" t="s">
        <v>28642</v>
      </c>
      <c r="C1106" s="47" t="s">
        <v>54</v>
      </c>
      <c r="D1106" s="46" t="s">
        <v>31696</v>
      </c>
      <c r="E1106" s="46" t="s">
        <v>31667</v>
      </c>
      <c r="F1106" s="46" t="s">
        <v>31697</v>
      </c>
      <c r="G1106" s="46" t="s">
        <v>31698</v>
      </c>
      <c r="H1106" s="46" t="s">
        <v>31699</v>
      </c>
    </row>
    <row r="1107" spans="1:8" ht="102">
      <c r="A1107" s="59">
        <v>1105</v>
      </c>
      <c r="B1107" s="46" t="s">
        <v>28642</v>
      </c>
      <c r="C1107" s="47" t="s">
        <v>54</v>
      </c>
      <c r="D1107" s="46" t="s">
        <v>31700</v>
      </c>
      <c r="E1107" s="46" t="s">
        <v>31667</v>
      </c>
      <c r="F1107" s="46" t="s">
        <v>31689</v>
      </c>
      <c r="G1107" s="46" t="s">
        <v>31701</v>
      </c>
      <c r="H1107" s="46" t="s">
        <v>31702</v>
      </c>
    </row>
    <row r="1108" spans="1:8" ht="38.25">
      <c r="A1108" s="59">
        <v>1106</v>
      </c>
      <c r="B1108" s="46" t="s">
        <v>31703</v>
      </c>
      <c r="C1108" s="47" t="s">
        <v>54</v>
      </c>
      <c r="D1108" s="46" t="s">
        <v>31704</v>
      </c>
      <c r="E1108" s="46" t="s">
        <v>28421</v>
      </c>
      <c r="F1108" s="46" t="s">
        <v>19962</v>
      </c>
      <c r="G1108" s="46" t="s">
        <v>31705</v>
      </c>
      <c r="H1108" s="46" t="s">
        <v>31706</v>
      </c>
    </row>
    <row r="1109" spans="1:8" ht="38.25">
      <c r="A1109" s="59">
        <v>1107</v>
      </c>
      <c r="B1109" s="46" t="s">
        <v>31707</v>
      </c>
      <c r="C1109" s="47" t="s">
        <v>54</v>
      </c>
      <c r="D1109" s="46" t="s">
        <v>31708</v>
      </c>
      <c r="E1109" s="46" t="s">
        <v>28421</v>
      </c>
      <c r="F1109" s="46" t="s">
        <v>19962</v>
      </c>
      <c r="G1109" s="46" t="s">
        <v>31709</v>
      </c>
      <c r="H1109" s="46" t="s">
        <v>31710</v>
      </c>
    </row>
    <row r="1110" spans="1:8" ht="38.25">
      <c r="A1110" s="59">
        <v>1108</v>
      </c>
      <c r="B1110" s="46" t="s">
        <v>31703</v>
      </c>
      <c r="C1110" s="47" t="s">
        <v>54</v>
      </c>
      <c r="D1110" s="46" t="s">
        <v>31711</v>
      </c>
      <c r="E1110" s="46" t="s">
        <v>28421</v>
      </c>
      <c r="F1110" s="46" t="s">
        <v>19962</v>
      </c>
      <c r="G1110" s="46" t="s">
        <v>31712</v>
      </c>
      <c r="H1110" s="46" t="s">
        <v>31713</v>
      </c>
    </row>
    <row r="1111" spans="1:8" ht="38.25">
      <c r="A1111" s="59">
        <v>1109</v>
      </c>
      <c r="B1111" s="46" t="s">
        <v>31703</v>
      </c>
      <c r="C1111" s="47" t="s">
        <v>54</v>
      </c>
      <c r="D1111" s="46" t="s">
        <v>31714</v>
      </c>
      <c r="E1111" s="46" t="s">
        <v>28421</v>
      </c>
      <c r="F1111" s="46" t="s">
        <v>19962</v>
      </c>
      <c r="G1111" s="46" t="s">
        <v>31715</v>
      </c>
      <c r="H1111" s="46" t="s">
        <v>31716</v>
      </c>
    </row>
    <row r="1112" spans="1:8" ht="38.25">
      <c r="A1112" s="59">
        <v>1110</v>
      </c>
      <c r="B1112" s="46" t="s">
        <v>31703</v>
      </c>
      <c r="C1112" s="47" t="s">
        <v>54</v>
      </c>
      <c r="D1112" s="46" t="s">
        <v>31717</v>
      </c>
      <c r="E1112" s="46" t="s">
        <v>28421</v>
      </c>
      <c r="F1112" s="46" t="s">
        <v>19962</v>
      </c>
      <c r="G1112" s="46" t="s">
        <v>31718</v>
      </c>
      <c r="H1112" s="46" t="s">
        <v>31719</v>
      </c>
    </row>
    <row r="1113" spans="1:8" ht="38.25">
      <c r="A1113" s="59">
        <v>1111</v>
      </c>
      <c r="B1113" s="46" t="s">
        <v>31703</v>
      </c>
      <c r="C1113" s="47" t="s">
        <v>54</v>
      </c>
      <c r="D1113" s="46" t="s">
        <v>31720</v>
      </c>
      <c r="E1113" s="46" t="s">
        <v>28421</v>
      </c>
      <c r="F1113" s="46" t="s">
        <v>19962</v>
      </c>
      <c r="G1113" s="46" t="s">
        <v>31721</v>
      </c>
      <c r="H1113" s="46" t="s">
        <v>31722</v>
      </c>
    </row>
    <row r="1114" spans="1:8" ht="153">
      <c r="A1114" s="59">
        <v>1112</v>
      </c>
      <c r="B1114" s="46" t="s">
        <v>30069</v>
      </c>
      <c r="C1114" s="47" t="s">
        <v>54</v>
      </c>
      <c r="D1114" s="46" t="s">
        <v>31723</v>
      </c>
      <c r="E1114" s="46" t="s">
        <v>9999</v>
      </c>
      <c r="F1114" s="46" t="s">
        <v>9509</v>
      </c>
      <c r="G1114" s="46" t="s">
        <v>31724</v>
      </c>
      <c r="H1114" s="46" t="s">
        <v>31725</v>
      </c>
    </row>
    <row r="1115" spans="1:8" ht="153">
      <c r="A1115" s="59">
        <v>1113</v>
      </c>
      <c r="B1115" s="46" t="s">
        <v>30069</v>
      </c>
      <c r="C1115" s="47" t="s">
        <v>54</v>
      </c>
      <c r="D1115" s="46" t="s">
        <v>31726</v>
      </c>
      <c r="E1115" s="46" t="s">
        <v>9999</v>
      </c>
      <c r="F1115" s="46" t="s">
        <v>9509</v>
      </c>
      <c r="G1115" s="46" t="s">
        <v>31727</v>
      </c>
      <c r="H1115" s="46" t="s">
        <v>31728</v>
      </c>
    </row>
    <row r="1116" spans="1:8" ht="153">
      <c r="A1116" s="59">
        <v>1114</v>
      </c>
      <c r="B1116" s="46" t="s">
        <v>30069</v>
      </c>
      <c r="C1116" s="47" t="s">
        <v>54</v>
      </c>
      <c r="D1116" s="46" t="s">
        <v>31729</v>
      </c>
      <c r="E1116" s="46" t="s">
        <v>9999</v>
      </c>
      <c r="F1116" s="46" t="s">
        <v>9509</v>
      </c>
      <c r="G1116" s="46" t="s">
        <v>31730</v>
      </c>
      <c r="H1116" s="46" t="s">
        <v>31731</v>
      </c>
    </row>
    <row r="1117" spans="1:8" ht="153">
      <c r="A1117" s="59">
        <v>1115</v>
      </c>
      <c r="B1117" s="46" t="s">
        <v>30069</v>
      </c>
      <c r="C1117" s="47" t="s">
        <v>54</v>
      </c>
      <c r="D1117" s="46" t="s">
        <v>31732</v>
      </c>
      <c r="E1117" s="46" t="s">
        <v>9999</v>
      </c>
      <c r="F1117" s="46" t="s">
        <v>9509</v>
      </c>
      <c r="G1117" s="46" t="s">
        <v>31733</v>
      </c>
      <c r="H1117" s="46" t="s">
        <v>31734</v>
      </c>
    </row>
    <row r="1118" spans="1:8" ht="153">
      <c r="A1118" s="59">
        <v>1116</v>
      </c>
      <c r="B1118" s="46" t="s">
        <v>30069</v>
      </c>
      <c r="C1118" s="47" t="s">
        <v>54</v>
      </c>
      <c r="D1118" s="46" t="s">
        <v>31735</v>
      </c>
      <c r="E1118" s="46" t="s">
        <v>9999</v>
      </c>
      <c r="F1118" s="46" t="s">
        <v>9509</v>
      </c>
      <c r="G1118" s="46" t="s">
        <v>31736</v>
      </c>
      <c r="H1118" s="46" t="s">
        <v>31737</v>
      </c>
    </row>
    <row r="1119" spans="1:8" ht="153">
      <c r="A1119" s="59">
        <v>1117</v>
      </c>
      <c r="B1119" s="46" t="s">
        <v>30069</v>
      </c>
      <c r="C1119" s="47" t="s">
        <v>54</v>
      </c>
      <c r="D1119" s="46" t="s">
        <v>31738</v>
      </c>
      <c r="E1119" s="46" t="s">
        <v>9999</v>
      </c>
      <c r="F1119" s="46" t="s">
        <v>9509</v>
      </c>
      <c r="G1119" s="46" t="s">
        <v>31739</v>
      </c>
      <c r="H1119" s="46" t="s">
        <v>31740</v>
      </c>
    </row>
    <row r="1120" spans="1:8" ht="153">
      <c r="A1120" s="59">
        <v>1118</v>
      </c>
      <c r="B1120" s="46" t="s">
        <v>30069</v>
      </c>
      <c r="C1120" s="47" t="s">
        <v>54</v>
      </c>
      <c r="D1120" s="46" t="s">
        <v>31741</v>
      </c>
      <c r="E1120" s="46" t="s">
        <v>9999</v>
      </c>
      <c r="F1120" s="46" t="s">
        <v>9509</v>
      </c>
      <c r="G1120" s="46" t="s">
        <v>31742</v>
      </c>
      <c r="H1120" s="46" t="s">
        <v>31743</v>
      </c>
    </row>
    <row r="1121" spans="1:8" ht="191.25">
      <c r="A1121" s="59">
        <v>1119</v>
      </c>
      <c r="B1121" s="46" t="s">
        <v>30069</v>
      </c>
      <c r="C1121" s="47" t="s">
        <v>54</v>
      </c>
      <c r="D1121" s="46" t="s">
        <v>31744</v>
      </c>
      <c r="E1121" s="46" t="s">
        <v>9999</v>
      </c>
      <c r="F1121" s="46" t="s">
        <v>9509</v>
      </c>
      <c r="G1121" s="46" t="s">
        <v>31745</v>
      </c>
      <c r="H1121" s="46" t="s">
        <v>31746</v>
      </c>
    </row>
    <row r="1122" spans="1:8" ht="191.25">
      <c r="A1122" s="59">
        <v>1120</v>
      </c>
      <c r="B1122" s="46" t="s">
        <v>30069</v>
      </c>
      <c r="C1122" s="47" t="s">
        <v>54</v>
      </c>
      <c r="D1122" s="46" t="s">
        <v>31747</v>
      </c>
      <c r="E1122" s="46" t="s">
        <v>9999</v>
      </c>
      <c r="F1122" s="46" t="s">
        <v>9509</v>
      </c>
      <c r="G1122" s="46" t="s">
        <v>31748</v>
      </c>
      <c r="H1122" s="46" t="s">
        <v>31749</v>
      </c>
    </row>
    <row r="1123" spans="1:8" ht="165.75">
      <c r="A1123" s="59">
        <v>1121</v>
      </c>
      <c r="B1123" s="46" t="s">
        <v>30069</v>
      </c>
      <c r="C1123" s="47" t="s">
        <v>54</v>
      </c>
      <c r="D1123" s="46" t="s">
        <v>31750</v>
      </c>
      <c r="E1123" s="46" t="s">
        <v>9999</v>
      </c>
      <c r="F1123" s="46" t="s">
        <v>9509</v>
      </c>
      <c r="G1123" s="46" t="s">
        <v>31751</v>
      </c>
      <c r="H1123" s="46" t="s">
        <v>31752</v>
      </c>
    </row>
    <row r="1124" spans="1:8" ht="153">
      <c r="A1124" s="59">
        <v>1122</v>
      </c>
      <c r="B1124" s="46" t="s">
        <v>30069</v>
      </c>
      <c r="C1124" s="47" t="s">
        <v>54</v>
      </c>
      <c r="D1124" s="46" t="s">
        <v>31753</v>
      </c>
      <c r="E1124" s="46" t="s">
        <v>9999</v>
      </c>
      <c r="F1124" s="46" t="s">
        <v>9509</v>
      </c>
      <c r="G1124" s="46" t="s">
        <v>31754</v>
      </c>
      <c r="H1124" s="46" t="s">
        <v>31755</v>
      </c>
    </row>
    <row r="1125" spans="1:8" ht="153">
      <c r="A1125" s="59">
        <v>1123</v>
      </c>
      <c r="B1125" s="46" t="s">
        <v>30069</v>
      </c>
      <c r="C1125" s="47" t="s">
        <v>54</v>
      </c>
      <c r="D1125" s="46" t="s">
        <v>31756</v>
      </c>
      <c r="E1125" s="46" t="s">
        <v>9999</v>
      </c>
      <c r="F1125" s="46" t="s">
        <v>9509</v>
      </c>
      <c r="G1125" s="46" t="s">
        <v>31757</v>
      </c>
      <c r="H1125" s="46" t="s">
        <v>31758</v>
      </c>
    </row>
    <row r="1126" spans="1:8" ht="153">
      <c r="A1126" s="59">
        <v>1124</v>
      </c>
      <c r="B1126" s="46" t="s">
        <v>30069</v>
      </c>
      <c r="C1126" s="47" t="s">
        <v>54</v>
      </c>
      <c r="D1126" s="46" t="s">
        <v>31759</v>
      </c>
      <c r="E1126" s="46" t="s">
        <v>9999</v>
      </c>
      <c r="F1126" s="46" t="s">
        <v>9509</v>
      </c>
      <c r="G1126" s="46" t="s">
        <v>31760</v>
      </c>
      <c r="H1126" s="46" t="s">
        <v>31761</v>
      </c>
    </row>
    <row r="1127" spans="1:8" ht="165.75">
      <c r="A1127" s="59">
        <v>1125</v>
      </c>
      <c r="B1127" s="46" t="s">
        <v>30069</v>
      </c>
      <c r="C1127" s="47" t="s">
        <v>54</v>
      </c>
      <c r="D1127" s="46" t="s">
        <v>31762</v>
      </c>
      <c r="E1127" s="46" t="s">
        <v>9999</v>
      </c>
      <c r="F1127" s="46" t="s">
        <v>9509</v>
      </c>
      <c r="G1127" s="46" t="s">
        <v>31763</v>
      </c>
      <c r="H1127" s="46" t="s">
        <v>31764</v>
      </c>
    </row>
    <row r="1128" spans="1:8" ht="38.25">
      <c r="A1128" s="59">
        <v>1126</v>
      </c>
      <c r="B1128" s="46" t="s">
        <v>31765</v>
      </c>
      <c r="C1128" s="47" t="s">
        <v>54</v>
      </c>
      <c r="D1128" s="46" t="s">
        <v>31766</v>
      </c>
      <c r="E1128" s="46" t="s">
        <v>28274</v>
      </c>
      <c r="F1128" s="46" t="s">
        <v>28275</v>
      </c>
      <c r="G1128" s="46" t="s">
        <v>31767</v>
      </c>
      <c r="H1128" s="46" t="s">
        <v>31768</v>
      </c>
    </row>
    <row r="1129" spans="1:8" ht="38.25">
      <c r="A1129" s="59">
        <v>1127</v>
      </c>
      <c r="B1129" s="46" t="s">
        <v>31765</v>
      </c>
      <c r="C1129" s="47" t="s">
        <v>54</v>
      </c>
      <c r="D1129" s="46" t="s">
        <v>31769</v>
      </c>
      <c r="E1129" s="46" t="s">
        <v>28274</v>
      </c>
      <c r="F1129" s="46" t="s">
        <v>28275</v>
      </c>
      <c r="G1129" s="46" t="s">
        <v>31770</v>
      </c>
      <c r="H1129" s="46" t="s">
        <v>31771</v>
      </c>
    </row>
    <row r="1130" spans="1:8" ht="102">
      <c r="A1130" s="59">
        <v>1128</v>
      </c>
      <c r="B1130" s="46" t="s">
        <v>28642</v>
      </c>
      <c r="C1130" s="47" t="s">
        <v>54</v>
      </c>
      <c r="D1130" s="46" t="s">
        <v>31772</v>
      </c>
      <c r="E1130" s="46" t="s">
        <v>31667</v>
      </c>
      <c r="F1130" s="46" t="s">
        <v>31693</v>
      </c>
      <c r="G1130" s="46" t="s">
        <v>31773</v>
      </c>
      <c r="H1130" s="46" t="s">
        <v>31774</v>
      </c>
    </row>
    <row r="1131" spans="1:8" ht="102">
      <c r="A1131" s="59">
        <v>1129</v>
      </c>
      <c r="B1131" s="46" t="s">
        <v>28642</v>
      </c>
      <c r="C1131" s="47" t="s">
        <v>54</v>
      </c>
      <c r="D1131" s="46" t="s">
        <v>31775</v>
      </c>
      <c r="E1131" s="46" t="s">
        <v>31667</v>
      </c>
      <c r="F1131" s="46" t="s">
        <v>31693</v>
      </c>
      <c r="G1131" s="46" t="s">
        <v>31776</v>
      </c>
      <c r="H1131" s="46" t="s">
        <v>31777</v>
      </c>
    </row>
    <row r="1132" spans="1:8" ht="114.75">
      <c r="A1132" s="59">
        <v>1130</v>
      </c>
      <c r="B1132" s="46" t="s">
        <v>28642</v>
      </c>
      <c r="C1132" s="47" t="s">
        <v>54</v>
      </c>
      <c r="D1132" s="46" t="s">
        <v>31778</v>
      </c>
      <c r="E1132" s="46" t="s">
        <v>31667</v>
      </c>
      <c r="F1132" s="46" t="s">
        <v>31693</v>
      </c>
      <c r="G1132" s="46" t="s">
        <v>31779</v>
      </c>
      <c r="H1132" s="46" t="s">
        <v>31780</v>
      </c>
    </row>
    <row r="1133" spans="1:8" ht="140.25">
      <c r="A1133" s="59">
        <v>1131</v>
      </c>
      <c r="B1133" s="46" t="s">
        <v>30069</v>
      </c>
      <c r="C1133" s="47" t="s">
        <v>54</v>
      </c>
      <c r="D1133" s="46" t="s">
        <v>31781</v>
      </c>
      <c r="E1133" s="46" t="s">
        <v>17026</v>
      </c>
      <c r="F1133" s="46" t="s">
        <v>9509</v>
      </c>
      <c r="G1133" s="46" t="s">
        <v>31782</v>
      </c>
      <c r="H1133" s="46" t="s">
        <v>31783</v>
      </c>
    </row>
    <row r="1134" spans="1:8" ht="140.25">
      <c r="A1134" s="59">
        <v>1132</v>
      </c>
      <c r="B1134" s="46" t="s">
        <v>30069</v>
      </c>
      <c r="C1134" s="47" t="s">
        <v>54</v>
      </c>
      <c r="D1134" s="46" t="s">
        <v>31784</v>
      </c>
      <c r="E1134" s="46" t="s">
        <v>17026</v>
      </c>
      <c r="F1134" s="46" t="s">
        <v>9509</v>
      </c>
      <c r="G1134" s="46" t="s">
        <v>31785</v>
      </c>
      <c r="H1134" s="46" t="s">
        <v>31786</v>
      </c>
    </row>
    <row r="1135" spans="1:8" ht="140.25">
      <c r="A1135" s="59">
        <v>1133</v>
      </c>
      <c r="B1135" s="46" t="s">
        <v>30069</v>
      </c>
      <c r="C1135" s="47" t="s">
        <v>54</v>
      </c>
      <c r="D1135" s="46" t="s">
        <v>31787</v>
      </c>
      <c r="E1135" s="46" t="s">
        <v>17026</v>
      </c>
      <c r="F1135" s="46" t="s">
        <v>9509</v>
      </c>
      <c r="G1135" s="46" t="s">
        <v>31788</v>
      </c>
      <c r="H1135" s="46" t="s">
        <v>31789</v>
      </c>
    </row>
    <row r="1136" spans="1:8" ht="140.25">
      <c r="A1136" s="59">
        <v>1134</v>
      </c>
      <c r="B1136" s="46" t="s">
        <v>30069</v>
      </c>
      <c r="C1136" s="47" t="s">
        <v>54</v>
      </c>
      <c r="D1136" s="46" t="s">
        <v>31790</v>
      </c>
      <c r="E1136" s="46" t="s">
        <v>17026</v>
      </c>
      <c r="F1136" s="46" t="s">
        <v>9509</v>
      </c>
      <c r="G1136" s="46" t="s">
        <v>31791</v>
      </c>
      <c r="H1136" s="46" t="s">
        <v>31792</v>
      </c>
    </row>
    <row r="1137" spans="1:8" ht="140.25">
      <c r="A1137" s="59">
        <v>1135</v>
      </c>
      <c r="B1137" s="46" t="s">
        <v>30069</v>
      </c>
      <c r="C1137" s="47" t="s">
        <v>54</v>
      </c>
      <c r="D1137" s="46" t="s">
        <v>31793</v>
      </c>
      <c r="E1137" s="46" t="s">
        <v>17026</v>
      </c>
      <c r="F1137" s="46" t="s">
        <v>9509</v>
      </c>
      <c r="G1137" s="46" t="s">
        <v>31794</v>
      </c>
      <c r="H1137" s="46" t="s">
        <v>31795</v>
      </c>
    </row>
    <row r="1138" spans="1:8" ht="140.25">
      <c r="A1138" s="59">
        <v>1136</v>
      </c>
      <c r="B1138" s="46" t="s">
        <v>30069</v>
      </c>
      <c r="C1138" s="47" t="s">
        <v>54</v>
      </c>
      <c r="D1138" s="46" t="s">
        <v>31796</v>
      </c>
      <c r="E1138" s="46" t="s">
        <v>17026</v>
      </c>
      <c r="F1138" s="46" t="s">
        <v>9509</v>
      </c>
      <c r="G1138" s="46" t="s">
        <v>31797</v>
      </c>
      <c r="H1138" s="46" t="s">
        <v>31798</v>
      </c>
    </row>
    <row r="1139" spans="1:8" ht="140.25">
      <c r="A1139" s="59">
        <v>1137</v>
      </c>
      <c r="B1139" s="46" t="s">
        <v>30069</v>
      </c>
      <c r="C1139" s="47" t="s">
        <v>54</v>
      </c>
      <c r="D1139" s="46" t="s">
        <v>31799</v>
      </c>
      <c r="E1139" s="46" t="s">
        <v>17026</v>
      </c>
      <c r="F1139" s="46" t="s">
        <v>9509</v>
      </c>
      <c r="G1139" s="46" t="s">
        <v>31800</v>
      </c>
      <c r="H1139" s="46" t="s">
        <v>31801</v>
      </c>
    </row>
    <row r="1140" spans="1:8" ht="140.25">
      <c r="A1140" s="59">
        <v>1138</v>
      </c>
      <c r="B1140" s="46" t="s">
        <v>30069</v>
      </c>
      <c r="C1140" s="47" t="s">
        <v>54</v>
      </c>
      <c r="D1140" s="46" t="s">
        <v>31802</v>
      </c>
      <c r="E1140" s="46" t="s">
        <v>17026</v>
      </c>
      <c r="F1140" s="46" t="s">
        <v>9509</v>
      </c>
      <c r="G1140" s="46" t="s">
        <v>31803</v>
      </c>
      <c r="H1140" s="46" t="s">
        <v>31804</v>
      </c>
    </row>
    <row r="1141" spans="1:8" ht="127.5">
      <c r="A1141" s="59">
        <v>1139</v>
      </c>
      <c r="B1141" s="46" t="s">
        <v>30069</v>
      </c>
      <c r="C1141" s="47" t="s">
        <v>54</v>
      </c>
      <c r="D1141" s="46" t="s">
        <v>31805</v>
      </c>
      <c r="E1141" s="46" t="s">
        <v>17026</v>
      </c>
      <c r="F1141" s="46" t="s">
        <v>9509</v>
      </c>
      <c r="G1141" s="46" t="s">
        <v>31806</v>
      </c>
      <c r="H1141" s="46" t="s">
        <v>31807</v>
      </c>
    </row>
    <row r="1142" spans="1:8" ht="127.5">
      <c r="A1142" s="59">
        <v>1140</v>
      </c>
      <c r="B1142" s="46" t="s">
        <v>30069</v>
      </c>
      <c r="C1142" s="47" t="s">
        <v>54</v>
      </c>
      <c r="D1142" s="46" t="s">
        <v>31808</v>
      </c>
      <c r="E1142" s="46" t="s">
        <v>17026</v>
      </c>
      <c r="F1142" s="46" t="s">
        <v>9509</v>
      </c>
      <c r="G1142" s="46" t="s">
        <v>31809</v>
      </c>
      <c r="H1142" s="46" t="s">
        <v>31810</v>
      </c>
    </row>
    <row r="1143" spans="1:8" ht="140.25">
      <c r="A1143" s="59">
        <v>1141</v>
      </c>
      <c r="B1143" s="46" t="s">
        <v>30069</v>
      </c>
      <c r="C1143" s="47" t="s">
        <v>54</v>
      </c>
      <c r="D1143" s="46" t="s">
        <v>31811</v>
      </c>
      <c r="E1143" s="46" t="s">
        <v>17026</v>
      </c>
      <c r="F1143" s="46" t="s">
        <v>9509</v>
      </c>
      <c r="G1143" s="46" t="s">
        <v>31812</v>
      </c>
      <c r="H1143" s="46" t="s">
        <v>31813</v>
      </c>
    </row>
    <row r="1144" spans="1:8" ht="140.25">
      <c r="A1144" s="59">
        <v>1142</v>
      </c>
      <c r="B1144" s="46" t="s">
        <v>30069</v>
      </c>
      <c r="C1144" s="47" t="s">
        <v>54</v>
      </c>
      <c r="D1144" s="46" t="s">
        <v>31814</v>
      </c>
      <c r="E1144" s="46" t="s">
        <v>17026</v>
      </c>
      <c r="F1144" s="46" t="s">
        <v>9509</v>
      </c>
      <c r="G1144" s="46" t="s">
        <v>31815</v>
      </c>
      <c r="H1144" s="46" t="s">
        <v>31816</v>
      </c>
    </row>
    <row r="1145" spans="1:8" ht="140.25">
      <c r="A1145" s="59">
        <v>1143</v>
      </c>
      <c r="B1145" s="46" t="s">
        <v>30069</v>
      </c>
      <c r="C1145" s="47" t="s">
        <v>54</v>
      </c>
      <c r="D1145" s="46" t="s">
        <v>31817</v>
      </c>
      <c r="E1145" s="46" t="s">
        <v>17026</v>
      </c>
      <c r="F1145" s="46" t="s">
        <v>9509</v>
      </c>
      <c r="G1145" s="46" t="s">
        <v>31818</v>
      </c>
      <c r="H1145" s="46" t="s">
        <v>31819</v>
      </c>
    </row>
    <row r="1146" spans="1:8" ht="140.25">
      <c r="A1146" s="59">
        <v>1144</v>
      </c>
      <c r="B1146" s="46" t="s">
        <v>30069</v>
      </c>
      <c r="C1146" s="47" t="s">
        <v>54</v>
      </c>
      <c r="D1146" s="46" t="s">
        <v>31820</v>
      </c>
      <c r="E1146" s="46" t="s">
        <v>17026</v>
      </c>
      <c r="F1146" s="46" t="s">
        <v>9509</v>
      </c>
      <c r="G1146" s="46" t="s">
        <v>31821</v>
      </c>
      <c r="H1146" s="46" t="s">
        <v>31822</v>
      </c>
    </row>
    <row r="1147" spans="1:8" ht="153">
      <c r="A1147" s="59">
        <v>1145</v>
      </c>
      <c r="B1147" s="46" t="s">
        <v>30069</v>
      </c>
      <c r="C1147" s="47" t="s">
        <v>54</v>
      </c>
      <c r="D1147" s="46" t="s">
        <v>31823</v>
      </c>
      <c r="E1147" s="46" t="s">
        <v>17026</v>
      </c>
      <c r="F1147" s="46" t="s">
        <v>9509</v>
      </c>
      <c r="G1147" s="46" t="s">
        <v>31824</v>
      </c>
      <c r="H1147" s="46" t="s">
        <v>31825</v>
      </c>
    </row>
    <row r="1148" spans="1:8" ht="153">
      <c r="A1148" s="59">
        <v>1146</v>
      </c>
      <c r="B1148" s="46" t="s">
        <v>30069</v>
      </c>
      <c r="C1148" s="47" t="s">
        <v>54</v>
      </c>
      <c r="D1148" s="46" t="s">
        <v>31826</v>
      </c>
      <c r="E1148" s="46" t="s">
        <v>17026</v>
      </c>
      <c r="F1148" s="46" t="s">
        <v>9509</v>
      </c>
      <c r="G1148" s="46" t="s">
        <v>31827</v>
      </c>
      <c r="H1148" s="46" t="s">
        <v>31828</v>
      </c>
    </row>
    <row r="1149" spans="1:8" ht="140.25">
      <c r="A1149" s="59">
        <v>1147</v>
      </c>
      <c r="B1149" s="46" t="s">
        <v>30069</v>
      </c>
      <c r="C1149" s="47" t="s">
        <v>54</v>
      </c>
      <c r="D1149" s="46" t="s">
        <v>31829</v>
      </c>
      <c r="E1149" s="46" t="s">
        <v>17026</v>
      </c>
      <c r="F1149" s="46" t="s">
        <v>9509</v>
      </c>
      <c r="G1149" s="46" t="s">
        <v>31830</v>
      </c>
      <c r="H1149" s="46" t="s">
        <v>31831</v>
      </c>
    </row>
    <row r="1150" spans="1:8" ht="140.25">
      <c r="A1150" s="59">
        <v>1148</v>
      </c>
      <c r="B1150" s="46" t="s">
        <v>30069</v>
      </c>
      <c r="C1150" s="47" t="s">
        <v>54</v>
      </c>
      <c r="D1150" s="46" t="s">
        <v>31832</v>
      </c>
      <c r="E1150" s="46" t="s">
        <v>17026</v>
      </c>
      <c r="F1150" s="46" t="s">
        <v>9509</v>
      </c>
      <c r="G1150" s="46" t="s">
        <v>31833</v>
      </c>
      <c r="H1150" s="46" t="s">
        <v>31834</v>
      </c>
    </row>
    <row r="1151" spans="1:8" ht="140.25">
      <c r="A1151" s="59">
        <v>1149</v>
      </c>
      <c r="B1151" s="46" t="s">
        <v>30069</v>
      </c>
      <c r="C1151" s="47" t="s">
        <v>54</v>
      </c>
      <c r="D1151" s="46" t="s">
        <v>31835</v>
      </c>
      <c r="E1151" s="46" t="s">
        <v>17026</v>
      </c>
      <c r="F1151" s="46" t="s">
        <v>9509</v>
      </c>
      <c r="G1151" s="46" t="s">
        <v>31836</v>
      </c>
      <c r="H1151" s="46" t="s">
        <v>31837</v>
      </c>
    </row>
    <row r="1152" spans="1:8" ht="140.25">
      <c r="A1152" s="59">
        <v>1150</v>
      </c>
      <c r="B1152" s="46" t="s">
        <v>30069</v>
      </c>
      <c r="C1152" s="47" t="s">
        <v>54</v>
      </c>
      <c r="D1152" s="46" t="s">
        <v>31838</v>
      </c>
      <c r="E1152" s="46" t="s">
        <v>17026</v>
      </c>
      <c r="F1152" s="46" t="s">
        <v>9509</v>
      </c>
      <c r="G1152" s="46" t="s">
        <v>31839</v>
      </c>
      <c r="H1152" s="46" t="s">
        <v>31840</v>
      </c>
    </row>
    <row r="1153" spans="1:8" ht="165.75">
      <c r="A1153" s="59">
        <v>1151</v>
      </c>
      <c r="B1153" s="46" t="s">
        <v>30069</v>
      </c>
      <c r="C1153" s="47" t="s">
        <v>54</v>
      </c>
      <c r="D1153" s="46" t="s">
        <v>31841</v>
      </c>
      <c r="E1153" s="46" t="s">
        <v>9999</v>
      </c>
      <c r="F1153" s="46" t="s">
        <v>9509</v>
      </c>
      <c r="G1153" s="46" t="s">
        <v>31842</v>
      </c>
      <c r="H1153" s="46" t="s">
        <v>31843</v>
      </c>
    </row>
    <row r="1154" spans="1:8" ht="165.75">
      <c r="A1154" s="59">
        <v>1152</v>
      </c>
      <c r="B1154" s="46" t="s">
        <v>30069</v>
      </c>
      <c r="C1154" s="47" t="s">
        <v>54</v>
      </c>
      <c r="D1154" s="46" t="s">
        <v>31844</v>
      </c>
      <c r="E1154" s="46" t="s">
        <v>9999</v>
      </c>
      <c r="F1154" s="46" t="s">
        <v>9509</v>
      </c>
      <c r="G1154" s="46" t="s">
        <v>31845</v>
      </c>
      <c r="H1154" s="46" t="s">
        <v>31846</v>
      </c>
    </row>
    <row r="1155" spans="1:8" ht="165.75">
      <c r="A1155" s="59">
        <v>1153</v>
      </c>
      <c r="B1155" s="46" t="s">
        <v>30069</v>
      </c>
      <c r="C1155" s="47" t="s">
        <v>54</v>
      </c>
      <c r="D1155" s="46" t="s">
        <v>31847</v>
      </c>
      <c r="E1155" s="46" t="s">
        <v>9999</v>
      </c>
      <c r="F1155" s="46" t="s">
        <v>9509</v>
      </c>
      <c r="G1155" s="46" t="s">
        <v>31848</v>
      </c>
      <c r="H1155" s="46" t="s">
        <v>31849</v>
      </c>
    </row>
    <row r="1156" spans="1:8" ht="165.75">
      <c r="A1156" s="59">
        <v>1154</v>
      </c>
      <c r="B1156" s="46" t="s">
        <v>30069</v>
      </c>
      <c r="C1156" s="47" t="s">
        <v>54</v>
      </c>
      <c r="D1156" s="46" t="s">
        <v>31850</v>
      </c>
      <c r="E1156" s="46" t="s">
        <v>9999</v>
      </c>
      <c r="F1156" s="46" t="s">
        <v>9509</v>
      </c>
      <c r="G1156" s="46" t="s">
        <v>31851</v>
      </c>
      <c r="H1156" s="46" t="s">
        <v>31852</v>
      </c>
    </row>
    <row r="1157" spans="1:8" ht="165.75">
      <c r="A1157" s="59">
        <v>1155</v>
      </c>
      <c r="B1157" s="46" t="s">
        <v>30069</v>
      </c>
      <c r="C1157" s="47" t="s">
        <v>54</v>
      </c>
      <c r="D1157" s="46" t="s">
        <v>31853</v>
      </c>
      <c r="E1157" s="46" t="s">
        <v>9999</v>
      </c>
      <c r="F1157" s="46" t="s">
        <v>9509</v>
      </c>
      <c r="G1157" s="46" t="s">
        <v>31854</v>
      </c>
      <c r="H1157" s="46" t="s">
        <v>31855</v>
      </c>
    </row>
    <row r="1158" spans="1:8" ht="165.75">
      <c r="A1158" s="59">
        <v>1156</v>
      </c>
      <c r="B1158" s="46" t="s">
        <v>30069</v>
      </c>
      <c r="C1158" s="47" t="s">
        <v>54</v>
      </c>
      <c r="D1158" s="46" t="s">
        <v>31856</v>
      </c>
      <c r="E1158" s="46" t="s">
        <v>9999</v>
      </c>
      <c r="F1158" s="46" t="s">
        <v>9509</v>
      </c>
      <c r="G1158" s="46" t="s">
        <v>31857</v>
      </c>
      <c r="H1158" s="46" t="s">
        <v>31858</v>
      </c>
    </row>
    <row r="1159" spans="1:8" ht="165.75">
      <c r="A1159" s="59">
        <v>1157</v>
      </c>
      <c r="B1159" s="46" t="s">
        <v>30069</v>
      </c>
      <c r="C1159" s="47" t="s">
        <v>54</v>
      </c>
      <c r="D1159" s="46" t="s">
        <v>31859</v>
      </c>
      <c r="E1159" s="46" t="s">
        <v>9999</v>
      </c>
      <c r="F1159" s="46" t="s">
        <v>9509</v>
      </c>
      <c r="G1159" s="46" t="s">
        <v>31860</v>
      </c>
      <c r="H1159" s="46" t="s">
        <v>31861</v>
      </c>
    </row>
    <row r="1160" spans="1:8" ht="75" customHeight="1">
      <c r="A1160" s="59">
        <v>1158</v>
      </c>
      <c r="B1160" s="46" t="s">
        <v>30069</v>
      </c>
      <c r="C1160" s="47" t="s">
        <v>54</v>
      </c>
      <c r="D1160" s="46" t="s">
        <v>31862</v>
      </c>
      <c r="E1160" s="46" t="s">
        <v>9999</v>
      </c>
      <c r="F1160" s="46" t="s">
        <v>9509</v>
      </c>
      <c r="G1160" s="46" t="s">
        <v>31863</v>
      </c>
      <c r="H1160" s="46" t="s">
        <v>31864</v>
      </c>
    </row>
    <row r="1161" spans="1:8" ht="75" customHeight="1">
      <c r="A1161" s="59">
        <v>1159</v>
      </c>
      <c r="B1161" s="46" t="s">
        <v>30069</v>
      </c>
      <c r="C1161" s="47" t="s">
        <v>54</v>
      </c>
      <c r="D1161" s="46" t="s">
        <v>31865</v>
      </c>
      <c r="E1161" s="46" t="s">
        <v>9999</v>
      </c>
      <c r="F1161" s="46" t="s">
        <v>9509</v>
      </c>
      <c r="G1161" s="46" t="s">
        <v>31866</v>
      </c>
      <c r="H1161" s="46" t="s">
        <v>31867</v>
      </c>
    </row>
    <row r="1162" spans="1:8" ht="75" customHeight="1">
      <c r="A1162" s="59">
        <v>1160</v>
      </c>
      <c r="B1162" s="46" t="s">
        <v>30069</v>
      </c>
      <c r="C1162" s="47" t="s">
        <v>54</v>
      </c>
      <c r="D1162" s="46" t="s">
        <v>31868</v>
      </c>
      <c r="E1162" s="46" t="s">
        <v>9999</v>
      </c>
      <c r="F1162" s="46" t="s">
        <v>9509</v>
      </c>
      <c r="G1162" s="46" t="s">
        <v>31869</v>
      </c>
      <c r="H1162" s="46" t="s">
        <v>31870</v>
      </c>
    </row>
    <row r="1163" spans="1:8" ht="75" customHeight="1">
      <c r="A1163" s="59">
        <v>1161</v>
      </c>
      <c r="B1163" s="46" t="s">
        <v>30069</v>
      </c>
      <c r="C1163" s="47" t="s">
        <v>54</v>
      </c>
      <c r="D1163" s="46" t="s">
        <v>31871</v>
      </c>
      <c r="E1163" s="46" t="s">
        <v>9999</v>
      </c>
      <c r="F1163" s="46" t="s">
        <v>9509</v>
      </c>
      <c r="G1163" s="46" t="s">
        <v>31872</v>
      </c>
      <c r="H1163" s="46" t="s">
        <v>31873</v>
      </c>
    </row>
    <row r="1164" spans="1:8" ht="75" customHeight="1">
      <c r="A1164" s="59">
        <v>1162</v>
      </c>
      <c r="B1164" s="46" t="s">
        <v>30069</v>
      </c>
      <c r="C1164" s="47" t="s">
        <v>54</v>
      </c>
      <c r="D1164" s="46" t="s">
        <v>31874</v>
      </c>
      <c r="E1164" s="46" t="s">
        <v>9999</v>
      </c>
      <c r="F1164" s="46" t="s">
        <v>9509</v>
      </c>
      <c r="G1164" s="46" t="s">
        <v>31875</v>
      </c>
      <c r="H1164" s="46" t="s">
        <v>31876</v>
      </c>
    </row>
    <row r="1165" spans="1:8" ht="75" customHeight="1">
      <c r="A1165" s="59">
        <v>1163</v>
      </c>
      <c r="B1165" s="46" t="s">
        <v>30069</v>
      </c>
      <c r="C1165" s="47" t="s">
        <v>54</v>
      </c>
      <c r="D1165" s="46" t="s">
        <v>31877</v>
      </c>
      <c r="E1165" s="46" t="s">
        <v>17026</v>
      </c>
      <c r="F1165" s="46" t="s">
        <v>9509</v>
      </c>
      <c r="G1165" s="46" t="s">
        <v>31878</v>
      </c>
      <c r="H1165" s="46" t="s">
        <v>31879</v>
      </c>
    </row>
    <row r="1166" spans="1:8" ht="75" customHeight="1">
      <c r="A1166" s="59">
        <v>1164</v>
      </c>
      <c r="B1166" s="46" t="s">
        <v>30069</v>
      </c>
      <c r="C1166" s="47" t="s">
        <v>54</v>
      </c>
      <c r="D1166" s="46" t="s">
        <v>31880</v>
      </c>
      <c r="E1166" s="46" t="s">
        <v>17026</v>
      </c>
      <c r="F1166" s="46" t="s">
        <v>9509</v>
      </c>
      <c r="G1166" s="46" t="s">
        <v>31881</v>
      </c>
      <c r="H1166" s="46" t="s">
        <v>31882</v>
      </c>
    </row>
    <row r="1167" spans="1:8" ht="75" customHeight="1">
      <c r="A1167" s="59">
        <v>1165</v>
      </c>
      <c r="B1167" s="46" t="s">
        <v>30069</v>
      </c>
      <c r="C1167" s="47" t="s">
        <v>54</v>
      </c>
      <c r="D1167" s="46" t="s">
        <v>31883</v>
      </c>
      <c r="E1167" s="46" t="s">
        <v>17026</v>
      </c>
      <c r="F1167" s="46" t="s">
        <v>9509</v>
      </c>
      <c r="G1167" s="46" t="s">
        <v>31884</v>
      </c>
      <c r="H1167" s="46" t="s">
        <v>31885</v>
      </c>
    </row>
    <row r="1168" spans="1:8" ht="75" customHeight="1">
      <c r="A1168" s="59">
        <v>1166</v>
      </c>
      <c r="B1168" s="46" t="s">
        <v>30069</v>
      </c>
      <c r="C1168" s="47" t="s">
        <v>54</v>
      </c>
      <c r="D1168" s="46" t="s">
        <v>31886</v>
      </c>
      <c r="E1168" s="46" t="s">
        <v>17026</v>
      </c>
      <c r="F1168" s="46" t="s">
        <v>9509</v>
      </c>
      <c r="G1168" s="46" t="s">
        <v>31887</v>
      </c>
      <c r="H1168" s="46" t="s">
        <v>31888</v>
      </c>
    </row>
    <row r="1169" spans="1:8" ht="75" customHeight="1">
      <c r="A1169" s="59">
        <v>1167</v>
      </c>
      <c r="B1169" s="46" t="s">
        <v>30069</v>
      </c>
      <c r="C1169" s="47" t="s">
        <v>54</v>
      </c>
      <c r="D1169" s="46" t="s">
        <v>31889</v>
      </c>
      <c r="E1169" s="46" t="s">
        <v>17026</v>
      </c>
      <c r="F1169" s="46" t="s">
        <v>9509</v>
      </c>
      <c r="G1169" s="46" t="s">
        <v>31890</v>
      </c>
      <c r="H1169" s="46" t="s">
        <v>31891</v>
      </c>
    </row>
    <row r="1170" spans="1:8" ht="75" customHeight="1">
      <c r="A1170" s="59">
        <v>1168</v>
      </c>
      <c r="B1170" s="46" t="s">
        <v>30069</v>
      </c>
      <c r="C1170" s="47" t="s">
        <v>54</v>
      </c>
      <c r="D1170" s="46" t="s">
        <v>31892</v>
      </c>
      <c r="E1170" s="46" t="s">
        <v>17026</v>
      </c>
      <c r="F1170" s="46" t="s">
        <v>9509</v>
      </c>
      <c r="G1170" s="46" t="s">
        <v>31893</v>
      </c>
      <c r="H1170" s="46" t="s">
        <v>31894</v>
      </c>
    </row>
    <row r="1171" spans="1:8" ht="75" customHeight="1">
      <c r="A1171" s="59">
        <v>1169</v>
      </c>
      <c r="B1171" s="46" t="s">
        <v>30069</v>
      </c>
      <c r="C1171" s="47" t="s">
        <v>54</v>
      </c>
      <c r="D1171" s="46" t="s">
        <v>31895</v>
      </c>
      <c r="E1171" s="46" t="s">
        <v>17026</v>
      </c>
      <c r="F1171" s="46" t="s">
        <v>9509</v>
      </c>
      <c r="G1171" s="46" t="s">
        <v>31896</v>
      </c>
      <c r="H1171" s="46" t="s">
        <v>31897</v>
      </c>
    </row>
    <row r="1172" spans="1:8" ht="75" customHeight="1">
      <c r="A1172" s="59">
        <v>1170</v>
      </c>
      <c r="B1172" s="46" t="s">
        <v>30069</v>
      </c>
      <c r="C1172" s="47" t="s">
        <v>54</v>
      </c>
      <c r="D1172" s="46" t="s">
        <v>31898</v>
      </c>
      <c r="E1172" s="46" t="s">
        <v>17026</v>
      </c>
      <c r="F1172" s="46" t="s">
        <v>9509</v>
      </c>
      <c r="G1172" s="46" t="s">
        <v>31899</v>
      </c>
      <c r="H1172" s="46" t="s">
        <v>31900</v>
      </c>
    </row>
    <row r="1173" spans="1:8" ht="75" customHeight="1">
      <c r="A1173" s="59">
        <v>1171</v>
      </c>
      <c r="B1173" s="46" t="s">
        <v>30069</v>
      </c>
      <c r="C1173" s="47" t="s">
        <v>54</v>
      </c>
      <c r="D1173" s="46" t="s">
        <v>31901</v>
      </c>
      <c r="E1173" s="46" t="s">
        <v>17026</v>
      </c>
      <c r="F1173" s="46" t="s">
        <v>9509</v>
      </c>
      <c r="G1173" s="46" t="s">
        <v>31902</v>
      </c>
      <c r="H1173" s="46" t="s">
        <v>31903</v>
      </c>
    </row>
    <row r="1174" spans="1:8" ht="75" customHeight="1">
      <c r="A1174" s="59">
        <v>1172</v>
      </c>
      <c r="B1174" s="46" t="s">
        <v>30069</v>
      </c>
      <c r="C1174" s="47" t="s">
        <v>54</v>
      </c>
      <c r="D1174" s="46" t="s">
        <v>31904</v>
      </c>
      <c r="E1174" s="46" t="s">
        <v>17026</v>
      </c>
      <c r="F1174" s="46" t="s">
        <v>9509</v>
      </c>
      <c r="G1174" s="46" t="s">
        <v>31905</v>
      </c>
      <c r="H1174" s="46" t="s">
        <v>31906</v>
      </c>
    </row>
    <row r="1175" spans="1:8" ht="75" customHeight="1">
      <c r="A1175" s="59">
        <v>1173</v>
      </c>
      <c r="B1175" s="46" t="s">
        <v>30069</v>
      </c>
      <c r="C1175" s="47" t="s">
        <v>54</v>
      </c>
      <c r="D1175" s="46" t="s">
        <v>31907</v>
      </c>
      <c r="E1175" s="46" t="s">
        <v>17026</v>
      </c>
      <c r="F1175" s="46" t="s">
        <v>9509</v>
      </c>
      <c r="G1175" s="46" t="s">
        <v>31908</v>
      </c>
      <c r="H1175" s="46" t="s">
        <v>31909</v>
      </c>
    </row>
    <row r="1176" spans="1:8" ht="75" customHeight="1">
      <c r="A1176" s="59">
        <v>1174</v>
      </c>
      <c r="B1176" s="46" t="s">
        <v>30069</v>
      </c>
      <c r="C1176" s="47" t="s">
        <v>54</v>
      </c>
      <c r="D1176" s="46" t="s">
        <v>31910</v>
      </c>
      <c r="E1176" s="46" t="s">
        <v>17026</v>
      </c>
      <c r="F1176" s="46" t="s">
        <v>9509</v>
      </c>
      <c r="G1176" s="46" t="s">
        <v>31911</v>
      </c>
      <c r="H1176" s="46" t="s">
        <v>31912</v>
      </c>
    </row>
    <row r="1177" spans="1:8" ht="75" customHeight="1">
      <c r="A1177" s="59">
        <v>1175</v>
      </c>
      <c r="B1177" s="46" t="s">
        <v>30069</v>
      </c>
      <c r="C1177" s="47" t="s">
        <v>54</v>
      </c>
      <c r="D1177" s="46" t="s">
        <v>31913</v>
      </c>
      <c r="E1177" s="46" t="s">
        <v>17026</v>
      </c>
      <c r="F1177" s="46" t="s">
        <v>9509</v>
      </c>
      <c r="G1177" s="46" t="s">
        <v>31914</v>
      </c>
      <c r="H1177" s="46" t="s">
        <v>31915</v>
      </c>
    </row>
    <row r="1178" spans="1:8" ht="75" customHeight="1">
      <c r="A1178" s="59">
        <v>1176</v>
      </c>
      <c r="B1178" s="46" t="s">
        <v>30069</v>
      </c>
      <c r="C1178" s="47" t="s">
        <v>54</v>
      </c>
      <c r="D1178" s="46" t="s">
        <v>31916</v>
      </c>
      <c r="E1178" s="46" t="s">
        <v>17026</v>
      </c>
      <c r="F1178" s="46" t="s">
        <v>9509</v>
      </c>
      <c r="G1178" s="46" t="s">
        <v>31917</v>
      </c>
      <c r="H1178" s="46" t="s">
        <v>31918</v>
      </c>
    </row>
    <row r="1179" spans="1:8" ht="75" customHeight="1">
      <c r="A1179" s="59">
        <v>1177</v>
      </c>
      <c r="B1179" s="46" t="s">
        <v>30069</v>
      </c>
      <c r="C1179" s="47" t="s">
        <v>54</v>
      </c>
      <c r="D1179" s="46" t="s">
        <v>31919</v>
      </c>
      <c r="E1179" s="46" t="s">
        <v>17026</v>
      </c>
      <c r="F1179" s="46" t="s">
        <v>9509</v>
      </c>
      <c r="G1179" s="46" t="s">
        <v>31920</v>
      </c>
      <c r="H1179" s="46" t="s">
        <v>31921</v>
      </c>
    </row>
    <row r="1180" spans="1:8" ht="75" customHeight="1">
      <c r="A1180" s="59">
        <v>1178</v>
      </c>
      <c r="B1180" s="46" t="s">
        <v>30069</v>
      </c>
      <c r="C1180" s="47" t="s">
        <v>54</v>
      </c>
      <c r="D1180" s="46" t="s">
        <v>31922</v>
      </c>
      <c r="E1180" s="46" t="s">
        <v>17026</v>
      </c>
      <c r="F1180" s="46" t="s">
        <v>9509</v>
      </c>
      <c r="G1180" s="46" t="s">
        <v>31923</v>
      </c>
      <c r="H1180" s="46" t="s">
        <v>31924</v>
      </c>
    </row>
    <row r="1181" spans="1:8" ht="75" customHeight="1">
      <c r="A1181" s="59">
        <v>1179</v>
      </c>
      <c r="B1181" s="46" t="s">
        <v>30069</v>
      </c>
      <c r="C1181" s="47" t="s">
        <v>54</v>
      </c>
      <c r="D1181" s="46" t="s">
        <v>31925</v>
      </c>
      <c r="E1181" s="46" t="s">
        <v>17026</v>
      </c>
      <c r="F1181" s="46" t="s">
        <v>9509</v>
      </c>
      <c r="G1181" s="46" t="s">
        <v>31926</v>
      </c>
      <c r="H1181" s="46" t="s">
        <v>31927</v>
      </c>
    </row>
    <row r="1182" spans="1:8" ht="75" customHeight="1">
      <c r="A1182" s="59">
        <v>1180</v>
      </c>
      <c r="B1182" s="46" t="s">
        <v>30069</v>
      </c>
      <c r="C1182" s="47" t="s">
        <v>54</v>
      </c>
      <c r="D1182" s="46" t="s">
        <v>31928</v>
      </c>
      <c r="E1182" s="46" t="s">
        <v>17026</v>
      </c>
      <c r="F1182" s="46" t="s">
        <v>9509</v>
      </c>
      <c r="G1182" s="46" t="s">
        <v>31929</v>
      </c>
      <c r="H1182" s="46" t="s">
        <v>31930</v>
      </c>
    </row>
    <row r="1183" spans="1:8" ht="75" customHeight="1">
      <c r="A1183" s="59">
        <v>1181</v>
      </c>
      <c r="B1183" s="46" t="s">
        <v>30069</v>
      </c>
      <c r="C1183" s="47" t="s">
        <v>54</v>
      </c>
      <c r="D1183" s="46" t="s">
        <v>31931</v>
      </c>
      <c r="E1183" s="46" t="s">
        <v>17026</v>
      </c>
      <c r="F1183" s="46" t="s">
        <v>9509</v>
      </c>
      <c r="G1183" s="46" t="s">
        <v>31932</v>
      </c>
      <c r="H1183" s="46" t="s">
        <v>31933</v>
      </c>
    </row>
    <row r="1184" spans="1:8" ht="75" customHeight="1">
      <c r="A1184" s="59">
        <v>1182</v>
      </c>
      <c r="B1184" s="46" t="s">
        <v>30069</v>
      </c>
      <c r="C1184" s="47" t="s">
        <v>54</v>
      </c>
      <c r="D1184" s="46" t="s">
        <v>31934</v>
      </c>
      <c r="E1184" s="46" t="s">
        <v>17026</v>
      </c>
      <c r="F1184" s="46" t="s">
        <v>9509</v>
      </c>
      <c r="G1184" s="46" t="s">
        <v>31935</v>
      </c>
      <c r="H1184" s="46" t="s">
        <v>31936</v>
      </c>
    </row>
    <row r="1185" spans="1:8" ht="75" customHeight="1">
      <c r="A1185" s="59">
        <v>1183</v>
      </c>
      <c r="B1185" s="46" t="s">
        <v>30069</v>
      </c>
      <c r="C1185" s="47" t="s">
        <v>54</v>
      </c>
      <c r="D1185" s="46" t="s">
        <v>31937</v>
      </c>
      <c r="E1185" s="46" t="s">
        <v>17026</v>
      </c>
      <c r="F1185" s="46" t="s">
        <v>9509</v>
      </c>
      <c r="G1185" s="46" t="s">
        <v>31938</v>
      </c>
      <c r="H1185" s="46" t="s">
        <v>31939</v>
      </c>
    </row>
    <row r="1186" spans="1:8" ht="75" customHeight="1">
      <c r="A1186" s="59">
        <v>1184</v>
      </c>
      <c r="B1186" s="46" t="s">
        <v>30069</v>
      </c>
      <c r="C1186" s="47" t="s">
        <v>54</v>
      </c>
      <c r="D1186" s="46" t="s">
        <v>31940</v>
      </c>
      <c r="E1186" s="46" t="s">
        <v>17026</v>
      </c>
      <c r="F1186" s="46" t="s">
        <v>9509</v>
      </c>
      <c r="G1186" s="46" t="s">
        <v>31941</v>
      </c>
      <c r="H1186" s="46" t="s">
        <v>31942</v>
      </c>
    </row>
    <row r="1187" spans="1:8" ht="75" customHeight="1">
      <c r="A1187" s="59">
        <v>1185</v>
      </c>
      <c r="B1187" s="46" t="s">
        <v>30069</v>
      </c>
      <c r="C1187" s="47" t="s">
        <v>54</v>
      </c>
      <c r="D1187" s="46" t="s">
        <v>31943</v>
      </c>
      <c r="E1187" s="46" t="s">
        <v>17026</v>
      </c>
      <c r="F1187" s="46" t="s">
        <v>9509</v>
      </c>
      <c r="G1187" s="46" t="s">
        <v>31944</v>
      </c>
      <c r="H1187" s="46" t="s">
        <v>31945</v>
      </c>
    </row>
    <row r="1188" spans="1:8" ht="75" customHeight="1">
      <c r="A1188" s="59">
        <v>1186</v>
      </c>
      <c r="B1188" s="46" t="s">
        <v>30069</v>
      </c>
      <c r="C1188" s="47" t="s">
        <v>54</v>
      </c>
      <c r="D1188" s="46" t="s">
        <v>31946</v>
      </c>
      <c r="E1188" s="46" t="s">
        <v>17026</v>
      </c>
      <c r="F1188" s="46" t="s">
        <v>9509</v>
      </c>
      <c r="G1188" s="46" t="s">
        <v>31947</v>
      </c>
      <c r="H1188" s="46" t="s">
        <v>31948</v>
      </c>
    </row>
    <row r="1189" spans="1:8" ht="75" customHeight="1">
      <c r="A1189" s="59">
        <v>1187</v>
      </c>
      <c r="B1189" s="46" t="s">
        <v>30069</v>
      </c>
      <c r="C1189" s="47" t="s">
        <v>54</v>
      </c>
      <c r="D1189" s="46" t="s">
        <v>31949</v>
      </c>
      <c r="E1189" s="46" t="s">
        <v>17026</v>
      </c>
      <c r="F1189" s="46" t="s">
        <v>9509</v>
      </c>
      <c r="G1189" s="46" t="s">
        <v>31950</v>
      </c>
      <c r="H1189" s="46" t="s">
        <v>31951</v>
      </c>
    </row>
    <row r="1190" spans="1:8" ht="75" customHeight="1">
      <c r="A1190" s="59">
        <v>1188</v>
      </c>
      <c r="B1190" s="46" t="s">
        <v>30069</v>
      </c>
      <c r="C1190" s="47" t="s">
        <v>54</v>
      </c>
      <c r="D1190" s="46" t="s">
        <v>31952</v>
      </c>
      <c r="E1190" s="46" t="s">
        <v>17026</v>
      </c>
      <c r="F1190" s="46" t="s">
        <v>9509</v>
      </c>
      <c r="G1190" s="46" t="s">
        <v>31953</v>
      </c>
      <c r="H1190" s="46" t="s">
        <v>31954</v>
      </c>
    </row>
    <row r="1191" spans="1:8" ht="75" customHeight="1">
      <c r="A1191" s="59">
        <v>1189</v>
      </c>
      <c r="B1191" s="46" t="s">
        <v>30069</v>
      </c>
      <c r="C1191" s="47" t="s">
        <v>54</v>
      </c>
      <c r="D1191" s="46" t="s">
        <v>31955</v>
      </c>
      <c r="E1191" s="46" t="s">
        <v>17026</v>
      </c>
      <c r="F1191" s="46" t="s">
        <v>9509</v>
      </c>
      <c r="G1191" s="46" t="s">
        <v>31956</v>
      </c>
      <c r="H1191" s="46" t="s">
        <v>31957</v>
      </c>
    </row>
    <row r="1192" spans="1:8" ht="75" customHeight="1">
      <c r="A1192" s="59">
        <v>1190</v>
      </c>
      <c r="B1192" s="46" t="s">
        <v>30069</v>
      </c>
      <c r="C1192" s="47" t="s">
        <v>54</v>
      </c>
      <c r="D1192" s="46" t="s">
        <v>31958</v>
      </c>
      <c r="E1192" s="46" t="s">
        <v>17026</v>
      </c>
      <c r="F1192" s="46" t="s">
        <v>9509</v>
      </c>
      <c r="G1192" s="46" t="s">
        <v>31959</v>
      </c>
      <c r="H1192" s="46" t="s">
        <v>31960</v>
      </c>
    </row>
    <row r="1193" spans="1:8" ht="75" customHeight="1">
      <c r="A1193" s="59">
        <v>1191</v>
      </c>
      <c r="B1193" s="46" t="s">
        <v>30069</v>
      </c>
      <c r="C1193" s="47" t="s">
        <v>54</v>
      </c>
      <c r="D1193" s="46" t="s">
        <v>31961</v>
      </c>
      <c r="E1193" s="46" t="s">
        <v>17026</v>
      </c>
      <c r="F1193" s="46" t="s">
        <v>9509</v>
      </c>
      <c r="G1193" s="46" t="s">
        <v>31962</v>
      </c>
      <c r="H1193" s="46" t="s">
        <v>31963</v>
      </c>
    </row>
    <row r="1194" spans="1:8" ht="75" customHeight="1">
      <c r="A1194" s="59">
        <v>1192</v>
      </c>
      <c r="B1194" s="46" t="s">
        <v>30069</v>
      </c>
      <c r="C1194" s="47" t="s">
        <v>54</v>
      </c>
      <c r="D1194" s="46" t="s">
        <v>31964</v>
      </c>
      <c r="E1194" s="46" t="s">
        <v>17026</v>
      </c>
      <c r="F1194" s="46" t="s">
        <v>9509</v>
      </c>
      <c r="G1194" s="46" t="s">
        <v>31965</v>
      </c>
      <c r="H1194" s="46" t="s">
        <v>31966</v>
      </c>
    </row>
    <row r="1195" spans="1:8" ht="75" customHeight="1">
      <c r="A1195" s="59">
        <v>1193</v>
      </c>
      <c r="B1195" s="46" t="s">
        <v>30069</v>
      </c>
      <c r="C1195" s="47" t="s">
        <v>54</v>
      </c>
      <c r="D1195" s="46" t="s">
        <v>31967</v>
      </c>
      <c r="E1195" s="46" t="s">
        <v>17026</v>
      </c>
      <c r="F1195" s="46" t="s">
        <v>9509</v>
      </c>
      <c r="G1195" s="46" t="s">
        <v>31968</v>
      </c>
      <c r="H1195" s="46" t="s">
        <v>31969</v>
      </c>
    </row>
    <row r="1196" spans="1:8" ht="75" customHeight="1">
      <c r="A1196" s="59">
        <v>1194</v>
      </c>
      <c r="B1196" s="46" t="s">
        <v>30069</v>
      </c>
      <c r="C1196" s="47" t="s">
        <v>54</v>
      </c>
      <c r="D1196" s="46" t="s">
        <v>31970</v>
      </c>
      <c r="E1196" s="46" t="s">
        <v>17026</v>
      </c>
      <c r="F1196" s="46" t="s">
        <v>9509</v>
      </c>
      <c r="G1196" s="46" t="s">
        <v>31971</v>
      </c>
      <c r="H1196" s="46" t="s">
        <v>31972</v>
      </c>
    </row>
    <row r="1197" spans="1:8" ht="75" customHeight="1">
      <c r="A1197" s="59">
        <v>1195</v>
      </c>
      <c r="B1197" s="46" t="s">
        <v>30069</v>
      </c>
      <c r="C1197" s="47" t="s">
        <v>54</v>
      </c>
      <c r="D1197" s="46" t="s">
        <v>31973</v>
      </c>
      <c r="E1197" s="46" t="s">
        <v>17026</v>
      </c>
      <c r="F1197" s="46" t="s">
        <v>9509</v>
      </c>
      <c r="G1197" s="46" t="s">
        <v>31974</v>
      </c>
      <c r="H1197" s="46" t="s">
        <v>31975</v>
      </c>
    </row>
    <row r="1198" spans="1:8" ht="75" customHeight="1">
      <c r="A1198" s="59">
        <v>1196</v>
      </c>
      <c r="B1198" s="46" t="s">
        <v>30069</v>
      </c>
      <c r="C1198" s="47" t="s">
        <v>54</v>
      </c>
      <c r="D1198" s="46" t="s">
        <v>31976</v>
      </c>
      <c r="E1198" s="46" t="s">
        <v>17026</v>
      </c>
      <c r="F1198" s="46" t="s">
        <v>9509</v>
      </c>
      <c r="G1198" s="46" t="s">
        <v>31977</v>
      </c>
      <c r="H1198" s="46" t="s">
        <v>31978</v>
      </c>
    </row>
    <row r="1199" spans="1:8" ht="75" customHeight="1">
      <c r="A1199" s="59">
        <v>1197</v>
      </c>
      <c r="B1199" s="46" t="s">
        <v>30069</v>
      </c>
      <c r="C1199" s="47" t="s">
        <v>54</v>
      </c>
      <c r="D1199" s="46" t="s">
        <v>31979</v>
      </c>
      <c r="E1199" s="46" t="s">
        <v>17026</v>
      </c>
      <c r="F1199" s="46" t="s">
        <v>9509</v>
      </c>
      <c r="G1199" s="46" t="s">
        <v>31980</v>
      </c>
      <c r="H1199" s="46" t="s">
        <v>31981</v>
      </c>
    </row>
    <row r="1200" spans="1:8" ht="75" customHeight="1">
      <c r="A1200" s="59">
        <v>1198</v>
      </c>
      <c r="B1200" s="46" t="s">
        <v>30069</v>
      </c>
      <c r="C1200" s="47" t="s">
        <v>54</v>
      </c>
      <c r="D1200" s="46" t="s">
        <v>31982</v>
      </c>
      <c r="E1200" s="46" t="s">
        <v>9999</v>
      </c>
      <c r="F1200" s="46" t="s">
        <v>9509</v>
      </c>
      <c r="G1200" s="46" t="s">
        <v>31983</v>
      </c>
      <c r="H1200" s="46" t="s">
        <v>31984</v>
      </c>
    </row>
    <row r="1201" spans="1:8" ht="75" customHeight="1">
      <c r="A1201" s="59">
        <v>1199</v>
      </c>
      <c r="B1201" s="46" t="s">
        <v>30069</v>
      </c>
      <c r="C1201" s="47" t="s">
        <v>54</v>
      </c>
      <c r="D1201" s="46" t="s">
        <v>31985</v>
      </c>
      <c r="E1201" s="46" t="s">
        <v>9999</v>
      </c>
      <c r="F1201" s="46" t="s">
        <v>9509</v>
      </c>
      <c r="G1201" s="46" t="s">
        <v>31986</v>
      </c>
      <c r="H1201" s="46" t="s">
        <v>31987</v>
      </c>
    </row>
    <row r="1202" spans="1:8" ht="75" customHeight="1">
      <c r="A1202" s="59">
        <v>1200</v>
      </c>
      <c r="B1202" s="46" t="s">
        <v>30069</v>
      </c>
      <c r="C1202" s="47" t="s">
        <v>54</v>
      </c>
      <c r="D1202" s="46" t="s">
        <v>31988</v>
      </c>
      <c r="E1202" s="46" t="s">
        <v>9999</v>
      </c>
      <c r="F1202" s="46" t="s">
        <v>9509</v>
      </c>
      <c r="G1202" s="46" t="s">
        <v>31989</v>
      </c>
      <c r="H1202" s="46" t="s">
        <v>31990</v>
      </c>
    </row>
    <row r="1203" spans="1:8" ht="75" customHeight="1">
      <c r="A1203" s="59">
        <v>1201</v>
      </c>
      <c r="B1203" s="46" t="s">
        <v>30069</v>
      </c>
      <c r="C1203" s="47" t="s">
        <v>54</v>
      </c>
      <c r="D1203" s="46" t="s">
        <v>31991</v>
      </c>
      <c r="E1203" s="46" t="s">
        <v>9999</v>
      </c>
      <c r="F1203" s="46" t="s">
        <v>9509</v>
      </c>
      <c r="G1203" s="46" t="s">
        <v>31992</v>
      </c>
      <c r="H1203" s="46" t="s">
        <v>31993</v>
      </c>
    </row>
    <row r="1204" spans="1:8" ht="75" customHeight="1">
      <c r="A1204" s="59">
        <v>1202</v>
      </c>
      <c r="B1204" s="46" t="s">
        <v>17562</v>
      </c>
      <c r="C1204" s="47" t="s">
        <v>722</v>
      </c>
      <c r="D1204" s="46" t="s">
        <v>31994</v>
      </c>
      <c r="E1204" s="46" t="s">
        <v>17564</v>
      </c>
      <c r="F1204" s="46" t="s">
        <v>17565</v>
      </c>
      <c r="G1204" s="46" t="s">
        <v>31995</v>
      </c>
      <c r="H1204" s="46" t="s">
        <v>31996</v>
      </c>
    </row>
    <row r="1205" spans="1:8" ht="75" customHeight="1">
      <c r="A1205" s="59">
        <v>1203</v>
      </c>
      <c r="B1205" s="46" t="s">
        <v>30069</v>
      </c>
      <c r="C1205" s="47" t="s">
        <v>54</v>
      </c>
      <c r="D1205" s="46" t="s">
        <v>31997</v>
      </c>
      <c r="E1205" s="46" t="s">
        <v>29363</v>
      </c>
      <c r="F1205" s="46" t="s">
        <v>28527</v>
      </c>
      <c r="G1205" s="46" t="s">
        <v>31998</v>
      </c>
      <c r="H1205" s="46" t="s">
        <v>31999</v>
      </c>
    </row>
    <row r="1206" spans="1:8" ht="75" customHeight="1">
      <c r="A1206" s="59">
        <v>1204</v>
      </c>
      <c r="B1206" s="46" t="s">
        <v>30069</v>
      </c>
      <c r="C1206" s="47" t="s">
        <v>54</v>
      </c>
      <c r="D1206" s="46" t="s">
        <v>32000</v>
      </c>
      <c r="E1206" s="46" t="s">
        <v>29363</v>
      </c>
      <c r="F1206" s="46" t="s">
        <v>28527</v>
      </c>
      <c r="G1206" s="46" t="s">
        <v>32001</v>
      </c>
      <c r="H1206" s="46" t="s">
        <v>32002</v>
      </c>
    </row>
    <row r="1207" spans="1:8" ht="75" customHeight="1">
      <c r="A1207" s="59">
        <v>1205</v>
      </c>
      <c r="B1207" s="46" t="s">
        <v>30069</v>
      </c>
      <c r="C1207" s="47" t="s">
        <v>54</v>
      </c>
      <c r="D1207" s="46" t="s">
        <v>32003</v>
      </c>
      <c r="E1207" s="46" t="s">
        <v>29363</v>
      </c>
      <c r="F1207" s="46" t="s">
        <v>28527</v>
      </c>
      <c r="G1207" s="46" t="s">
        <v>32004</v>
      </c>
      <c r="H1207" s="46" t="s">
        <v>32005</v>
      </c>
    </row>
    <row r="1208" spans="1:8" ht="75" customHeight="1">
      <c r="A1208" s="59">
        <v>1206</v>
      </c>
      <c r="B1208" s="46" t="s">
        <v>30069</v>
      </c>
      <c r="C1208" s="47" t="s">
        <v>54</v>
      </c>
      <c r="D1208" s="46" t="s">
        <v>32006</v>
      </c>
      <c r="E1208" s="46" t="s">
        <v>29363</v>
      </c>
      <c r="F1208" s="46" t="s">
        <v>28527</v>
      </c>
      <c r="G1208" s="46" t="s">
        <v>32007</v>
      </c>
      <c r="H1208" s="46" t="s">
        <v>32008</v>
      </c>
    </row>
    <row r="1209" spans="1:8" ht="75" customHeight="1">
      <c r="A1209" s="59">
        <v>1207</v>
      </c>
      <c r="B1209" s="46" t="s">
        <v>30069</v>
      </c>
      <c r="C1209" s="47" t="s">
        <v>54</v>
      </c>
      <c r="D1209" s="46" t="s">
        <v>32009</v>
      </c>
      <c r="E1209" s="46" t="s">
        <v>29363</v>
      </c>
      <c r="F1209" s="46" t="s">
        <v>28527</v>
      </c>
      <c r="G1209" s="46" t="s">
        <v>32010</v>
      </c>
      <c r="H1209" s="46" t="s">
        <v>32011</v>
      </c>
    </row>
    <row r="1210" spans="1:8" ht="75" customHeight="1">
      <c r="A1210" s="59">
        <v>1208</v>
      </c>
      <c r="B1210" s="46" t="s">
        <v>30069</v>
      </c>
      <c r="C1210" s="47" t="s">
        <v>54</v>
      </c>
      <c r="D1210" s="46" t="s">
        <v>32012</v>
      </c>
      <c r="E1210" s="46" t="s">
        <v>29363</v>
      </c>
      <c r="F1210" s="46" t="s">
        <v>28527</v>
      </c>
      <c r="G1210" s="46" t="s">
        <v>32013</v>
      </c>
      <c r="H1210" s="46" t="s">
        <v>32014</v>
      </c>
    </row>
    <row r="1211" spans="1:8" ht="75" customHeight="1">
      <c r="A1211" s="59">
        <v>1209</v>
      </c>
      <c r="B1211" s="46" t="s">
        <v>30069</v>
      </c>
      <c r="C1211" s="47" t="s">
        <v>54</v>
      </c>
      <c r="D1211" s="46" t="s">
        <v>32015</v>
      </c>
      <c r="E1211" s="46" t="s">
        <v>29363</v>
      </c>
      <c r="F1211" s="46" t="s">
        <v>28527</v>
      </c>
      <c r="G1211" s="46" t="s">
        <v>32016</v>
      </c>
      <c r="H1211" s="46" t="s">
        <v>32017</v>
      </c>
    </row>
    <row r="1212" spans="1:8" ht="75" customHeight="1">
      <c r="A1212" s="59">
        <v>1210</v>
      </c>
      <c r="B1212" s="46" t="s">
        <v>30069</v>
      </c>
      <c r="C1212" s="47" t="s">
        <v>54</v>
      </c>
      <c r="D1212" s="46" t="s">
        <v>32018</v>
      </c>
      <c r="E1212" s="46" t="s">
        <v>29363</v>
      </c>
      <c r="F1212" s="46" t="s">
        <v>28527</v>
      </c>
      <c r="G1212" s="46" t="s">
        <v>32019</v>
      </c>
      <c r="H1212" s="46" t="s">
        <v>32020</v>
      </c>
    </row>
    <row r="1213" spans="1:8" ht="75" customHeight="1">
      <c r="A1213" s="59">
        <v>1211</v>
      </c>
      <c r="B1213" s="46" t="s">
        <v>30069</v>
      </c>
      <c r="C1213" s="47" t="s">
        <v>11</v>
      </c>
      <c r="D1213" s="46" t="s">
        <v>32021</v>
      </c>
      <c r="E1213" s="46" t="s">
        <v>29439</v>
      </c>
      <c r="F1213" s="46" t="s">
        <v>28718</v>
      </c>
      <c r="G1213" s="46" t="s">
        <v>32022</v>
      </c>
      <c r="H1213" s="46" t="s">
        <v>32023</v>
      </c>
    </row>
    <row r="1214" spans="1:8" ht="75" customHeight="1">
      <c r="A1214" s="59">
        <v>1212</v>
      </c>
      <c r="B1214" s="46" t="s">
        <v>30069</v>
      </c>
      <c r="C1214" s="47" t="s">
        <v>11</v>
      </c>
      <c r="D1214" s="46" t="s">
        <v>32024</v>
      </c>
      <c r="E1214" s="46" t="s">
        <v>17140</v>
      </c>
      <c r="F1214" s="46" t="s">
        <v>28718</v>
      </c>
      <c r="G1214" s="46" t="s">
        <v>32025</v>
      </c>
      <c r="H1214" s="46" t="s">
        <v>32026</v>
      </c>
    </row>
    <row r="1215" spans="1:8" ht="153">
      <c r="A1215" s="59">
        <v>1213</v>
      </c>
      <c r="B1215" s="46" t="s">
        <v>30069</v>
      </c>
      <c r="C1215" s="47" t="s">
        <v>11</v>
      </c>
      <c r="D1215" s="46" t="s">
        <v>32027</v>
      </c>
      <c r="E1215" s="46" t="s">
        <v>17140</v>
      </c>
      <c r="F1215" s="46" t="s">
        <v>28718</v>
      </c>
      <c r="G1215" s="46" t="s">
        <v>32028</v>
      </c>
      <c r="H1215" s="46" t="s">
        <v>32029</v>
      </c>
    </row>
    <row r="1216" spans="1:8" ht="165.75">
      <c r="A1216" s="59">
        <v>1214</v>
      </c>
      <c r="B1216" s="46" t="s">
        <v>30069</v>
      </c>
      <c r="C1216" s="47" t="s">
        <v>54</v>
      </c>
      <c r="D1216" s="46" t="s">
        <v>32030</v>
      </c>
      <c r="E1216" s="46" t="s">
        <v>9999</v>
      </c>
      <c r="F1216" s="46" t="s">
        <v>9509</v>
      </c>
      <c r="G1216" s="46" t="s">
        <v>32031</v>
      </c>
      <c r="H1216" s="46" t="s">
        <v>32032</v>
      </c>
    </row>
    <row r="1217" spans="1:8" ht="114.75">
      <c r="A1217" s="59">
        <v>1215</v>
      </c>
      <c r="B1217" s="46" t="s">
        <v>30069</v>
      </c>
      <c r="C1217" s="47" t="s">
        <v>54</v>
      </c>
      <c r="D1217" s="46" t="s">
        <v>32033</v>
      </c>
      <c r="E1217" s="46" t="s">
        <v>9999</v>
      </c>
      <c r="F1217" s="46" t="s">
        <v>9509</v>
      </c>
      <c r="G1217" s="46" t="s">
        <v>32034</v>
      </c>
      <c r="H1217" s="46" t="s">
        <v>32035</v>
      </c>
    </row>
    <row r="1218" spans="1:8" ht="127.5">
      <c r="A1218" s="59">
        <v>1216</v>
      </c>
      <c r="B1218" s="46" t="s">
        <v>30069</v>
      </c>
      <c r="C1218" s="47" t="s">
        <v>54</v>
      </c>
      <c r="D1218" s="46" t="s">
        <v>32036</v>
      </c>
      <c r="E1218" s="46" t="s">
        <v>9999</v>
      </c>
      <c r="F1218" s="46" t="s">
        <v>9509</v>
      </c>
      <c r="G1218" s="46" t="s">
        <v>32037</v>
      </c>
      <c r="H1218" s="46" t="s">
        <v>32038</v>
      </c>
    </row>
    <row r="1219" spans="1:8" ht="140.25">
      <c r="A1219" s="59">
        <v>1217</v>
      </c>
      <c r="B1219" s="46" t="s">
        <v>30069</v>
      </c>
      <c r="C1219" s="47" t="s">
        <v>54</v>
      </c>
      <c r="D1219" s="46" t="s">
        <v>32039</v>
      </c>
      <c r="E1219" s="46" t="s">
        <v>17026</v>
      </c>
      <c r="F1219" s="46" t="s">
        <v>9509</v>
      </c>
      <c r="G1219" s="46" t="s">
        <v>32040</v>
      </c>
      <c r="H1219" s="46" t="s">
        <v>32041</v>
      </c>
    </row>
    <row r="1220" spans="1:8" ht="140.25">
      <c r="A1220" s="59">
        <v>1218</v>
      </c>
      <c r="B1220" s="46" t="s">
        <v>30069</v>
      </c>
      <c r="C1220" s="47" t="s">
        <v>54</v>
      </c>
      <c r="D1220" s="46" t="s">
        <v>32042</v>
      </c>
      <c r="E1220" s="46" t="s">
        <v>17026</v>
      </c>
      <c r="F1220" s="46" t="s">
        <v>9509</v>
      </c>
      <c r="G1220" s="46" t="s">
        <v>32043</v>
      </c>
      <c r="H1220" s="46" t="s">
        <v>32044</v>
      </c>
    </row>
    <row r="1221" spans="1:8" ht="127.5">
      <c r="A1221" s="59">
        <v>1219</v>
      </c>
      <c r="B1221" s="46" t="s">
        <v>30069</v>
      </c>
      <c r="C1221" s="47" t="s">
        <v>54</v>
      </c>
      <c r="D1221" s="46" t="s">
        <v>32045</v>
      </c>
      <c r="E1221" s="46" t="s">
        <v>17026</v>
      </c>
      <c r="F1221" s="46" t="s">
        <v>9509</v>
      </c>
      <c r="G1221" s="46" t="s">
        <v>32046</v>
      </c>
      <c r="H1221" s="46" t="s">
        <v>32047</v>
      </c>
    </row>
    <row r="1222" spans="1:8" ht="140.25">
      <c r="A1222" s="59">
        <v>1220</v>
      </c>
      <c r="B1222" s="46" t="s">
        <v>30069</v>
      </c>
      <c r="C1222" s="47" t="s">
        <v>54</v>
      </c>
      <c r="D1222" s="46" t="s">
        <v>32048</v>
      </c>
      <c r="E1222" s="46" t="s">
        <v>17026</v>
      </c>
      <c r="F1222" s="46" t="s">
        <v>9509</v>
      </c>
      <c r="G1222" s="46" t="s">
        <v>32049</v>
      </c>
      <c r="H1222" s="46" t="s">
        <v>32050</v>
      </c>
    </row>
    <row r="1223" spans="1:8" ht="140.25">
      <c r="A1223" s="59">
        <v>1221</v>
      </c>
      <c r="B1223" s="46" t="s">
        <v>30069</v>
      </c>
      <c r="C1223" s="47" t="s">
        <v>54</v>
      </c>
      <c r="D1223" s="46" t="s">
        <v>32051</v>
      </c>
      <c r="E1223" s="46" t="s">
        <v>17026</v>
      </c>
      <c r="F1223" s="46" t="s">
        <v>9509</v>
      </c>
      <c r="G1223" s="46" t="s">
        <v>32052</v>
      </c>
      <c r="H1223" s="46" t="s">
        <v>32053</v>
      </c>
    </row>
    <row r="1224" spans="1:8" ht="127.5">
      <c r="A1224" s="59">
        <v>1222</v>
      </c>
      <c r="B1224" s="46" t="s">
        <v>30069</v>
      </c>
      <c r="C1224" s="47" t="s">
        <v>54</v>
      </c>
      <c r="D1224" s="46" t="s">
        <v>32054</v>
      </c>
      <c r="E1224" s="46" t="s">
        <v>17026</v>
      </c>
      <c r="F1224" s="46" t="s">
        <v>9509</v>
      </c>
      <c r="G1224" s="46" t="s">
        <v>32055</v>
      </c>
      <c r="H1224" s="46" t="s">
        <v>32056</v>
      </c>
    </row>
    <row r="1225" spans="1:8" ht="127.5">
      <c r="A1225" s="59">
        <v>1223</v>
      </c>
      <c r="B1225" s="46" t="s">
        <v>30069</v>
      </c>
      <c r="C1225" s="47" t="s">
        <v>54</v>
      </c>
      <c r="D1225" s="46" t="s">
        <v>32057</v>
      </c>
      <c r="E1225" s="46" t="s">
        <v>17026</v>
      </c>
      <c r="F1225" s="46" t="s">
        <v>9509</v>
      </c>
      <c r="G1225" s="46" t="s">
        <v>32058</v>
      </c>
      <c r="H1225" s="46" t="s">
        <v>32059</v>
      </c>
    </row>
    <row r="1226" spans="1:8" ht="140.25">
      <c r="A1226" s="59">
        <v>1224</v>
      </c>
      <c r="B1226" s="46" t="s">
        <v>30069</v>
      </c>
      <c r="C1226" s="47" t="s">
        <v>54</v>
      </c>
      <c r="D1226" s="46" t="s">
        <v>32060</v>
      </c>
      <c r="E1226" s="46" t="s">
        <v>17026</v>
      </c>
      <c r="F1226" s="46" t="s">
        <v>9509</v>
      </c>
      <c r="G1226" s="46" t="s">
        <v>32061</v>
      </c>
      <c r="H1226" s="46" t="s">
        <v>32062</v>
      </c>
    </row>
    <row r="1227" spans="1:8" ht="140.25">
      <c r="A1227" s="59">
        <v>1225</v>
      </c>
      <c r="B1227" s="46" t="s">
        <v>30069</v>
      </c>
      <c r="C1227" s="47" t="s">
        <v>54</v>
      </c>
      <c r="D1227" s="46" t="s">
        <v>32063</v>
      </c>
      <c r="E1227" s="46" t="s">
        <v>17026</v>
      </c>
      <c r="F1227" s="46" t="s">
        <v>9509</v>
      </c>
      <c r="G1227" s="46" t="s">
        <v>32064</v>
      </c>
      <c r="H1227" s="46" t="s">
        <v>32065</v>
      </c>
    </row>
    <row r="1228" spans="1:8" ht="153">
      <c r="A1228" s="59">
        <v>1226</v>
      </c>
      <c r="B1228" s="46" t="s">
        <v>30069</v>
      </c>
      <c r="C1228" s="47" t="s">
        <v>54</v>
      </c>
      <c r="D1228" s="46" t="s">
        <v>32066</v>
      </c>
      <c r="E1228" s="46" t="s">
        <v>17026</v>
      </c>
      <c r="F1228" s="46" t="s">
        <v>32067</v>
      </c>
      <c r="G1228" s="46" t="s">
        <v>32068</v>
      </c>
      <c r="H1228" s="46" t="s">
        <v>32069</v>
      </c>
    </row>
    <row r="1229" spans="1:8" ht="140.25">
      <c r="A1229" s="59">
        <v>1227</v>
      </c>
      <c r="B1229" s="46" t="s">
        <v>30069</v>
      </c>
      <c r="C1229" s="47" t="s">
        <v>54</v>
      </c>
      <c r="D1229" s="46" t="s">
        <v>32070</v>
      </c>
      <c r="E1229" s="46" t="s">
        <v>17026</v>
      </c>
      <c r="F1229" s="46" t="s">
        <v>9509</v>
      </c>
      <c r="G1229" s="46" t="s">
        <v>32071</v>
      </c>
      <c r="H1229" s="46" t="s">
        <v>32072</v>
      </c>
    </row>
    <row r="1230" spans="1:8" ht="140.25">
      <c r="A1230" s="59">
        <v>1228</v>
      </c>
      <c r="B1230" s="46" t="s">
        <v>30069</v>
      </c>
      <c r="C1230" s="47" t="s">
        <v>54</v>
      </c>
      <c r="D1230" s="46" t="s">
        <v>32073</v>
      </c>
      <c r="E1230" s="46" t="s">
        <v>17026</v>
      </c>
      <c r="F1230" s="46" t="s">
        <v>9509</v>
      </c>
      <c r="G1230" s="46" t="s">
        <v>32074</v>
      </c>
      <c r="H1230" s="46" t="s">
        <v>32075</v>
      </c>
    </row>
    <row r="1231" spans="1:8" ht="140.25">
      <c r="A1231" s="59">
        <v>1229</v>
      </c>
      <c r="B1231" s="46" t="s">
        <v>30069</v>
      </c>
      <c r="C1231" s="47" t="s">
        <v>54</v>
      </c>
      <c r="D1231" s="46" t="s">
        <v>32076</v>
      </c>
      <c r="E1231" s="46" t="s">
        <v>17026</v>
      </c>
      <c r="F1231" s="46" t="s">
        <v>9509</v>
      </c>
      <c r="G1231" s="46" t="s">
        <v>32077</v>
      </c>
      <c r="H1231" s="46" t="s">
        <v>32078</v>
      </c>
    </row>
    <row r="1232" spans="1:8" ht="165.75">
      <c r="A1232" s="59">
        <v>1230</v>
      </c>
      <c r="B1232" s="46" t="s">
        <v>30069</v>
      </c>
      <c r="C1232" s="47" t="s">
        <v>54</v>
      </c>
      <c r="D1232" s="46" t="s">
        <v>32079</v>
      </c>
      <c r="E1232" s="46" t="s">
        <v>17026</v>
      </c>
      <c r="F1232" s="46" t="s">
        <v>9509</v>
      </c>
      <c r="G1232" s="46" t="s">
        <v>32080</v>
      </c>
      <c r="H1232" s="46" t="s">
        <v>32081</v>
      </c>
    </row>
    <row r="1233" spans="1:8" ht="165.75">
      <c r="A1233" s="59">
        <v>1231</v>
      </c>
      <c r="B1233" s="46" t="s">
        <v>30069</v>
      </c>
      <c r="C1233" s="47" t="s">
        <v>54</v>
      </c>
      <c r="D1233" s="46" t="s">
        <v>32082</v>
      </c>
      <c r="E1233" s="46" t="s">
        <v>17026</v>
      </c>
      <c r="F1233" s="46" t="s">
        <v>9509</v>
      </c>
      <c r="G1233" s="46" t="s">
        <v>32083</v>
      </c>
      <c r="H1233" s="46" t="s">
        <v>32084</v>
      </c>
    </row>
    <row r="1234" spans="1:8" ht="153">
      <c r="A1234" s="59">
        <v>1232</v>
      </c>
      <c r="B1234" s="46" t="s">
        <v>30069</v>
      </c>
      <c r="C1234" s="47" t="s">
        <v>54</v>
      </c>
      <c r="D1234" s="46" t="s">
        <v>32085</v>
      </c>
      <c r="E1234" s="46" t="s">
        <v>17026</v>
      </c>
      <c r="F1234" s="46" t="s">
        <v>9509</v>
      </c>
      <c r="G1234" s="46" t="s">
        <v>32086</v>
      </c>
      <c r="H1234" s="46" t="s">
        <v>32087</v>
      </c>
    </row>
    <row r="1235" spans="1:8" ht="153">
      <c r="A1235" s="59">
        <v>1233</v>
      </c>
      <c r="B1235" s="46" t="s">
        <v>30069</v>
      </c>
      <c r="C1235" s="47" t="s">
        <v>54</v>
      </c>
      <c r="D1235" s="46" t="s">
        <v>32088</v>
      </c>
      <c r="E1235" s="46" t="s">
        <v>17026</v>
      </c>
      <c r="F1235" s="46" t="s">
        <v>9509</v>
      </c>
      <c r="G1235" s="46" t="s">
        <v>32089</v>
      </c>
      <c r="H1235" s="46" t="s">
        <v>32090</v>
      </c>
    </row>
    <row r="1236" spans="1:8" ht="114.75">
      <c r="A1236" s="59">
        <v>1234</v>
      </c>
      <c r="B1236" s="46" t="s">
        <v>30069</v>
      </c>
      <c r="C1236" s="47" t="s">
        <v>54</v>
      </c>
      <c r="D1236" s="46" t="s">
        <v>32091</v>
      </c>
      <c r="E1236" s="46" t="s">
        <v>9999</v>
      </c>
      <c r="F1236" s="46" t="s">
        <v>9509</v>
      </c>
      <c r="G1236" s="46" t="s">
        <v>32092</v>
      </c>
      <c r="H1236" s="46" t="s">
        <v>32093</v>
      </c>
    </row>
    <row r="1237" spans="1:8" ht="114.75">
      <c r="A1237" s="59">
        <v>1235</v>
      </c>
      <c r="B1237" s="46" t="s">
        <v>30069</v>
      </c>
      <c r="C1237" s="47" t="s">
        <v>54</v>
      </c>
      <c r="D1237" s="46" t="s">
        <v>32094</v>
      </c>
      <c r="E1237" s="46" t="s">
        <v>9999</v>
      </c>
      <c r="F1237" s="46" t="s">
        <v>9509</v>
      </c>
      <c r="G1237" s="46" t="s">
        <v>32095</v>
      </c>
      <c r="H1237" s="46" t="s">
        <v>32096</v>
      </c>
    </row>
    <row r="1238" spans="1:8" ht="127.5">
      <c r="A1238" s="59">
        <v>1236</v>
      </c>
      <c r="B1238" s="46" t="s">
        <v>30069</v>
      </c>
      <c r="C1238" s="47" t="s">
        <v>54</v>
      </c>
      <c r="D1238" s="46" t="s">
        <v>32097</v>
      </c>
      <c r="E1238" s="46" t="s">
        <v>9999</v>
      </c>
      <c r="F1238" s="46" t="s">
        <v>9509</v>
      </c>
      <c r="G1238" s="46" t="s">
        <v>32098</v>
      </c>
      <c r="H1238" s="46" t="s">
        <v>32099</v>
      </c>
    </row>
    <row r="1239" spans="1:8" ht="127.5">
      <c r="A1239" s="59">
        <v>1237</v>
      </c>
      <c r="B1239" s="46" t="s">
        <v>30069</v>
      </c>
      <c r="C1239" s="47" t="s">
        <v>54</v>
      </c>
      <c r="D1239" s="46" t="s">
        <v>32100</v>
      </c>
      <c r="E1239" s="46" t="s">
        <v>9999</v>
      </c>
      <c r="F1239" s="46" t="s">
        <v>9509</v>
      </c>
      <c r="G1239" s="46" t="s">
        <v>32101</v>
      </c>
      <c r="H1239" s="46" t="s">
        <v>32102</v>
      </c>
    </row>
    <row r="1240" spans="1:8" ht="127.5">
      <c r="A1240" s="59">
        <v>1238</v>
      </c>
      <c r="B1240" s="46" t="s">
        <v>30069</v>
      </c>
      <c r="C1240" s="47" t="s">
        <v>54</v>
      </c>
      <c r="D1240" s="46" t="s">
        <v>32103</v>
      </c>
      <c r="E1240" s="46" t="s">
        <v>9999</v>
      </c>
      <c r="F1240" s="46" t="s">
        <v>9509</v>
      </c>
      <c r="G1240" s="46" t="s">
        <v>32104</v>
      </c>
      <c r="H1240" s="46" t="s">
        <v>32105</v>
      </c>
    </row>
    <row r="1241" spans="1:8" ht="127.5">
      <c r="A1241" s="59">
        <v>1239</v>
      </c>
      <c r="B1241" s="46" t="s">
        <v>30069</v>
      </c>
      <c r="C1241" s="47" t="s">
        <v>54</v>
      </c>
      <c r="D1241" s="46" t="s">
        <v>32106</v>
      </c>
      <c r="E1241" s="46" t="s">
        <v>9999</v>
      </c>
      <c r="F1241" s="46" t="s">
        <v>9509</v>
      </c>
      <c r="G1241" s="46" t="s">
        <v>32107</v>
      </c>
      <c r="H1241" s="46" t="s">
        <v>32108</v>
      </c>
    </row>
    <row r="1242" spans="1:8" ht="127.5">
      <c r="A1242" s="59">
        <v>1240</v>
      </c>
      <c r="B1242" s="46" t="s">
        <v>30069</v>
      </c>
      <c r="C1242" s="47" t="s">
        <v>54</v>
      </c>
      <c r="D1242" s="46" t="s">
        <v>32109</v>
      </c>
      <c r="E1242" s="46" t="s">
        <v>9999</v>
      </c>
      <c r="F1242" s="46" t="s">
        <v>9509</v>
      </c>
      <c r="G1242" s="46" t="s">
        <v>32110</v>
      </c>
      <c r="H1242" s="46" t="s">
        <v>32111</v>
      </c>
    </row>
    <row r="1243" spans="1:8" ht="89.25">
      <c r="A1243" s="59">
        <v>1241</v>
      </c>
      <c r="B1243" s="46" t="s">
        <v>30069</v>
      </c>
      <c r="C1243" s="47" t="s">
        <v>54</v>
      </c>
      <c r="D1243" s="46" t="s">
        <v>32112</v>
      </c>
      <c r="E1243" s="46" t="s">
        <v>32113</v>
      </c>
      <c r="F1243" s="46" t="s">
        <v>9509</v>
      </c>
      <c r="G1243" s="46" t="s">
        <v>32114</v>
      </c>
      <c r="H1243" s="46" t="s">
        <v>32115</v>
      </c>
    </row>
    <row r="1244" spans="1:8" ht="89.25">
      <c r="A1244" s="59">
        <v>1242</v>
      </c>
      <c r="B1244" s="46" t="s">
        <v>30069</v>
      </c>
      <c r="C1244" s="47" t="s">
        <v>54</v>
      </c>
      <c r="D1244" s="46" t="s">
        <v>32116</v>
      </c>
      <c r="E1244" s="46" t="s">
        <v>9999</v>
      </c>
      <c r="F1244" s="46" t="s">
        <v>9509</v>
      </c>
      <c r="G1244" s="46" t="s">
        <v>32117</v>
      </c>
      <c r="H1244" s="46" t="s">
        <v>32118</v>
      </c>
    </row>
    <row r="1245" spans="1:8" ht="89.25">
      <c r="A1245" s="59">
        <v>1243</v>
      </c>
      <c r="B1245" s="46" t="s">
        <v>30069</v>
      </c>
      <c r="C1245" s="47" t="s">
        <v>54</v>
      </c>
      <c r="D1245" s="46" t="s">
        <v>32119</v>
      </c>
      <c r="E1245" s="46" t="s">
        <v>9999</v>
      </c>
      <c r="F1245" s="46" t="s">
        <v>9509</v>
      </c>
      <c r="G1245" s="46" t="s">
        <v>32120</v>
      </c>
      <c r="H1245" s="46" t="s">
        <v>32121</v>
      </c>
    </row>
    <row r="1246" spans="1:8" ht="89.25">
      <c r="A1246" s="59">
        <v>1244</v>
      </c>
      <c r="B1246" s="46" t="s">
        <v>30069</v>
      </c>
      <c r="C1246" s="47" t="s">
        <v>54</v>
      </c>
      <c r="D1246" s="46" t="s">
        <v>32122</v>
      </c>
      <c r="E1246" s="46" t="s">
        <v>9999</v>
      </c>
      <c r="F1246" s="46" t="s">
        <v>9509</v>
      </c>
      <c r="G1246" s="46" t="s">
        <v>32123</v>
      </c>
      <c r="H1246" s="46" t="s">
        <v>32124</v>
      </c>
    </row>
    <row r="1247" spans="1:8" ht="89.25">
      <c r="A1247" s="59">
        <v>1245</v>
      </c>
      <c r="B1247" s="46" t="s">
        <v>30069</v>
      </c>
      <c r="C1247" s="47" t="s">
        <v>54</v>
      </c>
      <c r="D1247" s="46" t="s">
        <v>32125</v>
      </c>
      <c r="E1247" s="46" t="s">
        <v>9999</v>
      </c>
      <c r="F1247" s="46" t="s">
        <v>9509</v>
      </c>
      <c r="G1247" s="46" t="s">
        <v>32126</v>
      </c>
      <c r="H1247" s="46" t="s">
        <v>32127</v>
      </c>
    </row>
    <row r="1248" spans="1:8" ht="89.25">
      <c r="A1248" s="59">
        <v>1246</v>
      </c>
      <c r="B1248" s="46" t="s">
        <v>30069</v>
      </c>
      <c r="C1248" s="47" t="s">
        <v>54</v>
      </c>
      <c r="D1248" s="46" t="s">
        <v>32128</v>
      </c>
      <c r="E1248" s="46" t="s">
        <v>9999</v>
      </c>
      <c r="F1248" s="46" t="s">
        <v>9509</v>
      </c>
      <c r="G1248" s="46" t="s">
        <v>32129</v>
      </c>
      <c r="H1248" s="46" t="s">
        <v>32130</v>
      </c>
    </row>
    <row r="1249" spans="1:8" ht="89.25">
      <c r="A1249" s="59">
        <v>1247</v>
      </c>
      <c r="B1249" s="46" t="s">
        <v>30069</v>
      </c>
      <c r="C1249" s="47" t="s">
        <v>54</v>
      </c>
      <c r="D1249" s="46" t="s">
        <v>32131</v>
      </c>
      <c r="E1249" s="46" t="s">
        <v>9999</v>
      </c>
      <c r="F1249" s="46" t="s">
        <v>9509</v>
      </c>
      <c r="G1249" s="46" t="s">
        <v>32132</v>
      </c>
      <c r="H1249" s="46" t="s">
        <v>32133</v>
      </c>
    </row>
    <row r="1250" spans="1:8" ht="102">
      <c r="A1250" s="59">
        <v>1248</v>
      </c>
      <c r="B1250" s="46" t="s">
        <v>30069</v>
      </c>
      <c r="C1250" s="47" t="s">
        <v>54</v>
      </c>
      <c r="D1250" s="46" t="s">
        <v>32134</v>
      </c>
      <c r="E1250" s="46" t="s">
        <v>9999</v>
      </c>
      <c r="F1250" s="46" t="s">
        <v>9509</v>
      </c>
      <c r="G1250" s="46" t="s">
        <v>32135</v>
      </c>
      <c r="H1250" s="46" t="s">
        <v>32136</v>
      </c>
    </row>
    <row r="1251" spans="1:8" ht="102">
      <c r="A1251" s="59">
        <v>1249</v>
      </c>
      <c r="B1251" s="46" t="s">
        <v>30069</v>
      </c>
      <c r="C1251" s="47" t="s">
        <v>54</v>
      </c>
      <c r="D1251" s="46" t="s">
        <v>32137</v>
      </c>
      <c r="E1251" s="46" t="s">
        <v>9999</v>
      </c>
      <c r="F1251" s="46" t="s">
        <v>9509</v>
      </c>
      <c r="G1251" s="46" t="s">
        <v>32138</v>
      </c>
      <c r="H1251" s="46" t="s">
        <v>32139</v>
      </c>
    </row>
    <row r="1252" spans="1:8" ht="102">
      <c r="A1252" s="59">
        <v>1250</v>
      </c>
      <c r="B1252" s="46" t="s">
        <v>30069</v>
      </c>
      <c r="C1252" s="47" t="s">
        <v>54</v>
      </c>
      <c r="D1252" s="46" t="s">
        <v>32140</v>
      </c>
      <c r="E1252" s="46" t="s">
        <v>9999</v>
      </c>
      <c r="F1252" s="46" t="s">
        <v>9509</v>
      </c>
      <c r="G1252" s="46" t="s">
        <v>32141</v>
      </c>
      <c r="H1252" s="46" t="s">
        <v>32142</v>
      </c>
    </row>
    <row r="1253" spans="1:8" ht="102">
      <c r="A1253" s="59">
        <v>1251</v>
      </c>
      <c r="B1253" s="46" t="s">
        <v>30069</v>
      </c>
      <c r="C1253" s="47" t="s">
        <v>54</v>
      </c>
      <c r="D1253" s="46" t="s">
        <v>32143</v>
      </c>
      <c r="E1253" s="46" t="s">
        <v>9999</v>
      </c>
      <c r="F1253" s="46" t="s">
        <v>9509</v>
      </c>
      <c r="G1253" s="46" t="s">
        <v>32144</v>
      </c>
      <c r="H1253" s="46" t="s">
        <v>32145</v>
      </c>
    </row>
    <row r="1254" spans="1:8" ht="102">
      <c r="A1254" s="59">
        <v>1252</v>
      </c>
      <c r="B1254" s="46" t="s">
        <v>30069</v>
      </c>
      <c r="C1254" s="47" t="s">
        <v>54</v>
      </c>
      <c r="D1254" s="46" t="s">
        <v>32146</v>
      </c>
      <c r="E1254" s="46" t="s">
        <v>9999</v>
      </c>
      <c r="F1254" s="46" t="s">
        <v>9509</v>
      </c>
      <c r="G1254" s="46" t="s">
        <v>32147</v>
      </c>
      <c r="H1254" s="46" t="s">
        <v>32148</v>
      </c>
    </row>
    <row r="1255" spans="1:8" ht="102">
      <c r="A1255" s="59">
        <v>1253</v>
      </c>
      <c r="B1255" s="46" t="s">
        <v>30069</v>
      </c>
      <c r="C1255" s="47" t="s">
        <v>54</v>
      </c>
      <c r="D1255" s="46" t="s">
        <v>32149</v>
      </c>
      <c r="E1255" s="46" t="s">
        <v>9999</v>
      </c>
      <c r="F1255" s="46" t="s">
        <v>9509</v>
      </c>
      <c r="G1255" s="46" t="s">
        <v>32150</v>
      </c>
      <c r="H1255" s="46" t="s">
        <v>32151</v>
      </c>
    </row>
    <row r="1256" spans="1:8" ht="102">
      <c r="A1256" s="59">
        <v>1254</v>
      </c>
      <c r="B1256" s="46" t="s">
        <v>30069</v>
      </c>
      <c r="C1256" s="47" t="s">
        <v>54</v>
      </c>
      <c r="D1256" s="46" t="s">
        <v>32152</v>
      </c>
      <c r="E1256" s="46" t="s">
        <v>9999</v>
      </c>
      <c r="F1256" s="46" t="s">
        <v>9509</v>
      </c>
      <c r="G1256" s="46" t="s">
        <v>32153</v>
      </c>
      <c r="H1256" s="46" t="s">
        <v>32154</v>
      </c>
    </row>
    <row r="1257" spans="1:8" ht="102">
      <c r="A1257" s="59">
        <v>1255</v>
      </c>
      <c r="B1257" s="46" t="s">
        <v>30069</v>
      </c>
      <c r="C1257" s="47" t="s">
        <v>54</v>
      </c>
      <c r="D1257" s="46" t="s">
        <v>32155</v>
      </c>
      <c r="E1257" s="46" t="s">
        <v>9999</v>
      </c>
      <c r="F1257" s="46" t="s">
        <v>9509</v>
      </c>
      <c r="G1257" s="46" t="s">
        <v>32156</v>
      </c>
      <c r="H1257" s="46" t="s">
        <v>32157</v>
      </c>
    </row>
    <row r="1258" spans="1:8" ht="153">
      <c r="A1258" s="59">
        <v>1256</v>
      </c>
      <c r="B1258" s="46" t="s">
        <v>30069</v>
      </c>
      <c r="C1258" s="47" t="s">
        <v>54</v>
      </c>
      <c r="D1258" s="46" t="s">
        <v>32158</v>
      </c>
      <c r="E1258" s="46" t="s">
        <v>17026</v>
      </c>
      <c r="F1258" s="46" t="s">
        <v>9509</v>
      </c>
      <c r="G1258" s="46" t="s">
        <v>32159</v>
      </c>
      <c r="H1258" s="46" t="s">
        <v>32160</v>
      </c>
    </row>
    <row r="1259" spans="1:8" ht="153">
      <c r="A1259" s="59">
        <v>1257</v>
      </c>
      <c r="B1259" s="46" t="s">
        <v>30069</v>
      </c>
      <c r="C1259" s="47" t="s">
        <v>54</v>
      </c>
      <c r="D1259" s="46" t="s">
        <v>32161</v>
      </c>
      <c r="E1259" s="46" t="s">
        <v>17026</v>
      </c>
      <c r="F1259" s="46" t="s">
        <v>9509</v>
      </c>
      <c r="G1259" s="46" t="s">
        <v>32162</v>
      </c>
      <c r="H1259" s="46" t="s">
        <v>32163</v>
      </c>
    </row>
    <row r="1260" spans="1:8" ht="153">
      <c r="A1260" s="59">
        <v>1258</v>
      </c>
      <c r="B1260" s="46" t="s">
        <v>30069</v>
      </c>
      <c r="C1260" s="47" t="s">
        <v>54</v>
      </c>
      <c r="D1260" s="46" t="s">
        <v>32164</v>
      </c>
      <c r="E1260" s="46" t="s">
        <v>17026</v>
      </c>
      <c r="F1260" s="46" t="s">
        <v>9509</v>
      </c>
      <c r="G1260" s="46" t="s">
        <v>32165</v>
      </c>
      <c r="H1260" s="46" t="s">
        <v>32166</v>
      </c>
    </row>
    <row r="1261" spans="1:8" ht="140.25">
      <c r="A1261" s="59">
        <v>1259</v>
      </c>
      <c r="B1261" s="46" t="s">
        <v>30069</v>
      </c>
      <c r="C1261" s="47" t="s">
        <v>54</v>
      </c>
      <c r="D1261" s="46" t="s">
        <v>32167</v>
      </c>
      <c r="E1261" s="46" t="s">
        <v>17026</v>
      </c>
      <c r="F1261" s="46" t="s">
        <v>9473</v>
      </c>
      <c r="G1261" s="46" t="s">
        <v>32168</v>
      </c>
      <c r="H1261" s="46" t="s">
        <v>32169</v>
      </c>
    </row>
    <row r="1262" spans="1:8" ht="153">
      <c r="A1262" s="59">
        <v>1260</v>
      </c>
      <c r="B1262" s="46" t="s">
        <v>30069</v>
      </c>
      <c r="C1262" s="47" t="s">
        <v>54</v>
      </c>
      <c r="D1262" s="46" t="s">
        <v>32170</v>
      </c>
      <c r="E1262" s="46" t="s">
        <v>17026</v>
      </c>
      <c r="F1262" s="46" t="s">
        <v>9509</v>
      </c>
      <c r="G1262" s="46" t="s">
        <v>32171</v>
      </c>
      <c r="H1262" s="46" t="s">
        <v>32172</v>
      </c>
    </row>
    <row r="1263" spans="1:8" ht="140.25">
      <c r="A1263" s="59">
        <v>1261</v>
      </c>
      <c r="B1263" s="46" t="s">
        <v>30069</v>
      </c>
      <c r="C1263" s="47" t="s">
        <v>54</v>
      </c>
      <c r="D1263" s="46" t="s">
        <v>32173</v>
      </c>
      <c r="E1263" s="46" t="s">
        <v>17026</v>
      </c>
      <c r="F1263" s="46" t="s">
        <v>9509</v>
      </c>
      <c r="G1263" s="46" t="s">
        <v>32174</v>
      </c>
      <c r="H1263" s="46" t="s">
        <v>32175</v>
      </c>
    </row>
    <row r="1264" spans="1:8" ht="140.25">
      <c r="A1264" s="59">
        <v>1262</v>
      </c>
      <c r="B1264" s="46" t="s">
        <v>30069</v>
      </c>
      <c r="C1264" s="47" t="s">
        <v>54</v>
      </c>
      <c r="D1264" s="46" t="s">
        <v>32176</v>
      </c>
      <c r="E1264" s="46" t="s">
        <v>17026</v>
      </c>
      <c r="F1264" s="46" t="s">
        <v>9509</v>
      </c>
      <c r="G1264" s="46" t="s">
        <v>32177</v>
      </c>
      <c r="H1264" s="46" t="s">
        <v>32178</v>
      </c>
    </row>
    <row r="1265" spans="1:8" ht="153">
      <c r="A1265" s="59">
        <v>1263</v>
      </c>
      <c r="B1265" s="46" t="s">
        <v>30069</v>
      </c>
      <c r="C1265" s="47" t="s">
        <v>54</v>
      </c>
      <c r="D1265" s="46" t="s">
        <v>32179</v>
      </c>
      <c r="E1265" s="46" t="s">
        <v>17026</v>
      </c>
      <c r="F1265" s="46" t="s">
        <v>9509</v>
      </c>
      <c r="G1265" s="46" t="s">
        <v>32180</v>
      </c>
      <c r="H1265" s="46" t="s">
        <v>32181</v>
      </c>
    </row>
    <row r="1266" spans="1:8" ht="153">
      <c r="A1266" s="59">
        <v>1264</v>
      </c>
      <c r="B1266" s="46" t="s">
        <v>30069</v>
      </c>
      <c r="C1266" s="47" t="s">
        <v>54</v>
      </c>
      <c r="D1266" s="46" t="s">
        <v>32182</v>
      </c>
      <c r="E1266" s="46" t="s">
        <v>17026</v>
      </c>
      <c r="F1266" s="46" t="s">
        <v>9509</v>
      </c>
      <c r="G1266" s="46" t="s">
        <v>32183</v>
      </c>
      <c r="H1266" s="46" t="s">
        <v>32184</v>
      </c>
    </row>
    <row r="1267" spans="1:8" ht="153">
      <c r="A1267" s="59">
        <v>1265</v>
      </c>
      <c r="B1267" s="46" t="s">
        <v>30069</v>
      </c>
      <c r="C1267" s="47" t="s">
        <v>54</v>
      </c>
      <c r="D1267" s="46" t="s">
        <v>32185</v>
      </c>
      <c r="E1267" s="46" t="s">
        <v>17026</v>
      </c>
      <c r="F1267" s="46" t="s">
        <v>9509</v>
      </c>
      <c r="G1267" s="46" t="s">
        <v>32186</v>
      </c>
      <c r="H1267" s="46" t="s">
        <v>32187</v>
      </c>
    </row>
    <row r="1268" spans="1:8" ht="153">
      <c r="A1268" s="59">
        <v>1266</v>
      </c>
      <c r="B1268" s="46" t="s">
        <v>30069</v>
      </c>
      <c r="C1268" s="47" t="s">
        <v>54</v>
      </c>
      <c r="D1268" s="46" t="s">
        <v>32188</v>
      </c>
      <c r="E1268" s="46" t="s">
        <v>17026</v>
      </c>
      <c r="F1268" s="46" t="s">
        <v>9509</v>
      </c>
      <c r="G1268" s="46" t="s">
        <v>32189</v>
      </c>
      <c r="H1268" s="46" t="s">
        <v>32190</v>
      </c>
    </row>
    <row r="1269" spans="1:8" ht="153">
      <c r="A1269" s="59">
        <v>1267</v>
      </c>
      <c r="B1269" s="46" t="s">
        <v>30069</v>
      </c>
      <c r="C1269" s="47" t="s">
        <v>54</v>
      </c>
      <c r="D1269" s="46" t="s">
        <v>32191</v>
      </c>
      <c r="E1269" s="46" t="s">
        <v>17026</v>
      </c>
      <c r="F1269" s="46" t="s">
        <v>9509</v>
      </c>
      <c r="G1269" s="46" t="s">
        <v>32192</v>
      </c>
      <c r="H1269" s="46" t="s">
        <v>32193</v>
      </c>
    </row>
    <row r="1270" spans="1:8" ht="140.25">
      <c r="A1270" s="59">
        <v>1268</v>
      </c>
      <c r="B1270" s="46" t="s">
        <v>30069</v>
      </c>
      <c r="C1270" s="47" t="s">
        <v>54</v>
      </c>
      <c r="D1270" s="46" t="s">
        <v>32194</v>
      </c>
      <c r="E1270" s="46" t="s">
        <v>17026</v>
      </c>
      <c r="F1270" s="46" t="s">
        <v>9509</v>
      </c>
      <c r="G1270" s="46" t="s">
        <v>32195</v>
      </c>
      <c r="H1270" s="46" t="s">
        <v>32196</v>
      </c>
    </row>
    <row r="1271" spans="1:8" ht="153">
      <c r="A1271" s="59">
        <v>1269</v>
      </c>
      <c r="B1271" s="46" t="s">
        <v>30069</v>
      </c>
      <c r="C1271" s="47" t="s">
        <v>54</v>
      </c>
      <c r="D1271" s="46" t="s">
        <v>32197</v>
      </c>
      <c r="E1271" s="46" t="s">
        <v>17026</v>
      </c>
      <c r="F1271" s="46" t="s">
        <v>9509</v>
      </c>
      <c r="G1271" s="46" t="s">
        <v>32198</v>
      </c>
      <c r="H1271" s="46" t="s">
        <v>32199</v>
      </c>
    </row>
    <row r="1272" spans="1:8" ht="140.25">
      <c r="A1272" s="59">
        <v>1270</v>
      </c>
      <c r="B1272" s="46" t="s">
        <v>30069</v>
      </c>
      <c r="C1272" s="47" t="s">
        <v>54</v>
      </c>
      <c r="D1272" s="46" t="s">
        <v>32200</v>
      </c>
      <c r="E1272" s="46" t="s">
        <v>17026</v>
      </c>
      <c r="F1272" s="46" t="s">
        <v>9509</v>
      </c>
      <c r="G1272" s="46" t="s">
        <v>32201</v>
      </c>
      <c r="H1272" s="46" t="s">
        <v>32202</v>
      </c>
    </row>
    <row r="1273" spans="1:8" ht="153">
      <c r="A1273" s="59">
        <v>1271</v>
      </c>
      <c r="B1273" s="46" t="s">
        <v>30069</v>
      </c>
      <c r="C1273" s="47" t="s">
        <v>54</v>
      </c>
      <c r="D1273" s="46" t="s">
        <v>32203</v>
      </c>
      <c r="E1273" s="46" t="s">
        <v>17026</v>
      </c>
      <c r="F1273" s="46" t="s">
        <v>9509</v>
      </c>
      <c r="G1273" s="46" t="s">
        <v>32204</v>
      </c>
      <c r="H1273" s="46" t="s">
        <v>32205</v>
      </c>
    </row>
    <row r="1274" spans="1:8" ht="140.25">
      <c r="A1274" s="59">
        <v>1272</v>
      </c>
      <c r="B1274" s="46" t="s">
        <v>30069</v>
      </c>
      <c r="C1274" s="47" t="s">
        <v>54</v>
      </c>
      <c r="D1274" s="46" t="s">
        <v>32206</v>
      </c>
      <c r="E1274" s="46" t="s">
        <v>17026</v>
      </c>
      <c r="F1274" s="46" t="s">
        <v>9509</v>
      </c>
      <c r="G1274" s="46" t="s">
        <v>32207</v>
      </c>
      <c r="H1274" s="46" t="s">
        <v>32208</v>
      </c>
    </row>
    <row r="1275" spans="1:8" ht="153">
      <c r="A1275" s="59">
        <v>1273</v>
      </c>
      <c r="B1275" s="46" t="s">
        <v>30069</v>
      </c>
      <c r="C1275" s="47" t="s">
        <v>54</v>
      </c>
      <c r="D1275" s="46" t="s">
        <v>32209</v>
      </c>
      <c r="E1275" s="46" t="s">
        <v>17026</v>
      </c>
      <c r="F1275" s="46" t="s">
        <v>9509</v>
      </c>
      <c r="G1275" s="46" t="s">
        <v>32210</v>
      </c>
      <c r="H1275" s="46" t="s">
        <v>32211</v>
      </c>
    </row>
    <row r="1276" spans="1:8" ht="127.5">
      <c r="A1276" s="59">
        <v>1274</v>
      </c>
      <c r="B1276" s="46" t="s">
        <v>30069</v>
      </c>
      <c r="C1276" s="47" t="s">
        <v>54</v>
      </c>
      <c r="D1276" s="46" t="s">
        <v>32212</v>
      </c>
      <c r="E1276" s="46" t="s">
        <v>17026</v>
      </c>
      <c r="F1276" s="46" t="s">
        <v>9509</v>
      </c>
      <c r="G1276" s="46" t="s">
        <v>32213</v>
      </c>
      <c r="H1276" s="46" t="s">
        <v>32214</v>
      </c>
    </row>
    <row r="1277" spans="1:8" ht="140.25">
      <c r="A1277" s="59">
        <v>1275</v>
      </c>
      <c r="B1277" s="46" t="s">
        <v>30069</v>
      </c>
      <c r="C1277" s="47" t="s">
        <v>54</v>
      </c>
      <c r="D1277" s="46" t="s">
        <v>32215</v>
      </c>
      <c r="E1277" s="46" t="s">
        <v>17026</v>
      </c>
      <c r="F1277" s="46" t="s">
        <v>9509</v>
      </c>
      <c r="G1277" s="46" t="s">
        <v>32216</v>
      </c>
      <c r="H1277" s="46" t="s">
        <v>32217</v>
      </c>
    </row>
    <row r="1278" spans="1:8" ht="140.25">
      <c r="A1278" s="59">
        <v>1276</v>
      </c>
      <c r="B1278" s="46" t="s">
        <v>30069</v>
      </c>
      <c r="C1278" s="47" t="s">
        <v>54</v>
      </c>
      <c r="D1278" s="46" t="s">
        <v>32218</v>
      </c>
      <c r="E1278" s="46" t="s">
        <v>17026</v>
      </c>
      <c r="F1278" s="46" t="s">
        <v>9509</v>
      </c>
      <c r="G1278" s="46" t="s">
        <v>32219</v>
      </c>
      <c r="H1278" s="46" t="s">
        <v>32220</v>
      </c>
    </row>
    <row r="1279" spans="1:8" ht="140.25">
      <c r="A1279" s="59">
        <v>1277</v>
      </c>
      <c r="B1279" s="46" t="s">
        <v>30069</v>
      </c>
      <c r="C1279" s="47" t="s">
        <v>54</v>
      </c>
      <c r="D1279" s="46" t="s">
        <v>32221</v>
      </c>
      <c r="E1279" s="46" t="s">
        <v>17026</v>
      </c>
      <c r="F1279" s="46" t="s">
        <v>9509</v>
      </c>
      <c r="G1279" s="46" t="s">
        <v>32222</v>
      </c>
      <c r="H1279" s="46" t="s">
        <v>32223</v>
      </c>
    </row>
    <row r="1280" spans="1:8" ht="127.5">
      <c r="A1280" s="59">
        <v>1278</v>
      </c>
      <c r="B1280" s="46" t="s">
        <v>30069</v>
      </c>
      <c r="C1280" s="47" t="s">
        <v>54</v>
      </c>
      <c r="D1280" s="46" t="s">
        <v>32224</v>
      </c>
      <c r="E1280" s="46" t="s">
        <v>17026</v>
      </c>
      <c r="F1280" s="46" t="s">
        <v>9509</v>
      </c>
      <c r="G1280" s="46" t="s">
        <v>32225</v>
      </c>
      <c r="H1280" s="46" t="s">
        <v>32226</v>
      </c>
    </row>
    <row r="1281" spans="1:8" ht="140.25">
      <c r="A1281" s="59">
        <v>1279</v>
      </c>
      <c r="B1281" s="46" t="s">
        <v>30069</v>
      </c>
      <c r="C1281" s="47" t="s">
        <v>54</v>
      </c>
      <c r="D1281" s="46" t="s">
        <v>32227</v>
      </c>
      <c r="E1281" s="46" t="s">
        <v>17026</v>
      </c>
      <c r="F1281" s="46" t="s">
        <v>9509</v>
      </c>
      <c r="G1281" s="46" t="s">
        <v>32228</v>
      </c>
      <c r="H1281" s="46" t="s">
        <v>32229</v>
      </c>
    </row>
    <row r="1282" spans="1:8" ht="140.25">
      <c r="A1282" s="59">
        <v>1280</v>
      </c>
      <c r="B1282" s="46" t="s">
        <v>30069</v>
      </c>
      <c r="C1282" s="47" t="s">
        <v>54</v>
      </c>
      <c r="D1282" s="46" t="s">
        <v>32230</v>
      </c>
      <c r="E1282" s="46" t="s">
        <v>17026</v>
      </c>
      <c r="F1282" s="46" t="s">
        <v>9509</v>
      </c>
      <c r="G1282" s="46" t="s">
        <v>32231</v>
      </c>
      <c r="H1282" s="46" t="s">
        <v>32232</v>
      </c>
    </row>
    <row r="1283" spans="1:8" ht="140.25">
      <c r="A1283" s="59">
        <v>1281</v>
      </c>
      <c r="B1283" s="46" t="s">
        <v>30069</v>
      </c>
      <c r="C1283" s="47" t="s">
        <v>54</v>
      </c>
      <c r="D1283" s="46" t="s">
        <v>32233</v>
      </c>
      <c r="E1283" s="46" t="s">
        <v>17026</v>
      </c>
      <c r="F1283" s="46" t="s">
        <v>9509</v>
      </c>
      <c r="G1283" s="46" t="s">
        <v>32234</v>
      </c>
      <c r="H1283" s="46" t="s">
        <v>32235</v>
      </c>
    </row>
    <row r="1284" spans="1:8" ht="153">
      <c r="A1284" s="59">
        <v>1282</v>
      </c>
      <c r="B1284" s="46" t="s">
        <v>30069</v>
      </c>
      <c r="C1284" s="47" t="s">
        <v>54</v>
      </c>
      <c r="D1284" s="46" t="s">
        <v>32236</v>
      </c>
      <c r="E1284" s="46" t="s">
        <v>17026</v>
      </c>
      <c r="F1284" s="46" t="s">
        <v>9509</v>
      </c>
      <c r="G1284" s="46" t="s">
        <v>32237</v>
      </c>
      <c r="H1284" s="46" t="s">
        <v>32238</v>
      </c>
    </row>
    <row r="1285" spans="1:8" ht="153">
      <c r="A1285" s="59">
        <v>1283</v>
      </c>
      <c r="B1285" s="46" t="s">
        <v>30069</v>
      </c>
      <c r="C1285" s="47" t="s">
        <v>54</v>
      </c>
      <c r="D1285" s="46" t="s">
        <v>32239</v>
      </c>
      <c r="E1285" s="46" t="s">
        <v>17026</v>
      </c>
      <c r="F1285" s="46" t="s">
        <v>9509</v>
      </c>
      <c r="G1285" s="46" t="s">
        <v>32240</v>
      </c>
      <c r="H1285" s="46" t="s">
        <v>32241</v>
      </c>
    </row>
    <row r="1286" spans="1:8" ht="127.5">
      <c r="A1286" s="59">
        <v>1284</v>
      </c>
      <c r="B1286" s="46" t="s">
        <v>30069</v>
      </c>
      <c r="C1286" s="47" t="s">
        <v>54</v>
      </c>
      <c r="D1286" s="46" t="s">
        <v>32242</v>
      </c>
      <c r="E1286" s="46" t="s">
        <v>10129</v>
      </c>
      <c r="F1286" s="46" t="s">
        <v>10130</v>
      </c>
      <c r="G1286" s="46" t="s">
        <v>32243</v>
      </c>
      <c r="H1286" s="46" t="s">
        <v>32244</v>
      </c>
    </row>
    <row r="1287" spans="1:8" ht="127.5">
      <c r="A1287" s="59">
        <v>1285</v>
      </c>
      <c r="B1287" s="46" t="s">
        <v>30069</v>
      </c>
      <c r="C1287" s="47" t="s">
        <v>54</v>
      </c>
      <c r="D1287" s="46" t="s">
        <v>32245</v>
      </c>
      <c r="E1287" s="46" t="s">
        <v>10129</v>
      </c>
      <c r="F1287" s="46" t="s">
        <v>10130</v>
      </c>
      <c r="G1287" s="46" t="s">
        <v>32246</v>
      </c>
      <c r="H1287" s="46" t="s">
        <v>32247</v>
      </c>
    </row>
    <row r="1288" spans="1:8" ht="127.5">
      <c r="A1288" s="59">
        <v>1286</v>
      </c>
      <c r="B1288" s="46" t="s">
        <v>30069</v>
      </c>
      <c r="C1288" s="47" t="s">
        <v>54</v>
      </c>
      <c r="D1288" s="46" t="s">
        <v>32248</v>
      </c>
      <c r="E1288" s="46" t="s">
        <v>10129</v>
      </c>
      <c r="F1288" s="46" t="s">
        <v>10130</v>
      </c>
      <c r="G1288" s="46" t="s">
        <v>32249</v>
      </c>
      <c r="H1288" s="46" t="s">
        <v>32250</v>
      </c>
    </row>
    <row r="1289" spans="1:8" ht="140.25">
      <c r="A1289" s="59">
        <v>1287</v>
      </c>
      <c r="B1289" s="46" t="s">
        <v>30069</v>
      </c>
      <c r="C1289" s="47" t="s">
        <v>54</v>
      </c>
      <c r="D1289" s="46" t="s">
        <v>32251</v>
      </c>
      <c r="E1289" s="46" t="s">
        <v>17026</v>
      </c>
      <c r="F1289" s="46" t="s">
        <v>9509</v>
      </c>
      <c r="G1289" s="46" t="s">
        <v>32252</v>
      </c>
      <c r="H1289" s="46" t="s">
        <v>32253</v>
      </c>
    </row>
    <row r="1290" spans="1:8" ht="114.75">
      <c r="A1290" s="59">
        <v>1288</v>
      </c>
      <c r="B1290" s="46" t="s">
        <v>30069</v>
      </c>
      <c r="C1290" s="47" t="s">
        <v>54</v>
      </c>
      <c r="D1290" s="46" t="s">
        <v>32254</v>
      </c>
      <c r="E1290" s="46" t="s">
        <v>17026</v>
      </c>
      <c r="F1290" s="46" t="s">
        <v>9509</v>
      </c>
      <c r="G1290" s="46" t="s">
        <v>32255</v>
      </c>
      <c r="H1290" s="46" t="s">
        <v>32256</v>
      </c>
    </row>
    <row r="1291" spans="1:8" ht="114.75">
      <c r="A1291" s="59">
        <v>1289</v>
      </c>
      <c r="B1291" s="46" t="s">
        <v>30069</v>
      </c>
      <c r="C1291" s="47" t="s">
        <v>54</v>
      </c>
      <c r="D1291" s="46" t="s">
        <v>32257</v>
      </c>
      <c r="E1291" s="46" t="s">
        <v>17026</v>
      </c>
      <c r="F1291" s="46" t="s">
        <v>9509</v>
      </c>
      <c r="G1291" s="46" t="s">
        <v>32258</v>
      </c>
      <c r="H1291" s="46" t="s">
        <v>32259</v>
      </c>
    </row>
    <row r="1292" spans="1:8" ht="127.5">
      <c r="A1292" s="59">
        <v>1290</v>
      </c>
      <c r="B1292" s="46" t="s">
        <v>30069</v>
      </c>
      <c r="C1292" s="47" t="s">
        <v>17</v>
      </c>
      <c r="D1292" s="46" t="s">
        <v>32260</v>
      </c>
      <c r="E1292" s="46" t="s">
        <v>10129</v>
      </c>
      <c r="F1292" s="46" t="s">
        <v>29979</v>
      </c>
      <c r="G1292" s="46" t="s">
        <v>32261</v>
      </c>
      <c r="H1292" s="46" t="s">
        <v>32262</v>
      </c>
    </row>
    <row r="1293" spans="1:8" ht="127.5">
      <c r="A1293" s="59">
        <v>1291</v>
      </c>
      <c r="B1293" s="46" t="s">
        <v>30069</v>
      </c>
      <c r="C1293" s="47" t="s">
        <v>54</v>
      </c>
      <c r="D1293" s="46" t="s">
        <v>32263</v>
      </c>
      <c r="E1293" s="46" t="s">
        <v>10129</v>
      </c>
      <c r="F1293" s="46" t="s">
        <v>10130</v>
      </c>
      <c r="G1293" s="46" t="s">
        <v>32264</v>
      </c>
      <c r="H1293" s="46" t="s">
        <v>32265</v>
      </c>
    </row>
    <row r="1294" spans="1:8" ht="127.5">
      <c r="A1294" s="59">
        <v>1292</v>
      </c>
      <c r="B1294" s="46" t="s">
        <v>30069</v>
      </c>
      <c r="C1294" s="47" t="s">
        <v>54</v>
      </c>
      <c r="D1294" s="46" t="s">
        <v>32266</v>
      </c>
      <c r="E1294" s="46" t="s">
        <v>10129</v>
      </c>
      <c r="F1294" s="46" t="s">
        <v>10130</v>
      </c>
      <c r="G1294" s="46" t="s">
        <v>32267</v>
      </c>
      <c r="H1294" s="46" t="s">
        <v>32268</v>
      </c>
    </row>
    <row r="1295" spans="1:8" ht="140.25">
      <c r="A1295" s="59">
        <v>1293</v>
      </c>
      <c r="B1295" s="46" t="s">
        <v>30069</v>
      </c>
      <c r="C1295" s="47" t="s">
        <v>54</v>
      </c>
      <c r="D1295" s="46" t="s">
        <v>32269</v>
      </c>
      <c r="E1295" s="46" t="s">
        <v>17026</v>
      </c>
      <c r="F1295" s="46" t="s">
        <v>9509</v>
      </c>
      <c r="G1295" s="46" t="s">
        <v>32270</v>
      </c>
      <c r="H1295" s="46" t="s">
        <v>32271</v>
      </c>
    </row>
    <row r="1296" spans="1:8" ht="140.25">
      <c r="A1296" s="59">
        <v>1294</v>
      </c>
      <c r="B1296" s="46" t="s">
        <v>30069</v>
      </c>
      <c r="C1296" s="47" t="s">
        <v>54</v>
      </c>
      <c r="D1296" s="46" t="s">
        <v>32272</v>
      </c>
      <c r="E1296" s="46" t="s">
        <v>17026</v>
      </c>
      <c r="F1296" s="46" t="s">
        <v>9509</v>
      </c>
      <c r="G1296" s="46" t="s">
        <v>32273</v>
      </c>
      <c r="H1296" s="46" t="s">
        <v>32274</v>
      </c>
    </row>
    <row r="1297" spans="1:8" ht="38.25">
      <c r="A1297" s="59">
        <v>1295</v>
      </c>
      <c r="B1297" s="46" t="s">
        <v>32275</v>
      </c>
      <c r="C1297" s="47" t="s">
        <v>54</v>
      </c>
      <c r="D1297" s="46" t="s">
        <v>32276</v>
      </c>
      <c r="E1297" s="46" t="s">
        <v>28421</v>
      </c>
      <c r="F1297" s="46" t="s">
        <v>19962</v>
      </c>
      <c r="G1297" s="46" t="s">
        <v>32277</v>
      </c>
      <c r="H1297" s="46" t="s">
        <v>32278</v>
      </c>
    </row>
    <row r="1298" spans="1:8" ht="89.25">
      <c r="A1298" s="59">
        <v>1296</v>
      </c>
      <c r="B1298" s="46" t="s">
        <v>28343</v>
      </c>
      <c r="C1298" s="47" t="s">
        <v>17</v>
      </c>
      <c r="D1298" s="46" t="s">
        <v>32279</v>
      </c>
      <c r="E1298" s="46" t="s">
        <v>32280</v>
      </c>
      <c r="F1298" s="46" t="s">
        <v>32281</v>
      </c>
      <c r="G1298" s="46" t="s">
        <v>32282</v>
      </c>
      <c r="H1298" s="46" t="s">
        <v>32283</v>
      </c>
    </row>
    <row r="1299" spans="1:8" ht="76.5">
      <c r="A1299" s="59">
        <v>1297</v>
      </c>
      <c r="B1299" s="46"/>
      <c r="C1299" s="47" t="s">
        <v>54</v>
      </c>
      <c r="D1299" s="46" t="s">
        <v>32284</v>
      </c>
      <c r="E1299" s="46" t="s">
        <v>28318</v>
      </c>
      <c r="F1299" s="46" t="s">
        <v>10492</v>
      </c>
      <c r="G1299" s="46" t="s">
        <v>32285</v>
      </c>
      <c r="H1299" s="46" t="s">
        <v>32286</v>
      </c>
    </row>
    <row r="1300" spans="1:8" ht="76.5">
      <c r="A1300" s="59">
        <v>1298</v>
      </c>
      <c r="B1300" s="46"/>
      <c r="C1300" s="47" t="s">
        <v>54</v>
      </c>
      <c r="D1300" s="46" t="s">
        <v>32287</v>
      </c>
      <c r="E1300" s="46" t="s">
        <v>28318</v>
      </c>
      <c r="F1300" s="46" t="s">
        <v>10492</v>
      </c>
      <c r="G1300" s="46" t="s">
        <v>32288</v>
      </c>
      <c r="H1300" s="46" t="s">
        <v>32289</v>
      </c>
    </row>
    <row r="1301" spans="1:8" ht="127.5">
      <c r="A1301" s="59">
        <v>1299</v>
      </c>
      <c r="B1301" s="46" t="s">
        <v>28558</v>
      </c>
      <c r="C1301" s="47" t="s">
        <v>54</v>
      </c>
      <c r="D1301" s="46" t="s">
        <v>32290</v>
      </c>
      <c r="E1301" s="46" t="s">
        <v>28318</v>
      </c>
      <c r="F1301" s="46" t="s">
        <v>10492</v>
      </c>
      <c r="G1301" s="46" t="s">
        <v>32291</v>
      </c>
      <c r="H1301" s="46" t="s">
        <v>32292</v>
      </c>
    </row>
    <row r="1302" spans="1:8" ht="76.5">
      <c r="A1302" s="59">
        <v>1300</v>
      </c>
      <c r="B1302" s="46" t="s">
        <v>32293</v>
      </c>
      <c r="C1302" s="47" t="s">
        <v>54</v>
      </c>
      <c r="D1302" s="46" t="s">
        <v>32294</v>
      </c>
      <c r="E1302" s="46" t="s">
        <v>28318</v>
      </c>
      <c r="F1302" s="46" t="s">
        <v>10492</v>
      </c>
      <c r="G1302" s="46" t="s">
        <v>32295</v>
      </c>
      <c r="H1302" s="46" t="s">
        <v>32296</v>
      </c>
    </row>
    <row r="1303" spans="1:8" ht="89.25">
      <c r="A1303" s="59">
        <v>1301</v>
      </c>
      <c r="B1303" s="46" t="s">
        <v>32297</v>
      </c>
      <c r="C1303" s="47" t="s">
        <v>54</v>
      </c>
      <c r="D1303" s="46" t="s">
        <v>32298</v>
      </c>
      <c r="E1303" s="46" t="s">
        <v>28318</v>
      </c>
      <c r="F1303" s="46" t="s">
        <v>10492</v>
      </c>
      <c r="G1303" s="46" t="s">
        <v>32299</v>
      </c>
      <c r="H1303" s="46" t="s">
        <v>32300</v>
      </c>
    </row>
    <row r="1304" spans="1:8" ht="51">
      <c r="A1304" s="59">
        <v>1302</v>
      </c>
      <c r="B1304" s="46" t="s">
        <v>32301</v>
      </c>
      <c r="C1304" s="47" t="s">
        <v>54</v>
      </c>
      <c r="D1304" s="46" t="s">
        <v>32302</v>
      </c>
      <c r="E1304" s="46" t="s">
        <v>28318</v>
      </c>
      <c r="F1304" s="46" t="s">
        <v>11528</v>
      </c>
      <c r="G1304" s="46" t="s">
        <v>32303</v>
      </c>
      <c r="H1304" s="46" t="s">
        <v>32304</v>
      </c>
    </row>
    <row r="1305" spans="1:8" ht="51">
      <c r="A1305" s="59">
        <v>1303</v>
      </c>
      <c r="B1305" s="46" t="s">
        <v>32301</v>
      </c>
      <c r="C1305" s="47" t="s">
        <v>54</v>
      </c>
      <c r="D1305" s="46" t="s">
        <v>32305</v>
      </c>
      <c r="E1305" s="46" t="s">
        <v>28318</v>
      </c>
      <c r="F1305" s="46" t="s">
        <v>11528</v>
      </c>
      <c r="G1305" s="46" t="s">
        <v>32306</v>
      </c>
      <c r="H1305" s="46" t="s">
        <v>32307</v>
      </c>
    </row>
    <row r="1306" spans="1:8" ht="178.5">
      <c r="A1306" s="59">
        <v>1304</v>
      </c>
      <c r="B1306" s="46" t="s">
        <v>32308</v>
      </c>
      <c r="C1306" s="47" t="s">
        <v>11</v>
      </c>
      <c r="D1306" s="46" t="s">
        <v>32309</v>
      </c>
      <c r="E1306" s="46" t="s">
        <v>10491</v>
      </c>
      <c r="F1306" s="46" t="s">
        <v>19036</v>
      </c>
      <c r="G1306" s="46" t="s">
        <v>32310</v>
      </c>
      <c r="H1306" s="46" t="s">
        <v>32311</v>
      </c>
    </row>
    <row r="1307" spans="1:8" ht="76.5">
      <c r="A1307" s="59">
        <v>1305</v>
      </c>
      <c r="B1307" s="46" t="s">
        <v>32312</v>
      </c>
      <c r="C1307" s="47" t="s">
        <v>17</v>
      </c>
      <c r="D1307" s="46" t="s">
        <v>32313</v>
      </c>
      <c r="E1307" s="46" t="s">
        <v>28318</v>
      </c>
      <c r="F1307" s="46" t="s">
        <v>15168</v>
      </c>
      <c r="G1307" s="46" t="s">
        <v>32314</v>
      </c>
      <c r="H1307" s="46" t="s">
        <v>32315</v>
      </c>
    </row>
    <row r="1308" spans="1:8" ht="76.5">
      <c r="A1308" s="59">
        <v>1306</v>
      </c>
      <c r="B1308" s="46" t="s">
        <v>32312</v>
      </c>
      <c r="C1308" s="47" t="s">
        <v>17</v>
      </c>
      <c r="D1308" s="46" t="s">
        <v>32316</v>
      </c>
      <c r="E1308" s="46" t="s">
        <v>28318</v>
      </c>
      <c r="F1308" s="46" t="s">
        <v>15168</v>
      </c>
      <c r="G1308" s="46" t="s">
        <v>32317</v>
      </c>
      <c r="H1308" s="46" t="s">
        <v>32318</v>
      </c>
    </row>
    <row r="1309" spans="1:8" ht="76.5">
      <c r="A1309" s="59">
        <v>1307</v>
      </c>
      <c r="B1309" s="46" t="s">
        <v>32312</v>
      </c>
      <c r="C1309" s="47" t="s">
        <v>17</v>
      </c>
      <c r="D1309" s="46" t="s">
        <v>32319</v>
      </c>
      <c r="E1309" s="46" t="s">
        <v>28318</v>
      </c>
      <c r="F1309" s="46" t="s">
        <v>15168</v>
      </c>
      <c r="G1309" s="46" t="s">
        <v>32320</v>
      </c>
      <c r="H1309" s="46" t="s">
        <v>32321</v>
      </c>
    </row>
    <row r="1310" spans="1:8" ht="63.75">
      <c r="A1310" s="59">
        <v>1308</v>
      </c>
      <c r="B1310" s="46" t="s">
        <v>32312</v>
      </c>
      <c r="C1310" s="47" t="s">
        <v>17</v>
      </c>
      <c r="D1310" s="46" t="s">
        <v>32322</v>
      </c>
      <c r="E1310" s="46" t="s">
        <v>28318</v>
      </c>
      <c r="F1310" s="46" t="s">
        <v>29908</v>
      </c>
      <c r="G1310" s="46" t="s">
        <v>32323</v>
      </c>
      <c r="H1310" s="46" t="s">
        <v>32324</v>
      </c>
    </row>
    <row r="1311" spans="1:8" ht="89.25">
      <c r="A1311" s="59">
        <v>1309</v>
      </c>
      <c r="B1311" s="46" t="s">
        <v>32312</v>
      </c>
      <c r="C1311" s="47" t="s">
        <v>54</v>
      </c>
      <c r="D1311" s="46" t="s">
        <v>32325</v>
      </c>
      <c r="E1311" s="46" t="s">
        <v>28318</v>
      </c>
      <c r="F1311" s="46" t="s">
        <v>10492</v>
      </c>
      <c r="G1311" s="46" t="s">
        <v>32326</v>
      </c>
      <c r="H1311" s="46" t="s">
        <v>32327</v>
      </c>
    </row>
    <row r="1312" spans="1:8" ht="76.5">
      <c r="A1312" s="59">
        <v>1310</v>
      </c>
      <c r="B1312" s="46" t="s">
        <v>32312</v>
      </c>
      <c r="C1312" s="47" t="s">
        <v>54</v>
      </c>
      <c r="D1312" s="46" t="s">
        <v>32328</v>
      </c>
      <c r="E1312" s="46" t="s">
        <v>28318</v>
      </c>
      <c r="F1312" s="46" t="s">
        <v>10492</v>
      </c>
      <c r="G1312" s="46" t="s">
        <v>32329</v>
      </c>
      <c r="H1312" s="46" t="s">
        <v>32330</v>
      </c>
    </row>
    <row r="1313" spans="1:8" ht="63.75">
      <c r="A1313" s="59">
        <v>1311</v>
      </c>
      <c r="B1313" s="46" t="s">
        <v>32312</v>
      </c>
      <c r="C1313" s="47" t="s">
        <v>54</v>
      </c>
      <c r="D1313" s="46" t="s">
        <v>32331</v>
      </c>
      <c r="E1313" s="46" t="s">
        <v>28318</v>
      </c>
      <c r="F1313" s="46" t="s">
        <v>10492</v>
      </c>
      <c r="G1313" s="46" t="s">
        <v>32332</v>
      </c>
      <c r="H1313" s="46" t="s">
        <v>32333</v>
      </c>
    </row>
    <row r="1314" spans="1:8" ht="89.25">
      <c r="A1314" s="59">
        <v>1312</v>
      </c>
      <c r="B1314" s="46" t="s">
        <v>32312</v>
      </c>
      <c r="C1314" s="47" t="s">
        <v>54</v>
      </c>
      <c r="D1314" s="46" t="s">
        <v>32334</v>
      </c>
      <c r="E1314" s="46" t="s">
        <v>28318</v>
      </c>
      <c r="F1314" s="46" t="s">
        <v>10492</v>
      </c>
      <c r="G1314" s="46" t="s">
        <v>32335</v>
      </c>
      <c r="H1314" s="46" t="s">
        <v>32336</v>
      </c>
    </row>
    <row r="1315" spans="1:8" ht="76.5">
      <c r="A1315" s="59">
        <v>1313</v>
      </c>
      <c r="B1315" s="46" t="s">
        <v>32312</v>
      </c>
      <c r="C1315" s="47" t="s">
        <v>17</v>
      </c>
      <c r="D1315" s="46" t="s">
        <v>32337</v>
      </c>
      <c r="E1315" s="46" t="s">
        <v>28318</v>
      </c>
      <c r="F1315" s="46" t="s">
        <v>28409</v>
      </c>
      <c r="G1315" s="46" t="s">
        <v>32338</v>
      </c>
      <c r="H1315" s="46" t="s">
        <v>32339</v>
      </c>
    </row>
    <row r="1316" spans="1:8" ht="89.25">
      <c r="A1316" s="59">
        <v>1314</v>
      </c>
      <c r="B1316" s="46" t="s">
        <v>32340</v>
      </c>
      <c r="C1316" s="47" t="s">
        <v>5453</v>
      </c>
      <c r="D1316" s="46" t="s">
        <v>32341</v>
      </c>
      <c r="E1316" s="46" t="s">
        <v>11751</v>
      </c>
      <c r="F1316" s="46" t="s">
        <v>30571</v>
      </c>
      <c r="G1316" s="46" t="s">
        <v>32342</v>
      </c>
      <c r="H1316" s="46" t="s">
        <v>32343</v>
      </c>
    </row>
    <row r="1317" spans="1:8" ht="38.25">
      <c r="A1317" s="59">
        <v>1315</v>
      </c>
      <c r="B1317" s="46" t="s">
        <v>28842</v>
      </c>
      <c r="C1317" s="47" t="s">
        <v>54</v>
      </c>
      <c r="D1317" s="46" t="s">
        <v>32344</v>
      </c>
      <c r="E1317" s="46" t="s">
        <v>28421</v>
      </c>
      <c r="F1317" s="46" t="s">
        <v>19962</v>
      </c>
      <c r="G1317" s="46" t="s">
        <v>32345</v>
      </c>
      <c r="H1317" s="46" t="s">
        <v>32346</v>
      </c>
    </row>
    <row r="1318" spans="1:8" ht="38.25">
      <c r="A1318" s="59">
        <v>1316</v>
      </c>
      <c r="B1318" s="46" t="s">
        <v>28811</v>
      </c>
      <c r="C1318" s="47" t="s">
        <v>17</v>
      </c>
      <c r="D1318" s="46" t="s">
        <v>32347</v>
      </c>
      <c r="E1318" s="46" t="s">
        <v>32348</v>
      </c>
      <c r="F1318" s="46" t="s">
        <v>32349</v>
      </c>
      <c r="G1318" s="46" t="s">
        <v>32350</v>
      </c>
      <c r="H1318" s="46" t="s">
        <v>32351</v>
      </c>
    </row>
    <row r="1319" spans="1:8" ht="38.25">
      <c r="A1319" s="59">
        <v>1317</v>
      </c>
      <c r="B1319" s="46" t="s">
        <v>28811</v>
      </c>
      <c r="C1319" s="47" t="s">
        <v>17</v>
      </c>
      <c r="D1319" s="46" t="s">
        <v>32352</v>
      </c>
      <c r="E1319" s="46" t="s">
        <v>32348</v>
      </c>
      <c r="F1319" s="46" t="s">
        <v>32349</v>
      </c>
      <c r="G1319" s="46" t="s">
        <v>32353</v>
      </c>
      <c r="H1319" s="46" t="s">
        <v>32354</v>
      </c>
    </row>
    <row r="1320" spans="1:8" ht="89.25">
      <c r="A1320" s="59">
        <v>1318</v>
      </c>
      <c r="B1320" s="46" t="s">
        <v>17562</v>
      </c>
      <c r="C1320" s="47" t="s">
        <v>54</v>
      </c>
      <c r="D1320" s="46" t="s">
        <v>32355</v>
      </c>
      <c r="E1320" s="46" t="s">
        <v>17564</v>
      </c>
      <c r="F1320" s="46" t="s">
        <v>17664</v>
      </c>
      <c r="G1320" s="46" t="s">
        <v>32356</v>
      </c>
      <c r="H1320" s="46" t="s">
        <v>32357</v>
      </c>
    </row>
    <row r="1321" spans="1:8" ht="102">
      <c r="A1321" s="59">
        <v>1319</v>
      </c>
      <c r="B1321" s="46" t="s">
        <v>30069</v>
      </c>
      <c r="C1321" s="47" t="s">
        <v>54</v>
      </c>
      <c r="D1321" s="46" t="s">
        <v>32358</v>
      </c>
      <c r="E1321" s="46" t="s">
        <v>9999</v>
      </c>
      <c r="F1321" s="46" t="s">
        <v>9509</v>
      </c>
      <c r="G1321" s="46" t="s">
        <v>32359</v>
      </c>
      <c r="H1321" s="46" t="s">
        <v>32360</v>
      </c>
    </row>
    <row r="1322" spans="1:8" ht="102">
      <c r="A1322" s="59">
        <v>1320</v>
      </c>
      <c r="B1322" s="46" t="s">
        <v>30069</v>
      </c>
      <c r="C1322" s="47" t="s">
        <v>54</v>
      </c>
      <c r="D1322" s="46" t="s">
        <v>32361</v>
      </c>
      <c r="E1322" s="46" t="s">
        <v>9999</v>
      </c>
      <c r="F1322" s="46" t="s">
        <v>9509</v>
      </c>
      <c r="G1322" s="46" t="s">
        <v>32362</v>
      </c>
      <c r="H1322" s="46" t="s">
        <v>32363</v>
      </c>
    </row>
    <row r="1323" spans="1:8" ht="102">
      <c r="A1323" s="59">
        <v>1321</v>
      </c>
      <c r="B1323" s="46" t="s">
        <v>30069</v>
      </c>
      <c r="C1323" s="47" t="s">
        <v>54</v>
      </c>
      <c r="D1323" s="46" t="s">
        <v>32364</v>
      </c>
      <c r="E1323" s="46" t="s">
        <v>9999</v>
      </c>
      <c r="F1323" s="46" t="s">
        <v>9509</v>
      </c>
      <c r="G1323" s="46" t="s">
        <v>32365</v>
      </c>
      <c r="H1323" s="46" t="s">
        <v>32366</v>
      </c>
    </row>
    <row r="1324" spans="1:8" ht="102">
      <c r="A1324" s="59">
        <v>1322</v>
      </c>
      <c r="B1324" s="46" t="s">
        <v>30069</v>
      </c>
      <c r="C1324" s="47" t="s">
        <v>54</v>
      </c>
      <c r="D1324" s="46" t="s">
        <v>32367</v>
      </c>
      <c r="E1324" s="46" t="s">
        <v>9999</v>
      </c>
      <c r="F1324" s="46" t="s">
        <v>9509</v>
      </c>
      <c r="G1324" s="46" t="s">
        <v>32368</v>
      </c>
      <c r="H1324" s="46" t="s">
        <v>32369</v>
      </c>
    </row>
    <row r="1325" spans="1:8" ht="89.25">
      <c r="A1325" s="59">
        <v>1323</v>
      </c>
      <c r="B1325" s="46" t="s">
        <v>30069</v>
      </c>
      <c r="C1325" s="47" t="s">
        <v>54</v>
      </c>
      <c r="D1325" s="46" t="s">
        <v>32370</v>
      </c>
      <c r="E1325" s="46" t="s">
        <v>9999</v>
      </c>
      <c r="F1325" s="46" t="s">
        <v>9509</v>
      </c>
      <c r="G1325" s="46" t="s">
        <v>32371</v>
      </c>
      <c r="H1325" s="46" t="s">
        <v>32372</v>
      </c>
    </row>
    <row r="1326" spans="1:8" ht="102">
      <c r="A1326" s="59">
        <v>1324</v>
      </c>
      <c r="B1326" s="46" t="s">
        <v>30069</v>
      </c>
      <c r="C1326" s="47" t="s">
        <v>54</v>
      </c>
      <c r="D1326" s="46" t="s">
        <v>32373</v>
      </c>
      <c r="E1326" s="46" t="s">
        <v>9999</v>
      </c>
      <c r="F1326" s="46" t="s">
        <v>9509</v>
      </c>
      <c r="G1326" s="46" t="s">
        <v>32374</v>
      </c>
      <c r="H1326" s="46" t="s">
        <v>32375</v>
      </c>
    </row>
    <row r="1327" spans="1:8" ht="102">
      <c r="A1327" s="59">
        <v>1325</v>
      </c>
      <c r="B1327" s="46" t="s">
        <v>30069</v>
      </c>
      <c r="C1327" s="47" t="s">
        <v>54</v>
      </c>
      <c r="D1327" s="46" t="s">
        <v>32376</v>
      </c>
      <c r="E1327" s="46" t="s">
        <v>9999</v>
      </c>
      <c r="F1327" s="46" t="s">
        <v>9509</v>
      </c>
      <c r="G1327" s="46" t="s">
        <v>32377</v>
      </c>
      <c r="H1327" s="46" t="s">
        <v>32378</v>
      </c>
    </row>
    <row r="1328" spans="1:8" ht="102">
      <c r="A1328" s="59">
        <v>1326</v>
      </c>
      <c r="B1328" s="46" t="s">
        <v>30069</v>
      </c>
      <c r="C1328" s="47" t="s">
        <v>54</v>
      </c>
      <c r="D1328" s="46" t="s">
        <v>32379</v>
      </c>
      <c r="E1328" s="46" t="s">
        <v>9999</v>
      </c>
      <c r="F1328" s="46" t="s">
        <v>9509</v>
      </c>
      <c r="G1328" s="46" t="s">
        <v>32380</v>
      </c>
      <c r="H1328" s="46" t="s">
        <v>32381</v>
      </c>
    </row>
    <row r="1329" spans="1:8" ht="102">
      <c r="A1329" s="59">
        <v>1327</v>
      </c>
      <c r="B1329" s="46" t="s">
        <v>30069</v>
      </c>
      <c r="C1329" s="47" t="s">
        <v>54</v>
      </c>
      <c r="D1329" s="46" t="s">
        <v>32382</v>
      </c>
      <c r="E1329" s="46" t="s">
        <v>9999</v>
      </c>
      <c r="F1329" s="46" t="s">
        <v>9509</v>
      </c>
      <c r="G1329" s="46" t="s">
        <v>32383</v>
      </c>
      <c r="H1329" s="46" t="s">
        <v>32384</v>
      </c>
    </row>
    <row r="1330" spans="1:8" ht="102">
      <c r="A1330" s="59">
        <v>1328</v>
      </c>
      <c r="B1330" s="46" t="s">
        <v>30069</v>
      </c>
      <c r="C1330" s="47" t="s">
        <v>54</v>
      </c>
      <c r="D1330" s="46" t="s">
        <v>32385</v>
      </c>
      <c r="E1330" s="46" t="s">
        <v>9999</v>
      </c>
      <c r="F1330" s="46" t="s">
        <v>9509</v>
      </c>
      <c r="G1330" s="46" t="s">
        <v>32386</v>
      </c>
      <c r="H1330" s="46" t="s">
        <v>32387</v>
      </c>
    </row>
    <row r="1331" spans="1:8" ht="102">
      <c r="A1331" s="59">
        <v>1329</v>
      </c>
      <c r="B1331" s="46" t="s">
        <v>30069</v>
      </c>
      <c r="C1331" s="47" t="s">
        <v>54</v>
      </c>
      <c r="D1331" s="46" t="s">
        <v>32388</v>
      </c>
      <c r="E1331" s="46" t="s">
        <v>9999</v>
      </c>
      <c r="F1331" s="46" t="s">
        <v>9509</v>
      </c>
      <c r="G1331" s="46" t="s">
        <v>32389</v>
      </c>
      <c r="H1331" s="46" t="s">
        <v>32390</v>
      </c>
    </row>
    <row r="1332" spans="1:8" ht="102">
      <c r="A1332" s="59">
        <v>1330</v>
      </c>
      <c r="B1332" s="46" t="s">
        <v>30069</v>
      </c>
      <c r="C1332" s="47" t="s">
        <v>54</v>
      </c>
      <c r="D1332" s="46" t="s">
        <v>32391</v>
      </c>
      <c r="E1332" s="46" t="s">
        <v>9999</v>
      </c>
      <c r="F1332" s="46" t="s">
        <v>9509</v>
      </c>
      <c r="G1332" s="46" t="s">
        <v>32392</v>
      </c>
      <c r="H1332" s="46" t="s">
        <v>32393</v>
      </c>
    </row>
    <row r="1333" spans="1:8" ht="89.25">
      <c r="A1333" s="59">
        <v>1331</v>
      </c>
      <c r="B1333" s="46" t="s">
        <v>30069</v>
      </c>
      <c r="C1333" s="47" t="s">
        <v>54</v>
      </c>
      <c r="D1333" s="46" t="s">
        <v>32394</v>
      </c>
      <c r="E1333" s="46" t="s">
        <v>9999</v>
      </c>
      <c r="F1333" s="46" t="s">
        <v>9509</v>
      </c>
      <c r="G1333" s="46" t="s">
        <v>32395</v>
      </c>
      <c r="H1333" s="46" t="s">
        <v>32396</v>
      </c>
    </row>
    <row r="1334" spans="1:8" ht="102">
      <c r="A1334" s="59">
        <v>1332</v>
      </c>
      <c r="B1334" s="46" t="s">
        <v>30069</v>
      </c>
      <c r="C1334" s="47" t="s">
        <v>54</v>
      </c>
      <c r="D1334" s="46" t="s">
        <v>32397</v>
      </c>
      <c r="E1334" s="46" t="s">
        <v>9999</v>
      </c>
      <c r="F1334" s="46" t="s">
        <v>9509</v>
      </c>
      <c r="G1334" s="46" t="s">
        <v>32398</v>
      </c>
      <c r="H1334" s="46" t="s">
        <v>32399</v>
      </c>
    </row>
    <row r="1335" spans="1:8" ht="102">
      <c r="A1335" s="59">
        <v>1333</v>
      </c>
      <c r="B1335" s="46" t="s">
        <v>30069</v>
      </c>
      <c r="C1335" s="47" t="s">
        <v>54</v>
      </c>
      <c r="D1335" s="46" t="s">
        <v>32400</v>
      </c>
      <c r="E1335" s="46" t="s">
        <v>9999</v>
      </c>
      <c r="F1335" s="46" t="s">
        <v>9509</v>
      </c>
      <c r="G1335" s="46" t="s">
        <v>32401</v>
      </c>
      <c r="H1335" s="46" t="s">
        <v>32402</v>
      </c>
    </row>
    <row r="1336" spans="1:8" ht="102">
      <c r="A1336" s="59">
        <v>1334</v>
      </c>
      <c r="B1336" s="46" t="s">
        <v>30069</v>
      </c>
      <c r="C1336" s="47" t="s">
        <v>54</v>
      </c>
      <c r="D1336" s="46" t="s">
        <v>32403</v>
      </c>
      <c r="E1336" s="46" t="s">
        <v>9999</v>
      </c>
      <c r="F1336" s="46" t="s">
        <v>9509</v>
      </c>
      <c r="G1336" s="46" t="s">
        <v>32404</v>
      </c>
      <c r="H1336" s="46" t="s">
        <v>32405</v>
      </c>
    </row>
    <row r="1337" spans="1:8" ht="102">
      <c r="A1337" s="59">
        <v>1335</v>
      </c>
      <c r="B1337" s="46" t="s">
        <v>30069</v>
      </c>
      <c r="C1337" s="47" t="s">
        <v>54</v>
      </c>
      <c r="D1337" s="46" t="s">
        <v>32406</v>
      </c>
      <c r="E1337" s="46" t="s">
        <v>9999</v>
      </c>
      <c r="F1337" s="46" t="s">
        <v>9509</v>
      </c>
      <c r="G1337" s="46" t="s">
        <v>32407</v>
      </c>
      <c r="H1337" s="46" t="s">
        <v>32408</v>
      </c>
    </row>
    <row r="1338" spans="1:8" ht="102">
      <c r="A1338" s="59">
        <v>1336</v>
      </c>
      <c r="B1338" s="46" t="s">
        <v>30069</v>
      </c>
      <c r="C1338" s="47" t="s">
        <v>54</v>
      </c>
      <c r="D1338" s="46" t="s">
        <v>32409</v>
      </c>
      <c r="E1338" s="46" t="s">
        <v>9999</v>
      </c>
      <c r="F1338" s="46" t="s">
        <v>9509</v>
      </c>
      <c r="G1338" s="46" t="s">
        <v>32410</v>
      </c>
      <c r="H1338" s="46" t="s">
        <v>32411</v>
      </c>
    </row>
    <row r="1339" spans="1:8" ht="102">
      <c r="A1339" s="59">
        <v>1337</v>
      </c>
      <c r="B1339" s="46" t="s">
        <v>30069</v>
      </c>
      <c r="C1339" s="47" t="s">
        <v>54</v>
      </c>
      <c r="D1339" s="46" t="s">
        <v>32412</v>
      </c>
      <c r="E1339" s="46" t="s">
        <v>9999</v>
      </c>
      <c r="F1339" s="46" t="s">
        <v>9509</v>
      </c>
      <c r="G1339" s="46" t="s">
        <v>32413</v>
      </c>
      <c r="H1339" s="46" t="s">
        <v>32414</v>
      </c>
    </row>
    <row r="1340" spans="1:8" ht="102">
      <c r="A1340" s="59">
        <v>1338</v>
      </c>
      <c r="B1340" s="46" t="s">
        <v>30069</v>
      </c>
      <c r="C1340" s="47" t="s">
        <v>54</v>
      </c>
      <c r="D1340" s="46" t="s">
        <v>32415</v>
      </c>
      <c r="E1340" s="46" t="s">
        <v>9999</v>
      </c>
      <c r="F1340" s="46" t="s">
        <v>9509</v>
      </c>
      <c r="G1340" s="46" t="s">
        <v>32416</v>
      </c>
      <c r="H1340" s="46" t="s">
        <v>32417</v>
      </c>
    </row>
    <row r="1341" spans="1:8" ht="114.75">
      <c r="A1341" s="59">
        <v>1339</v>
      </c>
      <c r="B1341" s="46" t="s">
        <v>30069</v>
      </c>
      <c r="C1341" s="47" t="s">
        <v>54</v>
      </c>
      <c r="D1341" s="46" t="s">
        <v>32418</v>
      </c>
      <c r="E1341" s="46" t="s">
        <v>9999</v>
      </c>
      <c r="F1341" s="46" t="s">
        <v>9509</v>
      </c>
      <c r="G1341" s="46" t="s">
        <v>32419</v>
      </c>
      <c r="H1341" s="46" t="s">
        <v>32420</v>
      </c>
    </row>
    <row r="1342" spans="1:8" ht="114.75">
      <c r="A1342" s="59">
        <v>1340</v>
      </c>
      <c r="B1342" s="46" t="s">
        <v>30069</v>
      </c>
      <c r="C1342" s="47" t="s">
        <v>54</v>
      </c>
      <c r="D1342" s="46" t="s">
        <v>32421</v>
      </c>
      <c r="E1342" s="46" t="s">
        <v>9999</v>
      </c>
      <c r="F1342" s="46" t="s">
        <v>9509</v>
      </c>
      <c r="G1342" s="46" t="s">
        <v>32422</v>
      </c>
      <c r="H1342" s="46" t="s">
        <v>32423</v>
      </c>
    </row>
    <row r="1343" spans="1:8" ht="114.75">
      <c r="A1343" s="59">
        <v>1341</v>
      </c>
      <c r="B1343" s="46" t="s">
        <v>30069</v>
      </c>
      <c r="C1343" s="47" t="s">
        <v>54</v>
      </c>
      <c r="D1343" s="46" t="s">
        <v>32421</v>
      </c>
      <c r="E1343" s="46" t="s">
        <v>9999</v>
      </c>
      <c r="F1343" s="46" t="s">
        <v>9509</v>
      </c>
      <c r="G1343" s="46" t="s">
        <v>32424</v>
      </c>
      <c r="H1343" s="46" t="s">
        <v>32425</v>
      </c>
    </row>
    <row r="1344" spans="1:8" ht="102">
      <c r="A1344" s="59">
        <v>1342</v>
      </c>
      <c r="B1344" s="46" t="s">
        <v>30069</v>
      </c>
      <c r="C1344" s="47" t="s">
        <v>54</v>
      </c>
      <c r="D1344" s="46" t="s">
        <v>32426</v>
      </c>
      <c r="E1344" s="46" t="s">
        <v>9999</v>
      </c>
      <c r="F1344" s="46" t="s">
        <v>9509</v>
      </c>
      <c r="G1344" s="46" t="s">
        <v>32427</v>
      </c>
      <c r="H1344" s="46" t="s">
        <v>32428</v>
      </c>
    </row>
    <row r="1345" spans="1:8" ht="102">
      <c r="A1345" s="59">
        <v>1343</v>
      </c>
      <c r="B1345" s="46" t="s">
        <v>30069</v>
      </c>
      <c r="C1345" s="47" t="s">
        <v>54</v>
      </c>
      <c r="D1345" s="46" t="s">
        <v>32429</v>
      </c>
      <c r="E1345" s="46" t="s">
        <v>9999</v>
      </c>
      <c r="F1345" s="46" t="s">
        <v>9509</v>
      </c>
      <c r="G1345" s="46" t="s">
        <v>32430</v>
      </c>
      <c r="H1345" s="46" t="s">
        <v>32431</v>
      </c>
    </row>
    <row r="1346" spans="1:8" ht="102">
      <c r="A1346" s="59">
        <v>1344</v>
      </c>
      <c r="B1346" s="46" t="s">
        <v>30069</v>
      </c>
      <c r="C1346" s="47" t="s">
        <v>54</v>
      </c>
      <c r="D1346" s="46" t="s">
        <v>32432</v>
      </c>
      <c r="E1346" s="46" t="s">
        <v>9999</v>
      </c>
      <c r="F1346" s="46" t="s">
        <v>9509</v>
      </c>
      <c r="G1346" s="46" t="s">
        <v>32433</v>
      </c>
      <c r="H1346" s="46" t="s">
        <v>32434</v>
      </c>
    </row>
    <row r="1347" spans="1:8" ht="102">
      <c r="A1347" s="59">
        <v>1345</v>
      </c>
      <c r="B1347" s="46" t="s">
        <v>30069</v>
      </c>
      <c r="C1347" s="47" t="s">
        <v>54</v>
      </c>
      <c r="D1347" s="46" t="s">
        <v>32435</v>
      </c>
      <c r="E1347" s="46" t="s">
        <v>9999</v>
      </c>
      <c r="F1347" s="46" t="s">
        <v>9509</v>
      </c>
      <c r="G1347" s="46" t="s">
        <v>32436</v>
      </c>
      <c r="H1347" s="46" t="s">
        <v>32437</v>
      </c>
    </row>
    <row r="1348" spans="1:8" ht="102">
      <c r="A1348" s="59">
        <v>1346</v>
      </c>
      <c r="B1348" s="46" t="s">
        <v>30069</v>
      </c>
      <c r="C1348" s="47" t="s">
        <v>54</v>
      </c>
      <c r="D1348" s="46" t="s">
        <v>32438</v>
      </c>
      <c r="E1348" s="46" t="s">
        <v>9999</v>
      </c>
      <c r="F1348" s="46" t="s">
        <v>9509</v>
      </c>
      <c r="G1348" s="46" t="s">
        <v>32439</v>
      </c>
      <c r="H1348" s="46" t="s">
        <v>32440</v>
      </c>
    </row>
    <row r="1349" spans="1:8" ht="102">
      <c r="A1349" s="59">
        <v>1347</v>
      </c>
      <c r="B1349" s="46" t="s">
        <v>30069</v>
      </c>
      <c r="C1349" s="47" t="s">
        <v>54</v>
      </c>
      <c r="D1349" s="46" t="s">
        <v>32441</v>
      </c>
      <c r="E1349" s="46" t="s">
        <v>9999</v>
      </c>
      <c r="F1349" s="46" t="s">
        <v>9509</v>
      </c>
      <c r="G1349" s="46" t="s">
        <v>32442</v>
      </c>
      <c r="H1349" s="46" t="s">
        <v>32443</v>
      </c>
    </row>
    <row r="1350" spans="1:8" ht="102">
      <c r="A1350" s="59">
        <v>1348</v>
      </c>
      <c r="B1350" s="46" t="s">
        <v>30069</v>
      </c>
      <c r="C1350" s="47" t="s">
        <v>54</v>
      </c>
      <c r="D1350" s="46" t="s">
        <v>32444</v>
      </c>
      <c r="E1350" s="46" t="s">
        <v>9999</v>
      </c>
      <c r="F1350" s="46" t="s">
        <v>9509</v>
      </c>
      <c r="G1350" s="46" t="s">
        <v>32445</v>
      </c>
      <c r="H1350" s="46" t="s">
        <v>32446</v>
      </c>
    </row>
    <row r="1351" spans="1:8" ht="102">
      <c r="A1351" s="59">
        <v>1349</v>
      </c>
      <c r="B1351" s="46" t="s">
        <v>30069</v>
      </c>
      <c r="C1351" s="47" t="s">
        <v>54</v>
      </c>
      <c r="D1351" s="46" t="s">
        <v>32447</v>
      </c>
      <c r="E1351" s="46" t="s">
        <v>9999</v>
      </c>
      <c r="F1351" s="46" t="s">
        <v>9509</v>
      </c>
      <c r="G1351" s="46" t="s">
        <v>32448</v>
      </c>
      <c r="H1351" s="46" t="s">
        <v>32449</v>
      </c>
    </row>
    <row r="1352" spans="1:8" ht="102">
      <c r="A1352" s="59">
        <v>1350</v>
      </c>
      <c r="B1352" s="46" t="s">
        <v>30069</v>
      </c>
      <c r="C1352" s="47" t="s">
        <v>54</v>
      </c>
      <c r="D1352" s="46" t="s">
        <v>32450</v>
      </c>
      <c r="E1352" s="46" t="s">
        <v>9999</v>
      </c>
      <c r="F1352" s="46" t="s">
        <v>9509</v>
      </c>
      <c r="G1352" s="46" t="s">
        <v>32451</v>
      </c>
      <c r="H1352" s="46" t="s">
        <v>32452</v>
      </c>
    </row>
    <row r="1353" spans="1:8" ht="102">
      <c r="A1353" s="59">
        <v>1351</v>
      </c>
      <c r="B1353" s="46" t="s">
        <v>30069</v>
      </c>
      <c r="C1353" s="47" t="s">
        <v>54</v>
      </c>
      <c r="D1353" s="46" t="s">
        <v>32453</v>
      </c>
      <c r="E1353" s="46" t="s">
        <v>9999</v>
      </c>
      <c r="F1353" s="46" t="s">
        <v>9509</v>
      </c>
      <c r="G1353" s="46" t="s">
        <v>32454</v>
      </c>
      <c r="H1353" s="46" t="s">
        <v>32455</v>
      </c>
    </row>
    <row r="1354" spans="1:8" ht="102">
      <c r="A1354" s="59">
        <v>1352</v>
      </c>
      <c r="B1354" s="46" t="s">
        <v>30069</v>
      </c>
      <c r="C1354" s="47" t="s">
        <v>54</v>
      </c>
      <c r="D1354" s="46" t="s">
        <v>32456</v>
      </c>
      <c r="E1354" s="46" t="s">
        <v>9999</v>
      </c>
      <c r="F1354" s="46" t="s">
        <v>9509</v>
      </c>
      <c r="G1354" s="46" t="s">
        <v>32457</v>
      </c>
      <c r="H1354" s="46" t="s">
        <v>32458</v>
      </c>
    </row>
    <row r="1355" spans="1:8" ht="102">
      <c r="A1355" s="59">
        <v>1353</v>
      </c>
      <c r="B1355" s="46" t="s">
        <v>30069</v>
      </c>
      <c r="C1355" s="47" t="s">
        <v>54</v>
      </c>
      <c r="D1355" s="46" t="s">
        <v>32459</v>
      </c>
      <c r="E1355" s="46" t="s">
        <v>9999</v>
      </c>
      <c r="F1355" s="46" t="s">
        <v>9509</v>
      </c>
      <c r="G1355" s="46" t="s">
        <v>32460</v>
      </c>
      <c r="H1355" s="46" t="s">
        <v>32461</v>
      </c>
    </row>
    <row r="1356" spans="1:8" ht="102">
      <c r="A1356" s="59">
        <v>1354</v>
      </c>
      <c r="B1356" s="46" t="s">
        <v>30069</v>
      </c>
      <c r="C1356" s="47" t="s">
        <v>54</v>
      </c>
      <c r="D1356" s="46" t="s">
        <v>32462</v>
      </c>
      <c r="E1356" s="46" t="s">
        <v>9999</v>
      </c>
      <c r="F1356" s="46" t="s">
        <v>9509</v>
      </c>
      <c r="G1356" s="46" t="s">
        <v>32463</v>
      </c>
      <c r="H1356" s="46" t="s">
        <v>32464</v>
      </c>
    </row>
    <row r="1357" spans="1:8" ht="102">
      <c r="A1357" s="59">
        <v>1355</v>
      </c>
      <c r="B1357" s="46" t="s">
        <v>30069</v>
      </c>
      <c r="C1357" s="47" t="s">
        <v>54</v>
      </c>
      <c r="D1357" s="46" t="s">
        <v>32465</v>
      </c>
      <c r="E1357" s="46" t="s">
        <v>9999</v>
      </c>
      <c r="F1357" s="46" t="s">
        <v>9509</v>
      </c>
      <c r="G1357" s="46" t="s">
        <v>32466</v>
      </c>
      <c r="H1357" s="46" t="s">
        <v>32467</v>
      </c>
    </row>
    <row r="1358" spans="1:8" ht="102">
      <c r="A1358" s="59">
        <v>1356</v>
      </c>
      <c r="B1358" s="46" t="s">
        <v>30069</v>
      </c>
      <c r="C1358" s="47" t="s">
        <v>54</v>
      </c>
      <c r="D1358" s="46" t="s">
        <v>32468</v>
      </c>
      <c r="E1358" s="46" t="s">
        <v>9999</v>
      </c>
      <c r="F1358" s="46" t="s">
        <v>9509</v>
      </c>
      <c r="G1358" s="46" t="s">
        <v>32469</v>
      </c>
      <c r="H1358" s="46" t="s">
        <v>32470</v>
      </c>
    </row>
    <row r="1359" spans="1:8" ht="102">
      <c r="A1359" s="59">
        <v>1357</v>
      </c>
      <c r="B1359" s="46" t="s">
        <v>30069</v>
      </c>
      <c r="C1359" s="47" t="s">
        <v>54</v>
      </c>
      <c r="D1359" s="46" t="s">
        <v>32471</v>
      </c>
      <c r="E1359" s="46" t="s">
        <v>9999</v>
      </c>
      <c r="F1359" s="46" t="s">
        <v>9509</v>
      </c>
      <c r="G1359" s="46" t="s">
        <v>32472</v>
      </c>
      <c r="H1359" s="46" t="s">
        <v>32473</v>
      </c>
    </row>
    <row r="1360" spans="1:8" ht="127.5">
      <c r="A1360" s="59">
        <v>1358</v>
      </c>
      <c r="B1360" s="46" t="s">
        <v>28642</v>
      </c>
      <c r="C1360" s="47" t="s">
        <v>11</v>
      </c>
      <c r="D1360" s="46" t="s">
        <v>32474</v>
      </c>
      <c r="E1360" s="46" t="s">
        <v>32475</v>
      </c>
      <c r="F1360" s="46" t="s">
        <v>28645</v>
      </c>
      <c r="G1360" s="46" t="s">
        <v>32476</v>
      </c>
      <c r="H1360" s="46" t="s">
        <v>32477</v>
      </c>
    </row>
    <row r="1361" spans="1:8" ht="114.75">
      <c r="A1361" s="59">
        <v>1359</v>
      </c>
      <c r="B1361" s="46" t="s">
        <v>28642</v>
      </c>
      <c r="C1361" s="47" t="s">
        <v>11</v>
      </c>
      <c r="D1361" s="46" t="s">
        <v>32478</v>
      </c>
      <c r="E1361" s="46" t="s">
        <v>32479</v>
      </c>
      <c r="F1361" s="46" t="s">
        <v>32480</v>
      </c>
      <c r="G1361" s="46" t="s">
        <v>32481</v>
      </c>
      <c r="H1361" s="46" t="s">
        <v>32482</v>
      </c>
    </row>
    <row r="1362" spans="1:8" ht="102">
      <c r="A1362" s="59">
        <v>1360</v>
      </c>
      <c r="B1362" s="46" t="s">
        <v>28642</v>
      </c>
      <c r="C1362" s="47" t="s">
        <v>17</v>
      </c>
      <c r="D1362" s="46" t="s">
        <v>32483</v>
      </c>
      <c r="E1362" s="46" t="s">
        <v>31667</v>
      </c>
      <c r="F1362" s="46" t="s">
        <v>31668</v>
      </c>
      <c r="G1362" s="46" t="s">
        <v>32484</v>
      </c>
      <c r="H1362" s="46" t="s">
        <v>32485</v>
      </c>
    </row>
    <row r="1363" spans="1:8" ht="89.25">
      <c r="A1363" s="59">
        <v>1361</v>
      </c>
      <c r="B1363" s="46" t="s">
        <v>30899</v>
      </c>
      <c r="C1363" s="47" t="s">
        <v>54</v>
      </c>
      <c r="D1363" s="46" t="s">
        <v>32486</v>
      </c>
      <c r="E1363" s="46" t="s">
        <v>29003</v>
      </c>
      <c r="F1363" s="46" t="s">
        <v>29004</v>
      </c>
      <c r="G1363" s="46" t="s">
        <v>32487</v>
      </c>
      <c r="H1363" s="46" t="s">
        <v>32488</v>
      </c>
    </row>
    <row r="1364" spans="1:8" ht="102">
      <c r="A1364" s="59">
        <v>1362</v>
      </c>
      <c r="B1364" s="46" t="s">
        <v>30069</v>
      </c>
      <c r="C1364" s="47" t="s">
        <v>54</v>
      </c>
      <c r="D1364" s="46" t="s">
        <v>32489</v>
      </c>
      <c r="E1364" s="46" t="s">
        <v>9999</v>
      </c>
      <c r="F1364" s="46" t="s">
        <v>9509</v>
      </c>
      <c r="G1364" s="46" t="s">
        <v>32490</v>
      </c>
      <c r="H1364" s="46" t="s">
        <v>32491</v>
      </c>
    </row>
    <row r="1365" spans="1:8" ht="102">
      <c r="A1365" s="59">
        <v>1363</v>
      </c>
      <c r="B1365" s="46" t="s">
        <v>30069</v>
      </c>
      <c r="C1365" s="47" t="s">
        <v>54</v>
      </c>
      <c r="D1365" s="46" t="s">
        <v>32492</v>
      </c>
      <c r="E1365" s="46" t="s">
        <v>9999</v>
      </c>
      <c r="F1365" s="46" t="s">
        <v>9509</v>
      </c>
      <c r="G1365" s="46" t="s">
        <v>32493</v>
      </c>
      <c r="H1365" s="46" t="s">
        <v>32494</v>
      </c>
    </row>
    <row r="1366" spans="1:8" ht="102">
      <c r="A1366" s="59">
        <v>1364</v>
      </c>
      <c r="B1366" s="46" t="s">
        <v>30069</v>
      </c>
      <c r="C1366" s="47" t="s">
        <v>54</v>
      </c>
      <c r="D1366" s="46" t="s">
        <v>32495</v>
      </c>
      <c r="E1366" s="46" t="s">
        <v>9999</v>
      </c>
      <c r="F1366" s="46" t="s">
        <v>9509</v>
      </c>
      <c r="G1366" s="46" t="s">
        <v>32496</v>
      </c>
      <c r="H1366" s="46" t="s">
        <v>32497</v>
      </c>
    </row>
    <row r="1367" spans="1:8" ht="102">
      <c r="A1367" s="59">
        <v>1365</v>
      </c>
      <c r="B1367" s="46" t="s">
        <v>30069</v>
      </c>
      <c r="C1367" s="47" t="s">
        <v>54</v>
      </c>
      <c r="D1367" s="46" t="s">
        <v>32498</v>
      </c>
      <c r="E1367" s="46" t="s">
        <v>9999</v>
      </c>
      <c r="F1367" s="46" t="s">
        <v>9509</v>
      </c>
      <c r="G1367" s="46" t="s">
        <v>32499</v>
      </c>
      <c r="H1367" s="46" t="s">
        <v>32500</v>
      </c>
    </row>
    <row r="1368" spans="1:8" ht="102">
      <c r="A1368" s="59">
        <v>1366</v>
      </c>
      <c r="B1368" s="46" t="s">
        <v>30069</v>
      </c>
      <c r="C1368" s="47" t="s">
        <v>54</v>
      </c>
      <c r="D1368" s="46" t="s">
        <v>32501</v>
      </c>
      <c r="E1368" s="46" t="s">
        <v>9999</v>
      </c>
      <c r="F1368" s="46" t="s">
        <v>9509</v>
      </c>
      <c r="G1368" s="46" t="s">
        <v>32502</v>
      </c>
      <c r="H1368" s="46" t="s">
        <v>32503</v>
      </c>
    </row>
    <row r="1369" spans="1:8" ht="102">
      <c r="A1369" s="59">
        <v>1367</v>
      </c>
      <c r="B1369" s="46" t="s">
        <v>30069</v>
      </c>
      <c r="C1369" s="47" t="s">
        <v>54</v>
      </c>
      <c r="D1369" s="46" t="s">
        <v>32504</v>
      </c>
      <c r="E1369" s="46" t="s">
        <v>9999</v>
      </c>
      <c r="F1369" s="46" t="s">
        <v>9509</v>
      </c>
      <c r="G1369" s="46" t="s">
        <v>32505</v>
      </c>
      <c r="H1369" s="46" t="s">
        <v>32506</v>
      </c>
    </row>
    <row r="1370" spans="1:8" ht="102">
      <c r="A1370" s="59">
        <v>1368</v>
      </c>
      <c r="B1370" s="46" t="s">
        <v>30069</v>
      </c>
      <c r="C1370" s="47" t="s">
        <v>54</v>
      </c>
      <c r="D1370" s="46" t="s">
        <v>32507</v>
      </c>
      <c r="E1370" s="46" t="s">
        <v>9999</v>
      </c>
      <c r="F1370" s="46" t="s">
        <v>9509</v>
      </c>
      <c r="G1370" s="46" t="s">
        <v>32508</v>
      </c>
      <c r="H1370" s="46" t="s">
        <v>32509</v>
      </c>
    </row>
    <row r="1371" spans="1:8" ht="102">
      <c r="A1371" s="59">
        <v>1369</v>
      </c>
      <c r="B1371" s="46" t="s">
        <v>30069</v>
      </c>
      <c r="C1371" s="47" t="s">
        <v>54</v>
      </c>
      <c r="D1371" s="46" t="s">
        <v>32510</v>
      </c>
      <c r="E1371" s="46" t="s">
        <v>9999</v>
      </c>
      <c r="F1371" s="46" t="s">
        <v>9509</v>
      </c>
      <c r="G1371" s="46" t="s">
        <v>32511</v>
      </c>
      <c r="H1371" s="46" t="s">
        <v>32512</v>
      </c>
    </row>
    <row r="1372" spans="1:8" ht="102">
      <c r="A1372" s="59">
        <v>1370</v>
      </c>
      <c r="B1372" s="46" t="s">
        <v>30069</v>
      </c>
      <c r="C1372" s="47" t="s">
        <v>54</v>
      </c>
      <c r="D1372" s="46" t="s">
        <v>32513</v>
      </c>
      <c r="E1372" s="46" t="s">
        <v>9999</v>
      </c>
      <c r="F1372" s="46" t="s">
        <v>9509</v>
      </c>
      <c r="G1372" s="46" t="s">
        <v>32514</v>
      </c>
      <c r="H1372" s="46" t="s">
        <v>32515</v>
      </c>
    </row>
    <row r="1373" spans="1:8" ht="102">
      <c r="A1373" s="59">
        <v>1371</v>
      </c>
      <c r="B1373" s="46" t="s">
        <v>30069</v>
      </c>
      <c r="C1373" s="47" t="s">
        <v>54</v>
      </c>
      <c r="D1373" s="46" t="s">
        <v>32516</v>
      </c>
      <c r="E1373" s="46" t="s">
        <v>9999</v>
      </c>
      <c r="F1373" s="46" t="s">
        <v>9509</v>
      </c>
      <c r="G1373" s="46" t="s">
        <v>32517</v>
      </c>
      <c r="H1373" s="46" t="s">
        <v>32518</v>
      </c>
    </row>
    <row r="1374" spans="1:8" ht="102">
      <c r="A1374" s="59">
        <v>1372</v>
      </c>
      <c r="B1374" s="46" t="s">
        <v>30069</v>
      </c>
      <c r="C1374" s="47" t="s">
        <v>54</v>
      </c>
      <c r="D1374" s="46" t="s">
        <v>32519</v>
      </c>
      <c r="E1374" s="46" t="s">
        <v>9999</v>
      </c>
      <c r="F1374" s="46" t="s">
        <v>9509</v>
      </c>
      <c r="G1374" s="46" t="s">
        <v>32520</v>
      </c>
      <c r="H1374" s="46" t="s">
        <v>32521</v>
      </c>
    </row>
    <row r="1375" spans="1:8" ht="102">
      <c r="A1375" s="59">
        <v>1373</v>
      </c>
      <c r="B1375" s="46" t="s">
        <v>30069</v>
      </c>
      <c r="C1375" s="47" t="s">
        <v>54</v>
      </c>
      <c r="D1375" s="46" t="s">
        <v>32522</v>
      </c>
      <c r="E1375" s="46" t="s">
        <v>9999</v>
      </c>
      <c r="F1375" s="46" t="s">
        <v>9509</v>
      </c>
      <c r="G1375" s="46" t="s">
        <v>32523</v>
      </c>
      <c r="H1375" s="46" t="s">
        <v>32524</v>
      </c>
    </row>
    <row r="1376" spans="1:8" ht="102">
      <c r="A1376" s="59">
        <v>1374</v>
      </c>
      <c r="B1376" s="46" t="s">
        <v>30069</v>
      </c>
      <c r="C1376" s="47" t="s">
        <v>54</v>
      </c>
      <c r="D1376" s="46" t="s">
        <v>32525</v>
      </c>
      <c r="E1376" s="46" t="s">
        <v>9999</v>
      </c>
      <c r="F1376" s="46" t="s">
        <v>9509</v>
      </c>
      <c r="G1376" s="46" t="s">
        <v>32526</v>
      </c>
      <c r="H1376" s="46" t="s">
        <v>32527</v>
      </c>
    </row>
    <row r="1377" spans="1:8" ht="102">
      <c r="A1377" s="59">
        <v>1375</v>
      </c>
      <c r="B1377" s="46" t="s">
        <v>30069</v>
      </c>
      <c r="C1377" s="47" t="s">
        <v>54</v>
      </c>
      <c r="D1377" s="46" t="s">
        <v>32528</v>
      </c>
      <c r="E1377" s="46" t="s">
        <v>9999</v>
      </c>
      <c r="F1377" s="46" t="s">
        <v>9509</v>
      </c>
      <c r="G1377" s="46" t="s">
        <v>32529</v>
      </c>
      <c r="H1377" s="46" t="s">
        <v>32530</v>
      </c>
    </row>
    <row r="1378" spans="1:8" ht="102">
      <c r="A1378" s="59">
        <v>1376</v>
      </c>
      <c r="B1378" s="46" t="s">
        <v>30069</v>
      </c>
      <c r="C1378" s="47" t="s">
        <v>54</v>
      </c>
      <c r="D1378" s="46" t="s">
        <v>32531</v>
      </c>
      <c r="E1378" s="46" t="s">
        <v>9999</v>
      </c>
      <c r="F1378" s="46" t="s">
        <v>9509</v>
      </c>
      <c r="G1378" s="46" t="s">
        <v>32532</v>
      </c>
      <c r="H1378" s="46" t="s">
        <v>32533</v>
      </c>
    </row>
    <row r="1379" spans="1:8" ht="102">
      <c r="A1379" s="59">
        <v>1377</v>
      </c>
      <c r="B1379" s="46" t="s">
        <v>30069</v>
      </c>
      <c r="C1379" s="47" t="s">
        <v>54</v>
      </c>
      <c r="D1379" s="46" t="s">
        <v>32534</v>
      </c>
      <c r="E1379" s="46" t="s">
        <v>9999</v>
      </c>
      <c r="F1379" s="46" t="s">
        <v>9509</v>
      </c>
      <c r="G1379" s="46" t="s">
        <v>32535</v>
      </c>
      <c r="H1379" s="46" t="s">
        <v>32536</v>
      </c>
    </row>
    <row r="1380" spans="1:8" ht="102">
      <c r="A1380" s="59">
        <v>1378</v>
      </c>
      <c r="B1380" s="46" t="s">
        <v>30069</v>
      </c>
      <c r="C1380" s="47" t="s">
        <v>54</v>
      </c>
      <c r="D1380" s="46" t="s">
        <v>32537</v>
      </c>
      <c r="E1380" s="46" t="s">
        <v>9999</v>
      </c>
      <c r="F1380" s="46" t="s">
        <v>9509</v>
      </c>
      <c r="G1380" s="46" t="s">
        <v>32538</v>
      </c>
      <c r="H1380" s="46" t="s">
        <v>32539</v>
      </c>
    </row>
    <row r="1381" spans="1:8" ht="102">
      <c r="A1381" s="59">
        <v>1379</v>
      </c>
      <c r="B1381" s="46" t="s">
        <v>30069</v>
      </c>
      <c r="C1381" s="47" t="s">
        <v>54</v>
      </c>
      <c r="D1381" s="46" t="s">
        <v>32540</v>
      </c>
      <c r="E1381" s="46" t="s">
        <v>9999</v>
      </c>
      <c r="F1381" s="46" t="s">
        <v>9509</v>
      </c>
      <c r="G1381" s="46" t="s">
        <v>32541</v>
      </c>
      <c r="H1381" s="46" t="s">
        <v>32542</v>
      </c>
    </row>
    <row r="1382" spans="1:8" ht="102">
      <c r="A1382" s="59">
        <v>1380</v>
      </c>
      <c r="B1382" s="46" t="s">
        <v>30069</v>
      </c>
      <c r="C1382" s="47" t="s">
        <v>54</v>
      </c>
      <c r="D1382" s="46" t="s">
        <v>32543</v>
      </c>
      <c r="E1382" s="46" t="s">
        <v>9999</v>
      </c>
      <c r="F1382" s="46" t="s">
        <v>9509</v>
      </c>
      <c r="G1382" s="46" t="s">
        <v>32544</v>
      </c>
      <c r="H1382" s="46" t="s">
        <v>32545</v>
      </c>
    </row>
    <row r="1383" spans="1:8" ht="102">
      <c r="A1383" s="59">
        <v>1381</v>
      </c>
      <c r="B1383" s="46" t="s">
        <v>30069</v>
      </c>
      <c r="C1383" s="47" t="s">
        <v>54</v>
      </c>
      <c r="D1383" s="46" t="s">
        <v>32546</v>
      </c>
      <c r="E1383" s="46" t="s">
        <v>9999</v>
      </c>
      <c r="F1383" s="46" t="s">
        <v>9509</v>
      </c>
      <c r="G1383" s="46" t="s">
        <v>32547</v>
      </c>
      <c r="H1383" s="46" t="s">
        <v>32548</v>
      </c>
    </row>
    <row r="1384" spans="1:8" ht="102">
      <c r="A1384" s="59">
        <v>1382</v>
      </c>
      <c r="B1384" s="46" t="s">
        <v>30069</v>
      </c>
      <c r="C1384" s="47" t="s">
        <v>54</v>
      </c>
      <c r="D1384" s="46" t="s">
        <v>32549</v>
      </c>
      <c r="E1384" s="46" t="s">
        <v>9999</v>
      </c>
      <c r="F1384" s="46" t="s">
        <v>9509</v>
      </c>
      <c r="G1384" s="46" t="s">
        <v>32550</v>
      </c>
      <c r="H1384" s="46" t="s">
        <v>32551</v>
      </c>
    </row>
    <row r="1385" spans="1:8" ht="102">
      <c r="A1385" s="59">
        <v>1383</v>
      </c>
      <c r="B1385" s="46" t="s">
        <v>30069</v>
      </c>
      <c r="C1385" s="47" t="s">
        <v>54</v>
      </c>
      <c r="D1385" s="46" t="s">
        <v>32552</v>
      </c>
      <c r="E1385" s="46" t="s">
        <v>9999</v>
      </c>
      <c r="F1385" s="46" t="s">
        <v>9509</v>
      </c>
      <c r="G1385" s="46" t="s">
        <v>32553</v>
      </c>
      <c r="H1385" s="46" t="s">
        <v>32554</v>
      </c>
    </row>
    <row r="1386" spans="1:8" ht="102">
      <c r="A1386" s="59">
        <v>1384</v>
      </c>
      <c r="B1386" s="46" t="s">
        <v>30069</v>
      </c>
      <c r="C1386" s="47" t="s">
        <v>54</v>
      </c>
      <c r="D1386" s="46" t="s">
        <v>32555</v>
      </c>
      <c r="E1386" s="46" t="s">
        <v>9999</v>
      </c>
      <c r="F1386" s="46" t="s">
        <v>9509</v>
      </c>
      <c r="G1386" s="46" t="s">
        <v>32556</v>
      </c>
      <c r="H1386" s="46" t="s">
        <v>32557</v>
      </c>
    </row>
    <row r="1387" spans="1:8" ht="127.5">
      <c r="A1387" s="59">
        <v>1385</v>
      </c>
      <c r="B1387" s="46" t="s">
        <v>30069</v>
      </c>
      <c r="C1387" s="47" t="s">
        <v>54</v>
      </c>
      <c r="D1387" s="46" t="s">
        <v>32558</v>
      </c>
      <c r="E1387" s="46" t="s">
        <v>9999</v>
      </c>
      <c r="F1387" s="46" t="s">
        <v>9509</v>
      </c>
      <c r="G1387" s="46" t="s">
        <v>32559</v>
      </c>
      <c r="H1387" s="46" t="s">
        <v>32560</v>
      </c>
    </row>
    <row r="1388" spans="1:8" ht="127.5">
      <c r="A1388" s="59">
        <v>1386</v>
      </c>
      <c r="B1388" s="46" t="s">
        <v>30069</v>
      </c>
      <c r="C1388" s="47" t="s">
        <v>54</v>
      </c>
      <c r="D1388" s="46" t="s">
        <v>32561</v>
      </c>
      <c r="E1388" s="46" t="s">
        <v>9999</v>
      </c>
      <c r="F1388" s="46" t="s">
        <v>9509</v>
      </c>
      <c r="G1388" s="46" t="s">
        <v>32562</v>
      </c>
      <c r="H1388" s="46" t="s">
        <v>32563</v>
      </c>
    </row>
    <row r="1389" spans="1:8" ht="89.25">
      <c r="A1389" s="59">
        <v>1387</v>
      </c>
      <c r="B1389" s="46" t="s">
        <v>30069</v>
      </c>
      <c r="C1389" s="47" t="s">
        <v>54</v>
      </c>
      <c r="D1389" s="46" t="s">
        <v>32564</v>
      </c>
      <c r="E1389" s="46" t="s">
        <v>9999</v>
      </c>
      <c r="F1389" s="46" t="s">
        <v>9509</v>
      </c>
      <c r="G1389" s="46" t="s">
        <v>32565</v>
      </c>
      <c r="H1389" s="46" t="s">
        <v>32566</v>
      </c>
    </row>
    <row r="1390" spans="1:8" ht="89.25">
      <c r="A1390" s="59">
        <v>1388</v>
      </c>
      <c r="B1390" s="46" t="s">
        <v>30069</v>
      </c>
      <c r="C1390" s="47" t="s">
        <v>54</v>
      </c>
      <c r="D1390" s="46" t="s">
        <v>32567</v>
      </c>
      <c r="E1390" s="46" t="s">
        <v>9999</v>
      </c>
      <c r="F1390" s="46" t="s">
        <v>9509</v>
      </c>
      <c r="G1390" s="46" t="s">
        <v>32568</v>
      </c>
      <c r="H1390" s="46" t="s">
        <v>32569</v>
      </c>
    </row>
    <row r="1391" spans="1:8" ht="102">
      <c r="A1391" s="59">
        <v>1389</v>
      </c>
      <c r="B1391" s="46" t="s">
        <v>30069</v>
      </c>
      <c r="C1391" s="47" t="s">
        <v>54</v>
      </c>
      <c r="D1391" s="46" t="s">
        <v>32570</v>
      </c>
      <c r="E1391" s="46" t="s">
        <v>9999</v>
      </c>
      <c r="F1391" s="46" t="s">
        <v>9509</v>
      </c>
      <c r="G1391" s="46" t="s">
        <v>32571</v>
      </c>
      <c r="H1391" s="46" t="s">
        <v>32572</v>
      </c>
    </row>
    <row r="1392" spans="1:8" ht="102">
      <c r="A1392" s="59">
        <v>1390</v>
      </c>
      <c r="B1392" s="46" t="s">
        <v>30069</v>
      </c>
      <c r="C1392" s="47" t="s">
        <v>54</v>
      </c>
      <c r="D1392" s="46" t="s">
        <v>32573</v>
      </c>
      <c r="E1392" s="46" t="s">
        <v>9999</v>
      </c>
      <c r="F1392" s="46" t="s">
        <v>9509</v>
      </c>
      <c r="G1392" s="46" t="s">
        <v>32574</v>
      </c>
      <c r="H1392" s="46" t="s">
        <v>32575</v>
      </c>
    </row>
    <row r="1393" spans="1:8" ht="102">
      <c r="A1393" s="59">
        <v>1391</v>
      </c>
      <c r="B1393" s="46" t="s">
        <v>30069</v>
      </c>
      <c r="C1393" s="47" t="s">
        <v>54</v>
      </c>
      <c r="D1393" s="46" t="s">
        <v>32576</v>
      </c>
      <c r="E1393" s="46" t="s">
        <v>9999</v>
      </c>
      <c r="F1393" s="46" t="s">
        <v>9509</v>
      </c>
      <c r="G1393" s="46" t="s">
        <v>32577</v>
      </c>
      <c r="H1393" s="46" t="s">
        <v>32578</v>
      </c>
    </row>
    <row r="1394" spans="1:8" ht="102">
      <c r="A1394" s="59">
        <v>1392</v>
      </c>
      <c r="B1394" s="46" t="s">
        <v>30069</v>
      </c>
      <c r="C1394" s="47" t="s">
        <v>54</v>
      </c>
      <c r="D1394" s="46" t="s">
        <v>32579</v>
      </c>
      <c r="E1394" s="46" t="s">
        <v>9999</v>
      </c>
      <c r="F1394" s="46" t="s">
        <v>9509</v>
      </c>
      <c r="G1394" s="46" t="s">
        <v>32580</v>
      </c>
      <c r="H1394" s="46" t="s">
        <v>32581</v>
      </c>
    </row>
    <row r="1395" spans="1:8" ht="102">
      <c r="A1395" s="59">
        <v>1393</v>
      </c>
      <c r="B1395" s="46" t="s">
        <v>30069</v>
      </c>
      <c r="C1395" s="47" t="s">
        <v>54</v>
      </c>
      <c r="D1395" s="46" t="s">
        <v>32582</v>
      </c>
      <c r="E1395" s="46" t="s">
        <v>9999</v>
      </c>
      <c r="F1395" s="46" t="s">
        <v>9509</v>
      </c>
      <c r="G1395" s="46" t="s">
        <v>32583</v>
      </c>
      <c r="H1395" s="46" t="s">
        <v>32584</v>
      </c>
    </row>
    <row r="1396" spans="1:8" ht="102">
      <c r="A1396" s="59">
        <v>1394</v>
      </c>
      <c r="B1396" s="46" t="s">
        <v>30069</v>
      </c>
      <c r="C1396" s="47" t="s">
        <v>54</v>
      </c>
      <c r="D1396" s="46" t="s">
        <v>32585</v>
      </c>
      <c r="E1396" s="46" t="s">
        <v>9999</v>
      </c>
      <c r="F1396" s="46" t="s">
        <v>9509</v>
      </c>
      <c r="G1396" s="46" t="s">
        <v>32586</v>
      </c>
      <c r="H1396" s="46" t="s">
        <v>32587</v>
      </c>
    </row>
    <row r="1397" spans="1:8" ht="102">
      <c r="A1397" s="59">
        <v>1395</v>
      </c>
      <c r="B1397" s="46" t="s">
        <v>30069</v>
      </c>
      <c r="C1397" s="47" t="s">
        <v>54</v>
      </c>
      <c r="D1397" s="46" t="s">
        <v>32588</v>
      </c>
      <c r="E1397" s="46" t="s">
        <v>9999</v>
      </c>
      <c r="F1397" s="46" t="s">
        <v>9509</v>
      </c>
      <c r="G1397" s="46" t="s">
        <v>32589</v>
      </c>
      <c r="H1397" s="46" t="s">
        <v>32590</v>
      </c>
    </row>
    <row r="1398" spans="1:8" ht="102">
      <c r="A1398" s="59">
        <v>1396</v>
      </c>
      <c r="B1398" s="46" t="s">
        <v>30069</v>
      </c>
      <c r="C1398" s="47" t="s">
        <v>54</v>
      </c>
      <c r="D1398" s="46" t="s">
        <v>32591</v>
      </c>
      <c r="E1398" s="46" t="s">
        <v>9999</v>
      </c>
      <c r="F1398" s="46" t="s">
        <v>9509</v>
      </c>
      <c r="G1398" s="46" t="s">
        <v>32592</v>
      </c>
      <c r="H1398" s="46" t="s">
        <v>32593</v>
      </c>
    </row>
    <row r="1399" spans="1:8" ht="89.25">
      <c r="A1399" s="59">
        <v>1397</v>
      </c>
      <c r="B1399" s="46" t="s">
        <v>30069</v>
      </c>
      <c r="C1399" s="47" t="s">
        <v>54</v>
      </c>
      <c r="D1399" s="46" t="s">
        <v>32594</v>
      </c>
      <c r="E1399" s="46" t="s">
        <v>9999</v>
      </c>
      <c r="F1399" s="46" t="s">
        <v>9509</v>
      </c>
      <c r="G1399" s="46" t="s">
        <v>32595</v>
      </c>
      <c r="H1399" s="46" t="s">
        <v>32596</v>
      </c>
    </row>
    <row r="1400" spans="1:8" ht="102">
      <c r="A1400" s="59">
        <v>1398</v>
      </c>
      <c r="B1400" s="46" t="s">
        <v>30069</v>
      </c>
      <c r="C1400" s="47" t="s">
        <v>54</v>
      </c>
      <c r="D1400" s="46" t="s">
        <v>32597</v>
      </c>
      <c r="E1400" s="46" t="s">
        <v>9999</v>
      </c>
      <c r="F1400" s="46" t="s">
        <v>9509</v>
      </c>
      <c r="G1400" s="46" t="s">
        <v>32598</v>
      </c>
      <c r="H1400" s="46" t="s">
        <v>32599</v>
      </c>
    </row>
    <row r="1401" spans="1:8" ht="89.25">
      <c r="A1401" s="59">
        <v>1399</v>
      </c>
      <c r="B1401" s="46" t="s">
        <v>17562</v>
      </c>
      <c r="C1401" s="47" t="s">
        <v>54</v>
      </c>
      <c r="D1401" s="46" t="s">
        <v>32600</v>
      </c>
      <c r="E1401" s="46" t="s">
        <v>17564</v>
      </c>
      <c r="F1401" s="46" t="s">
        <v>17664</v>
      </c>
      <c r="G1401" s="46" t="s">
        <v>32601</v>
      </c>
      <c r="H1401" s="46" t="s">
        <v>32602</v>
      </c>
    </row>
    <row r="1402" spans="1:8" ht="76.5">
      <c r="A1402" s="59">
        <v>1400</v>
      </c>
      <c r="B1402" s="46" t="s">
        <v>17562</v>
      </c>
      <c r="C1402" s="47" t="s">
        <v>722</v>
      </c>
      <c r="D1402" s="46" t="s">
        <v>32603</v>
      </c>
      <c r="E1402" s="46" t="s">
        <v>17564</v>
      </c>
      <c r="F1402" s="46" t="s">
        <v>17565</v>
      </c>
      <c r="G1402" s="46" t="s">
        <v>32604</v>
      </c>
      <c r="H1402" s="46" t="s">
        <v>32605</v>
      </c>
    </row>
    <row r="1403" spans="1:8" ht="89.25">
      <c r="A1403" s="59">
        <v>1401</v>
      </c>
      <c r="B1403" s="46" t="s">
        <v>30069</v>
      </c>
      <c r="C1403" s="47" t="s">
        <v>54</v>
      </c>
      <c r="D1403" s="46" t="s">
        <v>32606</v>
      </c>
      <c r="E1403" s="46" t="s">
        <v>9999</v>
      </c>
      <c r="F1403" s="46" t="s">
        <v>9509</v>
      </c>
      <c r="G1403" s="46" t="s">
        <v>32607</v>
      </c>
      <c r="H1403" s="46" t="s">
        <v>32608</v>
      </c>
    </row>
    <row r="1404" spans="1:8" ht="51">
      <c r="A1404" s="59">
        <v>1402</v>
      </c>
      <c r="B1404" s="46"/>
      <c r="C1404" s="47" t="s">
        <v>54</v>
      </c>
      <c r="D1404" s="46" t="s">
        <v>32609</v>
      </c>
      <c r="E1404" s="46" t="s">
        <v>28318</v>
      </c>
      <c r="F1404" s="46" t="s">
        <v>11528</v>
      </c>
      <c r="G1404" s="46" t="s">
        <v>32610</v>
      </c>
      <c r="H1404" s="46" t="s">
        <v>32611</v>
      </c>
    </row>
    <row r="1405" spans="1:8" ht="102">
      <c r="A1405" s="59">
        <v>1403</v>
      </c>
      <c r="B1405" s="46" t="s">
        <v>30069</v>
      </c>
      <c r="C1405" s="47" t="s">
        <v>54</v>
      </c>
      <c r="D1405" s="46" t="s">
        <v>32612</v>
      </c>
      <c r="E1405" s="46" t="s">
        <v>9999</v>
      </c>
      <c r="F1405" s="46" t="s">
        <v>9509</v>
      </c>
      <c r="G1405" s="46" t="s">
        <v>32613</v>
      </c>
      <c r="H1405" s="46" t="s">
        <v>32614</v>
      </c>
    </row>
    <row r="1406" spans="1:8" ht="102">
      <c r="A1406" s="59">
        <v>1404</v>
      </c>
      <c r="B1406" s="46" t="s">
        <v>30069</v>
      </c>
      <c r="C1406" s="47" t="s">
        <v>54</v>
      </c>
      <c r="D1406" s="46" t="s">
        <v>32615</v>
      </c>
      <c r="E1406" s="46" t="s">
        <v>9999</v>
      </c>
      <c r="F1406" s="46" t="s">
        <v>9509</v>
      </c>
      <c r="G1406" s="46" t="s">
        <v>32616</v>
      </c>
      <c r="H1406" s="46" t="s">
        <v>32617</v>
      </c>
    </row>
    <row r="1407" spans="1:8" ht="127.5">
      <c r="A1407" s="59">
        <v>1405</v>
      </c>
      <c r="B1407" s="46" t="s">
        <v>30069</v>
      </c>
      <c r="C1407" s="47" t="s">
        <v>11</v>
      </c>
      <c r="D1407" s="46" t="s">
        <v>32618</v>
      </c>
      <c r="E1407" s="46" t="s">
        <v>17140</v>
      </c>
      <c r="F1407" s="46" t="s">
        <v>32619</v>
      </c>
      <c r="G1407" s="46" t="s">
        <v>32620</v>
      </c>
      <c r="H1407" s="46" t="s">
        <v>32621</v>
      </c>
    </row>
    <row r="1408" spans="1:8" ht="165.75">
      <c r="A1408" s="59">
        <v>1406</v>
      </c>
      <c r="B1408" s="46" t="s">
        <v>30069</v>
      </c>
      <c r="C1408" s="47" t="s">
        <v>11</v>
      </c>
      <c r="D1408" s="46" t="s">
        <v>32622</v>
      </c>
      <c r="E1408" s="46" t="s">
        <v>17140</v>
      </c>
      <c r="F1408" s="46" t="s">
        <v>28718</v>
      </c>
      <c r="G1408" s="46" t="s">
        <v>32623</v>
      </c>
      <c r="H1408" s="46" t="s">
        <v>32624</v>
      </c>
    </row>
    <row r="1409" spans="1:8" ht="165.75">
      <c r="A1409" s="59">
        <v>1407</v>
      </c>
      <c r="B1409" s="46" t="s">
        <v>30069</v>
      </c>
      <c r="C1409" s="47" t="s">
        <v>54</v>
      </c>
      <c r="D1409" s="46" t="s">
        <v>32625</v>
      </c>
      <c r="E1409" s="46" t="s">
        <v>9999</v>
      </c>
      <c r="F1409" s="46" t="s">
        <v>9509</v>
      </c>
      <c r="G1409" s="46" t="s">
        <v>32626</v>
      </c>
      <c r="H1409" s="46" t="s">
        <v>32627</v>
      </c>
    </row>
    <row r="1410" spans="1:8" ht="102">
      <c r="A1410" s="59">
        <v>1408</v>
      </c>
      <c r="B1410" s="46" t="s">
        <v>30069</v>
      </c>
      <c r="C1410" s="47" t="s">
        <v>54</v>
      </c>
      <c r="D1410" s="46" t="s">
        <v>32628</v>
      </c>
      <c r="E1410" s="46" t="s">
        <v>9999</v>
      </c>
      <c r="F1410" s="46" t="s">
        <v>9509</v>
      </c>
      <c r="G1410" s="46" t="s">
        <v>32629</v>
      </c>
      <c r="H1410" s="46" t="s">
        <v>32630</v>
      </c>
    </row>
    <row r="1411" spans="1:8" ht="114.75">
      <c r="A1411" s="59">
        <v>1409</v>
      </c>
      <c r="B1411" s="46" t="s">
        <v>30069</v>
      </c>
      <c r="C1411" s="47" t="s">
        <v>54</v>
      </c>
      <c r="D1411" s="46" t="s">
        <v>32631</v>
      </c>
      <c r="E1411" s="46" t="s">
        <v>9999</v>
      </c>
      <c r="F1411" s="46" t="s">
        <v>9509</v>
      </c>
      <c r="G1411" s="46" t="s">
        <v>32632</v>
      </c>
      <c r="H1411" s="46" t="s">
        <v>32633</v>
      </c>
    </row>
    <row r="1412" spans="1:8" ht="102">
      <c r="A1412" s="59">
        <v>1410</v>
      </c>
      <c r="B1412" s="46" t="s">
        <v>30069</v>
      </c>
      <c r="C1412" s="47" t="s">
        <v>54</v>
      </c>
      <c r="D1412" s="46" t="s">
        <v>32634</v>
      </c>
      <c r="E1412" s="46" t="s">
        <v>9999</v>
      </c>
      <c r="F1412" s="46" t="s">
        <v>9509</v>
      </c>
      <c r="G1412" s="46" t="s">
        <v>32635</v>
      </c>
      <c r="H1412" s="46" t="s">
        <v>32636</v>
      </c>
    </row>
    <row r="1413" spans="1:8" ht="102">
      <c r="A1413" s="59">
        <v>1411</v>
      </c>
      <c r="B1413" s="46" t="s">
        <v>30069</v>
      </c>
      <c r="C1413" s="47" t="s">
        <v>54</v>
      </c>
      <c r="D1413" s="46" t="s">
        <v>32637</v>
      </c>
      <c r="E1413" s="46" t="s">
        <v>17140</v>
      </c>
      <c r="F1413" s="46" t="s">
        <v>10130</v>
      </c>
      <c r="G1413" s="46" t="s">
        <v>32638</v>
      </c>
      <c r="H1413" s="46" t="s">
        <v>32639</v>
      </c>
    </row>
    <row r="1414" spans="1:8" ht="153">
      <c r="A1414" s="59">
        <v>1412</v>
      </c>
      <c r="B1414" s="46" t="s">
        <v>30069</v>
      </c>
      <c r="C1414" s="47" t="s">
        <v>11</v>
      </c>
      <c r="D1414" s="46" t="s">
        <v>32640</v>
      </c>
      <c r="E1414" s="46" t="s">
        <v>17140</v>
      </c>
      <c r="F1414" s="46" t="s">
        <v>28718</v>
      </c>
      <c r="G1414" s="46" t="s">
        <v>32641</v>
      </c>
      <c r="H1414" s="46" t="s">
        <v>32642</v>
      </c>
    </row>
    <row r="1415" spans="1:8" ht="165.75">
      <c r="A1415" s="59">
        <v>1413</v>
      </c>
      <c r="B1415" s="46" t="s">
        <v>30069</v>
      </c>
      <c r="C1415" s="47" t="s">
        <v>11</v>
      </c>
      <c r="D1415" s="46" t="s">
        <v>32643</v>
      </c>
      <c r="E1415" s="46" t="s">
        <v>17140</v>
      </c>
      <c r="F1415" s="46" t="s">
        <v>28718</v>
      </c>
      <c r="G1415" s="46" t="s">
        <v>32644</v>
      </c>
      <c r="H1415" s="46" t="s">
        <v>32645</v>
      </c>
    </row>
    <row r="1416" spans="1:8" ht="165.75">
      <c r="A1416" s="59">
        <v>1414</v>
      </c>
      <c r="B1416" s="46" t="s">
        <v>30069</v>
      </c>
      <c r="C1416" s="47" t="s">
        <v>11</v>
      </c>
      <c r="D1416" s="46" t="s">
        <v>32646</v>
      </c>
      <c r="E1416" s="46" t="s">
        <v>17140</v>
      </c>
      <c r="F1416" s="46" t="s">
        <v>28718</v>
      </c>
      <c r="G1416" s="46" t="s">
        <v>32647</v>
      </c>
      <c r="H1416" s="46" t="s">
        <v>32648</v>
      </c>
    </row>
    <row r="1417" spans="1:8" ht="102">
      <c r="A1417" s="59">
        <v>1415</v>
      </c>
      <c r="B1417" s="46" t="s">
        <v>30069</v>
      </c>
      <c r="C1417" s="47" t="s">
        <v>54</v>
      </c>
      <c r="D1417" s="46" t="s">
        <v>32649</v>
      </c>
      <c r="E1417" s="46" t="s">
        <v>9999</v>
      </c>
      <c r="F1417" s="46" t="s">
        <v>9509</v>
      </c>
      <c r="G1417" s="46" t="s">
        <v>32650</v>
      </c>
      <c r="H1417" s="46" t="s">
        <v>32651</v>
      </c>
    </row>
    <row r="1418" spans="1:8" ht="102">
      <c r="A1418" s="59">
        <v>1416</v>
      </c>
      <c r="B1418" s="46" t="s">
        <v>30069</v>
      </c>
      <c r="C1418" s="47" t="s">
        <v>54</v>
      </c>
      <c r="D1418" s="46" t="s">
        <v>32652</v>
      </c>
      <c r="E1418" s="46" t="s">
        <v>9999</v>
      </c>
      <c r="F1418" s="46" t="s">
        <v>9509</v>
      </c>
      <c r="G1418" s="46" t="s">
        <v>32653</v>
      </c>
      <c r="H1418" s="46" t="s">
        <v>32654</v>
      </c>
    </row>
    <row r="1419" spans="1:8" ht="102">
      <c r="A1419" s="59">
        <v>1417</v>
      </c>
      <c r="B1419" s="46" t="s">
        <v>30069</v>
      </c>
      <c r="C1419" s="47" t="s">
        <v>54</v>
      </c>
      <c r="D1419" s="46" t="s">
        <v>32655</v>
      </c>
      <c r="E1419" s="46" t="s">
        <v>9999</v>
      </c>
      <c r="F1419" s="46" t="s">
        <v>9509</v>
      </c>
      <c r="G1419" s="46" t="s">
        <v>32656</v>
      </c>
      <c r="H1419" s="46" t="s">
        <v>32657</v>
      </c>
    </row>
    <row r="1420" spans="1:8" ht="102">
      <c r="A1420" s="59">
        <v>1418</v>
      </c>
      <c r="B1420" s="46" t="s">
        <v>30069</v>
      </c>
      <c r="C1420" s="47" t="s">
        <v>54</v>
      </c>
      <c r="D1420" s="46" t="s">
        <v>32658</v>
      </c>
      <c r="E1420" s="46" t="s">
        <v>9999</v>
      </c>
      <c r="F1420" s="46" t="s">
        <v>9509</v>
      </c>
      <c r="G1420" s="46" t="s">
        <v>32659</v>
      </c>
      <c r="H1420" s="46" t="s">
        <v>32660</v>
      </c>
    </row>
    <row r="1421" spans="1:8" ht="102">
      <c r="A1421" s="59">
        <v>1419</v>
      </c>
      <c r="B1421" s="46" t="s">
        <v>30069</v>
      </c>
      <c r="C1421" s="47" t="s">
        <v>54</v>
      </c>
      <c r="D1421" s="46" t="s">
        <v>32661</v>
      </c>
      <c r="E1421" s="46" t="s">
        <v>9999</v>
      </c>
      <c r="F1421" s="46" t="s">
        <v>9509</v>
      </c>
      <c r="G1421" s="46" t="s">
        <v>32662</v>
      </c>
      <c r="H1421" s="46" t="s">
        <v>32663</v>
      </c>
    </row>
    <row r="1422" spans="1:8" ht="102">
      <c r="A1422" s="59">
        <v>1420</v>
      </c>
      <c r="B1422" s="46" t="s">
        <v>30069</v>
      </c>
      <c r="C1422" s="47" t="s">
        <v>54</v>
      </c>
      <c r="D1422" s="46" t="s">
        <v>32664</v>
      </c>
      <c r="E1422" s="46" t="s">
        <v>9999</v>
      </c>
      <c r="F1422" s="46" t="s">
        <v>9509</v>
      </c>
      <c r="G1422" s="46" t="s">
        <v>32665</v>
      </c>
      <c r="H1422" s="46" t="s">
        <v>32666</v>
      </c>
    </row>
    <row r="1423" spans="1:8" ht="153">
      <c r="A1423" s="59">
        <v>1421</v>
      </c>
      <c r="B1423" s="46" t="s">
        <v>30069</v>
      </c>
      <c r="C1423" s="47" t="s">
        <v>54</v>
      </c>
      <c r="D1423" s="46" t="s">
        <v>32667</v>
      </c>
      <c r="E1423" s="46" t="s">
        <v>9999</v>
      </c>
      <c r="F1423" s="46" t="s">
        <v>9509</v>
      </c>
      <c r="G1423" s="46" t="s">
        <v>32668</v>
      </c>
      <c r="H1423" s="46" t="s">
        <v>32669</v>
      </c>
    </row>
    <row r="1424" spans="1:8" ht="153">
      <c r="A1424" s="59">
        <v>1422</v>
      </c>
      <c r="B1424" s="46" t="s">
        <v>30069</v>
      </c>
      <c r="C1424" s="47" t="s">
        <v>54</v>
      </c>
      <c r="D1424" s="46" t="s">
        <v>32670</v>
      </c>
      <c r="E1424" s="46" t="s">
        <v>9999</v>
      </c>
      <c r="F1424" s="46" t="s">
        <v>9509</v>
      </c>
      <c r="G1424" s="46" t="s">
        <v>32671</v>
      </c>
      <c r="H1424" s="46" t="s">
        <v>32672</v>
      </c>
    </row>
    <row r="1425" spans="1:8" ht="153">
      <c r="A1425" s="59">
        <v>1423</v>
      </c>
      <c r="B1425" s="46" t="s">
        <v>30069</v>
      </c>
      <c r="C1425" s="47" t="s">
        <v>54</v>
      </c>
      <c r="D1425" s="46" t="s">
        <v>32673</v>
      </c>
      <c r="E1425" s="46" t="s">
        <v>9999</v>
      </c>
      <c r="F1425" s="46" t="s">
        <v>9509</v>
      </c>
      <c r="G1425" s="46" t="s">
        <v>32674</v>
      </c>
      <c r="H1425" s="46" t="s">
        <v>32675</v>
      </c>
    </row>
    <row r="1426" spans="1:8" ht="102">
      <c r="A1426" s="59">
        <v>1424</v>
      </c>
      <c r="B1426" s="46" t="s">
        <v>30069</v>
      </c>
      <c r="C1426" s="47" t="s">
        <v>54</v>
      </c>
      <c r="D1426" s="46" t="s">
        <v>32676</v>
      </c>
      <c r="E1426" s="46" t="s">
        <v>9999</v>
      </c>
      <c r="F1426" s="46" t="s">
        <v>9509</v>
      </c>
      <c r="G1426" s="46" t="s">
        <v>32677</v>
      </c>
      <c r="H1426" s="46" t="s">
        <v>32678</v>
      </c>
    </row>
    <row r="1427" spans="1:8" ht="102">
      <c r="A1427" s="59">
        <v>1425</v>
      </c>
      <c r="B1427" s="46" t="s">
        <v>30069</v>
      </c>
      <c r="C1427" s="47" t="s">
        <v>54</v>
      </c>
      <c r="D1427" s="46" t="s">
        <v>32679</v>
      </c>
      <c r="E1427" s="46" t="s">
        <v>9999</v>
      </c>
      <c r="F1427" s="46" t="s">
        <v>9509</v>
      </c>
      <c r="G1427" s="46" t="s">
        <v>32680</v>
      </c>
      <c r="H1427" s="46" t="s">
        <v>32681</v>
      </c>
    </row>
    <row r="1428" spans="1:8" ht="114.75">
      <c r="A1428" s="59">
        <v>1426</v>
      </c>
      <c r="B1428" s="46" t="s">
        <v>30069</v>
      </c>
      <c r="C1428" s="47" t="s">
        <v>54</v>
      </c>
      <c r="D1428" s="46" t="s">
        <v>32682</v>
      </c>
      <c r="E1428" s="46" t="s">
        <v>9999</v>
      </c>
      <c r="F1428" s="46" t="s">
        <v>9509</v>
      </c>
      <c r="G1428" s="46" t="s">
        <v>32683</v>
      </c>
      <c r="H1428" s="46" t="s">
        <v>32684</v>
      </c>
    </row>
    <row r="1429" spans="1:8" ht="114.75">
      <c r="A1429" s="59">
        <v>1427</v>
      </c>
      <c r="B1429" s="46" t="s">
        <v>30069</v>
      </c>
      <c r="C1429" s="47" t="s">
        <v>54</v>
      </c>
      <c r="D1429" s="46" t="s">
        <v>32685</v>
      </c>
      <c r="E1429" s="46" t="s">
        <v>9999</v>
      </c>
      <c r="F1429" s="46" t="s">
        <v>9509</v>
      </c>
      <c r="G1429" s="46" t="s">
        <v>32686</v>
      </c>
      <c r="H1429" s="46" t="s">
        <v>32687</v>
      </c>
    </row>
    <row r="1430" spans="1:8" ht="114.75">
      <c r="A1430" s="59">
        <v>1428</v>
      </c>
      <c r="B1430" s="46" t="s">
        <v>30069</v>
      </c>
      <c r="C1430" s="47" t="s">
        <v>54</v>
      </c>
      <c r="D1430" s="46" t="s">
        <v>32688</v>
      </c>
      <c r="E1430" s="46" t="s">
        <v>9999</v>
      </c>
      <c r="F1430" s="46" t="s">
        <v>9509</v>
      </c>
      <c r="G1430" s="46" t="s">
        <v>32689</v>
      </c>
      <c r="H1430" s="46" t="s">
        <v>32690</v>
      </c>
    </row>
    <row r="1431" spans="1:8" ht="38.25">
      <c r="A1431" s="59">
        <v>1429</v>
      </c>
      <c r="B1431" s="46" t="s">
        <v>32691</v>
      </c>
      <c r="C1431" s="47" t="s">
        <v>54</v>
      </c>
      <c r="D1431" s="46" t="s">
        <v>32692</v>
      </c>
      <c r="E1431" s="46" t="s">
        <v>28421</v>
      </c>
      <c r="F1431" s="46" t="s">
        <v>19962</v>
      </c>
      <c r="G1431" s="46" t="s">
        <v>32693</v>
      </c>
      <c r="H1431" s="46" t="s">
        <v>32694</v>
      </c>
    </row>
    <row r="1432" spans="1:8" ht="114.75">
      <c r="A1432" s="59">
        <v>1430</v>
      </c>
      <c r="B1432" s="46" t="s">
        <v>32695</v>
      </c>
      <c r="C1432" s="47" t="s">
        <v>17</v>
      </c>
      <c r="D1432" s="46" t="s">
        <v>32696</v>
      </c>
      <c r="E1432" s="46" t="s">
        <v>29003</v>
      </c>
      <c r="F1432" s="46" t="s">
        <v>29095</v>
      </c>
      <c r="G1432" s="46" t="s">
        <v>32697</v>
      </c>
      <c r="H1432" s="46" t="s">
        <v>32698</v>
      </c>
    </row>
    <row r="1433" spans="1:8" ht="114.75">
      <c r="A1433" s="59">
        <v>1431</v>
      </c>
      <c r="B1433" s="46" t="s">
        <v>32695</v>
      </c>
      <c r="C1433" s="47" t="s">
        <v>17</v>
      </c>
      <c r="D1433" s="46" t="s">
        <v>32699</v>
      </c>
      <c r="E1433" s="46" t="s">
        <v>29003</v>
      </c>
      <c r="F1433" s="46" t="s">
        <v>29095</v>
      </c>
      <c r="G1433" s="46" t="s">
        <v>32700</v>
      </c>
      <c r="H1433" s="46" t="s">
        <v>32701</v>
      </c>
    </row>
    <row r="1434" spans="1:8" ht="114.75">
      <c r="A1434" s="59">
        <v>1432</v>
      </c>
      <c r="B1434" s="46" t="s">
        <v>32695</v>
      </c>
      <c r="C1434" s="47" t="s">
        <v>17</v>
      </c>
      <c r="D1434" s="46" t="s">
        <v>32702</v>
      </c>
      <c r="E1434" s="46" t="s">
        <v>29003</v>
      </c>
      <c r="F1434" s="46" t="s">
        <v>29095</v>
      </c>
      <c r="G1434" s="46" t="s">
        <v>32703</v>
      </c>
      <c r="H1434" s="46" t="s">
        <v>32704</v>
      </c>
    </row>
    <row r="1435" spans="1:8" ht="102">
      <c r="A1435" s="59">
        <v>1433</v>
      </c>
      <c r="B1435" s="46" t="s">
        <v>32695</v>
      </c>
      <c r="C1435" s="47" t="s">
        <v>17</v>
      </c>
      <c r="D1435" s="46" t="s">
        <v>32705</v>
      </c>
      <c r="E1435" s="46" t="s">
        <v>29003</v>
      </c>
      <c r="F1435" s="46" t="s">
        <v>29095</v>
      </c>
      <c r="G1435" s="46" t="s">
        <v>32706</v>
      </c>
      <c r="H1435" s="46" t="s">
        <v>32707</v>
      </c>
    </row>
    <row r="1436" spans="1:8" ht="38.25">
      <c r="A1436" s="59">
        <v>1434</v>
      </c>
      <c r="B1436" s="46" t="s">
        <v>32708</v>
      </c>
      <c r="C1436" s="47" t="s">
        <v>54</v>
      </c>
      <c r="D1436" s="46" t="s">
        <v>32709</v>
      </c>
      <c r="E1436" s="46" t="s">
        <v>28318</v>
      </c>
      <c r="F1436" s="46" t="s">
        <v>11528</v>
      </c>
      <c r="G1436" s="46" t="s">
        <v>32710</v>
      </c>
      <c r="H1436" s="46" t="s">
        <v>32711</v>
      </c>
    </row>
    <row r="1437" spans="1:8" ht="38.25">
      <c r="A1437" s="59">
        <v>1435</v>
      </c>
      <c r="B1437" s="46" t="s">
        <v>28419</v>
      </c>
      <c r="C1437" s="47" t="s">
        <v>54</v>
      </c>
      <c r="D1437" s="46" t="s">
        <v>32712</v>
      </c>
      <c r="E1437" s="46" t="s">
        <v>28421</v>
      </c>
      <c r="F1437" s="46" t="s">
        <v>19962</v>
      </c>
      <c r="G1437" s="46" t="s">
        <v>32713</v>
      </c>
      <c r="H1437" s="46" t="s">
        <v>32714</v>
      </c>
    </row>
    <row r="1438" spans="1:8" ht="38.25">
      <c r="A1438" s="59">
        <v>1436</v>
      </c>
      <c r="B1438" s="46" t="s">
        <v>30196</v>
      </c>
      <c r="C1438" s="47" t="s">
        <v>54</v>
      </c>
      <c r="D1438" s="46" t="s">
        <v>32715</v>
      </c>
      <c r="E1438" s="46" t="s">
        <v>28421</v>
      </c>
      <c r="F1438" s="46" t="s">
        <v>19962</v>
      </c>
      <c r="G1438" s="46" t="s">
        <v>32716</v>
      </c>
      <c r="H1438" s="46" t="s">
        <v>32717</v>
      </c>
    </row>
    <row r="1439" spans="1:8" ht="38.25">
      <c r="A1439" s="59">
        <v>1437</v>
      </c>
      <c r="B1439" s="46" t="s">
        <v>30133</v>
      </c>
      <c r="C1439" s="47" t="s">
        <v>54</v>
      </c>
      <c r="D1439" s="46" t="s">
        <v>32718</v>
      </c>
      <c r="E1439" s="46" t="s">
        <v>28421</v>
      </c>
      <c r="F1439" s="46" t="s">
        <v>19962</v>
      </c>
      <c r="G1439" s="46" t="s">
        <v>32719</v>
      </c>
      <c r="H1439" s="46" t="s">
        <v>32720</v>
      </c>
    </row>
    <row r="1440" spans="1:8" ht="38.25">
      <c r="A1440" s="59">
        <v>1438</v>
      </c>
      <c r="B1440" s="46" t="s">
        <v>30133</v>
      </c>
      <c r="C1440" s="47" t="s">
        <v>54</v>
      </c>
      <c r="D1440" s="46" t="s">
        <v>32721</v>
      </c>
      <c r="E1440" s="46" t="s">
        <v>28421</v>
      </c>
      <c r="F1440" s="46" t="s">
        <v>19962</v>
      </c>
      <c r="G1440" s="46" t="s">
        <v>32722</v>
      </c>
      <c r="H1440" s="46" t="s">
        <v>32723</v>
      </c>
    </row>
    <row r="1441" spans="1:8" ht="38.25">
      <c r="A1441" s="59">
        <v>1439</v>
      </c>
      <c r="B1441" s="46" t="s">
        <v>31357</v>
      </c>
      <c r="C1441" s="47" t="s">
        <v>54</v>
      </c>
      <c r="D1441" s="46" t="s">
        <v>32724</v>
      </c>
      <c r="E1441" s="46" t="s">
        <v>28421</v>
      </c>
      <c r="F1441" s="46" t="s">
        <v>19962</v>
      </c>
      <c r="G1441" s="46" t="s">
        <v>32725</v>
      </c>
      <c r="H1441" s="46" t="s">
        <v>32726</v>
      </c>
    </row>
    <row r="1442" spans="1:8" ht="51">
      <c r="A1442" s="59">
        <v>1440</v>
      </c>
      <c r="B1442" s="46"/>
      <c r="C1442" s="47" t="s">
        <v>54</v>
      </c>
      <c r="D1442" s="46" t="s">
        <v>32727</v>
      </c>
      <c r="E1442" s="46" t="s">
        <v>28274</v>
      </c>
      <c r="F1442" s="46" t="s">
        <v>28275</v>
      </c>
      <c r="G1442" s="46" t="s">
        <v>32728</v>
      </c>
      <c r="H1442" s="46" t="s">
        <v>32729</v>
      </c>
    </row>
    <row r="1443" spans="1:8" ht="51">
      <c r="A1443" s="59">
        <v>1441</v>
      </c>
      <c r="B1443" s="46" t="s">
        <v>32730</v>
      </c>
      <c r="C1443" s="47" t="s">
        <v>54</v>
      </c>
      <c r="D1443" s="46" t="s">
        <v>32731</v>
      </c>
      <c r="E1443" s="46" t="s">
        <v>28274</v>
      </c>
      <c r="F1443" s="46" t="s">
        <v>28275</v>
      </c>
      <c r="G1443" s="46" t="s">
        <v>32732</v>
      </c>
      <c r="H1443" s="46" t="s">
        <v>32733</v>
      </c>
    </row>
    <row r="1444" spans="1:8" ht="51">
      <c r="A1444" s="59">
        <v>1442</v>
      </c>
      <c r="B1444" s="46" t="s">
        <v>32730</v>
      </c>
      <c r="C1444" s="47" t="s">
        <v>54</v>
      </c>
      <c r="D1444" s="46" t="s">
        <v>32734</v>
      </c>
      <c r="E1444" s="46" t="s">
        <v>28274</v>
      </c>
      <c r="F1444" s="46" t="s">
        <v>28275</v>
      </c>
      <c r="G1444" s="46" t="s">
        <v>32735</v>
      </c>
      <c r="H1444" s="46" t="s">
        <v>32736</v>
      </c>
    </row>
    <row r="1445" spans="1:8" ht="38.25">
      <c r="A1445" s="59">
        <v>1443</v>
      </c>
      <c r="B1445" s="46" t="s">
        <v>32730</v>
      </c>
      <c r="C1445" s="47" t="s">
        <v>54</v>
      </c>
      <c r="D1445" s="46" t="s">
        <v>32737</v>
      </c>
      <c r="E1445" s="46" t="s">
        <v>28274</v>
      </c>
      <c r="F1445" s="46" t="s">
        <v>28275</v>
      </c>
      <c r="G1445" s="46" t="s">
        <v>32738</v>
      </c>
      <c r="H1445" s="46" t="s">
        <v>32739</v>
      </c>
    </row>
    <row r="1446" spans="1:8" ht="38.25">
      <c r="A1446" s="59">
        <v>1444</v>
      </c>
      <c r="B1446" s="46" t="s">
        <v>31357</v>
      </c>
      <c r="C1446" s="47" t="s">
        <v>54</v>
      </c>
      <c r="D1446" s="46" t="s">
        <v>32740</v>
      </c>
      <c r="E1446" s="46" t="s">
        <v>28421</v>
      </c>
      <c r="F1446" s="46" t="s">
        <v>19962</v>
      </c>
      <c r="G1446" s="46" t="s">
        <v>32741</v>
      </c>
      <c r="H1446" s="46" t="s">
        <v>32742</v>
      </c>
    </row>
    <row r="1447" spans="1:8" ht="127.5">
      <c r="A1447" s="59">
        <v>1445</v>
      </c>
      <c r="B1447" s="46" t="s">
        <v>28838</v>
      </c>
      <c r="C1447" s="47" t="s">
        <v>11</v>
      </c>
      <c r="D1447" s="46" t="s">
        <v>32743</v>
      </c>
      <c r="E1447" s="46" t="s">
        <v>10491</v>
      </c>
      <c r="F1447" s="46" t="s">
        <v>28319</v>
      </c>
      <c r="G1447" s="46" t="s">
        <v>32744</v>
      </c>
      <c r="H1447" s="46" t="s">
        <v>32745</v>
      </c>
    </row>
    <row r="1448" spans="1:8" ht="165.75">
      <c r="A1448" s="59">
        <v>1446</v>
      </c>
      <c r="B1448" s="46" t="s">
        <v>31357</v>
      </c>
      <c r="C1448" s="47" t="s">
        <v>11</v>
      </c>
      <c r="D1448" s="46" t="s">
        <v>32746</v>
      </c>
      <c r="E1448" s="46" t="s">
        <v>32747</v>
      </c>
      <c r="F1448" s="46" t="s">
        <v>32748</v>
      </c>
      <c r="G1448" s="46" t="s">
        <v>32749</v>
      </c>
      <c r="H1448" s="46" t="s">
        <v>32750</v>
      </c>
    </row>
    <row r="1449" spans="1:8" ht="140.25">
      <c r="A1449" s="59">
        <v>1447</v>
      </c>
      <c r="B1449" s="46" t="s">
        <v>31357</v>
      </c>
      <c r="C1449" s="47" t="s">
        <v>11</v>
      </c>
      <c r="D1449" s="46" t="s">
        <v>32751</v>
      </c>
      <c r="E1449" s="46" t="s">
        <v>32747</v>
      </c>
      <c r="F1449" s="46" t="s">
        <v>32748</v>
      </c>
      <c r="G1449" s="46" t="s">
        <v>32752</v>
      </c>
      <c r="H1449" s="46" t="s">
        <v>32753</v>
      </c>
    </row>
    <row r="1450" spans="1:8" ht="153">
      <c r="A1450" s="59">
        <v>1448</v>
      </c>
      <c r="B1450" s="46" t="s">
        <v>31357</v>
      </c>
      <c r="C1450" s="47" t="s">
        <v>11</v>
      </c>
      <c r="D1450" s="46" t="s">
        <v>32754</v>
      </c>
      <c r="E1450" s="46" t="s">
        <v>32747</v>
      </c>
      <c r="F1450" s="46" t="s">
        <v>32748</v>
      </c>
      <c r="G1450" s="46" t="s">
        <v>32755</v>
      </c>
      <c r="H1450" s="46" t="s">
        <v>32756</v>
      </c>
    </row>
    <row r="1451" spans="1:8" ht="153">
      <c r="A1451" s="59">
        <v>1449</v>
      </c>
      <c r="B1451" s="46" t="s">
        <v>31357</v>
      </c>
      <c r="C1451" s="47" t="s">
        <v>11</v>
      </c>
      <c r="D1451" s="46" t="s">
        <v>32757</v>
      </c>
      <c r="E1451" s="46" t="s">
        <v>32747</v>
      </c>
      <c r="F1451" s="46" t="s">
        <v>32748</v>
      </c>
      <c r="G1451" s="46" t="s">
        <v>32758</v>
      </c>
      <c r="H1451" s="46" t="s">
        <v>32759</v>
      </c>
    </row>
    <row r="1452" spans="1:8" ht="153">
      <c r="A1452" s="59">
        <v>1450</v>
      </c>
      <c r="B1452" s="46" t="s">
        <v>31357</v>
      </c>
      <c r="C1452" s="47" t="s">
        <v>11</v>
      </c>
      <c r="D1452" s="46" t="s">
        <v>32760</v>
      </c>
      <c r="E1452" s="46" t="s">
        <v>32747</v>
      </c>
      <c r="F1452" s="46" t="s">
        <v>32748</v>
      </c>
      <c r="G1452" s="46" t="s">
        <v>32761</v>
      </c>
      <c r="H1452" s="46" t="s">
        <v>32762</v>
      </c>
    </row>
    <row r="1453" spans="1:8" ht="153">
      <c r="A1453" s="59">
        <v>1451</v>
      </c>
      <c r="B1453" s="46" t="s">
        <v>31357</v>
      </c>
      <c r="C1453" s="47" t="s">
        <v>11</v>
      </c>
      <c r="D1453" s="46" t="s">
        <v>32763</v>
      </c>
      <c r="E1453" s="46" t="s">
        <v>32747</v>
      </c>
      <c r="F1453" s="46" t="s">
        <v>32748</v>
      </c>
      <c r="G1453" s="46" t="s">
        <v>32764</v>
      </c>
      <c r="H1453" s="46" t="s">
        <v>32765</v>
      </c>
    </row>
    <row r="1454" spans="1:8" ht="153">
      <c r="A1454" s="59">
        <v>1452</v>
      </c>
      <c r="B1454" s="46" t="s">
        <v>31357</v>
      </c>
      <c r="C1454" s="47" t="s">
        <v>11</v>
      </c>
      <c r="D1454" s="46" t="s">
        <v>32766</v>
      </c>
      <c r="E1454" s="46" t="s">
        <v>32747</v>
      </c>
      <c r="F1454" s="46" t="s">
        <v>32748</v>
      </c>
      <c r="G1454" s="46" t="s">
        <v>32767</v>
      </c>
      <c r="H1454" s="46" t="s">
        <v>32768</v>
      </c>
    </row>
    <row r="1455" spans="1:8" ht="153">
      <c r="A1455" s="59">
        <v>1453</v>
      </c>
      <c r="B1455" s="46" t="s">
        <v>31357</v>
      </c>
      <c r="C1455" s="47" t="s">
        <v>11</v>
      </c>
      <c r="D1455" s="46" t="s">
        <v>32769</v>
      </c>
      <c r="E1455" s="46" t="s">
        <v>32747</v>
      </c>
      <c r="F1455" s="46" t="s">
        <v>32748</v>
      </c>
      <c r="G1455" s="46" t="s">
        <v>32770</v>
      </c>
      <c r="H1455" s="46" t="s">
        <v>32771</v>
      </c>
    </row>
    <row r="1456" spans="1:8" ht="153">
      <c r="A1456" s="59">
        <v>1454</v>
      </c>
      <c r="B1456" s="46" t="s">
        <v>31357</v>
      </c>
      <c r="C1456" s="47" t="s">
        <v>11</v>
      </c>
      <c r="D1456" s="46" t="s">
        <v>32772</v>
      </c>
      <c r="E1456" s="46" t="s">
        <v>32747</v>
      </c>
      <c r="F1456" s="46" t="s">
        <v>32748</v>
      </c>
      <c r="G1456" s="46" t="s">
        <v>32773</v>
      </c>
      <c r="H1456" s="46" t="s">
        <v>32774</v>
      </c>
    </row>
    <row r="1457" spans="1:8" ht="153">
      <c r="A1457" s="59">
        <v>1455</v>
      </c>
      <c r="B1457" s="46" t="s">
        <v>31357</v>
      </c>
      <c r="C1457" s="47" t="s">
        <v>11</v>
      </c>
      <c r="D1457" s="46" t="s">
        <v>32775</v>
      </c>
      <c r="E1457" s="46" t="s">
        <v>32747</v>
      </c>
      <c r="F1457" s="46" t="s">
        <v>32748</v>
      </c>
      <c r="G1457" s="46" t="s">
        <v>32776</v>
      </c>
      <c r="H1457" s="46" t="s">
        <v>32777</v>
      </c>
    </row>
    <row r="1458" spans="1:8" ht="153">
      <c r="A1458" s="59">
        <v>1456</v>
      </c>
      <c r="B1458" s="46" t="s">
        <v>31357</v>
      </c>
      <c r="C1458" s="47" t="s">
        <v>11</v>
      </c>
      <c r="D1458" s="46" t="s">
        <v>32778</v>
      </c>
      <c r="E1458" s="46" t="s">
        <v>32747</v>
      </c>
      <c r="F1458" s="46" t="s">
        <v>32748</v>
      </c>
      <c r="G1458" s="46" t="s">
        <v>32779</v>
      </c>
      <c r="H1458" s="46" t="s">
        <v>32780</v>
      </c>
    </row>
    <row r="1459" spans="1:8" ht="153">
      <c r="A1459" s="59">
        <v>1457</v>
      </c>
      <c r="B1459" s="46" t="s">
        <v>31357</v>
      </c>
      <c r="C1459" s="47" t="s">
        <v>11</v>
      </c>
      <c r="D1459" s="46" t="s">
        <v>32781</v>
      </c>
      <c r="E1459" s="46" t="s">
        <v>32747</v>
      </c>
      <c r="F1459" s="46" t="s">
        <v>32748</v>
      </c>
      <c r="G1459" s="46" t="s">
        <v>32782</v>
      </c>
      <c r="H1459" s="46" t="s">
        <v>32783</v>
      </c>
    </row>
    <row r="1460" spans="1:8" ht="165.75">
      <c r="A1460" s="59">
        <v>1458</v>
      </c>
      <c r="B1460" s="46" t="s">
        <v>31357</v>
      </c>
      <c r="C1460" s="47" t="s">
        <v>11</v>
      </c>
      <c r="D1460" s="46" t="s">
        <v>32784</v>
      </c>
      <c r="E1460" s="46" t="s">
        <v>32747</v>
      </c>
      <c r="F1460" s="46" t="s">
        <v>32748</v>
      </c>
      <c r="G1460" s="46" t="s">
        <v>32785</v>
      </c>
      <c r="H1460" s="46" t="s">
        <v>32786</v>
      </c>
    </row>
    <row r="1461" spans="1:8" ht="191.25">
      <c r="A1461" s="59">
        <v>1459</v>
      </c>
      <c r="B1461" s="46" t="s">
        <v>31357</v>
      </c>
      <c r="C1461" s="47" t="s">
        <v>11</v>
      </c>
      <c r="D1461" s="46" t="s">
        <v>32787</v>
      </c>
      <c r="E1461" s="46" t="s">
        <v>32747</v>
      </c>
      <c r="F1461" s="46" t="s">
        <v>32748</v>
      </c>
      <c r="G1461" s="46" t="s">
        <v>32788</v>
      </c>
      <c r="H1461" s="46" t="s">
        <v>32789</v>
      </c>
    </row>
    <row r="1462" spans="1:8" ht="191.25">
      <c r="A1462" s="59">
        <v>1460</v>
      </c>
      <c r="B1462" s="46" t="s">
        <v>31357</v>
      </c>
      <c r="C1462" s="47" t="s">
        <v>11</v>
      </c>
      <c r="D1462" s="46" t="s">
        <v>32790</v>
      </c>
      <c r="E1462" s="46" t="s">
        <v>32747</v>
      </c>
      <c r="F1462" s="46" t="s">
        <v>32748</v>
      </c>
      <c r="G1462" s="46" t="s">
        <v>32791</v>
      </c>
      <c r="H1462" s="46" t="s">
        <v>32792</v>
      </c>
    </row>
    <row r="1463" spans="1:8" ht="165.75">
      <c r="A1463" s="59">
        <v>1461</v>
      </c>
      <c r="B1463" s="46" t="s">
        <v>31357</v>
      </c>
      <c r="C1463" s="47" t="s">
        <v>11</v>
      </c>
      <c r="D1463" s="46" t="s">
        <v>32793</v>
      </c>
      <c r="E1463" s="46" t="s">
        <v>32747</v>
      </c>
      <c r="F1463" s="46" t="s">
        <v>32748</v>
      </c>
      <c r="G1463" s="46" t="s">
        <v>32794</v>
      </c>
      <c r="H1463" s="46" t="s">
        <v>32795</v>
      </c>
    </row>
    <row r="1464" spans="1:8" ht="165.75">
      <c r="A1464" s="59">
        <v>1462</v>
      </c>
      <c r="B1464" s="46" t="s">
        <v>31357</v>
      </c>
      <c r="C1464" s="47" t="s">
        <v>11</v>
      </c>
      <c r="D1464" s="46" t="s">
        <v>32796</v>
      </c>
      <c r="E1464" s="46" t="s">
        <v>32747</v>
      </c>
      <c r="F1464" s="46" t="s">
        <v>32748</v>
      </c>
      <c r="G1464" s="46" t="s">
        <v>32797</v>
      </c>
      <c r="H1464" s="46" t="s">
        <v>32798</v>
      </c>
    </row>
    <row r="1465" spans="1:8" ht="165.75">
      <c r="A1465" s="59">
        <v>1463</v>
      </c>
      <c r="B1465" s="46" t="s">
        <v>31357</v>
      </c>
      <c r="C1465" s="47" t="s">
        <v>11</v>
      </c>
      <c r="D1465" s="46" t="s">
        <v>32799</v>
      </c>
      <c r="E1465" s="46" t="s">
        <v>32747</v>
      </c>
      <c r="F1465" s="46" t="s">
        <v>32748</v>
      </c>
      <c r="G1465" s="46" t="s">
        <v>32800</v>
      </c>
      <c r="H1465" s="46" t="s">
        <v>32801</v>
      </c>
    </row>
    <row r="1466" spans="1:8" ht="153">
      <c r="A1466" s="59">
        <v>1464</v>
      </c>
      <c r="B1466" s="46" t="s">
        <v>31357</v>
      </c>
      <c r="C1466" s="47" t="s">
        <v>11</v>
      </c>
      <c r="D1466" s="46" t="s">
        <v>32802</v>
      </c>
      <c r="E1466" s="46" t="s">
        <v>32747</v>
      </c>
      <c r="F1466" s="46" t="s">
        <v>32748</v>
      </c>
      <c r="G1466" s="46" t="s">
        <v>32803</v>
      </c>
      <c r="H1466" s="46" t="s">
        <v>32804</v>
      </c>
    </row>
    <row r="1467" spans="1:8" ht="153">
      <c r="A1467" s="59">
        <v>1465</v>
      </c>
      <c r="B1467" s="46" t="s">
        <v>31357</v>
      </c>
      <c r="C1467" s="47" t="s">
        <v>11</v>
      </c>
      <c r="D1467" s="46" t="s">
        <v>32805</v>
      </c>
      <c r="E1467" s="46" t="s">
        <v>32747</v>
      </c>
      <c r="F1467" s="46" t="s">
        <v>32748</v>
      </c>
      <c r="G1467" s="46" t="s">
        <v>32806</v>
      </c>
      <c r="H1467" s="46" t="s">
        <v>32807</v>
      </c>
    </row>
    <row r="1468" spans="1:8" ht="153">
      <c r="A1468" s="59">
        <v>1466</v>
      </c>
      <c r="B1468" s="46" t="s">
        <v>31357</v>
      </c>
      <c r="C1468" s="47" t="s">
        <v>11</v>
      </c>
      <c r="D1468" s="46" t="s">
        <v>32808</v>
      </c>
      <c r="E1468" s="46" t="s">
        <v>32747</v>
      </c>
      <c r="F1468" s="46" t="s">
        <v>32748</v>
      </c>
      <c r="G1468" s="46" t="s">
        <v>32809</v>
      </c>
      <c r="H1468" s="46" t="s">
        <v>32810</v>
      </c>
    </row>
    <row r="1469" spans="1:8" ht="102">
      <c r="A1469" s="59">
        <v>1467</v>
      </c>
      <c r="B1469" s="46" t="s">
        <v>30069</v>
      </c>
      <c r="C1469" s="47" t="s">
        <v>54</v>
      </c>
      <c r="D1469" s="46" t="s">
        <v>32811</v>
      </c>
      <c r="E1469" s="46" t="s">
        <v>9999</v>
      </c>
      <c r="F1469" s="46" t="s">
        <v>9509</v>
      </c>
      <c r="G1469" s="46" t="s">
        <v>32812</v>
      </c>
      <c r="H1469" s="46" t="s">
        <v>32813</v>
      </c>
    </row>
    <row r="1470" spans="1:8" ht="153">
      <c r="A1470" s="59">
        <v>1468</v>
      </c>
      <c r="B1470" s="46" t="s">
        <v>31357</v>
      </c>
      <c r="C1470" s="47" t="s">
        <v>11</v>
      </c>
      <c r="D1470" s="46" t="s">
        <v>32814</v>
      </c>
      <c r="E1470" s="46" t="s">
        <v>32747</v>
      </c>
      <c r="F1470" s="46" t="s">
        <v>32748</v>
      </c>
      <c r="G1470" s="46" t="s">
        <v>32815</v>
      </c>
      <c r="H1470" s="46" t="s">
        <v>32816</v>
      </c>
    </row>
    <row r="1471" spans="1:8" ht="153">
      <c r="A1471" s="59">
        <v>1469</v>
      </c>
      <c r="B1471" s="46" t="s">
        <v>31357</v>
      </c>
      <c r="C1471" s="47" t="s">
        <v>11</v>
      </c>
      <c r="D1471" s="46" t="s">
        <v>32817</v>
      </c>
      <c r="E1471" s="46" t="s">
        <v>32747</v>
      </c>
      <c r="F1471" s="46" t="s">
        <v>32748</v>
      </c>
      <c r="G1471" s="46" t="s">
        <v>32818</v>
      </c>
      <c r="H1471" s="46" t="s">
        <v>32819</v>
      </c>
    </row>
    <row r="1472" spans="1:8" ht="153">
      <c r="A1472" s="59">
        <v>1470</v>
      </c>
      <c r="B1472" s="46" t="s">
        <v>31357</v>
      </c>
      <c r="C1472" s="47" t="s">
        <v>11</v>
      </c>
      <c r="D1472" s="46" t="s">
        <v>32820</v>
      </c>
      <c r="E1472" s="46" t="s">
        <v>32747</v>
      </c>
      <c r="F1472" s="46" t="s">
        <v>32748</v>
      </c>
      <c r="G1472" s="46" t="s">
        <v>32821</v>
      </c>
      <c r="H1472" s="46" t="s">
        <v>32822</v>
      </c>
    </row>
    <row r="1473" spans="1:8" ht="153">
      <c r="A1473" s="59">
        <v>1471</v>
      </c>
      <c r="B1473" s="46" t="s">
        <v>31357</v>
      </c>
      <c r="C1473" s="47" t="s">
        <v>11</v>
      </c>
      <c r="D1473" s="46" t="s">
        <v>32823</v>
      </c>
      <c r="E1473" s="46" t="s">
        <v>32747</v>
      </c>
      <c r="F1473" s="46" t="s">
        <v>32748</v>
      </c>
      <c r="G1473" s="46" t="s">
        <v>32824</v>
      </c>
      <c r="H1473" s="46" t="s">
        <v>32825</v>
      </c>
    </row>
    <row r="1474" spans="1:8" ht="153">
      <c r="A1474" s="59">
        <v>1472</v>
      </c>
      <c r="B1474" s="46" t="s">
        <v>31357</v>
      </c>
      <c r="C1474" s="47" t="s">
        <v>11</v>
      </c>
      <c r="D1474" s="46" t="s">
        <v>32826</v>
      </c>
      <c r="E1474" s="46" t="s">
        <v>32747</v>
      </c>
      <c r="F1474" s="46" t="s">
        <v>32748</v>
      </c>
      <c r="G1474" s="46" t="s">
        <v>32827</v>
      </c>
      <c r="H1474" s="46" t="s">
        <v>32828</v>
      </c>
    </row>
    <row r="1475" spans="1:8" ht="153">
      <c r="A1475" s="59">
        <v>1473</v>
      </c>
      <c r="B1475" s="46" t="s">
        <v>28343</v>
      </c>
      <c r="C1475" s="47" t="s">
        <v>11</v>
      </c>
      <c r="D1475" s="46" t="s">
        <v>32829</v>
      </c>
      <c r="E1475" s="46" t="s">
        <v>32747</v>
      </c>
      <c r="F1475" s="46" t="s">
        <v>32748</v>
      </c>
      <c r="G1475" s="46" t="s">
        <v>32830</v>
      </c>
      <c r="H1475" s="46" t="s">
        <v>32831</v>
      </c>
    </row>
    <row r="1476" spans="1:8" ht="153">
      <c r="A1476" s="59">
        <v>1474</v>
      </c>
      <c r="B1476" s="46" t="s">
        <v>28343</v>
      </c>
      <c r="C1476" s="47" t="s">
        <v>11</v>
      </c>
      <c r="D1476" s="46" t="s">
        <v>32832</v>
      </c>
      <c r="E1476" s="46" t="s">
        <v>32747</v>
      </c>
      <c r="F1476" s="46" t="s">
        <v>32748</v>
      </c>
      <c r="G1476" s="46" t="s">
        <v>32833</v>
      </c>
      <c r="H1476" s="46" t="s">
        <v>32834</v>
      </c>
    </row>
    <row r="1477" spans="1:8" ht="165.75">
      <c r="A1477" s="59">
        <v>1475</v>
      </c>
      <c r="B1477" s="46" t="s">
        <v>28343</v>
      </c>
      <c r="C1477" s="47" t="s">
        <v>11</v>
      </c>
      <c r="D1477" s="46" t="s">
        <v>32835</v>
      </c>
      <c r="E1477" s="46" t="s">
        <v>32747</v>
      </c>
      <c r="F1477" s="46" t="s">
        <v>32748</v>
      </c>
      <c r="G1477" s="46" t="s">
        <v>32836</v>
      </c>
      <c r="H1477" s="46" t="s">
        <v>32837</v>
      </c>
    </row>
    <row r="1478" spans="1:8" ht="153">
      <c r="A1478" s="59">
        <v>1476</v>
      </c>
      <c r="B1478" s="46" t="s">
        <v>28343</v>
      </c>
      <c r="C1478" s="47" t="s">
        <v>11</v>
      </c>
      <c r="D1478" s="46" t="s">
        <v>32838</v>
      </c>
      <c r="E1478" s="46" t="s">
        <v>32747</v>
      </c>
      <c r="F1478" s="46" t="s">
        <v>32748</v>
      </c>
      <c r="G1478" s="46" t="s">
        <v>32839</v>
      </c>
      <c r="H1478" s="46" t="s">
        <v>32840</v>
      </c>
    </row>
    <row r="1479" spans="1:8" ht="178.5">
      <c r="A1479" s="59">
        <v>1477</v>
      </c>
      <c r="B1479" s="46" t="s">
        <v>28343</v>
      </c>
      <c r="C1479" s="47" t="s">
        <v>11</v>
      </c>
      <c r="D1479" s="46" t="s">
        <v>32841</v>
      </c>
      <c r="E1479" s="46" t="s">
        <v>32747</v>
      </c>
      <c r="F1479" s="46" t="s">
        <v>32748</v>
      </c>
      <c r="G1479" s="46" t="s">
        <v>32842</v>
      </c>
      <c r="H1479" s="46" t="s">
        <v>32843</v>
      </c>
    </row>
    <row r="1480" spans="1:8" ht="178.5">
      <c r="A1480" s="59">
        <v>1478</v>
      </c>
      <c r="B1480" s="46" t="s">
        <v>28343</v>
      </c>
      <c r="C1480" s="47" t="s">
        <v>11</v>
      </c>
      <c r="D1480" s="46" t="s">
        <v>32844</v>
      </c>
      <c r="E1480" s="46" t="s">
        <v>32747</v>
      </c>
      <c r="F1480" s="46" t="s">
        <v>32748</v>
      </c>
      <c r="G1480" s="46" t="s">
        <v>32845</v>
      </c>
      <c r="H1480" s="46" t="s">
        <v>32846</v>
      </c>
    </row>
    <row r="1481" spans="1:8" ht="153">
      <c r="A1481" s="59">
        <v>1479</v>
      </c>
      <c r="B1481" s="46" t="s">
        <v>28343</v>
      </c>
      <c r="C1481" s="47" t="s">
        <v>11</v>
      </c>
      <c r="D1481" s="46" t="s">
        <v>32847</v>
      </c>
      <c r="E1481" s="46" t="s">
        <v>32747</v>
      </c>
      <c r="F1481" s="46" t="s">
        <v>32748</v>
      </c>
      <c r="G1481" s="46" t="s">
        <v>32848</v>
      </c>
      <c r="H1481" s="46" t="s">
        <v>32849</v>
      </c>
    </row>
    <row r="1482" spans="1:8" ht="153">
      <c r="A1482" s="59">
        <v>1480</v>
      </c>
      <c r="B1482" s="46" t="s">
        <v>28343</v>
      </c>
      <c r="C1482" s="47" t="s">
        <v>11</v>
      </c>
      <c r="D1482" s="46" t="s">
        <v>32850</v>
      </c>
      <c r="E1482" s="46" t="s">
        <v>32747</v>
      </c>
      <c r="F1482" s="46" t="s">
        <v>32748</v>
      </c>
      <c r="G1482" s="46" t="s">
        <v>32851</v>
      </c>
      <c r="H1482" s="46" t="s">
        <v>32852</v>
      </c>
    </row>
    <row r="1483" spans="1:8" ht="127.5">
      <c r="A1483" s="59">
        <v>1481</v>
      </c>
      <c r="B1483" s="46" t="s">
        <v>9640</v>
      </c>
      <c r="C1483" s="47" t="s">
        <v>54</v>
      </c>
      <c r="D1483" s="46" t="s">
        <v>32853</v>
      </c>
      <c r="E1483" s="46" t="s">
        <v>9642</v>
      </c>
      <c r="F1483" s="46" t="s">
        <v>9643</v>
      </c>
      <c r="G1483" s="46" t="s">
        <v>32854</v>
      </c>
      <c r="H1483" s="46" t="s">
        <v>32855</v>
      </c>
    </row>
    <row r="1484" spans="1:8" ht="114.75">
      <c r="A1484" s="59">
        <v>1482</v>
      </c>
      <c r="B1484" s="46" t="s">
        <v>5182</v>
      </c>
      <c r="C1484" s="47" t="s">
        <v>54</v>
      </c>
      <c r="D1484" s="46" t="s">
        <v>32856</v>
      </c>
      <c r="E1484" s="46" t="s">
        <v>9642</v>
      </c>
      <c r="F1484" s="46" t="s">
        <v>9643</v>
      </c>
      <c r="G1484" s="46" t="s">
        <v>32857</v>
      </c>
      <c r="H1484" s="46" t="s">
        <v>32858</v>
      </c>
    </row>
    <row r="1485" spans="1:8" ht="127.5">
      <c r="A1485" s="59">
        <v>1483</v>
      </c>
      <c r="B1485" s="46" t="s">
        <v>5182</v>
      </c>
      <c r="C1485" s="47" t="s">
        <v>54</v>
      </c>
      <c r="D1485" s="46" t="s">
        <v>32859</v>
      </c>
      <c r="E1485" s="46" t="s">
        <v>9642</v>
      </c>
      <c r="F1485" s="46" t="s">
        <v>9643</v>
      </c>
      <c r="G1485" s="46" t="s">
        <v>32860</v>
      </c>
      <c r="H1485" s="46" t="s">
        <v>32861</v>
      </c>
    </row>
    <row r="1486" spans="1:8" ht="114.75">
      <c r="A1486" s="59">
        <v>1484</v>
      </c>
      <c r="B1486" s="46" t="s">
        <v>9640</v>
      </c>
      <c r="C1486" s="47" t="s">
        <v>54</v>
      </c>
      <c r="D1486" s="46" t="s">
        <v>32862</v>
      </c>
      <c r="E1486" s="46" t="s">
        <v>9642</v>
      </c>
      <c r="F1486" s="46" t="s">
        <v>9643</v>
      </c>
      <c r="G1486" s="46" t="s">
        <v>32863</v>
      </c>
      <c r="H1486" s="46" t="s">
        <v>32864</v>
      </c>
    </row>
    <row r="1487" spans="1:8" ht="102">
      <c r="A1487" s="59">
        <v>1485</v>
      </c>
      <c r="B1487" s="46" t="s">
        <v>30069</v>
      </c>
      <c r="C1487" s="47" t="s">
        <v>54</v>
      </c>
      <c r="D1487" s="46" t="s">
        <v>32865</v>
      </c>
      <c r="E1487" s="46" t="s">
        <v>9999</v>
      </c>
      <c r="F1487" s="46" t="s">
        <v>9509</v>
      </c>
      <c r="G1487" s="46" t="s">
        <v>32866</v>
      </c>
      <c r="H1487" s="46" t="s">
        <v>32867</v>
      </c>
    </row>
    <row r="1488" spans="1:8" ht="102">
      <c r="A1488" s="59">
        <v>1486</v>
      </c>
      <c r="B1488" s="46" t="s">
        <v>30069</v>
      </c>
      <c r="C1488" s="47" t="s">
        <v>54</v>
      </c>
      <c r="D1488" s="46" t="s">
        <v>32868</v>
      </c>
      <c r="E1488" s="46" t="s">
        <v>9999</v>
      </c>
      <c r="F1488" s="46" t="s">
        <v>9509</v>
      </c>
      <c r="G1488" s="46" t="s">
        <v>32869</v>
      </c>
      <c r="H1488" s="46" t="s">
        <v>32870</v>
      </c>
    </row>
    <row r="1489" spans="1:8" ht="102">
      <c r="A1489" s="59">
        <v>1487</v>
      </c>
      <c r="B1489" s="46" t="s">
        <v>30069</v>
      </c>
      <c r="C1489" s="47" t="s">
        <v>54</v>
      </c>
      <c r="D1489" s="46" t="s">
        <v>32871</v>
      </c>
      <c r="E1489" s="46" t="s">
        <v>9999</v>
      </c>
      <c r="F1489" s="46" t="s">
        <v>9509</v>
      </c>
      <c r="G1489" s="46" t="s">
        <v>32872</v>
      </c>
      <c r="H1489" s="46" t="s">
        <v>32873</v>
      </c>
    </row>
    <row r="1490" spans="1:8" ht="102">
      <c r="A1490" s="59">
        <v>1488</v>
      </c>
      <c r="B1490" s="46" t="s">
        <v>30069</v>
      </c>
      <c r="C1490" s="47" t="s">
        <v>54</v>
      </c>
      <c r="D1490" s="46" t="s">
        <v>32874</v>
      </c>
      <c r="E1490" s="46" t="s">
        <v>9999</v>
      </c>
      <c r="F1490" s="46" t="s">
        <v>9509</v>
      </c>
      <c r="G1490" s="46" t="s">
        <v>32875</v>
      </c>
      <c r="H1490" s="46" t="s">
        <v>32876</v>
      </c>
    </row>
    <row r="1491" spans="1:8" ht="102">
      <c r="A1491" s="59">
        <v>1489</v>
      </c>
      <c r="B1491" s="46" t="s">
        <v>30069</v>
      </c>
      <c r="C1491" s="47" t="s">
        <v>54</v>
      </c>
      <c r="D1491" s="46" t="s">
        <v>32877</v>
      </c>
      <c r="E1491" s="46" t="s">
        <v>9999</v>
      </c>
      <c r="F1491" s="46" t="s">
        <v>9509</v>
      </c>
      <c r="G1491" s="46" t="s">
        <v>32878</v>
      </c>
      <c r="H1491" s="46" t="s">
        <v>32879</v>
      </c>
    </row>
    <row r="1492" spans="1:8" ht="102">
      <c r="A1492" s="59">
        <v>1490</v>
      </c>
      <c r="B1492" s="46" t="s">
        <v>30069</v>
      </c>
      <c r="C1492" s="47" t="s">
        <v>54</v>
      </c>
      <c r="D1492" s="46" t="s">
        <v>32880</v>
      </c>
      <c r="E1492" s="46" t="s">
        <v>9999</v>
      </c>
      <c r="F1492" s="46" t="s">
        <v>9509</v>
      </c>
      <c r="G1492" s="46" t="s">
        <v>32881</v>
      </c>
      <c r="H1492" s="46" t="s">
        <v>32882</v>
      </c>
    </row>
    <row r="1493" spans="1:8" ht="102">
      <c r="A1493" s="59">
        <v>1491</v>
      </c>
      <c r="B1493" s="46" t="s">
        <v>30069</v>
      </c>
      <c r="C1493" s="47" t="s">
        <v>54</v>
      </c>
      <c r="D1493" s="46" t="s">
        <v>32883</v>
      </c>
      <c r="E1493" s="46" t="s">
        <v>9999</v>
      </c>
      <c r="F1493" s="46" t="s">
        <v>9509</v>
      </c>
      <c r="G1493" s="46" t="s">
        <v>32884</v>
      </c>
      <c r="H1493" s="46" t="s">
        <v>32885</v>
      </c>
    </row>
    <row r="1494" spans="1:8" ht="102">
      <c r="A1494" s="59">
        <v>1492</v>
      </c>
      <c r="B1494" s="46" t="s">
        <v>30069</v>
      </c>
      <c r="C1494" s="47" t="s">
        <v>54</v>
      </c>
      <c r="D1494" s="46" t="s">
        <v>32886</v>
      </c>
      <c r="E1494" s="46" t="s">
        <v>9999</v>
      </c>
      <c r="F1494" s="46" t="s">
        <v>9509</v>
      </c>
      <c r="G1494" s="46" t="s">
        <v>32887</v>
      </c>
      <c r="H1494" s="46" t="s">
        <v>32888</v>
      </c>
    </row>
    <row r="1495" spans="1:8" ht="102">
      <c r="A1495" s="59">
        <v>1493</v>
      </c>
      <c r="B1495" s="46" t="s">
        <v>30069</v>
      </c>
      <c r="C1495" s="47" t="s">
        <v>54</v>
      </c>
      <c r="D1495" s="46" t="s">
        <v>32889</v>
      </c>
      <c r="E1495" s="46" t="s">
        <v>9999</v>
      </c>
      <c r="F1495" s="46" t="s">
        <v>9509</v>
      </c>
      <c r="G1495" s="46" t="s">
        <v>32890</v>
      </c>
      <c r="H1495" s="46" t="s">
        <v>32891</v>
      </c>
    </row>
    <row r="1496" spans="1:8" ht="102">
      <c r="A1496" s="59">
        <v>1494</v>
      </c>
      <c r="B1496" s="46" t="s">
        <v>30069</v>
      </c>
      <c r="C1496" s="47" t="s">
        <v>54</v>
      </c>
      <c r="D1496" s="46" t="s">
        <v>32892</v>
      </c>
      <c r="E1496" s="46" t="s">
        <v>9999</v>
      </c>
      <c r="F1496" s="46" t="s">
        <v>9509</v>
      </c>
      <c r="G1496" s="46" t="s">
        <v>32893</v>
      </c>
      <c r="H1496" s="46" t="s">
        <v>32894</v>
      </c>
    </row>
    <row r="1497" spans="1:8" ht="102">
      <c r="A1497" s="59">
        <v>1495</v>
      </c>
      <c r="B1497" s="46" t="s">
        <v>30069</v>
      </c>
      <c r="C1497" s="47" t="s">
        <v>54</v>
      </c>
      <c r="D1497" s="46" t="s">
        <v>32895</v>
      </c>
      <c r="E1497" s="46" t="s">
        <v>9999</v>
      </c>
      <c r="F1497" s="46" t="s">
        <v>9509</v>
      </c>
      <c r="G1497" s="46" t="s">
        <v>32896</v>
      </c>
      <c r="H1497" s="46" t="s">
        <v>32897</v>
      </c>
    </row>
    <row r="1498" spans="1:8" ht="102">
      <c r="A1498" s="59">
        <v>1496</v>
      </c>
      <c r="B1498" s="46" t="s">
        <v>30069</v>
      </c>
      <c r="C1498" s="47" t="s">
        <v>54</v>
      </c>
      <c r="D1498" s="46" t="s">
        <v>32898</v>
      </c>
      <c r="E1498" s="46" t="s">
        <v>9999</v>
      </c>
      <c r="F1498" s="46" t="s">
        <v>9509</v>
      </c>
      <c r="G1498" s="46" t="s">
        <v>32899</v>
      </c>
      <c r="H1498" s="46" t="s">
        <v>32900</v>
      </c>
    </row>
    <row r="1499" spans="1:8" ht="102">
      <c r="A1499" s="59">
        <v>1497</v>
      </c>
      <c r="B1499" s="46" t="s">
        <v>30069</v>
      </c>
      <c r="C1499" s="47" t="s">
        <v>54</v>
      </c>
      <c r="D1499" s="46" t="s">
        <v>32901</v>
      </c>
      <c r="E1499" s="46" t="s">
        <v>9999</v>
      </c>
      <c r="F1499" s="46" t="s">
        <v>9509</v>
      </c>
      <c r="G1499" s="46" t="s">
        <v>32902</v>
      </c>
      <c r="H1499" s="46" t="s">
        <v>32903</v>
      </c>
    </row>
    <row r="1500" spans="1:8" ht="102">
      <c r="A1500" s="59">
        <v>1498</v>
      </c>
      <c r="B1500" s="46" t="s">
        <v>30069</v>
      </c>
      <c r="C1500" s="47" t="s">
        <v>54</v>
      </c>
      <c r="D1500" s="46" t="s">
        <v>32904</v>
      </c>
      <c r="E1500" s="46" t="s">
        <v>9999</v>
      </c>
      <c r="F1500" s="46" t="s">
        <v>9509</v>
      </c>
      <c r="G1500" s="46" t="s">
        <v>32905</v>
      </c>
      <c r="H1500" s="46" t="s">
        <v>32906</v>
      </c>
    </row>
    <row r="1501" spans="1:8" ht="102">
      <c r="A1501" s="59">
        <v>1499</v>
      </c>
      <c r="B1501" s="46" t="s">
        <v>30069</v>
      </c>
      <c r="C1501" s="47" t="s">
        <v>54</v>
      </c>
      <c r="D1501" s="46" t="s">
        <v>32907</v>
      </c>
      <c r="E1501" s="46" t="s">
        <v>9999</v>
      </c>
      <c r="F1501" s="46" t="s">
        <v>9509</v>
      </c>
      <c r="G1501" s="46" t="s">
        <v>32908</v>
      </c>
      <c r="H1501" s="46" t="s">
        <v>32909</v>
      </c>
    </row>
    <row r="1502" spans="1:8" ht="102">
      <c r="A1502" s="59">
        <v>1500</v>
      </c>
      <c r="B1502" s="46" t="s">
        <v>30069</v>
      </c>
      <c r="C1502" s="47" t="s">
        <v>54</v>
      </c>
      <c r="D1502" s="46" t="s">
        <v>32910</v>
      </c>
      <c r="E1502" s="46" t="s">
        <v>9999</v>
      </c>
      <c r="F1502" s="46" t="s">
        <v>9509</v>
      </c>
      <c r="G1502" s="46" t="s">
        <v>32911</v>
      </c>
      <c r="H1502" s="46" t="s">
        <v>32912</v>
      </c>
    </row>
    <row r="1503" spans="1:8" ht="114.75">
      <c r="A1503" s="59">
        <v>1501</v>
      </c>
      <c r="B1503" s="46" t="s">
        <v>30069</v>
      </c>
      <c r="C1503" s="47" t="s">
        <v>54</v>
      </c>
      <c r="D1503" s="46" t="s">
        <v>32913</v>
      </c>
      <c r="E1503" s="46" t="s">
        <v>9999</v>
      </c>
      <c r="F1503" s="46" t="s">
        <v>9509</v>
      </c>
      <c r="G1503" s="46" t="s">
        <v>32914</v>
      </c>
      <c r="H1503" s="46" t="s">
        <v>32915</v>
      </c>
    </row>
    <row r="1504" spans="1:8" ht="114.75">
      <c r="A1504" s="59">
        <v>1502</v>
      </c>
      <c r="B1504" s="46" t="s">
        <v>30069</v>
      </c>
      <c r="C1504" s="47" t="s">
        <v>54</v>
      </c>
      <c r="D1504" s="46" t="s">
        <v>32916</v>
      </c>
      <c r="E1504" s="46" t="s">
        <v>9999</v>
      </c>
      <c r="F1504" s="46" t="s">
        <v>9509</v>
      </c>
      <c r="G1504" s="46" t="s">
        <v>32917</v>
      </c>
      <c r="H1504" s="46" t="s">
        <v>32918</v>
      </c>
    </row>
    <row r="1505" spans="1:8" ht="114.75">
      <c r="A1505" s="59">
        <v>1503</v>
      </c>
      <c r="B1505" s="46" t="s">
        <v>30069</v>
      </c>
      <c r="C1505" s="47" t="s">
        <v>54</v>
      </c>
      <c r="D1505" s="46" t="s">
        <v>32919</v>
      </c>
      <c r="E1505" s="46" t="s">
        <v>9999</v>
      </c>
      <c r="F1505" s="46" t="s">
        <v>9509</v>
      </c>
      <c r="G1505" s="46" t="s">
        <v>32920</v>
      </c>
      <c r="H1505" s="46" t="s">
        <v>32921</v>
      </c>
    </row>
    <row r="1506" spans="1:8" ht="114.75">
      <c r="A1506" s="59">
        <v>1504</v>
      </c>
      <c r="B1506" s="46" t="s">
        <v>30069</v>
      </c>
      <c r="C1506" s="47" t="s">
        <v>54</v>
      </c>
      <c r="D1506" s="46" t="s">
        <v>32922</v>
      </c>
      <c r="E1506" s="46" t="s">
        <v>9999</v>
      </c>
      <c r="F1506" s="46" t="s">
        <v>9509</v>
      </c>
      <c r="G1506" s="46" t="s">
        <v>32923</v>
      </c>
      <c r="H1506" s="46" t="s">
        <v>32924</v>
      </c>
    </row>
    <row r="1507" spans="1:8" ht="114.75">
      <c r="A1507" s="59">
        <v>1505</v>
      </c>
      <c r="B1507" s="46" t="s">
        <v>30069</v>
      </c>
      <c r="C1507" s="47" t="s">
        <v>54</v>
      </c>
      <c r="D1507" s="46" t="s">
        <v>32925</v>
      </c>
      <c r="E1507" s="46" t="s">
        <v>9999</v>
      </c>
      <c r="F1507" s="46" t="s">
        <v>9509</v>
      </c>
      <c r="G1507" s="46" t="s">
        <v>32926</v>
      </c>
      <c r="H1507" s="46" t="s">
        <v>32927</v>
      </c>
    </row>
    <row r="1508" spans="1:8" ht="114.75">
      <c r="A1508" s="59">
        <v>1506</v>
      </c>
      <c r="B1508" s="46" t="s">
        <v>30069</v>
      </c>
      <c r="C1508" s="47" t="s">
        <v>54</v>
      </c>
      <c r="D1508" s="46" t="s">
        <v>32928</v>
      </c>
      <c r="E1508" s="46" t="s">
        <v>9999</v>
      </c>
      <c r="F1508" s="46" t="s">
        <v>9509</v>
      </c>
      <c r="G1508" s="46" t="s">
        <v>32929</v>
      </c>
      <c r="H1508" s="46" t="s">
        <v>32930</v>
      </c>
    </row>
    <row r="1509" spans="1:8" ht="114.75">
      <c r="A1509" s="59">
        <v>1507</v>
      </c>
      <c r="B1509" s="46" t="s">
        <v>30069</v>
      </c>
      <c r="C1509" s="47" t="s">
        <v>54</v>
      </c>
      <c r="D1509" s="46" t="s">
        <v>32931</v>
      </c>
      <c r="E1509" s="46" t="s">
        <v>9999</v>
      </c>
      <c r="F1509" s="46" t="s">
        <v>9509</v>
      </c>
      <c r="G1509" s="46" t="s">
        <v>32932</v>
      </c>
      <c r="H1509" s="46" t="s">
        <v>32933</v>
      </c>
    </row>
    <row r="1510" spans="1:8" ht="114.75">
      <c r="A1510" s="59">
        <v>1508</v>
      </c>
      <c r="B1510" s="46" t="s">
        <v>30069</v>
      </c>
      <c r="C1510" s="47" t="s">
        <v>54</v>
      </c>
      <c r="D1510" s="46" t="s">
        <v>32934</v>
      </c>
      <c r="E1510" s="46" t="s">
        <v>9999</v>
      </c>
      <c r="F1510" s="46" t="s">
        <v>9509</v>
      </c>
      <c r="G1510" s="46" t="s">
        <v>32935</v>
      </c>
      <c r="H1510" s="46" t="s">
        <v>32936</v>
      </c>
    </row>
    <row r="1511" spans="1:8" ht="102">
      <c r="A1511" s="59">
        <v>1509</v>
      </c>
      <c r="B1511" s="46" t="s">
        <v>30069</v>
      </c>
      <c r="C1511" s="47" t="s">
        <v>54</v>
      </c>
      <c r="D1511" s="46" t="s">
        <v>32937</v>
      </c>
      <c r="E1511" s="46" t="s">
        <v>9999</v>
      </c>
      <c r="F1511" s="46" t="s">
        <v>9509</v>
      </c>
      <c r="G1511" s="46" t="s">
        <v>32938</v>
      </c>
      <c r="H1511" s="46" t="s">
        <v>32939</v>
      </c>
    </row>
    <row r="1512" spans="1:8" ht="102">
      <c r="A1512" s="59">
        <v>1510</v>
      </c>
      <c r="B1512" s="46" t="s">
        <v>30069</v>
      </c>
      <c r="C1512" s="47" t="s">
        <v>54</v>
      </c>
      <c r="D1512" s="46" t="s">
        <v>32940</v>
      </c>
      <c r="E1512" s="46" t="s">
        <v>9999</v>
      </c>
      <c r="F1512" s="46" t="s">
        <v>9509</v>
      </c>
      <c r="G1512" s="46" t="s">
        <v>32941</v>
      </c>
      <c r="H1512" s="46" t="s">
        <v>32942</v>
      </c>
    </row>
    <row r="1513" spans="1:8" ht="102">
      <c r="A1513" s="59">
        <v>1511</v>
      </c>
      <c r="B1513" s="46" t="s">
        <v>30069</v>
      </c>
      <c r="C1513" s="47" t="s">
        <v>54</v>
      </c>
      <c r="D1513" s="46" t="s">
        <v>32943</v>
      </c>
      <c r="E1513" s="46" t="s">
        <v>9999</v>
      </c>
      <c r="F1513" s="46" t="s">
        <v>9509</v>
      </c>
      <c r="G1513" s="46" t="s">
        <v>32944</v>
      </c>
      <c r="H1513" s="46" t="s">
        <v>32945</v>
      </c>
    </row>
    <row r="1514" spans="1:8" ht="102">
      <c r="A1514" s="59">
        <v>1512</v>
      </c>
      <c r="B1514" s="46" t="s">
        <v>30069</v>
      </c>
      <c r="C1514" s="47" t="s">
        <v>54</v>
      </c>
      <c r="D1514" s="46" t="s">
        <v>32946</v>
      </c>
      <c r="E1514" s="46" t="s">
        <v>9999</v>
      </c>
      <c r="F1514" s="46" t="s">
        <v>9509</v>
      </c>
      <c r="G1514" s="46" t="s">
        <v>32947</v>
      </c>
      <c r="H1514" s="46" t="s">
        <v>32948</v>
      </c>
    </row>
    <row r="1515" spans="1:8" ht="114.75">
      <c r="A1515" s="59">
        <v>1513</v>
      </c>
      <c r="B1515" s="46" t="s">
        <v>30069</v>
      </c>
      <c r="C1515" s="47" t="s">
        <v>54</v>
      </c>
      <c r="D1515" s="46" t="s">
        <v>32949</v>
      </c>
      <c r="E1515" s="46" t="s">
        <v>9999</v>
      </c>
      <c r="F1515" s="46" t="s">
        <v>9509</v>
      </c>
      <c r="G1515" s="46" t="s">
        <v>32950</v>
      </c>
      <c r="H1515" s="46" t="s">
        <v>32951</v>
      </c>
    </row>
    <row r="1516" spans="1:8" ht="102">
      <c r="A1516" s="59">
        <v>1514</v>
      </c>
      <c r="B1516" s="46" t="s">
        <v>30069</v>
      </c>
      <c r="C1516" s="47" t="s">
        <v>54</v>
      </c>
      <c r="D1516" s="46" t="s">
        <v>32952</v>
      </c>
      <c r="E1516" s="46" t="s">
        <v>9999</v>
      </c>
      <c r="F1516" s="46" t="s">
        <v>9509</v>
      </c>
      <c r="G1516" s="46" t="s">
        <v>32953</v>
      </c>
      <c r="H1516" s="46" t="s">
        <v>32954</v>
      </c>
    </row>
    <row r="1517" spans="1:8" ht="102">
      <c r="A1517" s="59">
        <v>1515</v>
      </c>
      <c r="B1517" s="46" t="s">
        <v>30069</v>
      </c>
      <c r="C1517" s="47" t="s">
        <v>54</v>
      </c>
      <c r="D1517" s="46" t="s">
        <v>32955</v>
      </c>
      <c r="E1517" s="46" t="s">
        <v>9999</v>
      </c>
      <c r="F1517" s="46" t="s">
        <v>9509</v>
      </c>
      <c r="G1517" s="46" t="s">
        <v>32956</v>
      </c>
      <c r="H1517" s="46" t="s">
        <v>32957</v>
      </c>
    </row>
    <row r="1518" spans="1:8" ht="102">
      <c r="A1518" s="59">
        <v>1516</v>
      </c>
      <c r="B1518" s="46" t="s">
        <v>30069</v>
      </c>
      <c r="C1518" s="47" t="s">
        <v>54</v>
      </c>
      <c r="D1518" s="46" t="s">
        <v>32958</v>
      </c>
      <c r="E1518" s="46" t="s">
        <v>9999</v>
      </c>
      <c r="F1518" s="46" t="s">
        <v>9509</v>
      </c>
      <c r="G1518" s="46" t="s">
        <v>32959</v>
      </c>
      <c r="H1518" s="46" t="s">
        <v>32960</v>
      </c>
    </row>
    <row r="1519" spans="1:8" ht="102">
      <c r="A1519" s="59">
        <v>1517</v>
      </c>
      <c r="B1519" s="46" t="s">
        <v>30069</v>
      </c>
      <c r="C1519" s="47" t="s">
        <v>54</v>
      </c>
      <c r="D1519" s="46" t="s">
        <v>32961</v>
      </c>
      <c r="E1519" s="46" t="s">
        <v>9999</v>
      </c>
      <c r="F1519" s="46" t="s">
        <v>9509</v>
      </c>
      <c r="G1519" s="46" t="s">
        <v>32962</v>
      </c>
      <c r="H1519" s="46" t="s">
        <v>32963</v>
      </c>
    </row>
    <row r="1520" spans="1:8" ht="114.75">
      <c r="A1520" s="59">
        <v>1518</v>
      </c>
      <c r="B1520" s="46" t="s">
        <v>30069</v>
      </c>
      <c r="C1520" s="47" t="s">
        <v>54</v>
      </c>
      <c r="D1520" s="46" t="s">
        <v>32964</v>
      </c>
      <c r="E1520" s="46" t="s">
        <v>9999</v>
      </c>
      <c r="F1520" s="46" t="s">
        <v>9509</v>
      </c>
      <c r="G1520" s="46" t="s">
        <v>32965</v>
      </c>
      <c r="H1520" s="46" t="s">
        <v>32966</v>
      </c>
    </row>
    <row r="1521" spans="1:8" ht="102">
      <c r="A1521" s="59">
        <v>1519</v>
      </c>
      <c r="B1521" s="46" t="s">
        <v>30069</v>
      </c>
      <c r="C1521" s="47" t="s">
        <v>54</v>
      </c>
      <c r="D1521" s="46" t="s">
        <v>32967</v>
      </c>
      <c r="E1521" s="46" t="s">
        <v>9999</v>
      </c>
      <c r="F1521" s="46" t="s">
        <v>9509</v>
      </c>
      <c r="G1521" s="46" t="s">
        <v>32968</v>
      </c>
      <c r="H1521" s="46" t="s">
        <v>32969</v>
      </c>
    </row>
    <row r="1522" spans="1:8" ht="102">
      <c r="A1522" s="59">
        <v>1520</v>
      </c>
      <c r="B1522" s="46" t="s">
        <v>30069</v>
      </c>
      <c r="C1522" s="47" t="s">
        <v>54</v>
      </c>
      <c r="D1522" s="46" t="s">
        <v>32970</v>
      </c>
      <c r="E1522" s="46" t="s">
        <v>9999</v>
      </c>
      <c r="F1522" s="46" t="s">
        <v>9509</v>
      </c>
      <c r="G1522" s="46" t="s">
        <v>32971</v>
      </c>
      <c r="H1522" s="46" t="s">
        <v>32972</v>
      </c>
    </row>
    <row r="1523" spans="1:8" ht="114.75">
      <c r="A1523" s="59">
        <v>1521</v>
      </c>
      <c r="B1523" s="46" t="s">
        <v>30069</v>
      </c>
      <c r="C1523" s="47" t="s">
        <v>54</v>
      </c>
      <c r="D1523" s="46" t="s">
        <v>32973</v>
      </c>
      <c r="E1523" s="46" t="s">
        <v>9999</v>
      </c>
      <c r="F1523" s="46" t="s">
        <v>9509</v>
      </c>
      <c r="G1523" s="46" t="s">
        <v>32974</v>
      </c>
      <c r="H1523" s="46" t="s">
        <v>32975</v>
      </c>
    </row>
    <row r="1524" spans="1:8" ht="114.75">
      <c r="A1524" s="59">
        <v>1522</v>
      </c>
      <c r="B1524" s="46" t="s">
        <v>30069</v>
      </c>
      <c r="C1524" s="47" t="s">
        <v>54</v>
      </c>
      <c r="D1524" s="46" t="s">
        <v>32976</v>
      </c>
      <c r="E1524" s="46" t="s">
        <v>9999</v>
      </c>
      <c r="F1524" s="46" t="s">
        <v>9509</v>
      </c>
      <c r="G1524" s="46" t="s">
        <v>32977</v>
      </c>
      <c r="H1524" s="46" t="s">
        <v>32978</v>
      </c>
    </row>
    <row r="1525" spans="1:8" ht="114.75">
      <c r="A1525" s="59">
        <v>1523</v>
      </c>
      <c r="B1525" s="46" t="s">
        <v>30069</v>
      </c>
      <c r="C1525" s="47" t="s">
        <v>54</v>
      </c>
      <c r="D1525" s="46" t="s">
        <v>32979</v>
      </c>
      <c r="E1525" s="46" t="s">
        <v>9999</v>
      </c>
      <c r="F1525" s="46" t="s">
        <v>9509</v>
      </c>
      <c r="G1525" s="46" t="s">
        <v>32980</v>
      </c>
      <c r="H1525" s="46" t="s">
        <v>32981</v>
      </c>
    </row>
    <row r="1526" spans="1:8" ht="89.25">
      <c r="A1526" s="59">
        <v>1524</v>
      </c>
      <c r="B1526" s="46" t="s">
        <v>30069</v>
      </c>
      <c r="C1526" s="47" t="s">
        <v>54</v>
      </c>
      <c r="D1526" s="46" t="s">
        <v>32982</v>
      </c>
      <c r="E1526" s="46" t="s">
        <v>9999</v>
      </c>
      <c r="F1526" s="46" t="s">
        <v>9509</v>
      </c>
      <c r="G1526" s="46" t="s">
        <v>32983</v>
      </c>
      <c r="H1526" s="46" t="s">
        <v>32984</v>
      </c>
    </row>
    <row r="1527" spans="1:8" ht="89.25">
      <c r="A1527" s="59">
        <v>1525</v>
      </c>
      <c r="B1527" s="46" t="s">
        <v>30069</v>
      </c>
      <c r="C1527" s="47" t="s">
        <v>54</v>
      </c>
      <c r="D1527" s="46" t="s">
        <v>32985</v>
      </c>
      <c r="E1527" s="46" t="s">
        <v>9999</v>
      </c>
      <c r="F1527" s="46" t="s">
        <v>9509</v>
      </c>
      <c r="G1527" s="46" t="s">
        <v>32986</v>
      </c>
      <c r="H1527" s="46" t="s">
        <v>32987</v>
      </c>
    </row>
    <row r="1528" spans="1:8" ht="102">
      <c r="A1528" s="59">
        <v>1526</v>
      </c>
      <c r="B1528" s="46" t="s">
        <v>30069</v>
      </c>
      <c r="C1528" s="47" t="s">
        <v>54</v>
      </c>
      <c r="D1528" s="46" t="s">
        <v>32988</v>
      </c>
      <c r="E1528" s="46" t="s">
        <v>9999</v>
      </c>
      <c r="F1528" s="46" t="s">
        <v>9509</v>
      </c>
      <c r="G1528" s="46" t="s">
        <v>32989</v>
      </c>
      <c r="H1528" s="46" t="s">
        <v>32990</v>
      </c>
    </row>
    <row r="1529" spans="1:8" ht="102">
      <c r="A1529" s="59">
        <v>1527</v>
      </c>
      <c r="B1529" s="46" t="s">
        <v>30069</v>
      </c>
      <c r="C1529" s="47" t="s">
        <v>54</v>
      </c>
      <c r="D1529" s="46" t="s">
        <v>32991</v>
      </c>
      <c r="E1529" s="46" t="s">
        <v>9999</v>
      </c>
      <c r="F1529" s="46" t="s">
        <v>9509</v>
      </c>
      <c r="G1529" s="46" t="s">
        <v>32992</v>
      </c>
      <c r="H1529" s="46" t="s">
        <v>32993</v>
      </c>
    </row>
    <row r="1530" spans="1:8" ht="114.75">
      <c r="A1530" s="59">
        <v>1528</v>
      </c>
      <c r="B1530" s="46" t="s">
        <v>30069</v>
      </c>
      <c r="C1530" s="47" t="s">
        <v>54</v>
      </c>
      <c r="D1530" s="46" t="s">
        <v>32994</v>
      </c>
      <c r="E1530" s="46" t="s">
        <v>9999</v>
      </c>
      <c r="F1530" s="46" t="s">
        <v>9509</v>
      </c>
      <c r="G1530" s="46" t="s">
        <v>32995</v>
      </c>
      <c r="H1530" s="46" t="s">
        <v>32996</v>
      </c>
    </row>
    <row r="1531" spans="1:8" ht="114.75">
      <c r="A1531" s="59">
        <v>1529</v>
      </c>
      <c r="B1531" s="46" t="s">
        <v>30069</v>
      </c>
      <c r="C1531" s="47" t="s">
        <v>54</v>
      </c>
      <c r="D1531" s="46" t="s">
        <v>32997</v>
      </c>
      <c r="E1531" s="46" t="s">
        <v>9999</v>
      </c>
      <c r="F1531" s="46" t="s">
        <v>9509</v>
      </c>
      <c r="G1531" s="46" t="s">
        <v>32998</v>
      </c>
      <c r="H1531" s="46" t="s">
        <v>32999</v>
      </c>
    </row>
    <row r="1532" spans="1:8" ht="114.75">
      <c r="A1532" s="59">
        <v>1530</v>
      </c>
      <c r="B1532" s="46" t="s">
        <v>30069</v>
      </c>
      <c r="C1532" s="47" t="s">
        <v>54</v>
      </c>
      <c r="D1532" s="46" t="s">
        <v>33000</v>
      </c>
      <c r="E1532" s="46" t="s">
        <v>9999</v>
      </c>
      <c r="F1532" s="46" t="s">
        <v>9509</v>
      </c>
      <c r="G1532" s="46" t="s">
        <v>33001</v>
      </c>
      <c r="H1532" s="46" t="s">
        <v>33002</v>
      </c>
    </row>
    <row r="1533" spans="1:8" ht="114.75">
      <c r="A1533" s="59">
        <v>1531</v>
      </c>
      <c r="B1533" s="46" t="s">
        <v>30069</v>
      </c>
      <c r="C1533" s="47" t="s">
        <v>54</v>
      </c>
      <c r="D1533" s="46" t="s">
        <v>33003</v>
      </c>
      <c r="E1533" s="46" t="s">
        <v>9999</v>
      </c>
      <c r="F1533" s="46" t="s">
        <v>9509</v>
      </c>
      <c r="G1533" s="46" t="s">
        <v>33004</v>
      </c>
      <c r="H1533" s="46" t="s">
        <v>33005</v>
      </c>
    </row>
    <row r="1534" spans="1:8" ht="114.75">
      <c r="A1534" s="59">
        <v>1532</v>
      </c>
      <c r="B1534" s="46" t="s">
        <v>30069</v>
      </c>
      <c r="C1534" s="47" t="s">
        <v>54</v>
      </c>
      <c r="D1534" s="46" t="s">
        <v>33006</v>
      </c>
      <c r="E1534" s="46" t="s">
        <v>9999</v>
      </c>
      <c r="F1534" s="46" t="s">
        <v>9509</v>
      </c>
      <c r="G1534" s="46" t="s">
        <v>33007</v>
      </c>
      <c r="H1534" s="46" t="s">
        <v>33008</v>
      </c>
    </row>
    <row r="1535" spans="1:8" ht="114.75">
      <c r="A1535" s="59">
        <v>1533</v>
      </c>
      <c r="B1535" s="46" t="s">
        <v>30069</v>
      </c>
      <c r="C1535" s="47" t="s">
        <v>54</v>
      </c>
      <c r="D1535" s="46" t="s">
        <v>33009</v>
      </c>
      <c r="E1535" s="46" t="s">
        <v>9999</v>
      </c>
      <c r="F1535" s="46" t="s">
        <v>9509</v>
      </c>
      <c r="G1535" s="46" t="s">
        <v>33010</v>
      </c>
      <c r="H1535" s="46" t="s">
        <v>33011</v>
      </c>
    </row>
    <row r="1536" spans="1:8" ht="114.75">
      <c r="A1536" s="59">
        <v>1534</v>
      </c>
      <c r="B1536" s="46" t="s">
        <v>30069</v>
      </c>
      <c r="C1536" s="47" t="s">
        <v>54</v>
      </c>
      <c r="D1536" s="46" t="s">
        <v>33012</v>
      </c>
      <c r="E1536" s="46" t="s">
        <v>9999</v>
      </c>
      <c r="F1536" s="46" t="s">
        <v>9509</v>
      </c>
      <c r="G1536" s="46" t="s">
        <v>33013</v>
      </c>
      <c r="H1536" s="46" t="s">
        <v>33014</v>
      </c>
    </row>
    <row r="1537" spans="1:8" ht="153">
      <c r="A1537" s="59">
        <v>1535</v>
      </c>
      <c r="B1537" s="46" t="s">
        <v>30069</v>
      </c>
      <c r="C1537" s="47" t="s">
        <v>54</v>
      </c>
      <c r="D1537" s="46" t="s">
        <v>33015</v>
      </c>
      <c r="E1537" s="46" t="s">
        <v>9999</v>
      </c>
      <c r="F1537" s="46" t="s">
        <v>9509</v>
      </c>
      <c r="G1537" s="46" t="s">
        <v>33016</v>
      </c>
      <c r="H1537" s="46" t="s">
        <v>33017</v>
      </c>
    </row>
    <row r="1538" spans="1:8" ht="140.25">
      <c r="A1538" s="59">
        <v>1536</v>
      </c>
      <c r="B1538" s="46" t="s">
        <v>30069</v>
      </c>
      <c r="C1538" s="47" t="s">
        <v>54</v>
      </c>
      <c r="D1538" s="46" t="s">
        <v>33018</v>
      </c>
      <c r="E1538" s="46" t="s">
        <v>9999</v>
      </c>
      <c r="F1538" s="46" t="s">
        <v>9509</v>
      </c>
      <c r="G1538" s="46" t="s">
        <v>33019</v>
      </c>
      <c r="H1538" s="46" t="s">
        <v>33020</v>
      </c>
    </row>
    <row r="1539" spans="1:8" ht="153">
      <c r="A1539" s="59">
        <v>1537</v>
      </c>
      <c r="B1539" s="46" t="s">
        <v>30069</v>
      </c>
      <c r="C1539" s="47" t="s">
        <v>54</v>
      </c>
      <c r="D1539" s="46" t="s">
        <v>33021</v>
      </c>
      <c r="E1539" s="46" t="s">
        <v>9999</v>
      </c>
      <c r="F1539" s="46" t="s">
        <v>9509</v>
      </c>
      <c r="G1539" s="46" t="s">
        <v>33022</v>
      </c>
      <c r="H1539" s="46" t="s">
        <v>33023</v>
      </c>
    </row>
    <row r="1540" spans="1:8" ht="153">
      <c r="A1540" s="59">
        <v>1538</v>
      </c>
      <c r="B1540" s="46" t="s">
        <v>30069</v>
      </c>
      <c r="C1540" s="47" t="s">
        <v>54</v>
      </c>
      <c r="D1540" s="46" t="s">
        <v>33024</v>
      </c>
      <c r="E1540" s="46" t="s">
        <v>9999</v>
      </c>
      <c r="F1540" s="46" t="s">
        <v>9509</v>
      </c>
      <c r="G1540" s="46" t="s">
        <v>33025</v>
      </c>
      <c r="H1540" s="46" t="s">
        <v>33026</v>
      </c>
    </row>
    <row r="1541" spans="1:8" ht="140.25">
      <c r="A1541" s="59">
        <v>1539</v>
      </c>
      <c r="B1541" s="46" t="s">
        <v>30069</v>
      </c>
      <c r="C1541" s="47" t="s">
        <v>54</v>
      </c>
      <c r="D1541" s="46" t="s">
        <v>33027</v>
      </c>
      <c r="E1541" s="46" t="s">
        <v>9999</v>
      </c>
      <c r="F1541" s="46" t="s">
        <v>9509</v>
      </c>
      <c r="G1541" s="46" t="s">
        <v>33028</v>
      </c>
      <c r="H1541" s="46" t="s">
        <v>33029</v>
      </c>
    </row>
    <row r="1542" spans="1:8" ht="140.25">
      <c r="A1542" s="59">
        <v>1540</v>
      </c>
      <c r="B1542" s="46" t="s">
        <v>30069</v>
      </c>
      <c r="C1542" s="47" t="s">
        <v>54</v>
      </c>
      <c r="D1542" s="46" t="s">
        <v>33030</v>
      </c>
      <c r="E1542" s="46" t="s">
        <v>9999</v>
      </c>
      <c r="F1542" s="46" t="s">
        <v>9509</v>
      </c>
      <c r="G1542" s="46" t="s">
        <v>33031</v>
      </c>
      <c r="H1542" s="46" t="s">
        <v>33032</v>
      </c>
    </row>
    <row r="1543" spans="1:8" ht="140.25">
      <c r="A1543" s="59">
        <v>1541</v>
      </c>
      <c r="B1543" s="46" t="s">
        <v>30069</v>
      </c>
      <c r="C1543" s="47" t="s">
        <v>54</v>
      </c>
      <c r="D1543" s="46" t="s">
        <v>33033</v>
      </c>
      <c r="E1543" s="46" t="s">
        <v>9999</v>
      </c>
      <c r="F1543" s="46" t="s">
        <v>9509</v>
      </c>
      <c r="G1543" s="46" t="s">
        <v>33034</v>
      </c>
      <c r="H1543" s="46" t="s">
        <v>33035</v>
      </c>
    </row>
    <row r="1544" spans="1:8" ht="140.25">
      <c r="A1544" s="59">
        <v>1542</v>
      </c>
      <c r="B1544" s="46" t="s">
        <v>30069</v>
      </c>
      <c r="C1544" s="47" t="s">
        <v>54</v>
      </c>
      <c r="D1544" s="46" t="s">
        <v>33036</v>
      </c>
      <c r="E1544" s="46" t="s">
        <v>9999</v>
      </c>
      <c r="F1544" s="46" t="s">
        <v>9509</v>
      </c>
      <c r="G1544" s="46" t="s">
        <v>33037</v>
      </c>
      <c r="H1544" s="46" t="s">
        <v>33038</v>
      </c>
    </row>
    <row r="1545" spans="1:8" ht="140.25">
      <c r="A1545" s="59">
        <v>1543</v>
      </c>
      <c r="B1545" s="46" t="s">
        <v>30069</v>
      </c>
      <c r="C1545" s="47" t="s">
        <v>54</v>
      </c>
      <c r="D1545" s="46" t="s">
        <v>33039</v>
      </c>
      <c r="E1545" s="46" t="s">
        <v>9999</v>
      </c>
      <c r="F1545" s="46" t="s">
        <v>9509</v>
      </c>
      <c r="G1545" s="46" t="s">
        <v>33040</v>
      </c>
      <c r="H1545" s="46" t="s">
        <v>33041</v>
      </c>
    </row>
    <row r="1546" spans="1:8" ht="114.75">
      <c r="A1546" s="59">
        <v>1544</v>
      </c>
      <c r="B1546" s="46" t="s">
        <v>30069</v>
      </c>
      <c r="C1546" s="47" t="s">
        <v>54</v>
      </c>
      <c r="D1546" s="46" t="s">
        <v>33042</v>
      </c>
      <c r="E1546" s="46" t="s">
        <v>9999</v>
      </c>
      <c r="F1546" s="46" t="s">
        <v>9509</v>
      </c>
      <c r="G1546" s="46" t="s">
        <v>33043</v>
      </c>
      <c r="H1546" s="46" t="s">
        <v>33044</v>
      </c>
    </row>
    <row r="1547" spans="1:8" ht="114.75">
      <c r="A1547" s="59">
        <v>1545</v>
      </c>
      <c r="B1547" s="46" t="s">
        <v>30069</v>
      </c>
      <c r="C1547" s="47" t="s">
        <v>54</v>
      </c>
      <c r="D1547" s="46" t="s">
        <v>33045</v>
      </c>
      <c r="E1547" s="46" t="s">
        <v>9999</v>
      </c>
      <c r="F1547" s="46" t="s">
        <v>9509</v>
      </c>
      <c r="G1547" s="46" t="s">
        <v>33046</v>
      </c>
      <c r="H1547" s="46" t="s">
        <v>33047</v>
      </c>
    </row>
    <row r="1548" spans="1:8" ht="114.75">
      <c r="A1548" s="59">
        <v>1546</v>
      </c>
      <c r="B1548" s="46" t="s">
        <v>30069</v>
      </c>
      <c r="C1548" s="47" t="s">
        <v>54</v>
      </c>
      <c r="D1548" s="46" t="s">
        <v>33048</v>
      </c>
      <c r="E1548" s="46" t="s">
        <v>9999</v>
      </c>
      <c r="F1548" s="46" t="s">
        <v>9509</v>
      </c>
      <c r="G1548" s="46" t="s">
        <v>33049</v>
      </c>
      <c r="H1548" s="46" t="s">
        <v>33050</v>
      </c>
    </row>
    <row r="1549" spans="1:8" ht="114.75">
      <c r="A1549" s="59">
        <v>1547</v>
      </c>
      <c r="B1549" s="46" t="s">
        <v>30069</v>
      </c>
      <c r="C1549" s="47" t="s">
        <v>54</v>
      </c>
      <c r="D1549" s="46" t="s">
        <v>33051</v>
      </c>
      <c r="E1549" s="46" t="s">
        <v>9999</v>
      </c>
      <c r="F1549" s="46" t="s">
        <v>9509</v>
      </c>
      <c r="G1549" s="46" t="s">
        <v>33052</v>
      </c>
      <c r="H1549" s="46" t="s">
        <v>33053</v>
      </c>
    </row>
    <row r="1550" spans="1:8" ht="114.75">
      <c r="A1550" s="59">
        <v>1548</v>
      </c>
      <c r="B1550" s="46" t="s">
        <v>30069</v>
      </c>
      <c r="C1550" s="47" t="s">
        <v>54</v>
      </c>
      <c r="D1550" s="46" t="s">
        <v>33054</v>
      </c>
      <c r="E1550" s="46" t="s">
        <v>9999</v>
      </c>
      <c r="F1550" s="46" t="s">
        <v>9509</v>
      </c>
      <c r="G1550" s="46" t="s">
        <v>33055</v>
      </c>
      <c r="H1550" s="46" t="s">
        <v>33056</v>
      </c>
    </row>
    <row r="1551" spans="1:8" ht="140.25">
      <c r="A1551" s="59">
        <v>1549</v>
      </c>
      <c r="B1551" s="46" t="s">
        <v>30069</v>
      </c>
      <c r="C1551" s="47" t="s">
        <v>54</v>
      </c>
      <c r="D1551" s="46" t="s">
        <v>33057</v>
      </c>
      <c r="E1551" s="46" t="s">
        <v>9999</v>
      </c>
      <c r="F1551" s="46" t="s">
        <v>9509</v>
      </c>
      <c r="G1551" s="46" t="s">
        <v>33058</v>
      </c>
      <c r="H1551" s="46" t="s">
        <v>33059</v>
      </c>
    </row>
    <row r="1552" spans="1:8" ht="140.25">
      <c r="A1552" s="59">
        <v>1550</v>
      </c>
      <c r="B1552" s="46" t="s">
        <v>30069</v>
      </c>
      <c r="C1552" s="47" t="s">
        <v>54</v>
      </c>
      <c r="D1552" s="46" t="s">
        <v>33060</v>
      </c>
      <c r="E1552" s="46" t="s">
        <v>9999</v>
      </c>
      <c r="F1552" s="46" t="s">
        <v>9509</v>
      </c>
      <c r="G1552" s="46" t="s">
        <v>33061</v>
      </c>
      <c r="H1552" s="46" t="s">
        <v>33062</v>
      </c>
    </row>
    <row r="1553" spans="1:8" ht="140.25">
      <c r="A1553" s="59">
        <v>1551</v>
      </c>
      <c r="B1553" s="46" t="s">
        <v>30069</v>
      </c>
      <c r="C1553" s="47" t="s">
        <v>54</v>
      </c>
      <c r="D1553" s="46" t="s">
        <v>33063</v>
      </c>
      <c r="E1553" s="46" t="s">
        <v>9999</v>
      </c>
      <c r="F1553" s="46" t="s">
        <v>9509</v>
      </c>
      <c r="G1553" s="46" t="s">
        <v>33064</v>
      </c>
      <c r="H1553" s="46" t="s">
        <v>33065</v>
      </c>
    </row>
    <row r="1554" spans="1:8" ht="140.25">
      <c r="A1554" s="59">
        <v>1552</v>
      </c>
      <c r="B1554" s="46" t="s">
        <v>30069</v>
      </c>
      <c r="C1554" s="47" t="s">
        <v>54</v>
      </c>
      <c r="D1554" s="46" t="s">
        <v>33066</v>
      </c>
      <c r="E1554" s="46" t="s">
        <v>9999</v>
      </c>
      <c r="F1554" s="46" t="s">
        <v>9509</v>
      </c>
      <c r="G1554" s="46" t="s">
        <v>33067</v>
      </c>
      <c r="H1554" s="46" t="s">
        <v>33068</v>
      </c>
    </row>
    <row r="1555" spans="1:8" ht="140.25">
      <c r="A1555" s="59">
        <v>1553</v>
      </c>
      <c r="B1555" s="46" t="s">
        <v>30069</v>
      </c>
      <c r="C1555" s="47" t="s">
        <v>54</v>
      </c>
      <c r="D1555" s="46" t="s">
        <v>33069</v>
      </c>
      <c r="E1555" s="46" t="s">
        <v>9999</v>
      </c>
      <c r="F1555" s="46" t="s">
        <v>9509</v>
      </c>
      <c r="G1555" s="46" t="s">
        <v>33070</v>
      </c>
      <c r="H1555" s="46" t="s">
        <v>33071</v>
      </c>
    </row>
    <row r="1556" spans="1:8" ht="140.25">
      <c r="A1556" s="59">
        <v>1554</v>
      </c>
      <c r="B1556" s="46" t="s">
        <v>30069</v>
      </c>
      <c r="C1556" s="47" t="s">
        <v>54</v>
      </c>
      <c r="D1556" s="46" t="s">
        <v>33072</v>
      </c>
      <c r="E1556" s="46" t="s">
        <v>9999</v>
      </c>
      <c r="F1556" s="46" t="s">
        <v>9509</v>
      </c>
      <c r="G1556" s="46" t="s">
        <v>33073</v>
      </c>
      <c r="H1556" s="46" t="s">
        <v>33074</v>
      </c>
    </row>
    <row r="1557" spans="1:8" ht="140.25">
      <c r="A1557" s="59">
        <v>1555</v>
      </c>
      <c r="B1557" s="46" t="s">
        <v>30069</v>
      </c>
      <c r="C1557" s="47" t="s">
        <v>54</v>
      </c>
      <c r="D1557" s="46" t="s">
        <v>33075</v>
      </c>
      <c r="E1557" s="46" t="s">
        <v>9999</v>
      </c>
      <c r="F1557" s="46" t="s">
        <v>9509</v>
      </c>
      <c r="G1557" s="46" t="s">
        <v>33076</v>
      </c>
      <c r="H1557" s="46" t="s">
        <v>33077</v>
      </c>
    </row>
    <row r="1558" spans="1:8" ht="153">
      <c r="A1558" s="59">
        <v>1556</v>
      </c>
      <c r="B1558" s="46" t="s">
        <v>30069</v>
      </c>
      <c r="C1558" s="47" t="s">
        <v>54</v>
      </c>
      <c r="D1558" s="46" t="s">
        <v>33078</v>
      </c>
      <c r="E1558" s="46" t="s">
        <v>9999</v>
      </c>
      <c r="F1558" s="46" t="s">
        <v>9509</v>
      </c>
      <c r="G1558" s="46" t="s">
        <v>33079</v>
      </c>
      <c r="H1558" s="46" t="s">
        <v>33080</v>
      </c>
    </row>
    <row r="1559" spans="1:8" ht="76.5">
      <c r="A1559" s="59">
        <v>1557</v>
      </c>
      <c r="B1559" s="46" t="s">
        <v>33081</v>
      </c>
      <c r="C1559" s="47" t="s">
        <v>17</v>
      </c>
      <c r="D1559" s="46" t="s">
        <v>33082</v>
      </c>
      <c r="E1559" s="46" t="s">
        <v>10491</v>
      </c>
      <c r="F1559" s="46" t="s">
        <v>22979</v>
      </c>
      <c r="G1559" s="46" t="s">
        <v>33083</v>
      </c>
      <c r="H1559" s="46" t="s">
        <v>33084</v>
      </c>
    </row>
    <row r="1560" spans="1:8" ht="63.75">
      <c r="A1560" s="59">
        <v>1558</v>
      </c>
      <c r="B1560" s="46" t="s">
        <v>30884</v>
      </c>
      <c r="C1560" s="47" t="s">
        <v>54</v>
      </c>
      <c r="D1560" s="46" t="s">
        <v>33085</v>
      </c>
      <c r="E1560" s="46" t="s">
        <v>10491</v>
      </c>
      <c r="F1560" s="46" t="s">
        <v>10492</v>
      </c>
      <c r="G1560" s="46" t="s">
        <v>33086</v>
      </c>
      <c r="H1560" s="46" t="s">
        <v>33087</v>
      </c>
    </row>
    <row r="1561" spans="1:8" ht="51">
      <c r="A1561" s="59">
        <v>1559</v>
      </c>
      <c r="B1561" s="46"/>
      <c r="C1561" s="47" t="s">
        <v>54</v>
      </c>
      <c r="D1561" s="46" t="s">
        <v>33088</v>
      </c>
      <c r="E1561" s="46" t="s">
        <v>28274</v>
      </c>
      <c r="F1561" s="46" t="s">
        <v>28275</v>
      </c>
      <c r="G1561" s="46" t="s">
        <v>33089</v>
      </c>
      <c r="H1561" s="46" t="s">
        <v>33090</v>
      </c>
    </row>
    <row r="1562" spans="1:8" ht="114.75">
      <c r="A1562" s="59">
        <v>1560</v>
      </c>
      <c r="B1562" s="46" t="s">
        <v>30899</v>
      </c>
      <c r="C1562" s="47" t="s">
        <v>54</v>
      </c>
      <c r="D1562" s="46" t="s">
        <v>33091</v>
      </c>
      <c r="E1562" s="46" t="s">
        <v>15400</v>
      </c>
      <c r="F1562" s="46" t="s">
        <v>31208</v>
      </c>
      <c r="G1562" s="46" t="s">
        <v>33092</v>
      </c>
      <c r="H1562" s="46" t="s">
        <v>33093</v>
      </c>
    </row>
    <row r="1563" spans="1:8" ht="114.75">
      <c r="A1563" s="59">
        <v>1561</v>
      </c>
      <c r="B1563" s="46" t="s">
        <v>30899</v>
      </c>
      <c r="C1563" s="47" t="s">
        <v>54</v>
      </c>
      <c r="D1563" s="46" t="s">
        <v>33094</v>
      </c>
      <c r="E1563" s="46" t="s">
        <v>15400</v>
      </c>
      <c r="F1563" s="46" t="s">
        <v>31208</v>
      </c>
      <c r="G1563" s="46" t="s">
        <v>33095</v>
      </c>
      <c r="H1563" s="46" t="s">
        <v>33096</v>
      </c>
    </row>
    <row r="1564" spans="1:8" ht="114.75">
      <c r="A1564" s="59">
        <v>1562</v>
      </c>
      <c r="B1564" s="46" t="s">
        <v>30899</v>
      </c>
      <c r="C1564" s="47" t="s">
        <v>54</v>
      </c>
      <c r="D1564" s="46" t="s">
        <v>33097</v>
      </c>
      <c r="E1564" s="46" t="s">
        <v>15400</v>
      </c>
      <c r="F1564" s="46" t="s">
        <v>31208</v>
      </c>
      <c r="G1564" s="46" t="s">
        <v>33098</v>
      </c>
      <c r="H1564" s="46" t="s">
        <v>33099</v>
      </c>
    </row>
    <row r="1565" spans="1:8" ht="25.5">
      <c r="A1565" s="59">
        <v>1563</v>
      </c>
      <c r="B1565" s="46" t="s">
        <v>28838</v>
      </c>
      <c r="C1565" s="47" t="s">
        <v>54</v>
      </c>
      <c r="D1565" s="46" t="s">
        <v>33100</v>
      </c>
      <c r="E1565" s="46" t="s">
        <v>10491</v>
      </c>
      <c r="F1565" s="46" t="s">
        <v>11528</v>
      </c>
      <c r="G1565" s="46" t="s">
        <v>33101</v>
      </c>
      <c r="H1565" s="46" t="s">
        <v>33102</v>
      </c>
    </row>
    <row r="1566" spans="1:8" ht="51">
      <c r="A1566" s="59">
        <v>1564</v>
      </c>
      <c r="B1566" s="46" t="s">
        <v>33103</v>
      </c>
      <c r="C1566" s="47" t="s">
        <v>54</v>
      </c>
      <c r="D1566" s="46" t="s">
        <v>33104</v>
      </c>
      <c r="E1566" s="46" t="s">
        <v>28318</v>
      </c>
      <c r="F1566" s="46" t="s">
        <v>10492</v>
      </c>
      <c r="G1566" s="46" t="s">
        <v>33105</v>
      </c>
      <c r="H1566" s="46" t="s">
        <v>33106</v>
      </c>
    </row>
    <row r="1567" spans="1:8" ht="51">
      <c r="A1567" s="59">
        <v>1565</v>
      </c>
      <c r="B1567" s="46" t="s">
        <v>33103</v>
      </c>
      <c r="C1567" s="47" t="s">
        <v>54</v>
      </c>
      <c r="D1567" s="46" t="s">
        <v>33107</v>
      </c>
      <c r="E1567" s="46" t="s">
        <v>28318</v>
      </c>
      <c r="F1567" s="46" t="s">
        <v>10492</v>
      </c>
      <c r="G1567" s="46" t="s">
        <v>33108</v>
      </c>
      <c r="H1567" s="46" t="s">
        <v>33109</v>
      </c>
    </row>
    <row r="1568" spans="1:8" ht="51">
      <c r="A1568" s="59">
        <v>1566</v>
      </c>
      <c r="B1568" s="46" t="s">
        <v>33103</v>
      </c>
      <c r="C1568" s="47" t="s">
        <v>54</v>
      </c>
      <c r="D1568" s="46" t="s">
        <v>33110</v>
      </c>
      <c r="E1568" s="46" t="s">
        <v>28318</v>
      </c>
      <c r="F1568" s="46" t="s">
        <v>10492</v>
      </c>
      <c r="G1568" s="46" t="s">
        <v>33111</v>
      </c>
      <c r="H1568" s="46" t="s">
        <v>33112</v>
      </c>
    </row>
    <row r="1569" spans="1:8" ht="51">
      <c r="A1569" s="59">
        <v>1567</v>
      </c>
      <c r="B1569" s="46" t="s">
        <v>29358</v>
      </c>
      <c r="C1569" s="47" t="s">
        <v>54</v>
      </c>
      <c r="D1569" s="46" t="s">
        <v>33113</v>
      </c>
      <c r="E1569" s="46" t="s">
        <v>10491</v>
      </c>
      <c r="F1569" s="46" t="s">
        <v>10492</v>
      </c>
      <c r="G1569" s="46" t="s">
        <v>33114</v>
      </c>
      <c r="H1569" s="46" t="s">
        <v>33115</v>
      </c>
    </row>
    <row r="1570" spans="1:8" ht="51">
      <c r="A1570" s="59">
        <v>1568</v>
      </c>
      <c r="B1570" s="46" t="s">
        <v>29358</v>
      </c>
      <c r="C1570" s="47" t="s">
        <v>54</v>
      </c>
      <c r="D1570" s="46" t="s">
        <v>33116</v>
      </c>
      <c r="E1570" s="46" t="s">
        <v>10491</v>
      </c>
      <c r="F1570" s="46" t="s">
        <v>10492</v>
      </c>
      <c r="G1570" s="46" t="s">
        <v>33117</v>
      </c>
      <c r="H1570" s="46" t="s">
        <v>33118</v>
      </c>
    </row>
    <row r="1571" spans="1:8" ht="63.75">
      <c r="A1571" s="59">
        <v>1569</v>
      </c>
      <c r="B1571" s="46" t="s">
        <v>33119</v>
      </c>
      <c r="C1571" s="47" t="s">
        <v>54</v>
      </c>
      <c r="D1571" s="46" t="s">
        <v>33120</v>
      </c>
      <c r="E1571" s="46" t="s">
        <v>28318</v>
      </c>
      <c r="F1571" s="46" t="s">
        <v>11528</v>
      </c>
      <c r="G1571" s="46" t="s">
        <v>33121</v>
      </c>
      <c r="H1571" s="46" t="s">
        <v>33122</v>
      </c>
    </row>
    <row r="1572" spans="1:8" ht="76.5">
      <c r="A1572" s="59">
        <v>1570</v>
      </c>
      <c r="B1572" s="46" t="s">
        <v>28404</v>
      </c>
      <c r="C1572" s="47" t="s">
        <v>17</v>
      </c>
      <c r="D1572" s="46" t="s">
        <v>33123</v>
      </c>
      <c r="E1572" s="46" t="s">
        <v>10491</v>
      </c>
      <c r="F1572" s="46" t="s">
        <v>28409</v>
      </c>
      <c r="G1572" s="46" t="s">
        <v>33124</v>
      </c>
      <c r="H1572" s="46" t="s">
        <v>33125</v>
      </c>
    </row>
    <row r="1573" spans="1:8" ht="76.5">
      <c r="A1573" s="59">
        <v>1571</v>
      </c>
      <c r="B1573" s="46" t="s">
        <v>28404</v>
      </c>
      <c r="C1573" s="47" t="s">
        <v>17</v>
      </c>
      <c r="D1573" s="46" t="s">
        <v>33126</v>
      </c>
      <c r="E1573" s="46" t="s">
        <v>10491</v>
      </c>
      <c r="F1573" s="46" t="s">
        <v>28409</v>
      </c>
      <c r="G1573" s="46" t="s">
        <v>33127</v>
      </c>
      <c r="H1573" s="46" t="s">
        <v>33128</v>
      </c>
    </row>
    <row r="1574" spans="1:8" ht="76.5">
      <c r="A1574" s="59">
        <v>1572</v>
      </c>
      <c r="B1574" s="46" t="s">
        <v>30229</v>
      </c>
      <c r="C1574" s="47" t="s">
        <v>54</v>
      </c>
      <c r="D1574" s="46" t="s">
        <v>33129</v>
      </c>
      <c r="E1574" s="46" t="s">
        <v>28318</v>
      </c>
      <c r="F1574" s="46" t="s">
        <v>11528</v>
      </c>
      <c r="G1574" s="46" t="s">
        <v>33130</v>
      </c>
      <c r="H1574" s="46" t="s">
        <v>33131</v>
      </c>
    </row>
    <row r="1575" spans="1:8" ht="76.5">
      <c r="A1575" s="59">
        <v>1573</v>
      </c>
      <c r="B1575" s="46" t="s">
        <v>30229</v>
      </c>
      <c r="C1575" s="47" t="s">
        <v>54</v>
      </c>
      <c r="D1575" s="46" t="s">
        <v>33132</v>
      </c>
      <c r="E1575" s="46" t="s">
        <v>28318</v>
      </c>
      <c r="F1575" s="46" t="s">
        <v>11528</v>
      </c>
      <c r="G1575" s="46" t="s">
        <v>33133</v>
      </c>
      <c r="H1575" s="46" t="s">
        <v>33134</v>
      </c>
    </row>
    <row r="1576" spans="1:8" ht="51">
      <c r="A1576" s="59">
        <v>1574</v>
      </c>
      <c r="B1576" s="46" t="s">
        <v>30229</v>
      </c>
      <c r="C1576" s="47" t="s">
        <v>54</v>
      </c>
      <c r="D1576" s="46" t="s">
        <v>33135</v>
      </c>
      <c r="E1576" s="46" t="s">
        <v>28318</v>
      </c>
      <c r="F1576" s="46" t="s">
        <v>11528</v>
      </c>
      <c r="G1576" s="46" t="s">
        <v>33136</v>
      </c>
      <c r="H1576" s="46" t="s">
        <v>33137</v>
      </c>
    </row>
    <row r="1577" spans="1:8" ht="51">
      <c r="A1577" s="59">
        <v>1575</v>
      </c>
      <c r="B1577" s="46" t="s">
        <v>30229</v>
      </c>
      <c r="C1577" s="47" t="s">
        <v>54</v>
      </c>
      <c r="D1577" s="46" t="s">
        <v>33138</v>
      </c>
      <c r="E1577" s="46" t="s">
        <v>28318</v>
      </c>
      <c r="F1577" s="46" t="s">
        <v>11528</v>
      </c>
      <c r="G1577" s="46" t="s">
        <v>33139</v>
      </c>
      <c r="H1577" s="46" t="s">
        <v>33140</v>
      </c>
    </row>
    <row r="1578" spans="1:8" ht="63.75">
      <c r="A1578" s="59">
        <v>1576</v>
      </c>
      <c r="B1578" s="46" t="s">
        <v>30229</v>
      </c>
      <c r="C1578" s="47" t="s">
        <v>54</v>
      </c>
      <c r="D1578" s="46" t="s">
        <v>33141</v>
      </c>
      <c r="E1578" s="46" t="s">
        <v>28318</v>
      </c>
      <c r="F1578" s="46" t="s">
        <v>11528</v>
      </c>
      <c r="G1578" s="46" t="s">
        <v>33142</v>
      </c>
      <c r="H1578" s="46" t="s">
        <v>33143</v>
      </c>
    </row>
    <row r="1579" spans="1:8" ht="76.5">
      <c r="A1579" s="59">
        <v>1577</v>
      </c>
      <c r="B1579" s="46" t="s">
        <v>33144</v>
      </c>
      <c r="C1579" s="47" t="s">
        <v>17</v>
      </c>
      <c r="D1579" s="46" t="s">
        <v>33145</v>
      </c>
      <c r="E1579" s="46" t="s">
        <v>28318</v>
      </c>
      <c r="F1579" s="46" t="s">
        <v>15168</v>
      </c>
      <c r="G1579" s="46" t="s">
        <v>33146</v>
      </c>
      <c r="H1579" s="46" t="s">
        <v>33147</v>
      </c>
    </row>
    <row r="1580" spans="1:8" ht="102">
      <c r="A1580" s="59">
        <v>1578</v>
      </c>
      <c r="B1580" s="46" t="s">
        <v>33148</v>
      </c>
      <c r="C1580" s="47" t="s">
        <v>54</v>
      </c>
      <c r="D1580" s="46" t="s">
        <v>33149</v>
      </c>
      <c r="E1580" s="46" t="s">
        <v>28318</v>
      </c>
      <c r="F1580" s="46" t="s">
        <v>10492</v>
      </c>
      <c r="G1580" s="46" t="s">
        <v>33150</v>
      </c>
      <c r="H1580" s="46" t="s">
        <v>33151</v>
      </c>
    </row>
    <row r="1581" spans="1:8" ht="76.5">
      <c r="A1581" s="59">
        <v>1579</v>
      </c>
      <c r="B1581" s="46" t="s">
        <v>33152</v>
      </c>
      <c r="C1581" s="47" t="s">
        <v>54</v>
      </c>
      <c r="D1581" s="46" t="s">
        <v>33153</v>
      </c>
      <c r="E1581" s="46" t="s">
        <v>28318</v>
      </c>
      <c r="F1581" s="46" t="s">
        <v>10492</v>
      </c>
      <c r="G1581" s="46" t="s">
        <v>33154</v>
      </c>
      <c r="H1581" s="46" t="s">
        <v>33155</v>
      </c>
    </row>
    <row r="1582" spans="1:8" ht="63.75">
      <c r="A1582" s="59">
        <v>1580</v>
      </c>
      <c r="B1582" s="46" t="s">
        <v>33152</v>
      </c>
      <c r="C1582" s="47" t="s">
        <v>54</v>
      </c>
      <c r="D1582" s="46" t="s">
        <v>33156</v>
      </c>
      <c r="E1582" s="46" t="s">
        <v>28318</v>
      </c>
      <c r="F1582" s="46" t="s">
        <v>10492</v>
      </c>
      <c r="G1582" s="46" t="s">
        <v>33157</v>
      </c>
      <c r="H1582" s="46" t="s">
        <v>33158</v>
      </c>
    </row>
    <row r="1583" spans="1:8" ht="63.75">
      <c r="A1583" s="59">
        <v>1581</v>
      </c>
      <c r="B1583" s="46" t="s">
        <v>33152</v>
      </c>
      <c r="C1583" s="47" t="s">
        <v>54</v>
      </c>
      <c r="D1583" s="46" t="s">
        <v>33159</v>
      </c>
      <c r="E1583" s="46" t="s">
        <v>28318</v>
      </c>
      <c r="F1583" s="46" t="s">
        <v>10492</v>
      </c>
      <c r="G1583" s="46" t="s">
        <v>33160</v>
      </c>
      <c r="H1583" s="46" t="s">
        <v>33161</v>
      </c>
    </row>
    <row r="1584" spans="1:8" ht="76.5">
      <c r="A1584" s="59">
        <v>1582</v>
      </c>
      <c r="B1584" s="46" t="s">
        <v>33152</v>
      </c>
      <c r="C1584" s="47" t="s">
        <v>54</v>
      </c>
      <c r="D1584" s="46" t="s">
        <v>33162</v>
      </c>
      <c r="E1584" s="46" t="s">
        <v>28318</v>
      </c>
      <c r="F1584" s="46" t="s">
        <v>10492</v>
      </c>
      <c r="G1584" s="46" t="s">
        <v>33163</v>
      </c>
      <c r="H1584" s="46" t="s">
        <v>33164</v>
      </c>
    </row>
    <row r="1585" spans="1:8" ht="51">
      <c r="A1585" s="59">
        <v>1583</v>
      </c>
      <c r="B1585" s="46" t="s">
        <v>33152</v>
      </c>
      <c r="C1585" s="47" t="s">
        <v>17</v>
      </c>
      <c r="D1585" s="46" t="s">
        <v>33165</v>
      </c>
      <c r="E1585" s="46" t="s">
        <v>28318</v>
      </c>
      <c r="F1585" s="46" t="s">
        <v>15168</v>
      </c>
      <c r="G1585" s="46" t="s">
        <v>33166</v>
      </c>
      <c r="H1585" s="46" t="s">
        <v>33167</v>
      </c>
    </row>
    <row r="1586" spans="1:8" ht="63.75">
      <c r="A1586" s="59">
        <v>1584</v>
      </c>
      <c r="B1586" s="46" t="s">
        <v>33152</v>
      </c>
      <c r="C1586" s="47" t="s">
        <v>54</v>
      </c>
      <c r="D1586" s="46" t="s">
        <v>33168</v>
      </c>
      <c r="E1586" s="46" t="s">
        <v>28318</v>
      </c>
      <c r="F1586" s="46" t="s">
        <v>10492</v>
      </c>
      <c r="G1586" s="46" t="s">
        <v>33169</v>
      </c>
      <c r="H1586" s="46" t="s">
        <v>33170</v>
      </c>
    </row>
    <row r="1587" spans="1:8" ht="51">
      <c r="A1587" s="59">
        <v>1585</v>
      </c>
      <c r="B1587" s="46" t="s">
        <v>33152</v>
      </c>
      <c r="C1587" s="47" t="s">
        <v>17</v>
      </c>
      <c r="D1587" s="46" t="s">
        <v>33171</v>
      </c>
      <c r="E1587" s="46" t="s">
        <v>28318</v>
      </c>
      <c r="F1587" s="46" t="s">
        <v>28409</v>
      </c>
      <c r="G1587" s="46" t="s">
        <v>33172</v>
      </c>
      <c r="H1587" s="46" t="s">
        <v>33173</v>
      </c>
    </row>
    <row r="1588" spans="1:8" ht="76.5">
      <c r="A1588" s="59">
        <v>1586</v>
      </c>
      <c r="B1588" s="46" t="s">
        <v>33144</v>
      </c>
      <c r="C1588" s="47" t="s">
        <v>17</v>
      </c>
      <c r="D1588" s="46" t="s">
        <v>33174</v>
      </c>
      <c r="E1588" s="46" t="s">
        <v>28318</v>
      </c>
      <c r="F1588" s="46" t="s">
        <v>15168</v>
      </c>
      <c r="G1588" s="46" t="s">
        <v>33175</v>
      </c>
      <c r="H1588" s="46" t="s">
        <v>33176</v>
      </c>
    </row>
    <row r="1589" spans="1:8" ht="89.25">
      <c r="A1589" s="59">
        <v>1587</v>
      </c>
      <c r="B1589" s="46" t="s">
        <v>33177</v>
      </c>
      <c r="C1589" s="47" t="s">
        <v>54</v>
      </c>
      <c r="D1589" s="46" t="s">
        <v>33178</v>
      </c>
      <c r="E1589" s="46" t="s">
        <v>28318</v>
      </c>
      <c r="F1589" s="46" t="s">
        <v>11528</v>
      </c>
      <c r="G1589" s="46" t="s">
        <v>33179</v>
      </c>
      <c r="H1589" s="46" t="s">
        <v>33180</v>
      </c>
    </row>
    <row r="1590" spans="1:8" ht="89.25">
      <c r="A1590" s="59">
        <v>1588</v>
      </c>
      <c r="B1590" s="46" t="s">
        <v>29446</v>
      </c>
      <c r="C1590" s="47" t="s">
        <v>11</v>
      </c>
      <c r="D1590" s="46" t="s">
        <v>33181</v>
      </c>
      <c r="E1590" s="46" t="s">
        <v>28318</v>
      </c>
      <c r="F1590" s="46" t="s">
        <v>28319</v>
      </c>
      <c r="G1590" s="46" t="s">
        <v>33182</v>
      </c>
      <c r="H1590" s="46" t="s">
        <v>33183</v>
      </c>
    </row>
    <row r="1591" spans="1:8" ht="63.75">
      <c r="A1591" s="59">
        <v>1589</v>
      </c>
      <c r="B1591" s="46" t="s">
        <v>28485</v>
      </c>
      <c r="C1591" s="47" t="s">
        <v>17</v>
      </c>
      <c r="D1591" s="46" t="s">
        <v>33184</v>
      </c>
      <c r="E1591" s="46" t="s">
        <v>10491</v>
      </c>
      <c r="F1591" s="46" t="s">
        <v>15168</v>
      </c>
      <c r="G1591" s="46" t="s">
        <v>33185</v>
      </c>
      <c r="H1591" s="46" t="s">
        <v>33186</v>
      </c>
    </row>
    <row r="1592" spans="1:8" ht="63.75">
      <c r="A1592" s="59">
        <v>1590</v>
      </c>
      <c r="B1592" s="46" t="s">
        <v>28485</v>
      </c>
      <c r="C1592" s="47" t="s">
        <v>54</v>
      </c>
      <c r="D1592" s="46" t="s">
        <v>33187</v>
      </c>
      <c r="E1592" s="46" t="s">
        <v>10491</v>
      </c>
      <c r="F1592" s="46" t="s">
        <v>10492</v>
      </c>
      <c r="G1592" s="46" t="s">
        <v>33188</v>
      </c>
      <c r="H1592" s="46" t="s">
        <v>33189</v>
      </c>
    </row>
    <row r="1593" spans="1:8" ht="102">
      <c r="A1593" s="59">
        <v>1591</v>
      </c>
      <c r="B1593" s="46" t="s">
        <v>33190</v>
      </c>
      <c r="C1593" s="47" t="s">
        <v>11</v>
      </c>
      <c r="D1593" s="46" t="s">
        <v>33191</v>
      </c>
      <c r="E1593" s="46" t="s">
        <v>30253</v>
      </c>
      <c r="F1593" s="46" t="s">
        <v>33192</v>
      </c>
      <c r="G1593" s="46" t="s">
        <v>33193</v>
      </c>
      <c r="H1593" s="46" t="s">
        <v>33194</v>
      </c>
    </row>
    <row r="1594" spans="1:8" ht="89.25">
      <c r="A1594" s="59">
        <v>1592</v>
      </c>
      <c r="B1594" s="46" t="s">
        <v>33195</v>
      </c>
      <c r="C1594" s="47" t="s">
        <v>11</v>
      </c>
      <c r="D1594" s="46" t="s">
        <v>33196</v>
      </c>
      <c r="E1594" s="46" t="s">
        <v>30253</v>
      </c>
      <c r="F1594" s="46" t="s">
        <v>33197</v>
      </c>
      <c r="G1594" s="46" t="s">
        <v>33198</v>
      </c>
      <c r="H1594" s="46" t="s">
        <v>33199</v>
      </c>
    </row>
    <row r="1595" spans="1:8" ht="38.25">
      <c r="A1595" s="59">
        <v>1593</v>
      </c>
      <c r="B1595" s="46" t="s">
        <v>33200</v>
      </c>
      <c r="C1595" s="47" t="s">
        <v>54</v>
      </c>
      <c r="D1595" s="46" t="s">
        <v>33201</v>
      </c>
      <c r="E1595" s="46" t="s">
        <v>28421</v>
      </c>
      <c r="F1595" s="46" t="s">
        <v>19962</v>
      </c>
      <c r="G1595" s="46" t="s">
        <v>33202</v>
      </c>
      <c r="H1595" s="46" t="s">
        <v>33203</v>
      </c>
    </row>
    <row r="1596" spans="1:8" ht="38.25">
      <c r="A1596" s="59">
        <v>1594</v>
      </c>
      <c r="B1596" s="46" t="s">
        <v>33200</v>
      </c>
      <c r="C1596" s="47" t="s">
        <v>54</v>
      </c>
      <c r="D1596" s="46" t="s">
        <v>33204</v>
      </c>
      <c r="E1596" s="46" t="s">
        <v>28421</v>
      </c>
      <c r="F1596" s="46" t="s">
        <v>19962</v>
      </c>
      <c r="G1596" s="46" t="s">
        <v>33205</v>
      </c>
      <c r="H1596" s="46" t="s">
        <v>33206</v>
      </c>
    </row>
    <row r="1597" spans="1:8" ht="51">
      <c r="A1597" s="59">
        <v>1595</v>
      </c>
      <c r="B1597" s="46" t="s">
        <v>10448</v>
      </c>
      <c r="C1597" s="47" t="s">
        <v>54</v>
      </c>
      <c r="D1597" s="46" t="s">
        <v>33207</v>
      </c>
      <c r="E1597" s="46" t="s">
        <v>9932</v>
      </c>
      <c r="F1597" s="46" t="s">
        <v>31441</v>
      </c>
      <c r="G1597" s="46" t="s">
        <v>33208</v>
      </c>
      <c r="H1597" s="46" t="s">
        <v>33209</v>
      </c>
    </row>
    <row r="1598" spans="1:8" ht="63.75">
      <c r="A1598" s="59">
        <v>1596</v>
      </c>
      <c r="B1598" s="46" t="s">
        <v>10448</v>
      </c>
      <c r="C1598" s="47" t="s">
        <v>54</v>
      </c>
      <c r="D1598" s="46" t="s">
        <v>33210</v>
      </c>
      <c r="E1598" s="46" t="s">
        <v>9932</v>
      </c>
      <c r="F1598" s="46" t="s">
        <v>31441</v>
      </c>
      <c r="G1598" s="46" t="s">
        <v>33211</v>
      </c>
      <c r="H1598" s="46" t="s">
        <v>33212</v>
      </c>
    </row>
    <row r="1599" spans="1:8" ht="63.75">
      <c r="A1599" s="59">
        <v>1597</v>
      </c>
      <c r="B1599" s="46" t="s">
        <v>10448</v>
      </c>
      <c r="C1599" s="47" t="s">
        <v>54</v>
      </c>
      <c r="D1599" s="46" t="s">
        <v>33213</v>
      </c>
      <c r="E1599" s="46" t="s">
        <v>9932</v>
      </c>
      <c r="F1599" s="46" t="s">
        <v>31441</v>
      </c>
      <c r="G1599" s="46" t="s">
        <v>33214</v>
      </c>
      <c r="H1599" s="46" t="s">
        <v>33215</v>
      </c>
    </row>
    <row r="1600" spans="1:8" ht="140.25">
      <c r="A1600" s="59">
        <v>1598</v>
      </c>
      <c r="B1600" s="46" t="s">
        <v>30069</v>
      </c>
      <c r="C1600" s="47" t="s">
        <v>54</v>
      </c>
      <c r="D1600" s="46" t="s">
        <v>33216</v>
      </c>
      <c r="E1600" s="46" t="s">
        <v>9999</v>
      </c>
      <c r="F1600" s="46" t="s">
        <v>9509</v>
      </c>
      <c r="G1600" s="46" t="s">
        <v>33217</v>
      </c>
      <c r="H1600" s="46" t="s">
        <v>33218</v>
      </c>
    </row>
    <row r="1601" spans="1:8" ht="140.25">
      <c r="A1601" s="59">
        <v>1599</v>
      </c>
      <c r="B1601" s="46" t="s">
        <v>30069</v>
      </c>
      <c r="C1601" s="47" t="s">
        <v>54</v>
      </c>
      <c r="D1601" s="46" t="s">
        <v>33219</v>
      </c>
      <c r="E1601" s="46" t="s">
        <v>9999</v>
      </c>
      <c r="F1601" s="46" t="s">
        <v>9509</v>
      </c>
      <c r="G1601" s="46" t="s">
        <v>33220</v>
      </c>
      <c r="H1601" s="46" t="s">
        <v>33221</v>
      </c>
    </row>
    <row r="1602" spans="1:8" ht="140.25">
      <c r="A1602" s="59">
        <v>1600</v>
      </c>
      <c r="B1602" s="46" t="s">
        <v>30069</v>
      </c>
      <c r="C1602" s="47" t="s">
        <v>54</v>
      </c>
      <c r="D1602" s="46" t="s">
        <v>33222</v>
      </c>
      <c r="E1602" s="46" t="s">
        <v>9999</v>
      </c>
      <c r="F1602" s="46" t="s">
        <v>9509</v>
      </c>
      <c r="G1602" s="46" t="s">
        <v>33223</v>
      </c>
      <c r="H1602" s="46" t="s">
        <v>33224</v>
      </c>
    </row>
    <row r="1603" spans="1:8" ht="127.5">
      <c r="A1603" s="59">
        <v>1601</v>
      </c>
      <c r="B1603" s="46" t="s">
        <v>30069</v>
      </c>
      <c r="C1603" s="47" t="s">
        <v>54</v>
      </c>
      <c r="D1603" s="46" t="s">
        <v>33225</v>
      </c>
      <c r="E1603" s="46" t="s">
        <v>9999</v>
      </c>
      <c r="F1603" s="46" t="s">
        <v>9509</v>
      </c>
      <c r="G1603" s="46" t="s">
        <v>33226</v>
      </c>
      <c r="H1603" s="46" t="s">
        <v>33227</v>
      </c>
    </row>
    <row r="1604" spans="1:8" ht="114.75">
      <c r="A1604" s="59">
        <v>1602</v>
      </c>
      <c r="B1604" s="46" t="s">
        <v>30069</v>
      </c>
      <c r="C1604" s="47" t="s">
        <v>54</v>
      </c>
      <c r="D1604" s="46" t="s">
        <v>33228</v>
      </c>
      <c r="E1604" s="46" t="s">
        <v>9999</v>
      </c>
      <c r="F1604" s="46" t="s">
        <v>9509</v>
      </c>
      <c r="G1604" s="46" t="s">
        <v>33229</v>
      </c>
      <c r="H1604" s="46" t="s">
        <v>33230</v>
      </c>
    </row>
    <row r="1605" spans="1:8" ht="102">
      <c r="A1605" s="59">
        <v>1603</v>
      </c>
      <c r="B1605" s="46" t="s">
        <v>30069</v>
      </c>
      <c r="C1605" s="47" t="s">
        <v>54</v>
      </c>
      <c r="D1605" s="46" t="s">
        <v>33231</v>
      </c>
      <c r="E1605" s="46" t="s">
        <v>9999</v>
      </c>
      <c r="F1605" s="46" t="s">
        <v>9509</v>
      </c>
      <c r="G1605" s="46" t="s">
        <v>33232</v>
      </c>
      <c r="H1605" s="46" t="s">
        <v>33233</v>
      </c>
    </row>
    <row r="1606" spans="1:8" ht="102">
      <c r="A1606" s="59">
        <v>1604</v>
      </c>
      <c r="B1606" s="46" t="s">
        <v>30069</v>
      </c>
      <c r="C1606" s="47" t="s">
        <v>54</v>
      </c>
      <c r="D1606" s="46" t="s">
        <v>33234</v>
      </c>
      <c r="E1606" s="46" t="s">
        <v>9999</v>
      </c>
      <c r="F1606" s="46" t="s">
        <v>9509</v>
      </c>
      <c r="G1606" s="46" t="s">
        <v>33235</v>
      </c>
      <c r="H1606" s="46" t="s">
        <v>33236</v>
      </c>
    </row>
    <row r="1607" spans="1:8" ht="102">
      <c r="A1607" s="59">
        <v>1605</v>
      </c>
      <c r="B1607" s="46" t="s">
        <v>30069</v>
      </c>
      <c r="C1607" s="47" t="s">
        <v>54</v>
      </c>
      <c r="D1607" s="46" t="s">
        <v>33237</v>
      </c>
      <c r="E1607" s="46" t="s">
        <v>9999</v>
      </c>
      <c r="F1607" s="46" t="s">
        <v>9509</v>
      </c>
      <c r="G1607" s="46" t="s">
        <v>33238</v>
      </c>
      <c r="H1607" s="46" t="s">
        <v>33239</v>
      </c>
    </row>
    <row r="1608" spans="1:8" ht="153">
      <c r="A1608" s="59">
        <v>1606</v>
      </c>
      <c r="B1608" s="46" t="s">
        <v>30069</v>
      </c>
      <c r="C1608" s="47" t="s">
        <v>54</v>
      </c>
      <c r="D1608" s="46" t="s">
        <v>33240</v>
      </c>
      <c r="E1608" s="46" t="s">
        <v>9999</v>
      </c>
      <c r="F1608" s="46" t="s">
        <v>9509</v>
      </c>
      <c r="G1608" s="46" t="s">
        <v>33241</v>
      </c>
      <c r="H1608" s="46" t="s">
        <v>33242</v>
      </c>
    </row>
    <row r="1609" spans="1:8" ht="153">
      <c r="A1609" s="59">
        <v>1607</v>
      </c>
      <c r="B1609" s="46" t="s">
        <v>30069</v>
      </c>
      <c r="C1609" s="47" t="s">
        <v>54</v>
      </c>
      <c r="D1609" s="46" t="s">
        <v>33243</v>
      </c>
      <c r="E1609" s="46" t="s">
        <v>9999</v>
      </c>
      <c r="F1609" s="46" t="s">
        <v>9509</v>
      </c>
      <c r="G1609" s="46" t="s">
        <v>33244</v>
      </c>
      <c r="H1609" s="46" t="s">
        <v>33245</v>
      </c>
    </row>
    <row r="1610" spans="1:8" ht="102">
      <c r="A1610" s="59">
        <v>1608</v>
      </c>
      <c r="B1610" s="46" t="s">
        <v>30069</v>
      </c>
      <c r="C1610" s="47" t="s">
        <v>54</v>
      </c>
      <c r="D1610" s="46" t="s">
        <v>33246</v>
      </c>
      <c r="E1610" s="46" t="s">
        <v>9999</v>
      </c>
      <c r="F1610" s="46" t="s">
        <v>9509</v>
      </c>
      <c r="G1610" s="46" t="s">
        <v>33247</v>
      </c>
      <c r="H1610" s="46" t="s">
        <v>33248</v>
      </c>
    </row>
    <row r="1611" spans="1:8" ht="102">
      <c r="A1611" s="59">
        <v>1609</v>
      </c>
      <c r="B1611" s="46" t="s">
        <v>30069</v>
      </c>
      <c r="C1611" s="47" t="s">
        <v>54</v>
      </c>
      <c r="D1611" s="46" t="s">
        <v>33249</v>
      </c>
      <c r="E1611" s="46" t="s">
        <v>9999</v>
      </c>
      <c r="F1611" s="46" t="s">
        <v>9509</v>
      </c>
      <c r="G1611" s="46" t="s">
        <v>33250</v>
      </c>
      <c r="H1611" s="46" t="s">
        <v>33251</v>
      </c>
    </row>
    <row r="1612" spans="1:8" ht="102">
      <c r="A1612" s="59">
        <v>1610</v>
      </c>
      <c r="B1612" s="46" t="s">
        <v>30069</v>
      </c>
      <c r="C1612" s="47" t="s">
        <v>54</v>
      </c>
      <c r="D1612" s="46" t="s">
        <v>33252</v>
      </c>
      <c r="E1612" s="46" t="s">
        <v>9999</v>
      </c>
      <c r="F1612" s="46" t="s">
        <v>9509</v>
      </c>
      <c r="G1612" s="46" t="s">
        <v>33253</v>
      </c>
      <c r="H1612" s="46" t="s">
        <v>33254</v>
      </c>
    </row>
    <row r="1613" spans="1:8" ht="102">
      <c r="A1613" s="59">
        <v>1611</v>
      </c>
      <c r="B1613" s="46" t="s">
        <v>30069</v>
      </c>
      <c r="C1613" s="47" t="s">
        <v>54</v>
      </c>
      <c r="D1613" s="46" t="s">
        <v>33255</v>
      </c>
      <c r="E1613" s="46" t="s">
        <v>9999</v>
      </c>
      <c r="F1613" s="46" t="s">
        <v>9509</v>
      </c>
      <c r="G1613" s="46" t="s">
        <v>33256</v>
      </c>
      <c r="H1613" s="46" t="s">
        <v>33257</v>
      </c>
    </row>
    <row r="1614" spans="1:8" ht="102">
      <c r="A1614" s="59">
        <v>1612</v>
      </c>
      <c r="B1614" s="46" t="s">
        <v>30069</v>
      </c>
      <c r="C1614" s="47" t="s">
        <v>54</v>
      </c>
      <c r="D1614" s="46" t="s">
        <v>33258</v>
      </c>
      <c r="E1614" s="46" t="s">
        <v>9999</v>
      </c>
      <c r="F1614" s="46" t="s">
        <v>9509</v>
      </c>
      <c r="G1614" s="46" t="s">
        <v>33259</v>
      </c>
      <c r="H1614" s="46" t="s">
        <v>33260</v>
      </c>
    </row>
    <row r="1615" spans="1:8" ht="102">
      <c r="A1615" s="59">
        <v>1613</v>
      </c>
      <c r="B1615" s="46" t="s">
        <v>30069</v>
      </c>
      <c r="C1615" s="47" t="s">
        <v>54</v>
      </c>
      <c r="D1615" s="46" t="s">
        <v>33261</v>
      </c>
      <c r="E1615" s="46" t="s">
        <v>16615</v>
      </c>
      <c r="F1615" s="46" t="s">
        <v>9509</v>
      </c>
      <c r="G1615" s="46" t="s">
        <v>33262</v>
      </c>
      <c r="H1615" s="46" t="s">
        <v>33263</v>
      </c>
    </row>
    <row r="1616" spans="1:8" ht="102">
      <c r="A1616" s="59">
        <v>1614</v>
      </c>
      <c r="B1616" s="46" t="s">
        <v>30069</v>
      </c>
      <c r="C1616" s="47" t="s">
        <v>54</v>
      </c>
      <c r="D1616" s="46" t="s">
        <v>33264</v>
      </c>
      <c r="E1616" s="46" t="s">
        <v>9999</v>
      </c>
      <c r="F1616" s="46" t="s">
        <v>9509</v>
      </c>
      <c r="G1616" s="46" t="s">
        <v>33265</v>
      </c>
      <c r="H1616" s="46" t="s">
        <v>33266</v>
      </c>
    </row>
    <row r="1617" spans="1:8" ht="102">
      <c r="A1617" s="59">
        <v>1615</v>
      </c>
      <c r="B1617" s="46" t="s">
        <v>30069</v>
      </c>
      <c r="C1617" s="47" t="s">
        <v>54</v>
      </c>
      <c r="D1617" s="46" t="s">
        <v>33267</v>
      </c>
      <c r="E1617" s="46" t="s">
        <v>9999</v>
      </c>
      <c r="F1617" s="46" t="s">
        <v>9509</v>
      </c>
      <c r="G1617" s="46" t="s">
        <v>33268</v>
      </c>
      <c r="H1617" s="46" t="s">
        <v>33269</v>
      </c>
    </row>
    <row r="1618" spans="1:8" ht="102">
      <c r="A1618" s="59">
        <v>1616</v>
      </c>
      <c r="B1618" s="46" t="s">
        <v>30069</v>
      </c>
      <c r="C1618" s="47" t="s">
        <v>54</v>
      </c>
      <c r="D1618" s="46" t="s">
        <v>33270</v>
      </c>
      <c r="E1618" s="46" t="s">
        <v>9999</v>
      </c>
      <c r="F1618" s="46" t="s">
        <v>9509</v>
      </c>
      <c r="G1618" s="46" t="s">
        <v>33271</v>
      </c>
      <c r="H1618" s="46" t="s">
        <v>33272</v>
      </c>
    </row>
    <row r="1619" spans="1:8" ht="89.25">
      <c r="A1619" s="59">
        <v>1617</v>
      </c>
      <c r="B1619" s="46" t="s">
        <v>30069</v>
      </c>
      <c r="C1619" s="47" t="s">
        <v>54</v>
      </c>
      <c r="D1619" s="46" t="s">
        <v>33273</v>
      </c>
      <c r="E1619" s="46" t="s">
        <v>9999</v>
      </c>
      <c r="F1619" s="46" t="s">
        <v>9509</v>
      </c>
      <c r="G1619" s="46" t="s">
        <v>33274</v>
      </c>
      <c r="H1619" s="46" t="s">
        <v>33275</v>
      </c>
    </row>
    <row r="1620" spans="1:8" ht="102">
      <c r="A1620" s="59">
        <v>1618</v>
      </c>
      <c r="B1620" s="46" t="s">
        <v>30069</v>
      </c>
      <c r="C1620" s="47" t="s">
        <v>54</v>
      </c>
      <c r="D1620" s="46" t="s">
        <v>33276</v>
      </c>
      <c r="E1620" s="46" t="s">
        <v>9999</v>
      </c>
      <c r="F1620" s="46" t="s">
        <v>9509</v>
      </c>
      <c r="G1620" s="46" t="s">
        <v>33277</v>
      </c>
      <c r="H1620" s="46" t="s">
        <v>33278</v>
      </c>
    </row>
    <row r="1621" spans="1:8" ht="102">
      <c r="A1621" s="59">
        <v>1619</v>
      </c>
      <c r="B1621" s="46" t="s">
        <v>30069</v>
      </c>
      <c r="C1621" s="47" t="s">
        <v>54</v>
      </c>
      <c r="D1621" s="46" t="s">
        <v>33279</v>
      </c>
      <c r="E1621" s="46" t="s">
        <v>9999</v>
      </c>
      <c r="F1621" s="46" t="s">
        <v>9509</v>
      </c>
      <c r="G1621" s="46" t="s">
        <v>33280</v>
      </c>
      <c r="H1621" s="46" t="s">
        <v>33281</v>
      </c>
    </row>
    <row r="1622" spans="1:8" ht="102">
      <c r="A1622" s="59">
        <v>1620</v>
      </c>
      <c r="B1622" s="46" t="s">
        <v>30069</v>
      </c>
      <c r="C1622" s="47" t="s">
        <v>54</v>
      </c>
      <c r="D1622" s="46" t="s">
        <v>33282</v>
      </c>
      <c r="E1622" s="46" t="s">
        <v>9999</v>
      </c>
      <c r="F1622" s="46" t="s">
        <v>9509</v>
      </c>
      <c r="G1622" s="46" t="s">
        <v>33283</v>
      </c>
      <c r="H1622" s="46" t="s">
        <v>33284</v>
      </c>
    </row>
    <row r="1623" spans="1:8" ht="102">
      <c r="A1623" s="59">
        <v>1621</v>
      </c>
      <c r="B1623" s="46" t="s">
        <v>30069</v>
      </c>
      <c r="C1623" s="47" t="s">
        <v>54</v>
      </c>
      <c r="D1623" s="46" t="s">
        <v>33285</v>
      </c>
      <c r="E1623" s="46" t="s">
        <v>9999</v>
      </c>
      <c r="F1623" s="46" t="s">
        <v>9509</v>
      </c>
      <c r="G1623" s="46" t="s">
        <v>33286</v>
      </c>
      <c r="H1623" s="46" t="s">
        <v>33287</v>
      </c>
    </row>
    <row r="1624" spans="1:8" ht="102">
      <c r="A1624" s="59">
        <v>1622</v>
      </c>
      <c r="B1624" s="46" t="s">
        <v>30069</v>
      </c>
      <c r="C1624" s="47" t="s">
        <v>54</v>
      </c>
      <c r="D1624" s="46" t="s">
        <v>33288</v>
      </c>
      <c r="E1624" s="46" t="s">
        <v>9999</v>
      </c>
      <c r="F1624" s="46" t="s">
        <v>9509</v>
      </c>
      <c r="G1624" s="46" t="s">
        <v>33289</v>
      </c>
      <c r="H1624" s="46" t="s">
        <v>33290</v>
      </c>
    </row>
    <row r="1625" spans="1:8" ht="89.25">
      <c r="A1625" s="59">
        <v>1623</v>
      </c>
      <c r="B1625" s="46" t="s">
        <v>30069</v>
      </c>
      <c r="C1625" s="47" t="s">
        <v>54</v>
      </c>
      <c r="D1625" s="46" t="s">
        <v>33291</v>
      </c>
      <c r="E1625" s="46" t="s">
        <v>9999</v>
      </c>
      <c r="F1625" s="46" t="s">
        <v>9509</v>
      </c>
      <c r="G1625" s="46" t="s">
        <v>33292</v>
      </c>
      <c r="H1625" s="46" t="s">
        <v>33293</v>
      </c>
    </row>
    <row r="1626" spans="1:8" ht="114.75">
      <c r="A1626" s="59">
        <v>1624</v>
      </c>
      <c r="B1626" s="46" t="s">
        <v>30069</v>
      </c>
      <c r="C1626" s="47" t="s">
        <v>54</v>
      </c>
      <c r="D1626" s="46" t="s">
        <v>33294</v>
      </c>
      <c r="E1626" s="46" t="s">
        <v>9999</v>
      </c>
      <c r="F1626" s="46" t="s">
        <v>9509</v>
      </c>
      <c r="G1626" s="46" t="s">
        <v>33295</v>
      </c>
      <c r="H1626" s="46" t="s">
        <v>33296</v>
      </c>
    </row>
    <row r="1627" spans="1:8" ht="102">
      <c r="A1627" s="59">
        <v>1625</v>
      </c>
      <c r="B1627" s="46" t="s">
        <v>30069</v>
      </c>
      <c r="C1627" s="47" t="s">
        <v>54</v>
      </c>
      <c r="D1627" s="46" t="s">
        <v>33297</v>
      </c>
      <c r="E1627" s="46" t="s">
        <v>9999</v>
      </c>
      <c r="F1627" s="46" t="s">
        <v>9509</v>
      </c>
      <c r="G1627" s="46" t="s">
        <v>33298</v>
      </c>
      <c r="H1627" s="46" t="s">
        <v>33299</v>
      </c>
    </row>
    <row r="1628" spans="1:8" ht="89.25">
      <c r="A1628" s="59">
        <v>1626</v>
      </c>
      <c r="B1628" s="46" t="s">
        <v>30069</v>
      </c>
      <c r="C1628" s="47" t="s">
        <v>54</v>
      </c>
      <c r="D1628" s="46" t="s">
        <v>33300</v>
      </c>
      <c r="E1628" s="46" t="s">
        <v>9999</v>
      </c>
      <c r="F1628" s="46" t="s">
        <v>9509</v>
      </c>
      <c r="G1628" s="46" t="s">
        <v>33301</v>
      </c>
      <c r="H1628" s="46" t="s">
        <v>33302</v>
      </c>
    </row>
    <row r="1629" spans="1:8" ht="89.25">
      <c r="A1629" s="59">
        <v>1627</v>
      </c>
      <c r="B1629" s="46" t="s">
        <v>30069</v>
      </c>
      <c r="C1629" s="47" t="s">
        <v>54</v>
      </c>
      <c r="D1629" s="46" t="s">
        <v>33303</v>
      </c>
      <c r="E1629" s="46" t="s">
        <v>9999</v>
      </c>
      <c r="F1629" s="46" t="s">
        <v>9509</v>
      </c>
      <c r="G1629" s="46" t="s">
        <v>33304</v>
      </c>
      <c r="H1629" s="46" t="s">
        <v>33305</v>
      </c>
    </row>
    <row r="1630" spans="1:8" ht="89.25">
      <c r="A1630" s="59">
        <v>1628</v>
      </c>
      <c r="B1630" s="46" t="s">
        <v>30069</v>
      </c>
      <c r="C1630" s="47" t="s">
        <v>54</v>
      </c>
      <c r="D1630" s="46" t="s">
        <v>33306</v>
      </c>
      <c r="E1630" s="46" t="s">
        <v>9999</v>
      </c>
      <c r="F1630" s="46" t="s">
        <v>9509</v>
      </c>
      <c r="G1630" s="46" t="s">
        <v>33307</v>
      </c>
      <c r="H1630" s="46" t="s">
        <v>33308</v>
      </c>
    </row>
    <row r="1631" spans="1:8" ht="89.25">
      <c r="A1631" s="59">
        <v>1629</v>
      </c>
      <c r="B1631" s="46" t="s">
        <v>30069</v>
      </c>
      <c r="C1631" s="47" t="s">
        <v>54</v>
      </c>
      <c r="D1631" s="46" t="s">
        <v>33309</v>
      </c>
      <c r="E1631" s="46" t="s">
        <v>9999</v>
      </c>
      <c r="F1631" s="46" t="s">
        <v>9509</v>
      </c>
      <c r="G1631" s="46" t="s">
        <v>33310</v>
      </c>
      <c r="H1631" s="46" t="s">
        <v>33311</v>
      </c>
    </row>
    <row r="1632" spans="1:8" ht="89.25">
      <c r="A1632" s="59">
        <v>1630</v>
      </c>
      <c r="B1632" s="46" t="s">
        <v>30069</v>
      </c>
      <c r="C1632" s="47" t="s">
        <v>54</v>
      </c>
      <c r="D1632" s="46" t="s">
        <v>33312</v>
      </c>
      <c r="E1632" s="46" t="s">
        <v>9999</v>
      </c>
      <c r="F1632" s="46" t="s">
        <v>9509</v>
      </c>
      <c r="G1632" s="46" t="s">
        <v>33313</v>
      </c>
      <c r="H1632" s="46" t="s">
        <v>33314</v>
      </c>
    </row>
    <row r="1633" spans="1:8" ht="89.25">
      <c r="A1633" s="59">
        <v>1631</v>
      </c>
      <c r="B1633" s="46" t="s">
        <v>30069</v>
      </c>
      <c r="C1633" s="47" t="s">
        <v>54</v>
      </c>
      <c r="D1633" s="46" t="s">
        <v>33315</v>
      </c>
      <c r="E1633" s="46" t="s">
        <v>9999</v>
      </c>
      <c r="F1633" s="46" t="s">
        <v>9509</v>
      </c>
      <c r="G1633" s="46" t="s">
        <v>33316</v>
      </c>
      <c r="H1633" s="46" t="s">
        <v>33317</v>
      </c>
    </row>
    <row r="1634" spans="1:8" ht="89.25">
      <c r="A1634" s="59">
        <v>1632</v>
      </c>
      <c r="B1634" s="46" t="s">
        <v>30069</v>
      </c>
      <c r="C1634" s="47" t="s">
        <v>54</v>
      </c>
      <c r="D1634" s="46" t="s">
        <v>33318</v>
      </c>
      <c r="E1634" s="46" t="s">
        <v>9999</v>
      </c>
      <c r="F1634" s="46" t="s">
        <v>9509</v>
      </c>
      <c r="G1634" s="46" t="s">
        <v>33319</v>
      </c>
      <c r="H1634" s="46" t="s">
        <v>33320</v>
      </c>
    </row>
    <row r="1635" spans="1:8" ht="89.25">
      <c r="A1635" s="59">
        <v>1633</v>
      </c>
      <c r="B1635" s="46" t="s">
        <v>30069</v>
      </c>
      <c r="C1635" s="47" t="s">
        <v>54</v>
      </c>
      <c r="D1635" s="46" t="s">
        <v>33321</v>
      </c>
      <c r="E1635" s="46" t="s">
        <v>9999</v>
      </c>
      <c r="F1635" s="46" t="s">
        <v>9509</v>
      </c>
      <c r="G1635" s="46" t="s">
        <v>33322</v>
      </c>
      <c r="H1635" s="46" t="s">
        <v>33323</v>
      </c>
    </row>
    <row r="1636" spans="1:8" ht="114.75">
      <c r="A1636" s="59">
        <v>1634</v>
      </c>
      <c r="B1636" s="46" t="s">
        <v>30069</v>
      </c>
      <c r="C1636" s="47" t="s">
        <v>54</v>
      </c>
      <c r="D1636" s="46" t="s">
        <v>33324</v>
      </c>
      <c r="E1636" s="46" t="s">
        <v>9999</v>
      </c>
      <c r="F1636" s="46" t="s">
        <v>9509</v>
      </c>
      <c r="G1636" s="46" t="s">
        <v>33325</v>
      </c>
      <c r="H1636" s="46" t="s">
        <v>33326</v>
      </c>
    </row>
    <row r="1637" spans="1:8" ht="114.75">
      <c r="A1637" s="59">
        <v>1635</v>
      </c>
      <c r="B1637" s="46" t="s">
        <v>30069</v>
      </c>
      <c r="C1637" s="47" t="s">
        <v>54</v>
      </c>
      <c r="D1637" s="46" t="s">
        <v>33327</v>
      </c>
      <c r="E1637" s="46" t="s">
        <v>9999</v>
      </c>
      <c r="F1637" s="46" t="s">
        <v>9509</v>
      </c>
      <c r="G1637" s="46" t="s">
        <v>33328</v>
      </c>
      <c r="H1637" s="46" t="s">
        <v>33329</v>
      </c>
    </row>
    <row r="1638" spans="1:8" ht="114.75">
      <c r="A1638" s="59">
        <v>1636</v>
      </c>
      <c r="B1638" s="46" t="s">
        <v>30069</v>
      </c>
      <c r="C1638" s="47" t="s">
        <v>54</v>
      </c>
      <c r="D1638" s="46" t="s">
        <v>33330</v>
      </c>
      <c r="E1638" s="46" t="s">
        <v>9999</v>
      </c>
      <c r="F1638" s="46" t="s">
        <v>9509</v>
      </c>
      <c r="G1638" s="46" t="s">
        <v>33331</v>
      </c>
      <c r="H1638" s="46" t="s">
        <v>33332</v>
      </c>
    </row>
    <row r="1639" spans="1:8" ht="114.75">
      <c r="A1639" s="59">
        <v>1637</v>
      </c>
      <c r="B1639" s="46" t="s">
        <v>30069</v>
      </c>
      <c r="C1639" s="47" t="s">
        <v>54</v>
      </c>
      <c r="D1639" s="46" t="s">
        <v>33333</v>
      </c>
      <c r="E1639" s="46" t="s">
        <v>9999</v>
      </c>
      <c r="F1639" s="46" t="s">
        <v>9509</v>
      </c>
      <c r="G1639" s="46" t="s">
        <v>33334</v>
      </c>
      <c r="H1639" s="46" t="s">
        <v>33335</v>
      </c>
    </row>
    <row r="1640" spans="1:8" ht="140.25">
      <c r="A1640" s="59">
        <v>1638</v>
      </c>
      <c r="B1640" s="46" t="s">
        <v>30069</v>
      </c>
      <c r="C1640" s="47" t="s">
        <v>54</v>
      </c>
      <c r="D1640" s="46" t="s">
        <v>33336</v>
      </c>
      <c r="E1640" s="46" t="s">
        <v>9999</v>
      </c>
      <c r="F1640" s="46" t="s">
        <v>9509</v>
      </c>
      <c r="G1640" s="46" t="s">
        <v>33337</v>
      </c>
      <c r="H1640" s="46" t="s">
        <v>33338</v>
      </c>
    </row>
    <row r="1641" spans="1:8" ht="140.25">
      <c r="A1641" s="59">
        <v>1639</v>
      </c>
      <c r="B1641" s="46" t="s">
        <v>30069</v>
      </c>
      <c r="C1641" s="47" t="s">
        <v>54</v>
      </c>
      <c r="D1641" s="46" t="s">
        <v>33339</v>
      </c>
      <c r="E1641" s="46" t="s">
        <v>9999</v>
      </c>
      <c r="F1641" s="46" t="s">
        <v>9509</v>
      </c>
      <c r="G1641" s="46" t="s">
        <v>33340</v>
      </c>
      <c r="H1641" s="46" t="s">
        <v>33341</v>
      </c>
    </row>
    <row r="1642" spans="1:8" ht="140.25">
      <c r="A1642" s="59">
        <v>1640</v>
      </c>
      <c r="B1642" s="46" t="s">
        <v>30069</v>
      </c>
      <c r="C1642" s="47" t="s">
        <v>54</v>
      </c>
      <c r="D1642" s="46" t="s">
        <v>33342</v>
      </c>
      <c r="E1642" s="46" t="s">
        <v>9999</v>
      </c>
      <c r="F1642" s="46" t="s">
        <v>9509</v>
      </c>
      <c r="G1642" s="46" t="s">
        <v>33343</v>
      </c>
      <c r="H1642" s="46" t="s">
        <v>33344</v>
      </c>
    </row>
    <row r="1643" spans="1:8" ht="153">
      <c r="A1643" s="59">
        <v>1641</v>
      </c>
      <c r="B1643" s="46" t="s">
        <v>30069</v>
      </c>
      <c r="C1643" s="47" t="s">
        <v>54</v>
      </c>
      <c r="D1643" s="46" t="s">
        <v>33345</v>
      </c>
      <c r="E1643" s="46" t="s">
        <v>9999</v>
      </c>
      <c r="F1643" s="46" t="s">
        <v>9509</v>
      </c>
      <c r="G1643" s="46" t="s">
        <v>33346</v>
      </c>
      <c r="H1643" s="46" t="s">
        <v>33347</v>
      </c>
    </row>
    <row r="1644" spans="1:8" ht="140.25">
      <c r="A1644" s="59">
        <v>1642</v>
      </c>
      <c r="B1644" s="46" t="s">
        <v>30069</v>
      </c>
      <c r="C1644" s="47" t="s">
        <v>54</v>
      </c>
      <c r="D1644" s="46" t="s">
        <v>33348</v>
      </c>
      <c r="E1644" s="46" t="s">
        <v>9999</v>
      </c>
      <c r="F1644" s="46" t="s">
        <v>9509</v>
      </c>
      <c r="G1644" s="46" t="s">
        <v>33349</v>
      </c>
      <c r="H1644" s="46" t="s">
        <v>33350</v>
      </c>
    </row>
    <row r="1645" spans="1:8" ht="127.5">
      <c r="A1645" s="59">
        <v>1643</v>
      </c>
      <c r="B1645" s="46" t="s">
        <v>30069</v>
      </c>
      <c r="C1645" s="47" t="s">
        <v>54</v>
      </c>
      <c r="D1645" s="46" t="s">
        <v>33351</v>
      </c>
      <c r="E1645" s="46" t="s">
        <v>9999</v>
      </c>
      <c r="F1645" s="46" t="s">
        <v>9509</v>
      </c>
      <c r="G1645" s="46" t="s">
        <v>33352</v>
      </c>
      <c r="H1645" s="46" t="s">
        <v>33353</v>
      </c>
    </row>
    <row r="1646" spans="1:8" ht="153">
      <c r="A1646" s="59">
        <v>1644</v>
      </c>
      <c r="B1646" s="46" t="s">
        <v>30069</v>
      </c>
      <c r="C1646" s="47" t="s">
        <v>54</v>
      </c>
      <c r="D1646" s="46" t="s">
        <v>33354</v>
      </c>
      <c r="E1646" s="46" t="s">
        <v>9999</v>
      </c>
      <c r="F1646" s="46" t="s">
        <v>9509</v>
      </c>
      <c r="G1646" s="46" t="s">
        <v>33355</v>
      </c>
      <c r="H1646" s="46" t="s">
        <v>33356</v>
      </c>
    </row>
    <row r="1647" spans="1:8" ht="140.25">
      <c r="A1647" s="59">
        <v>1645</v>
      </c>
      <c r="B1647" s="46" t="s">
        <v>30069</v>
      </c>
      <c r="C1647" s="47" t="s">
        <v>54</v>
      </c>
      <c r="D1647" s="46" t="s">
        <v>33357</v>
      </c>
      <c r="E1647" s="46" t="s">
        <v>9999</v>
      </c>
      <c r="F1647" s="46" t="s">
        <v>9509</v>
      </c>
      <c r="G1647" s="46" t="s">
        <v>33358</v>
      </c>
      <c r="H1647" s="46" t="s">
        <v>33359</v>
      </c>
    </row>
    <row r="1648" spans="1:8" ht="140.25">
      <c r="A1648" s="59">
        <v>1646</v>
      </c>
      <c r="B1648" s="46" t="s">
        <v>30069</v>
      </c>
      <c r="C1648" s="47" t="s">
        <v>54</v>
      </c>
      <c r="D1648" s="46" t="s">
        <v>33360</v>
      </c>
      <c r="E1648" s="46" t="s">
        <v>9999</v>
      </c>
      <c r="F1648" s="46" t="s">
        <v>9509</v>
      </c>
      <c r="G1648" s="46" t="s">
        <v>33361</v>
      </c>
      <c r="H1648" s="46" t="s">
        <v>33362</v>
      </c>
    </row>
    <row r="1649" spans="1:8" ht="140.25">
      <c r="A1649" s="59">
        <v>1647</v>
      </c>
      <c r="B1649" s="46" t="s">
        <v>30069</v>
      </c>
      <c r="C1649" s="47" t="s">
        <v>54</v>
      </c>
      <c r="D1649" s="46" t="s">
        <v>33363</v>
      </c>
      <c r="E1649" s="46" t="s">
        <v>9999</v>
      </c>
      <c r="F1649" s="46" t="s">
        <v>9509</v>
      </c>
      <c r="G1649" s="46" t="s">
        <v>33364</v>
      </c>
      <c r="H1649" s="46" t="s">
        <v>33365</v>
      </c>
    </row>
    <row r="1650" spans="1:8" ht="153">
      <c r="A1650" s="59">
        <v>1648</v>
      </c>
      <c r="B1650" s="46" t="s">
        <v>30069</v>
      </c>
      <c r="C1650" s="47" t="s">
        <v>54</v>
      </c>
      <c r="D1650" s="46" t="s">
        <v>33366</v>
      </c>
      <c r="E1650" s="46" t="s">
        <v>9999</v>
      </c>
      <c r="F1650" s="46" t="s">
        <v>9509</v>
      </c>
      <c r="G1650" s="46" t="s">
        <v>33367</v>
      </c>
      <c r="H1650" s="46" t="s">
        <v>33368</v>
      </c>
    </row>
    <row r="1651" spans="1:8" ht="153">
      <c r="A1651" s="59">
        <v>1649</v>
      </c>
      <c r="B1651" s="46" t="s">
        <v>30069</v>
      </c>
      <c r="C1651" s="47" t="s">
        <v>54</v>
      </c>
      <c r="D1651" s="46" t="s">
        <v>33369</v>
      </c>
      <c r="E1651" s="46" t="s">
        <v>9999</v>
      </c>
      <c r="F1651" s="46" t="s">
        <v>9509</v>
      </c>
      <c r="G1651" s="46" t="s">
        <v>33370</v>
      </c>
      <c r="H1651" s="46" t="s">
        <v>33371</v>
      </c>
    </row>
    <row r="1652" spans="1:8" ht="153">
      <c r="A1652" s="59">
        <v>1650</v>
      </c>
      <c r="B1652" s="46" t="s">
        <v>30069</v>
      </c>
      <c r="C1652" s="47" t="s">
        <v>54</v>
      </c>
      <c r="D1652" s="46" t="s">
        <v>33372</v>
      </c>
      <c r="E1652" s="46" t="s">
        <v>9999</v>
      </c>
      <c r="F1652" s="46" t="s">
        <v>9509</v>
      </c>
      <c r="G1652" s="46" t="s">
        <v>33373</v>
      </c>
      <c r="H1652" s="46" t="s">
        <v>33374</v>
      </c>
    </row>
    <row r="1653" spans="1:8" ht="114.75">
      <c r="A1653" s="59">
        <v>1651</v>
      </c>
      <c r="B1653" s="46" t="s">
        <v>30069</v>
      </c>
      <c r="C1653" s="47" t="s">
        <v>54</v>
      </c>
      <c r="D1653" s="46" t="s">
        <v>33375</v>
      </c>
      <c r="E1653" s="46" t="s">
        <v>9999</v>
      </c>
      <c r="F1653" s="46" t="s">
        <v>9509</v>
      </c>
      <c r="G1653" s="46" t="s">
        <v>33376</v>
      </c>
      <c r="H1653" s="46" t="s">
        <v>33377</v>
      </c>
    </row>
    <row r="1654" spans="1:8" ht="76.5">
      <c r="A1654" s="59">
        <v>1652</v>
      </c>
      <c r="B1654" s="46" t="s">
        <v>29654</v>
      </c>
      <c r="C1654" s="47" t="s">
        <v>17</v>
      </c>
      <c r="D1654" s="46" t="s">
        <v>33378</v>
      </c>
      <c r="E1654" s="46" t="s">
        <v>10491</v>
      </c>
      <c r="F1654" s="46" t="s">
        <v>15168</v>
      </c>
      <c r="G1654" s="46" t="s">
        <v>33379</v>
      </c>
      <c r="H1654" s="46" t="s">
        <v>33380</v>
      </c>
    </row>
    <row r="1655" spans="1:8" ht="76.5">
      <c r="A1655" s="59">
        <v>1653</v>
      </c>
      <c r="B1655" s="46" t="s">
        <v>29986</v>
      </c>
      <c r="C1655" s="47" t="s">
        <v>54</v>
      </c>
      <c r="D1655" s="46" t="s">
        <v>33381</v>
      </c>
      <c r="E1655" s="46" t="s">
        <v>29003</v>
      </c>
      <c r="F1655" s="46" t="s">
        <v>29004</v>
      </c>
      <c r="G1655" s="46" t="s">
        <v>33382</v>
      </c>
      <c r="H1655" s="46" t="s">
        <v>33383</v>
      </c>
    </row>
    <row r="1656" spans="1:8" ht="76.5">
      <c r="A1656" s="59">
        <v>1654</v>
      </c>
      <c r="B1656" s="46" t="s">
        <v>28230</v>
      </c>
      <c r="C1656" s="47" t="s">
        <v>54</v>
      </c>
      <c r="D1656" s="46" t="s">
        <v>33384</v>
      </c>
      <c r="E1656" s="46" t="s">
        <v>28232</v>
      </c>
      <c r="F1656" s="46" t="s">
        <v>30579</v>
      </c>
      <c r="G1656" s="46" t="s">
        <v>33385</v>
      </c>
      <c r="H1656" s="46" t="s">
        <v>33386</v>
      </c>
    </row>
    <row r="1657" spans="1:8" ht="63.75">
      <c r="A1657" s="59">
        <v>1655</v>
      </c>
      <c r="B1657" s="46" t="s">
        <v>28230</v>
      </c>
      <c r="C1657" s="47" t="s">
        <v>54</v>
      </c>
      <c r="D1657" s="46" t="s">
        <v>33387</v>
      </c>
      <c r="E1657" s="46" t="s">
        <v>28232</v>
      </c>
      <c r="F1657" s="46" t="s">
        <v>30579</v>
      </c>
      <c r="G1657" s="46" t="s">
        <v>33388</v>
      </c>
      <c r="H1657" s="46" t="s">
        <v>33389</v>
      </c>
    </row>
    <row r="1658" spans="1:8" ht="89.25">
      <c r="A1658" s="59">
        <v>1656</v>
      </c>
      <c r="B1658" s="46" t="s">
        <v>28230</v>
      </c>
      <c r="C1658" s="47" t="s">
        <v>54</v>
      </c>
      <c r="D1658" s="46" t="s">
        <v>33390</v>
      </c>
      <c r="E1658" s="46" t="s">
        <v>28232</v>
      </c>
      <c r="F1658" s="46" t="s">
        <v>30579</v>
      </c>
      <c r="G1658" s="46" t="s">
        <v>33391</v>
      </c>
      <c r="H1658" s="46" t="s">
        <v>33392</v>
      </c>
    </row>
    <row r="1659" spans="1:8" ht="76.5">
      <c r="A1659" s="59">
        <v>1657</v>
      </c>
      <c r="B1659" s="46" t="s">
        <v>28230</v>
      </c>
      <c r="C1659" s="47" t="s">
        <v>54</v>
      </c>
      <c r="D1659" s="46" t="s">
        <v>33393</v>
      </c>
      <c r="E1659" s="46" t="s">
        <v>28232</v>
      </c>
      <c r="F1659" s="46" t="s">
        <v>30579</v>
      </c>
      <c r="G1659" s="46" t="s">
        <v>33394</v>
      </c>
      <c r="H1659" s="46" t="s">
        <v>33395</v>
      </c>
    </row>
    <row r="1660" spans="1:8" ht="63.75">
      <c r="A1660" s="59">
        <v>1658</v>
      </c>
      <c r="B1660" s="46" t="s">
        <v>28230</v>
      </c>
      <c r="C1660" s="47" t="s">
        <v>54</v>
      </c>
      <c r="D1660" s="46" t="s">
        <v>33396</v>
      </c>
      <c r="E1660" s="46" t="s">
        <v>28232</v>
      </c>
      <c r="F1660" s="46" t="s">
        <v>30579</v>
      </c>
      <c r="G1660" s="46" t="s">
        <v>33397</v>
      </c>
      <c r="H1660" s="46" t="s">
        <v>33398</v>
      </c>
    </row>
    <row r="1661" spans="1:8" ht="76.5">
      <c r="A1661" s="59">
        <v>1659</v>
      </c>
      <c r="B1661" s="46" t="s">
        <v>28230</v>
      </c>
      <c r="C1661" s="47" t="s">
        <v>54</v>
      </c>
      <c r="D1661" s="46" t="s">
        <v>33399</v>
      </c>
      <c r="E1661" s="46" t="s">
        <v>28232</v>
      </c>
      <c r="F1661" s="46" t="s">
        <v>30579</v>
      </c>
      <c r="G1661" s="46" t="s">
        <v>33400</v>
      </c>
      <c r="H1661" s="46" t="s">
        <v>33401</v>
      </c>
    </row>
    <row r="1662" spans="1:8" ht="76.5">
      <c r="A1662" s="59">
        <v>1660</v>
      </c>
      <c r="B1662" s="46" t="s">
        <v>28230</v>
      </c>
      <c r="C1662" s="47" t="s">
        <v>54</v>
      </c>
      <c r="D1662" s="46" t="s">
        <v>33402</v>
      </c>
      <c r="E1662" s="46" t="s">
        <v>28232</v>
      </c>
      <c r="F1662" s="46" t="s">
        <v>30579</v>
      </c>
      <c r="G1662" s="46" t="s">
        <v>33403</v>
      </c>
      <c r="H1662" s="46" t="s">
        <v>33404</v>
      </c>
    </row>
    <row r="1663" spans="1:8" ht="76.5">
      <c r="A1663" s="59">
        <v>1661</v>
      </c>
      <c r="B1663" s="46" t="s">
        <v>28230</v>
      </c>
      <c r="C1663" s="47" t="s">
        <v>54</v>
      </c>
      <c r="D1663" s="46" t="s">
        <v>33405</v>
      </c>
      <c r="E1663" s="46" t="s">
        <v>28232</v>
      </c>
      <c r="F1663" s="46" t="s">
        <v>30579</v>
      </c>
      <c r="G1663" s="46" t="s">
        <v>33406</v>
      </c>
      <c r="H1663" s="46" t="s">
        <v>33407</v>
      </c>
    </row>
    <row r="1664" spans="1:8" ht="76.5">
      <c r="A1664" s="59">
        <v>1662</v>
      </c>
      <c r="B1664" s="46" t="s">
        <v>28230</v>
      </c>
      <c r="C1664" s="47" t="s">
        <v>54</v>
      </c>
      <c r="D1664" s="46" t="s">
        <v>33408</v>
      </c>
      <c r="E1664" s="46" t="s">
        <v>28232</v>
      </c>
      <c r="F1664" s="46" t="s">
        <v>30579</v>
      </c>
      <c r="G1664" s="46" t="s">
        <v>33409</v>
      </c>
      <c r="H1664" s="46" t="s">
        <v>33410</v>
      </c>
    </row>
    <row r="1665" spans="1:8" ht="76.5">
      <c r="A1665" s="59">
        <v>1663</v>
      </c>
      <c r="B1665" s="46" t="s">
        <v>28230</v>
      </c>
      <c r="C1665" s="47" t="s">
        <v>54</v>
      </c>
      <c r="D1665" s="46" t="s">
        <v>33411</v>
      </c>
      <c r="E1665" s="46" t="s">
        <v>28232</v>
      </c>
      <c r="F1665" s="46" t="s">
        <v>30579</v>
      </c>
      <c r="G1665" s="46" t="s">
        <v>33412</v>
      </c>
      <c r="H1665" s="46" t="s">
        <v>33413</v>
      </c>
    </row>
    <row r="1666" spans="1:8" ht="76.5">
      <c r="A1666" s="59">
        <v>1664</v>
      </c>
      <c r="B1666" s="46" t="s">
        <v>28230</v>
      </c>
      <c r="C1666" s="47" t="s">
        <v>54</v>
      </c>
      <c r="D1666" s="46" t="s">
        <v>33414</v>
      </c>
      <c r="E1666" s="46" t="s">
        <v>28232</v>
      </c>
      <c r="F1666" s="46" t="s">
        <v>30579</v>
      </c>
      <c r="G1666" s="46" t="s">
        <v>33415</v>
      </c>
      <c r="H1666" s="46" t="s">
        <v>33416</v>
      </c>
    </row>
    <row r="1667" spans="1:8" ht="76.5">
      <c r="A1667" s="59">
        <v>1665</v>
      </c>
      <c r="B1667" s="46" t="s">
        <v>28230</v>
      </c>
      <c r="C1667" s="47" t="s">
        <v>54</v>
      </c>
      <c r="D1667" s="46" t="s">
        <v>33417</v>
      </c>
      <c r="E1667" s="46" t="s">
        <v>28232</v>
      </c>
      <c r="F1667" s="46" t="s">
        <v>30579</v>
      </c>
      <c r="G1667" s="46" t="s">
        <v>33418</v>
      </c>
      <c r="H1667" s="46" t="s">
        <v>33419</v>
      </c>
    </row>
    <row r="1668" spans="1:8" ht="76.5">
      <c r="A1668" s="59">
        <v>1666</v>
      </c>
      <c r="B1668" s="46" t="s">
        <v>28230</v>
      </c>
      <c r="C1668" s="47" t="s">
        <v>54</v>
      </c>
      <c r="D1668" s="46" t="s">
        <v>33420</v>
      </c>
      <c r="E1668" s="46" t="s">
        <v>28232</v>
      </c>
      <c r="F1668" s="46" t="s">
        <v>30579</v>
      </c>
      <c r="G1668" s="46" t="s">
        <v>33421</v>
      </c>
      <c r="H1668" s="46" t="s">
        <v>33422</v>
      </c>
    </row>
    <row r="1669" spans="1:8" ht="76.5">
      <c r="A1669" s="59">
        <v>1667</v>
      </c>
      <c r="B1669" s="46" t="s">
        <v>28230</v>
      </c>
      <c r="C1669" s="47" t="s">
        <v>54</v>
      </c>
      <c r="D1669" s="46" t="s">
        <v>33423</v>
      </c>
      <c r="E1669" s="46" t="s">
        <v>28232</v>
      </c>
      <c r="F1669" s="46" t="s">
        <v>30579</v>
      </c>
      <c r="G1669" s="46" t="s">
        <v>33424</v>
      </c>
      <c r="H1669" s="46" t="s">
        <v>33425</v>
      </c>
    </row>
    <row r="1670" spans="1:8" ht="76.5">
      <c r="A1670" s="59">
        <v>1668</v>
      </c>
      <c r="B1670" s="46" t="s">
        <v>28230</v>
      </c>
      <c r="C1670" s="47" t="s">
        <v>54</v>
      </c>
      <c r="D1670" s="46" t="s">
        <v>33426</v>
      </c>
      <c r="E1670" s="46" t="s">
        <v>28232</v>
      </c>
      <c r="F1670" s="46" t="s">
        <v>30579</v>
      </c>
      <c r="G1670" s="46" t="s">
        <v>33427</v>
      </c>
      <c r="H1670" s="46" t="s">
        <v>33428</v>
      </c>
    </row>
    <row r="1671" spans="1:8" ht="102">
      <c r="A1671" s="59">
        <v>1669</v>
      </c>
      <c r="B1671" s="46" t="s">
        <v>30069</v>
      </c>
      <c r="C1671" s="47" t="s">
        <v>54</v>
      </c>
      <c r="D1671" s="46" t="s">
        <v>33429</v>
      </c>
      <c r="E1671" s="46" t="s">
        <v>9999</v>
      </c>
      <c r="F1671" s="46" t="s">
        <v>9509</v>
      </c>
      <c r="G1671" s="46" t="s">
        <v>33430</v>
      </c>
      <c r="H1671" s="46" t="s">
        <v>33431</v>
      </c>
    </row>
    <row r="1672" spans="1:8" ht="102">
      <c r="A1672" s="59">
        <v>1670</v>
      </c>
      <c r="B1672" s="46" t="s">
        <v>30069</v>
      </c>
      <c r="C1672" s="47" t="s">
        <v>54</v>
      </c>
      <c r="D1672" s="46" t="s">
        <v>33432</v>
      </c>
      <c r="E1672" s="46" t="s">
        <v>9999</v>
      </c>
      <c r="F1672" s="46" t="s">
        <v>9509</v>
      </c>
      <c r="G1672" s="46" t="s">
        <v>33433</v>
      </c>
      <c r="H1672" s="46" t="s">
        <v>33434</v>
      </c>
    </row>
    <row r="1673" spans="1:8" ht="102">
      <c r="A1673" s="59">
        <v>1671</v>
      </c>
      <c r="B1673" s="46" t="s">
        <v>30069</v>
      </c>
      <c r="C1673" s="47" t="s">
        <v>54</v>
      </c>
      <c r="D1673" s="46" t="s">
        <v>33435</v>
      </c>
      <c r="E1673" s="46" t="s">
        <v>9999</v>
      </c>
      <c r="F1673" s="46" t="s">
        <v>9509</v>
      </c>
      <c r="G1673" s="46" t="s">
        <v>33436</v>
      </c>
      <c r="H1673" s="46" t="s">
        <v>33437</v>
      </c>
    </row>
    <row r="1674" spans="1:8" ht="102">
      <c r="A1674" s="59">
        <v>1672</v>
      </c>
      <c r="B1674" s="46" t="s">
        <v>30069</v>
      </c>
      <c r="C1674" s="47" t="s">
        <v>54</v>
      </c>
      <c r="D1674" s="46" t="s">
        <v>33438</v>
      </c>
      <c r="E1674" s="46" t="s">
        <v>9999</v>
      </c>
      <c r="F1674" s="46" t="s">
        <v>9509</v>
      </c>
      <c r="G1674" s="46" t="s">
        <v>33439</v>
      </c>
      <c r="H1674" s="46" t="s">
        <v>33440</v>
      </c>
    </row>
    <row r="1675" spans="1:8" ht="102">
      <c r="A1675" s="59">
        <v>1673</v>
      </c>
      <c r="B1675" s="46" t="s">
        <v>30069</v>
      </c>
      <c r="C1675" s="47" t="s">
        <v>54</v>
      </c>
      <c r="D1675" s="46" t="s">
        <v>33441</v>
      </c>
      <c r="E1675" s="46" t="s">
        <v>9999</v>
      </c>
      <c r="F1675" s="46" t="s">
        <v>9509</v>
      </c>
      <c r="G1675" s="46" t="s">
        <v>33442</v>
      </c>
      <c r="H1675" s="46" t="s">
        <v>33443</v>
      </c>
    </row>
    <row r="1676" spans="1:8" ht="102">
      <c r="A1676" s="59">
        <v>1674</v>
      </c>
      <c r="B1676" s="46" t="s">
        <v>30069</v>
      </c>
      <c r="C1676" s="47" t="s">
        <v>54</v>
      </c>
      <c r="D1676" s="46" t="s">
        <v>33444</v>
      </c>
      <c r="E1676" s="46" t="s">
        <v>9999</v>
      </c>
      <c r="F1676" s="46" t="s">
        <v>9509</v>
      </c>
      <c r="G1676" s="46" t="s">
        <v>33445</v>
      </c>
      <c r="H1676" s="46" t="s">
        <v>33446</v>
      </c>
    </row>
    <row r="1677" spans="1:8" ht="102">
      <c r="A1677" s="59">
        <v>1675</v>
      </c>
      <c r="B1677" s="46" t="s">
        <v>30069</v>
      </c>
      <c r="C1677" s="47" t="s">
        <v>54</v>
      </c>
      <c r="D1677" s="46" t="s">
        <v>33447</v>
      </c>
      <c r="E1677" s="46" t="s">
        <v>9999</v>
      </c>
      <c r="F1677" s="46" t="s">
        <v>9509</v>
      </c>
      <c r="G1677" s="46" t="s">
        <v>33448</v>
      </c>
      <c r="H1677" s="46" t="s">
        <v>33449</v>
      </c>
    </row>
    <row r="1678" spans="1:8" ht="114.75">
      <c r="A1678" s="59">
        <v>1676</v>
      </c>
      <c r="B1678" s="46" t="s">
        <v>30069</v>
      </c>
      <c r="C1678" s="47" t="s">
        <v>54</v>
      </c>
      <c r="D1678" s="46" t="s">
        <v>33450</v>
      </c>
      <c r="E1678" s="46" t="s">
        <v>9999</v>
      </c>
      <c r="F1678" s="46" t="s">
        <v>9509</v>
      </c>
      <c r="G1678" s="46" t="s">
        <v>33451</v>
      </c>
      <c r="H1678" s="46" t="s">
        <v>33452</v>
      </c>
    </row>
    <row r="1679" spans="1:8" ht="114.75">
      <c r="A1679" s="59">
        <v>1677</v>
      </c>
      <c r="B1679" s="46" t="s">
        <v>30069</v>
      </c>
      <c r="C1679" s="47" t="s">
        <v>54</v>
      </c>
      <c r="D1679" s="46" t="s">
        <v>33453</v>
      </c>
      <c r="E1679" s="46" t="s">
        <v>9999</v>
      </c>
      <c r="F1679" s="46" t="s">
        <v>9509</v>
      </c>
      <c r="G1679" s="46" t="s">
        <v>33454</v>
      </c>
      <c r="H1679" s="46" t="s">
        <v>33455</v>
      </c>
    </row>
    <row r="1680" spans="1:8" ht="114.75">
      <c r="A1680" s="59">
        <v>1678</v>
      </c>
      <c r="B1680" s="46" t="s">
        <v>30069</v>
      </c>
      <c r="C1680" s="47" t="s">
        <v>54</v>
      </c>
      <c r="D1680" s="46" t="s">
        <v>33456</v>
      </c>
      <c r="E1680" s="46" t="s">
        <v>9999</v>
      </c>
      <c r="F1680" s="46" t="s">
        <v>9509</v>
      </c>
      <c r="G1680" s="46" t="s">
        <v>33457</v>
      </c>
      <c r="H1680" s="46" t="s">
        <v>33458</v>
      </c>
    </row>
    <row r="1681" spans="1:8" ht="114.75">
      <c r="A1681" s="59">
        <v>1679</v>
      </c>
      <c r="B1681" s="46" t="s">
        <v>30069</v>
      </c>
      <c r="C1681" s="47" t="s">
        <v>54</v>
      </c>
      <c r="D1681" s="46" t="s">
        <v>33459</v>
      </c>
      <c r="E1681" s="46" t="s">
        <v>9999</v>
      </c>
      <c r="F1681" s="46" t="s">
        <v>9509</v>
      </c>
      <c r="G1681" s="46" t="s">
        <v>33460</v>
      </c>
      <c r="H1681" s="46" t="s">
        <v>33461</v>
      </c>
    </row>
    <row r="1682" spans="1:8" ht="114.75">
      <c r="A1682" s="59">
        <v>1680</v>
      </c>
      <c r="B1682" s="46" t="s">
        <v>30069</v>
      </c>
      <c r="C1682" s="47" t="s">
        <v>54</v>
      </c>
      <c r="D1682" s="46" t="s">
        <v>33462</v>
      </c>
      <c r="E1682" s="46" t="s">
        <v>9999</v>
      </c>
      <c r="F1682" s="46" t="s">
        <v>9509</v>
      </c>
      <c r="G1682" s="46" t="s">
        <v>33463</v>
      </c>
      <c r="H1682" s="46" t="s">
        <v>33464</v>
      </c>
    </row>
    <row r="1683" spans="1:8" ht="114.75">
      <c r="A1683" s="59">
        <v>1681</v>
      </c>
      <c r="B1683" s="46" t="s">
        <v>30069</v>
      </c>
      <c r="C1683" s="47" t="s">
        <v>54</v>
      </c>
      <c r="D1683" s="46" t="s">
        <v>33465</v>
      </c>
      <c r="E1683" s="46" t="s">
        <v>9999</v>
      </c>
      <c r="F1683" s="46" t="s">
        <v>9509</v>
      </c>
      <c r="G1683" s="46" t="s">
        <v>33466</v>
      </c>
      <c r="H1683" s="46" t="s">
        <v>33467</v>
      </c>
    </row>
    <row r="1684" spans="1:8" ht="114.75">
      <c r="A1684" s="59">
        <v>1682</v>
      </c>
      <c r="B1684" s="46" t="s">
        <v>30069</v>
      </c>
      <c r="C1684" s="47" t="s">
        <v>54</v>
      </c>
      <c r="D1684" s="46" t="s">
        <v>33468</v>
      </c>
      <c r="E1684" s="46" t="s">
        <v>9999</v>
      </c>
      <c r="F1684" s="46" t="s">
        <v>9509</v>
      </c>
      <c r="G1684" s="46" t="s">
        <v>33469</v>
      </c>
      <c r="H1684" s="46" t="s">
        <v>33470</v>
      </c>
    </row>
    <row r="1685" spans="1:8" ht="114.75">
      <c r="A1685" s="59">
        <v>1683</v>
      </c>
      <c r="B1685" s="46" t="s">
        <v>30069</v>
      </c>
      <c r="C1685" s="47" t="s">
        <v>54</v>
      </c>
      <c r="D1685" s="46" t="s">
        <v>33471</v>
      </c>
      <c r="E1685" s="46" t="s">
        <v>9999</v>
      </c>
      <c r="F1685" s="46" t="s">
        <v>9509</v>
      </c>
      <c r="G1685" s="46" t="s">
        <v>33472</v>
      </c>
      <c r="H1685" s="46" t="s">
        <v>33473</v>
      </c>
    </row>
    <row r="1686" spans="1:8" ht="114.75">
      <c r="A1686" s="59">
        <v>1684</v>
      </c>
      <c r="B1686" s="46" t="s">
        <v>30069</v>
      </c>
      <c r="C1686" s="47" t="s">
        <v>54</v>
      </c>
      <c r="D1686" s="46" t="s">
        <v>33474</v>
      </c>
      <c r="E1686" s="46" t="s">
        <v>9999</v>
      </c>
      <c r="F1686" s="46" t="s">
        <v>9509</v>
      </c>
      <c r="G1686" s="46" t="s">
        <v>33475</v>
      </c>
      <c r="H1686" s="46" t="s">
        <v>33476</v>
      </c>
    </row>
    <row r="1687" spans="1:8" ht="114.75">
      <c r="A1687" s="59">
        <v>1685</v>
      </c>
      <c r="B1687" s="46" t="s">
        <v>30069</v>
      </c>
      <c r="C1687" s="47" t="s">
        <v>54</v>
      </c>
      <c r="D1687" s="46" t="s">
        <v>33477</v>
      </c>
      <c r="E1687" s="46" t="s">
        <v>9999</v>
      </c>
      <c r="F1687" s="46" t="s">
        <v>9509</v>
      </c>
      <c r="G1687" s="46" t="s">
        <v>33478</v>
      </c>
      <c r="H1687" s="46" t="s">
        <v>33479</v>
      </c>
    </row>
    <row r="1688" spans="1:8" ht="102">
      <c r="A1688" s="59">
        <v>1686</v>
      </c>
      <c r="B1688" s="46" t="s">
        <v>30069</v>
      </c>
      <c r="C1688" s="47" t="s">
        <v>54</v>
      </c>
      <c r="D1688" s="46" t="s">
        <v>33480</v>
      </c>
      <c r="E1688" s="46" t="s">
        <v>9999</v>
      </c>
      <c r="F1688" s="46" t="s">
        <v>9509</v>
      </c>
      <c r="G1688" s="46" t="s">
        <v>33481</v>
      </c>
      <c r="H1688" s="46" t="s">
        <v>33482</v>
      </c>
    </row>
    <row r="1689" spans="1:8" ht="114.75">
      <c r="A1689" s="59">
        <v>1687</v>
      </c>
      <c r="B1689" s="46" t="s">
        <v>30069</v>
      </c>
      <c r="C1689" s="47" t="s">
        <v>54</v>
      </c>
      <c r="D1689" s="46" t="s">
        <v>33483</v>
      </c>
      <c r="E1689" s="46" t="s">
        <v>9999</v>
      </c>
      <c r="F1689" s="46" t="s">
        <v>9509</v>
      </c>
      <c r="G1689" s="46" t="s">
        <v>33484</v>
      </c>
      <c r="H1689" s="46" t="s">
        <v>33485</v>
      </c>
    </row>
    <row r="1690" spans="1:8" ht="114.75">
      <c r="A1690" s="59">
        <v>1688</v>
      </c>
      <c r="B1690" s="46" t="s">
        <v>30069</v>
      </c>
      <c r="C1690" s="47" t="s">
        <v>54</v>
      </c>
      <c r="D1690" s="46" t="s">
        <v>33486</v>
      </c>
      <c r="E1690" s="46" t="s">
        <v>9999</v>
      </c>
      <c r="F1690" s="46" t="s">
        <v>9509</v>
      </c>
      <c r="G1690" s="46" t="s">
        <v>33487</v>
      </c>
      <c r="H1690" s="46" t="s">
        <v>33488</v>
      </c>
    </row>
    <row r="1691" spans="1:8" ht="102">
      <c r="A1691" s="59">
        <v>1689</v>
      </c>
      <c r="B1691" s="46" t="s">
        <v>30069</v>
      </c>
      <c r="C1691" s="47" t="s">
        <v>54</v>
      </c>
      <c r="D1691" s="46" t="s">
        <v>33489</v>
      </c>
      <c r="E1691" s="46" t="s">
        <v>9999</v>
      </c>
      <c r="F1691" s="46" t="s">
        <v>9509</v>
      </c>
      <c r="G1691" s="46" t="s">
        <v>33490</v>
      </c>
      <c r="H1691" s="46" t="s">
        <v>33491</v>
      </c>
    </row>
    <row r="1692" spans="1:8" ht="102">
      <c r="A1692" s="59">
        <v>1690</v>
      </c>
      <c r="B1692" s="46" t="s">
        <v>30069</v>
      </c>
      <c r="C1692" s="47" t="s">
        <v>54</v>
      </c>
      <c r="D1692" s="46" t="s">
        <v>33492</v>
      </c>
      <c r="E1692" s="46" t="s">
        <v>9999</v>
      </c>
      <c r="F1692" s="46" t="s">
        <v>9509</v>
      </c>
      <c r="G1692" s="46" t="s">
        <v>33493</v>
      </c>
      <c r="H1692" s="46" t="s">
        <v>33494</v>
      </c>
    </row>
    <row r="1693" spans="1:8" ht="114.75">
      <c r="A1693" s="59">
        <v>1691</v>
      </c>
      <c r="B1693" s="46" t="s">
        <v>30069</v>
      </c>
      <c r="C1693" s="47" t="s">
        <v>54</v>
      </c>
      <c r="D1693" s="46" t="s">
        <v>33495</v>
      </c>
      <c r="E1693" s="46" t="s">
        <v>33496</v>
      </c>
      <c r="F1693" s="46" t="s">
        <v>9509</v>
      </c>
      <c r="G1693" s="46" t="s">
        <v>33497</v>
      </c>
      <c r="H1693" s="46" t="s">
        <v>33498</v>
      </c>
    </row>
    <row r="1694" spans="1:8" ht="114.75">
      <c r="A1694" s="59">
        <v>1692</v>
      </c>
      <c r="B1694" s="46" t="s">
        <v>30069</v>
      </c>
      <c r="C1694" s="47" t="s">
        <v>54</v>
      </c>
      <c r="D1694" s="46" t="s">
        <v>33499</v>
      </c>
      <c r="E1694" s="46" t="s">
        <v>9999</v>
      </c>
      <c r="F1694" s="46" t="s">
        <v>9509</v>
      </c>
      <c r="G1694" s="46" t="s">
        <v>33500</v>
      </c>
      <c r="H1694" s="46" t="s">
        <v>33501</v>
      </c>
    </row>
    <row r="1695" spans="1:8" ht="114.75">
      <c r="A1695" s="59">
        <v>1693</v>
      </c>
      <c r="B1695" s="46" t="s">
        <v>30069</v>
      </c>
      <c r="C1695" s="47" t="s">
        <v>54</v>
      </c>
      <c r="D1695" s="46" t="s">
        <v>33502</v>
      </c>
      <c r="E1695" s="46" t="s">
        <v>9999</v>
      </c>
      <c r="F1695" s="46" t="s">
        <v>9509</v>
      </c>
      <c r="G1695" s="46" t="s">
        <v>33503</v>
      </c>
      <c r="H1695" s="46" t="s">
        <v>33504</v>
      </c>
    </row>
    <row r="1696" spans="1:8" ht="114.75">
      <c r="A1696" s="59">
        <v>1694</v>
      </c>
      <c r="B1696" s="46" t="s">
        <v>30069</v>
      </c>
      <c r="C1696" s="47" t="s">
        <v>54</v>
      </c>
      <c r="D1696" s="46" t="s">
        <v>33505</v>
      </c>
      <c r="E1696" s="46" t="s">
        <v>9999</v>
      </c>
      <c r="F1696" s="46" t="s">
        <v>9509</v>
      </c>
      <c r="G1696" s="46" t="s">
        <v>33506</v>
      </c>
      <c r="H1696" s="46" t="s">
        <v>33507</v>
      </c>
    </row>
    <row r="1697" spans="1:8" ht="165.75">
      <c r="A1697" s="59">
        <v>1695</v>
      </c>
      <c r="B1697" s="46" t="s">
        <v>30069</v>
      </c>
      <c r="C1697" s="47" t="s">
        <v>54</v>
      </c>
      <c r="D1697" s="46" t="s">
        <v>33508</v>
      </c>
      <c r="E1697" s="46" t="s">
        <v>9999</v>
      </c>
      <c r="F1697" s="46" t="s">
        <v>9509</v>
      </c>
      <c r="G1697" s="46" t="s">
        <v>33509</v>
      </c>
      <c r="H1697" s="46" t="s">
        <v>33510</v>
      </c>
    </row>
    <row r="1698" spans="1:8" ht="114.75">
      <c r="A1698" s="59">
        <v>1696</v>
      </c>
      <c r="B1698" s="46" t="s">
        <v>30069</v>
      </c>
      <c r="C1698" s="47" t="s">
        <v>54</v>
      </c>
      <c r="D1698" s="46" t="s">
        <v>33511</v>
      </c>
      <c r="E1698" s="46" t="s">
        <v>9999</v>
      </c>
      <c r="F1698" s="46" t="s">
        <v>9509</v>
      </c>
      <c r="G1698" s="46" t="s">
        <v>33512</v>
      </c>
      <c r="H1698" s="46" t="s">
        <v>33513</v>
      </c>
    </row>
    <row r="1699" spans="1:8" ht="153">
      <c r="A1699" s="59">
        <v>1697</v>
      </c>
      <c r="B1699" s="46" t="s">
        <v>30069</v>
      </c>
      <c r="C1699" s="47" t="s">
        <v>54</v>
      </c>
      <c r="D1699" s="46" t="s">
        <v>33514</v>
      </c>
      <c r="E1699" s="46" t="s">
        <v>9999</v>
      </c>
      <c r="F1699" s="46" t="s">
        <v>9509</v>
      </c>
      <c r="G1699" s="46" t="s">
        <v>33515</v>
      </c>
      <c r="H1699" s="46" t="s">
        <v>33516</v>
      </c>
    </row>
    <row r="1700" spans="1:8" ht="114.75">
      <c r="A1700" s="59">
        <v>1698</v>
      </c>
      <c r="B1700" s="46" t="s">
        <v>30069</v>
      </c>
      <c r="C1700" s="47" t="s">
        <v>54</v>
      </c>
      <c r="D1700" s="46" t="s">
        <v>33517</v>
      </c>
      <c r="E1700" s="46" t="s">
        <v>9999</v>
      </c>
      <c r="F1700" s="46" t="s">
        <v>9509</v>
      </c>
      <c r="G1700" s="46" t="s">
        <v>33518</v>
      </c>
      <c r="H1700" s="46" t="s">
        <v>33519</v>
      </c>
    </row>
    <row r="1701" spans="1:8" ht="76.5">
      <c r="A1701" s="59">
        <v>1699</v>
      </c>
      <c r="B1701" s="46" t="s">
        <v>28230</v>
      </c>
      <c r="C1701" s="47" t="s">
        <v>54</v>
      </c>
      <c r="D1701" s="46" t="s">
        <v>33520</v>
      </c>
      <c r="E1701" s="46" t="s">
        <v>28232</v>
      </c>
      <c r="F1701" s="46" t="s">
        <v>30579</v>
      </c>
      <c r="G1701" s="46" t="s">
        <v>33521</v>
      </c>
      <c r="H1701" s="46" t="s">
        <v>33522</v>
      </c>
    </row>
    <row r="1702" spans="1:8" ht="76.5">
      <c r="A1702" s="59">
        <v>1700</v>
      </c>
      <c r="B1702" s="46" t="s">
        <v>28230</v>
      </c>
      <c r="C1702" s="47" t="s">
        <v>54</v>
      </c>
      <c r="D1702" s="46" t="s">
        <v>33523</v>
      </c>
      <c r="E1702" s="46" t="s">
        <v>28232</v>
      </c>
      <c r="F1702" s="46" t="s">
        <v>30579</v>
      </c>
      <c r="G1702" s="46" t="s">
        <v>33524</v>
      </c>
      <c r="H1702" s="46" t="s">
        <v>33525</v>
      </c>
    </row>
    <row r="1703" spans="1:8" ht="76.5">
      <c r="A1703" s="59">
        <v>1701</v>
      </c>
      <c r="B1703" s="46" t="s">
        <v>28230</v>
      </c>
      <c r="C1703" s="47" t="s">
        <v>54</v>
      </c>
      <c r="D1703" s="46" t="s">
        <v>33526</v>
      </c>
      <c r="E1703" s="46" t="s">
        <v>28232</v>
      </c>
      <c r="F1703" s="46" t="s">
        <v>30579</v>
      </c>
      <c r="G1703" s="46" t="s">
        <v>33527</v>
      </c>
      <c r="H1703" s="46" t="s">
        <v>33528</v>
      </c>
    </row>
    <row r="1704" spans="1:8" ht="76.5">
      <c r="A1704" s="59">
        <v>1702</v>
      </c>
      <c r="B1704" s="46" t="s">
        <v>28230</v>
      </c>
      <c r="C1704" s="47" t="s">
        <v>54</v>
      </c>
      <c r="D1704" s="46" t="s">
        <v>33529</v>
      </c>
      <c r="E1704" s="46" t="s">
        <v>28232</v>
      </c>
      <c r="F1704" s="46" t="s">
        <v>30579</v>
      </c>
      <c r="G1704" s="46" t="s">
        <v>33530</v>
      </c>
      <c r="H1704" s="46" t="s">
        <v>33531</v>
      </c>
    </row>
    <row r="1705" spans="1:8" ht="76.5">
      <c r="A1705" s="59">
        <v>1703</v>
      </c>
      <c r="B1705" s="46" t="s">
        <v>28230</v>
      </c>
      <c r="C1705" s="47" t="s">
        <v>54</v>
      </c>
      <c r="D1705" s="46" t="s">
        <v>33532</v>
      </c>
      <c r="E1705" s="46" t="s">
        <v>28232</v>
      </c>
      <c r="F1705" s="46" t="s">
        <v>30579</v>
      </c>
      <c r="G1705" s="46" t="s">
        <v>33533</v>
      </c>
      <c r="H1705" s="46" t="s">
        <v>33534</v>
      </c>
    </row>
    <row r="1706" spans="1:8" ht="102">
      <c r="A1706" s="59">
        <v>1704</v>
      </c>
      <c r="B1706" s="46" t="s">
        <v>28230</v>
      </c>
      <c r="C1706" s="47" t="s">
        <v>54</v>
      </c>
      <c r="D1706" s="46" t="s">
        <v>33535</v>
      </c>
      <c r="E1706" s="46" t="s">
        <v>28232</v>
      </c>
      <c r="F1706" s="46" t="s">
        <v>30579</v>
      </c>
      <c r="G1706" s="46" t="s">
        <v>33536</v>
      </c>
      <c r="H1706" s="46" t="s">
        <v>33537</v>
      </c>
    </row>
    <row r="1707" spans="1:8" ht="102">
      <c r="A1707" s="59">
        <v>1705</v>
      </c>
      <c r="B1707" s="46" t="s">
        <v>28230</v>
      </c>
      <c r="C1707" s="47" t="s">
        <v>54</v>
      </c>
      <c r="D1707" s="46" t="s">
        <v>33538</v>
      </c>
      <c r="E1707" s="46" t="s">
        <v>28232</v>
      </c>
      <c r="F1707" s="46" t="s">
        <v>30579</v>
      </c>
      <c r="G1707" s="46" t="s">
        <v>33539</v>
      </c>
      <c r="H1707" s="46" t="s">
        <v>33540</v>
      </c>
    </row>
    <row r="1708" spans="1:8" ht="63.75">
      <c r="A1708" s="59">
        <v>1706</v>
      </c>
      <c r="B1708" s="46" t="s">
        <v>28230</v>
      </c>
      <c r="C1708" s="47" t="s">
        <v>54</v>
      </c>
      <c r="D1708" s="46" t="s">
        <v>33541</v>
      </c>
      <c r="E1708" s="46" t="s">
        <v>28232</v>
      </c>
      <c r="F1708" s="46" t="s">
        <v>30579</v>
      </c>
      <c r="G1708" s="46" t="s">
        <v>33542</v>
      </c>
      <c r="H1708" s="46" t="s">
        <v>33543</v>
      </c>
    </row>
    <row r="1709" spans="1:8" ht="63.75">
      <c r="A1709" s="59">
        <v>1707</v>
      </c>
      <c r="B1709" s="46" t="s">
        <v>28230</v>
      </c>
      <c r="C1709" s="47" t="s">
        <v>54</v>
      </c>
      <c r="D1709" s="46" t="s">
        <v>33544</v>
      </c>
      <c r="E1709" s="46" t="s">
        <v>28232</v>
      </c>
      <c r="F1709" s="46" t="s">
        <v>30579</v>
      </c>
      <c r="G1709" s="46" t="s">
        <v>33545</v>
      </c>
      <c r="H1709" s="46" t="s">
        <v>33546</v>
      </c>
    </row>
    <row r="1710" spans="1:8" ht="63.75">
      <c r="A1710" s="59">
        <v>1708</v>
      </c>
      <c r="B1710" s="46" t="s">
        <v>28230</v>
      </c>
      <c r="C1710" s="47" t="s">
        <v>54</v>
      </c>
      <c r="D1710" s="46" t="s">
        <v>33547</v>
      </c>
      <c r="E1710" s="46" t="s">
        <v>28232</v>
      </c>
      <c r="F1710" s="46" t="s">
        <v>30579</v>
      </c>
      <c r="G1710" s="46" t="s">
        <v>33548</v>
      </c>
      <c r="H1710" s="46" t="s">
        <v>33549</v>
      </c>
    </row>
    <row r="1711" spans="1:8" ht="76.5">
      <c r="A1711" s="59">
        <v>1709</v>
      </c>
      <c r="B1711" s="46" t="s">
        <v>28230</v>
      </c>
      <c r="C1711" s="47" t="s">
        <v>54</v>
      </c>
      <c r="D1711" s="46" t="s">
        <v>33550</v>
      </c>
      <c r="E1711" s="46" t="s">
        <v>28232</v>
      </c>
      <c r="F1711" s="46" t="s">
        <v>30579</v>
      </c>
      <c r="G1711" s="46" t="s">
        <v>33551</v>
      </c>
      <c r="H1711" s="46" t="s">
        <v>33552</v>
      </c>
    </row>
    <row r="1712" spans="1:8" ht="76.5">
      <c r="A1712" s="59">
        <v>1710</v>
      </c>
      <c r="B1712" s="46" t="s">
        <v>28230</v>
      </c>
      <c r="C1712" s="47" t="s">
        <v>54</v>
      </c>
      <c r="D1712" s="46" t="s">
        <v>33553</v>
      </c>
      <c r="E1712" s="46" t="s">
        <v>28232</v>
      </c>
      <c r="F1712" s="46" t="s">
        <v>30579</v>
      </c>
      <c r="G1712" s="46" t="s">
        <v>33554</v>
      </c>
      <c r="H1712" s="46" t="s">
        <v>33555</v>
      </c>
    </row>
    <row r="1713" spans="1:8" ht="76.5">
      <c r="A1713" s="59">
        <v>1711</v>
      </c>
      <c r="B1713" s="46" t="s">
        <v>28230</v>
      </c>
      <c r="C1713" s="47" t="s">
        <v>54</v>
      </c>
      <c r="D1713" s="46" t="s">
        <v>33556</v>
      </c>
      <c r="E1713" s="46" t="s">
        <v>28232</v>
      </c>
      <c r="F1713" s="46" t="s">
        <v>30579</v>
      </c>
      <c r="G1713" s="46" t="s">
        <v>33557</v>
      </c>
      <c r="H1713" s="46" t="s">
        <v>33558</v>
      </c>
    </row>
    <row r="1714" spans="1:8" ht="89.25">
      <c r="A1714" s="59">
        <v>1712</v>
      </c>
      <c r="B1714" s="46" t="s">
        <v>28230</v>
      </c>
      <c r="C1714" s="47" t="s">
        <v>54</v>
      </c>
      <c r="D1714" s="46" t="s">
        <v>33559</v>
      </c>
      <c r="E1714" s="46" t="s">
        <v>28232</v>
      </c>
      <c r="F1714" s="46" t="s">
        <v>30579</v>
      </c>
      <c r="G1714" s="46" t="s">
        <v>33560</v>
      </c>
      <c r="H1714" s="46" t="s">
        <v>33561</v>
      </c>
    </row>
    <row r="1715" spans="1:8" ht="89.25">
      <c r="A1715" s="59">
        <v>1713</v>
      </c>
      <c r="B1715" s="46" t="s">
        <v>28230</v>
      </c>
      <c r="C1715" s="47" t="s">
        <v>54</v>
      </c>
      <c r="D1715" s="46" t="s">
        <v>33562</v>
      </c>
      <c r="E1715" s="46" t="s">
        <v>28232</v>
      </c>
      <c r="F1715" s="46" t="s">
        <v>30579</v>
      </c>
      <c r="G1715" s="46" t="s">
        <v>33563</v>
      </c>
      <c r="H1715" s="46" t="s">
        <v>33564</v>
      </c>
    </row>
    <row r="1716" spans="1:8" ht="76.5">
      <c r="A1716" s="59">
        <v>1714</v>
      </c>
      <c r="B1716" s="46" t="s">
        <v>28230</v>
      </c>
      <c r="C1716" s="47" t="s">
        <v>54</v>
      </c>
      <c r="D1716" s="46" t="s">
        <v>33565</v>
      </c>
      <c r="E1716" s="46" t="s">
        <v>28232</v>
      </c>
      <c r="F1716" s="46" t="s">
        <v>30579</v>
      </c>
      <c r="G1716" s="46" t="s">
        <v>33566</v>
      </c>
      <c r="H1716" s="46" t="s">
        <v>33567</v>
      </c>
    </row>
    <row r="1717" spans="1:8" ht="76.5">
      <c r="A1717" s="59">
        <v>1715</v>
      </c>
      <c r="B1717" s="46" t="s">
        <v>28230</v>
      </c>
      <c r="C1717" s="47" t="s">
        <v>54</v>
      </c>
      <c r="D1717" s="46" t="s">
        <v>33568</v>
      </c>
      <c r="E1717" s="46" t="s">
        <v>28232</v>
      </c>
      <c r="F1717" s="46" t="s">
        <v>30579</v>
      </c>
      <c r="G1717" s="46" t="s">
        <v>33569</v>
      </c>
      <c r="H1717" s="46" t="s">
        <v>33570</v>
      </c>
    </row>
    <row r="1718" spans="1:8" ht="63.75">
      <c r="A1718" s="59">
        <v>1716</v>
      </c>
      <c r="B1718" s="46" t="s">
        <v>28230</v>
      </c>
      <c r="C1718" s="47" t="s">
        <v>54</v>
      </c>
      <c r="D1718" s="46" t="s">
        <v>33571</v>
      </c>
      <c r="E1718" s="46" t="s">
        <v>28232</v>
      </c>
      <c r="F1718" s="46" t="s">
        <v>30579</v>
      </c>
      <c r="G1718" s="46" t="s">
        <v>33572</v>
      </c>
      <c r="H1718" s="46" t="s">
        <v>33573</v>
      </c>
    </row>
    <row r="1719" spans="1:8" ht="76.5">
      <c r="A1719" s="59">
        <v>1717</v>
      </c>
      <c r="B1719" s="46" t="s">
        <v>28230</v>
      </c>
      <c r="C1719" s="47" t="s">
        <v>54</v>
      </c>
      <c r="D1719" s="46" t="s">
        <v>33574</v>
      </c>
      <c r="E1719" s="46" t="s">
        <v>28232</v>
      </c>
      <c r="F1719" s="46" t="s">
        <v>30579</v>
      </c>
      <c r="G1719" s="46" t="s">
        <v>33575</v>
      </c>
      <c r="H1719" s="46" t="s">
        <v>33576</v>
      </c>
    </row>
    <row r="1720" spans="1:8" ht="89.25">
      <c r="A1720" s="59">
        <v>1718</v>
      </c>
      <c r="B1720" s="46" t="s">
        <v>28230</v>
      </c>
      <c r="C1720" s="47" t="s">
        <v>54</v>
      </c>
      <c r="D1720" s="46" t="s">
        <v>33577</v>
      </c>
      <c r="E1720" s="46" t="s">
        <v>28232</v>
      </c>
      <c r="F1720" s="46" t="s">
        <v>30579</v>
      </c>
      <c r="G1720" s="46" t="s">
        <v>33578</v>
      </c>
      <c r="H1720" s="46" t="s">
        <v>33579</v>
      </c>
    </row>
    <row r="1721" spans="1:8" ht="89.25">
      <c r="A1721" s="59">
        <v>1719</v>
      </c>
      <c r="B1721" s="46" t="s">
        <v>30069</v>
      </c>
      <c r="C1721" s="47" t="s">
        <v>54</v>
      </c>
      <c r="D1721" s="46" t="s">
        <v>33580</v>
      </c>
      <c r="E1721" s="46" t="s">
        <v>9999</v>
      </c>
      <c r="F1721" s="46" t="s">
        <v>9509</v>
      </c>
      <c r="G1721" s="46" t="s">
        <v>33581</v>
      </c>
      <c r="H1721" s="46" t="s">
        <v>33582</v>
      </c>
    </row>
    <row r="1722" spans="1:8" ht="89.25">
      <c r="A1722" s="59">
        <v>1720</v>
      </c>
      <c r="B1722" s="46" t="s">
        <v>30069</v>
      </c>
      <c r="C1722" s="47" t="s">
        <v>54</v>
      </c>
      <c r="D1722" s="46" t="s">
        <v>33583</v>
      </c>
      <c r="E1722" s="46" t="s">
        <v>9999</v>
      </c>
      <c r="F1722" s="46" t="s">
        <v>9509</v>
      </c>
      <c r="G1722" s="46" t="s">
        <v>33584</v>
      </c>
      <c r="H1722" s="46" t="s">
        <v>33585</v>
      </c>
    </row>
    <row r="1723" spans="1:8" ht="76.5">
      <c r="A1723" s="59">
        <v>1721</v>
      </c>
      <c r="B1723" s="46" t="s">
        <v>30069</v>
      </c>
      <c r="C1723" s="47" t="s">
        <v>54</v>
      </c>
      <c r="D1723" s="46" t="s">
        <v>33586</v>
      </c>
      <c r="E1723" s="46" t="s">
        <v>9999</v>
      </c>
      <c r="F1723" s="46" t="s">
        <v>9509</v>
      </c>
      <c r="G1723" s="46" t="s">
        <v>33587</v>
      </c>
      <c r="H1723" s="46" t="s">
        <v>33588</v>
      </c>
    </row>
    <row r="1724" spans="1:8" ht="102">
      <c r="A1724" s="59">
        <v>1722</v>
      </c>
      <c r="B1724" s="46" t="s">
        <v>30069</v>
      </c>
      <c r="C1724" s="47" t="s">
        <v>54</v>
      </c>
      <c r="D1724" s="46" t="s">
        <v>33589</v>
      </c>
      <c r="E1724" s="46" t="s">
        <v>9999</v>
      </c>
      <c r="F1724" s="46" t="s">
        <v>9509</v>
      </c>
      <c r="G1724" s="46" t="s">
        <v>33590</v>
      </c>
      <c r="H1724" s="46" t="s">
        <v>33591</v>
      </c>
    </row>
    <row r="1725" spans="1:8" ht="102">
      <c r="A1725" s="59">
        <v>1723</v>
      </c>
      <c r="B1725" s="46" t="s">
        <v>30069</v>
      </c>
      <c r="C1725" s="47" t="s">
        <v>54</v>
      </c>
      <c r="D1725" s="46" t="s">
        <v>33592</v>
      </c>
      <c r="E1725" s="46" t="s">
        <v>9999</v>
      </c>
      <c r="F1725" s="46" t="s">
        <v>9509</v>
      </c>
      <c r="G1725" s="46" t="s">
        <v>33593</v>
      </c>
      <c r="H1725" s="46" t="s">
        <v>33594</v>
      </c>
    </row>
    <row r="1726" spans="1:8" ht="102">
      <c r="A1726" s="59">
        <v>1724</v>
      </c>
      <c r="B1726" s="46" t="s">
        <v>30069</v>
      </c>
      <c r="C1726" s="47" t="s">
        <v>54</v>
      </c>
      <c r="D1726" s="46" t="s">
        <v>33595</v>
      </c>
      <c r="E1726" s="46" t="s">
        <v>32113</v>
      </c>
      <c r="F1726" s="46" t="s">
        <v>9509</v>
      </c>
      <c r="G1726" s="46" t="s">
        <v>33596</v>
      </c>
      <c r="H1726" s="46" t="s">
        <v>33597</v>
      </c>
    </row>
    <row r="1727" spans="1:8" ht="102">
      <c r="A1727" s="59">
        <v>1725</v>
      </c>
      <c r="B1727" s="46" t="s">
        <v>30069</v>
      </c>
      <c r="C1727" s="47" t="s">
        <v>54</v>
      </c>
      <c r="D1727" s="46" t="s">
        <v>33598</v>
      </c>
      <c r="E1727" s="46" t="s">
        <v>9999</v>
      </c>
      <c r="F1727" s="46" t="s">
        <v>9509</v>
      </c>
      <c r="G1727" s="46" t="s">
        <v>33599</v>
      </c>
      <c r="H1727" s="46" t="s">
        <v>33600</v>
      </c>
    </row>
    <row r="1728" spans="1:8" ht="102">
      <c r="A1728" s="59">
        <v>1726</v>
      </c>
      <c r="B1728" s="46" t="s">
        <v>30069</v>
      </c>
      <c r="C1728" s="47" t="s">
        <v>54</v>
      </c>
      <c r="D1728" s="46" t="s">
        <v>33601</v>
      </c>
      <c r="E1728" s="46" t="s">
        <v>9999</v>
      </c>
      <c r="F1728" s="46" t="s">
        <v>9509</v>
      </c>
      <c r="G1728" s="46" t="s">
        <v>33602</v>
      </c>
      <c r="H1728" s="46" t="s">
        <v>33603</v>
      </c>
    </row>
    <row r="1729" spans="1:8" ht="153">
      <c r="A1729" s="59">
        <v>1727</v>
      </c>
      <c r="B1729" s="46" t="s">
        <v>30069</v>
      </c>
      <c r="C1729" s="47" t="s">
        <v>54</v>
      </c>
      <c r="D1729" s="46" t="s">
        <v>33604</v>
      </c>
      <c r="E1729" s="46" t="s">
        <v>9999</v>
      </c>
      <c r="F1729" s="46" t="s">
        <v>9509</v>
      </c>
      <c r="G1729" s="46" t="s">
        <v>33605</v>
      </c>
      <c r="H1729" s="46" t="s">
        <v>33606</v>
      </c>
    </row>
    <row r="1730" spans="1:8" ht="127.5">
      <c r="A1730" s="59">
        <v>1728</v>
      </c>
      <c r="B1730" s="46" t="s">
        <v>30052</v>
      </c>
      <c r="C1730" s="47" t="s">
        <v>17</v>
      </c>
      <c r="D1730" s="46" t="s">
        <v>33607</v>
      </c>
      <c r="E1730" s="46" t="s">
        <v>31667</v>
      </c>
      <c r="F1730" s="46" t="s">
        <v>31668</v>
      </c>
      <c r="G1730" s="46" t="s">
        <v>33608</v>
      </c>
      <c r="H1730" s="46" t="s">
        <v>33609</v>
      </c>
    </row>
    <row r="1731" spans="1:8" ht="140.25">
      <c r="A1731" s="59">
        <v>1729</v>
      </c>
      <c r="B1731" s="46" t="s">
        <v>30052</v>
      </c>
      <c r="C1731" s="47" t="s">
        <v>17</v>
      </c>
      <c r="D1731" s="46" t="s">
        <v>33610</v>
      </c>
      <c r="E1731" s="46" t="s">
        <v>31667</v>
      </c>
      <c r="F1731" s="46" t="s">
        <v>31668</v>
      </c>
      <c r="G1731" s="46" t="s">
        <v>33611</v>
      </c>
      <c r="H1731" s="46" t="s">
        <v>33612</v>
      </c>
    </row>
    <row r="1732" spans="1:8" ht="140.25">
      <c r="A1732" s="59">
        <v>1730</v>
      </c>
      <c r="B1732" s="46" t="s">
        <v>30052</v>
      </c>
      <c r="C1732" s="47" t="s">
        <v>17</v>
      </c>
      <c r="D1732" s="46" t="s">
        <v>33613</v>
      </c>
      <c r="E1732" s="46" t="s">
        <v>31667</v>
      </c>
      <c r="F1732" s="46" t="s">
        <v>31668</v>
      </c>
      <c r="G1732" s="46" t="s">
        <v>33614</v>
      </c>
      <c r="H1732" s="46" t="s">
        <v>33615</v>
      </c>
    </row>
    <row r="1733" spans="1:8" ht="127.5">
      <c r="A1733" s="59">
        <v>1731</v>
      </c>
      <c r="B1733" s="46" t="s">
        <v>33616</v>
      </c>
      <c r="C1733" s="47" t="s">
        <v>11</v>
      </c>
      <c r="D1733" s="46" t="s">
        <v>33617</v>
      </c>
      <c r="E1733" s="46" t="s">
        <v>28324</v>
      </c>
      <c r="F1733" s="46" t="s">
        <v>33618</v>
      </c>
      <c r="G1733" s="46" t="s">
        <v>33619</v>
      </c>
      <c r="H1733" s="46" t="s">
        <v>33620</v>
      </c>
    </row>
    <row r="1734" spans="1:8" ht="38.25">
      <c r="A1734" s="59">
        <v>1732</v>
      </c>
      <c r="B1734" s="46" t="s">
        <v>33621</v>
      </c>
      <c r="C1734" s="47" t="s">
        <v>54</v>
      </c>
      <c r="D1734" s="46" t="s">
        <v>33622</v>
      </c>
      <c r="E1734" s="46" t="s">
        <v>10491</v>
      </c>
      <c r="F1734" s="46" t="s">
        <v>11528</v>
      </c>
      <c r="G1734" s="46" t="s">
        <v>33623</v>
      </c>
      <c r="H1734" s="46" t="s">
        <v>33624</v>
      </c>
    </row>
    <row r="1735" spans="1:8" ht="38.25">
      <c r="A1735" s="59">
        <v>1733</v>
      </c>
      <c r="B1735" s="46" t="s">
        <v>33621</v>
      </c>
      <c r="C1735" s="47" t="s">
        <v>54</v>
      </c>
      <c r="D1735" s="46" t="s">
        <v>33625</v>
      </c>
      <c r="E1735" s="46" t="s">
        <v>10491</v>
      </c>
      <c r="F1735" s="46" t="s">
        <v>11528</v>
      </c>
      <c r="G1735" s="46" t="s">
        <v>33626</v>
      </c>
      <c r="H1735" s="46" t="s">
        <v>33627</v>
      </c>
    </row>
    <row r="1736" spans="1:8" ht="89.25">
      <c r="A1736" s="59">
        <v>1734</v>
      </c>
      <c r="B1736" s="46" t="s">
        <v>30069</v>
      </c>
      <c r="C1736" s="47" t="s">
        <v>54</v>
      </c>
      <c r="D1736" s="46" t="s">
        <v>33580</v>
      </c>
      <c r="E1736" s="46" t="s">
        <v>9999</v>
      </c>
      <c r="F1736" s="46" t="s">
        <v>9509</v>
      </c>
      <c r="G1736" s="46" t="s">
        <v>33628</v>
      </c>
      <c r="H1736" s="46" t="s">
        <v>33629</v>
      </c>
    </row>
    <row r="1737" spans="1:8" ht="102">
      <c r="A1737" s="59">
        <v>1735</v>
      </c>
      <c r="B1737" s="46" t="s">
        <v>30069</v>
      </c>
      <c r="C1737" s="47" t="s">
        <v>54</v>
      </c>
      <c r="D1737" s="46" t="s">
        <v>33630</v>
      </c>
      <c r="E1737" s="46" t="s">
        <v>9999</v>
      </c>
      <c r="F1737" s="46" t="s">
        <v>9509</v>
      </c>
      <c r="G1737" s="46" t="s">
        <v>33631</v>
      </c>
      <c r="H1737" s="46" t="s">
        <v>33632</v>
      </c>
    </row>
    <row r="1738" spans="1:8" ht="140.25">
      <c r="A1738" s="59">
        <v>1736</v>
      </c>
      <c r="B1738" s="46" t="s">
        <v>30069</v>
      </c>
      <c r="C1738" s="47" t="s">
        <v>11</v>
      </c>
      <c r="D1738" s="46" t="s">
        <v>33633</v>
      </c>
      <c r="E1738" s="46" t="s">
        <v>33634</v>
      </c>
      <c r="F1738" s="46" t="s">
        <v>33635</v>
      </c>
      <c r="G1738" s="46" t="s">
        <v>33636</v>
      </c>
      <c r="H1738" s="46" t="s">
        <v>33637</v>
      </c>
    </row>
    <row r="1739" spans="1:8" ht="229.5">
      <c r="A1739" s="59">
        <v>1737</v>
      </c>
      <c r="B1739" s="46" t="s">
        <v>30069</v>
      </c>
      <c r="C1739" s="47" t="s">
        <v>54</v>
      </c>
      <c r="D1739" s="46" t="s">
        <v>33638</v>
      </c>
      <c r="E1739" s="46" t="s">
        <v>9999</v>
      </c>
      <c r="F1739" s="46" t="s">
        <v>9509</v>
      </c>
      <c r="G1739" s="46" t="s">
        <v>33639</v>
      </c>
      <c r="H1739" s="46" t="s">
        <v>33640</v>
      </c>
    </row>
    <row r="1740" spans="1:8" ht="102">
      <c r="A1740" s="59">
        <v>1738</v>
      </c>
      <c r="B1740" s="46" t="s">
        <v>30069</v>
      </c>
      <c r="C1740" s="47" t="s">
        <v>54</v>
      </c>
      <c r="D1740" s="46" t="s">
        <v>33641</v>
      </c>
      <c r="E1740" s="46" t="s">
        <v>9999</v>
      </c>
      <c r="F1740" s="46" t="s">
        <v>9509</v>
      </c>
      <c r="G1740" s="46" t="s">
        <v>33642</v>
      </c>
      <c r="H1740" s="46" t="s">
        <v>33643</v>
      </c>
    </row>
    <row r="1741" spans="1:8" ht="102">
      <c r="A1741" s="59">
        <v>1739</v>
      </c>
      <c r="B1741" s="46" t="s">
        <v>30069</v>
      </c>
      <c r="C1741" s="47" t="s">
        <v>54</v>
      </c>
      <c r="D1741" s="46" t="s">
        <v>33644</v>
      </c>
      <c r="E1741" s="46" t="s">
        <v>9999</v>
      </c>
      <c r="F1741" s="46" t="s">
        <v>9509</v>
      </c>
      <c r="G1741" s="46" t="s">
        <v>33645</v>
      </c>
      <c r="H1741" s="46" t="s">
        <v>33646</v>
      </c>
    </row>
    <row r="1742" spans="1:8" ht="114.75">
      <c r="A1742" s="59">
        <v>1740</v>
      </c>
      <c r="B1742" s="46" t="s">
        <v>30069</v>
      </c>
      <c r="C1742" s="47" t="s">
        <v>54</v>
      </c>
      <c r="D1742" s="46" t="s">
        <v>33647</v>
      </c>
      <c r="E1742" s="46" t="s">
        <v>9999</v>
      </c>
      <c r="F1742" s="46" t="s">
        <v>9509</v>
      </c>
      <c r="G1742" s="46" t="s">
        <v>33648</v>
      </c>
      <c r="H1742" s="46" t="s">
        <v>33649</v>
      </c>
    </row>
    <row r="1743" spans="1:8" ht="114.75">
      <c r="A1743" s="59">
        <v>1741</v>
      </c>
      <c r="B1743" s="46" t="s">
        <v>30069</v>
      </c>
      <c r="C1743" s="47" t="s">
        <v>54</v>
      </c>
      <c r="D1743" s="46" t="s">
        <v>33650</v>
      </c>
      <c r="E1743" s="46" t="s">
        <v>9999</v>
      </c>
      <c r="F1743" s="46" t="s">
        <v>9509</v>
      </c>
      <c r="G1743" s="46" t="s">
        <v>33651</v>
      </c>
      <c r="H1743" s="46" t="s">
        <v>33652</v>
      </c>
    </row>
    <row r="1744" spans="1:8" ht="114.75">
      <c r="A1744" s="59">
        <v>1742</v>
      </c>
      <c r="B1744" s="46" t="s">
        <v>30069</v>
      </c>
      <c r="C1744" s="47" t="s">
        <v>54</v>
      </c>
      <c r="D1744" s="46" t="s">
        <v>33653</v>
      </c>
      <c r="E1744" s="46" t="s">
        <v>9999</v>
      </c>
      <c r="F1744" s="46" t="s">
        <v>9509</v>
      </c>
      <c r="G1744" s="46" t="s">
        <v>33654</v>
      </c>
      <c r="H1744" s="46" t="s">
        <v>33655</v>
      </c>
    </row>
    <row r="1745" spans="1:8" ht="114.75">
      <c r="A1745" s="59">
        <v>1743</v>
      </c>
      <c r="B1745" s="46" t="s">
        <v>30069</v>
      </c>
      <c r="C1745" s="47" t="s">
        <v>54</v>
      </c>
      <c r="D1745" s="46" t="s">
        <v>33656</v>
      </c>
      <c r="E1745" s="46" t="s">
        <v>9999</v>
      </c>
      <c r="F1745" s="46" t="s">
        <v>9509</v>
      </c>
      <c r="G1745" s="46" t="s">
        <v>33657</v>
      </c>
      <c r="H1745" s="46" t="s">
        <v>33658</v>
      </c>
    </row>
    <row r="1746" spans="1:8" ht="114.75">
      <c r="A1746" s="59">
        <v>1744</v>
      </c>
      <c r="B1746" s="46" t="s">
        <v>30069</v>
      </c>
      <c r="C1746" s="47" t="s">
        <v>54</v>
      </c>
      <c r="D1746" s="46" t="s">
        <v>33659</v>
      </c>
      <c r="E1746" s="46" t="s">
        <v>9999</v>
      </c>
      <c r="F1746" s="46" t="s">
        <v>9509</v>
      </c>
      <c r="G1746" s="46" t="s">
        <v>33660</v>
      </c>
      <c r="H1746" s="46" t="s">
        <v>33661</v>
      </c>
    </row>
    <row r="1747" spans="1:8" ht="102">
      <c r="A1747" s="59">
        <v>1745</v>
      </c>
      <c r="B1747" s="46" t="s">
        <v>30069</v>
      </c>
      <c r="C1747" s="47" t="s">
        <v>54</v>
      </c>
      <c r="D1747" s="46" t="s">
        <v>32970</v>
      </c>
      <c r="E1747" s="46" t="s">
        <v>9999</v>
      </c>
      <c r="F1747" s="46" t="s">
        <v>9509</v>
      </c>
      <c r="G1747" s="46" t="s">
        <v>33662</v>
      </c>
      <c r="H1747" s="46" t="s">
        <v>33663</v>
      </c>
    </row>
    <row r="1748" spans="1:8" ht="114.75">
      <c r="A1748" s="59">
        <v>1746</v>
      </c>
      <c r="B1748" s="46" t="s">
        <v>30069</v>
      </c>
      <c r="C1748" s="47" t="s">
        <v>54</v>
      </c>
      <c r="D1748" s="46" t="s">
        <v>33664</v>
      </c>
      <c r="E1748" s="46" t="s">
        <v>9999</v>
      </c>
      <c r="F1748" s="46" t="s">
        <v>9509</v>
      </c>
      <c r="G1748" s="46" t="s">
        <v>33665</v>
      </c>
      <c r="H1748" s="46" t="s">
        <v>33666</v>
      </c>
    </row>
    <row r="1749" spans="1:8" ht="114.75">
      <c r="A1749" s="59">
        <v>1747</v>
      </c>
      <c r="B1749" s="46" t="s">
        <v>30069</v>
      </c>
      <c r="C1749" s="47" t="s">
        <v>54</v>
      </c>
      <c r="D1749" s="46" t="s">
        <v>33667</v>
      </c>
      <c r="E1749" s="46" t="s">
        <v>9999</v>
      </c>
      <c r="F1749" s="46" t="s">
        <v>9509</v>
      </c>
      <c r="G1749" s="46" t="s">
        <v>33668</v>
      </c>
      <c r="H1749" s="46" t="s">
        <v>33669</v>
      </c>
    </row>
    <row r="1750" spans="1:8" ht="102">
      <c r="A1750" s="59">
        <v>1748</v>
      </c>
      <c r="B1750" s="46" t="s">
        <v>30069</v>
      </c>
      <c r="C1750" s="47" t="s">
        <v>54</v>
      </c>
      <c r="D1750" s="46" t="s">
        <v>32450</v>
      </c>
      <c r="E1750" s="46" t="s">
        <v>9999</v>
      </c>
      <c r="F1750" s="46" t="s">
        <v>9509</v>
      </c>
      <c r="G1750" s="46" t="s">
        <v>33670</v>
      </c>
      <c r="H1750" s="46" t="s">
        <v>33671</v>
      </c>
    </row>
    <row r="1751" spans="1:8" ht="102">
      <c r="A1751" s="59">
        <v>1749</v>
      </c>
      <c r="B1751" s="46" t="s">
        <v>30069</v>
      </c>
      <c r="C1751" s="47" t="s">
        <v>54</v>
      </c>
      <c r="D1751" s="46" t="s">
        <v>32373</v>
      </c>
      <c r="E1751" s="46" t="s">
        <v>9999</v>
      </c>
      <c r="F1751" s="46" t="s">
        <v>9509</v>
      </c>
      <c r="G1751" s="46" t="s">
        <v>33672</v>
      </c>
      <c r="H1751" s="46" t="s">
        <v>33673</v>
      </c>
    </row>
    <row r="1752" spans="1:8" ht="114.75">
      <c r="A1752" s="59">
        <v>1750</v>
      </c>
      <c r="B1752" s="46" t="s">
        <v>30069</v>
      </c>
      <c r="C1752" s="47" t="s">
        <v>54</v>
      </c>
      <c r="D1752" s="46" t="s">
        <v>33674</v>
      </c>
      <c r="E1752" s="46" t="s">
        <v>9999</v>
      </c>
      <c r="F1752" s="46" t="s">
        <v>9509</v>
      </c>
      <c r="G1752" s="46" t="s">
        <v>33675</v>
      </c>
      <c r="H1752" s="46" t="s">
        <v>33676</v>
      </c>
    </row>
    <row r="1753" spans="1:8" ht="114.75">
      <c r="A1753" s="59">
        <v>1751</v>
      </c>
      <c r="B1753" s="46" t="s">
        <v>30069</v>
      </c>
      <c r="C1753" s="47" t="s">
        <v>54</v>
      </c>
      <c r="D1753" s="46" t="s">
        <v>33677</v>
      </c>
      <c r="E1753" s="46" t="s">
        <v>9999</v>
      </c>
      <c r="F1753" s="46" t="s">
        <v>9509</v>
      </c>
      <c r="G1753" s="46" t="s">
        <v>33678</v>
      </c>
      <c r="H1753" s="46" t="s">
        <v>33679</v>
      </c>
    </row>
    <row r="1754" spans="1:8" ht="114.75">
      <c r="A1754" s="59">
        <v>1752</v>
      </c>
      <c r="B1754" s="46" t="s">
        <v>30069</v>
      </c>
      <c r="C1754" s="47" t="s">
        <v>54</v>
      </c>
      <c r="D1754" s="46" t="s">
        <v>33680</v>
      </c>
      <c r="E1754" s="46" t="s">
        <v>17140</v>
      </c>
      <c r="F1754" s="46" t="s">
        <v>10130</v>
      </c>
      <c r="G1754" s="46" t="s">
        <v>33681</v>
      </c>
      <c r="H1754" s="46" t="s">
        <v>33682</v>
      </c>
    </row>
    <row r="1755" spans="1:8" ht="114.75">
      <c r="A1755" s="59">
        <v>1753</v>
      </c>
      <c r="B1755" s="46" t="s">
        <v>30069</v>
      </c>
      <c r="C1755" s="47" t="s">
        <v>54</v>
      </c>
      <c r="D1755" s="46" t="s">
        <v>33683</v>
      </c>
      <c r="E1755" s="46" t="s">
        <v>9999</v>
      </c>
      <c r="F1755" s="46" t="s">
        <v>9509</v>
      </c>
      <c r="G1755" s="46" t="s">
        <v>33684</v>
      </c>
      <c r="H1755" s="46" t="s">
        <v>33685</v>
      </c>
    </row>
    <row r="1756" spans="1:8" ht="114.75">
      <c r="A1756" s="59">
        <v>1754</v>
      </c>
      <c r="B1756" s="46" t="s">
        <v>30069</v>
      </c>
      <c r="C1756" s="47" t="s">
        <v>54</v>
      </c>
      <c r="D1756" s="46" t="s">
        <v>33686</v>
      </c>
      <c r="E1756" s="46" t="s">
        <v>9999</v>
      </c>
      <c r="F1756" s="46" t="s">
        <v>9509</v>
      </c>
      <c r="G1756" s="46" t="s">
        <v>33687</v>
      </c>
      <c r="H1756" s="46" t="s">
        <v>33688</v>
      </c>
    </row>
    <row r="1757" spans="1:8" ht="114.75">
      <c r="A1757" s="59">
        <v>1755</v>
      </c>
      <c r="B1757" s="46" t="s">
        <v>30069</v>
      </c>
      <c r="C1757" s="47" t="s">
        <v>54</v>
      </c>
      <c r="D1757" s="46" t="s">
        <v>33689</v>
      </c>
      <c r="E1757" s="46" t="s">
        <v>9999</v>
      </c>
      <c r="F1757" s="46" t="s">
        <v>9509</v>
      </c>
      <c r="G1757" s="46" t="s">
        <v>33690</v>
      </c>
      <c r="H1757" s="46" t="s">
        <v>33691</v>
      </c>
    </row>
    <row r="1758" spans="1:8" ht="102">
      <c r="A1758" s="59">
        <v>1756</v>
      </c>
      <c r="B1758" s="46" t="s">
        <v>30069</v>
      </c>
      <c r="C1758" s="47" t="s">
        <v>54</v>
      </c>
      <c r="D1758" s="46" t="s">
        <v>33692</v>
      </c>
      <c r="E1758" s="46" t="s">
        <v>17140</v>
      </c>
      <c r="F1758" s="46" t="s">
        <v>10130</v>
      </c>
      <c r="G1758" s="46" t="s">
        <v>33693</v>
      </c>
      <c r="H1758" s="46" t="s">
        <v>33694</v>
      </c>
    </row>
    <row r="1759" spans="1:8" ht="102">
      <c r="A1759" s="59">
        <v>1757</v>
      </c>
      <c r="B1759" s="46" t="s">
        <v>30069</v>
      </c>
      <c r="C1759" s="47" t="s">
        <v>54</v>
      </c>
      <c r="D1759" s="46" t="s">
        <v>33695</v>
      </c>
      <c r="E1759" s="46" t="s">
        <v>9999</v>
      </c>
      <c r="F1759" s="46" t="s">
        <v>9509</v>
      </c>
      <c r="G1759" s="46" t="s">
        <v>33696</v>
      </c>
      <c r="H1759" s="46" t="s">
        <v>33697</v>
      </c>
    </row>
    <row r="1760" spans="1:8" ht="114.75">
      <c r="A1760" s="59">
        <v>1758</v>
      </c>
      <c r="B1760" s="46" t="s">
        <v>30069</v>
      </c>
      <c r="C1760" s="47" t="s">
        <v>54</v>
      </c>
      <c r="D1760" s="46" t="s">
        <v>33698</v>
      </c>
      <c r="E1760" s="46" t="s">
        <v>9999</v>
      </c>
      <c r="F1760" s="46" t="s">
        <v>9509</v>
      </c>
      <c r="G1760" s="46" t="s">
        <v>33699</v>
      </c>
      <c r="H1760" s="46" t="s">
        <v>33700</v>
      </c>
    </row>
    <row r="1761" spans="1:8" ht="114.75">
      <c r="A1761" s="59">
        <v>1759</v>
      </c>
      <c r="B1761" s="46" t="s">
        <v>30069</v>
      </c>
      <c r="C1761" s="47" t="s">
        <v>54</v>
      </c>
      <c r="D1761" s="46" t="s">
        <v>33701</v>
      </c>
      <c r="E1761" s="46" t="s">
        <v>9999</v>
      </c>
      <c r="F1761" s="46" t="s">
        <v>9509</v>
      </c>
      <c r="G1761" s="46" t="s">
        <v>33702</v>
      </c>
      <c r="H1761" s="46" t="s">
        <v>33703</v>
      </c>
    </row>
    <row r="1762" spans="1:8" ht="114.75">
      <c r="A1762" s="59">
        <v>1760</v>
      </c>
      <c r="B1762" s="46" t="s">
        <v>30069</v>
      </c>
      <c r="C1762" s="47" t="s">
        <v>54</v>
      </c>
      <c r="D1762" s="46" t="s">
        <v>33704</v>
      </c>
      <c r="E1762" s="46" t="s">
        <v>9999</v>
      </c>
      <c r="F1762" s="46" t="s">
        <v>9509</v>
      </c>
      <c r="G1762" s="46" t="s">
        <v>33705</v>
      </c>
      <c r="H1762" s="46" t="s">
        <v>33706</v>
      </c>
    </row>
    <row r="1763" spans="1:8" ht="102">
      <c r="A1763" s="59">
        <v>1761</v>
      </c>
      <c r="B1763" s="46" t="s">
        <v>30069</v>
      </c>
      <c r="C1763" s="47" t="s">
        <v>54</v>
      </c>
      <c r="D1763" s="46" t="s">
        <v>33707</v>
      </c>
      <c r="E1763" s="46" t="s">
        <v>32113</v>
      </c>
      <c r="F1763" s="46" t="s">
        <v>9509</v>
      </c>
      <c r="G1763" s="46" t="s">
        <v>33708</v>
      </c>
      <c r="H1763" s="46" t="s">
        <v>33709</v>
      </c>
    </row>
    <row r="1764" spans="1:8" ht="102">
      <c r="A1764" s="59">
        <v>1762</v>
      </c>
      <c r="B1764" s="46" t="s">
        <v>30069</v>
      </c>
      <c r="C1764" s="47" t="s">
        <v>54</v>
      </c>
      <c r="D1764" s="46" t="s">
        <v>33710</v>
      </c>
      <c r="E1764" s="46" t="s">
        <v>9999</v>
      </c>
      <c r="F1764" s="46" t="s">
        <v>9509</v>
      </c>
      <c r="G1764" s="46" t="s">
        <v>33711</v>
      </c>
      <c r="H1764" s="46" t="s">
        <v>33712</v>
      </c>
    </row>
    <row r="1765" spans="1:8" ht="89.25">
      <c r="A1765" s="59">
        <v>1763</v>
      </c>
      <c r="B1765" s="46" t="s">
        <v>30069</v>
      </c>
      <c r="C1765" s="47" t="s">
        <v>54</v>
      </c>
      <c r="D1765" s="46" t="s">
        <v>33713</v>
      </c>
      <c r="E1765" s="46" t="s">
        <v>9999</v>
      </c>
      <c r="F1765" s="46" t="s">
        <v>9509</v>
      </c>
      <c r="G1765" s="46" t="s">
        <v>33714</v>
      </c>
      <c r="H1765" s="46" t="s">
        <v>33715</v>
      </c>
    </row>
    <row r="1766" spans="1:8" ht="89.25">
      <c r="A1766" s="59">
        <v>1764</v>
      </c>
      <c r="B1766" s="46" t="s">
        <v>30069</v>
      </c>
      <c r="C1766" s="47" t="s">
        <v>54</v>
      </c>
      <c r="D1766" s="46" t="s">
        <v>33716</v>
      </c>
      <c r="E1766" s="46" t="s">
        <v>9999</v>
      </c>
      <c r="F1766" s="46" t="s">
        <v>9509</v>
      </c>
      <c r="G1766" s="46" t="s">
        <v>33717</v>
      </c>
      <c r="H1766" s="46" t="s">
        <v>33718</v>
      </c>
    </row>
    <row r="1767" spans="1:8" ht="89.25">
      <c r="A1767" s="59">
        <v>1765</v>
      </c>
      <c r="B1767" s="46" t="s">
        <v>30069</v>
      </c>
      <c r="C1767" s="47" t="s">
        <v>54</v>
      </c>
      <c r="D1767" s="46" t="s">
        <v>33719</v>
      </c>
      <c r="E1767" s="46" t="s">
        <v>9999</v>
      </c>
      <c r="F1767" s="46" t="s">
        <v>9509</v>
      </c>
      <c r="G1767" s="46" t="s">
        <v>33720</v>
      </c>
      <c r="H1767" s="46" t="s">
        <v>33721</v>
      </c>
    </row>
    <row r="1768" spans="1:8" ht="114.75">
      <c r="A1768" s="59">
        <v>1766</v>
      </c>
      <c r="B1768" s="46" t="s">
        <v>30069</v>
      </c>
      <c r="C1768" s="47" t="s">
        <v>54</v>
      </c>
      <c r="D1768" s="46" t="s">
        <v>33722</v>
      </c>
      <c r="E1768" s="46" t="s">
        <v>9999</v>
      </c>
      <c r="F1768" s="46" t="s">
        <v>9509</v>
      </c>
      <c r="G1768" s="46" t="s">
        <v>33723</v>
      </c>
      <c r="H1768" s="46" t="s">
        <v>33724</v>
      </c>
    </row>
    <row r="1769" spans="1:8" ht="114.75">
      <c r="A1769" s="59">
        <v>1767</v>
      </c>
      <c r="B1769" s="46" t="s">
        <v>30069</v>
      </c>
      <c r="C1769" s="47" t="s">
        <v>54</v>
      </c>
      <c r="D1769" s="46" t="s">
        <v>33725</v>
      </c>
      <c r="E1769" s="46" t="s">
        <v>9999</v>
      </c>
      <c r="F1769" s="46" t="s">
        <v>9509</v>
      </c>
      <c r="G1769" s="46" t="s">
        <v>33726</v>
      </c>
      <c r="H1769" s="46" t="s">
        <v>33727</v>
      </c>
    </row>
    <row r="1770" spans="1:8" ht="267.75">
      <c r="A1770" s="59">
        <v>1768</v>
      </c>
      <c r="B1770" s="46" t="s">
        <v>30069</v>
      </c>
      <c r="C1770" s="47" t="s">
        <v>54</v>
      </c>
      <c r="D1770" s="46" t="s">
        <v>33728</v>
      </c>
      <c r="E1770" s="46" t="s">
        <v>33729</v>
      </c>
      <c r="F1770" s="46" t="s">
        <v>33730</v>
      </c>
      <c r="G1770" s="46" t="s">
        <v>33731</v>
      </c>
      <c r="H1770" s="46" t="s">
        <v>33732</v>
      </c>
    </row>
    <row r="1771" spans="1:8" ht="204">
      <c r="A1771" s="59">
        <v>1769</v>
      </c>
      <c r="B1771" s="46" t="s">
        <v>30069</v>
      </c>
      <c r="C1771" s="47" t="s">
        <v>54</v>
      </c>
      <c r="D1771" s="46" t="s">
        <v>33733</v>
      </c>
      <c r="E1771" s="46" t="s">
        <v>9999</v>
      </c>
      <c r="F1771" s="46" t="s">
        <v>9509</v>
      </c>
      <c r="G1771" s="46" t="s">
        <v>33734</v>
      </c>
      <c r="H1771" s="46" t="s">
        <v>33735</v>
      </c>
    </row>
    <row r="1772" spans="1:8" ht="114.75">
      <c r="A1772" s="59">
        <v>1770</v>
      </c>
      <c r="B1772" s="46" t="s">
        <v>30069</v>
      </c>
      <c r="C1772" s="47" t="s">
        <v>54</v>
      </c>
      <c r="D1772" s="46" t="s">
        <v>33736</v>
      </c>
      <c r="E1772" s="46" t="s">
        <v>9999</v>
      </c>
      <c r="F1772" s="46" t="s">
        <v>9509</v>
      </c>
      <c r="G1772" s="46" t="s">
        <v>33737</v>
      </c>
      <c r="H1772" s="46" t="s">
        <v>33738</v>
      </c>
    </row>
    <row r="1773" spans="1:8" ht="114.75">
      <c r="A1773" s="59">
        <v>1771</v>
      </c>
      <c r="B1773" s="46" t="s">
        <v>30069</v>
      </c>
      <c r="C1773" s="47" t="s">
        <v>54</v>
      </c>
      <c r="D1773" s="46" t="s">
        <v>33739</v>
      </c>
      <c r="E1773" s="46" t="s">
        <v>9999</v>
      </c>
      <c r="F1773" s="46" t="s">
        <v>9509</v>
      </c>
      <c r="G1773" s="46" t="s">
        <v>33740</v>
      </c>
      <c r="H1773" s="46" t="s">
        <v>33741</v>
      </c>
    </row>
    <row r="1774" spans="1:8" ht="114.75">
      <c r="A1774" s="59">
        <v>1772</v>
      </c>
      <c r="B1774" s="46" t="s">
        <v>30069</v>
      </c>
      <c r="C1774" s="47" t="s">
        <v>54</v>
      </c>
      <c r="D1774" s="46" t="s">
        <v>33742</v>
      </c>
      <c r="E1774" s="46" t="s">
        <v>9999</v>
      </c>
      <c r="F1774" s="46" t="s">
        <v>9509</v>
      </c>
      <c r="G1774" s="46" t="s">
        <v>33743</v>
      </c>
      <c r="H1774" s="46" t="s">
        <v>33744</v>
      </c>
    </row>
    <row r="1775" spans="1:8" ht="114.75">
      <c r="A1775" s="59">
        <v>1773</v>
      </c>
      <c r="B1775" s="46" t="s">
        <v>30069</v>
      </c>
      <c r="C1775" s="47" t="s">
        <v>54</v>
      </c>
      <c r="D1775" s="46" t="s">
        <v>33745</v>
      </c>
      <c r="E1775" s="46" t="s">
        <v>9999</v>
      </c>
      <c r="F1775" s="46" t="s">
        <v>9509</v>
      </c>
      <c r="G1775" s="46" t="s">
        <v>33746</v>
      </c>
      <c r="H1775" s="46" t="s">
        <v>33747</v>
      </c>
    </row>
    <row r="1776" spans="1:8" ht="114.75">
      <c r="A1776" s="59">
        <v>1774</v>
      </c>
      <c r="B1776" s="46" t="s">
        <v>30069</v>
      </c>
      <c r="C1776" s="47" t="s">
        <v>54</v>
      </c>
      <c r="D1776" s="46" t="s">
        <v>33748</v>
      </c>
      <c r="E1776" s="46" t="s">
        <v>9999</v>
      </c>
      <c r="F1776" s="46" t="s">
        <v>9509</v>
      </c>
      <c r="G1776" s="46" t="s">
        <v>33749</v>
      </c>
      <c r="H1776" s="46" t="s">
        <v>33750</v>
      </c>
    </row>
    <row r="1777" spans="1:8" ht="216.75">
      <c r="A1777" s="59">
        <v>1775</v>
      </c>
      <c r="B1777" s="46" t="s">
        <v>33751</v>
      </c>
      <c r="C1777" s="47" t="s">
        <v>54</v>
      </c>
      <c r="D1777" s="46" t="s">
        <v>33752</v>
      </c>
      <c r="E1777" s="46" t="s">
        <v>12553</v>
      </c>
      <c r="F1777" s="46" t="s">
        <v>33753</v>
      </c>
      <c r="G1777" s="46" t="s">
        <v>33754</v>
      </c>
      <c r="H1777" s="46" t="s">
        <v>33755</v>
      </c>
    </row>
    <row r="1778" spans="1:8" ht="114.75">
      <c r="A1778" s="59">
        <v>1776</v>
      </c>
      <c r="B1778" s="46" t="s">
        <v>30052</v>
      </c>
      <c r="C1778" s="47" t="s">
        <v>54</v>
      </c>
      <c r="D1778" s="46" t="s">
        <v>33756</v>
      </c>
      <c r="E1778" s="46" t="s">
        <v>31667</v>
      </c>
      <c r="F1778" s="46" t="s">
        <v>31693</v>
      </c>
      <c r="G1778" s="46" t="s">
        <v>33757</v>
      </c>
      <c r="H1778" s="46" t="s">
        <v>33758</v>
      </c>
    </row>
    <row r="1779" spans="1:8" ht="114.75">
      <c r="A1779" s="59">
        <v>1777</v>
      </c>
      <c r="B1779" s="46" t="s">
        <v>30052</v>
      </c>
      <c r="C1779" s="47" t="s">
        <v>54</v>
      </c>
      <c r="D1779" s="46" t="s">
        <v>33759</v>
      </c>
      <c r="E1779" s="46" t="s">
        <v>31667</v>
      </c>
      <c r="F1779" s="46" t="s">
        <v>31693</v>
      </c>
      <c r="G1779" s="46" t="s">
        <v>33760</v>
      </c>
      <c r="H1779" s="46" t="s">
        <v>33761</v>
      </c>
    </row>
    <row r="1780" spans="1:8" ht="114.75">
      <c r="A1780" s="59">
        <v>1778</v>
      </c>
      <c r="B1780" s="46" t="s">
        <v>30052</v>
      </c>
      <c r="C1780" s="47" t="s">
        <v>54</v>
      </c>
      <c r="D1780" s="46" t="s">
        <v>33762</v>
      </c>
      <c r="E1780" s="46" t="s">
        <v>31667</v>
      </c>
      <c r="F1780" s="46" t="s">
        <v>31693</v>
      </c>
      <c r="G1780" s="46" t="s">
        <v>33763</v>
      </c>
      <c r="H1780" s="46" t="s">
        <v>33764</v>
      </c>
    </row>
    <row r="1781" spans="1:8" ht="114.75">
      <c r="A1781" s="59">
        <v>1779</v>
      </c>
      <c r="B1781" s="46" t="s">
        <v>30052</v>
      </c>
      <c r="C1781" s="47" t="s">
        <v>54</v>
      </c>
      <c r="D1781" s="46" t="s">
        <v>33765</v>
      </c>
      <c r="E1781" s="46" t="s">
        <v>31667</v>
      </c>
      <c r="F1781" s="46" t="s">
        <v>31693</v>
      </c>
      <c r="G1781" s="46" t="s">
        <v>33766</v>
      </c>
      <c r="H1781" s="46" t="s">
        <v>33767</v>
      </c>
    </row>
    <row r="1782" spans="1:8" ht="114.75">
      <c r="A1782" s="59">
        <v>1780</v>
      </c>
      <c r="B1782" s="46" t="s">
        <v>30052</v>
      </c>
      <c r="C1782" s="47" t="s">
        <v>54</v>
      </c>
      <c r="D1782" s="46" t="s">
        <v>33768</v>
      </c>
      <c r="E1782" s="46" t="s">
        <v>31667</v>
      </c>
      <c r="F1782" s="46" t="s">
        <v>31693</v>
      </c>
      <c r="G1782" s="46" t="s">
        <v>33769</v>
      </c>
      <c r="H1782" s="46" t="s">
        <v>33770</v>
      </c>
    </row>
    <row r="1783" spans="1:8" ht="114.75">
      <c r="A1783" s="59">
        <v>1781</v>
      </c>
      <c r="B1783" s="46" t="s">
        <v>30052</v>
      </c>
      <c r="C1783" s="47" t="s">
        <v>54</v>
      </c>
      <c r="D1783" s="46" t="s">
        <v>33771</v>
      </c>
      <c r="E1783" s="46" t="s">
        <v>31667</v>
      </c>
      <c r="F1783" s="46" t="s">
        <v>31693</v>
      </c>
      <c r="G1783" s="46" t="s">
        <v>33772</v>
      </c>
      <c r="H1783" s="46" t="s">
        <v>33773</v>
      </c>
    </row>
    <row r="1784" spans="1:8" ht="114.75">
      <c r="A1784" s="59">
        <v>1782</v>
      </c>
      <c r="B1784" s="46" t="s">
        <v>30052</v>
      </c>
      <c r="C1784" s="47" t="s">
        <v>54</v>
      </c>
      <c r="D1784" s="46" t="s">
        <v>33774</v>
      </c>
      <c r="E1784" s="46" t="s">
        <v>31667</v>
      </c>
      <c r="F1784" s="46" t="s">
        <v>31693</v>
      </c>
      <c r="G1784" s="46" t="s">
        <v>33775</v>
      </c>
      <c r="H1784" s="46" t="s">
        <v>33776</v>
      </c>
    </row>
    <row r="1785" spans="1:8" ht="114.75">
      <c r="A1785" s="59">
        <v>1783</v>
      </c>
      <c r="B1785" s="46" t="s">
        <v>30052</v>
      </c>
      <c r="C1785" s="47" t="s">
        <v>54</v>
      </c>
      <c r="D1785" s="46" t="s">
        <v>33777</v>
      </c>
      <c r="E1785" s="46" t="s">
        <v>31667</v>
      </c>
      <c r="F1785" s="46" t="s">
        <v>31693</v>
      </c>
      <c r="G1785" s="46" t="s">
        <v>33778</v>
      </c>
      <c r="H1785" s="46" t="s">
        <v>33779</v>
      </c>
    </row>
    <row r="1786" spans="1:8" ht="114.75">
      <c r="A1786" s="59">
        <v>1784</v>
      </c>
      <c r="B1786" s="46" t="s">
        <v>30069</v>
      </c>
      <c r="C1786" s="47" t="s">
        <v>54</v>
      </c>
      <c r="D1786" s="46" t="s">
        <v>33780</v>
      </c>
      <c r="E1786" s="46" t="s">
        <v>9999</v>
      </c>
      <c r="F1786" s="46" t="s">
        <v>9509</v>
      </c>
      <c r="G1786" s="46" t="s">
        <v>33781</v>
      </c>
      <c r="H1786" s="46" t="s">
        <v>33782</v>
      </c>
    </row>
    <row r="1787" spans="1:8" ht="127.5">
      <c r="A1787" s="59">
        <v>1785</v>
      </c>
      <c r="B1787" s="46" t="s">
        <v>30069</v>
      </c>
      <c r="C1787" s="47" t="s">
        <v>54</v>
      </c>
      <c r="D1787" s="46" t="s">
        <v>33783</v>
      </c>
      <c r="E1787" s="46" t="s">
        <v>9999</v>
      </c>
      <c r="F1787" s="46" t="s">
        <v>9509</v>
      </c>
      <c r="G1787" s="46" t="s">
        <v>33784</v>
      </c>
      <c r="H1787" s="46" t="s">
        <v>33785</v>
      </c>
    </row>
    <row r="1788" spans="1:8" ht="114.75">
      <c r="A1788" s="59">
        <v>1786</v>
      </c>
      <c r="B1788" s="46" t="s">
        <v>30069</v>
      </c>
      <c r="C1788" s="47" t="s">
        <v>54</v>
      </c>
      <c r="D1788" s="46" t="s">
        <v>33786</v>
      </c>
      <c r="E1788" s="46" t="s">
        <v>9999</v>
      </c>
      <c r="F1788" s="46" t="s">
        <v>9509</v>
      </c>
      <c r="G1788" s="46" t="s">
        <v>33787</v>
      </c>
      <c r="H1788" s="46" t="s">
        <v>33788</v>
      </c>
    </row>
    <row r="1789" spans="1:8" ht="114.75">
      <c r="A1789" s="59">
        <v>1787</v>
      </c>
      <c r="B1789" s="46" t="s">
        <v>30069</v>
      </c>
      <c r="C1789" s="47" t="s">
        <v>54</v>
      </c>
      <c r="D1789" s="46" t="s">
        <v>33789</v>
      </c>
      <c r="E1789" s="46" t="s">
        <v>9999</v>
      </c>
      <c r="F1789" s="46" t="s">
        <v>9509</v>
      </c>
      <c r="G1789" s="46" t="s">
        <v>33790</v>
      </c>
      <c r="H1789" s="46" t="s">
        <v>33791</v>
      </c>
    </row>
    <row r="1790" spans="1:8" ht="127.5">
      <c r="A1790" s="59">
        <v>1788</v>
      </c>
      <c r="B1790" s="46" t="s">
        <v>30069</v>
      </c>
      <c r="C1790" s="47" t="s">
        <v>54</v>
      </c>
      <c r="D1790" s="46" t="s">
        <v>33792</v>
      </c>
      <c r="E1790" s="46" t="s">
        <v>9999</v>
      </c>
      <c r="F1790" s="46" t="s">
        <v>9509</v>
      </c>
      <c r="G1790" s="46" t="s">
        <v>33793</v>
      </c>
      <c r="H1790" s="46" t="s">
        <v>33794</v>
      </c>
    </row>
    <row r="1791" spans="1:8" ht="114.75">
      <c r="A1791" s="59">
        <v>1789</v>
      </c>
      <c r="B1791" s="46" t="s">
        <v>30069</v>
      </c>
      <c r="C1791" s="47" t="s">
        <v>54</v>
      </c>
      <c r="D1791" s="46" t="s">
        <v>33795</v>
      </c>
      <c r="E1791" s="46" t="s">
        <v>9999</v>
      </c>
      <c r="F1791" s="46" t="s">
        <v>9509</v>
      </c>
      <c r="G1791" s="46" t="s">
        <v>33796</v>
      </c>
      <c r="H1791" s="46" t="s">
        <v>33797</v>
      </c>
    </row>
    <row r="1792" spans="1:8" ht="140.25">
      <c r="A1792" s="59">
        <v>1790</v>
      </c>
      <c r="B1792" s="46" t="s">
        <v>30069</v>
      </c>
      <c r="C1792" s="47" t="s">
        <v>54</v>
      </c>
      <c r="D1792" s="46" t="s">
        <v>33798</v>
      </c>
      <c r="E1792" s="46" t="s">
        <v>9999</v>
      </c>
      <c r="F1792" s="46" t="s">
        <v>9509</v>
      </c>
      <c r="G1792" s="46" t="s">
        <v>33799</v>
      </c>
      <c r="H1792" s="46" t="s">
        <v>33800</v>
      </c>
    </row>
    <row r="1793" spans="1:8" ht="114.75">
      <c r="A1793" s="59">
        <v>1791</v>
      </c>
      <c r="B1793" s="46" t="s">
        <v>30069</v>
      </c>
      <c r="C1793" s="47" t="s">
        <v>54</v>
      </c>
      <c r="D1793" s="46" t="s">
        <v>33801</v>
      </c>
      <c r="E1793" s="46" t="s">
        <v>9999</v>
      </c>
      <c r="F1793" s="46" t="s">
        <v>9509</v>
      </c>
      <c r="G1793" s="46" t="s">
        <v>33802</v>
      </c>
      <c r="H1793" s="46" t="s">
        <v>33803</v>
      </c>
    </row>
    <row r="1794" spans="1:8" ht="114.75">
      <c r="A1794" s="59">
        <v>1792</v>
      </c>
      <c r="B1794" s="46" t="s">
        <v>30069</v>
      </c>
      <c r="C1794" s="47" t="s">
        <v>54</v>
      </c>
      <c r="D1794" s="46" t="s">
        <v>33804</v>
      </c>
      <c r="E1794" s="46" t="s">
        <v>9999</v>
      </c>
      <c r="F1794" s="46" t="s">
        <v>9509</v>
      </c>
      <c r="G1794" s="46" t="s">
        <v>33805</v>
      </c>
      <c r="H1794" s="46" t="s">
        <v>33806</v>
      </c>
    </row>
    <row r="1795" spans="1:8" ht="102">
      <c r="A1795" s="59">
        <v>1793</v>
      </c>
      <c r="B1795" s="46" t="s">
        <v>30069</v>
      </c>
      <c r="C1795" s="47" t="s">
        <v>54</v>
      </c>
      <c r="D1795" s="46" t="s">
        <v>33807</v>
      </c>
      <c r="E1795" s="46" t="s">
        <v>9999</v>
      </c>
      <c r="F1795" s="46" t="s">
        <v>9509</v>
      </c>
      <c r="G1795" s="46" t="s">
        <v>33808</v>
      </c>
      <c r="H1795" s="46" t="s">
        <v>33809</v>
      </c>
    </row>
    <row r="1796" spans="1:8" ht="102">
      <c r="A1796" s="59">
        <v>1794</v>
      </c>
      <c r="B1796" s="46" t="s">
        <v>30069</v>
      </c>
      <c r="C1796" s="47" t="s">
        <v>54</v>
      </c>
      <c r="D1796" s="46" t="s">
        <v>33810</v>
      </c>
      <c r="E1796" s="46" t="s">
        <v>9999</v>
      </c>
      <c r="F1796" s="46" t="s">
        <v>9509</v>
      </c>
      <c r="G1796" s="46" t="s">
        <v>33811</v>
      </c>
      <c r="H1796" s="46" t="s">
        <v>33812</v>
      </c>
    </row>
    <row r="1797" spans="1:8" ht="102">
      <c r="A1797" s="59">
        <v>1795</v>
      </c>
      <c r="B1797" s="46" t="s">
        <v>30069</v>
      </c>
      <c r="C1797" s="47" t="s">
        <v>54</v>
      </c>
      <c r="D1797" s="46" t="s">
        <v>33813</v>
      </c>
      <c r="E1797" s="46" t="s">
        <v>9999</v>
      </c>
      <c r="F1797" s="46" t="s">
        <v>9509</v>
      </c>
      <c r="G1797" s="46" t="s">
        <v>33814</v>
      </c>
      <c r="H1797" s="46" t="s">
        <v>33815</v>
      </c>
    </row>
    <row r="1798" spans="1:8" ht="102">
      <c r="A1798" s="59">
        <v>1796</v>
      </c>
      <c r="B1798" s="46" t="s">
        <v>30069</v>
      </c>
      <c r="C1798" s="47" t="s">
        <v>54</v>
      </c>
      <c r="D1798" s="46" t="s">
        <v>33816</v>
      </c>
      <c r="E1798" s="46" t="s">
        <v>9999</v>
      </c>
      <c r="F1798" s="46" t="s">
        <v>9509</v>
      </c>
      <c r="G1798" s="46" t="s">
        <v>33817</v>
      </c>
      <c r="H1798" s="46" t="s">
        <v>33818</v>
      </c>
    </row>
    <row r="1799" spans="1:8" ht="102">
      <c r="A1799" s="59">
        <v>1797</v>
      </c>
      <c r="B1799" s="46" t="s">
        <v>30069</v>
      </c>
      <c r="C1799" s="47" t="s">
        <v>54</v>
      </c>
      <c r="D1799" s="46" t="s">
        <v>33819</v>
      </c>
      <c r="E1799" s="46" t="s">
        <v>9999</v>
      </c>
      <c r="F1799" s="46" t="s">
        <v>9509</v>
      </c>
      <c r="G1799" s="46" t="s">
        <v>33820</v>
      </c>
      <c r="H1799" s="46" t="s">
        <v>33821</v>
      </c>
    </row>
    <row r="1800" spans="1:8" ht="102">
      <c r="A1800" s="59">
        <v>1798</v>
      </c>
      <c r="B1800" s="46" t="s">
        <v>30069</v>
      </c>
      <c r="C1800" s="47" t="s">
        <v>54</v>
      </c>
      <c r="D1800" s="46" t="s">
        <v>33822</v>
      </c>
      <c r="E1800" s="46" t="s">
        <v>9999</v>
      </c>
      <c r="F1800" s="46" t="s">
        <v>9509</v>
      </c>
      <c r="G1800" s="46" t="s">
        <v>33823</v>
      </c>
      <c r="H1800" s="46" t="s">
        <v>33824</v>
      </c>
    </row>
    <row r="1801" spans="1:8" ht="102">
      <c r="A1801" s="59">
        <v>1799</v>
      </c>
      <c r="B1801" s="46" t="s">
        <v>30069</v>
      </c>
      <c r="C1801" s="47" t="s">
        <v>54</v>
      </c>
      <c r="D1801" s="46" t="s">
        <v>33825</v>
      </c>
      <c r="E1801" s="46" t="s">
        <v>9999</v>
      </c>
      <c r="F1801" s="46" t="s">
        <v>9509</v>
      </c>
      <c r="G1801" s="46" t="s">
        <v>33826</v>
      </c>
      <c r="H1801" s="46" t="s">
        <v>33827</v>
      </c>
    </row>
    <row r="1802" spans="1:8" ht="102">
      <c r="A1802" s="59">
        <v>1800</v>
      </c>
      <c r="B1802" s="46" t="s">
        <v>30069</v>
      </c>
      <c r="C1802" s="47" t="s">
        <v>54</v>
      </c>
      <c r="D1802" s="46" t="s">
        <v>33828</v>
      </c>
      <c r="E1802" s="46" t="s">
        <v>9999</v>
      </c>
      <c r="F1802" s="46" t="s">
        <v>9509</v>
      </c>
      <c r="G1802" s="46" t="s">
        <v>33829</v>
      </c>
      <c r="H1802" s="46" t="s">
        <v>33830</v>
      </c>
    </row>
    <row r="1803" spans="1:8" ht="102">
      <c r="A1803" s="59">
        <v>1801</v>
      </c>
      <c r="B1803" s="46" t="s">
        <v>30069</v>
      </c>
      <c r="C1803" s="47" t="s">
        <v>54</v>
      </c>
      <c r="D1803" s="46" t="s">
        <v>33831</v>
      </c>
      <c r="E1803" s="46" t="s">
        <v>9999</v>
      </c>
      <c r="F1803" s="46" t="s">
        <v>9509</v>
      </c>
      <c r="G1803" s="46" t="s">
        <v>33832</v>
      </c>
      <c r="H1803" s="46" t="s">
        <v>33833</v>
      </c>
    </row>
    <row r="1804" spans="1:8" ht="102">
      <c r="A1804" s="59">
        <v>1802</v>
      </c>
      <c r="B1804" s="46" t="s">
        <v>30069</v>
      </c>
      <c r="C1804" s="47" t="s">
        <v>54</v>
      </c>
      <c r="D1804" s="46" t="s">
        <v>33834</v>
      </c>
      <c r="E1804" s="46" t="s">
        <v>9999</v>
      </c>
      <c r="F1804" s="46" t="s">
        <v>9509</v>
      </c>
      <c r="G1804" s="46" t="s">
        <v>33835</v>
      </c>
      <c r="H1804" s="46" t="s">
        <v>33836</v>
      </c>
    </row>
    <row r="1805" spans="1:8" ht="114.75">
      <c r="A1805" s="59">
        <v>1803</v>
      </c>
      <c r="B1805" s="46" t="s">
        <v>30069</v>
      </c>
      <c r="C1805" s="47" t="s">
        <v>54</v>
      </c>
      <c r="D1805" s="46" t="s">
        <v>33837</v>
      </c>
      <c r="E1805" s="46" t="s">
        <v>9999</v>
      </c>
      <c r="F1805" s="46" t="s">
        <v>9509</v>
      </c>
      <c r="G1805" s="46" t="s">
        <v>33838</v>
      </c>
      <c r="H1805" s="46" t="s">
        <v>33839</v>
      </c>
    </row>
    <row r="1806" spans="1:8" ht="191.25">
      <c r="A1806" s="59">
        <v>1804</v>
      </c>
      <c r="B1806" s="46" t="s">
        <v>30069</v>
      </c>
      <c r="C1806" s="47" t="s">
        <v>54</v>
      </c>
      <c r="D1806" s="46" t="s">
        <v>33840</v>
      </c>
      <c r="E1806" s="46" t="s">
        <v>9999</v>
      </c>
      <c r="F1806" s="46" t="s">
        <v>9509</v>
      </c>
      <c r="G1806" s="46" t="s">
        <v>33841</v>
      </c>
      <c r="H1806" s="46" t="s">
        <v>33842</v>
      </c>
    </row>
    <row r="1807" spans="1:8" ht="178.5">
      <c r="A1807" s="59">
        <v>1805</v>
      </c>
      <c r="B1807" s="46" t="s">
        <v>30069</v>
      </c>
      <c r="C1807" s="47" t="s">
        <v>54</v>
      </c>
      <c r="D1807" s="46" t="s">
        <v>33843</v>
      </c>
      <c r="E1807" s="46" t="s">
        <v>9999</v>
      </c>
      <c r="F1807" s="46" t="s">
        <v>9509</v>
      </c>
      <c r="G1807" s="46" t="s">
        <v>33844</v>
      </c>
      <c r="H1807" s="46" t="s">
        <v>33845</v>
      </c>
    </row>
    <row r="1808" spans="1:8" ht="204">
      <c r="A1808" s="59">
        <v>1806</v>
      </c>
      <c r="B1808" s="46" t="s">
        <v>30069</v>
      </c>
      <c r="C1808" s="47" t="s">
        <v>54</v>
      </c>
      <c r="D1808" s="46" t="s">
        <v>33846</v>
      </c>
      <c r="E1808" s="46" t="s">
        <v>9999</v>
      </c>
      <c r="F1808" s="46" t="s">
        <v>9509</v>
      </c>
      <c r="G1808" s="46" t="s">
        <v>33847</v>
      </c>
      <c r="H1808" s="46" t="s">
        <v>33848</v>
      </c>
    </row>
    <row r="1809" spans="1:8" ht="89.25">
      <c r="A1809" s="59">
        <v>1807</v>
      </c>
      <c r="B1809" s="46" t="s">
        <v>31357</v>
      </c>
      <c r="C1809" s="47" t="s">
        <v>17</v>
      </c>
      <c r="D1809" s="46" t="s">
        <v>33849</v>
      </c>
      <c r="E1809" s="46" t="s">
        <v>32280</v>
      </c>
      <c r="F1809" s="46" t="s">
        <v>33850</v>
      </c>
      <c r="G1809" s="46" t="s">
        <v>33851</v>
      </c>
      <c r="H1809" s="46" t="s">
        <v>33852</v>
      </c>
    </row>
    <row r="1810" spans="1:8" ht="89.25">
      <c r="A1810" s="59">
        <v>1808</v>
      </c>
      <c r="B1810" s="46" t="s">
        <v>31357</v>
      </c>
      <c r="C1810" s="47" t="s">
        <v>17</v>
      </c>
      <c r="D1810" s="46" t="s">
        <v>33853</v>
      </c>
      <c r="E1810" s="46" t="s">
        <v>32280</v>
      </c>
      <c r="F1810" s="46" t="s">
        <v>33850</v>
      </c>
      <c r="G1810" s="46" t="s">
        <v>33854</v>
      </c>
      <c r="H1810" s="46" t="s">
        <v>33855</v>
      </c>
    </row>
    <row r="1811" spans="1:8" ht="89.25">
      <c r="A1811" s="59">
        <v>1809</v>
      </c>
      <c r="B1811" s="46" t="s">
        <v>31357</v>
      </c>
      <c r="C1811" s="47" t="s">
        <v>17</v>
      </c>
      <c r="D1811" s="46" t="s">
        <v>33856</v>
      </c>
      <c r="E1811" s="46" t="s">
        <v>32280</v>
      </c>
      <c r="F1811" s="46" t="s">
        <v>33850</v>
      </c>
      <c r="G1811" s="46" t="s">
        <v>33857</v>
      </c>
      <c r="H1811" s="46" t="s">
        <v>33858</v>
      </c>
    </row>
    <row r="1812" spans="1:8" ht="114.75">
      <c r="A1812" s="59">
        <v>1810</v>
      </c>
      <c r="B1812" s="46" t="s">
        <v>31357</v>
      </c>
      <c r="C1812" s="47" t="s">
        <v>17</v>
      </c>
      <c r="D1812" s="46" t="s">
        <v>33859</v>
      </c>
      <c r="E1812" s="46" t="s">
        <v>32280</v>
      </c>
      <c r="F1812" s="46" t="s">
        <v>32281</v>
      </c>
      <c r="G1812" s="46" t="s">
        <v>33860</v>
      </c>
      <c r="H1812" s="46" t="s">
        <v>33861</v>
      </c>
    </row>
    <row r="1813" spans="1:8" ht="89.25">
      <c r="A1813" s="59">
        <v>1811</v>
      </c>
      <c r="B1813" s="46" t="s">
        <v>31357</v>
      </c>
      <c r="C1813" s="47" t="s">
        <v>17</v>
      </c>
      <c r="D1813" s="46" t="s">
        <v>33862</v>
      </c>
      <c r="E1813" s="46" t="s">
        <v>32280</v>
      </c>
      <c r="F1813" s="46" t="s">
        <v>33850</v>
      </c>
      <c r="G1813" s="46" t="s">
        <v>33863</v>
      </c>
      <c r="H1813" s="46" t="s">
        <v>33864</v>
      </c>
    </row>
    <row r="1814" spans="1:8" ht="114.75">
      <c r="A1814" s="59">
        <v>1812</v>
      </c>
      <c r="B1814" s="46" t="s">
        <v>30069</v>
      </c>
      <c r="C1814" s="47" t="s">
        <v>54</v>
      </c>
      <c r="D1814" s="46" t="s">
        <v>33865</v>
      </c>
      <c r="E1814" s="46" t="s">
        <v>9999</v>
      </c>
      <c r="F1814" s="46" t="s">
        <v>9509</v>
      </c>
      <c r="G1814" s="46" t="s">
        <v>33866</v>
      </c>
      <c r="H1814" s="46" t="s">
        <v>33867</v>
      </c>
    </row>
    <row r="1815" spans="1:8" ht="114.75">
      <c r="A1815" s="59">
        <v>1813</v>
      </c>
      <c r="B1815" s="46" t="s">
        <v>30069</v>
      </c>
      <c r="C1815" s="47" t="s">
        <v>54</v>
      </c>
      <c r="D1815" s="46" t="s">
        <v>33868</v>
      </c>
      <c r="E1815" s="46" t="s">
        <v>9999</v>
      </c>
      <c r="F1815" s="46" t="s">
        <v>9509</v>
      </c>
      <c r="G1815" s="46" t="s">
        <v>33869</v>
      </c>
      <c r="H1815" s="46" t="s">
        <v>33870</v>
      </c>
    </row>
    <row r="1816" spans="1:8" ht="114.75">
      <c r="A1816" s="59">
        <v>1814</v>
      </c>
      <c r="B1816" s="46" t="s">
        <v>30069</v>
      </c>
      <c r="C1816" s="47" t="s">
        <v>54</v>
      </c>
      <c r="D1816" s="46" t="s">
        <v>33871</v>
      </c>
      <c r="E1816" s="46" t="s">
        <v>9999</v>
      </c>
      <c r="F1816" s="46" t="s">
        <v>9509</v>
      </c>
      <c r="G1816" s="46" t="s">
        <v>33872</v>
      </c>
      <c r="H1816" s="46" t="s">
        <v>33873</v>
      </c>
    </row>
    <row r="1817" spans="1:8" ht="114.75">
      <c r="A1817" s="59">
        <v>1815</v>
      </c>
      <c r="B1817" s="46" t="s">
        <v>30069</v>
      </c>
      <c r="C1817" s="47" t="s">
        <v>54</v>
      </c>
      <c r="D1817" s="46" t="s">
        <v>33874</v>
      </c>
      <c r="E1817" s="46" t="s">
        <v>9999</v>
      </c>
      <c r="F1817" s="46" t="s">
        <v>9509</v>
      </c>
      <c r="G1817" s="46" t="s">
        <v>33875</v>
      </c>
      <c r="H1817" s="46" t="s">
        <v>33876</v>
      </c>
    </row>
    <row r="1818" spans="1:8" ht="114.75">
      <c r="A1818" s="59">
        <v>1816</v>
      </c>
      <c r="B1818" s="46" t="s">
        <v>30069</v>
      </c>
      <c r="C1818" s="47" t="s">
        <v>54</v>
      </c>
      <c r="D1818" s="46" t="s">
        <v>33877</v>
      </c>
      <c r="E1818" s="46" t="s">
        <v>9999</v>
      </c>
      <c r="F1818" s="46" t="s">
        <v>9509</v>
      </c>
      <c r="G1818" s="46" t="s">
        <v>33878</v>
      </c>
      <c r="H1818" s="46" t="s">
        <v>33879</v>
      </c>
    </row>
    <row r="1819" spans="1:8" ht="114.75">
      <c r="A1819" s="59">
        <v>1817</v>
      </c>
      <c r="B1819" s="46" t="s">
        <v>30069</v>
      </c>
      <c r="C1819" s="47" t="s">
        <v>54</v>
      </c>
      <c r="D1819" s="46" t="s">
        <v>33880</v>
      </c>
      <c r="E1819" s="46" t="s">
        <v>9999</v>
      </c>
      <c r="F1819" s="46" t="s">
        <v>9509</v>
      </c>
      <c r="G1819" s="46" t="s">
        <v>33881</v>
      </c>
      <c r="H1819" s="46" t="s">
        <v>33882</v>
      </c>
    </row>
    <row r="1820" spans="1:8" ht="114.75">
      <c r="A1820" s="59">
        <v>1818</v>
      </c>
      <c r="B1820" s="46" t="s">
        <v>30069</v>
      </c>
      <c r="C1820" s="47" t="s">
        <v>54</v>
      </c>
      <c r="D1820" s="46" t="s">
        <v>33883</v>
      </c>
      <c r="E1820" s="46" t="s">
        <v>9999</v>
      </c>
      <c r="F1820" s="46" t="s">
        <v>9509</v>
      </c>
      <c r="G1820" s="46" t="s">
        <v>33884</v>
      </c>
      <c r="H1820" s="46" t="s">
        <v>33885</v>
      </c>
    </row>
    <row r="1821" spans="1:8" ht="114.75">
      <c r="A1821" s="59">
        <v>1819</v>
      </c>
      <c r="B1821" s="46" t="s">
        <v>30069</v>
      </c>
      <c r="C1821" s="47" t="s">
        <v>54</v>
      </c>
      <c r="D1821" s="46" t="s">
        <v>33886</v>
      </c>
      <c r="E1821" s="46" t="s">
        <v>9999</v>
      </c>
      <c r="F1821" s="46" t="s">
        <v>9509</v>
      </c>
      <c r="G1821" s="46" t="s">
        <v>33887</v>
      </c>
      <c r="H1821" s="46" t="s">
        <v>33888</v>
      </c>
    </row>
    <row r="1822" spans="1:8" ht="114.75">
      <c r="A1822" s="59">
        <v>1820</v>
      </c>
      <c r="B1822" s="46" t="s">
        <v>30069</v>
      </c>
      <c r="C1822" s="47" t="s">
        <v>54</v>
      </c>
      <c r="D1822" s="46" t="s">
        <v>33889</v>
      </c>
      <c r="E1822" s="46" t="s">
        <v>9999</v>
      </c>
      <c r="F1822" s="46" t="s">
        <v>9509</v>
      </c>
      <c r="G1822" s="46" t="s">
        <v>33890</v>
      </c>
      <c r="H1822" s="46" t="s">
        <v>33891</v>
      </c>
    </row>
    <row r="1823" spans="1:8" ht="114.75">
      <c r="A1823" s="59">
        <v>1821</v>
      </c>
      <c r="B1823" s="46" t="s">
        <v>30069</v>
      </c>
      <c r="C1823" s="47" t="s">
        <v>54</v>
      </c>
      <c r="D1823" s="46" t="s">
        <v>33892</v>
      </c>
      <c r="E1823" s="46" t="s">
        <v>9999</v>
      </c>
      <c r="F1823" s="46" t="s">
        <v>9509</v>
      </c>
      <c r="G1823" s="46" t="s">
        <v>33893</v>
      </c>
      <c r="H1823" s="46" t="s">
        <v>33894</v>
      </c>
    </row>
    <row r="1824" spans="1:8" ht="114.75">
      <c r="A1824" s="59">
        <v>1822</v>
      </c>
      <c r="B1824" s="46" t="s">
        <v>30069</v>
      </c>
      <c r="C1824" s="47" t="s">
        <v>54</v>
      </c>
      <c r="D1824" s="46" t="s">
        <v>33895</v>
      </c>
      <c r="E1824" s="46" t="s">
        <v>9999</v>
      </c>
      <c r="F1824" s="46" t="s">
        <v>9509</v>
      </c>
      <c r="G1824" s="46" t="s">
        <v>33896</v>
      </c>
      <c r="H1824" s="46" t="s">
        <v>33897</v>
      </c>
    </row>
    <row r="1825" spans="1:8" ht="114.75">
      <c r="A1825" s="59">
        <v>1823</v>
      </c>
      <c r="B1825" s="46" t="s">
        <v>30069</v>
      </c>
      <c r="C1825" s="47" t="s">
        <v>54</v>
      </c>
      <c r="D1825" s="46" t="s">
        <v>33898</v>
      </c>
      <c r="E1825" s="46" t="s">
        <v>9999</v>
      </c>
      <c r="F1825" s="46" t="s">
        <v>9509</v>
      </c>
      <c r="G1825" s="46" t="s">
        <v>33899</v>
      </c>
      <c r="H1825" s="46" t="s">
        <v>33900</v>
      </c>
    </row>
    <row r="1826" spans="1:8" ht="114.75">
      <c r="A1826" s="59">
        <v>1824</v>
      </c>
      <c r="B1826" s="46" t="s">
        <v>30069</v>
      </c>
      <c r="C1826" s="47" t="s">
        <v>54</v>
      </c>
      <c r="D1826" s="46" t="s">
        <v>33901</v>
      </c>
      <c r="E1826" s="46" t="s">
        <v>9999</v>
      </c>
      <c r="F1826" s="46" t="s">
        <v>9509</v>
      </c>
      <c r="G1826" s="46" t="s">
        <v>33902</v>
      </c>
      <c r="H1826" s="46" t="s">
        <v>33903</v>
      </c>
    </row>
    <row r="1827" spans="1:8" ht="114.75">
      <c r="A1827" s="59">
        <v>1825</v>
      </c>
      <c r="B1827" s="46" t="s">
        <v>30069</v>
      </c>
      <c r="C1827" s="47" t="s">
        <v>54</v>
      </c>
      <c r="D1827" s="46" t="s">
        <v>33904</v>
      </c>
      <c r="E1827" s="46" t="s">
        <v>9999</v>
      </c>
      <c r="F1827" s="46" t="s">
        <v>9509</v>
      </c>
      <c r="G1827" s="46" t="s">
        <v>33905</v>
      </c>
      <c r="H1827" s="46" t="s">
        <v>33906</v>
      </c>
    </row>
    <row r="1828" spans="1:8" ht="114.75">
      <c r="A1828" s="59">
        <v>1826</v>
      </c>
      <c r="B1828" s="46" t="s">
        <v>30069</v>
      </c>
      <c r="C1828" s="47" t="s">
        <v>54</v>
      </c>
      <c r="D1828" s="46" t="s">
        <v>33907</v>
      </c>
      <c r="E1828" s="46" t="s">
        <v>9999</v>
      </c>
      <c r="F1828" s="46" t="s">
        <v>9509</v>
      </c>
      <c r="G1828" s="46" t="s">
        <v>33908</v>
      </c>
      <c r="H1828" s="46" t="s">
        <v>33909</v>
      </c>
    </row>
    <row r="1829" spans="1:8" ht="140.25">
      <c r="A1829" s="59">
        <v>1827</v>
      </c>
      <c r="B1829" s="46" t="s">
        <v>30069</v>
      </c>
      <c r="C1829" s="47" t="s">
        <v>54</v>
      </c>
      <c r="D1829" s="46" t="s">
        <v>33910</v>
      </c>
      <c r="E1829" s="46" t="s">
        <v>9999</v>
      </c>
      <c r="F1829" s="46" t="s">
        <v>9509</v>
      </c>
      <c r="G1829" s="46" t="s">
        <v>33911</v>
      </c>
      <c r="H1829" s="46" t="s">
        <v>33912</v>
      </c>
    </row>
    <row r="1830" spans="1:8" ht="140.25">
      <c r="A1830" s="59">
        <v>1828</v>
      </c>
      <c r="B1830" s="46" t="s">
        <v>30069</v>
      </c>
      <c r="C1830" s="47" t="s">
        <v>54</v>
      </c>
      <c r="D1830" s="46" t="s">
        <v>33798</v>
      </c>
      <c r="E1830" s="46" t="s">
        <v>32113</v>
      </c>
      <c r="F1830" s="46" t="s">
        <v>9509</v>
      </c>
      <c r="G1830" s="46" t="s">
        <v>33913</v>
      </c>
      <c r="H1830" s="46" t="s">
        <v>33914</v>
      </c>
    </row>
    <row r="1831" spans="1:8" ht="114.75">
      <c r="A1831" s="59">
        <v>1829</v>
      </c>
      <c r="B1831" s="46" t="s">
        <v>30069</v>
      </c>
      <c r="C1831" s="47" t="s">
        <v>54</v>
      </c>
      <c r="D1831" s="46" t="s">
        <v>33915</v>
      </c>
      <c r="E1831" s="46" t="s">
        <v>9999</v>
      </c>
      <c r="F1831" s="46" t="s">
        <v>9509</v>
      </c>
      <c r="G1831" s="46" t="s">
        <v>33916</v>
      </c>
      <c r="H1831" s="46" t="s">
        <v>33917</v>
      </c>
    </row>
    <row r="1832" spans="1:8" ht="114.75">
      <c r="A1832" s="59">
        <v>1830</v>
      </c>
      <c r="B1832" s="46" t="s">
        <v>30069</v>
      </c>
      <c r="C1832" s="47" t="s">
        <v>54</v>
      </c>
      <c r="D1832" s="46" t="s">
        <v>33918</v>
      </c>
      <c r="E1832" s="46" t="s">
        <v>9999</v>
      </c>
      <c r="F1832" s="46" t="s">
        <v>9509</v>
      </c>
      <c r="G1832" s="46" t="s">
        <v>33919</v>
      </c>
      <c r="H1832" s="46" t="s">
        <v>33920</v>
      </c>
    </row>
    <row r="1833" spans="1:8" ht="114.75">
      <c r="A1833" s="59">
        <v>1831</v>
      </c>
      <c r="B1833" s="46" t="s">
        <v>30069</v>
      </c>
      <c r="C1833" s="47" t="s">
        <v>54</v>
      </c>
      <c r="D1833" s="46" t="s">
        <v>33921</v>
      </c>
      <c r="E1833" s="46" t="s">
        <v>9999</v>
      </c>
      <c r="F1833" s="46" t="s">
        <v>9509</v>
      </c>
      <c r="G1833" s="46" t="s">
        <v>33922</v>
      </c>
      <c r="H1833" s="46" t="s">
        <v>33923</v>
      </c>
    </row>
    <row r="1834" spans="1:8" ht="114.75">
      <c r="A1834" s="59">
        <v>1832</v>
      </c>
      <c r="B1834" s="46" t="s">
        <v>30069</v>
      </c>
      <c r="C1834" s="47" t="s">
        <v>54</v>
      </c>
      <c r="D1834" s="46" t="s">
        <v>33924</v>
      </c>
      <c r="E1834" s="46" t="s">
        <v>9999</v>
      </c>
      <c r="F1834" s="46" t="s">
        <v>9509</v>
      </c>
      <c r="G1834" s="46" t="s">
        <v>33925</v>
      </c>
      <c r="H1834" s="46" t="s">
        <v>33926</v>
      </c>
    </row>
    <row r="1835" spans="1:8" ht="114.75">
      <c r="A1835" s="59">
        <v>1833</v>
      </c>
      <c r="B1835" s="46" t="s">
        <v>30069</v>
      </c>
      <c r="C1835" s="47" t="s">
        <v>54</v>
      </c>
      <c r="D1835" s="46" t="s">
        <v>33927</v>
      </c>
      <c r="E1835" s="46" t="s">
        <v>9999</v>
      </c>
      <c r="F1835" s="46" t="s">
        <v>9509</v>
      </c>
      <c r="G1835" s="46" t="s">
        <v>33928</v>
      </c>
      <c r="H1835" s="46" t="s">
        <v>33929</v>
      </c>
    </row>
    <row r="1836" spans="1:8" ht="114.75">
      <c r="A1836" s="59">
        <v>1834</v>
      </c>
      <c r="B1836" s="46" t="s">
        <v>30069</v>
      </c>
      <c r="C1836" s="47" t="s">
        <v>54</v>
      </c>
      <c r="D1836" s="46" t="s">
        <v>33930</v>
      </c>
      <c r="E1836" s="46" t="s">
        <v>9999</v>
      </c>
      <c r="F1836" s="46" t="s">
        <v>9509</v>
      </c>
      <c r="G1836" s="46" t="s">
        <v>33931</v>
      </c>
      <c r="H1836" s="46" t="s">
        <v>33932</v>
      </c>
    </row>
    <row r="1837" spans="1:8" ht="114.75">
      <c r="A1837" s="59">
        <v>1835</v>
      </c>
      <c r="B1837" s="46" t="s">
        <v>30069</v>
      </c>
      <c r="C1837" s="47" t="s">
        <v>54</v>
      </c>
      <c r="D1837" s="46" t="s">
        <v>33933</v>
      </c>
      <c r="E1837" s="46" t="s">
        <v>9999</v>
      </c>
      <c r="F1837" s="46" t="s">
        <v>9509</v>
      </c>
      <c r="G1837" s="46" t="s">
        <v>33934</v>
      </c>
      <c r="H1837" s="46" t="s">
        <v>33935</v>
      </c>
    </row>
    <row r="1838" spans="1:8" ht="114.75">
      <c r="A1838" s="59">
        <v>1836</v>
      </c>
      <c r="B1838" s="46" t="s">
        <v>30069</v>
      </c>
      <c r="C1838" s="47" t="s">
        <v>54</v>
      </c>
      <c r="D1838" s="46" t="s">
        <v>33936</v>
      </c>
      <c r="E1838" s="46" t="s">
        <v>9999</v>
      </c>
      <c r="F1838" s="46" t="s">
        <v>9509</v>
      </c>
      <c r="G1838" s="46" t="s">
        <v>33937</v>
      </c>
      <c r="H1838" s="46" t="s">
        <v>33938</v>
      </c>
    </row>
    <row r="1839" spans="1:8" ht="114.75">
      <c r="A1839" s="59">
        <v>1837</v>
      </c>
      <c r="B1839" s="46" t="s">
        <v>30069</v>
      </c>
      <c r="C1839" s="47" t="s">
        <v>54</v>
      </c>
      <c r="D1839" s="46" t="s">
        <v>33939</v>
      </c>
      <c r="E1839" s="46" t="s">
        <v>9999</v>
      </c>
      <c r="F1839" s="46" t="s">
        <v>9509</v>
      </c>
      <c r="G1839" s="46" t="s">
        <v>33940</v>
      </c>
      <c r="H1839" s="46" t="s">
        <v>33941</v>
      </c>
    </row>
    <row r="1840" spans="1:8" ht="178.5">
      <c r="A1840" s="59">
        <v>1838</v>
      </c>
      <c r="B1840" s="46" t="s">
        <v>30069</v>
      </c>
      <c r="C1840" s="47" t="s">
        <v>54</v>
      </c>
      <c r="D1840" s="46" t="s">
        <v>33942</v>
      </c>
      <c r="E1840" s="46" t="s">
        <v>9999</v>
      </c>
      <c r="F1840" s="46" t="s">
        <v>9509</v>
      </c>
      <c r="G1840" s="46" t="s">
        <v>33943</v>
      </c>
      <c r="H1840" s="46" t="s">
        <v>33944</v>
      </c>
    </row>
    <row r="1841" spans="1:8" ht="114.75">
      <c r="A1841" s="59">
        <v>1839</v>
      </c>
      <c r="B1841" s="46" t="s">
        <v>30069</v>
      </c>
      <c r="C1841" s="47" t="s">
        <v>54</v>
      </c>
      <c r="D1841" s="46" t="s">
        <v>33945</v>
      </c>
      <c r="E1841" s="46" t="s">
        <v>9999</v>
      </c>
      <c r="F1841" s="46" t="s">
        <v>9509</v>
      </c>
      <c r="G1841" s="46" t="s">
        <v>33946</v>
      </c>
      <c r="H1841" s="46" t="s">
        <v>33947</v>
      </c>
    </row>
    <row r="1842" spans="1:8" ht="165.75">
      <c r="A1842" s="59">
        <v>1840</v>
      </c>
      <c r="B1842" s="46" t="s">
        <v>30069</v>
      </c>
      <c r="C1842" s="47" t="s">
        <v>54</v>
      </c>
      <c r="D1842" s="46" t="s">
        <v>33948</v>
      </c>
      <c r="E1842" s="46" t="s">
        <v>9999</v>
      </c>
      <c r="F1842" s="46" t="s">
        <v>9509</v>
      </c>
      <c r="G1842" s="46" t="s">
        <v>33949</v>
      </c>
      <c r="H1842" s="46" t="s">
        <v>33950</v>
      </c>
    </row>
    <row r="1843" spans="1:8" ht="114.75">
      <c r="A1843" s="59">
        <v>1841</v>
      </c>
      <c r="B1843" s="46" t="s">
        <v>30069</v>
      </c>
      <c r="C1843" s="47" t="s">
        <v>54</v>
      </c>
      <c r="D1843" s="46" t="s">
        <v>33951</v>
      </c>
      <c r="E1843" s="46" t="s">
        <v>9999</v>
      </c>
      <c r="F1843" s="46" t="s">
        <v>9509</v>
      </c>
      <c r="G1843" s="46" t="s">
        <v>33952</v>
      </c>
      <c r="H1843" s="46" t="s">
        <v>33953</v>
      </c>
    </row>
    <row r="1844" spans="1:8" ht="280.5">
      <c r="A1844" s="59">
        <v>1842</v>
      </c>
      <c r="B1844" s="46" t="s">
        <v>30069</v>
      </c>
      <c r="C1844" s="47" t="s">
        <v>54</v>
      </c>
      <c r="D1844" s="46" t="s">
        <v>33954</v>
      </c>
      <c r="E1844" s="46" t="s">
        <v>9999</v>
      </c>
      <c r="F1844" s="46" t="s">
        <v>9509</v>
      </c>
      <c r="G1844" s="46" t="s">
        <v>33955</v>
      </c>
      <c r="H1844" s="46" t="s">
        <v>33956</v>
      </c>
    </row>
    <row r="1845" spans="1:8" ht="114.75">
      <c r="A1845" s="59">
        <v>1843</v>
      </c>
      <c r="B1845" s="46" t="s">
        <v>30069</v>
      </c>
      <c r="C1845" s="47" t="s">
        <v>54</v>
      </c>
      <c r="D1845" s="46" t="s">
        <v>33957</v>
      </c>
      <c r="E1845" s="46" t="s">
        <v>9999</v>
      </c>
      <c r="F1845" s="46" t="s">
        <v>9509</v>
      </c>
      <c r="G1845" s="46" t="s">
        <v>33958</v>
      </c>
      <c r="H1845" s="46" t="s">
        <v>33959</v>
      </c>
    </row>
    <row r="1846" spans="1:8" ht="191.25">
      <c r="A1846" s="59">
        <v>1844</v>
      </c>
      <c r="B1846" s="46" t="s">
        <v>30069</v>
      </c>
      <c r="C1846" s="47" t="s">
        <v>54</v>
      </c>
      <c r="D1846" s="46" t="s">
        <v>33960</v>
      </c>
      <c r="E1846" s="46" t="s">
        <v>32113</v>
      </c>
      <c r="F1846" s="46" t="s">
        <v>9509</v>
      </c>
      <c r="G1846" s="46" t="s">
        <v>33961</v>
      </c>
      <c r="H1846" s="46" t="s">
        <v>33962</v>
      </c>
    </row>
    <row r="1847" spans="1:8" ht="191.25">
      <c r="A1847" s="59">
        <v>1845</v>
      </c>
      <c r="B1847" s="46" t="s">
        <v>30069</v>
      </c>
      <c r="C1847" s="47" t="s">
        <v>54</v>
      </c>
      <c r="D1847" s="46" t="s">
        <v>33963</v>
      </c>
      <c r="E1847" s="46" t="s">
        <v>9999</v>
      </c>
      <c r="F1847" s="46" t="s">
        <v>9509</v>
      </c>
      <c r="G1847" s="46" t="s">
        <v>33964</v>
      </c>
      <c r="H1847" s="46" t="s">
        <v>33965</v>
      </c>
    </row>
    <row r="1848" spans="1:8" ht="280.5">
      <c r="A1848" s="59">
        <v>1846</v>
      </c>
      <c r="B1848" s="46" t="s">
        <v>30069</v>
      </c>
      <c r="C1848" s="47" t="s">
        <v>54</v>
      </c>
      <c r="D1848" s="46" t="s">
        <v>33966</v>
      </c>
      <c r="E1848" s="46" t="s">
        <v>9999</v>
      </c>
      <c r="F1848" s="46" t="s">
        <v>9509</v>
      </c>
      <c r="G1848" s="46" t="s">
        <v>33967</v>
      </c>
      <c r="H1848" s="46" t="s">
        <v>33968</v>
      </c>
    </row>
    <row r="1849" spans="1:8" ht="255">
      <c r="A1849" s="59">
        <v>1847</v>
      </c>
      <c r="B1849" s="46" t="s">
        <v>30069</v>
      </c>
      <c r="C1849" s="47" t="s">
        <v>54</v>
      </c>
      <c r="D1849" s="46" t="s">
        <v>33969</v>
      </c>
      <c r="E1849" s="46" t="s">
        <v>9999</v>
      </c>
      <c r="F1849" s="46" t="s">
        <v>9509</v>
      </c>
      <c r="G1849" s="46" t="s">
        <v>33970</v>
      </c>
      <c r="H1849" s="46" t="s">
        <v>33971</v>
      </c>
    </row>
    <row r="1850" spans="1:8" ht="280.5">
      <c r="A1850" s="59">
        <v>1848</v>
      </c>
      <c r="B1850" s="46" t="s">
        <v>30069</v>
      </c>
      <c r="C1850" s="47" t="s">
        <v>54</v>
      </c>
      <c r="D1850" s="46" t="s">
        <v>33972</v>
      </c>
      <c r="E1850" s="46" t="s">
        <v>9999</v>
      </c>
      <c r="F1850" s="46" t="s">
        <v>9509</v>
      </c>
      <c r="G1850" s="46" t="s">
        <v>33973</v>
      </c>
      <c r="H1850" s="46" t="s">
        <v>33974</v>
      </c>
    </row>
    <row r="1851" spans="1:8" ht="280.5">
      <c r="A1851" s="59">
        <v>1849</v>
      </c>
      <c r="B1851" s="46" t="s">
        <v>30069</v>
      </c>
      <c r="C1851" s="47" t="s">
        <v>54</v>
      </c>
      <c r="D1851" s="46" t="s">
        <v>33975</v>
      </c>
      <c r="E1851" s="46" t="s">
        <v>9999</v>
      </c>
      <c r="F1851" s="46" t="s">
        <v>9509</v>
      </c>
      <c r="G1851" s="46" t="s">
        <v>33976</v>
      </c>
      <c r="H1851" s="46" t="s">
        <v>33977</v>
      </c>
    </row>
    <row r="1852" spans="1:8" ht="280.5">
      <c r="A1852" s="59">
        <v>1850</v>
      </c>
      <c r="B1852" s="46" t="s">
        <v>30069</v>
      </c>
      <c r="C1852" s="47" t="s">
        <v>54</v>
      </c>
      <c r="D1852" s="46" t="s">
        <v>33978</v>
      </c>
      <c r="E1852" s="46" t="s">
        <v>9999</v>
      </c>
      <c r="F1852" s="46" t="s">
        <v>9509</v>
      </c>
      <c r="G1852" s="46" t="s">
        <v>33979</v>
      </c>
      <c r="H1852" s="46" t="s">
        <v>33980</v>
      </c>
    </row>
    <row r="1853" spans="1:8" ht="280.5">
      <c r="A1853" s="59">
        <v>1851</v>
      </c>
      <c r="B1853" s="46" t="s">
        <v>30069</v>
      </c>
      <c r="C1853" s="47" t="s">
        <v>54</v>
      </c>
      <c r="D1853" s="46" t="s">
        <v>33981</v>
      </c>
      <c r="E1853" s="46" t="s">
        <v>9999</v>
      </c>
      <c r="F1853" s="46" t="s">
        <v>9509</v>
      </c>
      <c r="G1853" s="46" t="s">
        <v>33982</v>
      </c>
      <c r="H1853" s="46" t="s">
        <v>33983</v>
      </c>
    </row>
    <row r="1854" spans="1:8" ht="280.5">
      <c r="A1854" s="59">
        <v>1852</v>
      </c>
      <c r="B1854" s="46" t="s">
        <v>30069</v>
      </c>
      <c r="C1854" s="47" t="s">
        <v>54</v>
      </c>
      <c r="D1854" s="46" t="s">
        <v>33984</v>
      </c>
      <c r="E1854" s="46" t="s">
        <v>9999</v>
      </c>
      <c r="F1854" s="46" t="s">
        <v>9509</v>
      </c>
      <c r="G1854" s="46" t="s">
        <v>33985</v>
      </c>
      <c r="H1854" s="46" t="s">
        <v>33986</v>
      </c>
    </row>
    <row r="1855" spans="1:8" ht="280.5">
      <c r="A1855" s="59">
        <v>1853</v>
      </c>
      <c r="B1855" s="46" t="s">
        <v>30069</v>
      </c>
      <c r="C1855" s="47" t="s">
        <v>54</v>
      </c>
      <c r="D1855" s="46" t="s">
        <v>33987</v>
      </c>
      <c r="E1855" s="46" t="s">
        <v>33496</v>
      </c>
      <c r="F1855" s="46" t="s">
        <v>9509</v>
      </c>
      <c r="G1855" s="46" t="s">
        <v>33988</v>
      </c>
      <c r="H1855" s="46" t="s">
        <v>33989</v>
      </c>
    </row>
    <row r="1856" spans="1:8" ht="280.5">
      <c r="A1856" s="59">
        <v>1854</v>
      </c>
      <c r="B1856" s="46" t="s">
        <v>30069</v>
      </c>
      <c r="C1856" s="47" t="s">
        <v>54</v>
      </c>
      <c r="D1856" s="46" t="s">
        <v>33990</v>
      </c>
      <c r="E1856" s="46" t="s">
        <v>9999</v>
      </c>
      <c r="F1856" s="46" t="s">
        <v>9509</v>
      </c>
      <c r="G1856" s="46" t="s">
        <v>33991</v>
      </c>
      <c r="H1856" s="46" t="s">
        <v>33992</v>
      </c>
    </row>
    <row r="1857" spans="1:8" ht="255">
      <c r="A1857" s="59">
        <v>1855</v>
      </c>
      <c r="B1857" s="46" t="s">
        <v>30069</v>
      </c>
      <c r="C1857" s="47" t="s">
        <v>54</v>
      </c>
      <c r="D1857" s="46" t="s">
        <v>33993</v>
      </c>
      <c r="E1857" s="46" t="s">
        <v>9999</v>
      </c>
      <c r="F1857" s="46" t="s">
        <v>9509</v>
      </c>
      <c r="G1857" s="46" t="s">
        <v>33994</v>
      </c>
      <c r="H1857" s="46" t="s">
        <v>33995</v>
      </c>
    </row>
    <row r="1858" spans="1:8" ht="255">
      <c r="A1858" s="59">
        <v>1856</v>
      </c>
      <c r="B1858" s="46" t="s">
        <v>30069</v>
      </c>
      <c r="C1858" s="47" t="s">
        <v>54</v>
      </c>
      <c r="D1858" s="46" t="s">
        <v>33996</v>
      </c>
      <c r="E1858" s="46" t="s">
        <v>9999</v>
      </c>
      <c r="F1858" s="46" t="s">
        <v>9509</v>
      </c>
      <c r="G1858" s="46" t="s">
        <v>33997</v>
      </c>
      <c r="H1858" s="46" t="s">
        <v>33998</v>
      </c>
    </row>
    <row r="1859" spans="1:8" ht="280.5">
      <c r="A1859" s="59">
        <v>1857</v>
      </c>
      <c r="B1859" s="46" t="s">
        <v>30069</v>
      </c>
      <c r="C1859" s="47" t="s">
        <v>54</v>
      </c>
      <c r="D1859" s="46" t="s">
        <v>33999</v>
      </c>
      <c r="E1859" s="46" t="s">
        <v>9999</v>
      </c>
      <c r="F1859" s="46" t="s">
        <v>9509</v>
      </c>
      <c r="G1859" s="46" t="s">
        <v>34000</v>
      </c>
      <c r="H1859" s="46" t="s">
        <v>34001</v>
      </c>
    </row>
    <row r="1860" spans="1:8" ht="280.5">
      <c r="A1860" s="59">
        <v>1858</v>
      </c>
      <c r="B1860" s="46" t="s">
        <v>30069</v>
      </c>
      <c r="C1860" s="47" t="s">
        <v>54</v>
      </c>
      <c r="D1860" s="46" t="s">
        <v>34002</v>
      </c>
      <c r="E1860" s="46" t="s">
        <v>33496</v>
      </c>
      <c r="F1860" s="46" t="s">
        <v>9509</v>
      </c>
      <c r="G1860" s="46" t="s">
        <v>34003</v>
      </c>
      <c r="H1860" s="46" t="s">
        <v>34004</v>
      </c>
    </row>
    <row r="1861" spans="1:8" ht="280.5">
      <c r="A1861" s="59">
        <v>1859</v>
      </c>
      <c r="B1861" s="46" t="s">
        <v>30069</v>
      </c>
      <c r="C1861" s="47" t="s">
        <v>54</v>
      </c>
      <c r="D1861" s="46" t="s">
        <v>34005</v>
      </c>
      <c r="E1861" s="46" t="s">
        <v>9999</v>
      </c>
      <c r="F1861" s="46" t="s">
        <v>9509</v>
      </c>
      <c r="G1861" s="46" t="s">
        <v>34006</v>
      </c>
      <c r="H1861" s="46" t="s">
        <v>34007</v>
      </c>
    </row>
    <row r="1862" spans="1:8" ht="280.5">
      <c r="A1862" s="59">
        <v>1860</v>
      </c>
      <c r="B1862" s="46" t="s">
        <v>30069</v>
      </c>
      <c r="C1862" s="47" t="s">
        <v>54</v>
      </c>
      <c r="D1862" s="46" t="s">
        <v>34008</v>
      </c>
      <c r="E1862" s="46" t="s">
        <v>33496</v>
      </c>
      <c r="F1862" s="46" t="s">
        <v>9509</v>
      </c>
      <c r="G1862" s="46" t="s">
        <v>34009</v>
      </c>
      <c r="H1862" s="46" t="s">
        <v>34010</v>
      </c>
    </row>
    <row r="1863" spans="1:8" ht="280.5">
      <c r="A1863" s="59">
        <v>1861</v>
      </c>
      <c r="B1863" s="46" t="s">
        <v>30069</v>
      </c>
      <c r="C1863" s="47" t="s">
        <v>54</v>
      </c>
      <c r="D1863" s="46" t="s">
        <v>34011</v>
      </c>
      <c r="E1863" s="46" t="s">
        <v>33496</v>
      </c>
      <c r="F1863" s="46" t="s">
        <v>9509</v>
      </c>
      <c r="G1863" s="46" t="s">
        <v>34012</v>
      </c>
      <c r="H1863" s="46" t="s">
        <v>34013</v>
      </c>
    </row>
    <row r="1864" spans="1:8" ht="280.5">
      <c r="A1864" s="59">
        <v>1862</v>
      </c>
      <c r="B1864" s="46" t="s">
        <v>30069</v>
      </c>
      <c r="C1864" s="47" t="s">
        <v>54</v>
      </c>
      <c r="D1864" s="46" t="s">
        <v>34014</v>
      </c>
      <c r="E1864" s="46" t="s">
        <v>9999</v>
      </c>
      <c r="F1864" s="46" t="s">
        <v>9509</v>
      </c>
      <c r="G1864" s="46" t="s">
        <v>34015</v>
      </c>
      <c r="H1864" s="46" t="s">
        <v>34016</v>
      </c>
    </row>
    <row r="1865" spans="1:8" ht="280.5">
      <c r="A1865" s="59">
        <v>1863</v>
      </c>
      <c r="B1865" s="46" t="s">
        <v>30069</v>
      </c>
      <c r="C1865" s="47" t="s">
        <v>54</v>
      </c>
      <c r="D1865" s="46" t="s">
        <v>34017</v>
      </c>
      <c r="E1865" s="46" t="s">
        <v>9999</v>
      </c>
      <c r="F1865" s="46" t="s">
        <v>9509</v>
      </c>
      <c r="G1865" s="46" t="s">
        <v>34018</v>
      </c>
      <c r="H1865" s="46" t="s">
        <v>34019</v>
      </c>
    </row>
    <row r="1866" spans="1:8" ht="280.5">
      <c r="A1866" s="59">
        <v>1864</v>
      </c>
      <c r="B1866" s="46" t="s">
        <v>30069</v>
      </c>
      <c r="C1866" s="47" t="s">
        <v>54</v>
      </c>
      <c r="D1866" s="46" t="s">
        <v>34020</v>
      </c>
      <c r="E1866" s="46" t="s">
        <v>33496</v>
      </c>
      <c r="F1866" s="46" t="s">
        <v>9509</v>
      </c>
      <c r="G1866" s="46" t="s">
        <v>34021</v>
      </c>
      <c r="H1866" s="46" t="s">
        <v>34022</v>
      </c>
    </row>
    <row r="1867" spans="1:8" ht="255">
      <c r="A1867" s="59">
        <v>1865</v>
      </c>
      <c r="B1867" s="46" t="s">
        <v>30069</v>
      </c>
      <c r="C1867" s="47" t="s">
        <v>54</v>
      </c>
      <c r="D1867" s="46" t="s">
        <v>34023</v>
      </c>
      <c r="E1867" s="46" t="s">
        <v>9999</v>
      </c>
      <c r="F1867" s="46" t="s">
        <v>9509</v>
      </c>
      <c r="G1867" s="46" t="s">
        <v>34024</v>
      </c>
      <c r="H1867" s="46" t="s">
        <v>34025</v>
      </c>
    </row>
    <row r="1868" spans="1:8" ht="267.75">
      <c r="A1868" s="59">
        <v>1866</v>
      </c>
      <c r="B1868" s="46" t="s">
        <v>30069</v>
      </c>
      <c r="C1868" s="47" t="s">
        <v>54</v>
      </c>
      <c r="D1868" s="46" t="s">
        <v>34026</v>
      </c>
      <c r="E1868" s="46" t="s">
        <v>9999</v>
      </c>
      <c r="F1868" s="46" t="s">
        <v>9509</v>
      </c>
      <c r="G1868" s="46" t="s">
        <v>34027</v>
      </c>
      <c r="H1868" s="46" t="s">
        <v>34028</v>
      </c>
    </row>
    <row r="1869" spans="1:8" ht="216.75">
      <c r="A1869" s="59">
        <v>1867</v>
      </c>
      <c r="B1869" s="46" t="s">
        <v>30069</v>
      </c>
      <c r="C1869" s="47" t="s">
        <v>54</v>
      </c>
      <c r="D1869" s="46" t="s">
        <v>34029</v>
      </c>
      <c r="E1869" s="46" t="s">
        <v>9999</v>
      </c>
      <c r="F1869" s="46" t="s">
        <v>9509</v>
      </c>
      <c r="G1869" s="46" t="s">
        <v>34030</v>
      </c>
      <c r="H1869" s="46" t="s">
        <v>34031</v>
      </c>
    </row>
    <row r="1870" spans="1:8" ht="280.5">
      <c r="A1870" s="59">
        <v>1868</v>
      </c>
      <c r="B1870" s="46" t="s">
        <v>30069</v>
      </c>
      <c r="C1870" s="47" t="s">
        <v>54</v>
      </c>
      <c r="D1870" s="46" t="s">
        <v>34032</v>
      </c>
      <c r="E1870" s="46" t="s">
        <v>9999</v>
      </c>
      <c r="F1870" s="46" t="s">
        <v>9509</v>
      </c>
      <c r="G1870" s="46" t="s">
        <v>34033</v>
      </c>
      <c r="H1870" s="46" t="s">
        <v>34034</v>
      </c>
    </row>
    <row r="1871" spans="1:8" ht="114.75">
      <c r="A1871" s="59">
        <v>1869</v>
      </c>
      <c r="B1871" s="46" t="s">
        <v>30069</v>
      </c>
      <c r="C1871" s="47" t="s">
        <v>54</v>
      </c>
      <c r="D1871" s="46" t="s">
        <v>34035</v>
      </c>
      <c r="E1871" s="46" t="s">
        <v>9999</v>
      </c>
      <c r="F1871" s="46" t="s">
        <v>9509</v>
      </c>
      <c r="G1871" s="46" t="s">
        <v>34036</v>
      </c>
      <c r="H1871" s="46" t="s">
        <v>34037</v>
      </c>
    </row>
    <row r="1872" spans="1:8" ht="140.25">
      <c r="A1872" s="59">
        <v>1870</v>
      </c>
      <c r="B1872" s="46" t="s">
        <v>30069</v>
      </c>
      <c r="C1872" s="47" t="s">
        <v>54</v>
      </c>
      <c r="D1872" s="46" t="s">
        <v>33910</v>
      </c>
      <c r="E1872" s="46" t="s">
        <v>9999</v>
      </c>
      <c r="F1872" s="46" t="s">
        <v>9509</v>
      </c>
      <c r="G1872" s="46" t="s">
        <v>34038</v>
      </c>
      <c r="H1872" s="46" t="s">
        <v>34039</v>
      </c>
    </row>
    <row r="1873" spans="1:8" ht="114.75">
      <c r="A1873" s="59">
        <v>1871</v>
      </c>
      <c r="B1873" s="46" t="s">
        <v>30069</v>
      </c>
      <c r="C1873" s="47" t="s">
        <v>54</v>
      </c>
      <c r="D1873" s="46" t="s">
        <v>34040</v>
      </c>
      <c r="E1873" s="46" t="s">
        <v>9999</v>
      </c>
      <c r="F1873" s="46" t="s">
        <v>9509</v>
      </c>
      <c r="G1873" s="46" t="s">
        <v>34041</v>
      </c>
      <c r="H1873" s="46" t="s">
        <v>34042</v>
      </c>
    </row>
    <row r="1874" spans="1:8" ht="114.75">
      <c r="A1874" s="59">
        <v>1872</v>
      </c>
      <c r="B1874" s="46" t="s">
        <v>30069</v>
      </c>
      <c r="C1874" s="47" t="s">
        <v>54</v>
      </c>
      <c r="D1874" s="46" t="s">
        <v>34043</v>
      </c>
      <c r="E1874" s="46" t="s">
        <v>9999</v>
      </c>
      <c r="F1874" s="46" t="s">
        <v>9509</v>
      </c>
      <c r="G1874" s="46" t="s">
        <v>34044</v>
      </c>
      <c r="H1874" s="46" t="s">
        <v>34045</v>
      </c>
    </row>
    <row r="1875" spans="1:8" ht="114.75">
      <c r="A1875" s="59">
        <v>1873</v>
      </c>
      <c r="B1875" s="46" t="s">
        <v>30069</v>
      </c>
      <c r="C1875" s="47" t="s">
        <v>54</v>
      </c>
      <c r="D1875" s="46" t="s">
        <v>34046</v>
      </c>
      <c r="E1875" s="46" t="s">
        <v>9999</v>
      </c>
      <c r="F1875" s="46" t="s">
        <v>9509</v>
      </c>
      <c r="G1875" s="46" t="s">
        <v>34047</v>
      </c>
      <c r="H1875" s="46" t="s">
        <v>34048</v>
      </c>
    </row>
    <row r="1876" spans="1:8" ht="114.75">
      <c r="A1876" s="59">
        <v>1874</v>
      </c>
      <c r="B1876" s="46" t="s">
        <v>30069</v>
      </c>
      <c r="C1876" s="47" t="s">
        <v>54</v>
      </c>
      <c r="D1876" s="46" t="s">
        <v>34049</v>
      </c>
      <c r="E1876" s="46" t="s">
        <v>9999</v>
      </c>
      <c r="F1876" s="46" t="s">
        <v>9509</v>
      </c>
      <c r="G1876" s="46" t="s">
        <v>34050</v>
      </c>
      <c r="H1876" s="46" t="s">
        <v>34051</v>
      </c>
    </row>
    <row r="1877" spans="1:8" ht="25.5">
      <c r="A1877" s="59">
        <v>1875</v>
      </c>
      <c r="B1877" s="46" t="s">
        <v>12432</v>
      </c>
      <c r="C1877" s="47" t="s">
        <v>54</v>
      </c>
      <c r="D1877" s="46" t="s">
        <v>34052</v>
      </c>
      <c r="E1877" s="46" t="s">
        <v>34053</v>
      </c>
      <c r="F1877" s="46" t="s">
        <v>11528</v>
      </c>
      <c r="G1877" s="46" t="s">
        <v>34054</v>
      </c>
      <c r="H1877" s="46" t="s">
        <v>34055</v>
      </c>
    </row>
    <row r="1878" spans="1:8" ht="25.5">
      <c r="A1878" s="59">
        <v>1876</v>
      </c>
      <c r="B1878" s="46" t="s">
        <v>12432</v>
      </c>
      <c r="C1878" s="47" t="s">
        <v>54</v>
      </c>
      <c r="D1878" s="46" t="s">
        <v>34056</v>
      </c>
      <c r="E1878" s="46" t="s">
        <v>34053</v>
      </c>
      <c r="F1878" s="46" t="s">
        <v>11528</v>
      </c>
      <c r="G1878" s="46" t="s">
        <v>34057</v>
      </c>
      <c r="H1878" s="46" t="s">
        <v>34058</v>
      </c>
    </row>
    <row r="1879" spans="1:8" ht="25.5">
      <c r="A1879" s="59">
        <v>1877</v>
      </c>
      <c r="B1879" s="46" t="s">
        <v>12432</v>
      </c>
      <c r="C1879" s="47" t="s">
        <v>54</v>
      </c>
      <c r="D1879" s="46" t="s">
        <v>34059</v>
      </c>
      <c r="E1879" s="46" t="s">
        <v>34053</v>
      </c>
      <c r="F1879" s="46" t="s">
        <v>11528</v>
      </c>
      <c r="G1879" s="46" t="s">
        <v>34060</v>
      </c>
      <c r="H1879" s="46" t="s">
        <v>34061</v>
      </c>
    </row>
    <row r="1880" spans="1:8" ht="25.5">
      <c r="A1880" s="59">
        <v>1878</v>
      </c>
      <c r="B1880" s="46" t="s">
        <v>12432</v>
      </c>
      <c r="C1880" s="47" t="s">
        <v>54</v>
      </c>
      <c r="D1880" s="46" t="s">
        <v>34062</v>
      </c>
      <c r="E1880" s="46" t="s">
        <v>34053</v>
      </c>
      <c r="F1880" s="46" t="s">
        <v>11528</v>
      </c>
      <c r="G1880" s="46" t="s">
        <v>34063</v>
      </c>
      <c r="H1880" s="46" t="s">
        <v>34064</v>
      </c>
    </row>
    <row r="1881" spans="1:8" ht="25.5">
      <c r="A1881" s="59">
        <v>1879</v>
      </c>
      <c r="B1881" s="46" t="s">
        <v>12432</v>
      </c>
      <c r="C1881" s="47" t="s">
        <v>54</v>
      </c>
      <c r="D1881" s="46" t="s">
        <v>34065</v>
      </c>
      <c r="E1881" s="46" t="s">
        <v>34053</v>
      </c>
      <c r="F1881" s="46" t="s">
        <v>11528</v>
      </c>
      <c r="G1881" s="46" t="s">
        <v>34066</v>
      </c>
      <c r="H1881" s="46" t="s">
        <v>34067</v>
      </c>
    </row>
    <row r="1882" spans="1:8" ht="25.5">
      <c r="A1882" s="59">
        <v>1880</v>
      </c>
      <c r="B1882" s="46" t="s">
        <v>12432</v>
      </c>
      <c r="C1882" s="47" t="s">
        <v>54</v>
      </c>
      <c r="D1882" s="46" t="s">
        <v>34068</v>
      </c>
      <c r="E1882" s="46" t="s">
        <v>34053</v>
      </c>
      <c r="F1882" s="46" t="s">
        <v>11528</v>
      </c>
      <c r="G1882" s="46" t="s">
        <v>34069</v>
      </c>
      <c r="H1882" s="46" t="s">
        <v>34070</v>
      </c>
    </row>
    <row r="1883" spans="1:8" ht="25.5">
      <c r="A1883" s="59">
        <v>1881</v>
      </c>
      <c r="B1883" s="46" t="s">
        <v>12432</v>
      </c>
      <c r="C1883" s="47" t="s">
        <v>54</v>
      </c>
      <c r="D1883" s="46" t="s">
        <v>34071</v>
      </c>
      <c r="E1883" s="46" t="s">
        <v>34053</v>
      </c>
      <c r="F1883" s="46" t="s">
        <v>11528</v>
      </c>
      <c r="G1883" s="46" t="s">
        <v>34072</v>
      </c>
      <c r="H1883" s="46" t="s">
        <v>34073</v>
      </c>
    </row>
    <row r="1884" spans="1:8" ht="25.5">
      <c r="A1884" s="59">
        <v>1882</v>
      </c>
      <c r="B1884" s="46" t="s">
        <v>12432</v>
      </c>
      <c r="C1884" s="47" t="s">
        <v>54</v>
      </c>
      <c r="D1884" s="46" t="s">
        <v>34074</v>
      </c>
      <c r="E1884" s="46" t="s">
        <v>34053</v>
      </c>
      <c r="F1884" s="46" t="s">
        <v>11528</v>
      </c>
      <c r="G1884" s="46" t="s">
        <v>34075</v>
      </c>
      <c r="H1884" s="46" t="s">
        <v>34076</v>
      </c>
    </row>
    <row r="1885" spans="1:8" ht="38.25">
      <c r="A1885" s="59">
        <v>1883</v>
      </c>
      <c r="B1885" s="46" t="s">
        <v>12432</v>
      </c>
      <c r="C1885" s="47" t="s">
        <v>54</v>
      </c>
      <c r="D1885" s="46" t="s">
        <v>34077</v>
      </c>
      <c r="E1885" s="46" t="s">
        <v>34053</v>
      </c>
      <c r="F1885" s="46" t="s">
        <v>11528</v>
      </c>
      <c r="G1885" s="46" t="s">
        <v>34078</v>
      </c>
      <c r="H1885" s="46" t="s">
        <v>34079</v>
      </c>
    </row>
    <row r="1886" spans="1:8" ht="38.25">
      <c r="A1886" s="59">
        <v>1884</v>
      </c>
      <c r="B1886" s="46" t="s">
        <v>12432</v>
      </c>
      <c r="C1886" s="47" t="s">
        <v>54</v>
      </c>
      <c r="D1886" s="46" t="s">
        <v>34080</v>
      </c>
      <c r="E1886" s="46" t="s">
        <v>34053</v>
      </c>
      <c r="F1886" s="46" t="s">
        <v>11528</v>
      </c>
      <c r="G1886" s="46" t="s">
        <v>34081</v>
      </c>
      <c r="H1886" s="46" t="s">
        <v>34082</v>
      </c>
    </row>
    <row r="1887" spans="1:8" ht="25.5">
      <c r="A1887" s="59">
        <v>1885</v>
      </c>
      <c r="B1887" s="46" t="s">
        <v>12432</v>
      </c>
      <c r="C1887" s="47" t="s">
        <v>54</v>
      </c>
      <c r="D1887" s="46" t="s">
        <v>34083</v>
      </c>
      <c r="E1887" s="46" t="s">
        <v>34053</v>
      </c>
      <c r="F1887" s="46" t="s">
        <v>11528</v>
      </c>
      <c r="G1887" s="46" t="s">
        <v>34084</v>
      </c>
      <c r="H1887" s="46" t="s">
        <v>34085</v>
      </c>
    </row>
    <row r="1888" spans="1:8" ht="25.5">
      <c r="A1888" s="59">
        <v>1886</v>
      </c>
      <c r="B1888" s="46" t="s">
        <v>12432</v>
      </c>
      <c r="C1888" s="47" t="s">
        <v>54</v>
      </c>
      <c r="D1888" s="46" t="s">
        <v>34086</v>
      </c>
      <c r="E1888" s="46" t="s">
        <v>34053</v>
      </c>
      <c r="F1888" s="46" t="s">
        <v>11528</v>
      </c>
      <c r="G1888" s="46" t="s">
        <v>34087</v>
      </c>
      <c r="H1888" s="46" t="s">
        <v>34088</v>
      </c>
    </row>
    <row r="1889" spans="1:8" ht="25.5">
      <c r="A1889" s="59">
        <v>1887</v>
      </c>
      <c r="B1889" s="46" t="s">
        <v>12432</v>
      </c>
      <c r="C1889" s="47" t="s">
        <v>54</v>
      </c>
      <c r="D1889" s="46" t="s">
        <v>34089</v>
      </c>
      <c r="E1889" s="46" t="s">
        <v>34053</v>
      </c>
      <c r="F1889" s="46" t="s">
        <v>11528</v>
      </c>
      <c r="G1889" s="46" t="s">
        <v>34090</v>
      </c>
      <c r="H1889" s="46" t="s">
        <v>34091</v>
      </c>
    </row>
    <row r="1890" spans="1:8" ht="25.5">
      <c r="A1890" s="59">
        <v>1888</v>
      </c>
      <c r="B1890" s="46" t="s">
        <v>12432</v>
      </c>
      <c r="C1890" s="47" t="s">
        <v>54</v>
      </c>
      <c r="D1890" s="46" t="s">
        <v>34092</v>
      </c>
      <c r="E1890" s="46" t="s">
        <v>34053</v>
      </c>
      <c r="F1890" s="46" t="s">
        <v>11528</v>
      </c>
      <c r="G1890" s="46" t="s">
        <v>34093</v>
      </c>
      <c r="H1890" s="46" t="s">
        <v>34094</v>
      </c>
    </row>
    <row r="1891" spans="1:8" ht="25.5">
      <c r="A1891" s="59">
        <v>1889</v>
      </c>
      <c r="B1891" s="46" t="s">
        <v>12432</v>
      </c>
      <c r="C1891" s="47" t="s">
        <v>54</v>
      </c>
      <c r="D1891" s="46" t="s">
        <v>34095</v>
      </c>
      <c r="E1891" s="46" t="s">
        <v>34053</v>
      </c>
      <c r="F1891" s="46" t="s">
        <v>11528</v>
      </c>
      <c r="G1891" s="46" t="s">
        <v>34096</v>
      </c>
      <c r="H1891" s="46" t="s">
        <v>34097</v>
      </c>
    </row>
    <row r="1892" spans="1:8" ht="25.5">
      <c r="A1892" s="59">
        <v>1890</v>
      </c>
      <c r="B1892" s="46" t="s">
        <v>12432</v>
      </c>
      <c r="C1892" s="47" t="s">
        <v>54</v>
      </c>
      <c r="D1892" s="46" t="s">
        <v>34098</v>
      </c>
      <c r="E1892" s="46" t="s">
        <v>34053</v>
      </c>
      <c r="F1892" s="46" t="s">
        <v>11528</v>
      </c>
      <c r="G1892" s="46" t="s">
        <v>34099</v>
      </c>
      <c r="H1892" s="46" t="s">
        <v>34100</v>
      </c>
    </row>
    <row r="1893" spans="1:8" ht="357">
      <c r="A1893" s="59">
        <v>1891</v>
      </c>
      <c r="B1893" s="46" t="s">
        <v>30069</v>
      </c>
      <c r="C1893" s="47" t="s">
        <v>17</v>
      </c>
      <c r="D1893" s="46" t="s">
        <v>34101</v>
      </c>
      <c r="E1893" s="46" t="s">
        <v>9999</v>
      </c>
      <c r="F1893" s="46" t="s">
        <v>13949</v>
      </c>
      <c r="G1893" s="46" t="s">
        <v>34102</v>
      </c>
      <c r="H1893" s="46" t="s">
        <v>34103</v>
      </c>
    </row>
    <row r="1894" spans="1:8" ht="357">
      <c r="A1894" s="59">
        <v>1892</v>
      </c>
      <c r="B1894" s="46" t="s">
        <v>30069</v>
      </c>
      <c r="C1894" s="47" t="s">
        <v>17</v>
      </c>
      <c r="D1894" s="46" t="s">
        <v>34104</v>
      </c>
      <c r="E1894" s="46" t="s">
        <v>9999</v>
      </c>
      <c r="F1894" s="46" t="s">
        <v>13949</v>
      </c>
      <c r="G1894" s="46" t="s">
        <v>34105</v>
      </c>
      <c r="H1894" s="46" t="s">
        <v>34106</v>
      </c>
    </row>
    <row r="1895" spans="1:8" ht="357">
      <c r="A1895" s="59">
        <v>1893</v>
      </c>
      <c r="B1895" s="46" t="s">
        <v>30069</v>
      </c>
      <c r="C1895" s="47" t="s">
        <v>17</v>
      </c>
      <c r="D1895" s="46" t="s">
        <v>34107</v>
      </c>
      <c r="E1895" s="46" t="s">
        <v>9999</v>
      </c>
      <c r="F1895" s="46" t="s">
        <v>13949</v>
      </c>
      <c r="G1895" s="46" t="s">
        <v>34108</v>
      </c>
      <c r="H1895" s="46" t="s">
        <v>34109</v>
      </c>
    </row>
    <row r="1896" spans="1:8" ht="369.75">
      <c r="A1896" s="59">
        <v>1894</v>
      </c>
      <c r="B1896" s="46" t="s">
        <v>30069</v>
      </c>
      <c r="C1896" s="47" t="s">
        <v>17</v>
      </c>
      <c r="D1896" s="46" t="s">
        <v>34110</v>
      </c>
      <c r="E1896" s="46" t="s">
        <v>9999</v>
      </c>
      <c r="F1896" s="46" t="s">
        <v>13949</v>
      </c>
      <c r="G1896" s="46" t="s">
        <v>34111</v>
      </c>
      <c r="H1896" s="46" t="s">
        <v>34112</v>
      </c>
    </row>
    <row r="1897" spans="1:8" ht="382.5">
      <c r="A1897" s="59">
        <v>1895</v>
      </c>
      <c r="B1897" s="46" t="s">
        <v>30069</v>
      </c>
      <c r="C1897" s="47" t="s">
        <v>17</v>
      </c>
      <c r="D1897" s="46" t="s">
        <v>34113</v>
      </c>
      <c r="E1897" s="46" t="s">
        <v>33496</v>
      </c>
      <c r="F1897" s="46" t="s">
        <v>13949</v>
      </c>
      <c r="G1897" s="46" t="s">
        <v>34114</v>
      </c>
      <c r="H1897" s="46" t="s">
        <v>34115</v>
      </c>
    </row>
    <row r="1898" spans="1:8" ht="306">
      <c r="A1898" s="59">
        <v>1896</v>
      </c>
      <c r="B1898" s="46" t="s">
        <v>30069</v>
      </c>
      <c r="C1898" s="47" t="s">
        <v>54</v>
      </c>
      <c r="D1898" s="46" t="s">
        <v>34116</v>
      </c>
      <c r="E1898" s="46" t="s">
        <v>9999</v>
      </c>
      <c r="F1898" s="46" t="s">
        <v>14797</v>
      </c>
      <c r="G1898" s="46" t="s">
        <v>34117</v>
      </c>
      <c r="H1898" s="46" t="s">
        <v>34118</v>
      </c>
    </row>
    <row r="1899" spans="1:8" ht="306">
      <c r="A1899" s="59">
        <v>1897</v>
      </c>
      <c r="B1899" s="46" t="s">
        <v>30069</v>
      </c>
      <c r="C1899" s="47" t="s">
        <v>54</v>
      </c>
      <c r="D1899" s="46" t="s">
        <v>34119</v>
      </c>
      <c r="E1899" s="46" t="s">
        <v>9999</v>
      </c>
      <c r="F1899" s="46" t="s">
        <v>14797</v>
      </c>
      <c r="G1899" s="46" t="s">
        <v>34120</v>
      </c>
      <c r="H1899" s="46" t="s">
        <v>34121</v>
      </c>
    </row>
    <row r="1900" spans="1:8" ht="280.5">
      <c r="A1900" s="59">
        <v>1898</v>
      </c>
      <c r="B1900" s="46" t="s">
        <v>30069</v>
      </c>
      <c r="C1900" s="47" t="s">
        <v>54</v>
      </c>
      <c r="D1900" s="46" t="s">
        <v>34122</v>
      </c>
      <c r="E1900" s="46" t="s">
        <v>9999</v>
      </c>
      <c r="F1900" s="46" t="s">
        <v>9509</v>
      </c>
      <c r="G1900" s="46" t="s">
        <v>34123</v>
      </c>
      <c r="H1900" s="46" t="s">
        <v>34124</v>
      </c>
    </row>
    <row r="1901" spans="1:8" ht="280.5">
      <c r="A1901" s="59">
        <v>1899</v>
      </c>
      <c r="B1901" s="46" t="s">
        <v>30069</v>
      </c>
      <c r="C1901" s="47" t="s">
        <v>54</v>
      </c>
      <c r="D1901" s="46" t="s">
        <v>34125</v>
      </c>
      <c r="E1901" s="46" t="s">
        <v>9999</v>
      </c>
      <c r="F1901" s="46" t="s">
        <v>18885</v>
      </c>
      <c r="G1901" s="46" t="s">
        <v>34126</v>
      </c>
      <c r="H1901" s="46" t="s">
        <v>34127</v>
      </c>
    </row>
    <row r="1902" spans="1:8" ht="153">
      <c r="A1902" s="59">
        <v>1900</v>
      </c>
      <c r="B1902" s="46" t="s">
        <v>30069</v>
      </c>
      <c r="C1902" s="47" t="s">
        <v>54</v>
      </c>
      <c r="D1902" s="46" t="s">
        <v>34128</v>
      </c>
      <c r="E1902" s="46" t="s">
        <v>9999</v>
      </c>
      <c r="F1902" s="46" t="s">
        <v>9509</v>
      </c>
      <c r="G1902" s="46" t="s">
        <v>34129</v>
      </c>
      <c r="H1902" s="46" t="s">
        <v>34130</v>
      </c>
    </row>
    <row r="1903" spans="1:8" ht="191.25">
      <c r="A1903" s="59">
        <v>1901</v>
      </c>
      <c r="B1903" s="46" t="s">
        <v>30069</v>
      </c>
      <c r="C1903" s="47" t="s">
        <v>54</v>
      </c>
      <c r="D1903" s="46" t="s">
        <v>34131</v>
      </c>
      <c r="E1903" s="46" t="s">
        <v>9999</v>
      </c>
      <c r="F1903" s="46" t="s">
        <v>9509</v>
      </c>
      <c r="G1903" s="46" t="s">
        <v>34132</v>
      </c>
      <c r="H1903" s="46" t="s">
        <v>34133</v>
      </c>
    </row>
    <row r="1904" spans="1:8" ht="102">
      <c r="A1904" s="59">
        <v>1902</v>
      </c>
      <c r="B1904" s="46" t="s">
        <v>30069</v>
      </c>
      <c r="C1904" s="47" t="s">
        <v>54</v>
      </c>
      <c r="D1904" s="46" t="s">
        <v>34134</v>
      </c>
      <c r="E1904" s="46" t="s">
        <v>9999</v>
      </c>
      <c r="F1904" s="46" t="s">
        <v>9509</v>
      </c>
      <c r="G1904" s="46" t="s">
        <v>34135</v>
      </c>
      <c r="H1904" s="46" t="s">
        <v>34136</v>
      </c>
    </row>
    <row r="1905" spans="1:8" ht="51">
      <c r="A1905" s="59">
        <v>1903</v>
      </c>
      <c r="B1905" s="46" t="s">
        <v>12432</v>
      </c>
      <c r="C1905" s="47" t="s">
        <v>54</v>
      </c>
      <c r="D1905" s="46" t="s">
        <v>34137</v>
      </c>
      <c r="E1905" s="46" t="s">
        <v>34053</v>
      </c>
      <c r="F1905" s="46" t="s">
        <v>11528</v>
      </c>
      <c r="G1905" s="46" t="s">
        <v>34138</v>
      </c>
      <c r="H1905" s="46" t="s">
        <v>34139</v>
      </c>
    </row>
    <row r="1906" spans="1:8" ht="25.5">
      <c r="A1906" s="59">
        <v>1904</v>
      </c>
      <c r="B1906" s="46" t="s">
        <v>12432</v>
      </c>
      <c r="C1906" s="47" t="s">
        <v>54</v>
      </c>
      <c r="D1906" s="46" t="s">
        <v>34140</v>
      </c>
      <c r="E1906" s="46" t="s">
        <v>34053</v>
      </c>
      <c r="F1906" s="46" t="s">
        <v>11528</v>
      </c>
      <c r="G1906" s="46" t="s">
        <v>34141</v>
      </c>
      <c r="H1906" s="46" t="s">
        <v>34142</v>
      </c>
    </row>
    <row r="1907" spans="1:8" ht="25.5">
      <c r="A1907" s="59">
        <v>1905</v>
      </c>
      <c r="B1907" s="46" t="s">
        <v>12432</v>
      </c>
      <c r="C1907" s="47" t="s">
        <v>54</v>
      </c>
      <c r="D1907" s="46" t="s">
        <v>34143</v>
      </c>
      <c r="E1907" s="46" t="s">
        <v>34053</v>
      </c>
      <c r="F1907" s="46" t="s">
        <v>11528</v>
      </c>
      <c r="G1907" s="46" t="s">
        <v>34144</v>
      </c>
      <c r="H1907" s="46" t="s">
        <v>34145</v>
      </c>
    </row>
    <row r="1908" spans="1:8" ht="114.75">
      <c r="A1908" s="59">
        <v>1906</v>
      </c>
      <c r="B1908" s="46" t="s">
        <v>30069</v>
      </c>
      <c r="C1908" s="47" t="s">
        <v>54</v>
      </c>
      <c r="D1908" s="46" t="s">
        <v>34146</v>
      </c>
      <c r="E1908" s="46" t="s">
        <v>9999</v>
      </c>
      <c r="F1908" s="46" t="s">
        <v>9509</v>
      </c>
      <c r="G1908" s="46" t="s">
        <v>34147</v>
      </c>
      <c r="H1908" s="46" t="s">
        <v>34148</v>
      </c>
    </row>
    <row r="1909" spans="1:8" ht="38.25">
      <c r="A1909" s="59">
        <v>1907</v>
      </c>
      <c r="B1909" s="46" t="s">
        <v>30069</v>
      </c>
      <c r="C1909" s="47" t="s">
        <v>54</v>
      </c>
      <c r="D1909" s="46" t="s">
        <v>34149</v>
      </c>
      <c r="E1909" s="46" t="s">
        <v>33496</v>
      </c>
      <c r="F1909" s="46" t="s">
        <v>9509</v>
      </c>
      <c r="G1909" s="46" t="s">
        <v>34150</v>
      </c>
      <c r="H1909" s="46" t="s">
        <v>34151</v>
      </c>
    </row>
    <row r="1910" spans="1:8" ht="25.5">
      <c r="A1910" s="59">
        <v>1908</v>
      </c>
      <c r="B1910" s="46" t="s">
        <v>12432</v>
      </c>
      <c r="C1910" s="47" t="s">
        <v>54</v>
      </c>
      <c r="D1910" s="46" t="s">
        <v>34152</v>
      </c>
      <c r="E1910" s="46" t="s">
        <v>34053</v>
      </c>
      <c r="F1910" s="46" t="s">
        <v>11528</v>
      </c>
      <c r="G1910" s="46" t="s">
        <v>34153</v>
      </c>
      <c r="H1910" s="46" t="s">
        <v>34154</v>
      </c>
    </row>
    <row r="1911" spans="1:8" ht="369.75">
      <c r="A1911" s="59">
        <v>1909</v>
      </c>
      <c r="B1911" s="46" t="s">
        <v>30069</v>
      </c>
      <c r="C1911" s="47" t="s">
        <v>17</v>
      </c>
      <c r="D1911" s="46" t="s">
        <v>34155</v>
      </c>
      <c r="E1911" s="46" t="s">
        <v>9999</v>
      </c>
      <c r="F1911" s="46" t="s">
        <v>13949</v>
      </c>
      <c r="G1911" s="46" t="s">
        <v>34156</v>
      </c>
      <c r="H1911" s="46" t="s">
        <v>34157</v>
      </c>
    </row>
    <row r="1912" spans="1:8" ht="369.75">
      <c r="A1912" s="59">
        <v>1910</v>
      </c>
      <c r="B1912" s="46" t="s">
        <v>30069</v>
      </c>
      <c r="C1912" s="47" t="s">
        <v>17</v>
      </c>
      <c r="D1912" s="46" t="s">
        <v>34158</v>
      </c>
      <c r="E1912" s="46" t="s">
        <v>33496</v>
      </c>
      <c r="F1912" s="46" t="s">
        <v>13949</v>
      </c>
      <c r="G1912" s="46" t="s">
        <v>34159</v>
      </c>
      <c r="H1912" s="46" t="s">
        <v>34160</v>
      </c>
    </row>
    <row r="1913" spans="1:8" ht="395.25">
      <c r="A1913" s="59">
        <v>1911</v>
      </c>
      <c r="B1913" s="46" t="s">
        <v>30069</v>
      </c>
      <c r="C1913" s="47" t="s">
        <v>17</v>
      </c>
      <c r="D1913" s="46" t="s">
        <v>34161</v>
      </c>
      <c r="E1913" s="46" t="s">
        <v>9999</v>
      </c>
      <c r="F1913" s="46" t="s">
        <v>13949</v>
      </c>
      <c r="G1913" s="46" t="s">
        <v>34162</v>
      </c>
      <c r="H1913" s="46" t="s">
        <v>34163</v>
      </c>
    </row>
    <row r="1914" spans="1:8" ht="369.75">
      <c r="A1914" s="59">
        <v>1912</v>
      </c>
      <c r="B1914" s="46" t="s">
        <v>30069</v>
      </c>
      <c r="C1914" s="47" t="s">
        <v>17</v>
      </c>
      <c r="D1914" s="46" t="s">
        <v>34164</v>
      </c>
      <c r="E1914" s="46" t="s">
        <v>34165</v>
      </c>
      <c r="F1914" s="46" t="s">
        <v>13949</v>
      </c>
      <c r="G1914" s="46" t="s">
        <v>34166</v>
      </c>
      <c r="H1914" s="46" t="s">
        <v>34167</v>
      </c>
    </row>
    <row r="1915" spans="1:8" ht="382.5">
      <c r="A1915" s="59">
        <v>1913</v>
      </c>
      <c r="B1915" s="46" t="s">
        <v>30069</v>
      </c>
      <c r="C1915" s="47" t="s">
        <v>17</v>
      </c>
      <c r="D1915" s="46" t="s">
        <v>34168</v>
      </c>
      <c r="E1915" s="46" t="s">
        <v>32113</v>
      </c>
      <c r="F1915" s="46" t="s">
        <v>13949</v>
      </c>
      <c r="G1915" s="46" t="s">
        <v>34169</v>
      </c>
      <c r="H1915" s="46" t="s">
        <v>34170</v>
      </c>
    </row>
    <row r="1916" spans="1:8" ht="382.5">
      <c r="A1916" s="59">
        <v>1914</v>
      </c>
      <c r="B1916" s="46" t="s">
        <v>30069</v>
      </c>
      <c r="C1916" s="47" t="s">
        <v>17</v>
      </c>
      <c r="D1916" s="46" t="s">
        <v>34171</v>
      </c>
      <c r="E1916" s="46" t="s">
        <v>33496</v>
      </c>
      <c r="F1916" s="46" t="s">
        <v>13949</v>
      </c>
      <c r="G1916" s="46" t="s">
        <v>34172</v>
      </c>
      <c r="H1916" s="46" t="s">
        <v>34173</v>
      </c>
    </row>
    <row r="1917" spans="1:8" ht="89.25">
      <c r="A1917" s="59">
        <v>1915</v>
      </c>
      <c r="B1917" s="46" t="s">
        <v>31357</v>
      </c>
      <c r="C1917" s="47" t="s">
        <v>17</v>
      </c>
      <c r="D1917" s="46" t="s">
        <v>34174</v>
      </c>
      <c r="E1917" s="46" t="s">
        <v>32280</v>
      </c>
      <c r="F1917" s="46" t="s">
        <v>34175</v>
      </c>
      <c r="G1917" s="46" t="s">
        <v>34176</v>
      </c>
      <c r="H1917" s="46" t="s">
        <v>34177</v>
      </c>
    </row>
    <row r="1918" spans="1:8" ht="89.25">
      <c r="A1918" s="59">
        <v>1916</v>
      </c>
      <c r="B1918" s="46" t="s">
        <v>31357</v>
      </c>
      <c r="C1918" s="47" t="s">
        <v>17</v>
      </c>
      <c r="D1918" s="46" t="s">
        <v>34178</v>
      </c>
      <c r="E1918" s="46" t="s">
        <v>32280</v>
      </c>
      <c r="F1918" s="46" t="s">
        <v>33850</v>
      </c>
      <c r="G1918" s="46" t="s">
        <v>34179</v>
      </c>
      <c r="H1918" s="46" t="s">
        <v>34180</v>
      </c>
    </row>
    <row r="1919" spans="1:8" ht="89.25">
      <c r="A1919" s="59">
        <v>1917</v>
      </c>
      <c r="B1919" s="46" t="s">
        <v>31357</v>
      </c>
      <c r="C1919" s="47" t="s">
        <v>17</v>
      </c>
      <c r="D1919" s="46" t="s">
        <v>34181</v>
      </c>
      <c r="E1919" s="46" t="s">
        <v>32280</v>
      </c>
      <c r="F1919" s="46" t="s">
        <v>33850</v>
      </c>
      <c r="G1919" s="46" t="s">
        <v>34182</v>
      </c>
      <c r="H1919" s="46" t="s">
        <v>34183</v>
      </c>
    </row>
    <row r="1920" spans="1:8" ht="89.25">
      <c r="A1920" s="59">
        <v>1918</v>
      </c>
      <c r="B1920" s="46" t="s">
        <v>31357</v>
      </c>
      <c r="C1920" s="47" t="s">
        <v>17</v>
      </c>
      <c r="D1920" s="46" t="s">
        <v>34184</v>
      </c>
      <c r="E1920" s="46" t="s">
        <v>32280</v>
      </c>
      <c r="F1920" s="46" t="s">
        <v>34185</v>
      </c>
      <c r="G1920" s="46" t="s">
        <v>34186</v>
      </c>
      <c r="H1920" s="46" t="s">
        <v>34187</v>
      </c>
    </row>
    <row r="1921" spans="1:8" ht="89.25">
      <c r="A1921" s="59">
        <v>1919</v>
      </c>
      <c r="B1921" s="46" t="s">
        <v>31357</v>
      </c>
      <c r="C1921" s="47" t="s">
        <v>17</v>
      </c>
      <c r="D1921" s="46" t="s">
        <v>34188</v>
      </c>
      <c r="E1921" s="46" t="s">
        <v>32280</v>
      </c>
      <c r="F1921" s="46" t="s">
        <v>33850</v>
      </c>
      <c r="G1921" s="46" t="s">
        <v>34189</v>
      </c>
      <c r="H1921" s="46" t="s">
        <v>34190</v>
      </c>
    </row>
    <row r="1922" spans="1:8" ht="89.25">
      <c r="A1922" s="59">
        <v>1920</v>
      </c>
      <c r="B1922" s="46" t="s">
        <v>31357</v>
      </c>
      <c r="C1922" s="47" t="s">
        <v>17</v>
      </c>
      <c r="D1922" s="46" t="s">
        <v>34191</v>
      </c>
      <c r="E1922" s="46" t="s">
        <v>32280</v>
      </c>
      <c r="F1922" s="46" t="s">
        <v>32281</v>
      </c>
      <c r="G1922" s="46" t="s">
        <v>34192</v>
      </c>
      <c r="H1922" s="46" t="s">
        <v>34193</v>
      </c>
    </row>
    <row r="1923" spans="1:8" ht="102">
      <c r="A1923" s="59">
        <v>1921</v>
      </c>
      <c r="B1923" s="46" t="s">
        <v>31357</v>
      </c>
      <c r="C1923" s="47" t="s">
        <v>54</v>
      </c>
      <c r="D1923" s="46" t="s">
        <v>34194</v>
      </c>
      <c r="E1923" s="46" t="s">
        <v>32280</v>
      </c>
      <c r="F1923" s="46" t="s">
        <v>34195</v>
      </c>
      <c r="G1923" s="46" t="s">
        <v>34196</v>
      </c>
      <c r="H1923" s="46" t="s">
        <v>34197</v>
      </c>
    </row>
    <row r="1924" spans="1:8" ht="89.25">
      <c r="A1924" s="59">
        <v>1922</v>
      </c>
      <c r="B1924" s="46" t="s">
        <v>31357</v>
      </c>
      <c r="C1924" s="47" t="s">
        <v>17</v>
      </c>
      <c r="D1924" s="46" t="s">
        <v>34198</v>
      </c>
      <c r="E1924" s="46" t="s">
        <v>32280</v>
      </c>
      <c r="F1924" s="46" t="s">
        <v>32281</v>
      </c>
      <c r="G1924" s="46" t="s">
        <v>34199</v>
      </c>
      <c r="H1924" s="46" t="s">
        <v>34200</v>
      </c>
    </row>
    <row r="1925" spans="1:8" ht="89.25">
      <c r="A1925" s="59">
        <v>1923</v>
      </c>
      <c r="B1925" s="46" t="s">
        <v>31357</v>
      </c>
      <c r="C1925" s="47" t="s">
        <v>17</v>
      </c>
      <c r="D1925" s="46" t="s">
        <v>34201</v>
      </c>
      <c r="E1925" s="46" t="s">
        <v>32280</v>
      </c>
      <c r="F1925" s="46" t="s">
        <v>34202</v>
      </c>
      <c r="G1925" s="46" t="s">
        <v>34203</v>
      </c>
      <c r="H1925" s="46" t="s">
        <v>34204</v>
      </c>
    </row>
    <row r="1926" spans="1:8" ht="114.75">
      <c r="A1926" s="59">
        <v>1924</v>
      </c>
      <c r="B1926" s="46" t="s">
        <v>31357</v>
      </c>
      <c r="C1926" s="47" t="s">
        <v>54</v>
      </c>
      <c r="D1926" s="46" t="s">
        <v>34205</v>
      </c>
      <c r="E1926" s="46" t="s">
        <v>32280</v>
      </c>
      <c r="F1926" s="46" t="s">
        <v>34195</v>
      </c>
      <c r="G1926" s="46" t="s">
        <v>34206</v>
      </c>
      <c r="H1926" s="46" t="s">
        <v>34207</v>
      </c>
    </row>
    <row r="1927" spans="1:8" ht="102">
      <c r="A1927" s="59">
        <v>1925</v>
      </c>
      <c r="B1927" s="46" t="s">
        <v>31357</v>
      </c>
      <c r="C1927" s="47" t="s">
        <v>17</v>
      </c>
      <c r="D1927" s="46" t="s">
        <v>34208</v>
      </c>
      <c r="E1927" s="46" t="s">
        <v>32280</v>
      </c>
      <c r="F1927" s="46" t="s">
        <v>33850</v>
      </c>
      <c r="G1927" s="46" t="s">
        <v>34209</v>
      </c>
      <c r="H1927" s="46" t="s">
        <v>34210</v>
      </c>
    </row>
    <row r="1928" spans="1:8" ht="255">
      <c r="A1928" s="59">
        <v>1926</v>
      </c>
      <c r="B1928" s="46" t="s">
        <v>30069</v>
      </c>
      <c r="C1928" s="47" t="s">
        <v>54</v>
      </c>
      <c r="D1928" s="46" t="s">
        <v>34211</v>
      </c>
      <c r="E1928" s="46" t="s">
        <v>9999</v>
      </c>
      <c r="F1928" s="46" t="s">
        <v>9509</v>
      </c>
      <c r="G1928" s="46" t="s">
        <v>34212</v>
      </c>
      <c r="H1928" s="46" t="s">
        <v>34213</v>
      </c>
    </row>
    <row r="1929" spans="1:8" ht="255">
      <c r="A1929" s="59">
        <v>1927</v>
      </c>
      <c r="B1929" s="46" t="s">
        <v>30069</v>
      </c>
      <c r="C1929" s="47" t="s">
        <v>54</v>
      </c>
      <c r="D1929" s="46" t="s">
        <v>34214</v>
      </c>
      <c r="E1929" s="46" t="s">
        <v>9999</v>
      </c>
      <c r="F1929" s="46" t="s">
        <v>9509</v>
      </c>
      <c r="G1929" s="46" t="s">
        <v>34215</v>
      </c>
      <c r="H1929" s="46" t="s">
        <v>34216</v>
      </c>
    </row>
    <row r="1930" spans="1:8" ht="255">
      <c r="A1930" s="59">
        <v>1928</v>
      </c>
      <c r="B1930" s="46" t="s">
        <v>30069</v>
      </c>
      <c r="C1930" s="47" t="s">
        <v>54</v>
      </c>
      <c r="D1930" s="46" t="s">
        <v>34217</v>
      </c>
      <c r="E1930" s="46" t="s">
        <v>9999</v>
      </c>
      <c r="F1930" s="46" t="s">
        <v>9509</v>
      </c>
      <c r="G1930" s="46" t="s">
        <v>34218</v>
      </c>
      <c r="H1930" s="46" t="s">
        <v>34219</v>
      </c>
    </row>
    <row r="1931" spans="1:8" ht="255">
      <c r="A1931" s="59">
        <v>1929</v>
      </c>
      <c r="B1931" s="46" t="s">
        <v>30069</v>
      </c>
      <c r="C1931" s="47" t="s">
        <v>54</v>
      </c>
      <c r="D1931" s="46" t="s">
        <v>34220</v>
      </c>
      <c r="E1931" s="46" t="s">
        <v>9999</v>
      </c>
      <c r="F1931" s="46" t="s">
        <v>9509</v>
      </c>
      <c r="G1931" s="46" t="s">
        <v>34221</v>
      </c>
      <c r="H1931" s="46" t="s">
        <v>34222</v>
      </c>
    </row>
    <row r="1932" spans="1:8" ht="25.5">
      <c r="A1932" s="59">
        <v>1930</v>
      </c>
      <c r="B1932" s="46" t="s">
        <v>12432</v>
      </c>
      <c r="C1932" s="47" t="s">
        <v>54</v>
      </c>
      <c r="D1932" s="46" t="s">
        <v>34223</v>
      </c>
      <c r="E1932" s="46" t="s">
        <v>34053</v>
      </c>
      <c r="F1932" s="46" t="s">
        <v>11528</v>
      </c>
      <c r="G1932" s="46" t="s">
        <v>34224</v>
      </c>
      <c r="H1932" s="46" t="s">
        <v>34225</v>
      </c>
    </row>
    <row r="1933" spans="1:8" ht="255">
      <c r="A1933" s="59">
        <v>1931</v>
      </c>
      <c r="B1933" s="46" t="s">
        <v>30069</v>
      </c>
      <c r="C1933" s="47" t="s">
        <v>54</v>
      </c>
      <c r="D1933" s="46" t="s">
        <v>34226</v>
      </c>
      <c r="E1933" s="46" t="s">
        <v>9999</v>
      </c>
      <c r="F1933" s="46" t="s">
        <v>9509</v>
      </c>
      <c r="G1933" s="46" t="s">
        <v>34227</v>
      </c>
      <c r="H1933" s="46" t="s">
        <v>34228</v>
      </c>
    </row>
    <row r="1934" spans="1:8" ht="255">
      <c r="A1934" s="59">
        <v>1932</v>
      </c>
      <c r="B1934" s="46" t="s">
        <v>30069</v>
      </c>
      <c r="C1934" s="47" t="s">
        <v>54</v>
      </c>
      <c r="D1934" s="46" t="s">
        <v>34229</v>
      </c>
      <c r="E1934" s="46" t="s">
        <v>9999</v>
      </c>
      <c r="F1934" s="46" t="s">
        <v>9509</v>
      </c>
      <c r="G1934" s="46" t="s">
        <v>34230</v>
      </c>
      <c r="H1934" s="46" t="s">
        <v>34231</v>
      </c>
    </row>
    <row r="1935" spans="1:8" ht="255">
      <c r="A1935" s="59">
        <v>1933</v>
      </c>
      <c r="B1935" s="46" t="s">
        <v>30069</v>
      </c>
      <c r="C1935" s="47" t="s">
        <v>54</v>
      </c>
      <c r="D1935" s="46" t="s">
        <v>34232</v>
      </c>
      <c r="E1935" s="46" t="s">
        <v>9999</v>
      </c>
      <c r="F1935" s="46" t="s">
        <v>9509</v>
      </c>
      <c r="G1935" s="46" t="s">
        <v>34233</v>
      </c>
      <c r="H1935" s="46" t="s">
        <v>34234</v>
      </c>
    </row>
    <row r="1936" spans="1:8" ht="255">
      <c r="A1936" s="59">
        <v>1934</v>
      </c>
      <c r="B1936" s="46" t="s">
        <v>30069</v>
      </c>
      <c r="C1936" s="47" t="s">
        <v>54</v>
      </c>
      <c r="D1936" s="46" t="s">
        <v>34235</v>
      </c>
      <c r="E1936" s="46" t="s">
        <v>9999</v>
      </c>
      <c r="F1936" s="46" t="s">
        <v>9509</v>
      </c>
      <c r="G1936" s="46" t="s">
        <v>34236</v>
      </c>
      <c r="H1936" s="46" t="s">
        <v>34237</v>
      </c>
    </row>
    <row r="1937" spans="1:8" ht="242.25">
      <c r="A1937" s="59">
        <v>1935</v>
      </c>
      <c r="B1937" s="46" t="s">
        <v>30069</v>
      </c>
      <c r="C1937" s="47" t="s">
        <v>54</v>
      </c>
      <c r="D1937" s="46" t="s">
        <v>34238</v>
      </c>
      <c r="E1937" s="46" t="s">
        <v>9999</v>
      </c>
      <c r="F1937" s="46" t="s">
        <v>9509</v>
      </c>
      <c r="G1937" s="46" t="s">
        <v>34239</v>
      </c>
      <c r="H1937" s="46" t="s">
        <v>34240</v>
      </c>
    </row>
    <row r="1938" spans="1:8" ht="242.25">
      <c r="A1938" s="59">
        <v>1936</v>
      </c>
      <c r="B1938" s="46" t="s">
        <v>30069</v>
      </c>
      <c r="C1938" s="47" t="s">
        <v>54</v>
      </c>
      <c r="D1938" s="46" t="s">
        <v>34241</v>
      </c>
      <c r="E1938" s="46" t="s">
        <v>9999</v>
      </c>
      <c r="F1938" s="46" t="s">
        <v>9509</v>
      </c>
      <c r="G1938" s="46" t="s">
        <v>34242</v>
      </c>
      <c r="H1938" s="46" t="s">
        <v>34243</v>
      </c>
    </row>
    <row r="1939" spans="1:8" ht="102">
      <c r="A1939" s="59">
        <v>1937</v>
      </c>
      <c r="B1939" s="46" t="s">
        <v>30069</v>
      </c>
      <c r="C1939" s="47" t="s">
        <v>54</v>
      </c>
      <c r="D1939" s="46" t="s">
        <v>34244</v>
      </c>
      <c r="E1939" s="46" t="s">
        <v>6043</v>
      </c>
      <c r="F1939" s="46" t="s">
        <v>34245</v>
      </c>
      <c r="G1939" s="46" t="s">
        <v>34246</v>
      </c>
      <c r="H1939" s="46" t="s">
        <v>34247</v>
      </c>
    </row>
    <row r="1940" spans="1:8" ht="242.25">
      <c r="A1940" s="59">
        <v>1938</v>
      </c>
      <c r="B1940" s="46" t="s">
        <v>30069</v>
      </c>
      <c r="C1940" s="47" t="s">
        <v>54</v>
      </c>
      <c r="D1940" s="46" t="s">
        <v>34248</v>
      </c>
      <c r="E1940" s="46" t="s">
        <v>9999</v>
      </c>
      <c r="F1940" s="46" t="s">
        <v>9509</v>
      </c>
      <c r="G1940" s="46" t="s">
        <v>34249</v>
      </c>
      <c r="H1940" s="46" t="s">
        <v>34250</v>
      </c>
    </row>
    <row r="1941" spans="1:8" ht="255">
      <c r="A1941" s="59">
        <v>1939</v>
      </c>
      <c r="B1941" s="46" t="s">
        <v>30069</v>
      </c>
      <c r="C1941" s="47" t="s">
        <v>54</v>
      </c>
      <c r="D1941" s="46" t="s">
        <v>34251</v>
      </c>
      <c r="E1941" s="46" t="s">
        <v>9999</v>
      </c>
      <c r="F1941" s="46" t="s">
        <v>9509</v>
      </c>
      <c r="G1941" s="46" t="s">
        <v>34252</v>
      </c>
      <c r="H1941" s="46" t="s">
        <v>34253</v>
      </c>
    </row>
    <row r="1942" spans="1:8" ht="255">
      <c r="A1942" s="59">
        <v>1940</v>
      </c>
      <c r="B1942" s="46" t="s">
        <v>30069</v>
      </c>
      <c r="C1942" s="47" t="s">
        <v>54</v>
      </c>
      <c r="D1942" s="46" t="s">
        <v>34254</v>
      </c>
      <c r="E1942" s="46" t="s">
        <v>9999</v>
      </c>
      <c r="F1942" s="46" t="s">
        <v>9509</v>
      </c>
      <c r="G1942" s="46" t="s">
        <v>34255</v>
      </c>
      <c r="H1942" s="46" t="s">
        <v>34256</v>
      </c>
    </row>
    <row r="1943" spans="1:8" ht="255">
      <c r="A1943" s="59">
        <v>1941</v>
      </c>
      <c r="B1943" s="46" t="s">
        <v>30069</v>
      </c>
      <c r="C1943" s="47" t="s">
        <v>54</v>
      </c>
      <c r="D1943" s="46" t="s">
        <v>34257</v>
      </c>
      <c r="E1943" s="46" t="s">
        <v>9999</v>
      </c>
      <c r="F1943" s="46" t="s">
        <v>9509</v>
      </c>
      <c r="G1943" s="46" t="s">
        <v>34258</v>
      </c>
      <c r="H1943" s="46" t="s">
        <v>34259</v>
      </c>
    </row>
    <row r="1944" spans="1:8" ht="255">
      <c r="A1944" s="59">
        <v>1942</v>
      </c>
      <c r="B1944" s="46" t="s">
        <v>30069</v>
      </c>
      <c r="C1944" s="47" t="s">
        <v>54</v>
      </c>
      <c r="D1944" s="46" t="s">
        <v>34260</v>
      </c>
      <c r="E1944" s="46" t="s">
        <v>9999</v>
      </c>
      <c r="F1944" s="46" t="s">
        <v>9509</v>
      </c>
      <c r="G1944" s="46" t="s">
        <v>34261</v>
      </c>
      <c r="H1944" s="46" t="s">
        <v>34262</v>
      </c>
    </row>
    <row r="1945" spans="1:8" ht="267.75">
      <c r="A1945" s="59">
        <v>1943</v>
      </c>
      <c r="B1945" s="46" t="s">
        <v>30069</v>
      </c>
      <c r="C1945" s="47" t="s">
        <v>54</v>
      </c>
      <c r="D1945" s="46" t="s">
        <v>34263</v>
      </c>
      <c r="E1945" s="46" t="s">
        <v>9999</v>
      </c>
      <c r="F1945" s="46" t="s">
        <v>9509</v>
      </c>
      <c r="G1945" s="46" t="s">
        <v>34264</v>
      </c>
      <c r="H1945" s="46" t="s">
        <v>34265</v>
      </c>
    </row>
    <row r="1946" spans="1:8" ht="242.25">
      <c r="A1946" s="59">
        <v>1944</v>
      </c>
      <c r="B1946" s="46" t="s">
        <v>30069</v>
      </c>
      <c r="C1946" s="47" t="s">
        <v>54</v>
      </c>
      <c r="D1946" s="46" t="s">
        <v>34266</v>
      </c>
      <c r="E1946" s="46" t="s">
        <v>9999</v>
      </c>
      <c r="F1946" s="46" t="s">
        <v>9509</v>
      </c>
      <c r="G1946" s="46" t="s">
        <v>34267</v>
      </c>
      <c r="H1946" s="46" t="s">
        <v>34268</v>
      </c>
    </row>
    <row r="1947" spans="1:8" ht="242.25">
      <c r="A1947" s="59">
        <v>1945</v>
      </c>
      <c r="B1947" s="46" t="s">
        <v>30069</v>
      </c>
      <c r="C1947" s="47" t="s">
        <v>54</v>
      </c>
      <c r="D1947" s="46" t="s">
        <v>34269</v>
      </c>
      <c r="E1947" s="46" t="s">
        <v>9999</v>
      </c>
      <c r="F1947" s="46" t="s">
        <v>9509</v>
      </c>
      <c r="G1947" s="46" t="s">
        <v>34270</v>
      </c>
      <c r="H1947" s="46" t="s">
        <v>34271</v>
      </c>
    </row>
    <row r="1948" spans="1:8" ht="242.25">
      <c r="A1948" s="59">
        <v>1946</v>
      </c>
      <c r="B1948" s="46" t="s">
        <v>30069</v>
      </c>
      <c r="C1948" s="47" t="s">
        <v>54</v>
      </c>
      <c r="D1948" s="46" t="s">
        <v>34272</v>
      </c>
      <c r="E1948" s="46" t="s">
        <v>9999</v>
      </c>
      <c r="F1948" s="46" t="s">
        <v>9509</v>
      </c>
      <c r="G1948" s="46" t="s">
        <v>34273</v>
      </c>
      <c r="H1948" s="46" t="s">
        <v>34274</v>
      </c>
    </row>
    <row r="1949" spans="1:8" ht="280.5">
      <c r="A1949" s="59">
        <v>1947</v>
      </c>
      <c r="B1949" s="46" t="s">
        <v>30069</v>
      </c>
      <c r="C1949" s="47" t="s">
        <v>54</v>
      </c>
      <c r="D1949" s="46" t="s">
        <v>34275</v>
      </c>
      <c r="E1949" s="46" t="s">
        <v>9999</v>
      </c>
      <c r="F1949" s="46" t="s">
        <v>9509</v>
      </c>
      <c r="G1949" s="46" t="s">
        <v>34276</v>
      </c>
      <c r="H1949" s="46" t="s">
        <v>34277</v>
      </c>
    </row>
    <row r="1950" spans="1:8" ht="216.75">
      <c r="A1950" s="59">
        <v>1948</v>
      </c>
      <c r="B1950" s="46" t="s">
        <v>30069</v>
      </c>
      <c r="C1950" s="47" t="s">
        <v>54</v>
      </c>
      <c r="D1950" s="46" t="s">
        <v>34278</v>
      </c>
      <c r="E1950" s="46" t="s">
        <v>9999</v>
      </c>
      <c r="F1950" s="46" t="s">
        <v>9509</v>
      </c>
      <c r="G1950" s="46" t="s">
        <v>34279</v>
      </c>
      <c r="H1950" s="46" t="s">
        <v>34280</v>
      </c>
    </row>
    <row r="1951" spans="1:8" ht="229.5">
      <c r="A1951" s="59">
        <v>1949</v>
      </c>
      <c r="B1951" s="46" t="s">
        <v>30069</v>
      </c>
      <c r="C1951" s="47" t="s">
        <v>54</v>
      </c>
      <c r="D1951" s="46" t="s">
        <v>34281</v>
      </c>
      <c r="E1951" s="46" t="s">
        <v>9999</v>
      </c>
      <c r="F1951" s="46" t="s">
        <v>9509</v>
      </c>
      <c r="G1951" s="46" t="s">
        <v>34282</v>
      </c>
      <c r="H1951" s="46" t="s">
        <v>34283</v>
      </c>
    </row>
    <row r="1952" spans="1:8" ht="280.5">
      <c r="A1952" s="59">
        <v>1950</v>
      </c>
      <c r="B1952" s="46" t="s">
        <v>30069</v>
      </c>
      <c r="C1952" s="47" t="s">
        <v>54</v>
      </c>
      <c r="D1952" s="46" t="s">
        <v>34284</v>
      </c>
      <c r="E1952" s="46" t="s">
        <v>9999</v>
      </c>
      <c r="F1952" s="46" t="s">
        <v>9509</v>
      </c>
      <c r="G1952" s="46" t="s">
        <v>34285</v>
      </c>
      <c r="H1952" s="46" t="s">
        <v>34286</v>
      </c>
    </row>
    <row r="1953" spans="1:8" ht="255">
      <c r="A1953" s="59">
        <v>1951</v>
      </c>
      <c r="B1953" s="46" t="s">
        <v>30069</v>
      </c>
      <c r="C1953" s="47" t="s">
        <v>54</v>
      </c>
      <c r="D1953" s="46" t="s">
        <v>34287</v>
      </c>
      <c r="E1953" s="46" t="s">
        <v>9999</v>
      </c>
      <c r="F1953" s="46" t="s">
        <v>9509</v>
      </c>
      <c r="G1953" s="46" t="s">
        <v>34288</v>
      </c>
      <c r="H1953" s="46" t="s">
        <v>34289</v>
      </c>
    </row>
    <row r="1954" spans="1:8" ht="102">
      <c r="A1954" s="59">
        <v>1952</v>
      </c>
      <c r="B1954" s="46" t="s">
        <v>30069</v>
      </c>
      <c r="C1954" s="47" t="s">
        <v>54</v>
      </c>
      <c r="D1954" s="46" t="s">
        <v>34290</v>
      </c>
      <c r="E1954" s="46" t="s">
        <v>29363</v>
      </c>
      <c r="F1954" s="46" t="s">
        <v>28527</v>
      </c>
      <c r="G1954" s="46" t="s">
        <v>34291</v>
      </c>
      <c r="H1954" s="46" t="s">
        <v>34292</v>
      </c>
    </row>
    <row r="1955" spans="1:8" ht="114.75">
      <c r="A1955" s="59">
        <v>1953</v>
      </c>
      <c r="B1955" s="46" t="s">
        <v>30069</v>
      </c>
      <c r="C1955" s="47" t="s">
        <v>54</v>
      </c>
      <c r="D1955" s="46" t="s">
        <v>34293</v>
      </c>
      <c r="E1955" s="46" t="s">
        <v>29363</v>
      </c>
      <c r="F1955" s="46" t="s">
        <v>28527</v>
      </c>
      <c r="G1955" s="46" t="s">
        <v>34294</v>
      </c>
      <c r="H1955" s="46" t="s">
        <v>34295</v>
      </c>
    </row>
    <row r="1956" spans="1:8" ht="102">
      <c r="A1956" s="59">
        <v>1954</v>
      </c>
      <c r="B1956" s="46" t="s">
        <v>30069</v>
      </c>
      <c r="C1956" s="47" t="s">
        <v>54</v>
      </c>
      <c r="D1956" s="46" t="s">
        <v>34296</v>
      </c>
      <c r="E1956" s="46" t="s">
        <v>29363</v>
      </c>
      <c r="F1956" s="46" t="s">
        <v>28527</v>
      </c>
      <c r="G1956" s="46" t="s">
        <v>34297</v>
      </c>
      <c r="H1956" s="46" t="s">
        <v>34298</v>
      </c>
    </row>
    <row r="1957" spans="1:8" ht="114.75">
      <c r="A1957" s="59">
        <v>1955</v>
      </c>
      <c r="B1957" s="46" t="s">
        <v>30069</v>
      </c>
      <c r="C1957" s="47" t="s">
        <v>54</v>
      </c>
      <c r="D1957" s="46" t="s">
        <v>34299</v>
      </c>
      <c r="E1957" s="46" t="s">
        <v>29363</v>
      </c>
      <c r="F1957" s="46" t="s">
        <v>28527</v>
      </c>
      <c r="G1957" s="46" t="s">
        <v>34300</v>
      </c>
      <c r="H1957" s="46" t="s">
        <v>34301</v>
      </c>
    </row>
    <row r="1958" spans="1:8" ht="293.25">
      <c r="A1958" s="59">
        <v>1956</v>
      </c>
      <c r="B1958" s="46" t="s">
        <v>30069</v>
      </c>
      <c r="C1958" s="47" t="s">
        <v>54</v>
      </c>
      <c r="D1958" s="46" t="s">
        <v>34302</v>
      </c>
      <c r="E1958" s="46" t="s">
        <v>9999</v>
      </c>
      <c r="F1958" s="46" t="s">
        <v>9509</v>
      </c>
      <c r="G1958" s="46" t="s">
        <v>34303</v>
      </c>
      <c r="H1958" s="46" t="s">
        <v>34304</v>
      </c>
    </row>
    <row r="1959" spans="1:8" ht="114.75">
      <c r="A1959" s="59">
        <v>1957</v>
      </c>
      <c r="B1959" s="46" t="s">
        <v>30069</v>
      </c>
      <c r="C1959" s="47" t="s">
        <v>54</v>
      </c>
      <c r="D1959" s="46" t="s">
        <v>34305</v>
      </c>
      <c r="E1959" s="46" t="s">
        <v>29363</v>
      </c>
      <c r="F1959" s="46" t="s">
        <v>28527</v>
      </c>
      <c r="G1959" s="46" t="s">
        <v>34306</v>
      </c>
      <c r="H1959" s="46" t="s">
        <v>34307</v>
      </c>
    </row>
    <row r="1960" spans="1:8" ht="216.75">
      <c r="A1960" s="59">
        <v>1958</v>
      </c>
      <c r="B1960" s="46" t="s">
        <v>30069</v>
      </c>
      <c r="C1960" s="47" t="s">
        <v>54</v>
      </c>
      <c r="D1960" s="46" t="s">
        <v>34308</v>
      </c>
      <c r="E1960" s="46" t="s">
        <v>9999</v>
      </c>
      <c r="F1960" s="46" t="s">
        <v>9509</v>
      </c>
      <c r="G1960" s="46" t="s">
        <v>34309</v>
      </c>
      <c r="H1960" s="46" t="s">
        <v>34310</v>
      </c>
    </row>
    <row r="1961" spans="1:8" ht="114.75">
      <c r="A1961" s="59">
        <v>1959</v>
      </c>
      <c r="B1961" s="46" t="s">
        <v>30069</v>
      </c>
      <c r="C1961" s="47" t="s">
        <v>54</v>
      </c>
      <c r="D1961" s="46" t="s">
        <v>34311</v>
      </c>
      <c r="E1961" s="46" t="s">
        <v>29363</v>
      </c>
      <c r="F1961" s="46" t="s">
        <v>28527</v>
      </c>
      <c r="G1961" s="46" t="s">
        <v>34312</v>
      </c>
      <c r="H1961" s="46" t="s">
        <v>34313</v>
      </c>
    </row>
    <row r="1962" spans="1:8" ht="102">
      <c r="A1962" s="59">
        <v>1960</v>
      </c>
      <c r="B1962" s="46" t="s">
        <v>30069</v>
      </c>
      <c r="C1962" s="47" t="s">
        <v>54</v>
      </c>
      <c r="D1962" s="46" t="s">
        <v>34314</v>
      </c>
      <c r="E1962" s="46" t="s">
        <v>29363</v>
      </c>
      <c r="F1962" s="46" t="s">
        <v>28527</v>
      </c>
      <c r="G1962" s="46" t="s">
        <v>34315</v>
      </c>
      <c r="H1962" s="46" t="s">
        <v>34316</v>
      </c>
    </row>
    <row r="1963" spans="1:8" ht="255">
      <c r="A1963" s="59">
        <v>1961</v>
      </c>
      <c r="B1963" s="46" t="s">
        <v>30069</v>
      </c>
      <c r="C1963" s="47" t="s">
        <v>54</v>
      </c>
      <c r="D1963" s="46" t="s">
        <v>34317</v>
      </c>
      <c r="E1963" s="46" t="s">
        <v>9999</v>
      </c>
      <c r="F1963" s="46" t="s">
        <v>9509</v>
      </c>
      <c r="G1963" s="46" t="s">
        <v>34318</v>
      </c>
      <c r="H1963" s="46" t="s">
        <v>34319</v>
      </c>
    </row>
    <row r="1964" spans="1:8" ht="293.25">
      <c r="A1964" s="59">
        <v>1962</v>
      </c>
      <c r="B1964" s="46" t="s">
        <v>30069</v>
      </c>
      <c r="C1964" s="47" t="s">
        <v>54</v>
      </c>
      <c r="D1964" s="46" t="s">
        <v>34320</v>
      </c>
      <c r="E1964" s="46" t="s">
        <v>9999</v>
      </c>
      <c r="F1964" s="46" t="s">
        <v>34321</v>
      </c>
      <c r="G1964" s="46" t="s">
        <v>34322</v>
      </c>
      <c r="H1964" s="46" t="s">
        <v>34323</v>
      </c>
    </row>
    <row r="1965" spans="1:8" ht="114.75">
      <c r="A1965" s="59">
        <v>1963</v>
      </c>
      <c r="B1965" s="46" t="s">
        <v>30069</v>
      </c>
      <c r="C1965" s="47" t="s">
        <v>54</v>
      </c>
      <c r="D1965" s="46" t="s">
        <v>34324</v>
      </c>
      <c r="E1965" s="46" t="s">
        <v>29363</v>
      </c>
      <c r="F1965" s="46" t="s">
        <v>28527</v>
      </c>
      <c r="G1965" s="46" t="s">
        <v>34325</v>
      </c>
      <c r="H1965" s="46" t="s">
        <v>34326</v>
      </c>
    </row>
    <row r="1966" spans="1:8" ht="293.25">
      <c r="A1966" s="59">
        <v>1964</v>
      </c>
      <c r="B1966" s="46" t="s">
        <v>30069</v>
      </c>
      <c r="C1966" s="47" t="s">
        <v>54</v>
      </c>
      <c r="D1966" s="46" t="s">
        <v>34327</v>
      </c>
      <c r="E1966" s="46" t="s">
        <v>9999</v>
      </c>
      <c r="F1966" s="46" t="s">
        <v>34321</v>
      </c>
      <c r="G1966" s="46" t="s">
        <v>34328</v>
      </c>
      <c r="H1966" s="46" t="s">
        <v>34329</v>
      </c>
    </row>
    <row r="1967" spans="1:8" ht="255">
      <c r="A1967" s="59">
        <v>1965</v>
      </c>
      <c r="B1967" s="46" t="s">
        <v>30069</v>
      </c>
      <c r="C1967" s="47" t="s">
        <v>54</v>
      </c>
      <c r="D1967" s="46" t="s">
        <v>34330</v>
      </c>
      <c r="E1967" s="46" t="s">
        <v>9999</v>
      </c>
      <c r="F1967" s="46" t="s">
        <v>9509</v>
      </c>
      <c r="G1967" s="46" t="s">
        <v>34331</v>
      </c>
      <c r="H1967" s="46" t="s">
        <v>34332</v>
      </c>
    </row>
    <row r="1968" spans="1:8" ht="89.25">
      <c r="A1968" s="59">
        <v>1966</v>
      </c>
      <c r="B1968" s="46" t="s">
        <v>31357</v>
      </c>
      <c r="C1968" s="47" t="s">
        <v>17</v>
      </c>
      <c r="D1968" s="46" t="s">
        <v>34333</v>
      </c>
      <c r="E1968" s="46" t="s">
        <v>32280</v>
      </c>
      <c r="F1968" s="46" t="s">
        <v>34334</v>
      </c>
      <c r="G1968" s="46" t="s">
        <v>34335</v>
      </c>
      <c r="H1968" s="46" t="s">
        <v>34336</v>
      </c>
    </row>
    <row r="1969" spans="1:8" ht="89.25">
      <c r="A1969" s="59">
        <v>1967</v>
      </c>
      <c r="B1969" s="46" t="s">
        <v>31357</v>
      </c>
      <c r="C1969" s="47" t="s">
        <v>17</v>
      </c>
      <c r="D1969" s="46" t="s">
        <v>34337</v>
      </c>
      <c r="E1969" s="46" t="s">
        <v>32280</v>
      </c>
      <c r="F1969" s="46" t="s">
        <v>32281</v>
      </c>
      <c r="G1969" s="46" t="s">
        <v>34338</v>
      </c>
      <c r="H1969" s="46" t="s">
        <v>34339</v>
      </c>
    </row>
    <row r="1970" spans="1:8" ht="89.25">
      <c r="A1970" s="59">
        <v>1968</v>
      </c>
      <c r="B1970" s="46" t="s">
        <v>31357</v>
      </c>
      <c r="C1970" s="47" t="s">
        <v>17</v>
      </c>
      <c r="D1970" s="46" t="s">
        <v>34340</v>
      </c>
      <c r="E1970" s="46" t="s">
        <v>32280</v>
      </c>
      <c r="F1970" s="46" t="s">
        <v>32281</v>
      </c>
      <c r="G1970" s="46" t="s">
        <v>34341</v>
      </c>
      <c r="H1970" s="46" t="s">
        <v>34342</v>
      </c>
    </row>
    <row r="1971" spans="1:8" ht="89.25">
      <c r="A1971" s="59">
        <v>1969</v>
      </c>
      <c r="B1971" s="46" t="s">
        <v>31357</v>
      </c>
      <c r="C1971" s="47" t="s">
        <v>17</v>
      </c>
      <c r="D1971" s="46" t="s">
        <v>34343</v>
      </c>
      <c r="E1971" s="46" t="s">
        <v>32280</v>
      </c>
      <c r="F1971" s="46" t="s">
        <v>32281</v>
      </c>
      <c r="G1971" s="46" t="s">
        <v>34344</v>
      </c>
      <c r="H1971" s="46" t="s">
        <v>34345</v>
      </c>
    </row>
    <row r="1972" spans="1:8" ht="114.75">
      <c r="A1972" s="59">
        <v>1970</v>
      </c>
      <c r="B1972" s="46" t="s">
        <v>31357</v>
      </c>
      <c r="C1972" s="47" t="s">
        <v>54</v>
      </c>
      <c r="D1972" s="46" t="s">
        <v>34346</v>
      </c>
      <c r="E1972" s="46" t="s">
        <v>32280</v>
      </c>
      <c r="F1972" s="46" t="s">
        <v>34195</v>
      </c>
      <c r="G1972" s="46" t="s">
        <v>34347</v>
      </c>
      <c r="H1972" s="46" t="s">
        <v>34348</v>
      </c>
    </row>
    <row r="1973" spans="1:8" ht="102">
      <c r="A1973" s="59">
        <v>1971</v>
      </c>
      <c r="B1973" s="46" t="s">
        <v>31357</v>
      </c>
      <c r="C1973" s="47" t="s">
        <v>54</v>
      </c>
      <c r="D1973" s="46" t="s">
        <v>34349</v>
      </c>
      <c r="E1973" s="46" t="s">
        <v>32280</v>
      </c>
      <c r="F1973" s="46" t="s">
        <v>34195</v>
      </c>
      <c r="G1973" s="46" t="s">
        <v>34350</v>
      </c>
      <c r="H1973" s="46" t="s">
        <v>34351</v>
      </c>
    </row>
    <row r="1974" spans="1:8" ht="102">
      <c r="A1974" s="59">
        <v>1972</v>
      </c>
      <c r="B1974" s="46" t="s">
        <v>31357</v>
      </c>
      <c r="C1974" s="47" t="s">
        <v>54</v>
      </c>
      <c r="D1974" s="46" t="s">
        <v>34352</v>
      </c>
      <c r="E1974" s="46" t="s">
        <v>32280</v>
      </c>
      <c r="F1974" s="46" t="s">
        <v>34195</v>
      </c>
      <c r="G1974" s="46" t="s">
        <v>34353</v>
      </c>
      <c r="H1974" s="46" t="s">
        <v>34354</v>
      </c>
    </row>
    <row r="1975" spans="1:8" ht="114.75">
      <c r="A1975" s="59">
        <v>1973</v>
      </c>
      <c r="B1975" s="46" t="s">
        <v>31357</v>
      </c>
      <c r="C1975" s="47" t="s">
        <v>54</v>
      </c>
      <c r="D1975" s="46" t="s">
        <v>34355</v>
      </c>
      <c r="E1975" s="46" t="s">
        <v>32280</v>
      </c>
      <c r="F1975" s="46" t="s">
        <v>34195</v>
      </c>
      <c r="G1975" s="46" t="s">
        <v>34356</v>
      </c>
      <c r="H1975" s="46" t="s">
        <v>34357</v>
      </c>
    </row>
    <row r="1976" spans="1:8" ht="114.75">
      <c r="A1976" s="59">
        <v>1974</v>
      </c>
      <c r="B1976" s="46" t="s">
        <v>31357</v>
      </c>
      <c r="C1976" s="47" t="s">
        <v>54</v>
      </c>
      <c r="D1976" s="46" t="s">
        <v>34358</v>
      </c>
      <c r="E1976" s="46" t="s">
        <v>32280</v>
      </c>
      <c r="F1976" s="46" t="s">
        <v>34195</v>
      </c>
      <c r="G1976" s="46" t="s">
        <v>34359</v>
      </c>
      <c r="H1976" s="46" t="s">
        <v>34360</v>
      </c>
    </row>
    <row r="1977" spans="1:8" ht="114.75">
      <c r="A1977" s="59">
        <v>1975</v>
      </c>
      <c r="B1977" s="46" t="s">
        <v>31357</v>
      </c>
      <c r="C1977" s="47" t="s">
        <v>54</v>
      </c>
      <c r="D1977" s="46" t="s">
        <v>34361</v>
      </c>
      <c r="E1977" s="46" t="s">
        <v>32280</v>
      </c>
      <c r="F1977" s="46" t="s">
        <v>34195</v>
      </c>
      <c r="G1977" s="46" t="s">
        <v>34362</v>
      </c>
      <c r="H1977" s="46" t="s">
        <v>34363</v>
      </c>
    </row>
    <row r="1978" spans="1:8" ht="114.75">
      <c r="A1978" s="59">
        <v>1976</v>
      </c>
      <c r="B1978" s="46" t="s">
        <v>31357</v>
      </c>
      <c r="C1978" s="47" t="s">
        <v>54</v>
      </c>
      <c r="D1978" s="46" t="s">
        <v>34364</v>
      </c>
      <c r="E1978" s="46" t="s">
        <v>32280</v>
      </c>
      <c r="F1978" s="46" t="s">
        <v>34195</v>
      </c>
      <c r="G1978" s="46" t="s">
        <v>34365</v>
      </c>
      <c r="H1978" s="46" t="s">
        <v>34366</v>
      </c>
    </row>
    <row r="1979" spans="1:8" ht="114.75">
      <c r="A1979" s="59">
        <v>1977</v>
      </c>
      <c r="B1979" s="46" t="s">
        <v>31357</v>
      </c>
      <c r="C1979" s="47" t="s">
        <v>54</v>
      </c>
      <c r="D1979" s="46" t="s">
        <v>34367</v>
      </c>
      <c r="E1979" s="46" t="s">
        <v>32280</v>
      </c>
      <c r="F1979" s="46" t="s">
        <v>34195</v>
      </c>
      <c r="G1979" s="46" t="s">
        <v>34368</v>
      </c>
      <c r="H1979" s="46" t="s">
        <v>34369</v>
      </c>
    </row>
    <row r="1980" spans="1:8" ht="114.75">
      <c r="A1980" s="59">
        <v>1978</v>
      </c>
      <c r="B1980" s="46" t="s">
        <v>31357</v>
      </c>
      <c r="C1980" s="47" t="s">
        <v>54</v>
      </c>
      <c r="D1980" s="46" t="s">
        <v>34370</v>
      </c>
      <c r="E1980" s="46" t="s">
        <v>32280</v>
      </c>
      <c r="F1980" s="46" t="s">
        <v>34195</v>
      </c>
      <c r="G1980" s="46" t="s">
        <v>34371</v>
      </c>
      <c r="H1980" s="46" t="s">
        <v>34372</v>
      </c>
    </row>
    <row r="1981" spans="1:8" ht="114.75">
      <c r="A1981" s="59">
        <v>1979</v>
      </c>
      <c r="B1981" s="46" t="s">
        <v>31357</v>
      </c>
      <c r="C1981" s="47" t="s">
        <v>54</v>
      </c>
      <c r="D1981" s="46" t="s">
        <v>34373</v>
      </c>
      <c r="E1981" s="46" t="s">
        <v>32280</v>
      </c>
      <c r="F1981" s="46" t="s">
        <v>34195</v>
      </c>
      <c r="G1981" s="46" t="s">
        <v>34374</v>
      </c>
      <c r="H1981" s="46" t="s">
        <v>34375</v>
      </c>
    </row>
    <row r="1982" spans="1:8" ht="114.75">
      <c r="A1982" s="59">
        <v>1980</v>
      </c>
      <c r="B1982" s="46" t="s">
        <v>31357</v>
      </c>
      <c r="C1982" s="47" t="s">
        <v>54</v>
      </c>
      <c r="D1982" s="46" t="s">
        <v>34376</v>
      </c>
      <c r="E1982" s="46" t="s">
        <v>32280</v>
      </c>
      <c r="F1982" s="46" t="s">
        <v>34195</v>
      </c>
      <c r="G1982" s="46" t="s">
        <v>34377</v>
      </c>
      <c r="H1982" s="46" t="s">
        <v>34378</v>
      </c>
    </row>
    <row r="1983" spans="1:8" ht="114.75">
      <c r="A1983" s="59">
        <v>1981</v>
      </c>
      <c r="B1983" s="46" t="s">
        <v>31357</v>
      </c>
      <c r="C1983" s="47" t="s">
        <v>54</v>
      </c>
      <c r="D1983" s="46" t="s">
        <v>34379</v>
      </c>
      <c r="E1983" s="46" t="s">
        <v>32280</v>
      </c>
      <c r="F1983" s="46" t="s">
        <v>34195</v>
      </c>
      <c r="G1983" s="46" t="s">
        <v>34380</v>
      </c>
      <c r="H1983" s="46" t="s">
        <v>34381</v>
      </c>
    </row>
    <row r="1984" spans="1:8" ht="114.75">
      <c r="A1984" s="59">
        <v>1982</v>
      </c>
      <c r="B1984" s="46" t="s">
        <v>31357</v>
      </c>
      <c r="C1984" s="47" t="s">
        <v>54</v>
      </c>
      <c r="D1984" s="46" t="s">
        <v>34382</v>
      </c>
      <c r="E1984" s="46" t="s">
        <v>32280</v>
      </c>
      <c r="F1984" s="46" t="s">
        <v>34195</v>
      </c>
      <c r="G1984" s="46" t="s">
        <v>34383</v>
      </c>
      <c r="H1984" s="46" t="s">
        <v>34384</v>
      </c>
    </row>
    <row r="1985" spans="1:8" ht="114.75">
      <c r="A1985" s="59">
        <v>1983</v>
      </c>
      <c r="B1985" s="46" t="s">
        <v>31357</v>
      </c>
      <c r="C1985" s="47" t="s">
        <v>54</v>
      </c>
      <c r="D1985" s="46" t="s">
        <v>34385</v>
      </c>
      <c r="E1985" s="46" t="s">
        <v>32280</v>
      </c>
      <c r="F1985" s="46" t="s">
        <v>34195</v>
      </c>
      <c r="G1985" s="46" t="s">
        <v>34386</v>
      </c>
      <c r="H1985" s="46" t="s">
        <v>34387</v>
      </c>
    </row>
    <row r="1986" spans="1:8" ht="114.75">
      <c r="A1986" s="59">
        <v>1984</v>
      </c>
      <c r="B1986" s="46" t="s">
        <v>30069</v>
      </c>
      <c r="C1986" s="47" t="s">
        <v>54</v>
      </c>
      <c r="D1986" s="46" t="s">
        <v>34388</v>
      </c>
      <c r="E1986" s="46" t="s">
        <v>9999</v>
      </c>
      <c r="F1986" s="46" t="s">
        <v>9509</v>
      </c>
      <c r="G1986" s="46" t="s">
        <v>34389</v>
      </c>
      <c r="H1986" s="46" t="s">
        <v>34390</v>
      </c>
    </row>
    <row r="1987" spans="1:8" ht="102">
      <c r="A1987" s="59">
        <v>1985</v>
      </c>
      <c r="B1987" s="46" t="s">
        <v>30069</v>
      </c>
      <c r="C1987" s="47" t="s">
        <v>54</v>
      </c>
      <c r="D1987" s="46" t="s">
        <v>34391</v>
      </c>
      <c r="E1987" s="46" t="s">
        <v>9999</v>
      </c>
      <c r="F1987" s="46" t="s">
        <v>9509</v>
      </c>
      <c r="G1987" s="46" t="s">
        <v>34392</v>
      </c>
      <c r="H1987" s="46" t="s">
        <v>34393</v>
      </c>
    </row>
    <row r="1988" spans="1:8" ht="191.25">
      <c r="A1988" s="59">
        <v>1986</v>
      </c>
      <c r="B1988" s="46" t="s">
        <v>30069</v>
      </c>
      <c r="C1988" s="47" t="s">
        <v>17</v>
      </c>
      <c r="D1988" s="46" t="s">
        <v>34394</v>
      </c>
      <c r="E1988" s="46" t="s">
        <v>9999</v>
      </c>
      <c r="F1988" s="46" t="s">
        <v>13949</v>
      </c>
      <c r="G1988" s="46" t="s">
        <v>34395</v>
      </c>
      <c r="H1988" s="46" t="s">
        <v>34396</v>
      </c>
    </row>
    <row r="1989" spans="1:8" ht="369.75">
      <c r="A1989" s="59">
        <v>1987</v>
      </c>
      <c r="B1989" s="46" t="s">
        <v>30069</v>
      </c>
      <c r="C1989" s="47" t="s">
        <v>17</v>
      </c>
      <c r="D1989" s="46" t="s">
        <v>34397</v>
      </c>
      <c r="E1989" s="46" t="s">
        <v>9999</v>
      </c>
      <c r="F1989" s="46" t="s">
        <v>13949</v>
      </c>
      <c r="G1989" s="46" t="s">
        <v>34398</v>
      </c>
      <c r="H1989" s="46" t="s">
        <v>34399</v>
      </c>
    </row>
    <row r="1990" spans="1:8" ht="102">
      <c r="A1990" s="59">
        <v>1988</v>
      </c>
      <c r="B1990" s="46" t="s">
        <v>30069</v>
      </c>
      <c r="C1990" s="47" t="s">
        <v>54</v>
      </c>
      <c r="D1990" s="46" t="s">
        <v>34400</v>
      </c>
      <c r="E1990" s="46" t="s">
        <v>9999</v>
      </c>
      <c r="F1990" s="46" t="s">
        <v>34321</v>
      </c>
      <c r="G1990" s="46" t="s">
        <v>34401</v>
      </c>
      <c r="H1990" s="46" t="s">
        <v>34402</v>
      </c>
    </row>
    <row r="1991" spans="1:8" ht="89.25">
      <c r="A1991" s="59">
        <v>1989</v>
      </c>
      <c r="B1991" s="46" t="s">
        <v>17562</v>
      </c>
      <c r="C1991" s="47" t="s">
        <v>54</v>
      </c>
      <c r="D1991" s="46" t="s">
        <v>34403</v>
      </c>
      <c r="E1991" s="46" t="s">
        <v>17564</v>
      </c>
      <c r="F1991" s="46" t="s">
        <v>17664</v>
      </c>
      <c r="G1991" s="46" t="s">
        <v>34404</v>
      </c>
      <c r="H1991" s="46" t="s">
        <v>34405</v>
      </c>
    </row>
    <row r="1992" spans="1:8" ht="255">
      <c r="A1992" s="59">
        <v>1990</v>
      </c>
      <c r="B1992" s="46" t="s">
        <v>30069</v>
      </c>
      <c r="C1992" s="47" t="s">
        <v>54</v>
      </c>
      <c r="D1992" s="46" t="s">
        <v>34406</v>
      </c>
      <c r="E1992" s="46" t="s">
        <v>34407</v>
      </c>
      <c r="F1992" s="46" t="s">
        <v>9509</v>
      </c>
      <c r="G1992" s="46" t="s">
        <v>34408</v>
      </c>
      <c r="H1992" s="46" t="s">
        <v>34409</v>
      </c>
    </row>
    <row r="1993" spans="1:8" ht="255">
      <c r="A1993" s="59">
        <v>1991</v>
      </c>
      <c r="B1993" s="46" t="s">
        <v>30069</v>
      </c>
      <c r="C1993" s="47" t="s">
        <v>54</v>
      </c>
      <c r="D1993" s="46" t="s">
        <v>34410</v>
      </c>
      <c r="E1993" s="46" t="s">
        <v>9999</v>
      </c>
      <c r="F1993" s="46" t="s">
        <v>9509</v>
      </c>
      <c r="G1993" s="46" t="s">
        <v>34411</v>
      </c>
      <c r="H1993" s="46" t="s">
        <v>34412</v>
      </c>
    </row>
    <row r="1994" spans="1:8" ht="255">
      <c r="A1994" s="59">
        <v>1992</v>
      </c>
      <c r="B1994" s="46" t="s">
        <v>30069</v>
      </c>
      <c r="C1994" s="47" t="s">
        <v>54</v>
      </c>
      <c r="D1994" s="46" t="s">
        <v>34413</v>
      </c>
      <c r="E1994" s="46" t="s">
        <v>9999</v>
      </c>
      <c r="F1994" s="46" t="s">
        <v>9509</v>
      </c>
      <c r="G1994" s="46" t="s">
        <v>34414</v>
      </c>
      <c r="H1994" s="46" t="s">
        <v>34415</v>
      </c>
    </row>
    <row r="1995" spans="1:8" ht="255">
      <c r="A1995" s="59">
        <v>1993</v>
      </c>
      <c r="B1995" s="46" t="s">
        <v>30069</v>
      </c>
      <c r="C1995" s="47" t="s">
        <v>54</v>
      </c>
      <c r="D1995" s="46" t="s">
        <v>34416</v>
      </c>
      <c r="E1995" s="46" t="s">
        <v>9999</v>
      </c>
      <c r="F1995" s="46" t="s">
        <v>9509</v>
      </c>
      <c r="G1995" s="46" t="s">
        <v>34417</v>
      </c>
      <c r="H1995" s="46" t="s">
        <v>34418</v>
      </c>
    </row>
    <row r="1996" spans="1:8" ht="255">
      <c r="A1996" s="59">
        <v>1994</v>
      </c>
      <c r="B1996" s="46" t="s">
        <v>30069</v>
      </c>
      <c r="C1996" s="47" t="s">
        <v>54</v>
      </c>
      <c r="D1996" s="46" t="s">
        <v>34419</v>
      </c>
      <c r="E1996" s="46" t="s">
        <v>9999</v>
      </c>
      <c r="F1996" s="46" t="s">
        <v>9509</v>
      </c>
      <c r="G1996" s="46" t="s">
        <v>34420</v>
      </c>
      <c r="H1996" s="46" t="s">
        <v>34421</v>
      </c>
    </row>
    <row r="1997" spans="1:8" ht="255">
      <c r="A1997" s="59">
        <v>1995</v>
      </c>
      <c r="B1997" s="46" t="s">
        <v>30069</v>
      </c>
      <c r="C1997" s="47" t="s">
        <v>54</v>
      </c>
      <c r="D1997" s="46" t="s">
        <v>34422</v>
      </c>
      <c r="E1997" s="46" t="s">
        <v>9999</v>
      </c>
      <c r="F1997" s="46" t="s">
        <v>9509</v>
      </c>
      <c r="G1997" s="46" t="s">
        <v>34423</v>
      </c>
      <c r="H1997" s="46" t="s">
        <v>34424</v>
      </c>
    </row>
    <row r="1998" spans="1:8" ht="255">
      <c r="A1998" s="59">
        <v>1996</v>
      </c>
      <c r="B1998" s="46" t="s">
        <v>30069</v>
      </c>
      <c r="C1998" s="47" t="s">
        <v>54</v>
      </c>
      <c r="D1998" s="46" t="s">
        <v>34425</v>
      </c>
      <c r="E1998" s="46" t="s">
        <v>9999</v>
      </c>
      <c r="F1998" s="46" t="s">
        <v>9509</v>
      </c>
      <c r="G1998" s="46" t="s">
        <v>34426</v>
      </c>
      <c r="H1998" s="46" t="s">
        <v>34427</v>
      </c>
    </row>
    <row r="1999" spans="1:8" ht="255">
      <c r="A1999" s="59">
        <v>1997</v>
      </c>
      <c r="B1999" s="46" t="s">
        <v>30069</v>
      </c>
      <c r="C1999" s="47" t="s">
        <v>54</v>
      </c>
      <c r="D1999" s="46" t="s">
        <v>34428</v>
      </c>
      <c r="E1999" s="46" t="s">
        <v>33496</v>
      </c>
      <c r="F1999" s="46" t="s">
        <v>9509</v>
      </c>
      <c r="G1999" s="46" t="s">
        <v>34429</v>
      </c>
      <c r="H1999" s="46" t="s">
        <v>34430</v>
      </c>
    </row>
    <row r="2000" spans="1:8" ht="255">
      <c r="A2000" s="59">
        <v>1998</v>
      </c>
      <c r="B2000" s="46" t="s">
        <v>30069</v>
      </c>
      <c r="C2000" s="47" t="s">
        <v>54</v>
      </c>
      <c r="D2000" s="46" t="s">
        <v>34431</v>
      </c>
      <c r="E2000" s="46" t="s">
        <v>9999</v>
      </c>
      <c r="F2000" s="46" t="s">
        <v>9509</v>
      </c>
      <c r="G2000" s="46" t="s">
        <v>34432</v>
      </c>
      <c r="H2000" s="46" t="s">
        <v>34433</v>
      </c>
    </row>
    <row r="2001" spans="1:8" ht="255">
      <c r="A2001" s="59">
        <v>1999</v>
      </c>
      <c r="B2001" s="46" t="s">
        <v>30069</v>
      </c>
      <c r="C2001" s="47" t="s">
        <v>54</v>
      </c>
      <c r="D2001" s="46" t="s">
        <v>34434</v>
      </c>
      <c r="E2001" s="46" t="s">
        <v>9999</v>
      </c>
      <c r="F2001" s="46" t="s">
        <v>9509</v>
      </c>
      <c r="G2001" s="46" t="s">
        <v>34435</v>
      </c>
      <c r="H2001" s="46" t="s">
        <v>34436</v>
      </c>
    </row>
    <row r="2002" spans="1:8" ht="242.25">
      <c r="A2002" s="59">
        <v>2000</v>
      </c>
      <c r="B2002" s="46" t="s">
        <v>30069</v>
      </c>
      <c r="C2002" s="47" t="s">
        <v>54</v>
      </c>
      <c r="D2002" s="46" t="s">
        <v>34437</v>
      </c>
      <c r="E2002" s="46" t="s">
        <v>9999</v>
      </c>
      <c r="F2002" s="46" t="s">
        <v>9509</v>
      </c>
      <c r="G2002" s="46" t="s">
        <v>34438</v>
      </c>
      <c r="H2002" s="46" t="s">
        <v>34439</v>
      </c>
    </row>
    <row r="2003" spans="1:8" ht="255">
      <c r="A2003" s="59">
        <v>2001</v>
      </c>
      <c r="B2003" s="46" t="s">
        <v>30069</v>
      </c>
      <c r="C2003" s="47" t="s">
        <v>54</v>
      </c>
      <c r="D2003" s="46" t="s">
        <v>34440</v>
      </c>
      <c r="E2003" s="46" t="s">
        <v>9999</v>
      </c>
      <c r="F2003" s="46" t="s">
        <v>9509</v>
      </c>
      <c r="G2003" s="46" t="s">
        <v>34441</v>
      </c>
      <c r="H2003" s="46" t="s">
        <v>34442</v>
      </c>
    </row>
    <row r="2004" spans="1:8" ht="102">
      <c r="A2004" s="59">
        <v>2002</v>
      </c>
      <c r="B2004" s="46" t="s">
        <v>30069</v>
      </c>
      <c r="C2004" s="47" t="s">
        <v>54</v>
      </c>
      <c r="D2004" s="46" t="s">
        <v>34443</v>
      </c>
      <c r="E2004" s="46" t="s">
        <v>9999</v>
      </c>
      <c r="F2004" s="46" t="s">
        <v>9509</v>
      </c>
      <c r="G2004" s="46" t="s">
        <v>34444</v>
      </c>
      <c r="H2004" s="46" t="s">
        <v>34445</v>
      </c>
    </row>
    <row r="2005" spans="1:8" ht="114.75">
      <c r="A2005" s="59">
        <v>2003</v>
      </c>
      <c r="B2005" s="46" t="s">
        <v>30069</v>
      </c>
      <c r="C2005" s="47" t="s">
        <v>54</v>
      </c>
      <c r="D2005" s="46" t="s">
        <v>34446</v>
      </c>
      <c r="E2005" s="46" t="s">
        <v>9999</v>
      </c>
      <c r="F2005" s="46" t="s">
        <v>9509</v>
      </c>
      <c r="G2005" s="46" t="s">
        <v>34447</v>
      </c>
      <c r="H2005" s="46" t="s">
        <v>34448</v>
      </c>
    </row>
    <row r="2006" spans="1:8" ht="102">
      <c r="A2006" s="59">
        <v>2004</v>
      </c>
      <c r="B2006" s="46" t="s">
        <v>30069</v>
      </c>
      <c r="C2006" s="47" t="s">
        <v>54</v>
      </c>
      <c r="D2006" s="46" t="s">
        <v>34449</v>
      </c>
      <c r="E2006" s="46" t="s">
        <v>9999</v>
      </c>
      <c r="F2006" s="46" t="s">
        <v>9509</v>
      </c>
      <c r="G2006" s="46" t="s">
        <v>34450</v>
      </c>
      <c r="H2006" s="46" t="s">
        <v>34451</v>
      </c>
    </row>
    <row r="2007" spans="1:8" ht="114.75">
      <c r="A2007" s="59">
        <v>2005</v>
      </c>
      <c r="B2007" s="46" t="s">
        <v>30069</v>
      </c>
      <c r="C2007" s="47" t="s">
        <v>54</v>
      </c>
      <c r="D2007" s="46" t="s">
        <v>34452</v>
      </c>
      <c r="E2007" s="46" t="s">
        <v>9999</v>
      </c>
      <c r="F2007" s="46" t="s">
        <v>9509</v>
      </c>
      <c r="G2007" s="46" t="s">
        <v>34453</v>
      </c>
      <c r="H2007" s="46" t="s">
        <v>34454</v>
      </c>
    </row>
    <row r="2008" spans="1:8" ht="102">
      <c r="A2008" s="59">
        <v>2006</v>
      </c>
      <c r="B2008" s="46" t="s">
        <v>30069</v>
      </c>
      <c r="C2008" s="47" t="s">
        <v>54</v>
      </c>
      <c r="D2008" s="46" t="s">
        <v>34455</v>
      </c>
      <c r="E2008" s="46" t="s">
        <v>9999</v>
      </c>
      <c r="F2008" s="46" t="s">
        <v>9509</v>
      </c>
      <c r="G2008" s="46" t="s">
        <v>34456</v>
      </c>
      <c r="H2008" s="46" t="s">
        <v>34457</v>
      </c>
    </row>
    <row r="2009" spans="1:8" ht="102">
      <c r="A2009" s="59">
        <v>2007</v>
      </c>
      <c r="B2009" s="46" t="s">
        <v>30069</v>
      </c>
      <c r="C2009" s="47" t="s">
        <v>54</v>
      </c>
      <c r="D2009" s="46" t="s">
        <v>34458</v>
      </c>
      <c r="E2009" s="46" t="s">
        <v>9999</v>
      </c>
      <c r="F2009" s="46" t="s">
        <v>9509</v>
      </c>
      <c r="G2009" s="46" t="s">
        <v>34459</v>
      </c>
      <c r="H2009" s="46" t="s">
        <v>34460</v>
      </c>
    </row>
    <row r="2010" spans="1:8" ht="102">
      <c r="A2010" s="59">
        <v>2008</v>
      </c>
      <c r="B2010" s="46" t="s">
        <v>30069</v>
      </c>
      <c r="C2010" s="47" t="s">
        <v>54</v>
      </c>
      <c r="D2010" s="46" t="s">
        <v>34461</v>
      </c>
      <c r="E2010" s="46" t="s">
        <v>9999</v>
      </c>
      <c r="F2010" s="46" t="s">
        <v>34321</v>
      </c>
      <c r="G2010" s="46" t="s">
        <v>34462</v>
      </c>
      <c r="H2010" s="46" t="s">
        <v>34463</v>
      </c>
    </row>
    <row r="2011" spans="1:8" ht="127.5">
      <c r="A2011" s="59">
        <v>2009</v>
      </c>
      <c r="B2011" s="46" t="s">
        <v>30069</v>
      </c>
      <c r="C2011" s="47" t="s">
        <v>54</v>
      </c>
      <c r="D2011" s="46" t="s">
        <v>34464</v>
      </c>
      <c r="E2011" s="46" t="s">
        <v>9999</v>
      </c>
      <c r="F2011" s="46" t="s">
        <v>14797</v>
      </c>
      <c r="G2011" s="46" t="s">
        <v>34465</v>
      </c>
      <c r="H2011" s="46" t="s">
        <v>34466</v>
      </c>
    </row>
    <row r="2012" spans="1:8" ht="102">
      <c r="A2012" s="59">
        <v>2010</v>
      </c>
      <c r="B2012" s="46" t="s">
        <v>30069</v>
      </c>
      <c r="C2012" s="47" t="s">
        <v>54</v>
      </c>
      <c r="D2012" s="46" t="s">
        <v>34467</v>
      </c>
      <c r="E2012" s="46" t="s">
        <v>32113</v>
      </c>
      <c r="F2012" s="46" t="s">
        <v>9509</v>
      </c>
      <c r="G2012" s="46" t="s">
        <v>34468</v>
      </c>
      <c r="H2012" s="46" t="s">
        <v>34469</v>
      </c>
    </row>
    <row r="2013" spans="1:8" ht="102">
      <c r="A2013" s="59">
        <v>2011</v>
      </c>
      <c r="B2013" s="46" t="s">
        <v>30069</v>
      </c>
      <c r="C2013" s="47" t="s">
        <v>54</v>
      </c>
      <c r="D2013" s="46" t="s">
        <v>34470</v>
      </c>
      <c r="E2013" s="46" t="s">
        <v>32113</v>
      </c>
      <c r="F2013" s="46" t="s">
        <v>9509</v>
      </c>
      <c r="G2013" s="46" t="s">
        <v>34471</v>
      </c>
      <c r="H2013" s="46" t="s">
        <v>34472</v>
      </c>
    </row>
    <row r="2014" spans="1:8" ht="114.75">
      <c r="A2014" s="59">
        <v>2012</v>
      </c>
      <c r="B2014" s="46" t="s">
        <v>30069</v>
      </c>
      <c r="C2014" s="47" t="s">
        <v>54</v>
      </c>
      <c r="D2014" s="46" t="s">
        <v>34473</v>
      </c>
      <c r="E2014" s="46" t="s">
        <v>9999</v>
      </c>
      <c r="F2014" s="46" t="s">
        <v>9509</v>
      </c>
      <c r="G2014" s="46" t="s">
        <v>34474</v>
      </c>
      <c r="H2014" s="46" t="s">
        <v>34475</v>
      </c>
    </row>
    <row r="2015" spans="1:8" ht="114.75">
      <c r="A2015" s="59">
        <v>2013</v>
      </c>
      <c r="B2015" s="46" t="s">
        <v>30069</v>
      </c>
      <c r="C2015" s="47" t="s">
        <v>54</v>
      </c>
      <c r="D2015" s="46" t="s">
        <v>34476</v>
      </c>
      <c r="E2015" s="46" t="s">
        <v>9999</v>
      </c>
      <c r="F2015" s="46" t="s">
        <v>9509</v>
      </c>
      <c r="G2015" s="46" t="s">
        <v>34477</v>
      </c>
      <c r="H2015" s="46" t="s">
        <v>34478</v>
      </c>
    </row>
    <row r="2016" spans="1:8" ht="102">
      <c r="A2016" s="59">
        <v>2014</v>
      </c>
      <c r="B2016" s="46" t="s">
        <v>30069</v>
      </c>
      <c r="C2016" s="47" t="s">
        <v>54</v>
      </c>
      <c r="D2016" s="46" t="s">
        <v>34479</v>
      </c>
      <c r="E2016" s="46" t="s">
        <v>9999</v>
      </c>
      <c r="F2016" s="46" t="s">
        <v>9509</v>
      </c>
      <c r="G2016" s="46" t="s">
        <v>34480</v>
      </c>
      <c r="H2016" s="46" t="s">
        <v>34481</v>
      </c>
    </row>
    <row r="2017" spans="1:8" ht="102">
      <c r="A2017" s="59">
        <v>2015</v>
      </c>
      <c r="B2017" s="46" t="s">
        <v>30069</v>
      </c>
      <c r="C2017" s="47" t="s">
        <v>54</v>
      </c>
      <c r="D2017" s="46" t="s">
        <v>34482</v>
      </c>
      <c r="E2017" s="46" t="s">
        <v>9999</v>
      </c>
      <c r="F2017" s="46" t="s">
        <v>9509</v>
      </c>
      <c r="G2017" s="46" t="s">
        <v>34483</v>
      </c>
      <c r="H2017" s="46" t="s">
        <v>34484</v>
      </c>
    </row>
    <row r="2018" spans="1:8" ht="114.75">
      <c r="A2018" s="59">
        <v>2016</v>
      </c>
      <c r="B2018" s="46" t="s">
        <v>30069</v>
      </c>
      <c r="C2018" s="47" t="s">
        <v>54</v>
      </c>
      <c r="D2018" s="46" t="s">
        <v>34485</v>
      </c>
      <c r="E2018" s="46" t="s">
        <v>9999</v>
      </c>
      <c r="F2018" s="46" t="s">
        <v>9509</v>
      </c>
      <c r="G2018" s="46" t="s">
        <v>34486</v>
      </c>
      <c r="H2018" s="46" t="s">
        <v>34487</v>
      </c>
    </row>
    <row r="2019" spans="1:8" ht="102">
      <c r="A2019" s="59">
        <v>2017</v>
      </c>
      <c r="B2019" s="46" t="s">
        <v>30069</v>
      </c>
      <c r="C2019" s="47" t="s">
        <v>54</v>
      </c>
      <c r="D2019" s="46" t="s">
        <v>34488</v>
      </c>
      <c r="E2019" s="46" t="s">
        <v>9999</v>
      </c>
      <c r="F2019" s="46" t="s">
        <v>9509</v>
      </c>
      <c r="G2019" s="46" t="s">
        <v>34489</v>
      </c>
      <c r="H2019" s="46" t="s">
        <v>34490</v>
      </c>
    </row>
    <row r="2020" spans="1:8" ht="102">
      <c r="A2020" s="59">
        <v>2018</v>
      </c>
      <c r="B2020" s="46" t="s">
        <v>30069</v>
      </c>
      <c r="C2020" s="47" t="s">
        <v>54</v>
      </c>
      <c r="D2020" s="46" t="s">
        <v>34491</v>
      </c>
      <c r="E2020" s="46" t="s">
        <v>9999</v>
      </c>
      <c r="F2020" s="46" t="s">
        <v>9509</v>
      </c>
      <c r="G2020" s="46" t="s">
        <v>34492</v>
      </c>
      <c r="H2020" s="46" t="s">
        <v>34493</v>
      </c>
    </row>
    <row r="2021" spans="1:8" ht="114.75">
      <c r="A2021" s="59">
        <v>2019</v>
      </c>
      <c r="B2021" s="46" t="s">
        <v>30069</v>
      </c>
      <c r="C2021" s="47" t="s">
        <v>54</v>
      </c>
      <c r="D2021" s="46" t="s">
        <v>34494</v>
      </c>
      <c r="E2021" s="46" t="s">
        <v>9999</v>
      </c>
      <c r="F2021" s="46" t="s">
        <v>9509</v>
      </c>
      <c r="G2021" s="46" t="s">
        <v>34495</v>
      </c>
      <c r="H2021" s="46" t="s">
        <v>34496</v>
      </c>
    </row>
    <row r="2022" spans="1:8" ht="114.75">
      <c r="A2022" s="59">
        <v>2020</v>
      </c>
      <c r="B2022" s="46" t="s">
        <v>30069</v>
      </c>
      <c r="C2022" s="47" t="s">
        <v>54</v>
      </c>
      <c r="D2022" s="46" t="s">
        <v>34497</v>
      </c>
      <c r="E2022" s="46" t="s">
        <v>9999</v>
      </c>
      <c r="F2022" s="46" t="s">
        <v>9509</v>
      </c>
      <c r="G2022" s="46" t="s">
        <v>34498</v>
      </c>
      <c r="H2022" s="46" t="s">
        <v>34499</v>
      </c>
    </row>
    <row r="2023" spans="1:8" ht="114.75">
      <c r="A2023" s="59">
        <v>2021</v>
      </c>
      <c r="B2023" s="46" t="s">
        <v>30069</v>
      </c>
      <c r="C2023" s="47" t="s">
        <v>54</v>
      </c>
      <c r="D2023" s="46" t="s">
        <v>34500</v>
      </c>
      <c r="E2023" s="46" t="s">
        <v>9999</v>
      </c>
      <c r="F2023" s="46" t="s">
        <v>9509</v>
      </c>
      <c r="G2023" s="46" t="s">
        <v>34501</v>
      </c>
      <c r="H2023" s="46" t="s">
        <v>34502</v>
      </c>
    </row>
    <row r="2024" spans="1:8" ht="114.75">
      <c r="A2024" s="59">
        <v>2022</v>
      </c>
      <c r="B2024" s="46" t="s">
        <v>30069</v>
      </c>
      <c r="C2024" s="47" t="s">
        <v>54</v>
      </c>
      <c r="D2024" s="46" t="s">
        <v>34503</v>
      </c>
      <c r="E2024" s="46" t="s">
        <v>9999</v>
      </c>
      <c r="F2024" s="46" t="s">
        <v>9509</v>
      </c>
      <c r="G2024" s="46" t="s">
        <v>34504</v>
      </c>
      <c r="H2024" s="46" t="s">
        <v>34505</v>
      </c>
    </row>
    <row r="2025" spans="1:8" ht="114.75">
      <c r="A2025" s="59">
        <v>2023</v>
      </c>
      <c r="B2025" s="46" t="s">
        <v>30069</v>
      </c>
      <c r="C2025" s="47" t="s">
        <v>54</v>
      </c>
      <c r="D2025" s="46" t="s">
        <v>34506</v>
      </c>
      <c r="E2025" s="46" t="s">
        <v>9999</v>
      </c>
      <c r="F2025" s="46" t="s">
        <v>9509</v>
      </c>
      <c r="G2025" s="46" t="s">
        <v>34507</v>
      </c>
      <c r="H2025" s="46" t="s">
        <v>34508</v>
      </c>
    </row>
    <row r="2026" spans="1:8" ht="114.75">
      <c r="A2026" s="59">
        <v>2024</v>
      </c>
      <c r="B2026" s="46" t="s">
        <v>30069</v>
      </c>
      <c r="C2026" s="47" t="s">
        <v>54</v>
      </c>
      <c r="D2026" s="46" t="s">
        <v>34509</v>
      </c>
      <c r="E2026" s="46" t="s">
        <v>9999</v>
      </c>
      <c r="F2026" s="46" t="s">
        <v>9509</v>
      </c>
      <c r="G2026" s="46" t="s">
        <v>34510</v>
      </c>
      <c r="H2026" s="46" t="s">
        <v>34511</v>
      </c>
    </row>
    <row r="2027" spans="1:8" ht="114.75">
      <c r="A2027" s="59">
        <v>2025</v>
      </c>
      <c r="B2027" s="46" t="s">
        <v>30069</v>
      </c>
      <c r="C2027" s="47" t="s">
        <v>54</v>
      </c>
      <c r="D2027" s="46" t="s">
        <v>34512</v>
      </c>
      <c r="E2027" s="46" t="s">
        <v>9999</v>
      </c>
      <c r="F2027" s="46" t="s">
        <v>9509</v>
      </c>
      <c r="G2027" s="46" t="s">
        <v>34513</v>
      </c>
      <c r="H2027" s="46" t="s">
        <v>34514</v>
      </c>
    </row>
    <row r="2028" spans="1:8" ht="114.75">
      <c r="A2028" s="59">
        <v>2026</v>
      </c>
      <c r="B2028" s="46" t="s">
        <v>30069</v>
      </c>
      <c r="C2028" s="47" t="s">
        <v>54</v>
      </c>
      <c r="D2028" s="46" t="s">
        <v>34515</v>
      </c>
      <c r="E2028" s="46" t="s">
        <v>9999</v>
      </c>
      <c r="F2028" s="46" t="s">
        <v>9509</v>
      </c>
      <c r="G2028" s="46" t="s">
        <v>34516</v>
      </c>
      <c r="H2028" s="46" t="s">
        <v>34517</v>
      </c>
    </row>
    <row r="2029" spans="1:8" ht="63.75">
      <c r="A2029" s="59">
        <v>2027</v>
      </c>
      <c r="B2029" s="46" t="s">
        <v>30069</v>
      </c>
      <c r="C2029" s="47" t="s">
        <v>54</v>
      </c>
      <c r="D2029" s="46" t="s">
        <v>34518</v>
      </c>
      <c r="E2029" s="46" t="s">
        <v>9999</v>
      </c>
      <c r="F2029" s="46" t="s">
        <v>14797</v>
      </c>
      <c r="G2029" s="46" t="s">
        <v>34519</v>
      </c>
      <c r="H2029" s="46" t="s">
        <v>34520</v>
      </c>
    </row>
    <row r="2030" spans="1:8" ht="114.75">
      <c r="A2030" s="59">
        <v>2028</v>
      </c>
      <c r="B2030" s="46" t="s">
        <v>30069</v>
      </c>
      <c r="C2030" s="47" t="s">
        <v>54</v>
      </c>
      <c r="D2030" s="46" t="s">
        <v>34521</v>
      </c>
      <c r="E2030" s="46" t="s">
        <v>9999</v>
      </c>
      <c r="F2030" s="46" t="s">
        <v>9509</v>
      </c>
      <c r="G2030" s="46" t="s">
        <v>34522</v>
      </c>
      <c r="H2030" s="46" t="s">
        <v>34523</v>
      </c>
    </row>
    <row r="2031" spans="1:8" ht="114.75">
      <c r="A2031" s="59">
        <v>2029</v>
      </c>
      <c r="B2031" s="46" t="s">
        <v>30069</v>
      </c>
      <c r="C2031" s="47" t="s">
        <v>54</v>
      </c>
      <c r="D2031" s="46" t="s">
        <v>34524</v>
      </c>
      <c r="E2031" s="46" t="s">
        <v>9999</v>
      </c>
      <c r="F2031" s="46" t="s">
        <v>9509</v>
      </c>
      <c r="G2031" s="46" t="s">
        <v>34525</v>
      </c>
      <c r="H2031" s="46" t="s">
        <v>34526</v>
      </c>
    </row>
    <row r="2032" spans="1:8" ht="114.75">
      <c r="A2032" s="59">
        <v>2030</v>
      </c>
      <c r="B2032" s="46" t="s">
        <v>30069</v>
      </c>
      <c r="C2032" s="47" t="s">
        <v>54</v>
      </c>
      <c r="D2032" s="46" t="s">
        <v>34527</v>
      </c>
      <c r="E2032" s="46" t="s">
        <v>9999</v>
      </c>
      <c r="F2032" s="46" t="s">
        <v>9509</v>
      </c>
      <c r="G2032" s="46" t="s">
        <v>34528</v>
      </c>
      <c r="H2032" s="46" t="s">
        <v>34529</v>
      </c>
    </row>
    <row r="2033" spans="1:8" ht="114.75">
      <c r="A2033" s="59">
        <v>2031</v>
      </c>
      <c r="B2033" s="46" t="s">
        <v>30069</v>
      </c>
      <c r="C2033" s="47" t="s">
        <v>54</v>
      </c>
      <c r="D2033" s="46" t="s">
        <v>34530</v>
      </c>
      <c r="E2033" s="46" t="s">
        <v>9999</v>
      </c>
      <c r="F2033" s="46" t="s">
        <v>9509</v>
      </c>
      <c r="G2033" s="46" t="s">
        <v>34531</v>
      </c>
      <c r="H2033" s="46" t="s">
        <v>34532</v>
      </c>
    </row>
    <row r="2034" spans="1:8" ht="114.75">
      <c r="A2034" s="59">
        <v>2032</v>
      </c>
      <c r="B2034" s="46" t="s">
        <v>30069</v>
      </c>
      <c r="C2034" s="47" t="s">
        <v>54</v>
      </c>
      <c r="D2034" s="46" t="s">
        <v>34533</v>
      </c>
      <c r="E2034" s="46" t="s">
        <v>9999</v>
      </c>
      <c r="F2034" s="46" t="s">
        <v>9509</v>
      </c>
      <c r="G2034" s="46" t="s">
        <v>34534</v>
      </c>
      <c r="H2034" s="46" t="s">
        <v>34535</v>
      </c>
    </row>
    <row r="2035" spans="1:8" ht="114.75">
      <c r="A2035" s="59">
        <v>2033</v>
      </c>
      <c r="B2035" s="46" t="s">
        <v>30069</v>
      </c>
      <c r="C2035" s="47" t="s">
        <v>54</v>
      </c>
      <c r="D2035" s="46" t="s">
        <v>34536</v>
      </c>
      <c r="E2035" s="46" t="s">
        <v>9999</v>
      </c>
      <c r="F2035" s="46" t="s">
        <v>9509</v>
      </c>
      <c r="G2035" s="46" t="s">
        <v>34537</v>
      </c>
      <c r="H2035" s="46" t="s">
        <v>34538</v>
      </c>
    </row>
    <row r="2036" spans="1:8" ht="102">
      <c r="A2036" s="59">
        <v>2034</v>
      </c>
      <c r="B2036" s="46" t="s">
        <v>30069</v>
      </c>
      <c r="C2036" s="47" t="s">
        <v>54</v>
      </c>
      <c r="D2036" s="46" t="s">
        <v>34539</v>
      </c>
      <c r="E2036" s="46" t="s">
        <v>9999</v>
      </c>
      <c r="F2036" s="46" t="s">
        <v>9509</v>
      </c>
      <c r="G2036" s="46" t="s">
        <v>34540</v>
      </c>
      <c r="H2036" s="46" t="s">
        <v>34541</v>
      </c>
    </row>
    <row r="2037" spans="1:8" ht="102">
      <c r="A2037" s="59">
        <v>2035</v>
      </c>
      <c r="B2037" s="46" t="s">
        <v>30069</v>
      </c>
      <c r="C2037" s="47" t="s">
        <v>54</v>
      </c>
      <c r="D2037" s="46" t="s">
        <v>34542</v>
      </c>
      <c r="E2037" s="46" t="s">
        <v>9999</v>
      </c>
      <c r="F2037" s="46" t="s">
        <v>9509</v>
      </c>
      <c r="G2037" s="46" t="s">
        <v>34543</v>
      </c>
      <c r="H2037" s="46" t="s">
        <v>34544</v>
      </c>
    </row>
    <row r="2038" spans="1:8" ht="102">
      <c r="A2038" s="59">
        <v>2036</v>
      </c>
      <c r="B2038" s="46" t="s">
        <v>30069</v>
      </c>
      <c r="C2038" s="47" t="s">
        <v>54</v>
      </c>
      <c r="D2038" s="46" t="s">
        <v>34545</v>
      </c>
      <c r="E2038" s="46" t="s">
        <v>9999</v>
      </c>
      <c r="F2038" s="46" t="s">
        <v>9509</v>
      </c>
      <c r="G2038" s="46" t="s">
        <v>34546</v>
      </c>
      <c r="H2038" s="46" t="s">
        <v>34547</v>
      </c>
    </row>
    <row r="2039" spans="1:8" ht="102">
      <c r="A2039" s="59">
        <v>2037</v>
      </c>
      <c r="B2039" s="46" t="s">
        <v>30069</v>
      </c>
      <c r="C2039" s="47" t="s">
        <v>54</v>
      </c>
      <c r="D2039" s="46" t="s">
        <v>34548</v>
      </c>
      <c r="E2039" s="46" t="s">
        <v>9999</v>
      </c>
      <c r="F2039" s="46" t="s">
        <v>18885</v>
      </c>
      <c r="G2039" s="46" t="s">
        <v>34549</v>
      </c>
      <c r="H2039" s="46" t="s">
        <v>34550</v>
      </c>
    </row>
    <row r="2040" spans="1:8" ht="102">
      <c r="A2040" s="59">
        <v>2038</v>
      </c>
      <c r="B2040" s="46" t="s">
        <v>30069</v>
      </c>
      <c r="C2040" s="47" t="s">
        <v>54</v>
      </c>
      <c r="D2040" s="46" t="s">
        <v>34551</v>
      </c>
      <c r="E2040" s="46" t="s">
        <v>9999</v>
      </c>
      <c r="F2040" s="46" t="s">
        <v>18885</v>
      </c>
      <c r="G2040" s="46" t="s">
        <v>34552</v>
      </c>
      <c r="H2040" s="46" t="s">
        <v>34553</v>
      </c>
    </row>
    <row r="2041" spans="1:8" ht="102">
      <c r="A2041" s="59">
        <v>2039</v>
      </c>
      <c r="B2041" s="46" t="s">
        <v>30069</v>
      </c>
      <c r="C2041" s="47" t="s">
        <v>54</v>
      </c>
      <c r="D2041" s="46" t="s">
        <v>34554</v>
      </c>
      <c r="E2041" s="46" t="s">
        <v>9999</v>
      </c>
      <c r="F2041" s="46" t="s">
        <v>9509</v>
      </c>
      <c r="G2041" s="46" t="s">
        <v>34555</v>
      </c>
      <c r="H2041" s="46" t="s">
        <v>34556</v>
      </c>
    </row>
    <row r="2042" spans="1:8" ht="102">
      <c r="A2042" s="59">
        <v>2040</v>
      </c>
      <c r="B2042" s="46" t="s">
        <v>30069</v>
      </c>
      <c r="C2042" s="47" t="s">
        <v>54</v>
      </c>
      <c r="D2042" s="46" t="s">
        <v>34557</v>
      </c>
      <c r="E2042" s="46" t="s">
        <v>9999</v>
      </c>
      <c r="F2042" s="46" t="s">
        <v>34321</v>
      </c>
      <c r="G2042" s="46" t="s">
        <v>34558</v>
      </c>
      <c r="H2042" s="46" t="s">
        <v>34559</v>
      </c>
    </row>
    <row r="2043" spans="1:8" ht="114.75">
      <c r="A2043" s="59">
        <v>2041</v>
      </c>
      <c r="B2043" s="46" t="s">
        <v>34560</v>
      </c>
      <c r="C2043" s="47" t="s">
        <v>11</v>
      </c>
      <c r="D2043" s="46" t="s">
        <v>34561</v>
      </c>
      <c r="E2043" s="46" t="s">
        <v>34562</v>
      </c>
      <c r="F2043" s="46" t="s">
        <v>34563</v>
      </c>
      <c r="G2043" s="46" t="s">
        <v>34564</v>
      </c>
      <c r="H2043" s="46" t="s">
        <v>34565</v>
      </c>
    </row>
    <row r="2044" spans="1:8" ht="89.25">
      <c r="A2044" s="59">
        <v>2042</v>
      </c>
      <c r="B2044" s="46" t="s">
        <v>34566</v>
      </c>
      <c r="C2044" s="47" t="s">
        <v>11</v>
      </c>
      <c r="D2044" s="46" t="s">
        <v>34567</v>
      </c>
      <c r="E2044" s="46" t="s">
        <v>30253</v>
      </c>
      <c r="F2044" s="46" t="s">
        <v>34568</v>
      </c>
      <c r="G2044" s="46" t="s">
        <v>34569</v>
      </c>
      <c r="H2044" s="46" t="s">
        <v>34570</v>
      </c>
    </row>
    <row r="2045" spans="1:8" ht="76.5">
      <c r="A2045" s="59">
        <v>2043</v>
      </c>
      <c r="B2045" s="46" t="s">
        <v>34571</v>
      </c>
      <c r="C2045" s="47" t="s">
        <v>11</v>
      </c>
      <c r="D2045" s="46" t="s">
        <v>34572</v>
      </c>
      <c r="E2045" s="46" t="s">
        <v>10491</v>
      </c>
      <c r="F2045" s="46" t="s">
        <v>28319</v>
      </c>
      <c r="G2045" s="46" t="s">
        <v>34573</v>
      </c>
      <c r="H2045" s="46" t="s">
        <v>34574</v>
      </c>
    </row>
    <row r="2046" spans="1:8" ht="165.75">
      <c r="A2046" s="59">
        <v>2044</v>
      </c>
      <c r="B2046" s="46" t="s">
        <v>34575</v>
      </c>
      <c r="C2046" s="47" t="s">
        <v>11</v>
      </c>
      <c r="D2046" s="46" t="s">
        <v>34576</v>
      </c>
      <c r="E2046" s="46" t="s">
        <v>10491</v>
      </c>
      <c r="F2046" s="46" t="s">
        <v>19036</v>
      </c>
      <c r="G2046" s="46" t="s">
        <v>34577</v>
      </c>
      <c r="H2046" s="46" t="s">
        <v>34578</v>
      </c>
    </row>
    <row r="2047" spans="1:8" ht="25.5">
      <c r="A2047" s="59">
        <v>2045</v>
      </c>
      <c r="B2047" s="46" t="s">
        <v>29248</v>
      </c>
      <c r="C2047" s="47" t="s">
        <v>54</v>
      </c>
      <c r="D2047" s="46" t="s">
        <v>34579</v>
      </c>
      <c r="E2047" s="46" t="s">
        <v>10491</v>
      </c>
      <c r="F2047" s="46" t="s">
        <v>11528</v>
      </c>
      <c r="G2047" s="46" t="s">
        <v>34580</v>
      </c>
      <c r="H2047" s="46" t="s">
        <v>34581</v>
      </c>
    </row>
    <row r="2048" spans="1:8" ht="76.5">
      <c r="A2048" s="59">
        <v>2046</v>
      </c>
      <c r="B2048" s="46" t="s">
        <v>28811</v>
      </c>
      <c r="C2048" s="47" t="s">
        <v>17</v>
      </c>
      <c r="D2048" s="46" t="s">
        <v>34582</v>
      </c>
      <c r="E2048" s="46" t="s">
        <v>10491</v>
      </c>
      <c r="F2048" s="46" t="s">
        <v>28409</v>
      </c>
      <c r="G2048" s="46" t="s">
        <v>34583</v>
      </c>
      <c r="H2048" s="46" t="s">
        <v>34584</v>
      </c>
    </row>
    <row r="2049" spans="1:8" ht="89.25">
      <c r="A2049" s="59">
        <v>2047</v>
      </c>
      <c r="B2049" s="46" t="s">
        <v>28994</v>
      </c>
      <c r="C2049" s="47" t="s">
        <v>17</v>
      </c>
      <c r="D2049" s="46" t="s">
        <v>34585</v>
      </c>
      <c r="E2049" s="46" t="s">
        <v>10491</v>
      </c>
      <c r="F2049" s="46" t="s">
        <v>34586</v>
      </c>
      <c r="G2049" s="46" t="s">
        <v>34587</v>
      </c>
      <c r="H2049" s="46" t="s">
        <v>34588</v>
      </c>
    </row>
    <row r="2050" spans="1:8" ht="76.5">
      <c r="A2050" s="59">
        <v>2048</v>
      </c>
      <c r="B2050" s="46" t="s">
        <v>28994</v>
      </c>
      <c r="C2050" s="47" t="s">
        <v>54</v>
      </c>
      <c r="D2050" s="46" t="s">
        <v>34589</v>
      </c>
      <c r="E2050" s="46" t="s">
        <v>10491</v>
      </c>
      <c r="F2050" s="46" t="s">
        <v>11528</v>
      </c>
      <c r="G2050" s="46" t="s">
        <v>34590</v>
      </c>
      <c r="H2050" s="46" t="s">
        <v>34591</v>
      </c>
    </row>
    <row r="2051" spans="1:8" ht="76.5">
      <c r="A2051" s="59">
        <v>2049</v>
      </c>
      <c r="B2051" s="46" t="s">
        <v>30520</v>
      </c>
      <c r="C2051" s="47" t="s">
        <v>54</v>
      </c>
      <c r="D2051" s="46" t="s">
        <v>34592</v>
      </c>
      <c r="E2051" s="46" t="s">
        <v>10491</v>
      </c>
      <c r="F2051" s="46" t="s">
        <v>34593</v>
      </c>
      <c r="G2051" s="46" t="s">
        <v>34594</v>
      </c>
      <c r="H2051" s="46" t="s">
        <v>34595</v>
      </c>
    </row>
    <row r="2052" spans="1:8" ht="63.75">
      <c r="A2052" s="59">
        <v>2050</v>
      </c>
      <c r="B2052" s="46" t="s">
        <v>34596</v>
      </c>
      <c r="C2052" s="47" t="s">
        <v>54</v>
      </c>
      <c r="D2052" s="46" t="s">
        <v>34597</v>
      </c>
      <c r="E2052" s="46" t="s">
        <v>28318</v>
      </c>
      <c r="F2052" s="46" t="s">
        <v>10492</v>
      </c>
      <c r="G2052" s="46" t="s">
        <v>34598</v>
      </c>
      <c r="H2052" s="46" t="s">
        <v>34599</v>
      </c>
    </row>
    <row r="2053" spans="1:8" ht="51">
      <c r="A2053" s="59">
        <v>2051</v>
      </c>
      <c r="B2053" s="46" t="s">
        <v>34596</v>
      </c>
      <c r="C2053" s="47" t="s">
        <v>17</v>
      </c>
      <c r="D2053" s="46" t="s">
        <v>34600</v>
      </c>
      <c r="E2053" s="46" t="s">
        <v>28318</v>
      </c>
      <c r="F2053" s="46" t="s">
        <v>15168</v>
      </c>
      <c r="G2053" s="46" t="s">
        <v>34601</v>
      </c>
      <c r="H2053" s="46" t="s">
        <v>34602</v>
      </c>
    </row>
    <row r="2054" spans="1:8" ht="63.75">
      <c r="A2054" s="59">
        <v>2052</v>
      </c>
      <c r="B2054" s="46" t="s">
        <v>34596</v>
      </c>
      <c r="C2054" s="47" t="s">
        <v>54</v>
      </c>
      <c r="D2054" s="46" t="s">
        <v>34603</v>
      </c>
      <c r="E2054" s="46" t="s">
        <v>28318</v>
      </c>
      <c r="F2054" s="46" t="s">
        <v>10492</v>
      </c>
      <c r="G2054" s="46" t="s">
        <v>34604</v>
      </c>
      <c r="H2054" s="46" t="s">
        <v>34605</v>
      </c>
    </row>
    <row r="2055" spans="1:8" ht="63.75">
      <c r="A2055" s="59">
        <v>2053</v>
      </c>
      <c r="B2055" s="46" t="s">
        <v>34596</v>
      </c>
      <c r="C2055" s="47" t="s">
        <v>54</v>
      </c>
      <c r="D2055" s="46" t="s">
        <v>34606</v>
      </c>
      <c r="E2055" s="46" t="s">
        <v>28318</v>
      </c>
      <c r="F2055" s="46" t="s">
        <v>10492</v>
      </c>
      <c r="G2055" s="46" t="s">
        <v>34607</v>
      </c>
      <c r="H2055" s="46" t="s">
        <v>34608</v>
      </c>
    </row>
    <row r="2056" spans="1:8" ht="63.75">
      <c r="A2056" s="59">
        <v>2054</v>
      </c>
      <c r="B2056" s="46" t="s">
        <v>34596</v>
      </c>
      <c r="C2056" s="47" t="s">
        <v>54</v>
      </c>
      <c r="D2056" s="46" t="s">
        <v>34609</v>
      </c>
      <c r="E2056" s="46" t="s">
        <v>28318</v>
      </c>
      <c r="F2056" s="46" t="s">
        <v>10492</v>
      </c>
      <c r="G2056" s="46" t="s">
        <v>34610</v>
      </c>
      <c r="H2056" s="46" t="s">
        <v>34611</v>
      </c>
    </row>
    <row r="2057" spans="1:8" ht="63.75">
      <c r="A2057" s="59">
        <v>2055</v>
      </c>
      <c r="B2057" s="46" t="s">
        <v>34596</v>
      </c>
      <c r="C2057" s="47" t="s">
        <v>54</v>
      </c>
      <c r="D2057" s="46" t="s">
        <v>34612</v>
      </c>
      <c r="E2057" s="46" t="s">
        <v>28318</v>
      </c>
      <c r="F2057" s="46" t="s">
        <v>10492</v>
      </c>
      <c r="G2057" s="46" t="s">
        <v>34613</v>
      </c>
      <c r="H2057" s="46" t="s">
        <v>34614</v>
      </c>
    </row>
    <row r="2058" spans="1:8" ht="51">
      <c r="A2058" s="59">
        <v>2056</v>
      </c>
      <c r="B2058" s="46" t="s">
        <v>34615</v>
      </c>
      <c r="C2058" s="47" t="s">
        <v>54</v>
      </c>
      <c r="D2058" s="46" t="s">
        <v>34616</v>
      </c>
      <c r="E2058" s="46" t="s">
        <v>28318</v>
      </c>
      <c r="F2058" s="46" t="s">
        <v>10492</v>
      </c>
      <c r="G2058" s="46" t="s">
        <v>34617</v>
      </c>
      <c r="H2058" s="46" t="s">
        <v>34618</v>
      </c>
    </row>
    <row r="2059" spans="1:8" ht="102">
      <c r="A2059" s="59">
        <v>2057</v>
      </c>
      <c r="B2059" s="46" t="s">
        <v>30069</v>
      </c>
      <c r="C2059" s="47" t="s">
        <v>54</v>
      </c>
      <c r="D2059" s="46" t="s">
        <v>34619</v>
      </c>
      <c r="E2059" s="46" t="s">
        <v>32113</v>
      </c>
      <c r="F2059" s="46" t="s">
        <v>9509</v>
      </c>
      <c r="G2059" s="46" t="s">
        <v>34620</v>
      </c>
      <c r="H2059" s="46" t="s">
        <v>34621</v>
      </c>
    </row>
    <row r="2060" spans="1:8" ht="102">
      <c r="A2060" s="59">
        <v>2058</v>
      </c>
      <c r="B2060" s="46" t="s">
        <v>30069</v>
      </c>
      <c r="C2060" s="47" t="s">
        <v>54</v>
      </c>
      <c r="D2060" s="46" t="s">
        <v>34622</v>
      </c>
      <c r="E2060" s="46" t="s">
        <v>9999</v>
      </c>
      <c r="F2060" s="46" t="s">
        <v>9509</v>
      </c>
      <c r="G2060" s="46" t="s">
        <v>34623</v>
      </c>
      <c r="H2060" s="46" t="s">
        <v>34624</v>
      </c>
    </row>
    <row r="2061" spans="1:8" ht="102">
      <c r="A2061" s="59">
        <v>2059</v>
      </c>
      <c r="B2061" s="46" t="s">
        <v>30069</v>
      </c>
      <c r="C2061" s="47" t="s">
        <v>54</v>
      </c>
      <c r="D2061" s="46" t="s">
        <v>34625</v>
      </c>
      <c r="E2061" s="46" t="s">
        <v>9999</v>
      </c>
      <c r="F2061" s="46" t="s">
        <v>9509</v>
      </c>
      <c r="G2061" s="46" t="s">
        <v>34626</v>
      </c>
      <c r="H2061" s="46" t="s">
        <v>34627</v>
      </c>
    </row>
    <row r="2062" spans="1:8" ht="76.5">
      <c r="A2062" s="59">
        <v>2060</v>
      </c>
      <c r="B2062" s="46" t="s">
        <v>34628</v>
      </c>
      <c r="C2062" s="47" t="s">
        <v>54</v>
      </c>
      <c r="D2062" s="46" t="s">
        <v>34629</v>
      </c>
      <c r="E2062" s="46" t="s">
        <v>28324</v>
      </c>
      <c r="F2062" s="46" t="s">
        <v>30529</v>
      </c>
      <c r="G2062" s="46" t="s">
        <v>34630</v>
      </c>
      <c r="H2062" s="46" t="s">
        <v>34631</v>
      </c>
    </row>
    <row r="2063" spans="1:8" ht="76.5">
      <c r="A2063" s="59">
        <v>2061</v>
      </c>
      <c r="B2063" s="46" t="s">
        <v>34628</v>
      </c>
      <c r="C2063" s="47" t="s">
        <v>54</v>
      </c>
      <c r="D2063" s="46" t="s">
        <v>34632</v>
      </c>
      <c r="E2063" s="46" t="s">
        <v>28324</v>
      </c>
      <c r="F2063" s="46" t="s">
        <v>28527</v>
      </c>
      <c r="G2063" s="46" t="s">
        <v>34633</v>
      </c>
      <c r="H2063" s="46" t="s">
        <v>34634</v>
      </c>
    </row>
    <row r="2064" spans="1:8" ht="76.5">
      <c r="A2064" s="59">
        <v>2062</v>
      </c>
      <c r="B2064" s="46" t="s">
        <v>34628</v>
      </c>
      <c r="C2064" s="47" t="s">
        <v>17</v>
      </c>
      <c r="D2064" s="46" t="s">
        <v>34635</v>
      </c>
      <c r="E2064" s="46" t="s">
        <v>28324</v>
      </c>
      <c r="F2064" s="46" t="s">
        <v>34636</v>
      </c>
      <c r="G2064" s="46" t="s">
        <v>34637</v>
      </c>
      <c r="H2064" s="46" t="s">
        <v>34638</v>
      </c>
    </row>
    <row r="2065" spans="1:8" ht="89.25">
      <c r="A2065" s="59">
        <v>2063</v>
      </c>
      <c r="B2065" s="46" t="s">
        <v>34628</v>
      </c>
      <c r="C2065" s="47" t="s">
        <v>17</v>
      </c>
      <c r="D2065" s="46" t="s">
        <v>34639</v>
      </c>
      <c r="E2065" s="46" t="s">
        <v>28324</v>
      </c>
      <c r="F2065" s="46" t="s">
        <v>34640</v>
      </c>
      <c r="G2065" s="46" t="s">
        <v>34641</v>
      </c>
      <c r="H2065" s="46" t="s">
        <v>34642</v>
      </c>
    </row>
    <row r="2066" spans="1:8" ht="114.75">
      <c r="A2066" s="59">
        <v>2064</v>
      </c>
      <c r="B2066" s="46" t="s">
        <v>30899</v>
      </c>
      <c r="C2066" s="47" t="s">
        <v>54</v>
      </c>
      <c r="D2066" s="46" t="s">
        <v>34643</v>
      </c>
      <c r="E2066" s="46" t="s">
        <v>15400</v>
      </c>
      <c r="F2066" s="46" t="s">
        <v>34644</v>
      </c>
      <c r="G2066" s="46" t="s">
        <v>34645</v>
      </c>
      <c r="H2066" s="46" t="s">
        <v>34646</v>
      </c>
    </row>
    <row r="2067" spans="1:8" ht="114.75">
      <c r="A2067" s="59">
        <v>2065</v>
      </c>
      <c r="B2067" s="46" t="s">
        <v>30899</v>
      </c>
      <c r="C2067" s="47" t="s">
        <v>54</v>
      </c>
      <c r="D2067" s="46" t="s">
        <v>34647</v>
      </c>
      <c r="E2067" s="46" t="s">
        <v>15400</v>
      </c>
      <c r="F2067" s="46" t="s">
        <v>34644</v>
      </c>
      <c r="G2067" s="46" t="s">
        <v>34648</v>
      </c>
      <c r="H2067" s="46" t="s">
        <v>34649</v>
      </c>
    </row>
    <row r="2068" spans="1:8" ht="38.25">
      <c r="A2068" s="59">
        <v>2066</v>
      </c>
      <c r="B2068" s="46" t="s">
        <v>30196</v>
      </c>
      <c r="C2068" s="47" t="s">
        <v>54</v>
      </c>
      <c r="D2068" s="46" t="s">
        <v>34650</v>
      </c>
      <c r="E2068" s="46" t="s">
        <v>28421</v>
      </c>
      <c r="F2068" s="46" t="s">
        <v>19962</v>
      </c>
      <c r="G2068" s="46" t="s">
        <v>34651</v>
      </c>
      <c r="H2068" s="46" t="s">
        <v>34652</v>
      </c>
    </row>
    <row r="2069" spans="1:8" ht="76.5">
      <c r="A2069" s="59">
        <v>2067</v>
      </c>
      <c r="B2069" s="46" t="s">
        <v>34653</v>
      </c>
      <c r="C2069" s="47" t="s">
        <v>17</v>
      </c>
      <c r="D2069" s="46" t="s">
        <v>34654</v>
      </c>
      <c r="E2069" s="46" t="s">
        <v>10129</v>
      </c>
      <c r="F2069" s="46" t="s">
        <v>31319</v>
      </c>
      <c r="G2069" s="46" t="s">
        <v>34655</v>
      </c>
      <c r="H2069" s="46" t="s">
        <v>34656</v>
      </c>
    </row>
    <row r="2070" spans="1:8" ht="76.5">
      <c r="A2070" s="59">
        <v>2068</v>
      </c>
      <c r="B2070" s="46" t="s">
        <v>34653</v>
      </c>
      <c r="C2070" s="47" t="s">
        <v>17</v>
      </c>
      <c r="D2070" s="46" t="s">
        <v>34657</v>
      </c>
      <c r="E2070" s="46" t="s">
        <v>10129</v>
      </c>
      <c r="F2070" s="46" t="s">
        <v>34658</v>
      </c>
      <c r="G2070" s="46" t="s">
        <v>34659</v>
      </c>
      <c r="H2070" s="46" t="s">
        <v>34660</v>
      </c>
    </row>
    <row r="2071" spans="1:8" ht="76.5">
      <c r="A2071" s="59">
        <v>2069</v>
      </c>
      <c r="B2071" s="46" t="s">
        <v>34653</v>
      </c>
      <c r="C2071" s="47" t="s">
        <v>17</v>
      </c>
      <c r="D2071" s="46" t="s">
        <v>34661</v>
      </c>
      <c r="E2071" s="46" t="s">
        <v>10129</v>
      </c>
      <c r="F2071" s="46" t="s">
        <v>34658</v>
      </c>
      <c r="G2071" s="46" t="s">
        <v>34662</v>
      </c>
      <c r="H2071" s="46" t="s">
        <v>34663</v>
      </c>
    </row>
    <row r="2072" spans="1:8" ht="38.25">
      <c r="A2072" s="59">
        <v>2070</v>
      </c>
      <c r="B2072" s="46" t="s">
        <v>28842</v>
      </c>
      <c r="C2072" s="47" t="s">
        <v>54</v>
      </c>
      <c r="D2072" s="46" t="s">
        <v>34664</v>
      </c>
      <c r="E2072" s="46" t="s">
        <v>28421</v>
      </c>
      <c r="F2072" s="46" t="s">
        <v>19962</v>
      </c>
      <c r="G2072" s="46" t="s">
        <v>34665</v>
      </c>
      <c r="H2072" s="46" t="s">
        <v>34666</v>
      </c>
    </row>
    <row r="2073" spans="1:8" ht="38.25">
      <c r="A2073" s="59">
        <v>2071</v>
      </c>
      <c r="B2073" s="46" t="s">
        <v>28842</v>
      </c>
      <c r="C2073" s="47" t="s">
        <v>54</v>
      </c>
      <c r="D2073" s="46" t="s">
        <v>34667</v>
      </c>
      <c r="E2073" s="46" t="s">
        <v>28421</v>
      </c>
      <c r="F2073" s="46" t="s">
        <v>19962</v>
      </c>
      <c r="G2073" s="46" t="s">
        <v>34668</v>
      </c>
      <c r="H2073" s="46" t="s">
        <v>34669</v>
      </c>
    </row>
    <row r="2074" spans="1:8" ht="38.25">
      <c r="A2074" s="59">
        <v>2072</v>
      </c>
      <c r="B2074" s="46" t="s">
        <v>28842</v>
      </c>
      <c r="C2074" s="47" t="s">
        <v>54</v>
      </c>
      <c r="D2074" s="46" t="s">
        <v>34670</v>
      </c>
      <c r="E2074" s="46" t="s">
        <v>28421</v>
      </c>
      <c r="F2074" s="46" t="s">
        <v>19962</v>
      </c>
      <c r="G2074" s="46" t="s">
        <v>34671</v>
      </c>
      <c r="H2074" s="46" t="s">
        <v>34672</v>
      </c>
    </row>
    <row r="2075" spans="1:8" ht="38.25">
      <c r="A2075" s="59">
        <v>2073</v>
      </c>
      <c r="B2075" s="46" t="s">
        <v>28842</v>
      </c>
      <c r="C2075" s="47" t="s">
        <v>54</v>
      </c>
      <c r="D2075" s="46" t="s">
        <v>34673</v>
      </c>
      <c r="E2075" s="46" t="s">
        <v>28421</v>
      </c>
      <c r="F2075" s="46" t="s">
        <v>19962</v>
      </c>
      <c r="G2075" s="46" t="s">
        <v>34674</v>
      </c>
      <c r="H2075" s="46" t="s">
        <v>34675</v>
      </c>
    </row>
    <row r="2076" spans="1:8" ht="114.75">
      <c r="A2076" s="59">
        <v>2074</v>
      </c>
      <c r="B2076" s="46" t="s">
        <v>30069</v>
      </c>
      <c r="C2076" s="47" t="s">
        <v>54</v>
      </c>
      <c r="D2076" s="46" t="s">
        <v>34676</v>
      </c>
      <c r="E2076" s="46" t="s">
        <v>9999</v>
      </c>
      <c r="F2076" s="46" t="s">
        <v>9509</v>
      </c>
      <c r="G2076" s="46" t="s">
        <v>34677</v>
      </c>
      <c r="H2076" s="46" t="s">
        <v>34678</v>
      </c>
    </row>
    <row r="2077" spans="1:8" ht="102">
      <c r="A2077" s="59">
        <v>2075</v>
      </c>
      <c r="B2077" s="46" t="s">
        <v>30069</v>
      </c>
      <c r="C2077" s="47" t="s">
        <v>54</v>
      </c>
      <c r="D2077" s="46" t="s">
        <v>34679</v>
      </c>
      <c r="E2077" s="46" t="s">
        <v>32113</v>
      </c>
      <c r="F2077" s="46" t="s">
        <v>9509</v>
      </c>
      <c r="G2077" s="46" t="s">
        <v>34680</v>
      </c>
      <c r="H2077" s="46" t="s">
        <v>34681</v>
      </c>
    </row>
    <row r="2078" spans="1:8" ht="114.75">
      <c r="A2078" s="59">
        <v>2076</v>
      </c>
      <c r="B2078" s="46" t="s">
        <v>30069</v>
      </c>
      <c r="C2078" s="47" t="s">
        <v>54</v>
      </c>
      <c r="D2078" s="46" t="s">
        <v>34682</v>
      </c>
      <c r="E2078" s="46" t="s">
        <v>9999</v>
      </c>
      <c r="F2078" s="46" t="s">
        <v>9509</v>
      </c>
      <c r="G2078" s="46" t="s">
        <v>34683</v>
      </c>
      <c r="H2078" s="46" t="s">
        <v>34684</v>
      </c>
    </row>
    <row r="2079" spans="1:8" ht="102">
      <c r="A2079" s="59">
        <v>2077</v>
      </c>
      <c r="B2079" s="46" t="s">
        <v>30069</v>
      </c>
      <c r="C2079" s="47" t="s">
        <v>54</v>
      </c>
      <c r="D2079" s="46" t="s">
        <v>34685</v>
      </c>
      <c r="E2079" s="46" t="s">
        <v>9999</v>
      </c>
      <c r="F2079" s="46" t="s">
        <v>9509</v>
      </c>
      <c r="G2079" s="46" t="s">
        <v>34686</v>
      </c>
      <c r="H2079" s="46" t="s">
        <v>34687</v>
      </c>
    </row>
    <row r="2080" spans="1:8" ht="114.75">
      <c r="A2080" s="59">
        <v>2078</v>
      </c>
      <c r="B2080" s="46" t="s">
        <v>30069</v>
      </c>
      <c r="C2080" s="47" t="s">
        <v>54</v>
      </c>
      <c r="D2080" s="46" t="s">
        <v>34688</v>
      </c>
      <c r="E2080" s="46" t="s">
        <v>9999</v>
      </c>
      <c r="F2080" s="46" t="s">
        <v>9509</v>
      </c>
      <c r="G2080" s="46" t="s">
        <v>34689</v>
      </c>
      <c r="H2080" s="46" t="s">
        <v>34690</v>
      </c>
    </row>
    <row r="2081" spans="1:8" ht="102">
      <c r="A2081" s="59">
        <v>2079</v>
      </c>
      <c r="B2081" s="46" t="s">
        <v>30069</v>
      </c>
      <c r="C2081" s="47" t="s">
        <v>54</v>
      </c>
      <c r="D2081" s="46" t="s">
        <v>34691</v>
      </c>
      <c r="E2081" s="46" t="s">
        <v>9999</v>
      </c>
      <c r="F2081" s="46" t="s">
        <v>9509</v>
      </c>
      <c r="G2081" s="46" t="s">
        <v>34692</v>
      </c>
      <c r="H2081" s="46" t="s">
        <v>34693</v>
      </c>
    </row>
    <row r="2082" spans="1:8" ht="102">
      <c r="A2082" s="59">
        <v>2080</v>
      </c>
      <c r="B2082" s="46" t="s">
        <v>30069</v>
      </c>
      <c r="C2082" s="47" t="s">
        <v>54</v>
      </c>
      <c r="D2082" s="46" t="s">
        <v>34694</v>
      </c>
      <c r="E2082" s="46" t="s">
        <v>9999</v>
      </c>
      <c r="F2082" s="46" t="s">
        <v>9509</v>
      </c>
      <c r="G2082" s="46" t="s">
        <v>34695</v>
      </c>
      <c r="H2082" s="46" t="s">
        <v>34696</v>
      </c>
    </row>
    <row r="2083" spans="1:8" ht="102">
      <c r="A2083" s="59">
        <v>2081</v>
      </c>
      <c r="B2083" s="46" t="s">
        <v>30069</v>
      </c>
      <c r="C2083" s="47" t="s">
        <v>54</v>
      </c>
      <c r="D2083" s="46" t="s">
        <v>34697</v>
      </c>
      <c r="E2083" s="46" t="s">
        <v>32113</v>
      </c>
      <c r="F2083" s="46" t="s">
        <v>9509</v>
      </c>
      <c r="G2083" s="46" t="s">
        <v>34698</v>
      </c>
      <c r="H2083" s="46" t="s">
        <v>34699</v>
      </c>
    </row>
    <row r="2084" spans="1:8" ht="114.75">
      <c r="A2084" s="59">
        <v>2082</v>
      </c>
      <c r="B2084" s="46" t="s">
        <v>30069</v>
      </c>
      <c r="C2084" s="47" t="s">
        <v>54</v>
      </c>
      <c r="D2084" s="46" t="s">
        <v>34700</v>
      </c>
      <c r="E2084" s="46" t="s">
        <v>32113</v>
      </c>
      <c r="F2084" s="46" t="s">
        <v>9509</v>
      </c>
      <c r="G2084" s="46" t="s">
        <v>34701</v>
      </c>
      <c r="H2084" s="46" t="s">
        <v>34702</v>
      </c>
    </row>
    <row r="2085" spans="1:8" ht="102">
      <c r="A2085" s="59">
        <v>2083</v>
      </c>
      <c r="B2085" s="46" t="s">
        <v>30069</v>
      </c>
      <c r="C2085" s="47" t="s">
        <v>54</v>
      </c>
      <c r="D2085" s="46" t="s">
        <v>34703</v>
      </c>
      <c r="E2085" s="46" t="s">
        <v>9999</v>
      </c>
      <c r="F2085" s="46" t="s">
        <v>9509</v>
      </c>
      <c r="G2085" s="46" t="s">
        <v>34704</v>
      </c>
      <c r="H2085" s="46" t="s">
        <v>34705</v>
      </c>
    </row>
    <row r="2086" spans="1:8" ht="127.5">
      <c r="A2086" s="59">
        <v>2084</v>
      </c>
      <c r="B2086" s="46" t="s">
        <v>30069</v>
      </c>
      <c r="C2086" s="47" t="s">
        <v>54</v>
      </c>
      <c r="D2086" s="46" t="s">
        <v>34706</v>
      </c>
      <c r="E2086" s="46" t="s">
        <v>32113</v>
      </c>
      <c r="F2086" s="46" t="s">
        <v>9509</v>
      </c>
      <c r="G2086" s="46" t="s">
        <v>34707</v>
      </c>
      <c r="H2086" s="46" t="s">
        <v>34708</v>
      </c>
    </row>
    <row r="2087" spans="1:8" ht="102">
      <c r="A2087" s="59">
        <v>2085</v>
      </c>
      <c r="B2087" s="46" t="s">
        <v>30069</v>
      </c>
      <c r="C2087" s="47" t="s">
        <v>54</v>
      </c>
      <c r="D2087" s="46" t="s">
        <v>34709</v>
      </c>
      <c r="E2087" s="46" t="s">
        <v>32113</v>
      </c>
      <c r="F2087" s="46" t="s">
        <v>9509</v>
      </c>
      <c r="G2087" s="46" t="s">
        <v>34710</v>
      </c>
      <c r="H2087" s="46" t="s">
        <v>34711</v>
      </c>
    </row>
    <row r="2088" spans="1:8" ht="114.75">
      <c r="A2088" s="59">
        <v>2086</v>
      </c>
      <c r="B2088" s="46" t="s">
        <v>30069</v>
      </c>
      <c r="C2088" s="47" t="s">
        <v>54</v>
      </c>
      <c r="D2088" s="46" t="s">
        <v>34712</v>
      </c>
      <c r="E2088" s="46" t="s">
        <v>33496</v>
      </c>
      <c r="F2088" s="46" t="s">
        <v>9509</v>
      </c>
      <c r="G2088" s="46" t="s">
        <v>34713</v>
      </c>
      <c r="H2088" s="46" t="s">
        <v>34714</v>
      </c>
    </row>
    <row r="2089" spans="1:8" ht="114.75">
      <c r="A2089" s="59">
        <v>2087</v>
      </c>
      <c r="B2089" s="46" t="s">
        <v>30069</v>
      </c>
      <c r="C2089" s="47" t="s">
        <v>54</v>
      </c>
      <c r="D2089" s="46" t="s">
        <v>34715</v>
      </c>
      <c r="E2089" s="46" t="s">
        <v>33496</v>
      </c>
      <c r="F2089" s="46" t="s">
        <v>9509</v>
      </c>
      <c r="G2089" s="46" t="s">
        <v>34716</v>
      </c>
      <c r="H2089" s="46" t="s">
        <v>34717</v>
      </c>
    </row>
    <row r="2090" spans="1:8" ht="102">
      <c r="A2090" s="59">
        <v>2088</v>
      </c>
      <c r="B2090" s="46" t="s">
        <v>30069</v>
      </c>
      <c r="C2090" s="47" t="s">
        <v>54</v>
      </c>
      <c r="D2090" s="46" t="s">
        <v>34718</v>
      </c>
      <c r="E2090" s="46" t="s">
        <v>9999</v>
      </c>
      <c r="F2090" s="46" t="s">
        <v>9509</v>
      </c>
      <c r="G2090" s="46" t="s">
        <v>34719</v>
      </c>
      <c r="H2090" s="46" t="s">
        <v>34720</v>
      </c>
    </row>
    <row r="2091" spans="1:8" ht="114.75">
      <c r="A2091" s="59">
        <v>2089</v>
      </c>
      <c r="B2091" s="46" t="s">
        <v>30069</v>
      </c>
      <c r="C2091" s="47" t="s">
        <v>54</v>
      </c>
      <c r="D2091" s="46" t="s">
        <v>34721</v>
      </c>
      <c r="E2091" s="46" t="s">
        <v>9999</v>
      </c>
      <c r="F2091" s="46" t="s">
        <v>9509</v>
      </c>
      <c r="G2091" s="46" t="s">
        <v>34722</v>
      </c>
      <c r="H2091" s="46" t="s">
        <v>34723</v>
      </c>
    </row>
    <row r="2092" spans="1:8" ht="102">
      <c r="A2092" s="59">
        <v>2090</v>
      </c>
      <c r="B2092" s="46" t="s">
        <v>30069</v>
      </c>
      <c r="C2092" s="47" t="s">
        <v>54</v>
      </c>
      <c r="D2092" s="46" t="s">
        <v>34724</v>
      </c>
      <c r="E2092" s="46" t="s">
        <v>33496</v>
      </c>
      <c r="F2092" s="46" t="s">
        <v>9509</v>
      </c>
      <c r="G2092" s="46" t="s">
        <v>34725</v>
      </c>
      <c r="H2092" s="46" t="s">
        <v>34726</v>
      </c>
    </row>
    <row r="2093" spans="1:8" ht="114.75">
      <c r="A2093" s="59">
        <v>2091</v>
      </c>
      <c r="B2093" s="46" t="s">
        <v>30069</v>
      </c>
      <c r="C2093" s="47" t="s">
        <v>54</v>
      </c>
      <c r="D2093" s="46" t="s">
        <v>34727</v>
      </c>
      <c r="E2093" s="46" t="s">
        <v>9999</v>
      </c>
      <c r="F2093" s="46" t="s">
        <v>9509</v>
      </c>
      <c r="G2093" s="46" t="s">
        <v>34728</v>
      </c>
      <c r="H2093" s="46" t="s">
        <v>34729</v>
      </c>
    </row>
    <row r="2094" spans="1:8" ht="114.75">
      <c r="A2094" s="59">
        <v>2092</v>
      </c>
      <c r="B2094" s="46" t="s">
        <v>30069</v>
      </c>
      <c r="C2094" s="47" t="s">
        <v>54</v>
      </c>
      <c r="D2094" s="46" t="s">
        <v>34730</v>
      </c>
      <c r="E2094" s="46" t="s">
        <v>9999</v>
      </c>
      <c r="F2094" s="46" t="s">
        <v>9509</v>
      </c>
      <c r="G2094" s="46" t="s">
        <v>34731</v>
      </c>
      <c r="H2094" s="46" t="s">
        <v>34732</v>
      </c>
    </row>
    <row r="2095" spans="1:8" ht="114.75">
      <c r="A2095" s="59">
        <v>2093</v>
      </c>
      <c r="B2095" s="46" t="s">
        <v>30069</v>
      </c>
      <c r="C2095" s="47" t="s">
        <v>54</v>
      </c>
      <c r="D2095" s="46" t="s">
        <v>34733</v>
      </c>
      <c r="E2095" s="46" t="s">
        <v>9999</v>
      </c>
      <c r="F2095" s="46" t="s">
        <v>9509</v>
      </c>
      <c r="G2095" s="46" t="s">
        <v>34734</v>
      </c>
      <c r="H2095" s="46" t="s">
        <v>34735</v>
      </c>
    </row>
    <row r="2096" spans="1:8" ht="114.75">
      <c r="A2096" s="59">
        <v>2094</v>
      </c>
      <c r="B2096" s="46" t="s">
        <v>30069</v>
      </c>
      <c r="C2096" s="47" t="s">
        <v>54</v>
      </c>
      <c r="D2096" s="46" t="s">
        <v>34736</v>
      </c>
      <c r="E2096" s="46" t="s">
        <v>9999</v>
      </c>
      <c r="F2096" s="46" t="s">
        <v>9509</v>
      </c>
      <c r="G2096" s="46" t="s">
        <v>34737</v>
      </c>
      <c r="H2096" s="46" t="s">
        <v>34738</v>
      </c>
    </row>
    <row r="2097" spans="1:8" ht="114.75">
      <c r="A2097" s="59">
        <v>2095</v>
      </c>
      <c r="B2097" s="46" t="s">
        <v>30069</v>
      </c>
      <c r="C2097" s="47" t="s">
        <v>54</v>
      </c>
      <c r="D2097" s="46" t="s">
        <v>34739</v>
      </c>
      <c r="E2097" s="46" t="s">
        <v>33496</v>
      </c>
      <c r="F2097" s="46" t="s">
        <v>9509</v>
      </c>
      <c r="G2097" s="46" t="s">
        <v>34740</v>
      </c>
      <c r="H2097" s="46" t="s">
        <v>34741</v>
      </c>
    </row>
    <row r="2098" spans="1:8" ht="114.75">
      <c r="A2098" s="59">
        <v>2096</v>
      </c>
      <c r="B2098" s="46" t="s">
        <v>30069</v>
      </c>
      <c r="C2098" s="47" t="s">
        <v>54</v>
      </c>
      <c r="D2098" s="46" t="s">
        <v>34742</v>
      </c>
      <c r="E2098" s="46" t="s">
        <v>34743</v>
      </c>
      <c r="F2098" s="46" t="s">
        <v>9509</v>
      </c>
      <c r="G2098" s="46" t="s">
        <v>34744</v>
      </c>
      <c r="H2098" s="46" t="s">
        <v>34745</v>
      </c>
    </row>
    <row r="2099" spans="1:8" ht="114.75">
      <c r="A2099" s="59">
        <v>2097</v>
      </c>
      <c r="B2099" s="46" t="s">
        <v>30069</v>
      </c>
      <c r="C2099" s="47" t="s">
        <v>54</v>
      </c>
      <c r="D2099" s="46" t="s">
        <v>34746</v>
      </c>
      <c r="E2099" s="46" t="s">
        <v>9999</v>
      </c>
      <c r="F2099" s="46" t="s">
        <v>9509</v>
      </c>
      <c r="G2099" s="46" t="s">
        <v>34747</v>
      </c>
      <c r="H2099" s="46" t="s">
        <v>34748</v>
      </c>
    </row>
    <row r="2100" spans="1:8" ht="114.75">
      <c r="A2100" s="59">
        <v>2098</v>
      </c>
      <c r="B2100" s="46" t="s">
        <v>30069</v>
      </c>
      <c r="C2100" s="47" t="s">
        <v>54</v>
      </c>
      <c r="D2100" s="46" t="s">
        <v>34749</v>
      </c>
      <c r="E2100" s="46" t="s">
        <v>9999</v>
      </c>
      <c r="F2100" s="46" t="s">
        <v>9509</v>
      </c>
      <c r="G2100" s="46" t="s">
        <v>34750</v>
      </c>
      <c r="H2100" s="46" t="s">
        <v>34751</v>
      </c>
    </row>
    <row r="2101" spans="1:8" ht="102">
      <c r="A2101" s="59">
        <v>2099</v>
      </c>
      <c r="B2101" s="46" t="s">
        <v>30069</v>
      </c>
      <c r="C2101" s="47" t="s">
        <v>54</v>
      </c>
      <c r="D2101" s="46" t="s">
        <v>34752</v>
      </c>
      <c r="E2101" s="46" t="s">
        <v>9999</v>
      </c>
      <c r="F2101" s="46" t="s">
        <v>9509</v>
      </c>
      <c r="G2101" s="46" t="s">
        <v>34753</v>
      </c>
      <c r="H2101" s="46" t="s">
        <v>34754</v>
      </c>
    </row>
    <row r="2102" spans="1:8" ht="102">
      <c r="A2102" s="59">
        <v>2100</v>
      </c>
      <c r="B2102" s="46" t="s">
        <v>30069</v>
      </c>
      <c r="C2102" s="47" t="s">
        <v>54</v>
      </c>
      <c r="D2102" s="46" t="s">
        <v>34755</v>
      </c>
      <c r="E2102" s="46" t="s">
        <v>9999</v>
      </c>
      <c r="F2102" s="46" t="s">
        <v>9509</v>
      </c>
      <c r="G2102" s="46" t="s">
        <v>34756</v>
      </c>
      <c r="H2102" s="46" t="s">
        <v>34757</v>
      </c>
    </row>
    <row r="2103" spans="1:8" ht="102">
      <c r="A2103" s="59">
        <v>2101</v>
      </c>
      <c r="B2103" s="46" t="s">
        <v>30069</v>
      </c>
      <c r="C2103" s="47" t="s">
        <v>54</v>
      </c>
      <c r="D2103" s="46" t="s">
        <v>34758</v>
      </c>
      <c r="E2103" s="46" t="s">
        <v>9999</v>
      </c>
      <c r="F2103" s="46" t="s">
        <v>9509</v>
      </c>
      <c r="G2103" s="46" t="s">
        <v>34759</v>
      </c>
      <c r="H2103" s="46" t="s">
        <v>34760</v>
      </c>
    </row>
    <row r="2104" spans="1:8" ht="102">
      <c r="A2104" s="59">
        <v>2102</v>
      </c>
      <c r="B2104" s="46" t="s">
        <v>30069</v>
      </c>
      <c r="C2104" s="47" t="s">
        <v>54</v>
      </c>
      <c r="D2104" s="46" t="s">
        <v>34761</v>
      </c>
      <c r="E2104" s="46" t="s">
        <v>34762</v>
      </c>
      <c r="F2104" s="46" t="s">
        <v>9509</v>
      </c>
      <c r="G2104" s="46" t="s">
        <v>34763</v>
      </c>
      <c r="H2104" s="46" t="s">
        <v>34764</v>
      </c>
    </row>
    <row r="2105" spans="1:8" ht="89.25">
      <c r="A2105" s="59">
        <v>2103</v>
      </c>
      <c r="B2105" s="46" t="s">
        <v>34765</v>
      </c>
      <c r="C2105" s="47" t="s">
        <v>17</v>
      </c>
      <c r="D2105" s="46" t="s">
        <v>34766</v>
      </c>
      <c r="E2105" s="46" t="s">
        <v>28318</v>
      </c>
      <c r="F2105" s="46" t="s">
        <v>15168</v>
      </c>
      <c r="G2105" s="46" t="s">
        <v>34767</v>
      </c>
      <c r="H2105" s="46" t="s">
        <v>34768</v>
      </c>
    </row>
    <row r="2106" spans="1:8" ht="102">
      <c r="A2106" s="59">
        <v>2104</v>
      </c>
      <c r="B2106" s="46" t="s">
        <v>34765</v>
      </c>
      <c r="C2106" s="47" t="s">
        <v>17</v>
      </c>
      <c r="D2106" s="46" t="s">
        <v>34769</v>
      </c>
      <c r="E2106" s="46" t="s">
        <v>28318</v>
      </c>
      <c r="F2106" s="46" t="s">
        <v>15168</v>
      </c>
      <c r="G2106" s="46" t="s">
        <v>34770</v>
      </c>
      <c r="H2106" s="46" t="s">
        <v>34771</v>
      </c>
    </row>
    <row r="2107" spans="1:8" ht="89.25">
      <c r="A2107" s="59">
        <v>2105</v>
      </c>
      <c r="B2107" s="46" t="s">
        <v>34765</v>
      </c>
      <c r="C2107" s="47" t="s">
        <v>17</v>
      </c>
      <c r="D2107" s="46" t="s">
        <v>34772</v>
      </c>
      <c r="E2107" s="46" t="s">
        <v>28318</v>
      </c>
      <c r="F2107" s="46" t="s">
        <v>15168</v>
      </c>
      <c r="G2107" s="46" t="s">
        <v>34773</v>
      </c>
      <c r="H2107" s="46" t="s">
        <v>34774</v>
      </c>
    </row>
    <row r="2108" spans="1:8" ht="89.25">
      <c r="A2108" s="59">
        <v>2106</v>
      </c>
      <c r="B2108" s="46" t="s">
        <v>34765</v>
      </c>
      <c r="C2108" s="47" t="s">
        <v>17</v>
      </c>
      <c r="D2108" s="46" t="s">
        <v>34775</v>
      </c>
      <c r="E2108" s="46" t="s">
        <v>28318</v>
      </c>
      <c r="F2108" s="46" t="s">
        <v>15168</v>
      </c>
      <c r="G2108" s="46" t="s">
        <v>34776</v>
      </c>
      <c r="H2108" s="46" t="s">
        <v>34777</v>
      </c>
    </row>
    <row r="2109" spans="1:8" ht="89.25">
      <c r="A2109" s="59">
        <v>2107</v>
      </c>
      <c r="B2109" s="46" t="s">
        <v>34765</v>
      </c>
      <c r="C2109" s="47" t="s">
        <v>17</v>
      </c>
      <c r="D2109" s="46" t="s">
        <v>34778</v>
      </c>
      <c r="E2109" s="46" t="s">
        <v>28318</v>
      </c>
      <c r="F2109" s="46" t="s">
        <v>15168</v>
      </c>
      <c r="G2109" s="46" t="s">
        <v>34779</v>
      </c>
      <c r="H2109" s="46" t="s">
        <v>34780</v>
      </c>
    </row>
    <row r="2110" spans="1:8" ht="76.5">
      <c r="A2110" s="59">
        <v>2108</v>
      </c>
      <c r="B2110" s="46" t="s">
        <v>34765</v>
      </c>
      <c r="C2110" s="47" t="s">
        <v>54</v>
      </c>
      <c r="D2110" s="46" t="s">
        <v>34781</v>
      </c>
      <c r="E2110" s="46" t="s">
        <v>28318</v>
      </c>
      <c r="F2110" s="46" t="s">
        <v>10492</v>
      </c>
      <c r="G2110" s="46" t="s">
        <v>34782</v>
      </c>
      <c r="H2110" s="46" t="s">
        <v>34783</v>
      </c>
    </row>
    <row r="2111" spans="1:8" ht="63.75">
      <c r="A2111" s="59">
        <v>2109</v>
      </c>
      <c r="B2111" s="46" t="s">
        <v>34784</v>
      </c>
      <c r="C2111" s="47" t="s">
        <v>54</v>
      </c>
      <c r="D2111" s="46" t="s">
        <v>34785</v>
      </c>
      <c r="E2111" s="46" t="s">
        <v>10138</v>
      </c>
      <c r="F2111" s="46" t="s">
        <v>14368</v>
      </c>
      <c r="G2111" s="46" t="s">
        <v>34786</v>
      </c>
      <c r="H2111" s="46" t="s">
        <v>34787</v>
      </c>
    </row>
    <row r="2112" spans="1:8" ht="63.75">
      <c r="A2112" s="59">
        <v>2110</v>
      </c>
      <c r="B2112" s="46" t="s">
        <v>34784</v>
      </c>
      <c r="C2112" s="47" t="s">
        <v>54</v>
      </c>
      <c r="D2112" s="46" t="s">
        <v>34788</v>
      </c>
      <c r="E2112" s="46" t="s">
        <v>10138</v>
      </c>
      <c r="F2112" s="46" t="s">
        <v>34789</v>
      </c>
      <c r="G2112" s="46" t="s">
        <v>34790</v>
      </c>
      <c r="H2112" s="46" t="s">
        <v>34791</v>
      </c>
    </row>
    <row r="2113" spans="1:8" ht="63.75">
      <c r="A2113" s="59">
        <v>2111</v>
      </c>
      <c r="B2113" s="46" t="s">
        <v>34784</v>
      </c>
      <c r="C2113" s="47" t="s">
        <v>54</v>
      </c>
      <c r="D2113" s="46" t="s">
        <v>34792</v>
      </c>
      <c r="E2113" s="46" t="s">
        <v>10138</v>
      </c>
      <c r="F2113" s="46" t="s">
        <v>34789</v>
      </c>
      <c r="G2113" s="46" t="s">
        <v>34793</v>
      </c>
      <c r="H2113" s="46" t="s">
        <v>34794</v>
      </c>
    </row>
    <row r="2114" spans="1:8" ht="76.5">
      <c r="A2114" s="59">
        <v>2112</v>
      </c>
      <c r="B2114" s="46" t="s">
        <v>34784</v>
      </c>
      <c r="C2114" s="47" t="s">
        <v>54</v>
      </c>
      <c r="D2114" s="46" t="s">
        <v>34795</v>
      </c>
      <c r="E2114" s="46" t="s">
        <v>10138</v>
      </c>
      <c r="F2114" s="46" t="s">
        <v>14368</v>
      </c>
      <c r="G2114" s="46" t="s">
        <v>34796</v>
      </c>
      <c r="H2114" s="46" t="s">
        <v>34797</v>
      </c>
    </row>
    <row r="2115" spans="1:8" ht="76.5">
      <c r="A2115" s="59">
        <v>2113</v>
      </c>
      <c r="B2115" s="46" t="s">
        <v>34784</v>
      </c>
      <c r="C2115" s="47" t="s">
        <v>54</v>
      </c>
      <c r="D2115" s="46" t="s">
        <v>34798</v>
      </c>
      <c r="E2115" s="46" t="s">
        <v>10138</v>
      </c>
      <c r="F2115" s="46" t="s">
        <v>14368</v>
      </c>
      <c r="G2115" s="46" t="s">
        <v>34799</v>
      </c>
      <c r="H2115" s="46" t="s">
        <v>34800</v>
      </c>
    </row>
    <row r="2116" spans="1:8" ht="76.5">
      <c r="A2116" s="59">
        <v>2114</v>
      </c>
      <c r="B2116" s="46" t="s">
        <v>34801</v>
      </c>
      <c r="C2116" s="47" t="s">
        <v>54</v>
      </c>
      <c r="D2116" s="46" t="s">
        <v>34802</v>
      </c>
      <c r="E2116" s="46" t="s">
        <v>10138</v>
      </c>
      <c r="F2116" s="46" t="s">
        <v>14368</v>
      </c>
      <c r="G2116" s="46" t="s">
        <v>34803</v>
      </c>
      <c r="H2116" s="46" t="s">
        <v>34804</v>
      </c>
    </row>
    <row r="2117" spans="1:8" ht="76.5">
      <c r="A2117" s="59">
        <v>2115</v>
      </c>
      <c r="B2117" s="46" t="s">
        <v>34801</v>
      </c>
      <c r="C2117" s="47" t="s">
        <v>54</v>
      </c>
      <c r="D2117" s="46" t="s">
        <v>34805</v>
      </c>
      <c r="E2117" s="46" t="s">
        <v>10138</v>
      </c>
      <c r="F2117" s="46" t="s">
        <v>14368</v>
      </c>
      <c r="G2117" s="46" t="s">
        <v>34806</v>
      </c>
      <c r="H2117" s="46" t="s">
        <v>34807</v>
      </c>
    </row>
    <row r="2118" spans="1:8" ht="76.5">
      <c r="A2118" s="59">
        <v>2116</v>
      </c>
      <c r="B2118" s="46" t="s">
        <v>34801</v>
      </c>
      <c r="C2118" s="47" t="s">
        <v>54</v>
      </c>
      <c r="D2118" s="46" t="s">
        <v>34808</v>
      </c>
      <c r="E2118" s="46" t="s">
        <v>10138</v>
      </c>
      <c r="F2118" s="46" t="s">
        <v>14368</v>
      </c>
      <c r="G2118" s="46" t="s">
        <v>34809</v>
      </c>
      <c r="H2118" s="46" t="s">
        <v>34810</v>
      </c>
    </row>
    <row r="2119" spans="1:8" ht="76.5">
      <c r="A2119" s="59">
        <v>2117</v>
      </c>
      <c r="B2119" s="46" t="s">
        <v>34801</v>
      </c>
      <c r="C2119" s="47" t="s">
        <v>54</v>
      </c>
      <c r="D2119" s="46" t="s">
        <v>34811</v>
      </c>
      <c r="E2119" s="46" t="s">
        <v>10138</v>
      </c>
      <c r="F2119" s="46" t="s">
        <v>14368</v>
      </c>
      <c r="G2119" s="46" t="s">
        <v>34812</v>
      </c>
      <c r="H2119" s="46" t="s">
        <v>34813</v>
      </c>
    </row>
    <row r="2120" spans="1:8" ht="76.5">
      <c r="A2120" s="59">
        <v>2118</v>
      </c>
      <c r="B2120" s="46" t="s">
        <v>34801</v>
      </c>
      <c r="C2120" s="47" t="s">
        <v>54</v>
      </c>
      <c r="D2120" s="46" t="s">
        <v>34814</v>
      </c>
      <c r="E2120" s="46" t="s">
        <v>10138</v>
      </c>
      <c r="F2120" s="46" t="s">
        <v>14368</v>
      </c>
      <c r="G2120" s="46" t="s">
        <v>34815</v>
      </c>
      <c r="H2120" s="46" t="s">
        <v>34816</v>
      </c>
    </row>
    <row r="2121" spans="1:8" ht="76.5">
      <c r="A2121" s="59">
        <v>2119</v>
      </c>
      <c r="B2121" s="46" t="s">
        <v>34801</v>
      </c>
      <c r="C2121" s="47" t="s">
        <v>54</v>
      </c>
      <c r="D2121" s="46" t="s">
        <v>34817</v>
      </c>
      <c r="E2121" s="46" t="s">
        <v>10138</v>
      </c>
      <c r="F2121" s="46" t="s">
        <v>14368</v>
      </c>
      <c r="G2121" s="46" t="s">
        <v>34818</v>
      </c>
      <c r="H2121" s="46" t="s">
        <v>34819</v>
      </c>
    </row>
    <row r="2122" spans="1:8" ht="76.5">
      <c r="A2122" s="59">
        <v>2120</v>
      </c>
      <c r="B2122" s="46" t="s">
        <v>34801</v>
      </c>
      <c r="C2122" s="47" t="s">
        <v>54</v>
      </c>
      <c r="D2122" s="46" t="s">
        <v>34820</v>
      </c>
      <c r="E2122" s="46" t="s">
        <v>10138</v>
      </c>
      <c r="F2122" s="46" t="s">
        <v>14368</v>
      </c>
      <c r="G2122" s="46" t="s">
        <v>34821</v>
      </c>
      <c r="H2122" s="46" t="s">
        <v>34822</v>
      </c>
    </row>
    <row r="2123" spans="1:8" ht="76.5">
      <c r="A2123" s="59">
        <v>2121</v>
      </c>
      <c r="B2123" s="46" t="s">
        <v>34801</v>
      </c>
      <c r="C2123" s="47" t="s">
        <v>54</v>
      </c>
      <c r="D2123" s="46" t="s">
        <v>34823</v>
      </c>
      <c r="E2123" s="46" t="s">
        <v>10138</v>
      </c>
      <c r="F2123" s="46" t="s">
        <v>14368</v>
      </c>
      <c r="G2123" s="46" t="s">
        <v>34824</v>
      </c>
      <c r="H2123" s="46" t="s">
        <v>34825</v>
      </c>
    </row>
    <row r="2124" spans="1:8" ht="102">
      <c r="A2124" s="59">
        <v>2122</v>
      </c>
      <c r="B2124" s="46" t="s">
        <v>30069</v>
      </c>
      <c r="C2124" s="47" t="s">
        <v>54</v>
      </c>
      <c r="D2124" s="46" t="s">
        <v>34826</v>
      </c>
      <c r="E2124" s="46" t="s">
        <v>9999</v>
      </c>
      <c r="F2124" s="46" t="s">
        <v>9509</v>
      </c>
      <c r="G2124" s="46" t="s">
        <v>34827</v>
      </c>
      <c r="H2124" s="46" t="s">
        <v>34828</v>
      </c>
    </row>
    <row r="2125" spans="1:8" ht="102">
      <c r="A2125" s="59">
        <v>2123</v>
      </c>
      <c r="B2125" s="46" t="s">
        <v>30069</v>
      </c>
      <c r="C2125" s="47" t="s">
        <v>54</v>
      </c>
      <c r="D2125" s="46" t="s">
        <v>34829</v>
      </c>
      <c r="E2125" s="46" t="s">
        <v>9999</v>
      </c>
      <c r="F2125" s="46" t="s">
        <v>9509</v>
      </c>
      <c r="G2125" s="46" t="s">
        <v>34830</v>
      </c>
      <c r="H2125" s="46" t="s">
        <v>34831</v>
      </c>
    </row>
    <row r="2126" spans="1:8" ht="102">
      <c r="A2126" s="59">
        <v>2124</v>
      </c>
      <c r="B2126" s="46" t="s">
        <v>30069</v>
      </c>
      <c r="C2126" s="47" t="s">
        <v>54</v>
      </c>
      <c r="D2126" s="46" t="s">
        <v>34832</v>
      </c>
      <c r="E2126" s="46" t="s">
        <v>9999</v>
      </c>
      <c r="F2126" s="46" t="s">
        <v>9509</v>
      </c>
      <c r="G2126" s="46" t="s">
        <v>34833</v>
      </c>
      <c r="H2126" s="46" t="s">
        <v>34834</v>
      </c>
    </row>
    <row r="2127" spans="1:8" ht="89.25">
      <c r="A2127" s="59">
        <v>2125</v>
      </c>
      <c r="B2127" s="46" t="s">
        <v>31357</v>
      </c>
      <c r="C2127" s="47" t="s">
        <v>17</v>
      </c>
      <c r="D2127" s="46" t="s">
        <v>34835</v>
      </c>
      <c r="E2127" s="46" t="s">
        <v>32280</v>
      </c>
      <c r="F2127" s="46" t="s">
        <v>34202</v>
      </c>
      <c r="G2127" s="46" t="s">
        <v>34836</v>
      </c>
      <c r="H2127" s="46" t="s">
        <v>34837</v>
      </c>
    </row>
    <row r="2128" spans="1:8" ht="114.75">
      <c r="A2128" s="59">
        <v>2126</v>
      </c>
      <c r="B2128" s="46" t="s">
        <v>31357</v>
      </c>
      <c r="C2128" s="47" t="s">
        <v>54</v>
      </c>
      <c r="D2128" s="46" t="s">
        <v>34838</v>
      </c>
      <c r="E2128" s="46" t="s">
        <v>32280</v>
      </c>
      <c r="F2128" s="46" t="s">
        <v>34195</v>
      </c>
      <c r="G2128" s="46" t="s">
        <v>34839</v>
      </c>
      <c r="H2128" s="46" t="s">
        <v>34840</v>
      </c>
    </row>
    <row r="2129" spans="1:8" ht="102">
      <c r="A2129" s="59">
        <v>2127</v>
      </c>
      <c r="B2129" s="46" t="s">
        <v>31357</v>
      </c>
      <c r="C2129" s="47" t="s">
        <v>54</v>
      </c>
      <c r="D2129" s="46" t="s">
        <v>34841</v>
      </c>
      <c r="E2129" s="46" t="s">
        <v>32280</v>
      </c>
      <c r="F2129" s="46" t="s">
        <v>34195</v>
      </c>
      <c r="G2129" s="46" t="s">
        <v>34842</v>
      </c>
      <c r="H2129" s="46" t="s">
        <v>34843</v>
      </c>
    </row>
    <row r="2130" spans="1:8" ht="114.75">
      <c r="A2130" s="59">
        <v>2128</v>
      </c>
      <c r="B2130" s="46" t="s">
        <v>31357</v>
      </c>
      <c r="C2130" s="47" t="s">
        <v>54</v>
      </c>
      <c r="D2130" s="46" t="s">
        <v>34844</v>
      </c>
      <c r="E2130" s="46" t="s">
        <v>32280</v>
      </c>
      <c r="F2130" s="46" t="s">
        <v>34195</v>
      </c>
      <c r="G2130" s="46" t="s">
        <v>34845</v>
      </c>
      <c r="H2130" s="46" t="s">
        <v>34846</v>
      </c>
    </row>
    <row r="2131" spans="1:8" ht="114.75">
      <c r="A2131" s="59">
        <v>2129</v>
      </c>
      <c r="B2131" s="46" t="s">
        <v>31357</v>
      </c>
      <c r="C2131" s="47" t="s">
        <v>54</v>
      </c>
      <c r="D2131" s="46" t="s">
        <v>34847</v>
      </c>
      <c r="E2131" s="46" t="s">
        <v>32280</v>
      </c>
      <c r="F2131" s="46" t="s">
        <v>34195</v>
      </c>
      <c r="G2131" s="46" t="s">
        <v>34848</v>
      </c>
      <c r="H2131" s="46" t="s">
        <v>34849</v>
      </c>
    </row>
    <row r="2132" spans="1:8" ht="114.75">
      <c r="A2132" s="59">
        <v>2130</v>
      </c>
      <c r="B2132" s="46" t="s">
        <v>31357</v>
      </c>
      <c r="C2132" s="47" t="s">
        <v>54</v>
      </c>
      <c r="D2132" s="46" t="s">
        <v>34850</v>
      </c>
      <c r="E2132" s="46" t="s">
        <v>32280</v>
      </c>
      <c r="F2132" s="46" t="s">
        <v>34195</v>
      </c>
      <c r="G2132" s="46" t="s">
        <v>34851</v>
      </c>
      <c r="H2132" s="46" t="s">
        <v>34852</v>
      </c>
    </row>
    <row r="2133" spans="1:8" ht="114.75">
      <c r="A2133" s="59">
        <v>2131</v>
      </c>
      <c r="B2133" s="46" t="s">
        <v>31357</v>
      </c>
      <c r="C2133" s="47" t="s">
        <v>54</v>
      </c>
      <c r="D2133" s="46" t="s">
        <v>34853</v>
      </c>
      <c r="E2133" s="46" t="s">
        <v>32280</v>
      </c>
      <c r="F2133" s="46" t="s">
        <v>34195</v>
      </c>
      <c r="G2133" s="46" t="s">
        <v>34854</v>
      </c>
      <c r="H2133" s="46" t="s">
        <v>34855</v>
      </c>
    </row>
    <row r="2134" spans="1:8" ht="114.75">
      <c r="A2134" s="59">
        <v>2132</v>
      </c>
      <c r="B2134" s="46" t="s">
        <v>31357</v>
      </c>
      <c r="C2134" s="47" t="s">
        <v>54</v>
      </c>
      <c r="D2134" s="46" t="s">
        <v>34856</v>
      </c>
      <c r="E2134" s="46" t="s">
        <v>32280</v>
      </c>
      <c r="F2134" s="46" t="s">
        <v>34195</v>
      </c>
      <c r="G2134" s="46" t="s">
        <v>34857</v>
      </c>
      <c r="H2134" s="46" t="s">
        <v>34858</v>
      </c>
    </row>
    <row r="2135" spans="1:8" ht="114.75">
      <c r="A2135" s="59">
        <v>2133</v>
      </c>
      <c r="B2135" s="46" t="s">
        <v>31357</v>
      </c>
      <c r="C2135" s="47" t="s">
        <v>54</v>
      </c>
      <c r="D2135" s="46" t="s">
        <v>34859</v>
      </c>
      <c r="E2135" s="46" t="s">
        <v>32280</v>
      </c>
      <c r="F2135" s="46" t="s">
        <v>34195</v>
      </c>
      <c r="G2135" s="46" t="s">
        <v>34860</v>
      </c>
      <c r="H2135" s="46" t="s">
        <v>34861</v>
      </c>
    </row>
    <row r="2136" spans="1:8" ht="114.75">
      <c r="A2136" s="59">
        <v>2134</v>
      </c>
      <c r="B2136" s="46" t="s">
        <v>31357</v>
      </c>
      <c r="C2136" s="47" t="s">
        <v>54</v>
      </c>
      <c r="D2136" s="46" t="s">
        <v>34862</v>
      </c>
      <c r="E2136" s="46" t="s">
        <v>32280</v>
      </c>
      <c r="F2136" s="46" t="s">
        <v>34195</v>
      </c>
      <c r="G2136" s="46" t="s">
        <v>34863</v>
      </c>
      <c r="H2136" s="46" t="s">
        <v>34864</v>
      </c>
    </row>
    <row r="2137" spans="1:8" ht="114.75">
      <c r="A2137" s="59">
        <v>2135</v>
      </c>
      <c r="B2137" s="46" t="s">
        <v>31357</v>
      </c>
      <c r="C2137" s="47" t="s">
        <v>54</v>
      </c>
      <c r="D2137" s="46" t="s">
        <v>34865</v>
      </c>
      <c r="E2137" s="46" t="s">
        <v>32280</v>
      </c>
      <c r="F2137" s="46" t="s">
        <v>34195</v>
      </c>
      <c r="G2137" s="46" t="s">
        <v>34866</v>
      </c>
      <c r="H2137" s="46" t="s">
        <v>34867</v>
      </c>
    </row>
    <row r="2138" spans="1:8" ht="102">
      <c r="A2138" s="59">
        <v>2136</v>
      </c>
      <c r="B2138" s="46" t="s">
        <v>31357</v>
      </c>
      <c r="C2138" s="47" t="s">
        <v>54</v>
      </c>
      <c r="D2138" s="46" t="s">
        <v>34868</v>
      </c>
      <c r="E2138" s="46" t="s">
        <v>32280</v>
      </c>
      <c r="F2138" s="46" t="s">
        <v>34195</v>
      </c>
      <c r="G2138" s="46" t="s">
        <v>34869</v>
      </c>
      <c r="H2138" s="46" t="s">
        <v>34870</v>
      </c>
    </row>
    <row r="2139" spans="1:8" ht="114.75">
      <c r="A2139" s="59">
        <v>2137</v>
      </c>
      <c r="B2139" s="46" t="s">
        <v>31357</v>
      </c>
      <c r="C2139" s="47" t="s">
        <v>54</v>
      </c>
      <c r="D2139" s="46" t="s">
        <v>34871</v>
      </c>
      <c r="E2139" s="46" t="s">
        <v>32280</v>
      </c>
      <c r="F2139" s="46" t="s">
        <v>34195</v>
      </c>
      <c r="G2139" s="46" t="s">
        <v>34872</v>
      </c>
      <c r="H2139" s="46" t="s">
        <v>34873</v>
      </c>
    </row>
    <row r="2140" spans="1:8" ht="102">
      <c r="A2140" s="59">
        <v>2138</v>
      </c>
      <c r="B2140" s="46" t="s">
        <v>31357</v>
      </c>
      <c r="C2140" s="47" t="s">
        <v>54</v>
      </c>
      <c r="D2140" s="46" t="s">
        <v>34874</v>
      </c>
      <c r="E2140" s="46" t="s">
        <v>32280</v>
      </c>
      <c r="F2140" s="46" t="s">
        <v>34195</v>
      </c>
      <c r="G2140" s="46" t="s">
        <v>34875</v>
      </c>
      <c r="H2140" s="46" t="s">
        <v>34876</v>
      </c>
    </row>
    <row r="2141" spans="1:8" ht="114.75">
      <c r="A2141" s="59">
        <v>2139</v>
      </c>
      <c r="B2141" s="46" t="s">
        <v>31357</v>
      </c>
      <c r="C2141" s="47" t="s">
        <v>54</v>
      </c>
      <c r="D2141" s="46" t="s">
        <v>34877</v>
      </c>
      <c r="E2141" s="46" t="s">
        <v>32280</v>
      </c>
      <c r="F2141" s="46" t="s">
        <v>34195</v>
      </c>
      <c r="G2141" s="46" t="s">
        <v>34878</v>
      </c>
      <c r="H2141" s="46" t="s">
        <v>34879</v>
      </c>
    </row>
    <row r="2142" spans="1:8" ht="114.75">
      <c r="A2142" s="59">
        <v>2140</v>
      </c>
      <c r="B2142" s="46" t="s">
        <v>31357</v>
      </c>
      <c r="C2142" s="47" t="s">
        <v>54</v>
      </c>
      <c r="D2142" s="46" t="s">
        <v>34880</v>
      </c>
      <c r="E2142" s="46" t="s">
        <v>32280</v>
      </c>
      <c r="F2142" s="46" t="s">
        <v>34195</v>
      </c>
      <c r="G2142" s="46" t="s">
        <v>34881</v>
      </c>
      <c r="H2142" s="46" t="s">
        <v>34882</v>
      </c>
    </row>
    <row r="2143" spans="1:8" ht="114.75">
      <c r="A2143" s="59">
        <v>2141</v>
      </c>
      <c r="B2143" s="46" t="s">
        <v>31357</v>
      </c>
      <c r="C2143" s="47" t="s">
        <v>54</v>
      </c>
      <c r="D2143" s="46" t="s">
        <v>34883</v>
      </c>
      <c r="E2143" s="46" t="s">
        <v>32280</v>
      </c>
      <c r="F2143" s="46" t="s">
        <v>34195</v>
      </c>
      <c r="G2143" s="46" t="s">
        <v>34884</v>
      </c>
      <c r="H2143" s="46" t="s">
        <v>34885</v>
      </c>
    </row>
    <row r="2144" spans="1:8" ht="114.75">
      <c r="A2144" s="59">
        <v>2142</v>
      </c>
      <c r="B2144" s="46" t="s">
        <v>31357</v>
      </c>
      <c r="C2144" s="47" t="s">
        <v>54</v>
      </c>
      <c r="D2144" s="46" t="s">
        <v>34886</v>
      </c>
      <c r="E2144" s="46" t="s">
        <v>32280</v>
      </c>
      <c r="F2144" s="46" t="s">
        <v>34195</v>
      </c>
      <c r="G2144" s="46" t="s">
        <v>34887</v>
      </c>
      <c r="H2144" s="46" t="s">
        <v>34888</v>
      </c>
    </row>
    <row r="2145" spans="1:8" ht="114.75">
      <c r="A2145" s="59">
        <v>2143</v>
      </c>
      <c r="B2145" s="46" t="s">
        <v>31357</v>
      </c>
      <c r="C2145" s="47" t="s">
        <v>54</v>
      </c>
      <c r="D2145" s="46" t="s">
        <v>34889</v>
      </c>
      <c r="E2145" s="46" t="s">
        <v>32280</v>
      </c>
      <c r="F2145" s="46" t="s">
        <v>34195</v>
      </c>
      <c r="G2145" s="46" t="s">
        <v>34890</v>
      </c>
      <c r="H2145" s="46" t="s">
        <v>34891</v>
      </c>
    </row>
    <row r="2146" spans="1:8" ht="102">
      <c r="A2146" s="59">
        <v>2144</v>
      </c>
      <c r="B2146" s="46" t="s">
        <v>31357</v>
      </c>
      <c r="C2146" s="47" t="s">
        <v>54</v>
      </c>
      <c r="D2146" s="46" t="s">
        <v>34892</v>
      </c>
      <c r="E2146" s="46" t="s">
        <v>32280</v>
      </c>
      <c r="F2146" s="46" t="s">
        <v>34195</v>
      </c>
      <c r="G2146" s="46" t="s">
        <v>34893</v>
      </c>
      <c r="H2146" s="46" t="s">
        <v>34894</v>
      </c>
    </row>
    <row r="2147" spans="1:8" ht="102">
      <c r="A2147" s="59">
        <v>2145</v>
      </c>
      <c r="B2147" s="46" t="s">
        <v>31357</v>
      </c>
      <c r="C2147" s="47" t="s">
        <v>54</v>
      </c>
      <c r="D2147" s="46" t="s">
        <v>34895</v>
      </c>
      <c r="E2147" s="46" t="s">
        <v>32280</v>
      </c>
      <c r="F2147" s="46" t="s">
        <v>34195</v>
      </c>
      <c r="G2147" s="46" t="s">
        <v>34896</v>
      </c>
      <c r="H2147" s="46" t="s">
        <v>34897</v>
      </c>
    </row>
    <row r="2148" spans="1:8" ht="114.75">
      <c r="A2148" s="59">
        <v>2146</v>
      </c>
      <c r="B2148" s="46" t="s">
        <v>31357</v>
      </c>
      <c r="C2148" s="47" t="s">
        <v>54</v>
      </c>
      <c r="D2148" s="46" t="s">
        <v>34898</v>
      </c>
      <c r="E2148" s="46" t="s">
        <v>32280</v>
      </c>
      <c r="F2148" s="46" t="s">
        <v>34195</v>
      </c>
      <c r="G2148" s="46" t="s">
        <v>34899</v>
      </c>
      <c r="H2148" s="46" t="s">
        <v>34900</v>
      </c>
    </row>
    <row r="2149" spans="1:8" ht="102">
      <c r="A2149" s="59">
        <v>2147</v>
      </c>
      <c r="B2149" s="46" t="s">
        <v>31357</v>
      </c>
      <c r="C2149" s="47" t="s">
        <v>54</v>
      </c>
      <c r="D2149" s="46" t="s">
        <v>34901</v>
      </c>
      <c r="E2149" s="46" t="s">
        <v>32280</v>
      </c>
      <c r="F2149" s="46" t="s">
        <v>34195</v>
      </c>
      <c r="G2149" s="46" t="s">
        <v>34902</v>
      </c>
      <c r="H2149" s="46" t="s">
        <v>34903</v>
      </c>
    </row>
    <row r="2150" spans="1:8" ht="102">
      <c r="A2150" s="59">
        <v>2148</v>
      </c>
      <c r="B2150" s="46" t="s">
        <v>31357</v>
      </c>
      <c r="C2150" s="47" t="s">
        <v>54</v>
      </c>
      <c r="D2150" s="46" t="s">
        <v>34904</v>
      </c>
      <c r="E2150" s="46" t="s">
        <v>32280</v>
      </c>
      <c r="F2150" s="46" t="s">
        <v>34195</v>
      </c>
      <c r="G2150" s="46" t="s">
        <v>34905</v>
      </c>
      <c r="H2150" s="46" t="s">
        <v>34906</v>
      </c>
    </row>
    <row r="2151" spans="1:8" ht="114.75">
      <c r="A2151" s="59">
        <v>2149</v>
      </c>
      <c r="B2151" s="46" t="s">
        <v>31357</v>
      </c>
      <c r="C2151" s="47" t="s">
        <v>54</v>
      </c>
      <c r="D2151" s="46" t="s">
        <v>34907</v>
      </c>
      <c r="E2151" s="46" t="s">
        <v>32280</v>
      </c>
      <c r="F2151" s="46" t="s">
        <v>34195</v>
      </c>
      <c r="G2151" s="46" t="s">
        <v>34908</v>
      </c>
      <c r="H2151" s="46" t="s">
        <v>34909</v>
      </c>
    </row>
    <row r="2152" spans="1:8" ht="102">
      <c r="A2152" s="59">
        <v>2150</v>
      </c>
      <c r="B2152" s="46" t="s">
        <v>30069</v>
      </c>
      <c r="C2152" s="47" t="s">
        <v>54</v>
      </c>
      <c r="D2152" s="46" t="s">
        <v>34910</v>
      </c>
      <c r="E2152" s="46" t="s">
        <v>17140</v>
      </c>
      <c r="F2152" s="46" t="s">
        <v>10130</v>
      </c>
      <c r="G2152" s="46" t="s">
        <v>34911</v>
      </c>
      <c r="H2152" s="46" t="s">
        <v>34912</v>
      </c>
    </row>
    <row r="2153" spans="1:8" ht="114.75">
      <c r="A2153" s="59">
        <v>2151</v>
      </c>
      <c r="B2153" s="59">
        <v>2056</v>
      </c>
      <c r="C2153" s="47" t="s">
        <v>54</v>
      </c>
      <c r="D2153" s="46" t="s">
        <v>34913</v>
      </c>
      <c r="E2153" s="46" t="s">
        <v>17140</v>
      </c>
      <c r="F2153" s="46" t="s">
        <v>10130</v>
      </c>
      <c r="G2153" s="46" t="s">
        <v>34914</v>
      </c>
      <c r="H2153" s="46" t="s">
        <v>34915</v>
      </c>
    </row>
    <row r="2154" spans="1:8" ht="114.75">
      <c r="A2154" s="59">
        <v>2152</v>
      </c>
      <c r="B2154" s="46" t="s">
        <v>30069</v>
      </c>
      <c r="C2154" s="47" t="s">
        <v>54</v>
      </c>
      <c r="D2154" s="46" t="s">
        <v>34916</v>
      </c>
      <c r="E2154" s="46" t="s">
        <v>17140</v>
      </c>
      <c r="F2154" s="46" t="s">
        <v>10130</v>
      </c>
      <c r="G2154" s="46" t="s">
        <v>34917</v>
      </c>
      <c r="H2154" s="46" t="s">
        <v>34918</v>
      </c>
    </row>
    <row r="2155" spans="1:8" ht="102">
      <c r="A2155" s="59">
        <v>2153</v>
      </c>
      <c r="B2155" s="46" t="s">
        <v>30069</v>
      </c>
      <c r="C2155" s="47" t="s">
        <v>54</v>
      </c>
      <c r="D2155" s="46" t="s">
        <v>34919</v>
      </c>
      <c r="E2155" s="46" t="s">
        <v>9999</v>
      </c>
      <c r="F2155" s="46" t="s">
        <v>9509</v>
      </c>
      <c r="G2155" s="46" t="s">
        <v>34920</v>
      </c>
      <c r="H2155" s="46" t="s">
        <v>34921</v>
      </c>
    </row>
    <row r="2156" spans="1:8" ht="114.75">
      <c r="A2156" s="59">
        <v>2154</v>
      </c>
      <c r="B2156" s="46" t="s">
        <v>30069</v>
      </c>
      <c r="C2156" s="47" t="s">
        <v>54</v>
      </c>
      <c r="D2156" s="46" t="s">
        <v>34922</v>
      </c>
      <c r="E2156" s="46" t="s">
        <v>9999</v>
      </c>
      <c r="F2156" s="46" t="s">
        <v>9509</v>
      </c>
      <c r="G2156" s="46" t="s">
        <v>34923</v>
      </c>
      <c r="H2156" s="46" t="s">
        <v>34924</v>
      </c>
    </row>
    <row r="2157" spans="1:8" ht="114.75">
      <c r="A2157" s="59">
        <v>2155</v>
      </c>
      <c r="B2157" s="46" t="s">
        <v>30069</v>
      </c>
      <c r="C2157" s="47" t="s">
        <v>54</v>
      </c>
      <c r="D2157" s="46" t="s">
        <v>34925</v>
      </c>
      <c r="E2157" s="46" t="s">
        <v>9999</v>
      </c>
      <c r="F2157" s="46" t="s">
        <v>9509</v>
      </c>
      <c r="G2157" s="46" t="s">
        <v>34926</v>
      </c>
      <c r="H2157" s="46" t="s">
        <v>34927</v>
      </c>
    </row>
    <row r="2158" spans="1:8" ht="102">
      <c r="A2158" s="59">
        <v>2156</v>
      </c>
      <c r="B2158" s="46" t="s">
        <v>30069</v>
      </c>
      <c r="C2158" s="47" t="s">
        <v>54</v>
      </c>
      <c r="D2158" s="46" t="s">
        <v>34928</v>
      </c>
      <c r="E2158" s="46" t="s">
        <v>9999</v>
      </c>
      <c r="F2158" s="46" t="s">
        <v>9509</v>
      </c>
      <c r="G2158" s="46" t="s">
        <v>34929</v>
      </c>
      <c r="H2158" s="46" t="s">
        <v>34930</v>
      </c>
    </row>
    <row r="2159" spans="1:8" ht="102">
      <c r="A2159" s="59">
        <v>2157</v>
      </c>
      <c r="B2159" s="46" t="s">
        <v>30069</v>
      </c>
      <c r="C2159" s="47" t="s">
        <v>54</v>
      </c>
      <c r="D2159" s="46" t="s">
        <v>34931</v>
      </c>
      <c r="E2159" s="46" t="s">
        <v>9999</v>
      </c>
      <c r="F2159" s="46" t="s">
        <v>9509</v>
      </c>
      <c r="G2159" s="46" t="s">
        <v>34932</v>
      </c>
      <c r="H2159" s="46" t="s">
        <v>34933</v>
      </c>
    </row>
    <row r="2160" spans="1:8" ht="102">
      <c r="A2160" s="59">
        <v>2158</v>
      </c>
      <c r="B2160" s="46" t="s">
        <v>30069</v>
      </c>
      <c r="C2160" s="47" t="s">
        <v>54</v>
      </c>
      <c r="D2160" s="46" t="s">
        <v>34934</v>
      </c>
      <c r="E2160" s="46" t="s">
        <v>9999</v>
      </c>
      <c r="F2160" s="46" t="s">
        <v>9509</v>
      </c>
      <c r="G2160" s="46" t="s">
        <v>34935</v>
      </c>
      <c r="H2160" s="46" t="s">
        <v>34936</v>
      </c>
    </row>
    <row r="2161" spans="1:8" ht="102">
      <c r="A2161" s="59">
        <v>2159</v>
      </c>
      <c r="B2161" s="46" t="s">
        <v>30069</v>
      </c>
      <c r="C2161" s="47" t="s">
        <v>54</v>
      </c>
      <c r="D2161" s="46" t="s">
        <v>34937</v>
      </c>
      <c r="E2161" s="46" t="s">
        <v>9999</v>
      </c>
      <c r="F2161" s="46" t="s">
        <v>9509</v>
      </c>
      <c r="G2161" s="46" t="s">
        <v>34938</v>
      </c>
      <c r="H2161" s="46" t="s">
        <v>34939</v>
      </c>
    </row>
    <row r="2162" spans="1:8" ht="102">
      <c r="A2162" s="59">
        <v>2160</v>
      </c>
      <c r="B2162" s="46" t="s">
        <v>30069</v>
      </c>
      <c r="C2162" s="47" t="s">
        <v>54</v>
      </c>
      <c r="D2162" s="46" t="s">
        <v>34940</v>
      </c>
      <c r="E2162" s="46" t="s">
        <v>9999</v>
      </c>
      <c r="F2162" s="46" t="s">
        <v>9509</v>
      </c>
      <c r="G2162" s="46" t="s">
        <v>34941</v>
      </c>
      <c r="H2162" s="46" t="s">
        <v>34942</v>
      </c>
    </row>
    <row r="2163" spans="1:8" ht="102">
      <c r="A2163" s="59">
        <v>2161</v>
      </c>
      <c r="B2163" s="46" t="s">
        <v>30069</v>
      </c>
      <c r="C2163" s="47" t="s">
        <v>54</v>
      </c>
      <c r="D2163" s="46" t="s">
        <v>34943</v>
      </c>
      <c r="E2163" s="46" t="s">
        <v>9999</v>
      </c>
      <c r="F2163" s="46" t="s">
        <v>9509</v>
      </c>
      <c r="G2163" s="46" t="s">
        <v>34944</v>
      </c>
      <c r="H2163" s="46" t="s">
        <v>34945</v>
      </c>
    </row>
    <row r="2164" spans="1:8" ht="102">
      <c r="A2164" s="59">
        <v>2162</v>
      </c>
      <c r="B2164" s="46" t="s">
        <v>30069</v>
      </c>
      <c r="C2164" s="47" t="s">
        <v>54</v>
      </c>
      <c r="D2164" s="46" t="s">
        <v>34946</v>
      </c>
      <c r="E2164" s="46" t="s">
        <v>32113</v>
      </c>
      <c r="F2164" s="46" t="s">
        <v>9509</v>
      </c>
      <c r="G2164" s="46" t="s">
        <v>34947</v>
      </c>
      <c r="H2164" s="46" t="s">
        <v>34948</v>
      </c>
    </row>
    <row r="2165" spans="1:8" ht="114.75">
      <c r="A2165" s="59">
        <v>2163</v>
      </c>
      <c r="B2165" s="46" t="s">
        <v>30069</v>
      </c>
      <c r="C2165" s="47" t="s">
        <v>54</v>
      </c>
      <c r="D2165" s="46" t="s">
        <v>34949</v>
      </c>
      <c r="E2165" s="46" t="s">
        <v>32113</v>
      </c>
      <c r="F2165" s="46" t="s">
        <v>9509</v>
      </c>
      <c r="G2165" s="46" t="s">
        <v>34950</v>
      </c>
      <c r="H2165" s="46" t="s">
        <v>34951</v>
      </c>
    </row>
    <row r="2166" spans="1:8" ht="102">
      <c r="A2166" s="59">
        <v>2164</v>
      </c>
      <c r="B2166" s="46" t="s">
        <v>30069</v>
      </c>
      <c r="C2166" s="47" t="s">
        <v>54</v>
      </c>
      <c r="D2166" s="46" t="s">
        <v>34952</v>
      </c>
      <c r="E2166" s="46" t="s">
        <v>9999</v>
      </c>
      <c r="F2166" s="46" t="s">
        <v>9509</v>
      </c>
      <c r="G2166" s="46" t="s">
        <v>34953</v>
      </c>
      <c r="H2166" s="46" t="s">
        <v>34954</v>
      </c>
    </row>
    <row r="2167" spans="1:8" ht="102">
      <c r="A2167" s="59">
        <v>2165</v>
      </c>
      <c r="B2167" s="46" t="s">
        <v>30069</v>
      </c>
      <c r="C2167" s="47" t="s">
        <v>54</v>
      </c>
      <c r="D2167" s="46" t="s">
        <v>34955</v>
      </c>
      <c r="E2167" s="46" t="s">
        <v>9999</v>
      </c>
      <c r="F2167" s="46" t="s">
        <v>9509</v>
      </c>
      <c r="G2167" s="46" t="s">
        <v>34956</v>
      </c>
      <c r="H2167" s="46" t="s">
        <v>34957</v>
      </c>
    </row>
    <row r="2168" spans="1:8" ht="102">
      <c r="A2168" s="59">
        <v>2166</v>
      </c>
      <c r="B2168" s="46" t="s">
        <v>30069</v>
      </c>
      <c r="C2168" s="47" t="s">
        <v>54</v>
      </c>
      <c r="D2168" s="46" t="s">
        <v>34958</v>
      </c>
      <c r="E2168" s="46" t="s">
        <v>9999</v>
      </c>
      <c r="F2168" s="46" t="s">
        <v>9509</v>
      </c>
      <c r="G2168" s="46" t="s">
        <v>34959</v>
      </c>
      <c r="H2168" s="46" t="s">
        <v>34960</v>
      </c>
    </row>
    <row r="2169" spans="1:8" ht="102">
      <c r="A2169" s="59">
        <v>2167</v>
      </c>
      <c r="B2169" s="46" t="s">
        <v>30069</v>
      </c>
      <c r="C2169" s="47" t="s">
        <v>54</v>
      </c>
      <c r="D2169" s="46" t="s">
        <v>34961</v>
      </c>
      <c r="E2169" s="46" t="s">
        <v>9999</v>
      </c>
      <c r="F2169" s="46" t="s">
        <v>9509</v>
      </c>
      <c r="G2169" s="46" t="s">
        <v>34962</v>
      </c>
      <c r="H2169" s="46" t="s">
        <v>34963</v>
      </c>
    </row>
    <row r="2170" spans="1:8" ht="102">
      <c r="A2170" s="59">
        <v>2168</v>
      </c>
      <c r="B2170" s="46" t="s">
        <v>30069</v>
      </c>
      <c r="C2170" s="47" t="s">
        <v>54</v>
      </c>
      <c r="D2170" s="46" t="s">
        <v>34964</v>
      </c>
      <c r="E2170" s="46" t="s">
        <v>9999</v>
      </c>
      <c r="F2170" s="46" t="s">
        <v>9509</v>
      </c>
      <c r="G2170" s="46" t="s">
        <v>34965</v>
      </c>
      <c r="H2170" s="46" t="s">
        <v>34966</v>
      </c>
    </row>
    <row r="2171" spans="1:8" ht="102">
      <c r="A2171" s="59">
        <v>2169</v>
      </c>
      <c r="B2171" s="46" t="s">
        <v>30069</v>
      </c>
      <c r="C2171" s="47" t="s">
        <v>54</v>
      </c>
      <c r="D2171" s="46" t="s">
        <v>34967</v>
      </c>
      <c r="E2171" s="46" t="s">
        <v>9999</v>
      </c>
      <c r="F2171" s="46" t="s">
        <v>9509</v>
      </c>
      <c r="G2171" s="46" t="s">
        <v>34968</v>
      </c>
      <c r="H2171" s="46" t="s">
        <v>34969</v>
      </c>
    </row>
    <row r="2172" spans="1:8" ht="127.5">
      <c r="A2172" s="59">
        <v>2170</v>
      </c>
      <c r="B2172" s="46" t="s">
        <v>30069</v>
      </c>
      <c r="C2172" s="47" t="s">
        <v>54</v>
      </c>
      <c r="D2172" s="46" t="s">
        <v>34970</v>
      </c>
      <c r="E2172" s="46" t="s">
        <v>9999</v>
      </c>
      <c r="F2172" s="46" t="s">
        <v>9509</v>
      </c>
      <c r="G2172" s="46" t="s">
        <v>34971</v>
      </c>
      <c r="H2172" s="46" t="s">
        <v>34972</v>
      </c>
    </row>
    <row r="2173" spans="1:8" ht="114.75">
      <c r="A2173" s="59">
        <v>2171</v>
      </c>
      <c r="B2173" s="46" t="s">
        <v>30069</v>
      </c>
      <c r="C2173" s="47" t="s">
        <v>54</v>
      </c>
      <c r="D2173" s="46" t="s">
        <v>34973</v>
      </c>
      <c r="E2173" s="46" t="s">
        <v>9999</v>
      </c>
      <c r="F2173" s="46" t="s">
        <v>9509</v>
      </c>
      <c r="G2173" s="46" t="s">
        <v>34974</v>
      </c>
      <c r="H2173" s="46" t="s">
        <v>34975</v>
      </c>
    </row>
    <row r="2174" spans="1:8" ht="153">
      <c r="A2174" s="59">
        <v>2172</v>
      </c>
      <c r="B2174" s="46" t="s">
        <v>30069</v>
      </c>
      <c r="C2174" s="47" t="s">
        <v>54</v>
      </c>
      <c r="D2174" s="46" t="s">
        <v>34976</v>
      </c>
      <c r="E2174" s="46" t="s">
        <v>27060</v>
      </c>
      <c r="F2174" s="46" t="s">
        <v>33730</v>
      </c>
      <c r="G2174" s="46" t="s">
        <v>34977</v>
      </c>
      <c r="H2174" s="46" t="s">
        <v>34978</v>
      </c>
    </row>
    <row r="2175" spans="1:8" ht="114.75">
      <c r="A2175" s="59">
        <v>2173</v>
      </c>
      <c r="B2175" s="46" t="s">
        <v>30069</v>
      </c>
      <c r="C2175" s="47" t="s">
        <v>54</v>
      </c>
      <c r="D2175" s="46" t="s">
        <v>34979</v>
      </c>
      <c r="E2175" s="46" t="s">
        <v>9999</v>
      </c>
      <c r="F2175" s="46" t="s">
        <v>9509</v>
      </c>
      <c r="G2175" s="46" t="s">
        <v>34980</v>
      </c>
      <c r="H2175" s="46" t="s">
        <v>34981</v>
      </c>
    </row>
    <row r="2176" spans="1:8" ht="114.75">
      <c r="A2176" s="59">
        <v>2174</v>
      </c>
      <c r="B2176" s="46" t="s">
        <v>30069</v>
      </c>
      <c r="C2176" s="47" t="s">
        <v>54</v>
      </c>
      <c r="D2176" s="46" t="s">
        <v>34982</v>
      </c>
      <c r="E2176" s="46" t="s">
        <v>34983</v>
      </c>
      <c r="F2176" s="46" t="s">
        <v>9509</v>
      </c>
      <c r="G2176" s="46" t="s">
        <v>34984</v>
      </c>
      <c r="H2176" s="46" t="s">
        <v>34985</v>
      </c>
    </row>
    <row r="2177" spans="1:8" ht="114.75">
      <c r="A2177" s="59">
        <v>2175</v>
      </c>
      <c r="B2177" s="46" t="s">
        <v>30069</v>
      </c>
      <c r="C2177" s="47" t="s">
        <v>54</v>
      </c>
      <c r="D2177" s="46" t="s">
        <v>34986</v>
      </c>
      <c r="E2177" s="46" t="s">
        <v>9999</v>
      </c>
      <c r="F2177" s="46" t="s">
        <v>9509</v>
      </c>
      <c r="G2177" s="46" t="s">
        <v>34987</v>
      </c>
      <c r="H2177" s="46" t="s">
        <v>34988</v>
      </c>
    </row>
    <row r="2178" spans="1:8" ht="114.75">
      <c r="A2178" s="59">
        <v>2176</v>
      </c>
      <c r="B2178" s="46" t="s">
        <v>30069</v>
      </c>
      <c r="C2178" s="47" t="s">
        <v>54</v>
      </c>
      <c r="D2178" s="46" t="s">
        <v>34989</v>
      </c>
      <c r="E2178" s="46" t="s">
        <v>9999</v>
      </c>
      <c r="F2178" s="46" t="s">
        <v>9509</v>
      </c>
      <c r="G2178" s="46" t="s">
        <v>34990</v>
      </c>
      <c r="H2178" s="46" t="s">
        <v>34991</v>
      </c>
    </row>
    <row r="2179" spans="1:8" ht="114.75">
      <c r="A2179" s="59">
        <v>2177</v>
      </c>
      <c r="B2179" s="46" t="s">
        <v>30069</v>
      </c>
      <c r="C2179" s="47" t="s">
        <v>54</v>
      </c>
      <c r="D2179" s="46" t="s">
        <v>34992</v>
      </c>
      <c r="E2179" s="46" t="s">
        <v>32113</v>
      </c>
      <c r="F2179" s="46" t="s">
        <v>9509</v>
      </c>
      <c r="G2179" s="46" t="s">
        <v>34993</v>
      </c>
      <c r="H2179" s="46" t="s">
        <v>34994</v>
      </c>
    </row>
    <row r="2180" spans="1:8" ht="114.75">
      <c r="A2180" s="59">
        <v>2178</v>
      </c>
      <c r="B2180" s="46" t="s">
        <v>30069</v>
      </c>
      <c r="C2180" s="47" t="s">
        <v>54</v>
      </c>
      <c r="D2180" s="46" t="s">
        <v>34995</v>
      </c>
      <c r="E2180" s="46" t="s">
        <v>32113</v>
      </c>
      <c r="F2180" s="46" t="s">
        <v>9509</v>
      </c>
      <c r="G2180" s="46" t="s">
        <v>34996</v>
      </c>
      <c r="H2180" s="46" t="s">
        <v>34997</v>
      </c>
    </row>
    <row r="2181" spans="1:8" ht="102">
      <c r="A2181" s="59">
        <v>2179</v>
      </c>
      <c r="B2181" s="46" t="s">
        <v>30069</v>
      </c>
      <c r="C2181" s="47" t="s">
        <v>54</v>
      </c>
      <c r="D2181" s="46" t="s">
        <v>34998</v>
      </c>
      <c r="E2181" s="46" t="s">
        <v>9999</v>
      </c>
      <c r="F2181" s="46" t="s">
        <v>9509</v>
      </c>
      <c r="G2181" s="46" t="s">
        <v>34999</v>
      </c>
      <c r="H2181" s="46" t="s">
        <v>35000</v>
      </c>
    </row>
    <row r="2182" spans="1:8" ht="114.75">
      <c r="A2182" s="59">
        <v>2180</v>
      </c>
      <c r="B2182" s="46" t="s">
        <v>30069</v>
      </c>
      <c r="C2182" s="47" t="s">
        <v>54</v>
      </c>
      <c r="D2182" s="46" t="s">
        <v>35001</v>
      </c>
      <c r="E2182" s="46" t="s">
        <v>9999</v>
      </c>
      <c r="F2182" s="46" t="s">
        <v>9509</v>
      </c>
      <c r="G2182" s="46" t="s">
        <v>35002</v>
      </c>
      <c r="H2182" s="46" t="s">
        <v>35003</v>
      </c>
    </row>
    <row r="2183" spans="1:8" ht="114.75">
      <c r="A2183" s="59">
        <v>2181</v>
      </c>
      <c r="B2183" s="46" t="s">
        <v>30069</v>
      </c>
      <c r="C2183" s="47" t="s">
        <v>54</v>
      </c>
      <c r="D2183" s="46" t="s">
        <v>35004</v>
      </c>
      <c r="E2183" s="46" t="s">
        <v>9999</v>
      </c>
      <c r="F2183" s="46" t="s">
        <v>9509</v>
      </c>
      <c r="G2183" s="46" t="s">
        <v>35005</v>
      </c>
      <c r="H2183" s="46" t="s">
        <v>35006</v>
      </c>
    </row>
    <row r="2184" spans="1:8" ht="102">
      <c r="A2184" s="59">
        <v>2182</v>
      </c>
      <c r="B2184" s="46" t="s">
        <v>30069</v>
      </c>
      <c r="C2184" s="47" t="s">
        <v>54</v>
      </c>
      <c r="D2184" s="46" t="s">
        <v>35007</v>
      </c>
      <c r="E2184" s="46" t="s">
        <v>9999</v>
      </c>
      <c r="F2184" s="46" t="s">
        <v>9509</v>
      </c>
      <c r="G2184" s="46" t="s">
        <v>35008</v>
      </c>
      <c r="H2184" s="46" t="s">
        <v>35009</v>
      </c>
    </row>
    <row r="2185" spans="1:8" ht="114.75">
      <c r="A2185" s="59">
        <v>2183</v>
      </c>
      <c r="B2185" s="46" t="s">
        <v>30069</v>
      </c>
      <c r="C2185" s="47" t="s">
        <v>54</v>
      </c>
      <c r="D2185" s="46" t="s">
        <v>35010</v>
      </c>
      <c r="E2185" s="46" t="s">
        <v>9999</v>
      </c>
      <c r="F2185" s="46" t="s">
        <v>9509</v>
      </c>
      <c r="G2185" s="46" t="s">
        <v>35011</v>
      </c>
      <c r="H2185" s="46" t="s">
        <v>35012</v>
      </c>
    </row>
    <row r="2186" spans="1:8" ht="114.75">
      <c r="A2186" s="59">
        <v>2184</v>
      </c>
      <c r="B2186" s="46" t="s">
        <v>30069</v>
      </c>
      <c r="C2186" s="47" t="s">
        <v>54</v>
      </c>
      <c r="D2186" s="46" t="s">
        <v>35013</v>
      </c>
      <c r="E2186" s="46" t="s">
        <v>9999</v>
      </c>
      <c r="F2186" s="46" t="s">
        <v>9509</v>
      </c>
      <c r="G2186" s="46" t="s">
        <v>35014</v>
      </c>
      <c r="H2186" s="46" t="s">
        <v>35015</v>
      </c>
    </row>
    <row r="2187" spans="1:8" ht="102">
      <c r="A2187" s="59">
        <v>2185</v>
      </c>
      <c r="B2187" s="46" t="s">
        <v>30069</v>
      </c>
      <c r="C2187" s="47" t="s">
        <v>54</v>
      </c>
      <c r="D2187" s="46" t="s">
        <v>35016</v>
      </c>
      <c r="E2187" s="46" t="s">
        <v>9999</v>
      </c>
      <c r="F2187" s="46" t="s">
        <v>9509</v>
      </c>
      <c r="G2187" s="46" t="s">
        <v>35017</v>
      </c>
      <c r="H2187" s="46" t="s">
        <v>35018</v>
      </c>
    </row>
    <row r="2188" spans="1:8" ht="114.75">
      <c r="A2188" s="59">
        <v>2186</v>
      </c>
      <c r="B2188" s="46" t="s">
        <v>30069</v>
      </c>
      <c r="C2188" s="47" t="s">
        <v>54</v>
      </c>
      <c r="D2188" s="46" t="s">
        <v>35019</v>
      </c>
      <c r="E2188" s="46" t="s">
        <v>32113</v>
      </c>
      <c r="F2188" s="46" t="s">
        <v>14089</v>
      </c>
      <c r="G2188" s="46" t="s">
        <v>35020</v>
      </c>
      <c r="H2188" s="46" t="s">
        <v>35021</v>
      </c>
    </row>
    <row r="2189" spans="1:8" ht="127.5">
      <c r="A2189" s="59">
        <v>2187</v>
      </c>
      <c r="B2189" s="46" t="s">
        <v>30069</v>
      </c>
      <c r="C2189" s="47" t="s">
        <v>54</v>
      </c>
      <c r="D2189" s="46" t="s">
        <v>35022</v>
      </c>
      <c r="E2189" s="46" t="s">
        <v>9999</v>
      </c>
      <c r="F2189" s="46" t="s">
        <v>9509</v>
      </c>
      <c r="G2189" s="46" t="s">
        <v>35023</v>
      </c>
      <c r="H2189" s="46" t="s">
        <v>35024</v>
      </c>
    </row>
    <row r="2190" spans="1:8" ht="140.25">
      <c r="A2190" s="59">
        <v>2188</v>
      </c>
      <c r="B2190" s="46" t="s">
        <v>30069</v>
      </c>
      <c r="C2190" s="47" t="s">
        <v>54</v>
      </c>
      <c r="D2190" s="46" t="s">
        <v>35025</v>
      </c>
      <c r="E2190" s="46" t="s">
        <v>32113</v>
      </c>
      <c r="F2190" s="46" t="s">
        <v>9509</v>
      </c>
      <c r="G2190" s="46" t="s">
        <v>35026</v>
      </c>
      <c r="H2190" s="46" t="s">
        <v>35027</v>
      </c>
    </row>
    <row r="2191" spans="1:8" ht="127.5">
      <c r="A2191" s="59">
        <v>2189</v>
      </c>
      <c r="B2191" s="46" t="s">
        <v>30069</v>
      </c>
      <c r="C2191" s="47" t="s">
        <v>54</v>
      </c>
      <c r="D2191" s="46" t="s">
        <v>35028</v>
      </c>
      <c r="E2191" s="46" t="s">
        <v>32113</v>
      </c>
      <c r="F2191" s="46" t="s">
        <v>14089</v>
      </c>
      <c r="G2191" s="46" t="s">
        <v>35029</v>
      </c>
      <c r="H2191" s="46" t="s">
        <v>35030</v>
      </c>
    </row>
    <row r="2192" spans="1:8" ht="127.5">
      <c r="A2192" s="59">
        <v>2190</v>
      </c>
      <c r="B2192" s="46" t="s">
        <v>30069</v>
      </c>
      <c r="C2192" s="47" t="s">
        <v>54</v>
      </c>
      <c r="D2192" s="46" t="s">
        <v>35031</v>
      </c>
      <c r="E2192" s="46" t="s">
        <v>9999</v>
      </c>
      <c r="F2192" s="46" t="s">
        <v>14089</v>
      </c>
      <c r="G2192" s="46" t="s">
        <v>35032</v>
      </c>
      <c r="H2192" s="46" t="s">
        <v>35033</v>
      </c>
    </row>
    <row r="2193" spans="1:8" ht="102">
      <c r="A2193" s="59">
        <v>2191</v>
      </c>
      <c r="B2193" s="46" t="s">
        <v>30069</v>
      </c>
      <c r="C2193" s="47" t="s">
        <v>54</v>
      </c>
      <c r="D2193" s="46" t="s">
        <v>35034</v>
      </c>
      <c r="E2193" s="46" t="s">
        <v>9999</v>
      </c>
      <c r="F2193" s="46" t="s">
        <v>14089</v>
      </c>
      <c r="G2193" s="46" t="s">
        <v>35035</v>
      </c>
      <c r="H2193" s="46" t="s">
        <v>35036</v>
      </c>
    </row>
    <row r="2194" spans="1:8" ht="102">
      <c r="A2194" s="59">
        <v>2192</v>
      </c>
      <c r="B2194" s="46" t="s">
        <v>30069</v>
      </c>
      <c r="C2194" s="47" t="s">
        <v>54</v>
      </c>
      <c r="D2194" s="46" t="s">
        <v>35037</v>
      </c>
      <c r="E2194" s="46" t="s">
        <v>9999</v>
      </c>
      <c r="F2194" s="46" t="s">
        <v>14797</v>
      </c>
      <c r="G2194" s="46" t="s">
        <v>35038</v>
      </c>
      <c r="H2194" s="46" t="s">
        <v>35039</v>
      </c>
    </row>
    <row r="2195" spans="1:8" ht="127.5">
      <c r="A2195" s="59">
        <v>2193</v>
      </c>
      <c r="B2195" s="46" t="s">
        <v>30069</v>
      </c>
      <c r="C2195" s="47" t="s">
        <v>54</v>
      </c>
      <c r="D2195" s="46" t="s">
        <v>35040</v>
      </c>
      <c r="E2195" s="46" t="s">
        <v>9999</v>
      </c>
      <c r="F2195" s="46" t="s">
        <v>9509</v>
      </c>
      <c r="G2195" s="46" t="s">
        <v>35041</v>
      </c>
      <c r="H2195" s="46" t="s">
        <v>35042</v>
      </c>
    </row>
    <row r="2196" spans="1:8" ht="114.75">
      <c r="A2196" s="59">
        <v>2194</v>
      </c>
      <c r="B2196" s="46" t="s">
        <v>30069</v>
      </c>
      <c r="C2196" s="47" t="s">
        <v>54</v>
      </c>
      <c r="D2196" s="46" t="s">
        <v>35043</v>
      </c>
      <c r="E2196" s="46" t="s">
        <v>9999</v>
      </c>
      <c r="F2196" s="46" t="s">
        <v>14089</v>
      </c>
      <c r="G2196" s="46" t="s">
        <v>35044</v>
      </c>
      <c r="H2196" s="46" t="s">
        <v>35045</v>
      </c>
    </row>
    <row r="2197" spans="1:8" ht="102">
      <c r="A2197" s="59">
        <v>2195</v>
      </c>
      <c r="B2197" s="46" t="s">
        <v>30069</v>
      </c>
      <c r="C2197" s="47" t="s">
        <v>54</v>
      </c>
      <c r="D2197" s="46" t="s">
        <v>35046</v>
      </c>
      <c r="E2197" s="46" t="s">
        <v>9999</v>
      </c>
      <c r="F2197" s="46" t="s">
        <v>14089</v>
      </c>
      <c r="G2197" s="46" t="s">
        <v>35047</v>
      </c>
      <c r="H2197" s="46" t="s">
        <v>35048</v>
      </c>
    </row>
    <row r="2198" spans="1:8" ht="140.25">
      <c r="A2198" s="59">
        <v>2196</v>
      </c>
      <c r="B2198" s="46" t="s">
        <v>30069</v>
      </c>
      <c r="C2198" s="47" t="s">
        <v>54</v>
      </c>
      <c r="D2198" s="46" t="s">
        <v>35049</v>
      </c>
      <c r="E2198" s="46" t="s">
        <v>9999</v>
      </c>
      <c r="F2198" s="46" t="s">
        <v>9509</v>
      </c>
      <c r="G2198" s="46" t="s">
        <v>35050</v>
      </c>
      <c r="H2198" s="46" t="s">
        <v>35051</v>
      </c>
    </row>
    <row r="2199" spans="1:8" ht="38.25">
      <c r="A2199" s="59">
        <v>2197</v>
      </c>
      <c r="B2199" s="46" t="s">
        <v>31624</v>
      </c>
      <c r="C2199" s="47" t="s">
        <v>54</v>
      </c>
      <c r="D2199" s="46" t="s">
        <v>35052</v>
      </c>
      <c r="E2199" s="46" t="s">
        <v>10491</v>
      </c>
      <c r="F2199" s="46" t="s">
        <v>11528</v>
      </c>
      <c r="G2199" s="46" t="s">
        <v>35053</v>
      </c>
      <c r="H2199" s="46" t="s">
        <v>35054</v>
      </c>
    </row>
    <row r="2200" spans="1:8" ht="38.25">
      <c r="A2200" s="59">
        <v>2198</v>
      </c>
      <c r="B2200" s="46" t="s">
        <v>31624</v>
      </c>
      <c r="C2200" s="47" t="s">
        <v>54</v>
      </c>
      <c r="D2200" s="46" t="s">
        <v>35055</v>
      </c>
      <c r="E2200" s="46" t="s">
        <v>10491</v>
      </c>
      <c r="F2200" s="46" t="s">
        <v>11528</v>
      </c>
      <c r="G2200" s="46" t="s">
        <v>35056</v>
      </c>
      <c r="H2200" s="46" t="s">
        <v>35057</v>
      </c>
    </row>
    <row r="2201" spans="1:8" ht="38.25">
      <c r="A2201" s="59">
        <v>2199</v>
      </c>
      <c r="B2201" s="46" t="s">
        <v>31624</v>
      </c>
      <c r="C2201" s="47" t="s">
        <v>54</v>
      </c>
      <c r="D2201" s="46" t="s">
        <v>35058</v>
      </c>
      <c r="E2201" s="46" t="s">
        <v>10491</v>
      </c>
      <c r="F2201" s="46" t="s">
        <v>11528</v>
      </c>
      <c r="G2201" s="46" t="s">
        <v>35059</v>
      </c>
      <c r="H2201" s="46" t="s">
        <v>35060</v>
      </c>
    </row>
    <row r="2202" spans="1:8" ht="140.25">
      <c r="A2202" s="59">
        <v>2200</v>
      </c>
      <c r="B2202" s="46" t="s">
        <v>35061</v>
      </c>
      <c r="C2202" s="47" t="s">
        <v>11</v>
      </c>
      <c r="D2202" s="46" t="s">
        <v>35062</v>
      </c>
      <c r="E2202" s="46" t="s">
        <v>10491</v>
      </c>
      <c r="F2202" s="46" t="s">
        <v>19036</v>
      </c>
      <c r="G2202" s="46" t="s">
        <v>35063</v>
      </c>
      <c r="H2202" s="46" t="s">
        <v>35064</v>
      </c>
    </row>
    <row r="2203" spans="1:8" ht="38.25">
      <c r="A2203" s="59">
        <v>2201</v>
      </c>
      <c r="B2203" s="46" t="s">
        <v>28223</v>
      </c>
      <c r="C2203" s="47" t="s">
        <v>54</v>
      </c>
      <c r="D2203" s="46" t="s">
        <v>35065</v>
      </c>
      <c r="E2203" s="46" t="s">
        <v>28421</v>
      </c>
      <c r="F2203" s="46" t="s">
        <v>19962</v>
      </c>
      <c r="G2203" s="46" t="s">
        <v>35066</v>
      </c>
      <c r="H2203" s="46" t="s">
        <v>35067</v>
      </c>
    </row>
    <row r="2204" spans="1:8" ht="76.5">
      <c r="A2204" s="59">
        <v>2202</v>
      </c>
      <c r="B2204" s="46" t="s">
        <v>17562</v>
      </c>
      <c r="C2204" s="47" t="s">
        <v>54</v>
      </c>
      <c r="D2204" s="46" t="s">
        <v>35068</v>
      </c>
      <c r="E2204" s="46" t="s">
        <v>17564</v>
      </c>
      <c r="F2204" s="46" t="s">
        <v>17664</v>
      </c>
      <c r="G2204" s="46" t="s">
        <v>35069</v>
      </c>
      <c r="H2204" s="46" t="s">
        <v>35070</v>
      </c>
    </row>
    <row r="2205" spans="1:8" ht="114.75">
      <c r="A2205" s="59">
        <v>2203</v>
      </c>
      <c r="B2205" s="46" t="s">
        <v>31357</v>
      </c>
      <c r="C2205" s="47" t="s">
        <v>54</v>
      </c>
      <c r="D2205" s="46" t="s">
        <v>35071</v>
      </c>
      <c r="E2205" s="46" t="s">
        <v>32280</v>
      </c>
      <c r="F2205" s="46" t="s">
        <v>34195</v>
      </c>
      <c r="G2205" s="46" t="s">
        <v>35072</v>
      </c>
      <c r="H2205" s="46" t="s">
        <v>35073</v>
      </c>
    </row>
    <row r="2206" spans="1:8" ht="114.75">
      <c r="A2206" s="59">
        <v>2204</v>
      </c>
      <c r="B2206" s="46" t="s">
        <v>31357</v>
      </c>
      <c r="C2206" s="47" t="s">
        <v>54</v>
      </c>
      <c r="D2206" s="46" t="s">
        <v>35074</v>
      </c>
      <c r="E2206" s="46" t="s">
        <v>32280</v>
      </c>
      <c r="F2206" s="46" t="s">
        <v>34195</v>
      </c>
      <c r="G2206" s="46" t="s">
        <v>35075</v>
      </c>
      <c r="H2206" s="46" t="s">
        <v>35076</v>
      </c>
    </row>
    <row r="2207" spans="1:8" ht="114.75">
      <c r="A2207" s="59">
        <v>2205</v>
      </c>
      <c r="B2207" s="46" t="s">
        <v>31357</v>
      </c>
      <c r="C2207" s="47" t="s">
        <v>54</v>
      </c>
      <c r="D2207" s="46" t="s">
        <v>35077</v>
      </c>
      <c r="E2207" s="46" t="s">
        <v>32280</v>
      </c>
      <c r="F2207" s="46" t="s">
        <v>34195</v>
      </c>
      <c r="G2207" s="46" t="s">
        <v>35078</v>
      </c>
      <c r="H2207" s="46" t="s">
        <v>35079</v>
      </c>
    </row>
    <row r="2208" spans="1:8" ht="114.75">
      <c r="A2208" s="59">
        <v>2206</v>
      </c>
      <c r="B2208" s="46" t="s">
        <v>31357</v>
      </c>
      <c r="C2208" s="47" t="s">
        <v>54</v>
      </c>
      <c r="D2208" s="46" t="s">
        <v>35080</v>
      </c>
      <c r="E2208" s="46" t="s">
        <v>32280</v>
      </c>
      <c r="F2208" s="46" t="s">
        <v>34195</v>
      </c>
      <c r="G2208" s="46" t="s">
        <v>35081</v>
      </c>
      <c r="H2208" s="46" t="s">
        <v>35082</v>
      </c>
    </row>
    <row r="2209" spans="1:8" ht="102">
      <c r="A2209" s="59">
        <v>2207</v>
      </c>
      <c r="B2209" s="46" t="s">
        <v>31357</v>
      </c>
      <c r="C2209" s="47" t="s">
        <v>54</v>
      </c>
      <c r="D2209" s="46" t="s">
        <v>35083</v>
      </c>
      <c r="E2209" s="46" t="s">
        <v>32280</v>
      </c>
      <c r="F2209" s="46" t="s">
        <v>34195</v>
      </c>
      <c r="G2209" s="46" t="s">
        <v>35084</v>
      </c>
      <c r="H2209" s="46" t="s">
        <v>35085</v>
      </c>
    </row>
    <row r="2210" spans="1:8" ht="114.75">
      <c r="A2210" s="59">
        <v>2208</v>
      </c>
      <c r="B2210" s="46" t="s">
        <v>31357</v>
      </c>
      <c r="C2210" s="47" t="s">
        <v>54</v>
      </c>
      <c r="D2210" s="46" t="s">
        <v>35086</v>
      </c>
      <c r="E2210" s="46" t="s">
        <v>32280</v>
      </c>
      <c r="F2210" s="46" t="s">
        <v>34195</v>
      </c>
      <c r="G2210" s="46" t="s">
        <v>35087</v>
      </c>
      <c r="H2210" s="46" t="s">
        <v>35088</v>
      </c>
    </row>
    <row r="2211" spans="1:8" ht="114.75">
      <c r="A2211" s="59">
        <v>2209</v>
      </c>
      <c r="B2211" s="46" t="s">
        <v>31357</v>
      </c>
      <c r="C2211" s="47" t="s">
        <v>54</v>
      </c>
      <c r="D2211" s="46" t="s">
        <v>35089</v>
      </c>
      <c r="E2211" s="46" t="s">
        <v>32280</v>
      </c>
      <c r="F2211" s="46" t="s">
        <v>34195</v>
      </c>
      <c r="G2211" s="46" t="s">
        <v>35090</v>
      </c>
      <c r="H2211" s="46" t="s">
        <v>35091</v>
      </c>
    </row>
    <row r="2212" spans="1:8" ht="114.75">
      <c r="A2212" s="59">
        <v>2210</v>
      </c>
      <c r="B2212" s="46" t="s">
        <v>31357</v>
      </c>
      <c r="C2212" s="47" t="s">
        <v>54</v>
      </c>
      <c r="D2212" s="46" t="s">
        <v>35092</v>
      </c>
      <c r="E2212" s="46" t="s">
        <v>32280</v>
      </c>
      <c r="F2212" s="46" t="s">
        <v>34195</v>
      </c>
      <c r="G2212" s="46" t="s">
        <v>35093</v>
      </c>
      <c r="H2212" s="46" t="s">
        <v>35094</v>
      </c>
    </row>
    <row r="2213" spans="1:8" ht="114.75">
      <c r="A2213" s="59">
        <v>2211</v>
      </c>
      <c r="B2213" s="46" t="s">
        <v>31357</v>
      </c>
      <c r="C2213" s="47" t="s">
        <v>54</v>
      </c>
      <c r="D2213" s="46" t="s">
        <v>35095</v>
      </c>
      <c r="E2213" s="46" t="s">
        <v>32280</v>
      </c>
      <c r="F2213" s="46" t="s">
        <v>34195</v>
      </c>
      <c r="G2213" s="46" t="s">
        <v>35096</v>
      </c>
      <c r="H2213" s="46" t="s">
        <v>35097</v>
      </c>
    </row>
    <row r="2214" spans="1:8" ht="114.75">
      <c r="A2214" s="59">
        <v>2212</v>
      </c>
      <c r="B2214" s="46" t="s">
        <v>31357</v>
      </c>
      <c r="C2214" s="47" t="s">
        <v>54</v>
      </c>
      <c r="D2214" s="46" t="s">
        <v>35098</v>
      </c>
      <c r="E2214" s="46" t="s">
        <v>32280</v>
      </c>
      <c r="F2214" s="46" t="s">
        <v>34195</v>
      </c>
      <c r="G2214" s="46" t="s">
        <v>35099</v>
      </c>
      <c r="H2214" s="46" t="s">
        <v>35100</v>
      </c>
    </row>
    <row r="2215" spans="1:8" ht="114.75">
      <c r="A2215" s="59">
        <v>2213</v>
      </c>
      <c r="B2215" s="46" t="s">
        <v>31357</v>
      </c>
      <c r="C2215" s="47" t="s">
        <v>54</v>
      </c>
      <c r="D2215" s="46" t="s">
        <v>35101</v>
      </c>
      <c r="E2215" s="46" t="s">
        <v>32280</v>
      </c>
      <c r="F2215" s="46" t="s">
        <v>34195</v>
      </c>
      <c r="G2215" s="46" t="s">
        <v>35102</v>
      </c>
      <c r="H2215" s="46" t="s">
        <v>35103</v>
      </c>
    </row>
    <row r="2216" spans="1:8" ht="114.75">
      <c r="A2216" s="59">
        <v>2214</v>
      </c>
      <c r="B2216" s="46" t="s">
        <v>31357</v>
      </c>
      <c r="C2216" s="47" t="s">
        <v>54</v>
      </c>
      <c r="D2216" s="46" t="s">
        <v>35104</v>
      </c>
      <c r="E2216" s="46" t="s">
        <v>32280</v>
      </c>
      <c r="F2216" s="46" t="s">
        <v>34195</v>
      </c>
      <c r="G2216" s="46" t="s">
        <v>35105</v>
      </c>
      <c r="H2216" s="46" t="s">
        <v>35106</v>
      </c>
    </row>
    <row r="2217" spans="1:8" ht="114.75">
      <c r="A2217" s="59">
        <v>2215</v>
      </c>
      <c r="B2217" s="46" t="s">
        <v>31357</v>
      </c>
      <c r="C2217" s="47" t="s">
        <v>54</v>
      </c>
      <c r="D2217" s="46" t="s">
        <v>35107</v>
      </c>
      <c r="E2217" s="46" t="s">
        <v>32280</v>
      </c>
      <c r="F2217" s="46" t="s">
        <v>34195</v>
      </c>
      <c r="G2217" s="46" t="s">
        <v>35108</v>
      </c>
      <c r="H2217" s="46" t="s">
        <v>35109</v>
      </c>
    </row>
    <row r="2218" spans="1:8" ht="114.75">
      <c r="A2218" s="59">
        <v>2216</v>
      </c>
      <c r="B2218" s="46" t="s">
        <v>31357</v>
      </c>
      <c r="C2218" s="47" t="s">
        <v>54</v>
      </c>
      <c r="D2218" s="46" t="s">
        <v>35110</v>
      </c>
      <c r="E2218" s="46" t="s">
        <v>32280</v>
      </c>
      <c r="F2218" s="46" t="s">
        <v>34195</v>
      </c>
      <c r="G2218" s="46" t="s">
        <v>35111</v>
      </c>
      <c r="H2218" s="46" t="s">
        <v>35112</v>
      </c>
    </row>
    <row r="2219" spans="1:8" ht="114.75">
      <c r="A2219" s="59">
        <v>2217</v>
      </c>
      <c r="B2219" s="46" t="s">
        <v>31357</v>
      </c>
      <c r="C2219" s="47" t="s">
        <v>54</v>
      </c>
      <c r="D2219" s="46" t="s">
        <v>35113</v>
      </c>
      <c r="E2219" s="46" t="s">
        <v>32280</v>
      </c>
      <c r="F2219" s="46" t="s">
        <v>34195</v>
      </c>
      <c r="G2219" s="46" t="s">
        <v>35114</v>
      </c>
      <c r="H2219" s="46" t="s">
        <v>35115</v>
      </c>
    </row>
    <row r="2220" spans="1:8" ht="114.75">
      <c r="A2220" s="59">
        <v>2218</v>
      </c>
      <c r="B2220" s="46" t="s">
        <v>31357</v>
      </c>
      <c r="C2220" s="47" t="s">
        <v>54</v>
      </c>
      <c r="D2220" s="46" t="s">
        <v>35116</v>
      </c>
      <c r="E2220" s="46" t="s">
        <v>32280</v>
      </c>
      <c r="F2220" s="46" t="s">
        <v>34195</v>
      </c>
      <c r="G2220" s="46" t="s">
        <v>35117</v>
      </c>
      <c r="H2220" s="46" t="s">
        <v>35118</v>
      </c>
    </row>
    <row r="2221" spans="1:8" ht="114.75">
      <c r="A2221" s="59">
        <v>2219</v>
      </c>
      <c r="B2221" s="46" t="s">
        <v>31357</v>
      </c>
      <c r="C2221" s="47" t="s">
        <v>54</v>
      </c>
      <c r="D2221" s="46" t="s">
        <v>35119</v>
      </c>
      <c r="E2221" s="46" t="s">
        <v>32280</v>
      </c>
      <c r="F2221" s="46" t="s">
        <v>34195</v>
      </c>
      <c r="G2221" s="46" t="s">
        <v>35120</v>
      </c>
      <c r="H2221" s="46" t="s">
        <v>35121</v>
      </c>
    </row>
    <row r="2222" spans="1:8" ht="114.75">
      <c r="A2222" s="59">
        <v>2220</v>
      </c>
      <c r="B2222" s="46" t="s">
        <v>31357</v>
      </c>
      <c r="C2222" s="47" t="s">
        <v>54</v>
      </c>
      <c r="D2222" s="46" t="s">
        <v>35122</v>
      </c>
      <c r="E2222" s="46" t="s">
        <v>32280</v>
      </c>
      <c r="F2222" s="46" t="s">
        <v>34195</v>
      </c>
      <c r="G2222" s="46" t="s">
        <v>35123</v>
      </c>
      <c r="H2222" s="46" t="s">
        <v>35124</v>
      </c>
    </row>
    <row r="2223" spans="1:8" ht="114.75">
      <c r="A2223" s="59">
        <v>2221</v>
      </c>
      <c r="B2223" s="46" t="s">
        <v>31357</v>
      </c>
      <c r="C2223" s="47" t="s">
        <v>54</v>
      </c>
      <c r="D2223" s="46" t="s">
        <v>35125</v>
      </c>
      <c r="E2223" s="46" t="s">
        <v>32280</v>
      </c>
      <c r="F2223" s="46" t="s">
        <v>34195</v>
      </c>
      <c r="G2223" s="46" t="s">
        <v>35126</v>
      </c>
      <c r="H2223" s="46" t="s">
        <v>35127</v>
      </c>
    </row>
    <row r="2224" spans="1:8" ht="38.25">
      <c r="A2224" s="59">
        <v>2222</v>
      </c>
      <c r="B2224" s="46" t="s">
        <v>30349</v>
      </c>
      <c r="C2224" s="47" t="s">
        <v>54</v>
      </c>
      <c r="D2224" s="46" t="s">
        <v>35128</v>
      </c>
      <c r="E2224" s="46" t="s">
        <v>28421</v>
      </c>
      <c r="F2224" s="46" t="s">
        <v>19962</v>
      </c>
      <c r="G2224" s="46" t="s">
        <v>35129</v>
      </c>
      <c r="H2224" s="46" t="s">
        <v>35130</v>
      </c>
    </row>
    <row r="2225" spans="1:8" ht="51">
      <c r="A2225" s="59">
        <v>2223</v>
      </c>
      <c r="B2225" s="46" t="s">
        <v>35131</v>
      </c>
      <c r="C2225" s="47" t="s">
        <v>54</v>
      </c>
      <c r="D2225" s="46" t="s">
        <v>35132</v>
      </c>
      <c r="E2225" s="46" t="s">
        <v>28274</v>
      </c>
      <c r="F2225" s="46" t="s">
        <v>28275</v>
      </c>
      <c r="G2225" s="46" t="s">
        <v>35133</v>
      </c>
      <c r="H2225" s="46" t="s">
        <v>35134</v>
      </c>
    </row>
    <row r="2226" spans="1:8" ht="51">
      <c r="A2226" s="59">
        <v>2224</v>
      </c>
      <c r="B2226" s="46" t="s">
        <v>28962</v>
      </c>
      <c r="C2226" s="47" t="s">
        <v>54</v>
      </c>
      <c r="D2226" s="46" t="s">
        <v>35135</v>
      </c>
      <c r="E2226" s="46" t="s">
        <v>28274</v>
      </c>
      <c r="F2226" s="46" t="s">
        <v>28275</v>
      </c>
      <c r="G2226" s="46" t="s">
        <v>35136</v>
      </c>
      <c r="H2226" s="46" t="s">
        <v>35137</v>
      </c>
    </row>
    <row r="2227" spans="1:8" ht="114.75">
      <c r="A2227" s="59">
        <v>2225</v>
      </c>
      <c r="B2227" s="46" t="s">
        <v>35138</v>
      </c>
      <c r="C2227" s="47" t="s">
        <v>11</v>
      </c>
      <c r="D2227" s="46" t="s">
        <v>35139</v>
      </c>
      <c r="E2227" s="46" t="s">
        <v>30253</v>
      </c>
      <c r="F2227" s="46" t="s">
        <v>35140</v>
      </c>
      <c r="G2227" s="46" t="s">
        <v>35141</v>
      </c>
      <c r="H2227" s="46" t="s">
        <v>35142</v>
      </c>
    </row>
    <row r="2228" spans="1:8" ht="38.25">
      <c r="A2228" s="59">
        <v>2226</v>
      </c>
      <c r="B2228" s="46" t="s">
        <v>35138</v>
      </c>
      <c r="C2228" s="47" t="s">
        <v>54</v>
      </c>
      <c r="D2228" s="46" t="s">
        <v>35143</v>
      </c>
      <c r="E2228" s="46" t="s">
        <v>28274</v>
      </c>
      <c r="F2228" s="46" t="s">
        <v>28275</v>
      </c>
      <c r="G2228" s="46" t="s">
        <v>35144</v>
      </c>
      <c r="H2228" s="46" t="s">
        <v>35145</v>
      </c>
    </row>
    <row r="2229" spans="1:8" ht="89.25">
      <c r="A2229" s="59">
        <v>2227</v>
      </c>
      <c r="B2229" s="46" t="s">
        <v>31357</v>
      </c>
      <c r="C2229" s="47" t="s">
        <v>17</v>
      </c>
      <c r="D2229" s="46" t="s">
        <v>35146</v>
      </c>
      <c r="E2229" s="46" t="s">
        <v>32280</v>
      </c>
      <c r="F2229" s="46" t="s">
        <v>32281</v>
      </c>
      <c r="G2229" s="46" t="s">
        <v>35147</v>
      </c>
      <c r="H2229" s="46" t="s">
        <v>35148</v>
      </c>
    </row>
    <row r="2230" spans="1:8" ht="114.75">
      <c r="A2230" s="59">
        <v>2228</v>
      </c>
      <c r="B2230" s="46" t="s">
        <v>31357</v>
      </c>
      <c r="C2230" s="47" t="s">
        <v>54</v>
      </c>
      <c r="D2230" s="46" t="s">
        <v>35149</v>
      </c>
      <c r="E2230" s="46" t="s">
        <v>32280</v>
      </c>
      <c r="F2230" s="46" t="s">
        <v>34195</v>
      </c>
      <c r="G2230" s="46" t="s">
        <v>35150</v>
      </c>
      <c r="H2230" s="46" t="s">
        <v>35151</v>
      </c>
    </row>
    <row r="2231" spans="1:8" ht="114.75">
      <c r="A2231" s="59">
        <v>2229</v>
      </c>
      <c r="B2231" s="46" t="s">
        <v>31357</v>
      </c>
      <c r="C2231" s="47" t="s">
        <v>54</v>
      </c>
      <c r="D2231" s="46" t="s">
        <v>35152</v>
      </c>
      <c r="E2231" s="46" t="s">
        <v>32280</v>
      </c>
      <c r="F2231" s="46" t="s">
        <v>34195</v>
      </c>
      <c r="G2231" s="46" t="s">
        <v>35153</v>
      </c>
      <c r="H2231" s="46" t="s">
        <v>35154</v>
      </c>
    </row>
    <row r="2232" spans="1:8" ht="114.75">
      <c r="A2232" s="59">
        <v>2230</v>
      </c>
      <c r="B2232" s="46" t="s">
        <v>31357</v>
      </c>
      <c r="C2232" s="47" t="s">
        <v>54</v>
      </c>
      <c r="D2232" s="46" t="s">
        <v>35155</v>
      </c>
      <c r="E2232" s="46" t="s">
        <v>32280</v>
      </c>
      <c r="F2232" s="46" t="s">
        <v>34195</v>
      </c>
      <c r="G2232" s="46" t="s">
        <v>35156</v>
      </c>
      <c r="H2232" s="46" t="s">
        <v>35157</v>
      </c>
    </row>
    <row r="2233" spans="1:8" ht="89.25">
      <c r="A2233" s="59">
        <v>2231</v>
      </c>
      <c r="B2233" s="46" t="s">
        <v>31357</v>
      </c>
      <c r="C2233" s="47" t="s">
        <v>17</v>
      </c>
      <c r="D2233" s="46" t="s">
        <v>35158</v>
      </c>
      <c r="E2233" s="46" t="s">
        <v>32280</v>
      </c>
      <c r="F2233" s="46" t="s">
        <v>32281</v>
      </c>
      <c r="G2233" s="46" t="s">
        <v>35159</v>
      </c>
      <c r="H2233" s="46" t="s">
        <v>35160</v>
      </c>
    </row>
    <row r="2234" spans="1:8" ht="89.25">
      <c r="A2234" s="59">
        <v>2232</v>
      </c>
      <c r="B2234" s="46" t="s">
        <v>31357</v>
      </c>
      <c r="C2234" s="47" t="s">
        <v>17</v>
      </c>
      <c r="D2234" s="46" t="s">
        <v>35161</v>
      </c>
      <c r="E2234" s="46" t="s">
        <v>32280</v>
      </c>
      <c r="F2234" s="46" t="s">
        <v>32281</v>
      </c>
      <c r="G2234" s="46" t="s">
        <v>35162</v>
      </c>
      <c r="H2234" s="46" t="s">
        <v>35163</v>
      </c>
    </row>
    <row r="2235" spans="1:8" ht="89.25">
      <c r="A2235" s="59">
        <v>2233</v>
      </c>
      <c r="B2235" s="46" t="s">
        <v>31357</v>
      </c>
      <c r="C2235" s="47" t="s">
        <v>17</v>
      </c>
      <c r="D2235" s="46" t="s">
        <v>35164</v>
      </c>
      <c r="E2235" s="46" t="s">
        <v>32280</v>
      </c>
      <c r="F2235" s="46" t="s">
        <v>32281</v>
      </c>
      <c r="G2235" s="46" t="s">
        <v>35165</v>
      </c>
      <c r="H2235" s="46" t="s">
        <v>35166</v>
      </c>
    </row>
    <row r="2236" spans="1:8" ht="89.25">
      <c r="A2236" s="59">
        <v>2234</v>
      </c>
      <c r="B2236" s="46" t="s">
        <v>31357</v>
      </c>
      <c r="C2236" s="47" t="s">
        <v>17</v>
      </c>
      <c r="D2236" s="46" t="s">
        <v>35167</v>
      </c>
      <c r="E2236" s="46" t="s">
        <v>32280</v>
      </c>
      <c r="F2236" s="46" t="s">
        <v>34202</v>
      </c>
      <c r="G2236" s="46" t="s">
        <v>35168</v>
      </c>
      <c r="H2236" s="46" t="s">
        <v>35169</v>
      </c>
    </row>
    <row r="2237" spans="1:8" ht="89.25">
      <c r="A2237" s="59">
        <v>2235</v>
      </c>
      <c r="B2237" s="46" t="s">
        <v>31357</v>
      </c>
      <c r="C2237" s="47" t="s">
        <v>17</v>
      </c>
      <c r="D2237" s="46" t="s">
        <v>35170</v>
      </c>
      <c r="E2237" s="46" t="s">
        <v>32280</v>
      </c>
      <c r="F2237" s="46" t="s">
        <v>32281</v>
      </c>
      <c r="G2237" s="46" t="s">
        <v>35171</v>
      </c>
      <c r="H2237" s="46" t="s">
        <v>35172</v>
      </c>
    </row>
    <row r="2238" spans="1:8" ht="89.25">
      <c r="A2238" s="59">
        <v>2236</v>
      </c>
      <c r="B2238" s="46" t="s">
        <v>31357</v>
      </c>
      <c r="C2238" s="47" t="s">
        <v>17</v>
      </c>
      <c r="D2238" s="46" t="s">
        <v>35173</v>
      </c>
      <c r="E2238" s="46" t="s">
        <v>32280</v>
      </c>
      <c r="F2238" s="46" t="s">
        <v>34334</v>
      </c>
      <c r="G2238" s="46" t="s">
        <v>35174</v>
      </c>
      <c r="H2238" s="46" t="s">
        <v>35175</v>
      </c>
    </row>
    <row r="2239" spans="1:8" ht="89.25">
      <c r="A2239" s="59">
        <v>2237</v>
      </c>
      <c r="B2239" s="46" t="s">
        <v>31357</v>
      </c>
      <c r="C2239" s="47" t="s">
        <v>17</v>
      </c>
      <c r="D2239" s="46" t="s">
        <v>35176</v>
      </c>
      <c r="E2239" s="46" t="s">
        <v>32280</v>
      </c>
      <c r="F2239" s="46" t="s">
        <v>34334</v>
      </c>
      <c r="G2239" s="46" t="s">
        <v>35177</v>
      </c>
      <c r="H2239" s="46" t="s">
        <v>35178</v>
      </c>
    </row>
    <row r="2240" spans="1:8" ht="89.25">
      <c r="A2240" s="59">
        <v>2238</v>
      </c>
      <c r="B2240" s="46" t="s">
        <v>31357</v>
      </c>
      <c r="C2240" s="47" t="s">
        <v>17</v>
      </c>
      <c r="D2240" s="46" t="s">
        <v>35179</v>
      </c>
      <c r="E2240" s="46" t="s">
        <v>32280</v>
      </c>
      <c r="F2240" s="46" t="s">
        <v>34334</v>
      </c>
      <c r="G2240" s="46" t="s">
        <v>35180</v>
      </c>
      <c r="H2240" s="46" t="s">
        <v>35181</v>
      </c>
    </row>
    <row r="2241" spans="1:8" ht="102">
      <c r="A2241" s="59">
        <v>2239</v>
      </c>
      <c r="B2241" s="46" t="s">
        <v>31357</v>
      </c>
      <c r="C2241" s="47" t="s">
        <v>17</v>
      </c>
      <c r="D2241" s="46" t="s">
        <v>35182</v>
      </c>
      <c r="E2241" s="46" t="s">
        <v>32280</v>
      </c>
      <c r="F2241" s="46" t="s">
        <v>34334</v>
      </c>
      <c r="G2241" s="46" t="s">
        <v>35183</v>
      </c>
      <c r="H2241" s="46" t="s">
        <v>35184</v>
      </c>
    </row>
    <row r="2242" spans="1:8" ht="102">
      <c r="A2242" s="59">
        <v>2240</v>
      </c>
      <c r="B2242" s="46" t="s">
        <v>31357</v>
      </c>
      <c r="C2242" s="47" t="s">
        <v>17</v>
      </c>
      <c r="D2242" s="46" t="s">
        <v>35185</v>
      </c>
      <c r="E2242" s="46" t="s">
        <v>32280</v>
      </c>
      <c r="F2242" s="46" t="s">
        <v>34334</v>
      </c>
      <c r="G2242" s="46" t="s">
        <v>35186</v>
      </c>
      <c r="H2242" s="46" t="s">
        <v>35187</v>
      </c>
    </row>
    <row r="2243" spans="1:8" ht="102">
      <c r="A2243" s="59">
        <v>2241</v>
      </c>
      <c r="B2243" s="46" t="s">
        <v>31357</v>
      </c>
      <c r="C2243" s="47" t="s">
        <v>17</v>
      </c>
      <c r="D2243" s="46" t="s">
        <v>35188</v>
      </c>
      <c r="E2243" s="46" t="s">
        <v>32280</v>
      </c>
      <c r="F2243" s="46" t="s">
        <v>34185</v>
      </c>
      <c r="G2243" s="46" t="s">
        <v>35189</v>
      </c>
      <c r="H2243" s="46" t="s">
        <v>35190</v>
      </c>
    </row>
    <row r="2244" spans="1:8" ht="114.75">
      <c r="A2244" s="59">
        <v>2242</v>
      </c>
      <c r="B2244" s="46" t="s">
        <v>31357</v>
      </c>
      <c r="C2244" s="47" t="s">
        <v>54</v>
      </c>
      <c r="D2244" s="46" t="s">
        <v>35191</v>
      </c>
      <c r="E2244" s="46" t="s">
        <v>32280</v>
      </c>
      <c r="F2244" s="46" t="s">
        <v>34195</v>
      </c>
      <c r="G2244" s="46" t="s">
        <v>35192</v>
      </c>
      <c r="H2244" s="46" t="s">
        <v>35193</v>
      </c>
    </row>
    <row r="2245" spans="1:8" ht="114.75">
      <c r="A2245" s="59">
        <v>2243</v>
      </c>
      <c r="B2245" s="46" t="s">
        <v>31357</v>
      </c>
      <c r="C2245" s="47" t="s">
        <v>54</v>
      </c>
      <c r="D2245" s="46" t="s">
        <v>35194</v>
      </c>
      <c r="E2245" s="46" t="s">
        <v>32280</v>
      </c>
      <c r="F2245" s="46" t="s">
        <v>34195</v>
      </c>
      <c r="G2245" s="46" t="s">
        <v>35195</v>
      </c>
      <c r="H2245" s="46" t="s">
        <v>35196</v>
      </c>
    </row>
    <row r="2246" spans="1:8" ht="114.75">
      <c r="A2246" s="59">
        <v>2244</v>
      </c>
      <c r="B2246" s="46" t="s">
        <v>31357</v>
      </c>
      <c r="C2246" s="47" t="s">
        <v>54</v>
      </c>
      <c r="D2246" s="46" t="s">
        <v>35197</v>
      </c>
      <c r="E2246" s="46" t="s">
        <v>32280</v>
      </c>
      <c r="F2246" s="46" t="s">
        <v>34195</v>
      </c>
      <c r="G2246" s="46" t="s">
        <v>35198</v>
      </c>
      <c r="H2246" s="46" t="s">
        <v>35199</v>
      </c>
    </row>
    <row r="2247" spans="1:8" ht="102">
      <c r="A2247" s="59">
        <v>2245</v>
      </c>
      <c r="B2247" s="46" t="s">
        <v>31357</v>
      </c>
      <c r="C2247" s="47" t="s">
        <v>17</v>
      </c>
      <c r="D2247" s="46" t="s">
        <v>35200</v>
      </c>
      <c r="E2247" s="46" t="s">
        <v>32280</v>
      </c>
      <c r="F2247" s="46" t="s">
        <v>34185</v>
      </c>
      <c r="G2247" s="46" t="s">
        <v>35201</v>
      </c>
      <c r="H2247" s="46" t="s">
        <v>35202</v>
      </c>
    </row>
    <row r="2248" spans="1:8" ht="114.75">
      <c r="A2248" s="59">
        <v>2246</v>
      </c>
      <c r="B2248" s="46" t="s">
        <v>31357</v>
      </c>
      <c r="C2248" s="47" t="s">
        <v>54</v>
      </c>
      <c r="D2248" s="46" t="s">
        <v>35203</v>
      </c>
      <c r="E2248" s="46" t="s">
        <v>32280</v>
      </c>
      <c r="F2248" s="46" t="s">
        <v>34195</v>
      </c>
      <c r="G2248" s="46" t="s">
        <v>35204</v>
      </c>
      <c r="H2248" s="46" t="s">
        <v>35205</v>
      </c>
    </row>
    <row r="2249" spans="1:8" ht="114.75">
      <c r="A2249" s="59">
        <v>2247</v>
      </c>
      <c r="B2249" s="46" t="s">
        <v>31357</v>
      </c>
      <c r="C2249" s="47" t="s">
        <v>54</v>
      </c>
      <c r="D2249" s="46" t="s">
        <v>35206</v>
      </c>
      <c r="E2249" s="46" t="s">
        <v>32280</v>
      </c>
      <c r="F2249" s="46" t="s">
        <v>34195</v>
      </c>
      <c r="G2249" s="46" t="s">
        <v>35207</v>
      </c>
      <c r="H2249" s="46" t="s">
        <v>35208</v>
      </c>
    </row>
    <row r="2250" spans="1:8" ht="102">
      <c r="A2250" s="59">
        <v>2248</v>
      </c>
      <c r="B2250" s="46" t="s">
        <v>31357</v>
      </c>
      <c r="C2250" s="47" t="s">
        <v>54</v>
      </c>
      <c r="D2250" s="46" t="s">
        <v>35209</v>
      </c>
      <c r="E2250" s="46" t="s">
        <v>32280</v>
      </c>
      <c r="F2250" s="46" t="s">
        <v>34195</v>
      </c>
      <c r="G2250" s="46" t="s">
        <v>35210</v>
      </c>
      <c r="H2250" s="46" t="s">
        <v>35211</v>
      </c>
    </row>
    <row r="2251" spans="1:8" ht="114.75">
      <c r="A2251" s="59">
        <v>2249</v>
      </c>
      <c r="B2251" s="46" t="s">
        <v>31357</v>
      </c>
      <c r="C2251" s="47" t="s">
        <v>54</v>
      </c>
      <c r="D2251" s="46" t="s">
        <v>35212</v>
      </c>
      <c r="E2251" s="46" t="s">
        <v>32280</v>
      </c>
      <c r="F2251" s="46" t="s">
        <v>34195</v>
      </c>
      <c r="G2251" s="46" t="s">
        <v>35213</v>
      </c>
      <c r="H2251" s="46" t="s">
        <v>35214</v>
      </c>
    </row>
    <row r="2252" spans="1:8" ht="114.75">
      <c r="A2252" s="59">
        <v>2250</v>
      </c>
      <c r="B2252" s="46" t="s">
        <v>31357</v>
      </c>
      <c r="C2252" s="47" t="s">
        <v>54</v>
      </c>
      <c r="D2252" s="46" t="s">
        <v>35215</v>
      </c>
      <c r="E2252" s="46" t="s">
        <v>32280</v>
      </c>
      <c r="F2252" s="46" t="s">
        <v>34195</v>
      </c>
      <c r="G2252" s="46" t="s">
        <v>35216</v>
      </c>
      <c r="H2252" s="46" t="s">
        <v>35217</v>
      </c>
    </row>
    <row r="2253" spans="1:8" ht="114.75">
      <c r="A2253" s="59">
        <v>2251</v>
      </c>
      <c r="B2253" s="46" t="s">
        <v>31357</v>
      </c>
      <c r="C2253" s="47" t="s">
        <v>54</v>
      </c>
      <c r="D2253" s="46" t="s">
        <v>35218</v>
      </c>
      <c r="E2253" s="46" t="s">
        <v>32280</v>
      </c>
      <c r="F2253" s="46" t="s">
        <v>34195</v>
      </c>
      <c r="G2253" s="46" t="s">
        <v>35219</v>
      </c>
      <c r="H2253" s="46" t="s">
        <v>35220</v>
      </c>
    </row>
    <row r="2254" spans="1:8" ht="102">
      <c r="A2254" s="59">
        <v>2252</v>
      </c>
      <c r="B2254" s="46" t="s">
        <v>31357</v>
      </c>
      <c r="C2254" s="47" t="s">
        <v>54</v>
      </c>
      <c r="D2254" s="46" t="s">
        <v>35221</v>
      </c>
      <c r="E2254" s="46" t="s">
        <v>32280</v>
      </c>
      <c r="F2254" s="46" t="s">
        <v>34195</v>
      </c>
      <c r="G2254" s="46" t="s">
        <v>35222</v>
      </c>
      <c r="H2254" s="46" t="s">
        <v>35223</v>
      </c>
    </row>
    <row r="2255" spans="1:8" ht="102">
      <c r="A2255" s="59">
        <v>2253</v>
      </c>
      <c r="B2255" s="46" t="s">
        <v>31357</v>
      </c>
      <c r="C2255" s="47" t="s">
        <v>17</v>
      </c>
      <c r="D2255" s="46" t="s">
        <v>35224</v>
      </c>
      <c r="E2255" s="46" t="s">
        <v>32280</v>
      </c>
      <c r="F2255" s="46" t="s">
        <v>34185</v>
      </c>
      <c r="G2255" s="46" t="s">
        <v>35225</v>
      </c>
      <c r="H2255" s="46" t="s">
        <v>35226</v>
      </c>
    </row>
    <row r="2256" spans="1:8" ht="102">
      <c r="A2256" s="59">
        <v>2254</v>
      </c>
      <c r="B2256" s="46" t="s">
        <v>31357</v>
      </c>
      <c r="C2256" s="47" t="s">
        <v>17</v>
      </c>
      <c r="D2256" s="46" t="s">
        <v>35227</v>
      </c>
      <c r="E2256" s="46" t="s">
        <v>32280</v>
      </c>
      <c r="F2256" s="46" t="s">
        <v>34185</v>
      </c>
      <c r="G2256" s="46" t="s">
        <v>35228</v>
      </c>
      <c r="H2256" s="46" t="s">
        <v>35229</v>
      </c>
    </row>
    <row r="2257" spans="1:8" ht="89.25">
      <c r="A2257" s="59">
        <v>2255</v>
      </c>
      <c r="B2257" s="46" t="s">
        <v>31357</v>
      </c>
      <c r="C2257" s="47" t="s">
        <v>17</v>
      </c>
      <c r="D2257" s="46" t="s">
        <v>35230</v>
      </c>
      <c r="E2257" s="46" t="s">
        <v>32280</v>
      </c>
      <c r="F2257" s="46" t="s">
        <v>34185</v>
      </c>
      <c r="G2257" s="46" t="s">
        <v>35231</v>
      </c>
      <c r="H2257" s="46" t="s">
        <v>35232</v>
      </c>
    </row>
    <row r="2258" spans="1:8" ht="102">
      <c r="A2258" s="59">
        <v>2256</v>
      </c>
      <c r="B2258" s="46" t="s">
        <v>31357</v>
      </c>
      <c r="C2258" s="47" t="s">
        <v>17</v>
      </c>
      <c r="D2258" s="46" t="s">
        <v>35233</v>
      </c>
      <c r="E2258" s="46" t="s">
        <v>32280</v>
      </c>
      <c r="F2258" s="46" t="s">
        <v>34175</v>
      </c>
      <c r="G2258" s="46" t="s">
        <v>35234</v>
      </c>
      <c r="H2258" s="46" t="s">
        <v>35235</v>
      </c>
    </row>
    <row r="2259" spans="1:8" ht="102">
      <c r="A2259" s="59">
        <v>2257</v>
      </c>
      <c r="B2259" s="46" t="s">
        <v>31357</v>
      </c>
      <c r="C2259" s="47" t="s">
        <v>17</v>
      </c>
      <c r="D2259" s="46" t="s">
        <v>35236</v>
      </c>
      <c r="E2259" s="46" t="s">
        <v>32280</v>
      </c>
      <c r="F2259" s="46" t="s">
        <v>34175</v>
      </c>
      <c r="G2259" s="46" t="s">
        <v>35237</v>
      </c>
      <c r="H2259" s="46" t="s">
        <v>35238</v>
      </c>
    </row>
    <row r="2260" spans="1:8" ht="102">
      <c r="A2260" s="59">
        <v>2258</v>
      </c>
      <c r="B2260" s="46" t="s">
        <v>31357</v>
      </c>
      <c r="C2260" s="47" t="s">
        <v>17</v>
      </c>
      <c r="D2260" s="46" t="s">
        <v>35239</v>
      </c>
      <c r="E2260" s="46" t="s">
        <v>32280</v>
      </c>
      <c r="F2260" s="46" t="s">
        <v>34175</v>
      </c>
      <c r="G2260" s="46" t="s">
        <v>35240</v>
      </c>
      <c r="H2260" s="46" t="s">
        <v>35241</v>
      </c>
    </row>
    <row r="2261" spans="1:8" ht="89.25">
      <c r="A2261" s="59">
        <v>2259</v>
      </c>
      <c r="B2261" s="46" t="s">
        <v>31357</v>
      </c>
      <c r="C2261" s="47" t="s">
        <v>17</v>
      </c>
      <c r="D2261" s="46" t="s">
        <v>35242</v>
      </c>
      <c r="E2261" s="46" t="s">
        <v>32280</v>
      </c>
      <c r="F2261" s="46" t="s">
        <v>34175</v>
      </c>
      <c r="G2261" s="46" t="s">
        <v>35243</v>
      </c>
      <c r="H2261" s="46" t="s">
        <v>35244</v>
      </c>
    </row>
    <row r="2262" spans="1:8" ht="89.25">
      <c r="A2262" s="59">
        <v>2260</v>
      </c>
      <c r="B2262" s="46" t="s">
        <v>31357</v>
      </c>
      <c r="C2262" s="47" t="s">
        <v>17</v>
      </c>
      <c r="D2262" s="46" t="s">
        <v>35245</v>
      </c>
      <c r="E2262" s="46" t="s">
        <v>32280</v>
      </c>
      <c r="F2262" s="46" t="s">
        <v>34175</v>
      </c>
      <c r="G2262" s="46" t="s">
        <v>35246</v>
      </c>
      <c r="H2262" s="46" t="s">
        <v>35247</v>
      </c>
    </row>
    <row r="2263" spans="1:8" ht="102">
      <c r="A2263" s="59">
        <v>2261</v>
      </c>
      <c r="B2263" s="46" t="s">
        <v>31357</v>
      </c>
      <c r="C2263" s="47" t="s">
        <v>54</v>
      </c>
      <c r="D2263" s="46" t="s">
        <v>35248</v>
      </c>
      <c r="E2263" s="46" t="s">
        <v>32280</v>
      </c>
      <c r="F2263" s="46" t="s">
        <v>34195</v>
      </c>
      <c r="G2263" s="46" t="s">
        <v>35249</v>
      </c>
      <c r="H2263" s="46" t="s">
        <v>35250</v>
      </c>
    </row>
    <row r="2264" spans="1:8" ht="102">
      <c r="A2264" s="59">
        <v>2262</v>
      </c>
      <c r="B2264" s="46" t="s">
        <v>31357</v>
      </c>
      <c r="C2264" s="47" t="s">
        <v>54</v>
      </c>
      <c r="D2264" s="46" t="s">
        <v>35251</v>
      </c>
      <c r="E2264" s="46" t="s">
        <v>32280</v>
      </c>
      <c r="F2264" s="46" t="s">
        <v>34195</v>
      </c>
      <c r="G2264" s="46" t="s">
        <v>35252</v>
      </c>
      <c r="H2264" s="46" t="s">
        <v>35253</v>
      </c>
    </row>
    <row r="2265" spans="1:8" ht="114.75">
      <c r="A2265" s="59">
        <v>2263</v>
      </c>
      <c r="B2265" s="46" t="s">
        <v>31357</v>
      </c>
      <c r="C2265" s="47" t="s">
        <v>54</v>
      </c>
      <c r="D2265" s="46" t="s">
        <v>35254</v>
      </c>
      <c r="E2265" s="46" t="s">
        <v>32280</v>
      </c>
      <c r="F2265" s="46" t="s">
        <v>34195</v>
      </c>
      <c r="G2265" s="46" t="s">
        <v>35255</v>
      </c>
      <c r="H2265" s="46" t="s">
        <v>35256</v>
      </c>
    </row>
    <row r="2266" spans="1:8" ht="102">
      <c r="A2266" s="59">
        <v>2264</v>
      </c>
      <c r="B2266" s="46" t="s">
        <v>31357</v>
      </c>
      <c r="C2266" s="47" t="s">
        <v>54</v>
      </c>
      <c r="D2266" s="46" t="s">
        <v>35257</v>
      </c>
      <c r="E2266" s="46" t="s">
        <v>32280</v>
      </c>
      <c r="F2266" s="46" t="s">
        <v>34195</v>
      </c>
      <c r="G2266" s="46" t="s">
        <v>35258</v>
      </c>
      <c r="H2266" s="46" t="s">
        <v>35259</v>
      </c>
    </row>
    <row r="2267" spans="1:8" ht="102">
      <c r="A2267" s="59">
        <v>2265</v>
      </c>
      <c r="B2267" s="46" t="s">
        <v>31357</v>
      </c>
      <c r="C2267" s="47" t="s">
        <v>54</v>
      </c>
      <c r="D2267" s="46" t="s">
        <v>35260</v>
      </c>
      <c r="E2267" s="46" t="s">
        <v>32280</v>
      </c>
      <c r="F2267" s="46" t="s">
        <v>34195</v>
      </c>
      <c r="G2267" s="46" t="s">
        <v>35261</v>
      </c>
      <c r="H2267" s="46" t="s">
        <v>35262</v>
      </c>
    </row>
    <row r="2268" spans="1:8" ht="102">
      <c r="A2268" s="59">
        <v>2266</v>
      </c>
      <c r="B2268" s="46" t="s">
        <v>31357</v>
      </c>
      <c r="C2268" s="47" t="s">
        <v>54</v>
      </c>
      <c r="D2268" s="46" t="s">
        <v>35263</v>
      </c>
      <c r="E2268" s="46" t="s">
        <v>32280</v>
      </c>
      <c r="F2268" s="46" t="s">
        <v>34195</v>
      </c>
      <c r="G2268" s="46" t="s">
        <v>35264</v>
      </c>
      <c r="H2268" s="46" t="s">
        <v>35265</v>
      </c>
    </row>
    <row r="2269" spans="1:8" ht="114.75">
      <c r="A2269" s="59">
        <v>2267</v>
      </c>
      <c r="B2269" s="46" t="s">
        <v>31357</v>
      </c>
      <c r="C2269" s="47" t="s">
        <v>54</v>
      </c>
      <c r="D2269" s="46" t="s">
        <v>35266</v>
      </c>
      <c r="E2269" s="46" t="s">
        <v>32280</v>
      </c>
      <c r="F2269" s="46" t="s">
        <v>34195</v>
      </c>
      <c r="G2269" s="46" t="s">
        <v>35267</v>
      </c>
      <c r="H2269" s="46" t="s">
        <v>35268</v>
      </c>
    </row>
    <row r="2270" spans="1:8" ht="114.75">
      <c r="A2270" s="59">
        <v>2268</v>
      </c>
      <c r="B2270" s="46" t="s">
        <v>31357</v>
      </c>
      <c r="C2270" s="47" t="s">
        <v>54</v>
      </c>
      <c r="D2270" s="46" t="s">
        <v>35269</v>
      </c>
      <c r="E2270" s="46" t="s">
        <v>32280</v>
      </c>
      <c r="F2270" s="46" t="s">
        <v>34195</v>
      </c>
      <c r="G2270" s="46" t="s">
        <v>35270</v>
      </c>
      <c r="H2270" s="46" t="s">
        <v>35271</v>
      </c>
    </row>
    <row r="2271" spans="1:8" ht="114.75">
      <c r="A2271" s="59">
        <v>2269</v>
      </c>
      <c r="B2271" s="46" t="s">
        <v>31357</v>
      </c>
      <c r="C2271" s="47" t="s">
        <v>54</v>
      </c>
      <c r="D2271" s="46" t="s">
        <v>35272</v>
      </c>
      <c r="E2271" s="46" t="s">
        <v>32280</v>
      </c>
      <c r="F2271" s="46" t="s">
        <v>34195</v>
      </c>
      <c r="G2271" s="46" t="s">
        <v>35273</v>
      </c>
      <c r="H2271" s="46" t="s">
        <v>35274</v>
      </c>
    </row>
    <row r="2272" spans="1:8" ht="102">
      <c r="A2272" s="59">
        <v>2270</v>
      </c>
      <c r="B2272" s="46" t="s">
        <v>31357</v>
      </c>
      <c r="C2272" s="47" t="s">
        <v>54</v>
      </c>
      <c r="D2272" s="46" t="s">
        <v>35275</v>
      </c>
      <c r="E2272" s="46" t="s">
        <v>32280</v>
      </c>
      <c r="F2272" s="46" t="s">
        <v>34195</v>
      </c>
      <c r="G2272" s="46" t="s">
        <v>35276</v>
      </c>
      <c r="H2272" s="46" t="s">
        <v>35277</v>
      </c>
    </row>
    <row r="2273" spans="1:8" ht="114.75">
      <c r="A2273" s="59">
        <v>2271</v>
      </c>
      <c r="B2273" s="46" t="s">
        <v>31357</v>
      </c>
      <c r="C2273" s="47" t="s">
        <v>54</v>
      </c>
      <c r="D2273" s="46" t="s">
        <v>35278</v>
      </c>
      <c r="E2273" s="46" t="s">
        <v>32280</v>
      </c>
      <c r="F2273" s="46" t="s">
        <v>34195</v>
      </c>
      <c r="G2273" s="46" t="s">
        <v>35279</v>
      </c>
      <c r="H2273" s="46" t="s">
        <v>35280</v>
      </c>
    </row>
    <row r="2274" spans="1:8" ht="102">
      <c r="A2274" s="59">
        <v>2272</v>
      </c>
      <c r="B2274" s="46" t="s">
        <v>31357</v>
      </c>
      <c r="C2274" s="47" t="s">
        <v>54</v>
      </c>
      <c r="D2274" s="46" t="s">
        <v>35281</v>
      </c>
      <c r="E2274" s="46" t="s">
        <v>32280</v>
      </c>
      <c r="F2274" s="46" t="s">
        <v>34195</v>
      </c>
      <c r="G2274" s="46" t="s">
        <v>35282</v>
      </c>
      <c r="H2274" s="46" t="s">
        <v>35283</v>
      </c>
    </row>
    <row r="2275" spans="1:8" ht="102">
      <c r="A2275" s="59">
        <v>2273</v>
      </c>
      <c r="B2275" s="46" t="s">
        <v>31357</v>
      </c>
      <c r="C2275" s="47" t="s">
        <v>54</v>
      </c>
      <c r="D2275" s="46" t="s">
        <v>35284</v>
      </c>
      <c r="E2275" s="46" t="s">
        <v>32280</v>
      </c>
      <c r="F2275" s="46" t="s">
        <v>34195</v>
      </c>
      <c r="G2275" s="46" t="s">
        <v>35285</v>
      </c>
      <c r="H2275" s="46" t="s">
        <v>35286</v>
      </c>
    </row>
    <row r="2276" spans="1:8" ht="114.75">
      <c r="A2276" s="59">
        <v>2274</v>
      </c>
      <c r="B2276" s="46" t="s">
        <v>31357</v>
      </c>
      <c r="C2276" s="47" t="s">
        <v>54</v>
      </c>
      <c r="D2276" s="46" t="s">
        <v>35287</v>
      </c>
      <c r="E2276" s="46" t="s">
        <v>32280</v>
      </c>
      <c r="F2276" s="46" t="s">
        <v>34195</v>
      </c>
      <c r="G2276" s="46" t="s">
        <v>35288</v>
      </c>
      <c r="H2276" s="46" t="s">
        <v>35289</v>
      </c>
    </row>
    <row r="2277" spans="1:8" ht="102">
      <c r="A2277" s="59">
        <v>2275</v>
      </c>
      <c r="B2277" s="46" t="s">
        <v>31357</v>
      </c>
      <c r="C2277" s="47" t="s">
        <v>54</v>
      </c>
      <c r="D2277" s="46" t="s">
        <v>35290</v>
      </c>
      <c r="E2277" s="46" t="s">
        <v>32280</v>
      </c>
      <c r="F2277" s="46" t="s">
        <v>34195</v>
      </c>
      <c r="G2277" s="46" t="s">
        <v>35291</v>
      </c>
      <c r="H2277" s="46" t="s">
        <v>35292</v>
      </c>
    </row>
    <row r="2278" spans="1:8" ht="102">
      <c r="A2278" s="59">
        <v>2276</v>
      </c>
      <c r="B2278" s="46" t="s">
        <v>31357</v>
      </c>
      <c r="C2278" s="47" t="s">
        <v>54</v>
      </c>
      <c r="D2278" s="46" t="s">
        <v>35293</v>
      </c>
      <c r="E2278" s="46" t="s">
        <v>32280</v>
      </c>
      <c r="F2278" s="46" t="s">
        <v>34195</v>
      </c>
      <c r="G2278" s="46" t="s">
        <v>35294</v>
      </c>
      <c r="H2278" s="46" t="s">
        <v>35295</v>
      </c>
    </row>
    <row r="2279" spans="1:8" ht="102">
      <c r="A2279" s="59">
        <v>2277</v>
      </c>
      <c r="B2279" s="46" t="s">
        <v>31357</v>
      </c>
      <c r="C2279" s="47" t="s">
        <v>54</v>
      </c>
      <c r="D2279" s="46" t="s">
        <v>35296</v>
      </c>
      <c r="E2279" s="46" t="s">
        <v>32280</v>
      </c>
      <c r="F2279" s="46" t="s">
        <v>34195</v>
      </c>
      <c r="G2279" s="46" t="s">
        <v>35297</v>
      </c>
      <c r="H2279" s="46" t="s">
        <v>35298</v>
      </c>
    </row>
    <row r="2280" spans="1:8" ht="102">
      <c r="A2280" s="59">
        <v>2278</v>
      </c>
      <c r="B2280" s="46" t="s">
        <v>31357</v>
      </c>
      <c r="C2280" s="47" t="s">
        <v>54</v>
      </c>
      <c r="D2280" s="46" t="s">
        <v>35299</v>
      </c>
      <c r="E2280" s="46" t="s">
        <v>32280</v>
      </c>
      <c r="F2280" s="46" t="s">
        <v>34195</v>
      </c>
      <c r="G2280" s="46" t="s">
        <v>35300</v>
      </c>
      <c r="H2280" s="46" t="s">
        <v>35301</v>
      </c>
    </row>
    <row r="2281" spans="1:8" ht="102">
      <c r="A2281" s="59">
        <v>2279</v>
      </c>
      <c r="B2281" s="46" t="s">
        <v>31357</v>
      </c>
      <c r="C2281" s="47" t="s">
        <v>54</v>
      </c>
      <c r="D2281" s="46" t="s">
        <v>35302</v>
      </c>
      <c r="E2281" s="46" t="s">
        <v>32280</v>
      </c>
      <c r="F2281" s="46" t="s">
        <v>34195</v>
      </c>
      <c r="G2281" s="46" t="s">
        <v>35303</v>
      </c>
      <c r="H2281" s="46" t="s">
        <v>35304</v>
      </c>
    </row>
    <row r="2282" spans="1:8" ht="114.75">
      <c r="A2282" s="59">
        <v>2280</v>
      </c>
      <c r="B2282" s="46" t="s">
        <v>31357</v>
      </c>
      <c r="C2282" s="47" t="s">
        <v>54</v>
      </c>
      <c r="D2282" s="46" t="s">
        <v>35305</v>
      </c>
      <c r="E2282" s="46" t="s">
        <v>32280</v>
      </c>
      <c r="F2282" s="46" t="s">
        <v>34195</v>
      </c>
      <c r="G2282" s="46" t="s">
        <v>35306</v>
      </c>
      <c r="H2282" s="46" t="s">
        <v>35307</v>
      </c>
    </row>
    <row r="2283" spans="1:8" ht="114.75">
      <c r="A2283" s="59">
        <v>2281</v>
      </c>
      <c r="B2283" s="46" t="s">
        <v>31357</v>
      </c>
      <c r="C2283" s="47" t="s">
        <v>54</v>
      </c>
      <c r="D2283" s="46" t="s">
        <v>35308</v>
      </c>
      <c r="E2283" s="46" t="s">
        <v>32280</v>
      </c>
      <c r="F2283" s="46" t="s">
        <v>34195</v>
      </c>
      <c r="G2283" s="46" t="s">
        <v>35309</v>
      </c>
      <c r="H2283" s="46" t="s">
        <v>35310</v>
      </c>
    </row>
    <row r="2284" spans="1:8" ht="114.75">
      <c r="A2284" s="59">
        <v>2282</v>
      </c>
      <c r="B2284" s="46" t="s">
        <v>31357</v>
      </c>
      <c r="C2284" s="47" t="s">
        <v>54</v>
      </c>
      <c r="D2284" s="46" t="s">
        <v>35311</v>
      </c>
      <c r="E2284" s="46" t="s">
        <v>32280</v>
      </c>
      <c r="F2284" s="46" t="s">
        <v>34195</v>
      </c>
      <c r="G2284" s="46" t="s">
        <v>35312</v>
      </c>
      <c r="H2284" s="46" t="s">
        <v>35313</v>
      </c>
    </row>
    <row r="2285" spans="1:8" ht="114.75">
      <c r="A2285" s="59">
        <v>2283</v>
      </c>
      <c r="B2285" s="46" t="s">
        <v>31357</v>
      </c>
      <c r="C2285" s="47" t="s">
        <v>54</v>
      </c>
      <c r="D2285" s="46" t="s">
        <v>35314</v>
      </c>
      <c r="E2285" s="46" t="s">
        <v>32280</v>
      </c>
      <c r="F2285" s="46" t="s">
        <v>34195</v>
      </c>
      <c r="G2285" s="46" t="s">
        <v>35315</v>
      </c>
      <c r="H2285" s="46" t="s">
        <v>35316</v>
      </c>
    </row>
    <row r="2286" spans="1:8" ht="114.75">
      <c r="A2286" s="59">
        <v>2284</v>
      </c>
      <c r="B2286" s="46" t="s">
        <v>31357</v>
      </c>
      <c r="C2286" s="47" t="s">
        <v>54</v>
      </c>
      <c r="D2286" s="46" t="s">
        <v>35317</v>
      </c>
      <c r="E2286" s="46" t="s">
        <v>32280</v>
      </c>
      <c r="F2286" s="46" t="s">
        <v>34195</v>
      </c>
      <c r="G2286" s="46" t="s">
        <v>35318</v>
      </c>
      <c r="H2286" s="46" t="s">
        <v>35319</v>
      </c>
    </row>
    <row r="2287" spans="1:8" ht="114.75">
      <c r="A2287" s="59">
        <v>2285</v>
      </c>
      <c r="B2287" s="46" t="s">
        <v>31357</v>
      </c>
      <c r="C2287" s="47" t="s">
        <v>54</v>
      </c>
      <c r="D2287" s="46" t="s">
        <v>35320</v>
      </c>
      <c r="E2287" s="46" t="s">
        <v>32280</v>
      </c>
      <c r="F2287" s="46" t="s">
        <v>34195</v>
      </c>
      <c r="G2287" s="46" t="s">
        <v>35321</v>
      </c>
      <c r="H2287" s="46" t="s">
        <v>35322</v>
      </c>
    </row>
    <row r="2288" spans="1:8" ht="102">
      <c r="A2288" s="59">
        <v>2286</v>
      </c>
      <c r="B2288" s="46" t="s">
        <v>31357</v>
      </c>
      <c r="C2288" s="47" t="s">
        <v>54</v>
      </c>
      <c r="D2288" s="46" t="s">
        <v>35323</v>
      </c>
      <c r="E2288" s="46" t="s">
        <v>32280</v>
      </c>
      <c r="F2288" s="46" t="s">
        <v>34195</v>
      </c>
      <c r="G2288" s="46" t="s">
        <v>35324</v>
      </c>
      <c r="H2288" s="46" t="s">
        <v>35325</v>
      </c>
    </row>
    <row r="2289" spans="1:8" ht="114.75">
      <c r="A2289" s="59">
        <v>2287</v>
      </c>
      <c r="B2289" s="46" t="s">
        <v>31357</v>
      </c>
      <c r="C2289" s="47" t="s">
        <v>54</v>
      </c>
      <c r="D2289" s="46" t="s">
        <v>35326</v>
      </c>
      <c r="E2289" s="46" t="s">
        <v>32280</v>
      </c>
      <c r="F2289" s="46" t="s">
        <v>34195</v>
      </c>
      <c r="G2289" s="46" t="s">
        <v>35327</v>
      </c>
      <c r="H2289" s="46" t="s">
        <v>35328</v>
      </c>
    </row>
    <row r="2290" spans="1:8" ht="114.75">
      <c r="A2290" s="59">
        <v>2288</v>
      </c>
      <c r="B2290" s="46" t="s">
        <v>31357</v>
      </c>
      <c r="C2290" s="47" t="s">
        <v>54</v>
      </c>
      <c r="D2290" s="46" t="s">
        <v>35329</v>
      </c>
      <c r="E2290" s="46" t="s">
        <v>32280</v>
      </c>
      <c r="F2290" s="46" t="s">
        <v>34195</v>
      </c>
      <c r="G2290" s="46" t="s">
        <v>35330</v>
      </c>
      <c r="H2290" s="46" t="s">
        <v>35331</v>
      </c>
    </row>
    <row r="2291" spans="1:8" ht="25.5">
      <c r="A2291" s="59">
        <v>2289</v>
      </c>
      <c r="B2291" s="46" t="s">
        <v>28838</v>
      </c>
      <c r="C2291" s="47" t="s">
        <v>54</v>
      </c>
      <c r="D2291" s="46" t="s">
        <v>35332</v>
      </c>
      <c r="E2291" s="46" t="s">
        <v>10491</v>
      </c>
      <c r="F2291" s="46" t="s">
        <v>11528</v>
      </c>
      <c r="G2291" s="46" t="s">
        <v>35333</v>
      </c>
      <c r="H2291" s="46" t="s">
        <v>35334</v>
      </c>
    </row>
    <row r="2292" spans="1:8" ht="63.75">
      <c r="A2292" s="59">
        <v>2290</v>
      </c>
      <c r="B2292" s="46" t="s">
        <v>10448</v>
      </c>
      <c r="C2292" s="47" t="s">
        <v>54</v>
      </c>
      <c r="D2292" s="46" t="s">
        <v>35335</v>
      </c>
      <c r="E2292" s="46" t="s">
        <v>9932</v>
      </c>
      <c r="F2292" s="46" t="s">
        <v>12008</v>
      </c>
      <c r="G2292" s="46" t="s">
        <v>35336</v>
      </c>
      <c r="H2292" s="46" t="s">
        <v>35337</v>
      </c>
    </row>
    <row r="2293" spans="1:8" ht="63.75">
      <c r="A2293" s="59">
        <v>2291</v>
      </c>
      <c r="B2293" s="46" t="s">
        <v>10448</v>
      </c>
      <c r="C2293" s="47" t="s">
        <v>54</v>
      </c>
      <c r="D2293" s="46" t="s">
        <v>35338</v>
      </c>
      <c r="E2293" s="46" t="s">
        <v>9932</v>
      </c>
      <c r="F2293" s="46" t="s">
        <v>12008</v>
      </c>
      <c r="G2293" s="46" t="s">
        <v>35339</v>
      </c>
      <c r="H2293" s="46" t="s">
        <v>35340</v>
      </c>
    </row>
    <row r="2294" spans="1:8" ht="63.75">
      <c r="A2294" s="59">
        <v>2292</v>
      </c>
      <c r="B2294" s="46" t="s">
        <v>10448</v>
      </c>
      <c r="C2294" s="47" t="s">
        <v>54</v>
      </c>
      <c r="D2294" s="46" t="s">
        <v>35341</v>
      </c>
      <c r="E2294" s="46" t="s">
        <v>9932</v>
      </c>
      <c r="F2294" s="46" t="s">
        <v>12008</v>
      </c>
      <c r="G2294" s="46" t="s">
        <v>35342</v>
      </c>
      <c r="H2294" s="46" t="s">
        <v>35343</v>
      </c>
    </row>
    <row r="2295" spans="1:8" ht="63.75">
      <c r="A2295" s="59">
        <v>2293</v>
      </c>
      <c r="B2295" s="46" t="s">
        <v>10448</v>
      </c>
      <c r="C2295" s="47" t="s">
        <v>54</v>
      </c>
      <c r="D2295" s="46" t="s">
        <v>35344</v>
      </c>
      <c r="E2295" s="46" t="s">
        <v>9932</v>
      </c>
      <c r="F2295" s="46" t="s">
        <v>12008</v>
      </c>
      <c r="G2295" s="46" t="s">
        <v>35345</v>
      </c>
      <c r="H2295" s="46" t="s">
        <v>35346</v>
      </c>
    </row>
    <row r="2296" spans="1:8" ht="114.75">
      <c r="A2296" s="59">
        <v>2294</v>
      </c>
      <c r="B2296" s="46" t="s">
        <v>30899</v>
      </c>
      <c r="C2296" s="47" t="s">
        <v>54</v>
      </c>
      <c r="D2296" s="46" t="s">
        <v>35347</v>
      </c>
      <c r="E2296" s="46" t="s">
        <v>15400</v>
      </c>
      <c r="F2296" s="46" t="s">
        <v>35348</v>
      </c>
      <c r="G2296" s="46" t="s">
        <v>35349</v>
      </c>
      <c r="H2296" s="46" t="s">
        <v>35350</v>
      </c>
    </row>
    <row r="2297" spans="1:8" ht="89.25">
      <c r="A2297" s="59">
        <v>2295</v>
      </c>
      <c r="B2297" s="46" t="s">
        <v>30069</v>
      </c>
      <c r="C2297" s="47" t="s">
        <v>54</v>
      </c>
      <c r="D2297" s="46" t="s">
        <v>35351</v>
      </c>
      <c r="E2297" s="46" t="s">
        <v>17140</v>
      </c>
      <c r="F2297" s="46" t="s">
        <v>10130</v>
      </c>
      <c r="G2297" s="46" t="s">
        <v>35352</v>
      </c>
      <c r="H2297" s="46" t="s">
        <v>35353</v>
      </c>
    </row>
    <row r="2298" spans="1:8" ht="102">
      <c r="A2298" s="59">
        <v>2296</v>
      </c>
      <c r="B2298" s="46" t="s">
        <v>30069</v>
      </c>
      <c r="C2298" s="47" t="s">
        <v>54</v>
      </c>
      <c r="D2298" s="46" t="s">
        <v>35354</v>
      </c>
      <c r="E2298" s="46" t="s">
        <v>17140</v>
      </c>
      <c r="F2298" s="46" t="s">
        <v>10130</v>
      </c>
      <c r="G2298" s="46" t="s">
        <v>35355</v>
      </c>
      <c r="H2298" s="46" t="s">
        <v>35356</v>
      </c>
    </row>
    <row r="2299" spans="1:8" ht="114.75">
      <c r="A2299" s="59">
        <v>2297</v>
      </c>
      <c r="B2299" s="46" t="s">
        <v>30069</v>
      </c>
      <c r="C2299" s="47" t="s">
        <v>54</v>
      </c>
      <c r="D2299" s="46" t="s">
        <v>35357</v>
      </c>
      <c r="E2299" s="46" t="s">
        <v>9999</v>
      </c>
      <c r="F2299" s="46" t="s">
        <v>9509</v>
      </c>
      <c r="G2299" s="46" t="s">
        <v>35358</v>
      </c>
      <c r="H2299" s="46" t="s">
        <v>35359</v>
      </c>
    </row>
    <row r="2300" spans="1:8" ht="102">
      <c r="A2300" s="59">
        <v>2298</v>
      </c>
      <c r="B2300" s="46" t="s">
        <v>30069</v>
      </c>
      <c r="C2300" s="47" t="s">
        <v>54</v>
      </c>
      <c r="D2300" s="46" t="s">
        <v>34955</v>
      </c>
      <c r="E2300" s="46" t="s">
        <v>9999</v>
      </c>
      <c r="F2300" s="46" t="s">
        <v>9509</v>
      </c>
      <c r="G2300" s="46" t="s">
        <v>35360</v>
      </c>
      <c r="H2300" s="46" t="s">
        <v>35361</v>
      </c>
    </row>
    <row r="2301" spans="1:8" ht="114.75">
      <c r="A2301" s="59">
        <v>2299</v>
      </c>
      <c r="B2301" s="46" t="s">
        <v>30069</v>
      </c>
      <c r="C2301" s="47" t="s">
        <v>54</v>
      </c>
      <c r="D2301" s="46" t="s">
        <v>35362</v>
      </c>
      <c r="E2301" s="46" t="s">
        <v>9999</v>
      </c>
      <c r="F2301" s="46" t="s">
        <v>14089</v>
      </c>
      <c r="G2301" s="46" t="s">
        <v>35363</v>
      </c>
      <c r="H2301" s="46" t="s">
        <v>35364</v>
      </c>
    </row>
    <row r="2302" spans="1:8" ht="76.5">
      <c r="A2302" s="59">
        <v>2300</v>
      </c>
      <c r="B2302" s="46" t="s">
        <v>17562</v>
      </c>
      <c r="C2302" s="47" t="s">
        <v>54</v>
      </c>
      <c r="D2302" s="46" t="s">
        <v>35365</v>
      </c>
      <c r="E2302" s="46" t="s">
        <v>17564</v>
      </c>
      <c r="F2302" s="46" t="s">
        <v>17664</v>
      </c>
      <c r="G2302" s="46" t="s">
        <v>35366</v>
      </c>
      <c r="H2302" s="46" t="s">
        <v>35367</v>
      </c>
    </row>
    <row r="2303" spans="1:8" ht="191.25">
      <c r="A2303" s="59">
        <v>2301</v>
      </c>
      <c r="B2303" s="46" t="s">
        <v>30069</v>
      </c>
      <c r="C2303" s="47" t="s">
        <v>54</v>
      </c>
      <c r="D2303" s="46" t="s">
        <v>35368</v>
      </c>
      <c r="E2303" s="46" t="s">
        <v>9999</v>
      </c>
      <c r="F2303" s="46" t="s">
        <v>9509</v>
      </c>
      <c r="G2303" s="46" t="s">
        <v>35369</v>
      </c>
      <c r="H2303" s="46" t="s">
        <v>35370</v>
      </c>
    </row>
    <row r="2304" spans="1:8" ht="153">
      <c r="A2304" s="59">
        <v>2302</v>
      </c>
      <c r="B2304" s="46" t="s">
        <v>30069</v>
      </c>
      <c r="C2304" s="47" t="s">
        <v>54</v>
      </c>
      <c r="D2304" s="46" t="s">
        <v>35371</v>
      </c>
      <c r="E2304" s="46" t="s">
        <v>9999</v>
      </c>
      <c r="F2304" s="46" t="s">
        <v>9509</v>
      </c>
      <c r="G2304" s="46" t="s">
        <v>35372</v>
      </c>
      <c r="H2304" s="46" t="s">
        <v>35373</v>
      </c>
    </row>
    <row r="2305" spans="1:8" ht="51">
      <c r="A2305" s="59">
        <v>2303</v>
      </c>
      <c r="B2305" s="46" t="s">
        <v>12432</v>
      </c>
      <c r="C2305" s="47" t="s">
        <v>54</v>
      </c>
      <c r="D2305" s="46" t="s">
        <v>35374</v>
      </c>
      <c r="E2305" s="46" t="s">
        <v>34053</v>
      </c>
      <c r="F2305" s="46" t="s">
        <v>11528</v>
      </c>
      <c r="G2305" s="46" t="s">
        <v>35375</v>
      </c>
      <c r="H2305" s="46" t="s">
        <v>35376</v>
      </c>
    </row>
    <row r="2306" spans="1:8" ht="51">
      <c r="A2306" s="59">
        <v>2304</v>
      </c>
      <c r="B2306" s="46" t="s">
        <v>12432</v>
      </c>
      <c r="C2306" s="47" t="s">
        <v>54</v>
      </c>
      <c r="D2306" s="46" t="s">
        <v>35377</v>
      </c>
      <c r="E2306" s="46" t="s">
        <v>34053</v>
      </c>
      <c r="F2306" s="46" t="s">
        <v>11528</v>
      </c>
      <c r="G2306" s="46" t="s">
        <v>35378</v>
      </c>
      <c r="H2306" s="46" t="s">
        <v>35379</v>
      </c>
    </row>
    <row r="2307" spans="1:8" ht="127.5">
      <c r="A2307" s="59">
        <v>2305</v>
      </c>
      <c r="B2307" s="46" t="s">
        <v>30069</v>
      </c>
      <c r="C2307" s="47" t="s">
        <v>54</v>
      </c>
      <c r="D2307" s="46" t="s">
        <v>34970</v>
      </c>
      <c r="E2307" s="46" t="s">
        <v>9999</v>
      </c>
      <c r="F2307" s="46" t="s">
        <v>35380</v>
      </c>
      <c r="G2307" s="46" t="s">
        <v>35381</v>
      </c>
      <c r="H2307" s="46" t="s">
        <v>35382</v>
      </c>
    </row>
    <row r="2308" spans="1:8" ht="63.75">
      <c r="A2308" s="59">
        <v>2306</v>
      </c>
      <c r="B2308" s="46" t="s">
        <v>12432</v>
      </c>
      <c r="C2308" s="47" t="s">
        <v>54</v>
      </c>
      <c r="D2308" s="46" t="s">
        <v>35383</v>
      </c>
      <c r="E2308" s="46" t="s">
        <v>34053</v>
      </c>
      <c r="F2308" s="46" t="s">
        <v>35384</v>
      </c>
      <c r="G2308" s="46" t="s">
        <v>35385</v>
      </c>
      <c r="H2308" s="46" t="s">
        <v>35386</v>
      </c>
    </row>
    <row r="2309" spans="1:8" ht="63.75">
      <c r="A2309" s="59">
        <v>2307</v>
      </c>
      <c r="B2309" s="46" t="s">
        <v>12432</v>
      </c>
      <c r="C2309" s="47" t="s">
        <v>54</v>
      </c>
      <c r="D2309" s="46" t="s">
        <v>35387</v>
      </c>
      <c r="E2309" s="46" t="s">
        <v>34053</v>
      </c>
      <c r="F2309" s="46" t="s">
        <v>35384</v>
      </c>
      <c r="G2309" s="46" t="s">
        <v>35388</v>
      </c>
      <c r="H2309" s="46" t="s">
        <v>35389</v>
      </c>
    </row>
    <row r="2310" spans="1:8" ht="63.75">
      <c r="A2310" s="59">
        <v>2308</v>
      </c>
      <c r="B2310" s="46" t="s">
        <v>12432</v>
      </c>
      <c r="C2310" s="47" t="s">
        <v>54</v>
      </c>
      <c r="D2310" s="46" t="s">
        <v>35390</v>
      </c>
      <c r="E2310" s="46" t="s">
        <v>34053</v>
      </c>
      <c r="F2310" s="46" t="s">
        <v>35384</v>
      </c>
      <c r="G2310" s="46" t="s">
        <v>35391</v>
      </c>
      <c r="H2310" s="46" t="s">
        <v>35392</v>
      </c>
    </row>
    <row r="2311" spans="1:8" ht="63.75">
      <c r="A2311" s="59">
        <v>2309</v>
      </c>
      <c r="B2311" s="46" t="s">
        <v>12432</v>
      </c>
      <c r="C2311" s="47" t="s">
        <v>54</v>
      </c>
      <c r="D2311" s="46" t="s">
        <v>35393</v>
      </c>
      <c r="E2311" s="46" t="s">
        <v>34053</v>
      </c>
      <c r="F2311" s="46" t="s">
        <v>35384</v>
      </c>
      <c r="G2311" s="46" t="s">
        <v>35394</v>
      </c>
      <c r="H2311" s="46" t="s">
        <v>35395</v>
      </c>
    </row>
    <row r="2312" spans="1:8" ht="38.25">
      <c r="A2312" s="59">
        <v>2310</v>
      </c>
      <c r="B2312" s="46" t="s">
        <v>12432</v>
      </c>
      <c r="C2312" s="47" t="s">
        <v>54</v>
      </c>
      <c r="D2312" s="46" t="s">
        <v>35396</v>
      </c>
      <c r="E2312" s="46" t="s">
        <v>34053</v>
      </c>
      <c r="F2312" s="46" t="s">
        <v>11528</v>
      </c>
      <c r="G2312" s="46" t="s">
        <v>35397</v>
      </c>
      <c r="H2312" s="46" t="s">
        <v>35398</v>
      </c>
    </row>
    <row r="2313" spans="1:8" ht="63.75">
      <c r="A2313" s="59">
        <v>2311</v>
      </c>
      <c r="B2313" s="46" t="s">
        <v>12432</v>
      </c>
      <c r="C2313" s="47" t="s">
        <v>54</v>
      </c>
      <c r="D2313" s="46" t="s">
        <v>35399</v>
      </c>
      <c r="E2313" s="46" t="s">
        <v>34053</v>
      </c>
      <c r="F2313" s="46" t="s">
        <v>35384</v>
      </c>
      <c r="G2313" s="46" t="s">
        <v>35400</v>
      </c>
      <c r="H2313" s="46" t="s">
        <v>35401</v>
      </c>
    </row>
    <row r="2314" spans="1:8" ht="63.75">
      <c r="A2314" s="59">
        <v>2312</v>
      </c>
      <c r="B2314" s="46" t="s">
        <v>12432</v>
      </c>
      <c r="C2314" s="47" t="s">
        <v>54</v>
      </c>
      <c r="D2314" s="46" t="s">
        <v>35402</v>
      </c>
      <c r="E2314" s="46" t="s">
        <v>34053</v>
      </c>
      <c r="F2314" s="46" t="s">
        <v>35384</v>
      </c>
      <c r="G2314" s="46" t="s">
        <v>35403</v>
      </c>
      <c r="H2314" s="46" t="s">
        <v>35404</v>
      </c>
    </row>
    <row r="2315" spans="1:8" ht="63.75">
      <c r="A2315" s="59">
        <v>2313</v>
      </c>
      <c r="B2315" s="46" t="s">
        <v>12432</v>
      </c>
      <c r="C2315" s="47" t="s">
        <v>54</v>
      </c>
      <c r="D2315" s="46" t="s">
        <v>35405</v>
      </c>
      <c r="E2315" s="46" t="s">
        <v>34053</v>
      </c>
      <c r="F2315" s="46" t="s">
        <v>35384</v>
      </c>
      <c r="G2315" s="46" t="s">
        <v>35406</v>
      </c>
      <c r="H2315" s="46" t="s">
        <v>35407</v>
      </c>
    </row>
    <row r="2316" spans="1:8" ht="63.75">
      <c r="A2316" s="59">
        <v>2314</v>
      </c>
      <c r="B2316" s="46" t="s">
        <v>12432</v>
      </c>
      <c r="C2316" s="47" t="s">
        <v>54</v>
      </c>
      <c r="D2316" s="46" t="s">
        <v>35408</v>
      </c>
      <c r="E2316" s="46" t="s">
        <v>34053</v>
      </c>
      <c r="F2316" s="46" t="s">
        <v>35384</v>
      </c>
      <c r="G2316" s="46" t="s">
        <v>35409</v>
      </c>
      <c r="H2316" s="46" t="s">
        <v>35410</v>
      </c>
    </row>
    <row r="2317" spans="1:8" ht="38.25">
      <c r="A2317" s="59">
        <v>2315</v>
      </c>
      <c r="B2317" s="46" t="s">
        <v>12432</v>
      </c>
      <c r="C2317" s="47" t="s">
        <v>54</v>
      </c>
      <c r="D2317" s="46" t="s">
        <v>35411</v>
      </c>
      <c r="E2317" s="46" t="s">
        <v>34053</v>
      </c>
      <c r="F2317" s="46" t="s">
        <v>11528</v>
      </c>
      <c r="G2317" s="46" t="s">
        <v>35412</v>
      </c>
      <c r="H2317" s="46" t="s">
        <v>35413</v>
      </c>
    </row>
    <row r="2318" spans="1:8" ht="38.25">
      <c r="A2318" s="59">
        <v>2316</v>
      </c>
      <c r="B2318" s="46" t="s">
        <v>12432</v>
      </c>
      <c r="C2318" s="47" t="s">
        <v>54</v>
      </c>
      <c r="D2318" s="46" t="s">
        <v>35414</v>
      </c>
      <c r="E2318" s="46" t="s">
        <v>34053</v>
      </c>
      <c r="F2318" s="46" t="s">
        <v>11528</v>
      </c>
      <c r="G2318" s="46" t="s">
        <v>35415</v>
      </c>
      <c r="H2318" s="46" t="s">
        <v>35416</v>
      </c>
    </row>
    <row r="2319" spans="1:8" ht="63.75">
      <c r="A2319" s="59">
        <v>2317</v>
      </c>
      <c r="B2319" s="46" t="s">
        <v>12432</v>
      </c>
      <c r="C2319" s="47" t="s">
        <v>54</v>
      </c>
      <c r="D2319" s="46" t="s">
        <v>35417</v>
      </c>
      <c r="E2319" s="46" t="s">
        <v>34053</v>
      </c>
      <c r="F2319" s="46" t="s">
        <v>35384</v>
      </c>
      <c r="G2319" s="46" t="s">
        <v>35418</v>
      </c>
      <c r="H2319" s="46" t="s">
        <v>35419</v>
      </c>
    </row>
    <row r="2320" spans="1:8" ht="25.5">
      <c r="A2320" s="59">
        <v>2318</v>
      </c>
      <c r="B2320" s="46" t="s">
        <v>12432</v>
      </c>
      <c r="C2320" s="47" t="s">
        <v>54</v>
      </c>
      <c r="D2320" s="46" t="s">
        <v>35420</v>
      </c>
      <c r="E2320" s="46" t="s">
        <v>34053</v>
      </c>
      <c r="F2320" s="46" t="s">
        <v>35384</v>
      </c>
      <c r="G2320" s="46" t="s">
        <v>35421</v>
      </c>
      <c r="H2320" s="46" t="s">
        <v>35422</v>
      </c>
    </row>
    <row r="2321" spans="1:8" ht="25.5">
      <c r="A2321" s="59">
        <v>2319</v>
      </c>
      <c r="B2321" s="46" t="s">
        <v>12432</v>
      </c>
      <c r="C2321" s="47" t="s">
        <v>54</v>
      </c>
      <c r="D2321" s="46" t="s">
        <v>35423</v>
      </c>
      <c r="E2321" s="46" t="s">
        <v>34053</v>
      </c>
      <c r="F2321" s="46" t="s">
        <v>35384</v>
      </c>
      <c r="G2321" s="46" t="s">
        <v>35424</v>
      </c>
      <c r="H2321" s="46" t="s">
        <v>35425</v>
      </c>
    </row>
    <row r="2322" spans="1:8" ht="25.5">
      <c r="A2322" s="59">
        <v>2320</v>
      </c>
      <c r="B2322" s="46" t="s">
        <v>12432</v>
      </c>
      <c r="C2322" s="47" t="s">
        <v>54</v>
      </c>
      <c r="D2322" s="46" t="s">
        <v>35426</v>
      </c>
      <c r="E2322" s="46" t="s">
        <v>34053</v>
      </c>
      <c r="F2322" s="46" t="s">
        <v>35384</v>
      </c>
      <c r="G2322" s="46" t="s">
        <v>35427</v>
      </c>
      <c r="H2322" s="46" t="s">
        <v>35428</v>
      </c>
    </row>
    <row r="2323" spans="1:8" ht="63.75">
      <c r="A2323" s="59">
        <v>2321</v>
      </c>
      <c r="B2323" s="46" t="s">
        <v>29338</v>
      </c>
      <c r="C2323" s="47" t="s">
        <v>17</v>
      </c>
      <c r="D2323" s="46" t="s">
        <v>35429</v>
      </c>
      <c r="E2323" s="46" t="s">
        <v>28318</v>
      </c>
      <c r="F2323" s="46" t="s">
        <v>29204</v>
      </c>
      <c r="G2323" s="46" t="s">
        <v>35430</v>
      </c>
      <c r="H2323" s="46" t="s">
        <v>35431</v>
      </c>
    </row>
    <row r="2324" spans="1:8" ht="51">
      <c r="A2324" s="59">
        <v>2322</v>
      </c>
      <c r="B2324" s="46" t="s">
        <v>31624</v>
      </c>
      <c r="C2324" s="47" t="s">
        <v>17</v>
      </c>
      <c r="D2324" s="46" t="s">
        <v>35432</v>
      </c>
      <c r="E2324" s="46" t="s">
        <v>10491</v>
      </c>
      <c r="F2324" s="46" t="s">
        <v>28409</v>
      </c>
      <c r="G2324" s="46" t="s">
        <v>35433</v>
      </c>
      <c r="H2324" s="46" t="s">
        <v>35434</v>
      </c>
    </row>
    <row r="2325" spans="1:8" ht="63.75">
      <c r="A2325" s="59">
        <v>2323</v>
      </c>
      <c r="B2325" s="46" t="s">
        <v>31624</v>
      </c>
      <c r="C2325" s="47" t="s">
        <v>17</v>
      </c>
      <c r="D2325" s="46" t="s">
        <v>35435</v>
      </c>
      <c r="E2325" s="46" t="s">
        <v>10491</v>
      </c>
      <c r="F2325" s="46" t="s">
        <v>15168</v>
      </c>
      <c r="G2325" s="46" t="s">
        <v>35436</v>
      </c>
      <c r="H2325" s="46" t="s">
        <v>35437</v>
      </c>
    </row>
    <row r="2326" spans="1:8" ht="63.75">
      <c r="A2326" s="59">
        <v>2324</v>
      </c>
      <c r="B2326" s="46" t="s">
        <v>31624</v>
      </c>
      <c r="C2326" s="47" t="s">
        <v>17</v>
      </c>
      <c r="D2326" s="46" t="s">
        <v>35438</v>
      </c>
      <c r="E2326" s="46" t="s">
        <v>10491</v>
      </c>
      <c r="F2326" s="46" t="s">
        <v>15168</v>
      </c>
      <c r="G2326" s="46" t="s">
        <v>35439</v>
      </c>
      <c r="H2326" s="46" t="s">
        <v>35440</v>
      </c>
    </row>
    <row r="2327" spans="1:8" ht="63.75">
      <c r="A2327" s="59">
        <v>2325</v>
      </c>
      <c r="B2327" s="46" t="s">
        <v>31624</v>
      </c>
      <c r="C2327" s="47" t="s">
        <v>17</v>
      </c>
      <c r="D2327" s="46" t="s">
        <v>35441</v>
      </c>
      <c r="E2327" s="46" t="s">
        <v>10491</v>
      </c>
      <c r="F2327" s="46" t="s">
        <v>15168</v>
      </c>
      <c r="G2327" s="46" t="s">
        <v>35442</v>
      </c>
      <c r="H2327" s="46" t="s">
        <v>35443</v>
      </c>
    </row>
    <row r="2328" spans="1:8" ht="63.75">
      <c r="A2328" s="59">
        <v>2326</v>
      </c>
      <c r="B2328" s="46" t="s">
        <v>31624</v>
      </c>
      <c r="C2328" s="47" t="s">
        <v>54</v>
      </c>
      <c r="D2328" s="46" t="s">
        <v>35444</v>
      </c>
      <c r="E2328" s="46" t="s">
        <v>10491</v>
      </c>
      <c r="F2328" s="46" t="s">
        <v>11528</v>
      </c>
      <c r="G2328" s="46" t="s">
        <v>35445</v>
      </c>
      <c r="H2328" s="46" t="s">
        <v>35446</v>
      </c>
    </row>
    <row r="2329" spans="1:8" ht="63.75">
      <c r="A2329" s="59">
        <v>2327</v>
      </c>
      <c r="B2329" s="46" t="s">
        <v>31624</v>
      </c>
      <c r="C2329" s="47" t="s">
        <v>54</v>
      </c>
      <c r="D2329" s="46" t="s">
        <v>35447</v>
      </c>
      <c r="E2329" s="46" t="s">
        <v>10491</v>
      </c>
      <c r="F2329" s="46" t="s">
        <v>11528</v>
      </c>
      <c r="G2329" s="46" t="s">
        <v>35448</v>
      </c>
      <c r="H2329" s="46" t="s">
        <v>35449</v>
      </c>
    </row>
    <row r="2330" spans="1:8" ht="76.5">
      <c r="A2330" s="59">
        <v>2328</v>
      </c>
      <c r="B2330" s="46" t="s">
        <v>31624</v>
      </c>
      <c r="C2330" s="47" t="s">
        <v>54</v>
      </c>
      <c r="D2330" s="46" t="s">
        <v>35450</v>
      </c>
      <c r="E2330" s="46" t="s">
        <v>10491</v>
      </c>
      <c r="F2330" s="46" t="s">
        <v>11528</v>
      </c>
      <c r="G2330" s="46" t="s">
        <v>35451</v>
      </c>
      <c r="H2330" s="46" t="s">
        <v>35452</v>
      </c>
    </row>
    <row r="2331" spans="1:8" ht="63.75">
      <c r="A2331" s="59">
        <v>2329</v>
      </c>
      <c r="B2331" s="46" t="s">
        <v>31624</v>
      </c>
      <c r="C2331" s="47" t="s">
        <v>54</v>
      </c>
      <c r="D2331" s="46" t="s">
        <v>35453</v>
      </c>
      <c r="E2331" s="46" t="s">
        <v>10491</v>
      </c>
      <c r="F2331" s="46" t="s">
        <v>11528</v>
      </c>
      <c r="G2331" s="46" t="s">
        <v>35454</v>
      </c>
      <c r="H2331" s="46" t="s">
        <v>35455</v>
      </c>
    </row>
    <row r="2332" spans="1:8" ht="63.75">
      <c r="A2332" s="59">
        <v>2330</v>
      </c>
      <c r="B2332" s="46" t="s">
        <v>31624</v>
      </c>
      <c r="C2332" s="47" t="s">
        <v>54</v>
      </c>
      <c r="D2332" s="46" t="s">
        <v>35456</v>
      </c>
      <c r="E2332" s="46" t="s">
        <v>10491</v>
      </c>
      <c r="F2332" s="46" t="s">
        <v>11528</v>
      </c>
      <c r="G2332" s="46" t="s">
        <v>35457</v>
      </c>
      <c r="H2332" s="46" t="s">
        <v>35458</v>
      </c>
    </row>
    <row r="2333" spans="1:8" ht="51">
      <c r="A2333" s="59">
        <v>2331</v>
      </c>
      <c r="B2333" s="46" t="s">
        <v>35459</v>
      </c>
      <c r="C2333" s="47" t="s">
        <v>54</v>
      </c>
      <c r="D2333" s="46" t="s">
        <v>35460</v>
      </c>
      <c r="E2333" s="46" t="s">
        <v>28318</v>
      </c>
      <c r="F2333" s="46" t="s">
        <v>35461</v>
      </c>
      <c r="G2333" s="46" t="s">
        <v>35462</v>
      </c>
      <c r="H2333" s="46" t="s">
        <v>35463</v>
      </c>
    </row>
    <row r="2334" spans="1:8" ht="51">
      <c r="A2334" s="59">
        <v>2332</v>
      </c>
      <c r="B2334" s="46" t="s">
        <v>28994</v>
      </c>
      <c r="C2334" s="47" t="s">
        <v>54</v>
      </c>
      <c r="D2334" s="46" t="s">
        <v>35464</v>
      </c>
      <c r="E2334" s="46" t="s">
        <v>10491</v>
      </c>
      <c r="F2334" s="46" t="s">
        <v>11528</v>
      </c>
      <c r="G2334" s="46" t="s">
        <v>35465</v>
      </c>
      <c r="H2334" s="46" t="s">
        <v>35466</v>
      </c>
    </row>
    <row r="2335" spans="1:8" ht="76.5">
      <c r="A2335" s="59">
        <v>2333</v>
      </c>
      <c r="B2335" s="46" t="s">
        <v>35467</v>
      </c>
      <c r="C2335" s="47" t="s">
        <v>54</v>
      </c>
      <c r="D2335" s="46" t="s">
        <v>35468</v>
      </c>
      <c r="E2335" s="46" t="s">
        <v>10491</v>
      </c>
      <c r="F2335" s="46" t="s">
        <v>11528</v>
      </c>
      <c r="G2335" s="46" t="s">
        <v>35469</v>
      </c>
      <c r="H2335" s="46" t="s">
        <v>35470</v>
      </c>
    </row>
    <row r="2336" spans="1:8" ht="38.25">
      <c r="A2336" s="59">
        <v>2334</v>
      </c>
      <c r="B2336" s="46" t="s">
        <v>35467</v>
      </c>
      <c r="C2336" s="47" t="s">
        <v>54</v>
      </c>
      <c r="D2336" s="46" t="s">
        <v>35471</v>
      </c>
      <c r="E2336" s="46" t="s">
        <v>10491</v>
      </c>
      <c r="F2336" s="46" t="s">
        <v>11528</v>
      </c>
      <c r="G2336" s="46" t="s">
        <v>35472</v>
      </c>
      <c r="H2336" s="46" t="s">
        <v>35473</v>
      </c>
    </row>
    <row r="2337" spans="1:8" ht="51">
      <c r="A2337" s="59">
        <v>2335</v>
      </c>
      <c r="B2337" s="46" t="s">
        <v>35467</v>
      </c>
      <c r="C2337" s="47" t="s">
        <v>54</v>
      </c>
      <c r="D2337" s="46" t="s">
        <v>35474</v>
      </c>
      <c r="E2337" s="46" t="s">
        <v>10491</v>
      </c>
      <c r="F2337" s="46" t="s">
        <v>11528</v>
      </c>
      <c r="G2337" s="46" t="s">
        <v>35475</v>
      </c>
      <c r="H2337" s="46" t="s">
        <v>35476</v>
      </c>
    </row>
    <row r="2338" spans="1:8" ht="51">
      <c r="A2338" s="59">
        <v>2336</v>
      </c>
      <c r="B2338" s="46" t="s">
        <v>35467</v>
      </c>
      <c r="C2338" s="47" t="s">
        <v>54</v>
      </c>
      <c r="D2338" s="46" t="s">
        <v>35477</v>
      </c>
      <c r="E2338" s="46" t="s">
        <v>10491</v>
      </c>
      <c r="F2338" s="46" t="s">
        <v>11528</v>
      </c>
      <c r="G2338" s="46" t="s">
        <v>35478</v>
      </c>
      <c r="H2338" s="46" t="s">
        <v>35479</v>
      </c>
    </row>
    <row r="2339" spans="1:8" ht="51">
      <c r="A2339" s="59">
        <v>2337</v>
      </c>
      <c r="B2339" s="46" t="s">
        <v>35467</v>
      </c>
      <c r="C2339" s="47" t="s">
        <v>54</v>
      </c>
      <c r="D2339" s="46" t="s">
        <v>35480</v>
      </c>
      <c r="E2339" s="46" t="s">
        <v>10491</v>
      </c>
      <c r="F2339" s="46" t="s">
        <v>11528</v>
      </c>
      <c r="G2339" s="46" t="s">
        <v>35481</v>
      </c>
      <c r="H2339" s="46" t="s">
        <v>35482</v>
      </c>
    </row>
    <row r="2340" spans="1:8" ht="51">
      <c r="A2340" s="59">
        <v>2338</v>
      </c>
      <c r="B2340" s="46" t="s">
        <v>35467</v>
      </c>
      <c r="C2340" s="47" t="s">
        <v>54</v>
      </c>
      <c r="D2340" s="46" t="s">
        <v>35483</v>
      </c>
      <c r="E2340" s="46" t="s">
        <v>10491</v>
      </c>
      <c r="F2340" s="46" t="s">
        <v>11528</v>
      </c>
      <c r="G2340" s="46" t="s">
        <v>35484</v>
      </c>
      <c r="H2340" s="46" t="s">
        <v>35485</v>
      </c>
    </row>
    <row r="2341" spans="1:8" ht="38.25">
      <c r="A2341" s="59">
        <v>2339</v>
      </c>
      <c r="B2341" s="46" t="s">
        <v>35467</v>
      </c>
      <c r="C2341" s="47" t="s">
        <v>54</v>
      </c>
      <c r="D2341" s="46" t="s">
        <v>35486</v>
      </c>
      <c r="E2341" s="46" t="s">
        <v>10491</v>
      </c>
      <c r="F2341" s="46" t="s">
        <v>11528</v>
      </c>
      <c r="G2341" s="46" t="s">
        <v>35487</v>
      </c>
      <c r="H2341" s="46" t="s">
        <v>35488</v>
      </c>
    </row>
    <row r="2342" spans="1:8" ht="25.5">
      <c r="A2342" s="59">
        <v>2340</v>
      </c>
      <c r="B2342" s="46" t="s">
        <v>28328</v>
      </c>
      <c r="C2342" s="47" t="s">
        <v>54</v>
      </c>
      <c r="D2342" s="46" t="s">
        <v>35489</v>
      </c>
      <c r="E2342" s="46" t="s">
        <v>28318</v>
      </c>
      <c r="F2342" s="46" t="s">
        <v>11528</v>
      </c>
      <c r="G2342" s="46" t="s">
        <v>35490</v>
      </c>
      <c r="H2342" s="46" t="s">
        <v>35491</v>
      </c>
    </row>
    <row r="2343" spans="1:8" ht="38.25">
      <c r="A2343" s="59">
        <v>2341</v>
      </c>
      <c r="B2343" s="46" t="s">
        <v>28328</v>
      </c>
      <c r="C2343" s="47" t="s">
        <v>54</v>
      </c>
      <c r="D2343" s="46" t="s">
        <v>35492</v>
      </c>
      <c r="E2343" s="46" t="s">
        <v>28318</v>
      </c>
      <c r="F2343" s="46" t="s">
        <v>11528</v>
      </c>
      <c r="G2343" s="46" t="s">
        <v>35493</v>
      </c>
      <c r="H2343" s="46" t="s">
        <v>35494</v>
      </c>
    </row>
    <row r="2344" spans="1:8" ht="38.25">
      <c r="A2344" s="59">
        <v>2342</v>
      </c>
      <c r="B2344" s="46" t="s">
        <v>28328</v>
      </c>
      <c r="C2344" s="47" t="s">
        <v>54</v>
      </c>
      <c r="D2344" s="46" t="s">
        <v>35495</v>
      </c>
      <c r="E2344" s="46" t="s">
        <v>28318</v>
      </c>
      <c r="F2344" s="46" t="s">
        <v>11528</v>
      </c>
      <c r="G2344" s="46" t="s">
        <v>35496</v>
      </c>
      <c r="H2344" s="46" t="s">
        <v>35497</v>
      </c>
    </row>
    <row r="2345" spans="1:8" ht="38.25">
      <c r="A2345" s="59">
        <v>2343</v>
      </c>
      <c r="B2345" s="46" t="s">
        <v>28328</v>
      </c>
      <c r="C2345" s="47" t="s">
        <v>54</v>
      </c>
      <c r="D2345" s="46" t="s">
        <v>35498</v>
      </c>
      <c r="E2345" s="46" t="s">
        <v>28318</v>
      </c>
      <c r="F2345" s="46" t="s">
        <v>11528</v>
      </c>
      <c r="G2345" s="46" t="s">
        <v>35499</v>
      </c>
      <c r="H2345" s="46" t="s">
        <v>35500</v>
      </c>
    </row>
    <row r="2346" spans="1:8" ht="76.5">
      <c r="A2346" s="59">
        <v>2344</v>
      </c>
      <c r="B2346" s="46" t="s">
        <v>33621</v>
      </c>
      <c r="C2346" s="47" t="s">
        <v>17</v>
      </c>
      <c r="D2346" s="46" t="s">
        <v>35501</v>
      </c>
      <c r="E2346" s="46" t="s">
        <v>10491</v>
      </c>
      <c r="F2346" s="46" t="s">
        <v>35502</v>
      </c>
      <c r="G2346" s="46" t="s">
        <v>35503</v>
      </c>
      <c r="H2346" s="46" t="s">
        <v>35504</v>
      </c>
    </row>
    <row r="2347" spans="1:8" ht="102">
      <c r="A2347" s="59">
        <v>2345</v>
      </c>
      <c r="B2347" s="46" t="s">
        <v>30069</v>
      </c>
      <c r="C2347" s="47" t="s">
        <v>54</v>
      </c>
      <c r="D2347" s="46" t="s">
        <v>35505</v>
      </c>
      <c r="E2347" s="46" t="s">
        <v>9999</v>
      </c>
      <c r="F2347" s="46" t="s">
        <v>35380</v>
      </c>
      <c r="G2347" s="46" t="s">
        <v>35506</v>
      </c>
      <c r="H2347" s="46" t="s">
        <v>35507</v>
      </c>
    </row>
    <row r="2348" spans="1:8" ht="114.75">
      <c r="A2348" s="59">
        <v>2346</v>
      </c>
      <c r="B2348" s="46" t="s">
        <v>30069</v>
      </c>
      <c r="C2348" s="47" t="s">
        <v>54</v>
      </c>
      <c r="D2348" s="46" t="s">
        <v>35508</v>
      </c>
      <c r="E2348" s="46" t="s">
        <v>9999</v>
      </c>
      <c r="F2348" s="46" t="s">
        <v>9509</v>
      </c>
      <c r="G2348" s="46" t="s">
        <v>35509</v>
      </c>
      <c r="H2348" s="46" t="s">
        <v>35510</v>
      </c>
    </row>
    <row r="2349" spans="1:8" ht="140.25">
      <c r="A2349" s="59">
        <v>2347</v>
      </c>
      <c r="B2349" s="46" t="s">
        <v>30069</v>
      </c>
      <c r="C2349" s="47" t="s">
        <v>17</v>
      </c>
      <c r="D2349" s="46" t="s">
        <v>35511</v>
      </c>
      <c r="E2349" s="46" t="s">
        <v>9999</v>
      </c>
      <c r="F2349" s="46" t="s">
        <v>20063</v>
      </c>
      <c r="G2349" s="46" t="s">
        <v>35512</v>
      </c>
      <c r="H2349" s="46" t="s">
        <v>35513</v>
      </c>
    </row>
    <row r="2350" spans="1:8" ht="280.5">
      <c r="A2350" s="59">
        <v>2348</v>
      </c>
      <c r="B2350" s="46" t="s">
        <v>30069</v>
      </c>
      <c r="C2350" s="47" t="s">
        <v>54</v>
      </c>
      <c r="D2350" s="46" t="s">
        <v>35514</v>
      </c>
      <c r="E2350" s="46" t="s">
        <v>9999</v>
      </c>
      <c r="F2350" s="46" t="s">
        <v>9509</v>
      </c>
      <c r="G2350" s="46" t="s">
        <v>35515</v>
      </c>
      <c r="H2350" s="46" t="s">
        <v>35516</v>
      </c>
    </row>
    <row r="2351" spans="1:8" ht="89.25">
      <c r="A2351" s="59">
        <v>2349</v>
      </c>
      <c r="B2351" s="46" t="s">
        <v>30069</v>
      </c>
      <c r="C2351" s="47" t="s">
        <v>54</v>
      </c>
      <c r="D2351" s="46" t="s">
        <v>35517</v>
      </c>
      <c r="E2351" s="46" t="s">
        <v>9999</v>
      </c>
      <c r="F2351" s="46" t="s">
        <v>9509</v>
      </c>
      <c r="G2351" s="46" t="s">
        <v>35518</v>
      </c>
      <c r="H2351" s="46" t="s">
        <v>35519</v>
      </c>
    </row>
    <row r="2352" spans="1:8" ht="38.25">
      <c r="A2352" s="59">
        <v>2350</v>
      </c>
      <c r="B2352" s="46" t="s">
        <v>35520</v>
      </c>
      <c r="C2352" s="47" t="s">
        <v>54</v>
      </c>
      <c r="D2352" s="46" t="s">
        <v>35521</v>
      </c>
      <c r="E2352" s="46" t="s">
        <v>28274</v>
      </c>
      <c r="F2352" s="46" t="s">
        <v>28275</v>
      </c>
      <c r="G2352" s="46" t="s">
        <v>35522</v>
      </c>
      <c r="H2352" s="46" t="s">
        <v>35523</v>
      </c>
    </row>
    <row r="2353" spans="1:8" ht="38.25">
      <c r="A2353" s="59">
        <v>2351</v>
      </c>
      <c r="B2353" s="46" t="s">
        <v>35520</v>
      </c>
      <c r="C2353" s="47" t="s">
        <v>54</v>
      </c>
      <c r="D2353" s="46" t="s">
        <v>35524</v>
      </c>
      <c r="E2353" s="46" t="s">
        <v>28274</v>
      </c>
      <c r="F2353" s="46" t="s">
        <v>28275</v>
      </c>
      <c r="G2353" s="46" t="s">
        <v>35525</v>
      </c>
      <c r="H2353" s="46" t="s">
        <v>35526</v>
      </c>
    </row>
    <row r="2354" spans="1:8" ht="51">
      <c r="A2354" s="59">
        <v>2352</v>
      </c>
      <c r="B2354" s="46" t="s">
        <v>35520</v>
      </c>
      <c r="C2354" s="47" t="s">
        <v>54</v>
      </c>
      <c r="D2354" s="46" t="s">
        <v>35527</v>
      </c>
      <c r="E2354" s="46" t="s">
        <v>28274</v>
      </c>
      <c r="F2354" s="46" t="s">
        <v>28275</v>
      </c>
      <c r="G2354" s="46" t="s">
        <v>35528</v>
      </c>
      <c r="H2354" s="46" t="s">
        <v>35529</v>
      </c>
    </row>
    <row r="2355" spans="1:8" ht="38.25">
      <c r="A2355" s="59">
        <v>2353</v>
      </c>
      <c r="B2355" s="46" t="s">
        <v>35520</v>
      </c>
      <c r="C2355" s="47" t="s">
        <v>54</v>
      </c>
      <c r="D2355" s="46" t="s">
        <v>35530</v>
      </c>
      <c r="E2355" s="46" t="s">
        <v>28274</v>
      </c>
      <c r="F2355" s="46" t="s">
        <v>28275</v>
      </c>
      <c r="G2355" s="46" t="s">
        <v>35531</v>
      </c>
      <c r="H2355" s="46" t="s">
        <v>35532</v>
      </c>
    </row>
    <row r="2356" spans="1:8" ht="102">
      <c r="A2356" s="59">
        <v>2354</v>
      </c>
      <c r="B2356" s="46" t="s">
        <v>30069</v>
      </c>
      <c r="C2356" s="47" t="s">
        <v>54</v>
      </c>
      <c r="D2356" s="46" t="s">
        <v>35533</v>
      </c>
      <c r="E2356" s="46" t="s">
        <v>9999</v>
      </c>
      <c r="F2356" s="46" t="s">
        <v>9509</v>
      </c>
      <c r="G2356" s="46" t="s">
        <v>35534</v>
      </c>
      <c r="H2356" s="46" t="s">
        <v>35535</v>
      </c>
    </row>
    <row r="2357" spans="1:8" ht="114.75">
      <c r="A2357" s="59">
        <v>2355</v>
      </c>
      <c r="B2357" s="46" t="s">
        <v>30069</v>
      </c>
      <c r="C2357" s="47" t="s">
        <v>54</v>
      </c>
      <c r="D2357" s="46" t="s">
        <v>35536</v>
      </c>
      <c r="E2357" s="46" t="s">
        <v>9999</v>
      </c>
      <c r="F2357" s="46" t="s">
        <v>9509</v>
      </c>
      <c r="G2357" s="46" t="s">
        <v>35537</v>
      </c>
      <c r="H2357" s="46" t="s">
        <v>35538</v>
      </c>
    </row>
    <row r="2358" spans="1:8" ht="102">
      <c r="A2358" s="59">
        <v>2356</v>
      </c>
      <c r="B2358" s="46" t="s">
        <v>30069</v>
      </c>
      <c r="C2358" s="47" t="s">
        <v>54</v>
      </c>
      <c r="D2358" s="46" t="s">
        <v>35539</v>
      </c>
      <c r="E2358" s="46" t="s">
        <v>29363</v>
      </c>
      <c r="F2358" s="46" t="s">
        <v>28527</v>
      </c>
      <c r="G2358" s="46" t="s">
        <v>35540</v>
      </c>
      <c r="H2358" s="46" t="s">
        <v>35541</v>
      </c>
    </row>
    <row r="2359" spans="1:8" ht="102">
      <c r="A2359" s="59">
        <v>2357</v>
      </c>
      <c r="B2359" s="46" t="s">
        <v>30069</v>
      </c>
      <c r="C2359" s="47" t="s">
        <v>54</v>
      </c>
      <c r="D2359" s="46" t="s">
        <v>35542</v>
      </c>
      <c r="E2359" s="46" t="s">
        <v>29363</v>
      </c>
      <c r="F2359" s="46" t="s">
        <v>28527</v>
      </c>
      <c r="G2359" s="46" t="s">
        <v>35543</v>
      </c>
      <c r="H2359" s="46" t="s">
        <v>35544</v>
      </c>
    </row>
    <row r="2360" spans="1:8" ht="114.75">
      <c r="A2360" s="59">
        <v>2358</v>
      </c>
      <c r="B2360" s="46" t="s">
        <v>30069</v>
      </c>
      <c r="C2360" s="47" t="s">
        <v>54</v>
      </c>
      <c r="D2360" s="46" t="s">
        <v>35545</v>
      </c>
      <c r="E2360" s="46" t="s">
        <v>17140</v>
      </c>
      <c r="F2360" s="46" t="s">
        <v>10130</v>
      </c>
      <c r="G2360" s="46" t="s">
        <v>35546</v>
      </c>
      <c r="H2360" s="46" t="s">
        <v>35547</v>
      </c>
    </row>
    <row r="2361" spans="1:8" ht="114.75">
      <c r="A2361" s="59">
        <v>2359</v>
      </c>
      <c r="B2361" s="46" t="s">
        <v>30069</v>
      </c>
      <c r="C2361" s="47" t="s">
        <v>54</v>
      </c>
      <c r="D2361" s="46" t="s">
        <v>35548</v>
      </c>
      <c r="E2361" s="46" t="s">
        <v>17140</v>
      </c>
      <c r="F2361" s="46" t="s">
        <v>10130</v>
      </c>
      <c r="G2361" s="46" t="s">
        <v>35549</v>
      </c>
      <c r="H2361" s="46" t="s">
        <v>35550</v>
      </c>
    </row>
    <row r="2362" spans="1:8" ht="114.75">
      <c r="A2362" s="59">
        <v>2360</v>
      </c>
      <c r="B2362" s="46" t="s">
        <v>30069</v>
      </c>
      <c r="C2362" s="47" t="s">
        <v>54</v>
      </c>
      <c r="D2362" s="46" t="s">
        <v>35551</v>
      </c>
      <c r="E2362" s="46" t="s">
        <v>17140</v>
      </c>
      <c r="F2362" s="46" t="s">
        <v>10130</v>
      </c>
      <c r="G2362" s="46" t="s">
        <v>35552</v>
      </c>
      <c r="H2362" s="46" t="s">
        <v>35553</v>
      </c>
    </row>
    <row r="2363" spans="1:8" ht="38.25">
      <c r="A2363" s="59">
        <v>2361</v>
      </c>
      <c r="B2363" s="46" t="s">
        <v>28419</v>
      </c>
      <c r="C2363" s="47" t="s">
        <v>54</v>
      </c>
      <c r="D2363" s="46" t="s">
        <v>35554</v>
      </c>
      <c r="E2363" s="46" t="s">
        <v>28421</v>
      </c>
      <c r="F2363" s="46" t="s">
        <v>19962</v>
      </c>
      <c r="G2363" s="46" t="s">
        <v>35555</v>
      </c>
      <c r="H2363" s="46" t="s">
        <v>35556</v>
      </c>
    </row>
    <row r="2364" spans="1:8" ht="38.25">
      <c r="A2364" s="59">
        <v>2362</v>
      </c>
      <c r="B2364" s="46" t="s">
        <v>28419</v>
      </c>
      <c r="C2364" s="47" t="s">
        <v>54</v>
      </c>
      <c r="D2364" s="46" t="s">
        <v>35557</v>
      </c>
      <c r="E2364" s="46" t="s">
        <v>28421</v>
      </c>
      <c r="F2364" s="46" t="s">
        <v>19962</v>
      </c>
      <c r="G2364" s="46" t="s">
        <v>35558</v>
      </c>
      <c r="H2364" s="46" t="s">
        <v>35559</v>
      </c>
    </row>
    <row r="2365" spans="1:8" ht="114.75">
      <c r="A2365" s="59">
        <v>2363</v>
      </c>
      <c r="B2365" s="46" t="s">
        <v>30069</v>
      </c>
      <c r="C2365" s="47" t="s">
        <v>54</v>
      </c>
      <c r="D2365" s="46" t="s">
        <v>35560</v>
      </c>
      <c r="E2365" s="46" t="s">
        <v>17140</v>
      </c>
      <c r="F2365" s="46" t="s">
        <v>10130</v>
      </c>
      <c r="G2365" s="46" t="s">
        <v>35561</v>
      </c>
      <c r="H2365" s="46" t="s">
        <v>35562</v>
      </c>
    </row>
    <row r="2366" spans="1:8" ht="114.75">
      <c r="A2366" s="59">
        <v>2364</v>
      </c>
      <c r="B2366" s="46" t="s">
        <v>30069</v>
      </c>
      <c r="C2366" s="47" t="s">
        <v>54</v>
      </c>
      <c r="D2366" s="46" t="s">
        <v>35563</v>
      </c>
      <c r="E2366" s="46" t="s">
        <v>17140</v>
      </c>
      <c r="F2366" s="46" t="s">
        <v>10130</v>
      </c>
      <c r="G2366" s="46" t="s">
        <v>35564</v>
      </c>
      <c r="H2366" s="46" t="s">
        <v>35565</v>
      </c>
    </row>
    <row r="2367" spans="1:8" ht="114.75">
      <c r="A2367" s="59">
        <v>2365</v>
      </c>
      <c r="B2367" s="46" t="s">
        <v>30069</v>
      </c>
      <c r="C2367" s="47" t="s">
        <v>54</v>
      </c>
      <c r="D2367" s="46" t="s">
        <v>35566</v>
      </c>
      <c r="E2367" s="46" t="s">
        <v>17140</v>
      </c>
      <c r="F2367" s="46" t="s">
        <v>10130</v>
      </c>
      <c r="G2367" s="46" t="s">
        <v>35567</v>
      </c>
      <c r="H2367" s="46" t="s">
        <v>35568</v>
      </c>
    </row>
    <row r="2368" spans="1:8" ht="114.75">
      <c r="A2368" s="59">
        <v>2366</v>
      </c>
      <c r="B2368" s="46" t="s">
        <v>30069</v>
      </c>
      <c r="C2368" s="47" t="s">
        <v>54</v>
      </c>
      <c r="D2368" s="46" t="s">
        <v>35569</v>
      </c>
      <c r="E2368" s="46" t="s">
        <v>17140</v>
      </c>
      <c r="F2368" s="46" t="s">
        <v>10130</v>
      </c>
      <c r="G2368" s="46" t="s">
        <v>35570</v>
      </c>
      <c r="H2368" s="46" t="s">
        <v>35571</v>
      </c>
    </row>
    <row r="2369" spans="1:8" ht="114.75">
      <c r="A2369" s="59">
        <v>2367</v>
      </c>
      <c r="B2369" s="46" t="s">
        <v>30069</v>
      </c>
      <c r="C2369" s="47" t="s">
        <v>54</v>
      </c>
      <c r="D2369" s="46" t="s">
        <v>35572</v>
      </c>
      <c r="E2369" s="46" t="s">
        <v>17140</v>
      </c>
      <c r="F2369" s="46" t="s">
        <v>10130</v>
      </c>
      <c r="G2369" s="46" t="s">
        <v>35573</v>
      </c>
      <c r="H2369" s="46" t="s">
        <v>35574</v>
      </c>
    </row>
    <row r="2370" spans="1:8" ht="114.75">
      <c r="A2370" s="59">
        <v>2368</v>
      </c>
      <c r="B2370" s="46" t="s">
        <v>30069</v>
      </c>
      <c r="C2370" s="47" t="s">
        <v>54</v>
      </c>
      <c r="D2370" s="46" t="s">
        <v>35575</v>
      </c>
      <c r="E2370" s="46" t="s">
        <v>17140</v>
      </c>
      <c r="F2370" s="46" t="s">
        <v>10130</v>
      </c>
      <c r="G2370" s="46" t="s">
        <v>35576</v>
      </c>
      <c r="H2370" s="46" t="s">
        <v>35577</v>
      </c>
    </row>
    <row r="2371" spans="1:8" ht="114.75">
      <c r="A2371" s="59">
        <v>2369</v>
      </c>
      <c r="B2371" s="46" t="s">
        <v>30069</v>
      </c>
      <c r="C2371" s="47" t="s">
        <v>54</v>
      </c>
      <c r="D2371" s="46" t="s">
        <v>35578</v>
      </c>
      <c r="E2371" s="46" t="s">
        <v>17140</v>
      </c>
      <c r="F2371" s="46" t="s">
        <v>10130</v>
      </c>
      <c r="G2371" s="46" t="s">
        <v>35579</v>
      </c>
      <c r="H2371" s="46" t="s">
        <v>35580</v>
      </c>
    </row>
    <row r="2372" spans="1:8" ht="114.75">
      <c r="A2372" s="59">
        <v>2370</v>
      </c>
      <c r="B2372" s="46" t="s">
        <v>30069</v>
      </c>
      <c r="C2372" s="47" t="s">
        <v>54</v>
      </c>
      <c r="D2372" s="46" t="s">
        <v>35581</v>
      </c>
      <c r="E2372" s="46" t="s">
        <v>17140</v>
      </c>
      <c r="F2372" s="46" t="s">
        <v>10130</v>
      </c>
      <c r="G2372" s="46" t="s">
        <v>35582</v>
      </c>
      <c r="H2372" s="46" t="s">
        <v>35583</v>
      </c>
    </row>
    <row r="2373" spans="1:8" ht="102">
      <c r="A2373" s="59">
        <v>2371</v>
      </c>
      <c r="B2373" s="46" t="s">
        <v>30069</v>
      </c>
      <c r="C2373" s="47" t="s">
        <v>54</v>
      </c>
      <c r="D2373" s="46" t="s">
        <v>35584</v>
      </c>
      <c r="E2373" s="46" t="s">
        <v>9999</v>
      </c>
      <c r="F2373" s="46" t="s">
        <v>9509</v>
      </c>
      <c r="G2373" s="46" t="s">
        <v>35585</v>
      </c>
      <c r="H2373" s="46" t="s">
        <v>35586</v>
      </c>
    </row>
    <row r="2374" spans="1:8" ht="114.75">
      <c r="A2374" s="59">
        <v>2372</v>
      </c>
      <c r="B2374" s="46" t="s">
        <v>30069</v>
      </c>
      <c r="C2374" s="47" t="s">
        <v>54</v>
      </c>
      <c r="D2374" s="46" t="s">
        <v>35587</v>
      </c>
      <c r="E2374" s="46" t="s">
        <v>9999</v>
      </c>
      <c r="F2374" s="46" t="s">
        <v>9509</v>
      </c>
      <c r="G2374" s="46" t="s">
        <v>35588</v>
      </c>
      <c r="H2374" s="46" t="s">
        <v>35589</v>
      </c>
    </row>
    <row r="2375" spans="1:8" ht="114.75">
      <c r="A2375" s="59">
        <v>2373</v>
      </c>
      <c r="B2375" s="46" t="s">
        <v>30069</v>
      </c>
      <c r="C2375" s="47" t="s">
        <v>54</v>
      </c>
      <c r="D2375" s="46" t="s">
        <v>35590</v>
      </c>
      <c r="E2375" s="46" t="s">
        <v>9999</v>
      </c>
      <c r="F2375" s="46" t="s">
        <v>9509</v>
      </c>
      <c r="G2375" s="46" t="s">
        <v>35591</v>
      </c>
      <c r="H2375" s="46" t="s">
        <v>35592</v>
      </c>
    </row>
    <row r="2376" spans="1:8" ht="114.75">
      <c r="A2376" s="59">
        <v>2374</v>
      </c>
      <c r="B2376" s="46" t="s">
        <v>30069</v>
      </c>
      <c r="C2376" s="47" t="s">
        <v>54</v>
      </c>
      <c r="D2376" s="46" t="s">
        <v>35593</v>
      </c>
      <c r="E2376" s="46" t="s">
        <v>9999</v>
      </c>
      <c r="F2376" s="46" t="s">
        <v>9509</v>
      </c>
      <c r="G2376" s="46" t="s">
        <v>35594</v>
      </c>
      <c r="H2376" s="46" t="s">
        <v>35595</v>
      </c>
    </row>
    <row r="2377" spans="1:8" ht="38.25">
      <c r="A2377" s="59">
        <v>2375</v>
      </c>
      <c r="B2377" s="46" t="s">
        <v>33152</v>
      </c>
      <c r="C2377" s="47" t="s">
        <v>17</v>
      </c>
      <c r="D2377" s="46" t="s">
        <v>35596</v>
      </c>
      <c r="E2377" s="46" t="s">
        <v>28318</v>
      </c>
      <c r="F2377" s="46" t="s">
        <v>15168</v>
      </c>
      <c r="G2377" s="46" t="s">
        <v>35597</v>
      </c>
      <c r="H2377" s="46" t="s">
        <v>35598</v>
      </c>
    </row>
    <row r="2378" spans="1:8" ht="63.75">
      <c r="A2378" s="59">
        <v>2376</v>
      </c>
      <c r="B2378" s="46" t="s">
        <v>35599</v>
      </c>
      <c r="C2378" s="47" t="s">
        <v>54</v>
      </c>
      <c r="D2378" s="46" t="s">
        <v>35600</v>
      </c>
      <c r="E2378" s="46" t="s">
        <v>28318</v>
      </c>
      <c r="F2378" s="46" t="s">
        <v>11528</v>
      </c>
      <c r="G2378" s="46" t="s">
        <v>35601</v>
      </c>
      <c r="H2378" s="46" t="s">
        <v>35602</v>
      </c>
    </row>
    <row r="2379" spans="1:8" ht="102">
      <c r="A2379" s="59">
        <v>2377</v>
      </c>
      <c r="B2379" s="46" t="s">
        <v>35599</v>
      </c>
      <c r="C2379" s="47" t="s">
        <v>54</v>
      </c>
      <c r="D2379" s="46" t="s">
        <v>35603</v>
      </c>
      <c r="E2379" s="46" t="s">
        <v>28318</v>
      </c>
      <c r="F2379" s="46" t="s">
        <v>10492</v>
      </c>
      <c r="G2379" s="46" t="s">
        <v>35604</v>
      </c>
      <c r="H2379" s="46" t="s">
        <v>35605</v>
      </c>
    </row>
    <row r="2380" spans="1:8" ht="63.75">
      <c r="A2380" s="59">
        <v>2378</v>
      </c>
      <c r="B2380" s="46" t="s">
        <v>35599</v>
      </c>
      <c r="C2380" s="47" t="s">
        <v>54</v>
      </c>
      <c r="D2380" s="46" t="s">
        <v>35606</v>
      </c>
      <c r="E2380" s="46" t="s">
        <v>28318</v>
      </c>
      <c r="F2380" s="46" t="s">
        <v>10492</v>
      </c>
      <c r="G2380" s="46" t="s">
        <v>35607</v>
      </c>
      <c r="H2380" s="46" t="s">
        <v>35608</v>
      </c>
    </row>
    <row r="2381" spans="1:8" ht="38.25">
      <c r="A2381" s="59">
        <v>2379</v>
      </c>
      <c r="B2381" s="46" t="s">
        <v>35599</v>
      </c>
      <c r="C2381" s="47" t="s">
        <v>17</v>
      </c>
      <c r="D2381" s="46" t="s">
        <v>35609</v>
      </c>
      <c r="E2381" s="46" t="s">
        <v>28318</v>
      </c>
      <c r="F2381" s="46" t="s">
        <v>15168</v>
      </c>
      <c r="G2381" s="46" t="s">
        <v>35610</v>
      </c>
      <c r="H2381" s="46" t="s">
        <v>35611</v>
      </c>
    </row>
    <row r="2382" spans="1:8" ht="114.75">
      <c r="A2382" s="59">
        <v>2380</v>
      </c>
      <c r="B2382" s="46" t="s">
        <v>34566</v>
      </c>
      <c r="C2382" s="47" t="s">
        <v>9435</v>
      </c>
      <c r="D2382" s="46" t="s">
        <v>35612</v>
      </c>
      <c r="E2382" s="46" t="s">
        <v>35613</v>
      </c>
      <c r="F2382" s="46" t="s">
        <v>35614</v>
      </c>
      <c r="G2382" s="46" t="s">
        <v>35615</v>
      </c>
      <c r="H2382" s="46" t="s">
        <v>35616</v>
      </c>
    </row>
    <row r="2383" spans="1:8" ht="114.75">
      <c r="A2383" s="59">
        <v>2381</v>
      </c>
      <c r="B2383" s="46" t="s">
        <v>30069</v>
      </c>
      <c r="C2383" s="47" t="s">
        <v>54</v>
      </c>
      <c r="D2383" s="46" t="s">
        <v>35617</v>
      </c>
      <c r="E2383" s="46" t="s">
        <v>17140</v>
      </c>
      <c r="F2383" s="46" t="s">
        <v>10130</v>
      </c>
      <c r="G2383" s="46" t="s">
        <v>35618</v>
      </c>
      <c r="H2383" s="46" t="s">
        <v>35619</v>
      </c>
    </row>
    <row r="2384" spans="1:8" ht="114.75">
      <c r="A2384" s="59">
        <v>2382</v>
      </c>
      <c r="B2384" s="46" t="s">
        <v>30069</v>
      </c>
      <c r="C2384" s="47" t="s">
        <v>54</v>
      </c>
      <c r="D2384" s="46" t="s">
        <v>35620</v>
      </c>
      <c r="E2384" s="46" t="s">
        <v>17140</v>
      </c>
      <c r="F2384" s="46" t="s">
        <v>10130</v>
      </c>
      <c r="G2384" s="46" t="s">
        <v>35621</v>
      </c>
      <c r="H2384" s="46" t="s">
        <v>35622</v>
      </c>
    </row>
    <row r="2385" spans="1:8" ht="114.75">
      <c r="A2385" s="59">
        <v>2383</v>
      </c>
      <c r="B2385" s="46" t="s">
        <v>30069</v>
      </c>
      <c r="C2385" s="47" t="s">
        <v>54</v>
      </c>
      <c r="D2385" s="46" t="s">
        <v>35623</v>
      </c>
      <c r="E2385" s="46" t="s">
        <v>17140</v>
      </c>
      <c r="F2385" s="46" t="s">
        <v>10130</v>
      </c>
      <c r="G2385" s="46" t="s">
        <v>35624</v>
      </c>
      <c r="H2385" s="46" t="s">
        <v>35625</v>
      </c>
    </row>
    <row r="2386" spans="1:8" ht="114.75">
      <c r="A2386" s="59">
        <v>2384</v>
      </c>
      <c r="B2386" s="46" t="s">
        <v>30069</v>
      </c>
      <c r="C2386" s="47" t="s">
        <v>54</v>
      </c>
      <c r="D2386" s="46" t="s">
        <v>35626</v>
      </c>
      <c r="E2386" s="46" t="s">
        <v>17140</v>
      </c>
      <c r="F2386" s="46" t="s">
        <v>10130</v>
      </c>
      <c r="G2386" s="46" t="s">
        <v>35627</v>
      </c>
      <c r="H2386" s="46" t="s">
        <v>35628</v>
      </c>
    </row>
    <row r="2387" spans="1:8" ht="114.75">
      <c r="A2387" s="59">
        <v>2385</v>
      </c>
      <c r="B2387" s="46" t="s">
        <v>30069</v>
      </c>
      <c r="C2387" s="47" t="s">
        <v>54</v>
      </c>
      <c r="D2387" s="46" t="s">
        <v>35629</v>
      </c>
      <c r="E2387" s="46" t="s">
        <v>17140</v>
      </c>
      <c r="F2387" s="46" t="s">
        <v>10130</v>
      </c>
      <c r="G2387" s="46" t="s">
        <v>35630</v>
      </c>
      <c r="H2387" s="46" t="s">
        <v>35631</v>
      </c>
    </row>
    <row r="2388" spans="1:8" ht="114.75">
      <c r="A2388" s="59">
        <v>2386</v>
      </c>
      <c r="B2388" s="46" t="s">
        <v>30069</v>
      </c>
      <c r="C2388" s="47" t="s">
        <v>54</v>
      </c>
      <c r="D2388" s="46" t="s">
        <v>35632</v>
      </c>
      <c r="E2388" s="46" t="s">
        <v>17140</v>
      </c>
      <c r="F2388" s="46" t="s">
        <v>10130</v>
      </c>
      <c r="G2388" s="46" t="s">
        <v>35633</v>
      </c>
      <c r="H2388" s="46" t="s">
        <v>35634</v>
      </c>
    </row>
    <row r="2389" spans="1:8" ht="114.75">
      <c r="A2389" s="59">
        <v>2387</v>
      </c>
      <c r="B2389" s="46" t="s">
        <v>30069</v>
      </c>
      <c r="C2389" s="47" t="s">
        <v>54</v>
      </c>
      <c r="D2389" s="46" t="s">
        <v>35635</v>
      </c>
      <c r="E2389" s="46" t="s">
        <v>17140</v>
      </c>
      <c r="F2389" s="46" t="s">
        <v>10130</v>
      </c>
      <c r="G2389" s="46" t="s">
        <v>35636</v>
      </c>
      <c r="H2389" s="46" t="s">
        <v>35637</v>
      </c>
    </row>
    <row r="2390" spans="1:8" ht="114.75">
      <c r="A2390" s="59">
        <v>2388</v>
      </c>
      <c r="B2390" s="46" t="s">
        <v>30069</v>
      </c>
      <c r="C2390" s="47" t="s">
        <v>54</v>
      </c>
      <c r="D2390" s="46" t="s">
        <v>35638</v>
      </c>
      <c r="E2390" s="46" t="s">
        <v>17140</v>
      </c>
      <c r="F2390" s="46" t="s">
        <v>10130</v>
      </c>
      <c r="G2390" s="46" t="s">
        <v>35639</v>
      </c>
      <c r="H2390" s="46" t="s">
        <v>35640</v>
      </c>
    </row>
    <row r="2391" spans="1:8" ht="114.75">
      <c r="A2391" s="59">
        <v>2389</v>
      </c>
      <c r="B2391" s="46" t="s">
        <v>30069</v>
      </c>
      <c r="C2391" s="47" t="s">
        <v>54</v>
      </c>
      <c r="D2391" s="46" t="s">
        <v>35641</v>
      </c>
      <c r="E2391" s="46" t="s">
        <v>17140</v>
      </c>
      <c r="F2391" s="46" t="s">
        <v>10130</v>
      </c>
      <c r="G2391" s="46" t="s">
        <v>35642</v>
      </c>
      <c r="H2391" s="46" t="s">
        <v>35643</v>
      </c>
    </row>
    <row r="2392" spans="1:8" ht="114.75">
      <c r="A2392" s="59">
        <v>2390</v>
      </c>
      <c r="B2392" s="46" t="s">
        <v>30069</v>
      </c>
      <c r="C2392" s="47" t="s">
        <v>54</v>
      </c>
      <c r="D2392" s="46" t="s">
        <v>35644</v>
      </c>
      <c r="E2392" s="46" t="s">
        <v>17140</v>
      </c>
      <c r="F2392" s="46" t="s">
        <v>10130</v>
      </c>
      <c r="G2392" s="46" t="s">
        <v>35645</v>
      </c>
      <c r="H2392" s="46" t="s">
        <v>35646</v>
      </c>
    </row>
    <row r="2393" spans="1:8" ht="114.75">
      <c r="A2393" s="59">
        <v>2391</v>
      </c>
      <c r="B2393" s="46" t="s">
        <v>30069</v>
      </c>
      <c r="C2393" s="47" t="s">
        <v>54</v>
      </c>
      <c r="D2393" s="46" t="s">
        <v>35647</v>
      </c>
      <c r="E2393" s="46" t="s">
        <v>17140</v>
      </c>
      <c r="F2393" s="46" t="s">
        <v>10130</v>
      </c>
      <c r="G2393" s="46" t="s">
        <v>35648</v>
      </c>
      <c r="H2393" s="46" t="s">
        <v>35649</v>
      </c>
    </row>
    <row r="2394" spans="1:8" ht="114.75">
      <c r="A2394" s="59">
        <v>2392</v>
      </c>
      <c r="B2394" s="46" t="s">
        <v>30069</v>
      </c>
      <c r="C2394" s="47" t="s">
        <v>11</v>
      </c>
      <c r="D2394" s="46" t="s">
        <v>35650</v>
      </c>
      <c r="E2394" s="46" t="s">
        <v>29363</v>
      </c>
      <c r="F2394" s="46" t="s">
        <v>35651</v>
      </c>
      <c r="G2394" s="46" t="s">
        <v>35652</v>
      </c>
      <c r="H2394" s="46" t="s">
        <v>35653</v>
      </c>
    </row>
    <row r="2395" spans="1:8" ht="114.75">
      <c r="A2395" s="59">
        <v>2393</v>
      </c>
      <c r="B2395" s="46" t="s">
        <v>30069</v>
      </c>
      <c r="C2395" s="47" t="s">
        <v>54</v>
      </c>
      <c r="D2395" s="46" t="s">
        <v>35654</v>
      </c>
      <c r="E2395" s="46" t="s">
        <v>17140</v>
      </c>
      <c r="F2395" s="46" t="s">
        <v>10130</v>
      </c>
      <c r="G2395" s="46" t="s">
        <v>35655</v>
      </c>
      <c r="H2395" s="46" t="s">
        <v>35656</v>
      </c>
    </row>
    <row r="2396" spans="1:8" ht="114.75">
      <c r="A2396" s="59">
        <v>2394</v>
      </c>
      <c r="B2396" s="46" t="s">
        <v>30069</v>
      </c>
      <c r="C2396" s="47" t="s">
        <v>54</v>
      </c>
      <c r="D2396" s="46" t="s">
        <v>35657</v>
      </c>
      <c r="E2396" s="46" t="s">
        <v>17140</v>
      </c>
      <c r="F2396" s="46" t="s">
        <v>10130</v>
      </c>
      <c r="G2396" s="46" t="s">
        <v>35658</v>
      </c>
      <c r="H2396" s="46" t="s">
        <v>35659</v>
      </c>
    </row>
    <row r="2397" spans="1:8" ht="114.75">
      <c r="A2397" s="59">
        <v>2395</v>
      </c>
      <c r="B2397" s="46" t="s">
        <v>30069</v>
      </c>
      <c r="C2397" s="47" t="s">
        <v>54</v>
      </c>
      <c r="D2397" s="46" t="s">
        <v>35660</v>
      </c>
      <c r="E2397" s="46" t="s">
        <v>17140</v>
      </c>
      <c r="F2397" s="46" t="s">
        <v>10130</v>
      </c>
      <c r="G2397" s="46" t="s">
        <v>35661</v>
      </c>
      <c r="H2397" s="46" t="s">
        <v>35662</v>
      </c>
    </row>
    <row r="2398" spans="1:8" ht="114.75">
      <c r="A2398" s="59">
        <v>2396</v>
      </c>
      <c r="B2398" s="46" t="s">
        <v>30069</v>
      </c>
      <c r="C2398" s="47" t="s">
        <v>54</v>
      </c>
      <c r="D2398" s="46" t="s">
        <v>35663</v>
      </c>
      <c r="E2398" s="46" t="s">
        <v>17140</v>
      </c>
      <c r="F2398" s="46" t="s">
        <v>10130</v>
      </c>
      <c r="G2398" s="46" t="s">
        <v>35664</v>
      </c>
      <c r="H2398" s="46" t="s">
        <v>35665</v>
      </c>
    </row>
    <row r="2399" spans="1:8" ht="114.75">
      <c r="A2399" s="59">
        <v>2397</v>
      </c>
      <c r="B2399" s="46" t="s">
        <v>30069</v>
      </c>
      <c r="C2399" s="47" t="s">
        <v>54</v>
      </c>
      <c r="D2399" s="46" t="s">
        <v>35666</v>
      </c>
      <c r="E2399" s="46" t="s">
        <v>17140</v>
      </c>
      <c r="F2399" s="46" t="s">
        <v>10130</v>
      </c>
      <c r="G2399" s="46" t="s">
        <v>35667</v>
      </c>
      <c r="H2399" s="46" t="s">
        <v>35668</v>
      </c>
    </row>
    <row r="2400" spans="1:8" ht="114.75">
      <c r="A2400" s="59">
        <v>2398</v>
      </c>
      <c r="B2400" s="46" t="s">
        <v>30069</v>
      </c>
      <c r="C2400" s="47" t="s">
        <v>54</v>
      </c>
      <c r="D2400" s="46" t="s">
        <v>35669</v>
      </c>
      <c r="E2400" s="46" t="s">
        <v>17140</v>
      </c>
      <c r="F2400" s="46" t="s">
        <v>10130</v>
      </c>
      <c r="G2400" s="46" t="s">
        <v>35670</v>
      </c>
      <c r="H2400" s="46" t="s">
        <v>35671</v>
      </c>
    </row>
    <row r="2401" spans="1:8" ht="114.75">
      <c r="A2401" s="59">
        <v>2399</v>
      </c>
      <c r="B2401" s="46" t="s">
        <v>30069</v>
      </c>
      <c r="C2401" s="47" t="s">
        <v>54</v>
      </c>
      <c r="D2401" s="46" t="s">
        <v>35672</v>
      </c>
      <c r="E2401" s="46" t="s">
        <v>17140</v>
      </c>
      <c r="F2401" s="46" t="s">
        <v>10130</v>
      </c>
      <c r="G2401" s="46" t="s">
        <v>35673</v>
      </c>
      <c r="H2401" s="46" t="s">
        <v>35674</v>
      </c>
    </row>
    <row r="2402" spans="1:8" ht="114.75">
      <c r="A2402" s="59">
        <v>2400</v>
      </c>
      <c r="B2402" s="46" t="s">
        <v>30069</v>
      </c>
      <c r="C2402" s="47" t="s">
        <v>54</v>
      </c>
      <c r="D2402" s="46" t="s">
        <v>35675</v>
      </c>
      <c r="E2402" s="46" t="s">
        <v>35675</v>
      </c>
      <c r="F2402" s="46" t="s">
        <v>10130</v>
      </c>
      <c r="G2402" s="46" t="s">
        <v>35676</v>
      </c>
      <c r="H2402" s="46" t="s">
        <v>35677</v>
      </c>
    </row>
    <row r="2403" spans="1:8" ht="114.75">
      <c r="A2403" s="59">
        <v>2401</v>
      </c>
      <c r="B2403" s="46" t="s">
        <v>30069</v>
      </c>
      <c r="C2403" s="47" t="s">
        <v>54</v>
      </c>
      <c r="D2403" s="46" t="s">
        <v>35678</v>
      </c>
      <c r="E2403" s="46" t="s">
        <v>17140</v>
      </c>
      <c r="F2403" s="46" t="s">
        <v>10130</v>
      </c>
      <c r="G2403" s="46" t="s">
        <v>35679</v>
      </c>
      <c r="H2403" s="46" t="s">
        <v>35680</v>
      </c>
    </row>
    <row r="2404" spans="1:8" ht="114.75">
      <c r="A2404" s="59">
        <v>2402</v>
      </c>
      <c r="B2404" s="46" t="s">
        <v>30069</v>
      </c>
      <c r="C2404" s="47" t="s">
        <v>54</v>
      </c>
      <c r="D2404" s="46" t="s">
        <v>35681</v>
      </c>
      <c r="E2404" s="46" t="s">
        <v>17140</v>
      </c>
      <c r="F2404" s="46" t="s">
        <v>10130</v>
      </c>
      <c r="G2404" s="46" t="s">
        <v>35682</v>
      </c>
      <c r="H2404" s="46" t="s">
        <v>35683</v>
      </c>
    </row>
    <row r="2405" spans="1:8" ht="114.75">
      <c r="A2405" s="59">
        <v>2403</v>
      </c>
      <c r="B2405" s="46" t="s">
        <v>30069</v>
      </c>
      <c r="C2405" s="47" t="s">
        <v>54</v>
      </c>
      <c r="D2405" s="46" t="s">
        <v>35684</v>
      </c>
      <c r="E2405" s="46" t="s">
        <v>17140</v>
      </c>
      <c r="F2405" s="46" t="s">
        <v>10130</v>
      </c>
      <c r="G2405" s="46" t="s">
        <v>35685</v>
      </c>
      <c r="H2405" s="46" t="s">
        <v>35686</v>
      </c>
    </row>
    <row r="2406" spans="1:8" ht="114.75">
      <c r="A2406" s="59">
        <v>2404</v>
      </c>
      <c r="B2406" s="46" t="s">
        <v>30069</v>
      </c>
      <c r="C2406" s="47" t="s">
        <v>54</v>
      </c>
      <c r="D2406" s="46" t="s">
        <v>35687</v>
      </c>
      <c r="E2406" s="46" t="s">
        <v>17140</v>
      </c>
      <c r="F2406" s="46" t="s">
        <v>10130</v>
      </c>
      <c r="G2406" s="46" t="s">
        <v>35688</v>
      </c>
      <c r="H2406" s="46" t="s">
        <v>35689</v>
      </c>
    </row>
    <row r="2407" spans="1:8" ht="114.75">
      <c r="A2407" s="59">
        <v>2405</v>
      </c>
      <c r="B2407" s="46" t="s">
        <v>30069</v>
      </c>
      <c r="C2407" s="47" t="s">
        <v>54</v>
      </c>
      <c r="D2407" s="46" t="s">
        <v>35690</v>
      </c>
      <c r="E2407" s="46" t="s">
        <v>17140</v>
      </c>
      <c r="F2407" s="46" t="s">
        <v>10130</v>
      </c>
      <c r="G2407" s="46" t="s">
        <v>35691</v>
      </c>
      <c r="H2407" s="46" t="s">
        <v>35692</v>
      </c>
    </row>
    <row r="2408" spans="1:8" ht="114.75">
      <c r="A2408" s="59">
        <v>2406</v>
      </c>
      <c r="B2408" s="46" t="s">
        <v>30069</v>
      </c>
      <c r="C2408" s="47" t="s">
        <v>54</v>
      </c>
      <c r="D2408" s="46" t="s">
        <v>35693</v>
      </c>
      <c r="E2408" s="46" t="s">
        <v>17140</v>
      </c>
      <c r="F2408" s="46" t="s">
        <v>10130</v>
      </c>
      <c r="G2408" s="46" t="s">
        <v>35694</v>
      </c>
      <c r="H2408" s="46" t="s">
        <v>35695</v>
      </c>
    </row>
    <row r="2409" spans="1:8" ht="102">
      <c r="A2409" s="59">
        <v>2407</v>
      </c>
      <c r="B2409" s="46" t="s">
        <v>30069</v>
      </c>
      <c r="C2409" s="47" t="s">
        <v>54</v>
      </c>
      <c r="D2409" s="46" t="s">
        <v>35696</v>
      </c>
      <c r="E2409" s="46" t="s">
        <v>17140</v>
      </c>
      <c r="F2409" s="46" t="s">
        <v>10130</v>
      </c>
      <c r="G2409" s="46" t="s">
        <v>35697</v>
      </c>
      <c r="H2409" s="46" t="s">
        <v>35698</v>
      </c>
    </row>
    <row r="2410" spans="1:8" ht="114.75">
      <c r="A2410" s="59">
        <v>2408</v>
      </c>
      <c r="B2410" s="46" t="s">
        <v>30069</v>
      </c>
      <c r="C2410" s="47" t="s">
        <v>54</v>
      </c>
      <c r="D2410" s="46" t="s">
        <v>35699</v>
      </c>
      <c r="E2410" s="46" t="s">
        <v>9999</v>
      </c>
      <c r="F2410" s="46" t="s">
        <v>9509</v>
      </c>
      <c r="G2410" s="46" t="s">
        <v>35700</v>
      </c>
      <c r="H2410" s="46" t="s">
        <v>35701</v>
      </c>
    </row>
    <row r="2411" spans="1:8" ht="114.75">
      <c r="A2411" s="59">
        <v>2409</v>
      </c>
      <c r="B2411" s="46" t="s">
        <v>30069</v>
      </c>
      <c r="C2411" s="47" t="s">
        <v>54</v>
      </c>
      <c r="D2411" s="46" t="s">
        <v>35702</v>
      </c>
      <c r="E2411" s="46" t="s">
        <v>9999</v>
      </c>
      <c r="F2411" s="46" t="s">
        <v>9509</v>
      </c>
      <c r="G2411" s="46" t="s">
        <v>35703</v>
      </c>
      <c r="H2411" s="46" t="s">
        <v>35704</v>
      </c>
    </row>
    <row r="2412" spans="1:8" ht="114.75">
      <c r="A2412" s="59">
        <v>2410</v>
      </c>
      <c r="B2412" s="46" t="s">
        <v>30069</v>
      </c>
      <c r="C2412" s="47" t="s">
        <v>54</v>
      </c>
      <c r="D2412" s="46" t="s">
        <v>35705</v>
      </c>
      <c r="E2412" s="46" t="s">
        <v>9999</v>
      </c>
      <c r="F2412" s="46" t="s">
        <v>9509</v>
      </c>
      <c r="G2412" s="46" t="s">
        <v>35706</v>
      </c>
      <c r="H2412" s="46" t="s">
        <v>35707</v>
      </c>
    </row>
    <row r="2413" spans="1:8" ht="114.75">
      <c r="A2413" s="59">
        <v>2411</v>
      </c>
      <c r="B2413" s="46" t="s">
        <v>30069</v>
      </c>
      <c r="C2413" s="47" t="s">
        <v>54</v>
      </c>
      <c r="D2413" s="46" t="s">
        <v>35708</v>
      </c>
      <c r="E2413" s="46" t="s">
        <v>9999</v>
      </c>
      <c r="F2413" s="46" t="s">
        <v>9509</v>
      </c>
      <c r="G2413" s="46" t="s">
        <v>35709</v>
      </c>
      <c r="H2413" s="46" t="s">
        <v>35710</v>
      </c>
    </row>
    <row r="2414" spans="1:8" ht="114.75">
      <c r="A2414" s="59">
        <v>2412</v>
      </c>
      <c r="B2414" s="46" t="s">
        <v>30069</v>
      </c>
      <c r="C2414" s="47" t="s">
        <v>54</v>
      </c>
      <c r="D2414" s="46" t="s">
        <v>35711</v>
      </c>
      <c r="E2414" s="46" t="s">
        <v>9999</v>
      </c>
      <c r="F2414" s="46" t="s">
        <v>9509</v>
      </c>
      <c r="G2414" s="46" t="s">
        <v>35712</v>
      </c>
      <c r="H2414" s="46" t="s">
        <v>35713</v>
      </c>
    </row>
    <row r="2415" spans="1:8" ht="114.75">
      <c r="A2415" s="59">
        <v>2413</v>
      </c>
      <c r="B2415" s="46" t="s">
        <v>30069</v>
      </c>
      <c r="C2415" s="47" t="s">
        <v>54</v>
      </c>
      <c r="D2415" s="46" t="s">
        <v>35714</v>
      </c>
      <c r="E2415" s="46" t="s">
        <v>9999</v>
      </c>
      <c r="F2415" s="46" t="s">
        <v>9509</v>
      </c>
      <c r="G2415" s="46" t="s">
        <v>35715</v>
      </c>
      <c r="H2415" s="46" t="s">
        <v>35716</v>
      </c>
    </row>
    <row r="2416" spans="1:8" ht="114.75">
      <c r="A2416" s="59">
        <v>2414</v>
      </c>
      <c r="B2416" s="46" t="s">
        <v>30069</v>
      </c>
      <c r="C2416" s="47" t="s">
        <v>54</v>
      </c>
      <c r="D2416" s="46" t="s">
        <v>35717</v>
      </c>
      <c r="E2416" s="46" t="s">
        <v>9999</v>
      </c>
      <c r="F2416" s="46" t="s">
        <v>9509</v>
      </c>
      <c r="G2416" s="46" t="s">
        <v>35718</v>
      </c>
      <c r="H2416" s="46" t="s">
        <v>35719</v>
      </c>
    </row>
    <row r="2417" spans="1:8" ht="114.75">
      <c r="A2417" s="59">
        <v>2415</v>
      </c>
      <c r="B2417" s="46" t="s">
        <v>30069</v>
      </c>
      <c r="C2417" s="47" t="s">
        <v>54</v>
      </c>
      <c r="D2417" s="46" t="s">
        <v>35720</v>
      </c>
      <c r="E2417" s="46" t="s">
        <v>9999</v>
      </c>
      <c r="F2417" s="46" t="s">
        <v>9509</v>
      </c>
      <c r="G2417" s="46" t="s">
        <v>35721</v>
      </c>
      <c r="H2417" s="46" t="s">
        <v>35722</v>
      </c>
    </row>
    <row r="2418" spans="1:8" ht="114.75">
      <c r="A2418" s="59">
        <v>2416</v>
      </c>
      <c r="B2418" s="46" t="s">
        <v>30069</v>
      </c>
      <c r="C2418" s="47" t="s">
        <v>54</v>
      </c>
      <c r="D2418" s="46" t="s">
        <v>35723</v>
      </c>
      <c r="E2418" s="46" t="s">
        <v>9999</v>
      </c>
      <c r="F2418" s="46" t="s">
        <v>9509</v>
      </c>
      <c r="G2418" s="46" t="s">
        <v>35724</v>
      </c>
      <c r="H2418" s="46" t="s">
        <v>35725</v>
      </c>
    </row>
    <row r="2419" spans="1:8" ht="114.75">
      <c r="A2419" s="59">
        <v>2417</v>
      </c>
      <c r="B2419" s="46" t="s">
        <v>30069</v>
      </c>
      <c r="C2419" s="47" t="s">
        <v>54</v>
      </c>
      <c r="D2419" s="46" t="s">
        <v>35726</v>
      </c>
      <c r="E2419" s="46" t="s">
        <v>9999</v>
      </c>
      <c r="F2419" s="46" t="s">
        <v>9509</v>
      </c>
      <c r="G2419" s="46" t="s">
        <v>35727</v>
      </c>
      <c r="H2419" s="46" t="s">
        <v>35728</v>
      </c>
    </row>
    <row r="2420" spans="1:8" ht="102">
      <c r="A2420" s="59">
        <v>2418</v>
      </c>
      <c r="B2420" s="46" t="s">
        <v>30069</v>
      </c>
      <c r="C2420" s="47" t="s">
        <v>54</v>
      </c>
      <c r="D2420" s="46" t="s">
        <v>35729</v>
      </c>
      <c r="E2420" s="46" t="s">
        <v>9999</v>
      </c>
      <c r="F2420" s="46" t="s">
        <v>9509</v>
      </c>
      <c r="G2420" s="46" t="s">
        <v>35730</v>
      </c>
      <c r="H2420" s="46" t="s">
        <v>35731</v>
      </c>
    </row>
    <row r="2421" spans="1:8" ht="114.75">
      <c r="A2421" s="59">
        <v>2419</v>
      </c>
      <c r="B2421" s="46" t="s">
        <v>30069</v>
      </c>
      <c r="C2421" s="47" t="s">
        <v>54</v>
      </c>
      <c r="D2421" s="46" t="s">
        <v>35732</v>
      </c>
      <c r="E2421" s="46" t="s">
        <v>9999</v>
      </c>
      <c r="F2421" s="46" t="s">
        <v>9509</v>
      </c>
      <c r="G2421" s="46" t="s">
        <v>35733</v>
      </c>
      <c r="H2421" s="46" t="s">
        <v>35734</v>
      </c>
    </row>
    <row r="2422" spans="1:8" ht="114.75">
      <c r="A2422" s="59">
        <v>2420</v>
      </c>
      <c r="B2422" s="46" t="s">
        <v>30069</v>
      </c>
      <c r="C2422" s="47" t="s">
        <v>54</v>
      </c>
      <c r="D2422" s="46" t="s">
        <v>35735</v>
      </c>
      <c r="E2422" s="46" t="s">
        <v>9999</v>
      </c>
      <c r="F2422" s="46" t="s">
        <v>9509</v>
      </c>
      <c r="G2422" s="46" t="s">
        <v>35736</v>
      </c>
      <c r="H2422" s="46" t="s">
        <v>35737</v>
      </c>
    </row>
    <row r="2423" spans="1:8" ht="114.75">
      <c r="A2423" s="59">
        <v>2421</v>
      </c>
      <c r="B2423" s="46" t="s">
        <v>30069</v>
      </c>
      <c r="C2423" s="47" t="s">
        <v>54</v>
      </c>
      <c r="D2423" s="46" t="s">
        <v>35738</v>
      </c>
      <c r="E2423" s="46" t="s">
        <v>9999</v>
      </c>
      <c r="F2423" s="46" t="s">
        <v>9509</v>
      </c>
      <c r="G2423" s="46" t="s">
        <v>35739</v>
      </c>
      <c r="H2423" s="46" t="s">
        <v>35740</v>
      </c>
    </row>
    <row r="2424" spans="1:8" ht="102">
      <c r="A2424" s="59">
        <v>2422</v>
      </c>
      <c r="B2424" s="46" t="s">
        <v>30069</v>
      </c>
      <c r="C2424" s="47" t="s">
        <v>54</v>
      </c>
      <c r="D2424" s="46" t="s">
        <v>35741</v>
      </c>
      <c r="E2424" s="46" t="s">
        <v>9999</v>
      </c>
      <c r="F2424" s="46" t="s">
        <v>9509</v>
      </c>
      <c r="G2424" s="46" t="s">
        <v>35742</v>
      </c>
      <c r="H2424" s="46" t="s">
        <v>35743</v>
      </c>
    </row>
    <row r="2425" spans="1:8" ht="114.75">
      <c r="A2425" s="59">
        <v>2423</v>
      </c>
      <c r="B2425" s="46" t="s">
        <v>30069</v>
      </c>
      <c r="C2425" s="47" t="s">
        <v>54</v>
      </c>
      <c r="D2425" s="46" t="s">
        <v>35744</v>
      </c>
      <c r="E2425" s="46" t="s">
        <v>9999</v>
      </c>
      <c r="F2425" s="46" t="s">
        <v>9509</v>
      </c>
      <c r="G2425" s="46" t="s">
        <v>35745</v>
      </c>
      <c r="H2425" s="46" t="s">
        <v>35746</v>
      </c>
    </row>
    <row r="2426" spans="1:8" ht="114.75">
      <c r="A2426" s="59">
        <v>2424</v>
      </c>
      <c r="B2426" s="46" t="s">
        <v>30069</v>
      </c>
      <c r="C2426" s="47" t="s">
        <v>54</v>
      </c>
      <c r="D2426" s="46" t="s">
        <v>35747</v>
      </c>
      <c r="E2426" s="46" t="s">
        <v>9999</v>
      </c>
      <c r="F2426" s="46" t="s">
        <v>9509</v>
      </c>
      <c r="G2426" s="46" t="s">
        <v>35748</v>
      </c>
      <c r="H2426" s="46" t="s">
        <v>35749</v>
      </c>
    </row>
    <row r="2427" spans="1:8" ht="102">
      <c r="A2427" s="59">
        <v>2425</v>
      </c>
      <c r="B2427" s="46" t="s">
        <v>30069</v>
      </c>
      <c r="C2427" s="47" t="s">
        <v>54</v>
      </c>
      <c r="D2427" s="46" t="s">
        <v>35750</v>
      </c>
      <c r="E2427" s="46" t="s">
        <v>9999</v>
      </c>
      <c r="F2427" s="46" t="s">
        <v>9509</v>
      </c>
      <c r="G2427" s="46" t="s">
        <v>35751</v>
      </c>
      <c r="H2427" s="46" t="s">
        <v>35752</v>
      </c>
    </row>
    <row r="2428" spans="1:8" ht="102">
      <c r="A2428" s="59">
        <v>2426</v>
      </c>
      <c r="B2428" s="46" t="s">
        <v>30069</v>
      </c>
      <c r="C2428" s="47" t="s">
        <v>54</v>
      </c>
      <c r="D2428" s="46" t="s">
        <v>35753</v>
      </c>
      <c r="E2428" s="46" t="s">
        <v>9999</v>
      </c>
      <c r="F2428" s="46" t="s">
        <v>9509</v>
      </c>
      <c r="G2428" s="46" t="s">
        <v>35754</v>
      </c>
      <c r="H2428" s="46" t="s">
        <v>35755</v>
      </c>
    </row>
    <row r="2429" spans="1:8" ht="114.75">
      <c r="A2429" s="59">
        <v>2427</v>
      </c>
      <c r="B2429" s="46" t="s">
        <v>30069</v>
      </c>
      <c r="C2429" s="47" t="s">
        <v>54</v>
      </c>
      <c r="D2429" s="46" t="s">
        <v>35756</v>
      </c>
      <c r="E2429" s="46" t="s">
        <v>9999</v>
      </c>
      <c r="F2429" s="46" t="s">
        <v>9509</v>
      </c>
      <c r="G2429" s="46" t="s">
        <v>35757</v>
      </c>
      <c r="H2429" s="46" t="s">
        <v>35758</v>
      </c>
    </row>
    <row r="2430" spans="1:8" ht="114.75">
      <c r="A2430" s="59">
        <v>2428</v>
      </c>
      <c r="B2430" s="46" t="s">
        <v>30069</v>
      </c>
      <c r="C2430" s="47" t="s">
        <v>54</v>
      </c>
      <c r="D2430" s="46" t="s">
        <v>35759</v>
      </c>
      <c r="E2430" s="46" t="s">
        <v>9999</v>
      </c>
      <c r="F2430" s="46" t="s">
        <v>9509</v>
      </c>
      <c r="G2430" s="46" t="s">
        <v>35760</v>
      </c>
      <c r="H2430" s="46" t="s">
        <v>35761</v>
      </c>
    </row>
    <row r="2431" spans="1:8" ht="102">
      <c r="A2431" s="59">
        <v>2429</v>
      </c>
      <c r="B2431" s="46" t="s">
        <v>30069</v>
      </c>
      <c r="C2431" s="47" t="s">
        <v>54</v>
      </c>
      <c r="D2431" s="46" t="s">
        <v>35762</v>
      </c>
      <c r="E2431" s="46" t="s">
        <v>9999</v>
      </c>
      <c r="F2431" s="46" t="s">
        <v>9509</v>
      </c>
      <c r="G2431" s="46" t="s">
        <v>35763</v>
      </c>
      <c r="H2431" s="46" t="s">
        <v>35764</v>
      </c>
    </row>
    <row r="2432" spans="1:8" ht="38.25">
      <c r="A2432" s="59">
        <v>2430</v>
      </c>
      <c r="B2432" s="46" t="s">
        <v>29198</v>
      </c>
      <c r="C2432" s="47" t="s">
        <v>54</v>
      </c>
      <c r="D2432" s="46" t="s">
        <v>35765</v>
      </c>
      <c r="E2432" s="46" t="s">
        <v>28421</v>
      </c>
      <c r="F2432" s="46" t="s">
        <v>19962</v>
      </c>
      <c r="G2432" s="46" t="s">
        <v>35766</v>
      </c>
      <c r="H2432" s="46" t="s">
        <v>35767</v>
      </c>
    </row>
    <row r="2433" spans="1:8" ht="38.25">
      <c r="A2433" s="59">
        <v>2431</v>
      </c>
      <c r="B2433" s="46" t="s">
        <v>28842</v>
      </c>
      <c r="C2433" s="47" t="s">
        <v>54</v>
      </c>
      <c r="D2433" s="46" t="s">
        <v>35768</v>
      </c>
      <c r="E2433" s="46" t="s">
        <v>28421</v>
      </c>
      <c r="F2433" s="46" t="s">
        <v>19962</v>
      </c>
      <c r="G2433" s="46" t="s">
        <v>35769</v>
      </c>
      <c r="H2433" s="46" t="s">
        <v>35770</v>
      </c>
    </row>
    <row r="2434" spans="1:8" ht="38.25">
      <c r="A2434" s="59">
        <v>2432</v>
      </c>
      <c r="B2434" s="46" t="s">
        <v>28842</v>
      </c>
      <c r="C2434" s="47" t="s">
        <v>54</v>
      </c>
      <c r="D2434" s="46" t="s">
        <v>35771</v>
      </c>
      <c r="E2434" s="46" t="s">
        <v>28421</v>
      </c>
      <c r="F2434" s="46" t="s">
        <v>19962</v>
      </c>
      <c r="G2434" s="46" t="s">
        <v>35772</v>
      </c>
      <c r="H2434" s="46" t="s">
        <v>35773</v>
      </c>
    </row>
    <row r="2435" spans="1:8" ht="38.25">
      <c r="A2435" s="59">
        <v>2433</v>
      </c>
      <c r="B2435" s="46" t="s">
        <v>28842</v>
      </c>
      <c r="C2435" s="47" t="s">
        <v>54</v>
      </c>
      <c r="D2435" s="46" t="s">
        <v>35774</v>
      </c>
      <c r="E2435" s="46" t="s">
        <v>28421</v>
      </c>
      <c r="F2435" s="46" t="s">
        <v>19962</v>
      </c>
      <c r="G2435" s="46" t="s">
        <v>35775</v>
      </c>
      <c r="H2435" s="46" t="s">
        <v>35776</v>
      </c>
    </row>
    <row r="2436" spans="1:8" ht="38.25">
      <c r="A2436" s="59">
        <v>2434</v>
      </c>
      <c r="B2436" s="46" t="s">
        <v>28842</v>
      </c>
      <c r="C2436" s="47" t="s">
        <v>54</v>
      </c>
      <c r="D2436" s="46" t="s">
        <v>35777</v>
      </c>
      <c r="E2436" s="46" t="s">
        <v>28421</v>
      </c>
      <c r="F2436" s="46" t="s">
        <v>19962</v>
      </c>
      <c r="G2436" s="46" t="s">
        <v>35778</v>
      </c>
      <c r="H2436" s="46" t="s">
        <v>35779</v>
      </c>
    </row>
    <row r="2437" spans="1:8" ht="114.75">
      <c r="A2437" s="59">
        <v>2435</v>
      </c>
      <c r="B2437" s="46" t="s">
        <v>30069</v>
      </c>
      <c r="C2437" s="47" t="s">
        <v>54</v>
      </c>
      <c r="D2437" s="46" t="s">
        <v>35780</v>
      </c>
      <c r="E2437" s="46" t="s">
        <v>9999</v>
      </c>
      <c r="F2437" s="46" t="s">
        <v>9509</v>
      </c>
      <c r="G2437" s="46" t="s">
        <v>35781</v>
      </c>
      <c r="H2437" s="46" t="s">
        <v>35782</v>
      </c>
    </row>
    <row r="2438" spans="1:8" ht="114.75">
      <c r="A2438" s="59">
        <v>2436</v>
      </c>
      <c r="B2438" s="46" t="s">
        <v>30069</v>
      </c>
      <c r="C2438" s="47" t="s">
        <v>54</v>
      </c>
      <c r="D2438" s="46" t="s">
        <v>35783</v>
      </c>
      <c r="E2438" s="46" t="s">
        <v>9999</v>
      </c>
      <c r="F2438" s="46" t="s">
        <v>9509</v>
      </c>
      <c r="G2438" s="46" t="s">
        <v>35784</v>
      </c>
      <c r="H2438" s="46" t="s">
        <v>35785</v>
      </c>
    </row>
    <row r="2439" spans="1:8" ht="102">
      <c r="A2439" s="59">
        <v>2437</v>
      </c>
      <c r="B2439" s="46" t="s">
        <v>30069</v>
      </c>
      <c r="C2439" s="47" t="s">
        <v>54</v>
      </c>
      <c r="D2439" s="46" t="s">
        <v>35786</v>
      </c>
      <c r="E2439" s="46" t="s">
        <v>9999</v>
      </c>
      <c r="F2439" s="46" t="s">
        <v>9509</v>
      </c>
      <c r="G2439" s="46" t="s">
        <v>35787</v>
      </c>
      <c r="H2439" s="46" t="s">
        <v>35788</v>
      </c>
    </row>
    <row r="2440" spans="1:8" ht="102">
      <c r="A2440" s="59">
        <v>2438</v>
      </c>
      <c r="B2440" s="46" t="s">
        <v>30069</v>
      </c>
      <c r="C2440" s="47" t="s">
        <v>54</v>
      </c>
      <c r="D2440" s="46" t="s">
        <v>35789</v>
      </c>
      <c r="E2440" s="46" t="s">
        <v>9999</v>
      </c>
      <c r="F2440" s="46" t="s">
        <v>9509</v>
      </c>
      <c r="G2440" s="46" t="s">
        <v>35790</v>
      </c>
      <c r="H2440" s="46" t="s">
        <v>35791</v>
      </c>
    </row>
    <row r="2441" spans="1:8" ht="102">
      <c r="A2441" s="59">
        <v>2439</v>
      </c>
      <c r="B2441" s="46" t="s">
        <v>30069</v>
      </c>
      <c r="C2441" s="47" t="s">
        <v>54</v>
      </c>
      <c r="D2441" s="46" t="s">
        <v>35792</v>
      </c>
      <c r="E2441" s="46" t="s">
        <v>9999</v>
      </c>
      <c r="F2441" s="46" t="s">
        <v>9509</v>
      </c>
      <c r="G2441" s="46" t="s">
        <v>35793</v>
      </c>
      <c r="H2441" s="46" t="s">
        <v>35794</v>
      </c>
    </row>
    <row r="2442" spans="1:8" ht="102">
      <c r="A2442" s="59">
        <v>2440</v>
      </c>
      <c r="B2442" s="46" t="s">
        <v>30069</v>
      </c>
      <c r="C2442" s="47" t="s">
        <v>54</v>
      </c>
      <c r="D2442" s="46" t="s">
        <v>35795</v>
      </c>
      <c r="E2442" s="46" t="s">
        <v>9999</v>
      </c>
      <c r="F2442" s="46" t="s">
        <v>9509</v>
      </c>
      <c r="G2442" s="46" t="s">
        <v>35796</v>
      </c>
      <c r="H2442" s="46" t="s">
        <v>35797</v>
      </c>
    </row>
    <row r="2443" spans="1:8" ht="102">
      <c r="A2443" s="59">
        <v>2441</v>
      </c>
      <c r="B2443" s="46" t="s">
        <v>30069</v>
      </c>
      <c r="C2443" s="47" t="s">
        <v>54</v>
      </c>
      <c r="D2443" s="46" t="s">
        <v>35798</v>
      </c>
      <c r="E2443" s="46" t="s">
        <v>9999</v>
      </c>
      <c r="F2443" s="46" t="s">
        <v>9509</v>
      </c>
      <c r="G2443" s="46" t="s">
        <v>35799</v>
      </c>
      <c r="H2443" s="46" t="s">
        <v>35800</v>
      </c>
    </row>
    <row r="2444" spans="1:8" ht="102">
      <c r="A2444" s="59">
        <v>2442</v>
      </c>
      <c r="B2444" s="46" t="s">
        <v>30069</v>
      </c>
      <c r="C2444" s="47" t="s">
        <v>54</v>
      </c>
      <c r="D2444" s="46" t="s">
        <v>35801</v>
      </c>
      <c r="E2444" s="46" t="s">
        <v>9999</v>
      </c>
      <c r="F2444" s="46" t="s">
        <v>9509</v>
      </c>
      <c r="G2444" s="46" t="s">
        <v>35802</v>
      </c>
      <c r="H2444" s="46" t="s">
        <v>35803</v>
      </c>
    </row>
    <row r="2445" spans="1:8" ht="102">
      <c r="A2445" s="59">
        <v>2443</v>
      </c>
      <c r="B2445" s="46" t="s">
        <v>30069</v>
      </c>
      <c r="C2445" s="47" t="s">
        <v>54</v>
      </c>
      <c r="D2445" s="46" t="s">
        <v>35804</v>
      </c>
      <c r="E2445" s="46" t="s">
        <v>9999</v>
      </c>
      <c r="F2445" s="46" t="s">
        <v>9509</v>
      </c>
      <c r="G2445" s="46" t="s">
        <v>35805</v>
      </c>
      <c r="H2445" s="46" t="s">
        <v>35806</v>
      </c>
    </row>
    <row r="2446" spans="1:8" ht="102">
      <c r="A2446" s="59">
        <v>2444</v>
      </c>
      <c r="B2446" s="46" t="s">
        <v>30069</v>
      </c>
      <c r="C2446" s="47" t="s">
        <v>54</v>
      </c>
      <c r="D2446" s="46" t="s">
        <v>35807</v>
      </c>
      <c r="E2446" s="46" t="s">
        <v>9999</v>
      </c>
      <c r="F2446" s="46" t="s">
        <v>9509</v>
      </c>
      <c r="G2446" s="46" t="s">
        <v>35808</v>
      </c>
      <c r="H2446" s="46" t="s">
        <v>35809</v>
      </c>
    </row>
    <row r="2447" spans="1:8" ht="102">
      <c r="A2447" s="59">
        <v>2445</v>
      </c>
      <c r="B2447" s="46" t="s">
        <v>30069</v>
      </c>
      <c r="C2447" s="47" t="s">
        <v>54</v>
      </c>
      <c r="D2447" s="46" t="s">
        <v>35810</v>
      </c>
      <c r="E2447" s="46" t="s">
        <v>9999</v>
      </c>
      <c r="F2447" s="46" t="s">
        <v>9509</v>
      </c>
      <c r="G2447" s="46" t="s">
        <v>35811</v>
      </c>
      <c r="H2447" s="46" t="s">
        <v>35812</v>
      </c>
    </row>
    <row r="2448" spans="1:8" ht="102">
      <c r="A2448" s="59">
        <v>2446</v>
      </c>
      <c r="B2448" s="46" t="s">
        <v>30069</v>
      </c>
      <c r="C2448" s="47" t="s">
        <v>17</v>
      </c>
      <c r="D2448" s="46" t="s">
        <v>35813</v>
      </c>
      <c r="E2448" s="46" t="s">
        <v>9999</v>
      </c>
      <c r="F2448" s="46" t="s">
        <v>20063</v>
      </c>
      <c r="G2448" s="46" t="s">
        <v>35814</v>
      </c>
      <c r="H2448" s="46" t="s">
        <v>35815</v>
      </c>
    </row>
    <row r="2449" spans="1:8" ht="102">
      <c r="A2449" s="59">
        <v>2447</v>
      </c>
      <c r="B2449" s="46" t="s">
        <v>29903</v>
      </c>
      <c r="C2449" s="47" t="s">
        <v>11</v>
      </c>
      <c r="D2449" s="46" t="s">
        <v>35816</v>
      </c>
      <c r="E2449" s="46" t="s">
        <v>28318</v>
      </c>
      <c r="F2449" s="46" t="s">
        <v>28319</v>
      </c>
      <c r="G2449" s="46" t="s">
        <v>35817</v>
      </c>
      <c r="H2449" s="46" t="s">
        <v>35818</v>
      </c>
    </row>
    <row r="2450" spans="1:8" ht="89.25">
      <c r="A2450" s="59">
        <v>2448</v>
      </c>
      <c r="B2450" s="46" t="s">
        <v>35819</v>
      </c>
      <c r="C2450" s="47" t="s">
        <v>11</v>
      </c>
      <c r="D2450" s="46" t="s">
        <v>35820</v>
      </c>
      <c r="E2450" s="46" t="s">
        <v>28318</v>
      </c>
      <c r="F2450" s="46" t="s">
        <v>28319</v>
      </c>
      <c r="G2450" s="46" t="s">
        <v>35821</v>
      </c>
      <c r="H2450" s="46" t="s">
        <v>35822</v>
      </c>
    </row>
    <row r="2451" spans="1:8" ht="38.25">
      <c r="A2451" s="59">
        <v>2449</v>
      </c>
      <c r="B2451" s="46" t="s">
        <v>35823</v>
      </c>
      <c r="C2451" s="47" t="s">
        <v>54</v>
      </c>
      <c r="D2451" s="46" t="s">
        <v>35824</v>
      </c>
      <c r="E2451" s="46" t="s">
        <v>28274</v>
      </c>
      <c r="F2451" s="46" t="s">
        <v>28275</v>
      </c>
      <c r="G2451" s="46" t="s">
        <v>35825</v>
      </c>
      <c r="H2451" s="46" t="s">
        <v>35826</v>
      </c>
    </row>
    <row r="2452" spans="1:8" ht="38.25">
      <c r="A2452" s="59">
        <v>2450</v>
      </c>
      <c r="B2452" s="46" t="s">
        <v>35823</v>
      </c>
      <c r="C2452" s="47" t="s">
        <v>54</v>
      </c>
      <c r="D2452" s="46" t="s">
        <v>35827</v>
      </c>
      <c r="E2452" s="46" t="s">
        <v>28274</v>
      </c>
      <c r="F2452" s="46" t="s">
        <v>28275</v>
      </c>
      <c r="G2452" s="46" t="s">
        <v>35828</v>
      </c>
      <c r="H2452" s="46" t="s">
        <v>35829</v>
      </c>
    </row>
    <row r="2453" spans="1:8" ht="38.25">
      <c r="A2453" s="59">
        <v>2451</v>
      </c>
      <c r="B2453" s="46"/>
      <c r="C2453" s="47" t="s">
        <v>54</v>
      </c>
      <c r="D2453" s="46" t="s">
        <v>35830</v>
      </c>
      <c r="E2453" s="46" t="s">
        <v>28274</v>
      </c>
      <c r="F2453" s="46" t="s">
        <v>28275</v>
      </c>
      <c r="G2453" s="46" t="s">
        <v>35831</v>
      </c>
      <c r="H2453" s="46" t="s">
        <v>35832</v>
      </c>
    </row>
    <row r="2454" spans="1:8" ht="38.25">
      <c r="A2454" s="59">
        <v>2452</v>
      </c>
      <c r="B2454" s="46"/>
      <c r="C2454" s="47" t="s">
        <v>54</v>
      </c>
      <c r="D2454" s="46" t="s">
        <v>35833</v>
      </c>
      <c r="E2454" s="46" t="s">
        <v>28274</v>
      </c>
      <c r="F2454" s="46" t="s">
        <v>28275</v>
      </c>
      <c r="G2454" s="46" t="s">
        <v>35834</v>
      </c>
      <c r="H2454" s="46" t="s">
        <v>35835</v>
      </c>
    </row>
    <row r="2455" spans="1:8" ht="102">
      <c r="A2455" s="59">
        <v>2453</v>
      </c>
      <c r="B2455" s="46" t="s">
        <v>30069</v>
      </c>
      <c r="C2455" s="47" t="s">
        <v>54</v>
      </c>
      <c r="D2455" s="46" t="s">
        <v>35836</v>
      </c>
      <c r="E2455" s="46" t="s">
        <v>29363</v>
      </c>
      <c r="F2455" s="46" t="s">
        <v>28527</v>
      </c>
      <c r="G2455" s="46" t="s">
        <v>35837</v>
      </c>
      <c r="H2455" s="46" t="s">
        <v>35838</v>
      </c>
    </row>
    <row r="2456" spans="1:8" ht="102">
      <c r="A2456" s="59">
        <v>2454</v>
      </c>
      <c r="B2456" s="46" t="s">
        <v>30069</v>
      </c>
      <c r="C2456" s="47" t="s">
        <v>54</v>
      </c>
      <c r="D2456" s="46" t="s">
        <v>35839</v>
      </c>
      <c r="E2456" s="46" t="s">
        <v>29363</v>
      </c>
      <c r="F2456" s="46" t="s">
        <v>28527</v>
      </c>
      <c r="G2456" s="46" t="s">
        <v>35840</v>
      </c>
      <c r="H2456" s="46" t="s">
        <v>35841</v>
      </c>
    </row>
    <row r="2457" spans="1:8" ht="102">
      <c r="A2457" s="59">
        <v>2455</v>
      </c>
      <c r="B2457" s="46" t="s">
        <v>30069</v>
      </c>
      <c r="C2457" s="47" t="s">
        <v>54</v>
      </c>
      <c r="D2457" s="46" t="s">
        <v>35842</v>
      </c>
      <c r="E2457" s="46" t="s">
        <v>29363</v>
      </c>
      <c r="F2457" s="46" t="s">
        <v>28527</v>
      </c>
      <c r="G2457" s="46" t="s">
        <v>35843</v>
      </c>
      <c r="H2457" s="46" t="s">
        <v>35844</v>
      </c>
    </row>
    <row r="2458" spans="1:8" ht="102">
      <c r="A2458" s="59">
        <v>2456</v>
      </c>
      <c r="B2458" s="46" t="s">
        <v>30069</v>
      </c>
      <c r="C2458" s="47" t="s">
        <v>54</v>
      </c>
      <c r="D2458" s="46" t="s">
        <v>35845</v>
      </c>
      <c r="E2458" s="46" t="s">
        <v>29363</v>
      </c>
      <c r="F2458" s="46" t="s">
        <v>28527</v>
      </c>
      <c r="G2458" s="46" t="s">
        <v>35846</v>
      </c>
      <c r="H2458" s="46" t="s">
        <v>35847</v>
      </c>
    </row>
    <row r="2459" spans="1:8" ht="114.75">
      <c r="A2459" s="59">
        <v>2457</v>
      </c>
      <c r="B2459" s="46" t="s">
        <v>30069</v>
      </c>
      <c r="C2459" s="47" t="s">
        <v>54</v>
      </c>
      <c r="D2459" s="46" t="s">
        <v>35848</v>
      </c>
      <c r="E2459" s="46" t="s">
        <v>29363</v>
      </c>
      <c r="F2459" s="46" t="s">
        <v>28527</v>
      </c>
      <c r="G2459" s="46" t="s">
        <v>35849</v>
      </c>
      <c r="H2459" s="46" t="s">
        <v>35850</v>
      </c>
    </row>
    <row r="2460" spans="1:8" ht="102">
      <c r="A2460" s="59">
        <v>2458</v>
      </c>
      <c r="B2460" s="46" t="s">
        <v>30069</v>
      </c>
      <c r="C2460" s="47" t="s">
        <v>54</v>
      </c>
      <c r="D2460" s="46" t="s">
        <v>35851</v>
      </c>
      <c r="E2460" s="46" t="s">
        <v>9999</v>
      </c>
      <c r="F2460" s="46" t="s">
        <v>9509</v>
      </c>
      <c r="G2460" s="46" t="s">
        <v>35852</v>
      </c>
      <c r="H2460" s="46" t="s">
        <v>35853</v>
      </c>
    </row>
    <row r="2461" spans="1:8" ht="38.25">
      <c r="A2461" s="59">
        <v>2459</v>
      </c>
      <c r="B2461" s="46" t="s">
        <v>35854</v>
      </c>
      <c r="C2461" s="47" t="s">
        <v>54</v>
      </c>
      <c r="D2461" s="46" t="s">
        <v>35855</v>
      </c>
      <c r="E2461" s="46" t="s">
        <v>28274</v>
      </c>
      <c r="F2461" s="46" t="s">
        <v>28275</v>
      </c>
      <c r="G2461" s="46" t="s">
        <v>35856</v>
      </c>
      <c r="H2461" s="46" t="s">
        <v>35857</v>
      </c>
    </row>
    <row r="2462" spans="1:8" ht="38.25">
      <c r="A2462" s="59">
        <v>2460</v>
      </c>
      <c r="B2462" s="46" t="s">
        <v>35854</v>
      </c>
      <c r="C2462" s="47" t="s">
        <v>54</v>
      </c>
      <c r="D2462" s="46" t="s">
        <v>35858</v>
      </c>
      <c r="E2462" s="46" t="s">
        <v>28274</v>
      </c>
      <c r="F2462" s="46" t="s">
        <v>28275</v>
      </c>
      <c r="G2462" s="46" t="s">
        <v>35859</v>
      </c>
      <c r="H2462" s="46" t="s">
        <v>35860</v>
      </c>
    </row>
    <row r="2463" spans="1:8" ht="63.75">
      <c r="A2463" s="59">
        <v>2461</v>
      </c>
      <c r="B2463" s="46" t="s">
        <v>31484</v>
      </c>
      <c r="C2463" s="47" t="s">
        <v>17</v>
      </c>
      <c r="D2463" s="46" t="s">
        <v>35861</v>
      </c>
      <c r="E2463" s="46" t="s">
        <v>10491</v>
      </c>
      <c r="F2463" s="46" t="s">
        <v>15168</v>
      </c>
      <c r="G2463" s="46" t="s">
        <v>35862</v>
      </c>
      <c r="H2463" s="46" t="s">
        <v>35863</v>
      </c>
    </row>
    <row r="2464" spans="1:8" ht="127.5">
      <c r="A2464" s="59">
        <v>2462</v>
      </c>
      <c r="B2464" s="46" t="s">
        <v>30069</v>
      </c>
      <c r="C2464" s="47" t="s">
        <v>54</v>
      </c>
      <c r="D2464" s="46" t="s">
        <v>35864</v>
      </c>
      <c r="E2464" s="46" t="s">
        <v>9999</v>
      </c>
      <c r="F2464" s="46" t="s">
        <v>9509</v>
      </c>
      <c r="G2464" s="46" t="s">
        <v>35865</v>
      </c>
      <c r="H2464" s="46" t="s">
        <v>35866</v>
      </c>
    </row>
    <row r="2465" spans="1:8" ht="127.5">
      <c r="A2465" s="59">
        <v>2463</v>
      </c>
      <c r="B2465" s="46" t="s">
        <v>30069</v>
      </c>
      <c r="C2465" s="47" t="s">
        <v>54</v>
      </c>
      <c r="D2465" s="46" t="s">
        <v>35867</v>
      </c>
      <c r="E2465" s="46" t="s">
        <v>9999</v>
      </c>
      <c r="F2465" s="46" t="s">
        <v>9509</v>
      </c>
      <c r="G2465" s="46" t="s">
        <v>35868</v>
      </c>
      <c r="H2465" s="46" t="s">
        <v>35869</v>
      </c>
    </row>
    <row r="2466" spans="1:8" ht="127.5">
      <c r="A2466" s="59">
        <v>2464</v>
      </c>
      <c r="B2466" s="46" t="s">
        <v>30069</v>
      </c>
      <c r="C2466" s="47" t="s">
        <v>54</v>
      </c>
      <c r="D2466" s="46" t="s">
        <v>35870</v>
      </c>
      <c r="E2466" s="46" t="s">
        <v>9999</v>
      </c>
      <c r="F2466" s="46" t="s">
        <v>9509</v>
      </c>
      <c r="G2466" s="46" t="s">
        <v>35871</v>
      </c>
      <c r="H2466" s="46" t="s">
        <v>35872</v>
      </c>
    </row>
    <row r="2467" spans="1:8" ht="140.25">
      <c r="A2467" s="59">
        <v>2465</v>
      </c>
      <c r="B2467" s="46" t="s">
        <v>30069</v>
      </c>
      <c r="C2467" s="47" t="s">
        <v>54</v>
      </c>
      <c r="D2467" s="46" t="s">
        <v>35873</v>
      </c>
      <c r="E2467" s="46" t="s">
        <v>9999</v>
      </c>
      <c r="F2467" s="46" t="s">
        <v>9509</v>
      </c>
      <c r="G2467" s="46" t="s">
        <v>35874</v>
      </c>
      <c r="H2467" s="46" t="s">
        <v>35875</v>
      </c>
    </row>
    <row r="2468" spans="1:8" ht="63.75">
      <c r="A2468" s="59">
        <v>2466</v>
      </c>
      <c r="B2468" s="46" t="s">
        <v>35876</v>
      </c>
      <c r="C2468" s="47" t="s">
        <v>454</v>
      </c>
      <c r="D2468" s="46" t="s">
        <v>35877</v>
      </c>
      <c r="E2468" s="46" t="s">
        <v>10491</v>
      </c>
      <c r="F2468" s="46" t="s">
        <v>35878</v>
      </c>
      <c r="G2468" s="46" t="s">
        <v>35879</v>
      </c>
      <c r="H2468" s="46" t="s">
        <v>35880</v>
      </c>
    </row>
    <row r="2469" spans="1:8" ht="89.25">
      <c r="A2469" s="59">
        <v>2467</v>
      </c>
      <c r="B2469" s="46" t="s">
        <v>34765</v>
      </c>
      <c r="C2469" s="47" t="s">
        <v>17</v>
      </c>
      <c r="D2469" s="46" t="s">
        <v>35881</v>
      </c>
      <c r="E2469" s="46" t="s">
        <v>28318</v>
      </c>
      <c r="F2469" s="46" t="s">
        <v>15168</v>
      </c>
      <c r="G2469" s="46" t="s">
        <v>35882</v>
      </c>
      <c r="H2469" s="46" t="s">
        <v>35883</v>
      </c>
    </row>
    <row r="2470" spans="1:8" ht="89.25">
      <c r="A2470" s="59">
        <v>2468</v>
      </c>
      <c r="B2470" s="46" t="s">
        <v>34765</v>
      </c>
      <c r="C2470" s="47" t="s">
        <v>17</v>
      </c>
      <c r="D2470" s="46" t="s">
        <v>35884</v>
      </c>
      <c r="E2470" s="46" t="s">
        <v>28318</v>
      </c>
      <c r="F2470" s="46" t="s">
        <v>15168</v>
      </c>
      <c r="G2470" s="46" t="s">
        <v>35885</v>
      </c>
      <c r="H2470" s="46" t="s">
        <v>35886</v>
      </c>
    </row>
    <row r="2471" spans="1:8" ht="344.25">
      <c r="A2471" s="59">
        <v>2469</v>
      </c>
      <c r="B2471" s="46" t="s">
        <v>35887</v>
      </c>
      <c r="C2471" s="47" t="s">
        <v>54</v>
      </c>
      <c r="D2471" s="46" t="s">
        <v>35888</v>
      </c>
      <c r="E2471" s="46" t="s">
        <v>10491</v>
      </c>
      <c r="F2471" s="46" t="s">
        <v>13533</v>
      </c>
      <c r="G2471" s="46" t="s">
        <v>35889</v>
      </c>
      <c r="H2471" s="46" t="s">
        <v>35890</v>
      </c>
    </row>
    <row r="2472" spans="1:8" ht="114.75">
      <c r="A2472" s="59">
        <v>2470</v>
      </c>
      <c r="B2472" s="46" t="s">
        <v>30069</v>
      </c>
      <c r="C2472" s="47" t="s">
        <v>54</v>
      </c>
      <c r="D2472" s="46" t="s">
        <v>35891</v>
      </c>
      <c r="E2472" s="46" t="s">
        <v>17140</v>
      </c>
      <c r="F2472" s="46" t="s">
        <v>10130</v>
      </c>
      <c r="G2472" s="46" t="s">
        <v>35892</v>
      </c>
      <c r="H2472" s="46" t="s">
        <v>35893</v>
      </c>
    </row>
    <row r="2473" spans="1:8" ht="114.75">
      <c r="A2473" s="59">
        <v>2471</v>
      </c>
      <c r="B2473" s="46" t="s">
        <v>30069</v>
      </c>
      <c r="C2473" s="47" t="s">
        <v>54</v>
      </c>
      <c r="D2473" s="46" t="s">
        <v>35894</v>
      </c>
      <c r="E2473" s="46" t="s">
        <v>17140</v>
      </c>
      <c r="F2473" s="46" t="s">
        <v>10130</v>
      </c>
      <c r="G2473" s="46" t="s">
        <v>35895</v>
      </c>
      <c r="H2473" s="46" t="s">
        <v>35896</v>
      </c>
    </row>
    <row r="2474" spans="1:8" ht="114.75">
      <c r="A2474" s="59">
        <v>2472</v>
      </c>
      <c r="B2474" s="46" t="s">
        <v>30069</v>
      </c>
      <c r="C2474" s="47" t="s">
        <v>54</v>
      </c>
      <c r="D2474" s="46" t="s">
        <v>35897</v>
      </c>
      <c r="E2474" s="46" t="s">
        <v>17140</v>
      </c>
      <c r="F2474" s="46" t="s">
        <v>10130</v>
      </c>
      <c r="G2474" s="46" t="s">
        <v>35898</v>
      </c>
      <c r="H2474" s="46" t="s">
        <v>35899</v>
      </c>
    </row>
    <row r="2475" spans="1:8" ht="114.75">
      <c r="A2475" s="59">
        <v>2473</v>
      </c>
      <c r="B2475" s="46" t="s">
        <v>35900</v>
      </c>
      <c r="C2475" s="47" t="s">
        <v>11</v>
      </c>
      <c r="D2475" s="46" t="s">
        <v>35901</v>
      </c>
      <c r="E2475" s="46" t="s">
        <v>28318</v>
      </c>
      <c r="F2475" s="46" t="s">
        <v>28319</v>
      </c>
      <c r="G2475" s="46" t="s">
        <v>35902</v>
      </c>
      <c r="H2475" s="46" t="s">
        <v>35903</v>
      </c>
    </row>
    <row r="2476" spans="1:8" ht="51">
      <c r="A2476" s="59">
        <v>2474</v>
      </c>
      <c r="B2476" s="46" t="s">
        <v>35904</v>
      </c>
      <c r="C2476" s="47" t="s">
        <v>54</v>
      </c>
      <c r="D2476" s="46" t="s">
        <v>35905</v>
      </c>
      <c r="E2476" s="46" t="s">
        <v>10491</v>
      </c>
      <c r="F2476" s="46" t="s">
        <v>11528</v>
      </c>
      <c r="G2476" s="46" t="s">
        <v>35906</v>
      </c>
      <c r="H2476" s="46" t="s">
        <v>35907</v>
      </c>
    </row>
    <row r="2477" spans="1:8" ht="51">
      <c r="A2477" s="59">
        <v>2475</v>
      </c>
      <c r="B2477" s="46" t="s">
        <v>35904</v>
      </c>
      <c r="C2477" s="47" t="s">
        <v>54</v>
      </c>
      <c r="D2477" s="46" t="s">
        <v>35908</v>
      </c>
      <c r="E2477" s="46" t="s">
        <v>10491</v>
      </c>
      <c r="F2477" s="46" t="s">
        <v>11528</v>
      </c>
      <c r="G2477" s="46" t="s">
        <v>35909</v>
      </c>
      <c r="H2477" s="46" t="s">
        <v>35910</v>
      </c>
    </row>
    <row r="2478" spans="1:8" ht="25.5">
      <c r="A2478" s="59">
        <v>2476</v>
      </c>
      <c r="B2478" s="46" t="s">
        <v>12432</v>
      </c>
      <c r="C2478" s="47" t="s">
        <v>54</v>
      </c>
      <c r="D2478" s="46" t="s">
        <v>35911</v>
      </c>
      <c r="E2478" s="46" t="s">
        <v>34053</v>
      </c>
      <c r="F2478" s="46" t="s">
        <v>11528</v>
      </c>
      <c r="G2478" s="46" t="s">
        <v>35912</v>
      </c>
      <c r="H2478" s="46" t="s">
        <v>35913</v>
      </c>
    </row>
    <row r="2479" spans="1:8" ht="63.75">
      <c r="A2479" s="59">
        <v>2477</v>
      </c>
      <c r="B2479" s="46" t="s">
        <v>35914</v>
      </c>
      <c r="C2479" s="47" t="s">
        <v>11</v>
      </c>
      <c r="D2479" s="46" t="s">
        <v>35915</v>
      </c>
      <c r="E2479" s="46" t="s">
        <v>35916</v>
      </c>
      <c r="F2479" s="46" t="s">
        <v>35917</v>
      </c>
      <c r="G2479" s="46" t="s">
        <v>35918</v>
      </c>
      <c r="H2479" s="46" t="s">
        <v>35919</v>
      </c>
    </row>
    <row r="2480" spans="1:8" ht="127.5">
      <c r="A2480" s="59">
        <v>2478</v>
      </c>
      <c r="B2480" s="46" t="s">
        <v>30069</v>
      </c>
      <c r="C2480" s="47" t="s">
        <v>54</v>
      </c>
      <c r="D2480" s="46" t="s">
        <v>35920</v>
      </c>
      <c r="E2480" s="46" t="s">
        <v>9999</v>
      </c>
      <c r="F2480" s="46" t="s">
        <v>9509</v>
      </c>
      <c r="G2480" s="46" t="s">
        <v>35921</v>
      </c>
      <c r="H2480" s="46" t="s">
        <v>35922</v>
      </c>
    </row>
    <row r="2481" spans="1:8" ht="127.5">
      <c r="A2481" s="59">
        <v>2479</v>
      </c>
      <c r="B2481" s="46" t="s">
        <v>30069</v>
      </c>
      <c r="C2481" s="47" t="s">
        <v>54</v>
      </c>
      <c r="D2481" s="46" t="s">
        <v>35923</v>
      </c>
      <c r="E2481" s="46" t="s">
        <v>9999</v>
      </c>
      <c r="F2481" s="46" t="s">
        <v>9509</v>
      </c>
      <c r="G2481" s="46" t="s">
        <v>35924</v>
      </c>
      <c r="H2481" s="46" t="s">
        <v>35925</v>
      </c>
    </row>
    <row r="2482" spans="1:8" ht="127.5">
      <c r="A2482" s="59">
        <v>2480</v>
      </c>
      <c r="B2482" s="46" t="s">
        <v>30069</v>
      </c>
      <c r="C2482" s="47" t="s">
        <v>54</v>
      </c>
      <c r="D2482" s="46" t="s">
        <v>35926</v>
      </c>
      <c r="E2482" s="46" t="s">
        <v>9999</v>
      </c>
      <c r="F2482" s="46" t="s">
        <v>9509</v>
      </c>
      <c r="G2482" s="46" t="s">
        <v>35927</v>
      </c>
      <c r="H2482" s="46" t="s">
        <v>35928</v>
      </c>
    </row>
    <row r="2483" spans="1:8" ht="102">
      <c r="A2483" s="59">
        <v>2481</v>
      </c>
      <c r="B2483" s="46" t="s">
        <v>30069</v>
      </c>
      <c r="C2483" s="47" t="s">
        <v>54</v>
      </c>
      <c r="D2483" s="46" t="s">
        <v>35929</v>
      </c>
      <c r="E2483" s="46" t="s">
        <v>9999</v>
      </c>
      <c r="F2483" s="46" t="s">
        <v>9509</v>
      </c>
      <c r="G2483" s="46" t="s">
        <v>35930</v>
      </c>
      <c r="H2483" s="46" t="s">
        <v>35931</v>
      </c>
    </row>
    <row r="2484" spans="1:8" ht="102">
      <c r="A2484" s="59">
        <v>2482</v>
      </c>
      <c r="B2484" s="46" t="s">
        <v>30069</v>
      </c>
      <c r="C2484" s="47" t="s">
        <v>54</v>
      </c>
      <c r="D2484" s="46" t="s">
        <v>35932</v>
      </c>
      <c r="E2484" s="46" t="s">
        <v>9999</v>
      </c>
      <c r="F2484" s="46" t="s">
        <v>9509</v>
      </c>
      <c r="G2484" s="46" t="s">
        <v>35933</v>
      </c>
      <c r="H2484" s="46" t="s">
        <v>35934</v>
      </c>
    </row>
    <row r="2485" spans="1:8" ht="114.75">
      <c r="A2485" s="59">
        <v>2483</v>
      </c>
      <c r="B2485" s="46" t="s">
        <v>30069</v>
      </c>
      <c r="C2485" s="47" t="s">
        <v>54</v>
      </c>
      <c r="D2485" s="46" t="s">
        <v>35935</v>
      </c>
      <c r="E2485" s="46" t="s">
        <v>9999</v>
      </c>
      <c r="F2485" s="46" t="s">
        <v>9509</v>
      </c>
      <c r="G2485" s="46" t="s">
        <v>35936</v>
      </c>
      <c r="H2485" s="46" t="s">
        <v>35937</v>
      </c>
    </row>
    <row r="2486" spans="1:8" ht="102">
      <c r="A2486" s="59">
        <v>2484</v>
      </c>
      <c r="B2486" s="46" t="s">
        <v>30069</v>
      </c>
      <c r="C2486" s="47" t="s">
        <v>54</v>
      </c>
      <c r="D2486" s="46" t="s">
        <v>35938</v>
      </c>
      <c r="E2486" s="46" t="s">
        <v>9999</v>
      </c>
      <c r="F2486" s="46" t="s">
        <v>9509</v>
      </c>
      <c r="G2486" s="46" t="s">
        <v>35939</v>
      </c>
      <c r="H2486" s="46" t="s">
        <v>35940</v>
      </c>
    </row>
    <row r="2487" spans="1:8" ht="127.5">
      <c r="A2487" s="59">
        <v>2485</v>
      </c>
      <c r="B2487" s="46" t="s">
        <v>30069</v>
      </c>
      <c r="C2487" s="47" t="s">
        <v>54</v>
      </c>
      <c r="D2487" s="46" t="s">
        <v>35941</v>
      </c>
      <c r="E2487" s="46" t="s">
        <v>9999</v>
      </c>
      <c r="F2487" s="46" t="s">
        <v>9509</v>
      </c>
      <c r="G2487" s="46" t="s">
        <v>35942</v>
      </c>
      <c r="H2487" s="46" t="s">
        <v>35943</v>
      </c>
    </row>
    <row r="2488" spans="1:8" ht="127.5">
      <c r="A2488" s="59">
        <v>2486</v>
      </c>
      <c r="B2488" s="46" t="s">
        <v>30069</v>
      </c>
      <c r="C2488" s="47" t="s">
        <v>54</v>
      </c>
      <c r="D2488" s="46" t="s">
        <v>35944</v>
      </c>
      <c r="E2488" s="46" t="s">
        <v>9999</v>
      </c>
      <c r="F2488" s="46" t="s">
        <v>9509</v>
      </c>
      <c r="G2488" s="46" t="s">
        <v>35945</v>
      </c>
      <c r="H2488" s="46" t="s">
        <v>35946</v>
      </c>
    </row>
    <row r="2489" spans="1:8" ht="127.5">
      <c r="A2489" s="59">
        <v>2487</v>
      </c>
      <c r="B2489" s="46" t="s">
        <v>30069</v>
      </c>
      <c r="C2489" s="47" t="s">
        <v>54</v>
      </c>
      <c r="D2489" s="46" t="s">
        <v>35947</v>
      </c>
      <c r="E2489" s="46" t="s">
        <v>9999</v>
      </c>
      <c r="F2489" s="46" t="s">
        <v>9509</v>
      </c>
      <c r="G2489" s="46" t="s">
        <v>35948</v>
      </c>
      <c r="H2489" s="46" t="s">
        <v>35949</v>
      </c>
    </row>
    <row r="2490" spans="1:8" ht="127.5">
      <c r="A2490" s="59">
        <v>2488</v>
      </c>
      <c r="B2490" s="46" t="s">
        <v>30069</v>
      </c>
      <c r="C2490" s="47" t="s">
        <v>54</v>
      </c>
      <c r="D2490" s="46" t="s">
        <v>35950</v>
      </c>
      <c r="E2490" s="46" t="s">
        <v>9999</v>
      </c>
      <c r="F2490" s="46" t="s">
        <v>35951</v>
      </c>
      <c r="G2490" s="46" t="s">
        <v>35952</v>
      </c>
      <c r="H2490" s="46" t="s">
        <v>35953</v>
      </c>
    </row>
    <row r="2491" spans="1:8" ht="127.5">
      <c r="A2491" s="59">
        <v>2489</v>
      </c>
      <c r="B2491" s="46" t="s">
        <v>30069</v>
      </c>
      <c r="C2491" s="47" t="s">
        <v>54</v>
      </c>
      <c r="D2491" s="46" t="s">
        <v>35954</v>
      </c>
      <c r="E2491" s="46" t="s">
        <v>9999</v>
      </c>
      <c r="F2491" s="46" t="s">
        <v>9509</v>
      </c>
      <c r="G2491" s="46" t="s">
        <v>35955</v>
      </c>
      <c r="H2491" s="46" t="s">
        <v>35956</v>
      </c>
    </row>
    <row r="2492" spans="1:8" ht="127.5">
      <c r="A2492" s="59">
        <v>2490</v>
      </c>
      <c r="B2492" s="46" t="s">
        <v>30069</v>
      </c>
      <c r="C2492" s="47" t="s">
        <v>54</v>
      </c>
      <c r="D2492" s="46" t="s">
        <v>35957</v>
      </c>
      <c r="E2492" s="46" t="s">
        <v>9999</v>
      </c>
      <c r="F2492" s="46" t="s">
        <v>9509</v>
      </c>
      <c r="G2492" s="46" t="s">
        <v>35958</v>
      </c>
      <c r="H2492" s="46" t="s">
        <v>35959</v>
      </c>
    </row>
    <row r="2493" spans="1:8" ht="127.5">
      <c r="A2493" s="59">
        <v>2491</v>
      </c>
      <c r="B2493" s="46" t="s">
        <v>30069</v>
      </c>
      <c r="C2493" s="47" t="s">
        <v>54</v>
      </c>
      <c r="D2493" s="46" t="s">
        <v>35960</v>
      </c>
      <c r="E2493" s="46" t="s">
        <v>9999</v>
      </c>
      <c r="F2493" s="46" t="s">
        <v>9509</v>
      </c>
      <c r="G2493" s="46" t="s">
        <v>35961</v>
      </c>
      <c r="H2493" s="46" t="s">
        <v>35962</v>
      </c>
    </row>
    <row r="2494" spans="1:8" ht="102">
      <c r="A2494" s="59">
        <v>2492</v>
      </c>
      <c r="B2494" s="46" t="s">
        <v>30069</v>
      </c>
      <c r="C2494" s="47" t="s">
        <v>54</v>
      </c>
      <c r="D2494" s="46" t="s">
        <v>35963</v>
      </c>
      <c r="E2494" s="46" t="s">
        <v>9999</v>
      </c>
      <c r="F2494" s="46" t="s">
        <v>9509</v>
      </c>
      <c r="G2494" s="46" t="s">
        <v>35964</v>
      </c>
      <c r="H2494" s="46" t="s">
        <v>35965</v>
      </c>
    </row>
    <row r="2495" spans="1:8" ht="178.5">
      <c r="A2495" s="59">
        <v>2493</v>
      </c>
      <c r="B2495" s="46" t="s">
        <v>29744</v>
      </c>
      <c r="C2495" s="47" t="s">
        <v>17</v>
      </c>
      <c r="D2495" s="46" t="s">
        <v>35966</v>
      </c>
      <c r="E2495" s="46" t="s">
        <v>17026</v>
      </c>
      <c r="F2495" s="46" t="s">
        <v>35967</v>
      </c>
      <c r="G2495" s="46" t="s">
        <v>35968</v>
      </c>
      <c r="H2495" s="46" t="s">
        <v>35969</v>
      </c>
    </row>
    <row r="2496" spans="1:8" ht="191.25">
      <c r="A2496" s="59">
        <v>2494</v>
      </c>
      <c r="B2496" s="46" t="s">
        <v>29744</v>
      </c>
      <c r="C2496" s="47" t="s">
        <v>17</v>
      </c>
      <c r="D2496" s="46" t="s">
        <v>35970</v>
      </c>
      <c r="E2496" s="46" t="s">
        <v>17026</v>
      </c>
      <c r="F2496" s="46" t="s">
        <v>35971</v>
      </c>
      <c r="G2496" s="46" t="s">
        <v>35972</v>
      </c>
      <c r="H2496" s="46" t="s">
        <v>35973</v>
      </c>
    </row>
    <row r="2497" spans="1:8" ht="178.5">
      <c r="A2497" s="59">
        <v>2495</v>
      </c>
      <c r="B2497" s="46" t="s">
        <v>29744</v>
      </c>
      <c r="C2497" s="47" t="s">
        <v>54</v>
      </c>
      <c r="D2497" s="46" t="s">
        <v>35974</v>
      </c>
      <c r="E2497" s="46" t="s">
        <v>17026</v>
      </c>
      <c r="F2497" s="46" t="s">
        <v>35975</v>
      </c>
      <c r="G2497" s="46" t="s">
        <v>35976</v>
      </c>
      <c r="H2497" s="46" t="s">
        <v>35977</v>
      </c>
    </row>
    <row r="2498" spans="1:8" ht="191.25">
      <c r="A2498" s="59">
        <v>2496</v>
      </c>
      <c r="B2498" s="46" t="s">
        <v>29744</v>
      </c>
      <c r="C2498" s="47" t="s">
        <v>54</v>
      </c>
      <c r="D2498" s="46" t="s">
        <v>35978</v>
      </c>
      <c r="E2498" s="46" t="s">
        <v>17026</v>
      </c>
      <c r="F2498" s="46" t="s">
        <v>35979</v>
      </c>
      <c r="G2498" s="46" t="s">
        <v>35980</v>
      </c>
      <c r="H2498" s="46" t="s">
        <v>35981</v>
      </c>
    </row>
    <row r="2499" spans="1:8" ht="178.5">
      <c r="A2499" s="59">
        <v>2497</v>
      </c>
      <c r="B2499" s="46" t="s">
        <v>29744</v>
      </c>
      <c r="C2499" s="47" t="s">
        <v>54</v>
      </c>
      <c r="D2499" s="46" t="s">
        <v>35982</v>
      </c>
      <c r="E2499" s="46" t="s">
        <v>17026</v>
      </c>
      <c r="F2499" s="46" t="s">
        <v>35979</v>
      </c>
      <c r="G2499" s="46" t="s">
        <v>35983</v>
      </c>
      <c r="H2499" s="46" t="s">
        <v>35984</v>
      </c>
    </row>
    <row r="2500" spans="1:8" ht="51">
      <c r="A2500" s="59">
        <v>2498</v>
      </c>
      <c r="B2500" s="46" t="s">
        <v>30345</v>
      </c>
      <c r="C2500" s="47" t="s">
        <v>54</v>
      </c>
      <c r="D2500" s="46" t="s">
        <v>35985</v>
      </c>
      <c r="E2500" s="46" t="s">
        <v>28274</v>
      </c>
      <c r="F2500" s="46" t="s">
        <v>28275</v>
      </c>
      <c r="G2500" s="46" t="s">
        <v>35986</v>
      </c>
      <c r="H2500" s="46" t="s">
        <v>35987</v>
      </c>
    </row>
    <row r="2501" spans="1:8" ht="76.5">
      <c r="A2501" s="59">
        <v>2499</v>
      </c>
      <c r="B2501" s="46" t="s">
        <v>35988</v>
      </c>
      <c r="C2501" s="47" t="s">
        <v>454</v>
      </c>
      <c r="D2501" s="46" t="s">
        <v>35989</v>
      </c>
      <c r="E2501" s="46" t="s">
        <v>10491</v>
      </c>
      <c r="F2501" s="46" t="s">
        <v>35990</v>
      </c>
      <c r="G2501" s="46" t="s">
        <v>35991</v>
      </c>
      <c r="H2501" s="46" t="s">
        <v>35992</v>
      </c>
    </row>
    <row r="2502" spans="1:8" ht="102">
      <c r="A2502" s="59">
        <v>2500</v>
      </c>
      <c r="B2502" s="46" t="s">
        <v>30069</v>
      </c>
      <c r="C2502" s="47" t="s">
        <v>54</v>
      </c>
      <c r="D2502" s="46" t="s">
        <v>35993</v>
      </c>
      <c r="E2502" s="46" t="s">
        <v>9999</v>
      </c>
      <c r="F2502" s="46" t="s">
        <v>9509</v>
      </c>
      <c r="G2502" s="46" t="s">
        <v>35994</v>
      </c>
      <c r="H2502" s="46" t="s">
        <v>35995</v>
      </c>
    </row>
    <row r="2503" spans="1:8" ht="76.5">
      <c r="A2503" s="59">
        <v>2501</v>
      </c>
      <c r="B2503" s="46" t="s">
        <v>17562</v>
      </c>
      <c r="C2503" s="47" t="s">
        <v>54</v>
      </c>
      <c r="D2503" s="46" t="s">
        <v>35996</v>
      </c>
      <c r="E2503" s="46" t="s">
        <v>17564</v>
      </c>
      <c r="F2503" s="46" t="s">
        <v>17664</v>
      </c>
      <c r="G2503" s="46" t="s">
        <v>35997</v>
      </c>
      <c r="H2503" s="46" t="s">
        <v>35998</v>
      </c>
    </row>
    <row r="2504" spans="1:8" ht="89.25">
      <c r="A2504" s="59">
        <v>2502</v>
      </c>
      <c r="B2504" s="46" t="s">
        <v>17562</v>
      </c>
      <c r="C2504" s="47" t="s">
        <v>54</v>
      </c>
      <c r="D2504" s="46" t="s">
        <v>35999</v>
      </c>
      <c r="E2504" s="46" t="s">
        <v>17564</v>
      </c>
      <c r="F2504" s="46" t="s">
        <v>17664</v>
      </c>
      <c r="G2504" s="46" t="s">
        <v>36000</v>
      </c>
      <c r="H2504" s="46" t="s">
        <v>36001</v>
      </c>
    </row>
    <row r="2505" spans="1:8" ht="38.25">
      <c r="A2505" s="59">
        <v>2503</v>
      </c>
      <c r="B2505" s="46" t="s">
        <v>31765</v>
      </c>
      <c r="C2505" s="47" t="s">
        <v>54</v>
      </c>
      <c r="D2505" s="46" t="s">
        <v>36002</v>
      </c>
      <c r="E2505" s="46" t="s">
        <v>28274</v>
      </c>
      <c r="F2505" s="46" t="s">
        <v>28275</v>
      </c>
      <c r="G2505" s="46" t="s">
        <v>36003</v>
      </c>
      <c r="H2505" s="46" t="s">
        <v>36004</v>
      </c>
    </row>
    <row r="2506" spans="1:8" ht="38.25">
      <c r="A2506" s="59">
        <v>2504</v>
      </c>
      <c r="B2506" s="46" t="s">
        <v>31765</v>
      </c>
      <c r="C2506" s="47" t="s">
        <v>54</v>
      </c>
      <c r="D2506" s="46" t="s">
        <v>36005</v>
      </c>
      <c r="E2506" s="46" t="s">
        <v>28274</v>
      </c>
      <c r="F2506" s="46" t="s">
        <v>28275</v>
      </c>
      <c r="G2506" s="46" t="s">
        <v>36006</v>
      </c>
      <c r="H2506" s="46" t="s">
        <v>36007</v>
      </c>
    </row>
    <row r="2507" spans="1:8" ht="38.25">
      <c r="A2507" s="59">
        <v>2505</v>
      </c>
      <c r="B2507" s="46" t="s">
        <v>31765</v>
      </c>
      <c r="C2507" s="47" t="s">
        <v>54</v>
      </c>
      <c r="D2507" s="46" t="s">
        <v>36008</v>
      </c>
      <c r="E2507" s="46" t="s">
        <v>28274</v>
      </c>
      <c r="F2507" s="46" t="s">
        <v>28275</v>
      </c>
      <c r="G2507" s="46" t="s">
        <v>36009</v>
      </c>
      <c r="H2507" s="46" t="s">
        <v>36010</v>
      </c>
    </row>
    <row r="2508" spans="1:8" ht="38.25">
      <c r="A2508" s="59">
        <v>2506</v>
      </c>
      <c r="B2508" s="46" t="s">
        <v>31765</v>
      </c>
      <c r="C2508" s="47" t="s">
        <v>54</v>
      </c>
      <c r="D2508" s="46" t="s">
        <v>36011</v>
      </c>
      <c r="E2508" s="46" t="s">
        <v>28274</v>
      </c>
      <c r="F2508" s="46" t="s">
        <v>28275</v>
      </c>
      <c r="G2508" s="46" t="s">
        <v>36012</v>
      </c>
      <c r="H2508" s="46" t="s">
        <v>36013</v>
      </c>
    </row>
    <row r="2509" spans="1:8" ht="76.5">
      <c r="A2509" s="59">
        <v>2507</v>
      </c>
      <c r="B2509" s="46" t="s">
        <v>36014</v>
      </c>
      <c r="C2509" s="47" t="s">
        <v>54</v>
      </c>
      <c r="D2509" s="46" t="s">
        <v>36015</v>
      </c>
      <c r="E2509" s="46" t="s">
        <v>28324</v>
      </c>
      <c r="F2509" s="46" t="s">
        <v>28527</v>
      </c>
      <c r="G2509" s="46" t="s">
        <v>36016</v>
      </c>
      <c r="H2509" s="46" t="s">
        <v>36017</v>
      </c>
    </row>
    <row r="2510" spans="1:8" ht="76.5">
      <c r="A2510" s="59">
        <v>2508</v>
      </c>
      <c r="B2510" s="46" t="s">
        <v>36014</v>
      </c>
      <c r="C2510" s="47" t="s">
        <v>54</v>
      </c>
      <c r="D2510" s="46" t="s">
        <v>36018</v>
      </c>
      <c r="E2510" s="46" t="s">
        <v>28324</v>
      </c>
      <c r="F2510" s="46" t="s">
        <v>28527</v>
      </c>
      <c r="G2510" s="46" t="s">
        <v>36019</v>
      </c>
      <c r="H2510" s="46" t="s">
        <v>36020</v>
      </c>
    </row>
    <row r="2511" spans="1:8" ht="76.5">
      <c r="A2511" s="59">
        <v>2509</v>
      </c>
      <c r="B2511" s="46" t="s">
        <v>36014</v>
      </c>
      <c r="C2511" s="47" t="s">
        <v>54</v>
      </c>
      <c r="D2511" s="46" t="s">
        <v>36021</v>
      </c>
      <c r="E2511" s="46" t="s">
        <v>28324</v>
      </c>
      <c r="F2511" s="46" t="s">
        <v>28527</v>
      </c>
      <c r="G2511" s="46" t="s">
        <v>36022</v>
      </c>
      <c r="H2511" s="46" t="s">
        <v>36023</v>
      </c>
    </row>
    <row r="2512" spans="1:8" ht="76.5">
      <c r="A2512" s="59">
        <v>2510</v>
      </c>
      <c r="B2512" s="46" t="s">
        <v>36014</v>
      </c>
      <c r="C2512" s="47" t="s">
        <v>54</v>
      </c>
      <c r="D2512" s="46" t="s">
        <v>36024</v>
      </c>
      <c r="E2512" s="46" t="s">
        <v>28324</v>
      </c>
      <c r="F2512" s="46" t="s">
        <v>28527</v>
      </c>
      <c r="G2512" s="46" t="s">
        <v>36025</v>
      </c>
      <c r="H2512" s="46" t="s">
        <v>36026</v>
      </c>
    </row>
    <row r="2513" spans="1:8" ht="89.25">
      <c r="A2513" s="59">
        <v>2511</v>
      </c>
      <c r="B2513" s="46" t="s">
        <v>36014</v>
      </c>
      <c r="C2513" s="47" t="s">
        <v>54</v>
      </c>
      <c r="D2513" s="46" t="s">
        <v>36027</v>
      </c>
      <c r="E2513" s="46" t="s">
        <v>28324</v>
      </c>
      <c r="F2513" s="46" t="s">
        <v>28527</v>
      </c>
      <c r="G2513" s="46" t="s">
        <v>36028</v>
      </c>
      <c r="H2513" s="46" t="s">
        <v>36029</v>
      </c>
    </row>
    <row r="2514" spans="1:8" ht="114.75">
      <c r="A2514" s="59">
        <v>2512</v>
      </c>
      <c r="B2514" s="46" t="s">
        <v>31357</v>
      </c>
      <c r="C2514" s="47" t="s">
        <v>54</v>
      </c>
      <c r="D2514" s="46" t="s">
        <v>36030</v>
      </c>
      <c r="E2514" s="46" t="s">
        <v>32280</v>
      </c>
      <c r="F2514" s="46" t="s">
        <v>34195</v>
      </c>
      <c r="G2514" s="46" t="s">
        <v>36031</v>
      </c>
      <c r="H2514" s="46" t="s">
        <v>36032</v>
      </c>
    </row>
    <row r="2515" spans="1:8" ht="89.25">
      <c r="A2515" s="59">
        <v>2513</v>
      </c>
      <c r="B2515" s="46" t="s">
        <v>31357</v>
      </c>
      <c r="C2515" s="47" t="s">
        <v>17</v>
      </c>
      <c r="D2515" s="46" t="s">
        <v>36033</v>
      </c>
      <c r="E2515" s="46" t="s">
        <v>32280</v>
      </c>
      <c r="F2515" s="46" t="s">
        <v>32281</v>
      </c>
      <c r="G2515" s="46" t="s">
        <v>36034</v>
      </c>
      <c r="H2515" s="46" t="s">
        <v>36035</v>
      </c>
    </row>
    <row r="2516" spans="1:8" ht="76.5">
      <c r="A2516" s="59">
        <v>2514</v>
      </c>
      <c r="B2516" s="46" t="s">
        <v>31357</v>
      </c>
      <c r="C2516" s="47" t="s">
        <v>17</v>
      </c>
      <c r="D2516" s="46" t="s">
        <v>36036</v>
      </c>
      <c r="E2516" s="46" t="s">
        <v>32280</v>
      </c>
      <c r="F2516" s="46" t="s">
        <v>32281</v>
      </c>
      <c r="G2516" s="46" t="s">
        <v>36037</v>
      </c>
      <c r="H2516" s="46" t="s">
        <v>36038</v>
      </c>
    </row>
    <row r="2517" spans="1:8" ht="76.5">
      <c r="A2517" s="59">
        <v>2515</v>
      </c>
      <c r="B2517" s="46" t="s">
        <v>31357</v>
      </c>
      <c r="C2517" s="47" t="s">
        <v>17</v>
      </c>
      <c r="D2517" s="46" t="s">
        <v>36039</v>
      </c>
      <c r="E2517" s="46" t="s">
        <v>32280</v>
      </c>
      <c r="F2517" s="46" t="s">
        <v>32281</v>
      </c>
      <c r="G2517" s="46" t="s">
        <v>36040</v>
      </c>
      <c r="H2517" s="46" t="s">
        <v>36041</v>
      </c>
    </row>
    <row r="2518" spans="1:8" ht="76.5">
      <c r="A2518" s="59">
        <v>2516</v>
      </c>
      <c r="B2518" s="46" t="s">
        <v>31357</v>
      </c>
      <c r="C2518" s="47" t="s">
        <v>17</v>
      </c>
      <c r="D2518" s="46" t="s">
        <v>36042</v>
      </c>
      <c r="E2518" s="46" t="s">
        <v>32280</v>
      </c>
      <c r="F2518" s="46" t="s">
        <v>32281</v>
      </c>
      <c r="G2518" s="46" t="s">
        <v>36043</v>
      </c>
      <c r="H2518" s="46" t="s">
        <v>36044</v>
      </c>
    </row>
    <row r="2519" spans="1:8" ht="114.75">
      <c r="A2519" s="59">
        <v>2517</v>
      </c>
      <c r="B2519" s="46" t="s">
        <v>31357</v>
      </c>
      <c r="C2519" s="47" t="s">
        <v>54</v>
      </c>
      <c r="D2519" s="46" t="s">
        <v>36045</v>
      </c>
      <c r="E2519" s="46" t="s">
        <v>32280</v>
      </c>
      <c r="F2519" s="46" t="s">
        <v>34195</v>
      </c>
      <c r="G2519" s="46" t="s">
        <v>36046</v>
      </c>
      <c r="H2519" s="46" t="s">
        <v>36047</v>
      </c>
    </row>
    <row r="2520" spans="1:8" ht="114.75">
      <c r="A2520" s="59">
        <v>2518</v>
      </c>
      <c r="B2520" s="46" t="s">
        <v>31357</v>
      </c>
      <c r="C2520" s="47" t="s">
        <v>54</v>
      </c>
      <c r="D2520" s="46" t="s">
        <v>36048</v>
      </c>
      <c r="E2520" s="46" t="s">
        <v>32280</v>
      </c>
      <c r="F2520" s="46" t="s">
        <v>34195</v>
      </c>
      <c r="G2520" s="46" t="s">
        <v>36049</v>
      </c>
      <c r="H2520" s="46" t="s">
        <v>36050</v>
      </c>
    </row>
    <row r="2521" spans="1:8" ht="114.75">
      <c r="A2521" s="59">
        <v>2519</v>
      </c>
      <c r="B2521" s="46" t="s">
        <v>31357</v>
      </c>
      <c r="C2521" s="47" t="s">
        <v>54</v>
      </c>
      <c r="D2521" s="46" t="s">
        <v>36051</v>
      </c>
      <c r="E2521" s="46" t="s">
        <v>32280</v>
      </c>
      <c r="F2521" s="46" t="s">
        <v>34195</v>
      </c>
      <c r="G2521" s="46" t="s">
        <v>36052</v>
      </c>
      <c r="H2521" s="46" t="s">
        <v>36053</v>
      </c>
    </row>
    <row r="2522" spans="1:8" ht="114.75">
      <c r="A2522" s="59">
        <v>2520</v>
      </c>
      <c r="B2522" s="46" t="s">
        <v>31357</v>
      </c>
      <c r="C2522" s="47" t="s">
        <v>54</v>
      </c>
      <c r="D2522" s="46" t="s">
        <v>36054</v>
      </c>
      <c r="E2522" s="46" t="s">
        <v>32280</v>
      </c>
      <c r="F2522" s="46" t="s">
        <v>34195</v>
      </c>
      <c r="G2522" s="46" t="s">
        <v>36055</v>
      </c>
      <c r="H2522" s="46" t="s">
        <v>36056</v>
      </c>
    </row>
    <row r="2523" spans="1:8" ht="102">
      <c r="A2523" s="59">
        <v>2521</v>
      </c>
      <c r="B2523" s="46" t="s">
        <v>31357</v>
      </c>
      <c r="C2523" s="47" t="s">
        <v>54</v>
      </c>
      <c r="D2523" s="46" t="s">
        <v>36057</v>
      </c>
      <c r="E2523" s="46" t="s">
        <v>32280</v>
      </c>
      <c r="F2523" s="46" t="s">
        <v>34195</v>
      </c>
      <c r="G2523" s="46" t="s">
        <v>36058</v>
      </c>
      <c r="H2523" s="46" t="s">
        <v>36059</v>
      </c>
    </row>
    <row r="2524" spans="1:8" ht="102">
      <c r="A2524" s="59">
        <v>2522</v>
      </c>
      <c r="B2524" s="46" t="s">
        <v>31357</v>
      </c>
      <c r="C2524" s="47" t="s">
        <v>54</v>
      </c>
      <c r="D2524" s="46" t="s">
        <v>36060</v>
      </c>
      <c r="E2524" s="46" t="s">
        <v>32280</v>
      </c>
      <c r="F2524" s="46" t="s">
        <v>34195</v>
      </c>
      <c r="G2524" s="46" t="s">
        <v>36061</v>
      </c>
      <c r="H2524" s="46" t="s">
        <v>36062</v>
      </c>
    </row>
    <row r="2525" spans="1:8" ht="114.75">
      <c r="A2525" s="59">
        <v>2523</v>
      </c>
      <c r="B2525" s="46" t="s">
        <v>31357</v>
      </c>
      <c r="C2525" s="47" t="s">
        <v>54</v>
      </c>
      <c r="D2525" s="46" t="s">
        <v>36063</v>
      </c>
      <c r="E2525" s="46" t="s">
        <v>32280</v>
      </c>
      <c r="F2525" s="46" t="s">
        <v>34195</v>
      </c>
      <c r="G2525" s="46" t="s">
        <v>36064</v>
      </c>
      <c r="H2525" s="46" t="s">
        <v>36065</v>
      </c>
    </row>
    <row r="2526" spans="1:8" ht="114.75">
      <c r="A2526" s="59">
        <v>2524</v>
      </c>
      <c r="B2526" s="46" t="s">
        <v>31357</v>
      </c>
      <c r="C2526" s="47" t="s">
        <v>54</v>
      </c>
      <c r="D2526" s="46" t="s">
        <v>36066</v>
      </c>
      <c r="E2526" s="46" t="s">
        <v>32280</v>
      </c>
      <c r="F2526" s="46" t="s">
        <v>34195</v>
      </c>
      <c r="G2526" s="46" t="s">
        <v>36067</v>
      </c>
      <c r="H2526" s="46" t="s">
        <v>36068</v>
      </c>
    </row>
    <row r="2527" spans="1:8" ht="102">
      <c r="A2527" s="59">
        <v>2525</v>
      </c>
      <c r="B2527" s="46" t="s">
        <v>31357</v>
      </c>
      <c r="C2527" s="47" t="s">
        <v>54</v>
      </c>
      <c r="D2527" s="46" t="s">
        <v>36069</v>
      </c>
      <c r="E2527" s="46" t="s">
        <v>32280</v>
      </c>
      <c r="F2527" s="46" t="s">
        <v>34195</v>
      </c>
      <c r="G2527" s="46" t="s">
        <v>36070</v>
      </c>
      <c r="H2527" s="46" t="s">
        <v>36071</v>
      </c>
    </row>
    <row r="2528" spans="1:8" ht="102">
      <c r="A2528" s="59">
        <v>2526</v>
      </c>
      <c r="B2528" s="46" t="s">
        <v>31357</v>
      </c>
      <c r="C2528" s="47" t="s">
        <v>54</v>
      </c>
      <c r="D2528" s="46" t="s">
        <v>36072</v>
      </c>
      <c r="E2528" s="46" t="s">
        <v>32280</v>
      </c>
      <c r="F2528" s="46" t="s">
        <v>34195</v>
      </c>
      <c r="G2528" s="46" t="s">
        <v>36073</v>
      </c>
      <c r="H2528" s="46" t="s">
        <v>36074</v>
      </c>
    </row>
    <row r="2529" spans="1:8" ht="102">
      <c r="A2529" s="59">
        <v>2527</v>
      </c>
      <c r="B2529" s="46" t="s">
        <v>31357</v>
      </c>
      <c r="C2529" s="47" t="s">
        <v>54</v>
      </c>
      <c r="D2529" s="46" t="s">
        <v>36075</v>
      </c>
      <c r="E2529" s="46" t="s">
        <v>32280</v>
      </c>
      <c r="F2529" s="46" t="s">
        <v>34195</v>
      </c>
      <c r="G2529" s="46" t="s">
        <v>36076</v>
      </c>
      <c r="H2529" s="46" t="s">
        <v>36077</v>
      </c>
    </row>
    <row r="2530" spans="1:8" ht="102">
      <c r="A2530" s="59">
        <v>2528</v>
      </c>
      <c r="B2530" s="46" t="s">
        <v>31357</v>
      </c>
      <c r="C2530" s="47" t="s">
        <v>54</v>
      </c>
      <c r="D2530" s="46" t="s">
        <v>36078</v>
      </c>
      <c r="E2530" s="46" t="s">
        <v>32280</v>
      </c>
      <c r="F2530" s="46" t="s">
        <v>34195</v>
      </c>
      <c r="G2530" s="46" t="s">
        <v>36079</v>
      </c>
      <c r="H2530" s="46" t="s">
        <v>36080</v>
      </c>
    </row>
    <row r="2531" spans="1:8" ht="102">
      <c r="A2531" s="59">
        <v>2529</v>
      </c>
      <c r="B2531" s="46" t="s">
        <v>31357</v>
      </c>
      <c r="C2531" s="47" t="s">
        <v>54</v>
      </c>
      <c r="D2531" s="46" t="s">
        <v>36081</v>
      </c>
      <c r="E2531" s="46" t="s">
        <v>32280</v>
      </c>
      <c r="F2531" s="46" t="s">
        <v>34195</v>
      </c>
      <c r="G2531" s="46" t="s">
        <v>36082</v>
      </c>
      <c r="H2531" s="46" t="s">
        <v>36083</v>
      </c>
    </row>
    <row r="2532" spans="1:8" ht="114.75">
      <c r="A2532" s="59">
        <v>2530</v>
      </c>
      <c r="B2532" s="46" t="s">
        <v>31357</v>
      </c>
      <c r="C2532" s="47" t="s">
        <v>54</v>
      </c>
      <c r="D2532" s="46" t="s">
        <v>36084</v>
      </c>
      <c r="E2532" s="46" t="s">
        <v>32280</v>
      </c>
      <c r="F2532" s="46" t="s">
        <v>34195</v>
      </c>
      <c r="G2532" s="46" t="s">
        <v>36085</v>
      </c>
      <c r="H2532" s="46" t="s">
        <v>36086</v>
      </c>
    </row>
    <row r="2533" spans="1:8" ht="102">
      <c r="A2533" s="59">
        <v>2531</v>
      </c>
      <c r="B2533" s="46" t="s">
        <v>31357</v>
      </c>
      <c r="C2533" s="47" t="s">
        <v>54</v>
      </c>
      <c r="D2533" s="46" t="s">
        <v>36087</v>
      </c>
      <c r="E2533" s="46" t="s">
        <v>32280</v>
      </c>
      <c r="F2533" s="46" t="s">
        <v>34195</v>
      </c>
      <c r="G2533" s="46" t="s">
        <v>36088</v>
      </c>
      <c r="H2533" s="46" t="s">
        <v>36089</v>
      </c>
    </row>
    <row r="2534" spans="1:8" ht="114.75">
      <c r="A2534" s="59">
        <v>2532</v>
      </c>
      <c r="B2534" s="46" t="s">
        <v>31357</v>
      </c>
      <c r="C2534" s="47" t="s">
        <v>54</v>
      </c>
      <c r="D2534" s="46" t="s">
        <v>36090</v>
      </c>
      <c r="E2534" s="46" t="s">
        <v>32280</v>
      </c>
      <c r="F2534" s="46" t="s">
        <v>34195</v>
      </c>
      <c r="G2534" s="46" t="s">
        <v>36091</v>
      </c>
      <c r="H2534" s="46" t="s">
        <v>36092</v>
      </c>
    </row>
    <row r="2535" spans="1:8" ht="102">
      <c r="A2535" s="59">
        <v>2533</v>
      </c>
      <c r="B2535" s="46" t="s">
        <v>31357</v>
      </c>
      <c r="C2535" s="47" t="s">
        <v>54</v>
      </c>
      <c r="D2535" s="46" t="s">
        <v>36093</v>
      </c>
      <c r="E2535" s="46" t="s">
        <v>32280</v>
      </c>
      <c r="F2535" s="46" t="s">
        <v>34195</v>
      </c>
      <c r="G2535" s="46" t="s">
        <v>36094</v>
      </c>
      <c r="H2535" s="46" t="s">
        <v>36095</v>
      </c>
    </row>
    <row r="2536" spans="1:8" ht="102">
      <c r="A2536" s="59">
        <v>2534</v>
      </c>
      <c r="B2536" s="46" t="s">
        <v>31357</v>
      </c>
      <c r="C2536" s="47" t="s">
        <v>54</v>
      </c>
      <c r="D2536" s="46" t="s">
        <v>36096</v>
      </c>
      <c r="E2536" s="46" t="s">
        <v>32280</v>
      </c>
      <c r="F2536" s="46" t="s">
        <v>34195</v>
      </c>
      <c r="G2536" s="46" t="s">
        <v>36097</v>
      </c>
      <c r="H2536" s="46" t="s">
        <v>36098</v>
      </c>
    </row>
    <row r="2537" spans="1:8" ht="102">
      <c r="A2537" s="59">
        <v>2535</v>
      </c>
      <c r="B2537" s="46" t="s">
        <v>31357</v>
      </c>
      <c r="C2537" s="47" t="s">
        <v>54</v>
      </c>
      <c r="D2537" s="46" t="s">
        <v>36099</v>
      </c>
      <c r="E2537" s="46" t="s">
        <v>32280</v>
      </c>
      <c r="F2537" s="46" t="s">
        <v>34195</v>
      </c>
      <c r="G2537" s="46" t="s">
        <v>36100</v>
      </c>
      <c r="H2537" s="46" t="s">
        <v>36101</v>
      </c>
    </row>
    <row r="2538" spans="1:8" ht="102">
      <c r="A2538" s="59">
        <v>2536</v>
      </c>
      <c r="B2538" s="46" t="s">
        <v>31357</v>
      </c>
      <c r="C2538" s="47" t="s">
        <v>54</v>
      </c>
      <c r="D2538" s="46" t="s">
        <v>36102</v>
      </c>
      <c r="E2538" s="46" t="s">
        <v>32280</v>
      </c>
      <c r="F2538" s="46" t="s">
        <v>34195</v>
      </c>
      <c r="G2538" s="46" t="s">
        <v>36103</v>
      </c>
      <c r="H2538" s="46" t="s">
        <v>36104</v>
      </c>
    </row>
    <row r="2539" spans="1:8" ht="102">
      <c r="A2539" s="59">
        <v>2537</v>
      </c>
      <c r="B2539" s="46" t="s">
        <v>31357</v>
      </c>
      <c r="C2539" s="47" t="s">
        <v>54</v>
      </c>
      <c r="D2539" s="46" t="s">
        <v>36105</v>
      </c>
      <c r="E2539" s="46" t="s">
        <v>32280</v>
      </c>
      <c r="F2539" s="46" t="s">
        <v>34195</v>
      </c>
      <c r="G2539" s="46" t="s">
        <v>36106</v>
      </c>
      <c r="H2539" s="46" t="s">
        <v>36107</v>
      </c>
    </row>
    <row r="2540" spans="1:8" ht="102">
      <c r="A2540" s="59">
        <v>2538</v>
      </c>
      <c r="B2540" s="46" t="s">
        <v>31357</v>
      </c>
      <c r="C2540" s="47" t="s">
        <v>54</v>
      </c>
      <c r="D2540" s="46" t="s">
        <v>36108</v>
      </c>
      <c r="E2540" s="46" t="s">
        <v>32280</v>
      </c>
      <c r="F2540" s="46" t="s">
        <v>34195</v>
      </c>
      <c r="G2540" s="46" t="s">
        <v>36109</v>
      </c>
      <c r="H2540" s="46" t="s">
        <v>36110</v>
      </c>
    </row>
    <row r="2541" spans="1:8" ht="102">
      <c r="A2541" s="59">
        <v>2539</v>
      </c>
      <c r="B2541" s="46" t="s">
        <v>31357</v>
      </c>
      <c r="C2541" s="47" t="s">
        <v>54</v>
      </c>
      <c r="D2541" s="46" t="s">
        <v>36111</v>
      </c>
      <c r="E2541" s="46" t="s">
        <v>32280</v>
      </c>
      <c r="F2541" s="46" t="s">
        <v>34195</v>
      </c>
      <c r="G2541" s="46" t="s">
        <v>36112</v>
      </c>
      <c r="H2541" s="46" t="s">
        <v>36113</v>
      </c>
    </row>
    <row r="2542" spans="1:8" ht="102">
      <c r="A2542" s="59">
        <v>2540</v>
      </c>
      <c r="B2542" s="46" t="s">
        <v>31357</v>
      </c>
      <c r="C2542" s="47" t="s">
        <v>54</v>
      </c>
      <c r="D2542" s="46" t="s">
        <v>36114</v>
      </c>
      <c r="E2542" s="46" t="s">
        <v>32280</v>
      </c>
      <c r="F2542" s="46" t="s">
        <v>34195</v>
      </c>
      <c r="G2542" s="46" t="s">
        <v>36115</v>
      </c>
      <c r="H2542" s="46" t="s">
        <v>36116</v>
      </c>
    </row>
    <row r="2543" spans="1:8" ht="38.25">
      <c r="A2543" s="59">
        <v>2541</v>
      </c>
      <c r="B2543" s="46" t="s">
        <v>36117</v>
      </c>
      <c r="C2543" s="47" t="s">
        <v>54</v>
      </c>
      <c r="D2543" s="46" t="s">
        <v>36118</v>
      </c>
      <c r="E2543" s="46" t="s">
        <v>28274</v>
      </c>
      <c r="F2543" s="46" t="s">
        <v>28275</v>
      </c>
      <c r="G2543" s="46" t="s">
        <v>36119</v>
      </c>
      <c r="H2543" s="46" t="s">
        <v>36120</v>
      </c>
    </row>
    <row r="2544" spans="1:8" ht="76.5">
      <c r="A2544" s="59">
        <v>2542</v>
      </c>
      <c r="B2544" s="46" t="s">
        <v>29896</v>
      </c>
      <c r="C2544" s="47" t="s">
        <v>11</v>
      </c>
      <c r="D2544" s="46" t="s">
        <v>36121</v>
      </c>
      <c r="E2544" s="46" t="s">
        <v>10491</v>
      </c>
      <c r="F2544" s="46" t="s">
        <v>28555</v>
      </c>
      <c r="G2544" s="46" t="s">
        <v>36122</v>
      </c>
      <c r="H2544" s="46" t="s">
        <v>36123</v>
      </c>
    </row>
    <row r="2545" spans="1:8" ht="76.5">
      <c r="A2545" s="59">
        <v>2543</v>
      </c>
      <c r="B2545" s="46" t="s">
        <v>36124</v>
      </c>
      <c r="C2545" s="47" t="s">
        <v>54</v>
      </c>
      <c r="D2545" s="46" t="s">
        <v>36125</v>
      </c>
      <c r="E2545" s="46" t="s">
        <v>10491</v>
      </c>
      <c r="F2545" s="46" t="s">
        <v>28397</v>
      </c>
      <c r="G2545" s="46" t="s">
        <v>36126</v>
      </c>
      <c r="H2545" s="46" t="s">
        <v>36127</v>
      </c>
    </row>
    <row r="2546" spans="1:8" ht="38.25">
      <c r="A2546" s="59">
        <v>2544</v>
      </c>
      <c r="B2546" s="46" t="s">
        <v>36128</v>
      </c>
      <c r="C2546" s="47" t="s">
        <v>54</v>
      </c>
      <c r="D2546" s="46" t="s">
        <v>36129</v>
      </c>
      <c r="E2546" s="46" t="s">
        <v>28318</v>
      </c>
      <c r="F2546" s="46" t="s">
        <v>11528</v>
      </c>
      <c r="G2546" s="46" t="s">
        <v>36130</v>
      </c>
      <c r="H2546" s="46" t="s">
        <v>36131</v>
      </c>
    </row>
    <row r="2547" spans="1:8" ht="38.25">
      <c r="A2547" s="59">
        <v>2545</v>
      </c>
      <c r="B2547" s="46" t="s">
        <v>36128</v>
      </c>
      <c r="C2547" s="47" t="s">
        <v>54</v>
      </c>
      <c r="D2547" s="46" t="s">
        <v>36132</v>
      </c>
      <c r="E2547" s="46" t="s">
        <v>28318</v>
      </c>
      <c r="F2547" s="46" t="s">
        <v>11528</v>
      </c>
      <c r="G2547" s="46" t="s">
        <v>36133</v>
      </c>
      <c r="H2547" s="46" t="s">
        <v>36134</v>
      </c>
    </row>
    <row r="2548" spans="1:8" ht="38.25">
      <c r="A2548" s="59">
        <v>2546</v>
      </c>
      <c r="B2548" s="46" t="s">
        <v>36135</v>
      </c>
      <c r="C2548" s="47" t="s">
        <v>54</v>
      </c>
      <c r="D2548" s="46" t="s">
        <v>36136</v>
      </c>
      <c r="E2548" s="46" t="s">
        <v>28421</v>
      </c>
      <c r="F2548" s="46" t="s">
        <v>19962</v>
      </c>
      <c r="G2548" s="46" t="s">
        <v>36137</v>
      </c>
      <c r="H2548" s="46" t="s">
        <v>36138</v>
      </c>
    </row>
    <row r="2549" spans="1:8" ht="51">
      <c r="A2549" s="59">
        <v>2547</v>
      </c>
      <c r="B2549" s="46" t="s">
        <v>36135</v>
      </c>
      <c r="C2549" s="47" t="s">
        <v>54</v>
      </c>
      <c r="D2549" s="46" t="s">
        <v>36139</v>
      </c>
      <c r="E2549" s="46" t="s">
        <v>28421</v>
      </c>
      <c r="F2549" s="46" t="s">
        <v>19962</v>
      </c>
      <c r="G2549" s="46" t="s">
        <v>36140</v>
      </c>
      <c r="H2549" s="46" t="s">
        <v>36141</v>
      </c>
    </row>
    <row r="2550" spans="1:8" ht="38.25">
      <c r="A2550" s="59">
        <v>2548</v>
      </c>
      <c r="B2550" s="46" t="s">
        <v>36135</v>
      </c>
      <c r="C2550" s="47" t="s">
        <v>54</v>
      </c>
      <c r="D2550" s="46" t="s">
        <v>36142</v>
      </c>
      <c r="E2550" s="46" t="s">
        <v>28421</v>
      </c>
      <c r="F2550" s="46" t="s">
        <v>19962</v>
      </c>
      <c r="G2550" s="46" t="s">
        <v>36143</v>
      </c>
      <c r="H2550" s="46" t="s">
        <v>36144</v>
      </c>
    </row>
    <row r="2551" spans="1:8" ht="38.25">
      <c r="A2551" s="59">
        <v>2549</v>
      </c>
      <c r="B2551" s="46" t="s">
        <v>36135</v>
      </c>
      <c r="C2551" s="47" t="s">
        <v>54</v>
      </c>
      <c r="D2551" s="46" t="s">
        <v>36145</v>
      </c>
      <c r="E2551" s="46" t="s">
        <v>28421</v>
      </c>
      <c r="F2551" s="46" t="s">
        <v>19962</v>
      </c>
      <c r="G2551" s="46" t="s">
        <v>36146</v>
      </c>
      <c r="H2551" s="46" t="s">
        <v>36147</v>
      </c>
    </row>
    <row r="2552" spans="1:8" ht="38.25">
      <c r="A2552" s="59">
        <v>2550</v>
      </c>
      <c r="B2552" s="46" t="s">
        <v>31325</v>
      </c>
      <c r="C2552" s="47" t="s">
        <v>54</v>
      </c>
      <c r="D2552" s="46" t="s">
        <v>36148</v>
      </c>
      <c r="E2552" s="46" t="s">
        <v>28274</v>
      </c>
      <c r="F2552" s="46" t="s">
        <v>28275</v>
      </c>
      <c r="G2552" s="46" t="s">
        <v>36149</v>
      </c>
      <c r="H2552" s="46" t="s">
        <v>36150</v>
      </c>
    </row>
    <row r="2553" spans="1:8" ht="38.25">
      <c r="A2553" s="59">
        <v>2551</v>
      </c>
      <c r="B2553" s="46" t="s">
        <v>31325</v>
      </c>
      <c r="C2553" s="47" t="s">
        <v>54</v>
      </c>
      <c r="D2553" s="46" t="s">
        <v>36151</v>
      </c>
      <c r="E2553" s="46" t="s">
        <v>28274</v>
      </c>
      <c r="F2553" s="46" t="s">
        <v>28275</v>
      </c>
      <c r="G2553" s="46" t="s">
        <v>36152</v>
      </c>
      <c r="H2553" s="46" t="s">
        <v>36153</v>
      </c>
    </row>
    <row r="2554" spans="1:8" ht="38.25">
      <c r="A2554" s="59">
        <v>2552</v>
      </c>
      <c r="B2554" s="46" t="s">
        <v>36154</v>
      </c>
      <c r="C2554" s="47" t="s">
        <v>54</v>
      </c>
      <c r="D2554" s="46" t="s">
        <v>36155</v>
      </c>
      <c r="E2554" s="46" t="s">
        <v>28274</v>
      </c>
      <c r="F2554" s="46" t="s">
        <v>28275</v>
      </c>
      <c r="G2554" s="46" t="s">
        <v>36156</v>
      </c>
      <c r="H2554" s="46" t="s">
        <v>36157</v>
      </c>
    </row>
    <row r="2555" spans="1:8" ht="38.25">
      <c r="A2555" s="59">
        <v>2553</v>
      </c>
      <c r="B2555" s="46" t="s">
        <v>28419</v>
      </c>
      <c r="C2555" s="47" t="s">
        <v>54</v>
      </c>
      <c r="D2555" s="46" t="s">
        <v>36158</v>
      </c>
      <c r="E2555" s="46" t="s">
        <v>28421</v>
      </c>
      <c r="F2555" s="46" t="s">
        <v>19962</v>
      </c>
      <c r="G2555" s="46" t="s">
        <v>36159</v>
      </c>
      <c r="H2555" s="46" t="s">
        <v>36160</v>
      </c>
    </row>
    <row r="2556" spans="1:8" ht="38.25">
      <c r="A2556" s="59">
        <v>2554</v>
      </c>
      <c r="B2556" s="46" t="s">
        <v>30196</v>
      </c>
      <c r="C2556" s="47" t="s">
        <v>54</v>
      </c>
      <c r="D2556" s="46" t="s">
        <v>36161</v>
      </c>
      <c r="E2556" s="46" t="s">
        <v>28421</v>
      </c>
      <c r="F2556" s="46" t="s">
        <v>19962</v>
      </c>
      <c r="G2556" s="46" t="s">
        <v>36162</v>
      </c>
      <c r="H2556" s="46" t="s">
        <v>36163</v>
      </c>
    </row>
    <row r="2557" spans="1:8" ht="38.25">
      <c r="A2557" s="59">
        <v>2555</v>
      </c>
      <c r="B2557" s="46" t="s">
        <v>30196</v>
      </c>
      <c r="C2557" s="47" t="s">
        <v>54</v>
      </c>
      <c r="D2557" s="46" t="s">
        <v>36164</v>
      </c>
      <c r="E2557" s="46" t="s">
        <v>28421</v>
      </c>
      <c r="F2557" s="46" t="s">
        <v>19962</v>
      </c>
      <c r="G2557" s="46" t="s">
        <v>36165</v>
      </c>
      <c r="H2557" s="46" t="s">
        <v>36166</v>
      </c>
    </row>
    <row r="2558" spans="1:8" ht="38.25">
      <c r="A2558" s="59">
        <v>2556</v>
      </c>
      <c r="B2558" s="46" t="s">
        <v>30196</v>
      </c>
      <c r="C2558" s="47" t="s">
        <v>54</v>
      </c>
      <c r="D2558" s="46" t="s">
        <v>36167</v>
      </c>
      <c r="E2558" s="46" t="s">
        <v>28421</v>
      </c>
      <c r="F2558" s="46" t="s">
        <v>19962</v>
      </c>
      <c r="G2558" s="46" t="s">
        <v>36168</v>
      </c>
      <c r="H2558" s="46" t="s">
        <v>36169</v>
      </c>
    </row>
    <row r="2559" spans="1:8" ht="38.25">
      <c r="A2559" s="59">
        <v>2557</v>
      </c>
      <c r="B2559" s="46" t="s">
        <v>30196</v>
      </c>
      <c r="C2559" s="47" t="s">
        <v>54</v>
      </c>
      <c r="D2559" s="46" t="s">
        <v>36170</v>
      </c>
      <c r="E2559" s="46" t="s">
        <v>28421</v>
      </c>
      <c r="F2559" s="46" t="s">
        <v>19962</v>
      </c>
      <c r="G2559" s="46" t="s">
        <v>36171</v>
      </c>
      <c r="H2559" s="46" t="s">
        <v>36172</v>
      </c>
    </row>
    <row r="2560" spans="1:8" ht="102">
      <c r="A2560" s="59">
        <v>2558</v>
      </c>
      <c r="B2560" s="46" t="s">
        <v>29446</v>
      </c>
      <c r="C2560" s="47" t="s">
        <v>17</v>
      </c>
      <c r="D2560" s="46" t="s">
        <v>36173</v>
      </c>
      <c r="E2560" s="46" t="s">
        <v>10491</v>
      </c>
      <c r="F2560" s="46" t="s">
        <v>15168</v>
      </c>
      <c r="G2560" s="46" t="s">
        <v>36174</v>
      </c>
      <c r="H2560" s="46" t="s">
        <v>36175</v>
      </c>
    </row>
    <row r="2561" spans="1:8" ht="76.5">
      <c r="A2561" s="59">
        <v>2559</v>
      </c>
      <c r="B2561" s="46" t="s">
        <v>36176</v>
      </c>
      <c r="C2561" s="47" t="s">
        <v>54</v>
      </c>
      <c r="D2561" s="46" t="s">
        <v>36177</v>
      </c>
      <c r="E2561" s="46" t="s">
        <v>29003</v>
      </c>
      <c r="F2561" s="46" t="s">
        <v>29004</v>
      </c>
      <c r="G2561" s="46" t="s">
        <v>36178</v>
      </c>
      <c r="H2561" s="46" t="s">
        <v>36179</v>
      </c>
    </row>
    <row r="2562" spans="1:8" ht="229.5">
      <c r="A2562" s="59">
        <v>2560</v>
      </c>
      <c r="B2562" s="46" t="s">
        <v>30069</v>
      </c>
      <c r="C2562" s="47" t="s">
        <v>54</v>
      </c>
      <c r="D2562" s="46" t="s">
        <v>36180</v>
      </c>
      <c r="E2562" s="46" t="s">
        <v>9999</v>
      </c>
      <c r="F2562" s="46" t="s">
        <v>9509</v>
      </c>
      <c r="G2562" s="46" t="s">
        <v>36181</v>
      </c>
      <c r="H2562" s="46" t="s">
        <v>36182</v>
      </c>
    </row>
    <row r="2563" spans="1:8" ht="409.5">
      <c r="A2563" s="59">
        <v>2561</v>
      </c>
      <c r="B2563" s="46" t="s">
        <v>30069</v>
      </c>
      <c r="C2563" s="47" t="s">
        <v>54</v>
      </c>
      <c r="D2563" s="46" t="s">
        <v>36183</v>
      </c>
      <c r="E2563" s="46" t="s">
        <v>9999</v>
      </c>
      <c r="F2563" s="46" t="s">
        <v>9509</v>
      </c>
      <c r="G2563" s="46" t="s">
        <v>36184</v>
      </c>
      <c r="H2563" s="46" t="s">
        <v>36185</v>
      </c>
    </row>
    <row r="2564" spans="1:8" ht="114.75">
      <c r="A2564" s="59">
        <v>2562</v>
      </c>
      <c r="B2564" s="46" t="s">
        <v>30069</v>
      </c>
      <c r="C2564" s="47" t="s">
        <v>54</v>
      </c>
      <c r="D2564" s="46" t="s">
        <v>36186</v>
      </c>
      <c r="E2564" s="46" t="s">
        <v>9999</v>
      </c>
      <c r="F2564" s="46" t="s">
        <v>9509</v>
      </c>
      <c r="G2564" s="46" t="s">
        <v>36187</v>
      </c>
      <c r="H2564" s="46" t="s">
        <v>36188</v>
      </c>
    </row>
    <row r="2565" spans="1:8" ht="114.75">
      <c r="A2565" s="59">
        <v>2563</v>
      </c>
      <c r="B2565" s="46" t="s">
        <v>30069</v>
      </c>
      <c r="C2565" s="47" t="s">
        <v>54</v>
      </c>
      <c r="D2565" s="46" t="s">
        <v>36189</v>
      </c>
      <c r="E2565" s="46" t="s">
        <v>9999</v>
      </c>
      <c r="F2565" s="46" t="s">
        <v>9509</v>
      </c>
      <c r="G2565" s="46" t="s">
        <v>36190</v>
      </c>
      <c r="H2565" s="46" t="s">
        <v>36191</v>
      </c>
    </row>
    <row r="2566" spans="1:8" ht="114.75">
      <c r="A2566" s="59">
        <v>2564</v>
      </c>
      <c r="B2566" s="46" t="s">
        <v>30069</v>
      </c>
      <c r="C2566" s="47" t="s">
        <v>54</v>
      </c>
      <c r="D2566" s="46" t="s">
        <v>36192</v>
      </c>
      <c r="E2566" s="46" t="s">
        <v>9999</v>
      </c>
      <c r="F2566" s="46" t="s">
        <v>9509</v>
      </c>
      <c r="G2566" s="46" t="s">
        <v>36193</v>
      </c>
      <c r="H2566" s="46" t="s">
        <v>36194</v>
      </c>
    </row>
    <row r="2567" spans="1:8" ht="216.75">
      <c r="A2567" s="59">
        <v>2565</v>
      </c>
      <c r="B2567" s="46" t="s">
        <v>30069</v>
      </c>
      <c r="C2567" s="47" t="s">
        <v>54</v>
      </c>
      <c r="D2567" s="46" t="s">
        <v>36195</v>
      </c>
      <c r="E2567" s="46" t="s">
        <v>9999</v>
      </c>
      <c r="F2567" s="46" t="s">
        <v>9509</v>
      </c>
      <c r="G2567" s="46" t="s">
        <v>36196</v>
      </c>
      <c r="H2567" s="46" t="s">
        <v>36197</v>
      </c>
    </row>
    <row r="2568" spans="1:8" ht="102">
      <c r="A2568" s="59">
        <v>2566</v>
      </c>
      <c r="B2568" s="46" t="s">
        <v>36198</v>
      </c>
      <c r="C2568" s="47" t="s">
        <v>17</v>
      </c>
      <c r="D2568" s="46" t="s">
        <v>36199</v>
      </c>
      <c r="E2568" s="46" t="s">
        <v>28324</v>
      </c>
      <c r="F2568" s="46" t="s">
        <v>34640</v>
      </c>
      <c r="G2568" s="46" t="s">
        <v>36200</v>
      </c>
      <c r="H2568" s="46" t="s">
        <v>36201</v>
      </c>
    </row>
    <row r="2569" spans="1:8" ht="38.25">
      <c r="A2569" s="59">
        <v>2567</v>
      </c>
      <c r="B2569" s="46" t="s">
        <v>36202</v>
      </c>
      <c r="C2569" s="47" t="s">
        <v>54</v>
      </c>
      <c r="D2569" s="46" t="s">
        <v>36203</v>
      </c>
      <c r="E2569" s="46" t="s">
        <v>28421</v>
      </c>
      <c r="F2569" s="46" t="s">
        <v>19962</v>
      </c>
      <c r="G2569" s="46" t="s">
        <v>36204</v>
      </c>
      <c r="H2569" s="46" t="s">
        <v>36205</v>
      </c>
    </row>
    <row r="2570" spans="1:8" ht="38.25">
      <c r="A2570" s="59">
        <v>2568</v>
      </c>
      <c r="B2570" s="46" t="s">
        <v>36202</v>
      </c>
      <c r="C2570" s="47" t="s">
        <v>54</v>
      </c>
      <c r="D2570" s="46" t="s">
        <v>36206</v>
      </c>
      <c r="E2570" s="46" t="s">
        <v>28421</v>
      </c>
      <c r="F2570" s="46" t="s">
        <v>19962</v>
      </c>
      <c r="G2570" s="46" t="s">
        <v>36207</v>
      </c>
      <c r="H2570" s="46" t="s">
        <v>36208</v>
      </c>
    </row>
    <row r="2571" spans="1:8" ht="38.25">
      <c r="A2571" s="59">
        <v>2569</v>
      </c>
      <c r="B2571" s="46" t="s">
        <v>36202</v>
      </c>
      <c r="C2571" s="47" t="s">
        <v>54</v>
      </c>
      <c r="D2571" s="46" t="s">
        <v>36209</v>
      </c>
      <c r="E2571" s="46" t="s">
        <v>28421</v>
      </c>
      <c r="F2571" s="46" t="s">
        <v>19962</v>
      </c>
      <c r="G2571" s="46" t="s">
        <v>36210</v>
      </c>
      <c r="H2571" s="46" t="s">
        <v>36211</v>
      </c>
    </row>
    <row r="2572" spans="1:8" ht="38.25">
      <c r="A2572" s="59">
        <v>2570</v>
      </c>
      <c r="B2572" s="46" t="s">
        <v>36202</v>
      </c>
      <c r="C2572" s="47" t="s">
        <v>54</v>
      </c>
      <c r="D2572" s="46" t="s">
        <v>36212</v>
      </c>
      <c r="E2572" s="46" t="s">
        <v>28421</v>
      </c>
      <c r="F2572" s="46" t="s">
        <v>19962</v>
      </c>
      <c r="G2572" s="46" t="s">
        <v>36213</v>
      </c>
      <c r="H2572" s="46" t="s">
        <v>36214</v>
      </c>
    </row>
    <row r="2573" spans="1:8" ht="409.5">
      <c r="A2573" s="59">
        <v>2571</v>
      </c>
      <c r="B2573" s="46" t="s">
        <v>30069</v>
      </c>
      <c r="C2573" s="47" t="s">
        <v>54</v>
      </c>
      <c r="D2573" s="46" t="s">
        <v>36215</v>
      </c>
      <c r="E2573" s="46" t="s">
        <v>9999</v>
      </c>
      <c r="F2573" s="46" t="s">
        <v>9509</v>
      </c>
      <c r="G2573" s="46" t="s">
        <v>36216</v>
      </c>
      <c r="H2573" s="46" t="s">
        <v>36217</v>
      </c>
    </row>
    <row r="2574" spans="1:8" ht="409.5">
      <c r="A2574" s="59">
        <v>2560</v>
      </c>
      <c r="B2574" s="46" t="s">
        <v>30069</v>
      </c>
      <c r="C2574" s="47" t="s">
        <v>54</v>
      </c>
      <c r="D2574" s="46" t="s">
        <v>36218</v>
      </c>
      <c r="E2574" s="46" t="s">
        <v>9999</v>
      </c>
      <c r="F2574" s="46" t="s">
        <v>9509</v>
      </c>
      <c r="G2574" s="46" t="s">
        <v>36219</v>
      </c>
      <c r="H2574" s="46" t="s">
        <v>36220</v>
      </c>
    </row>
    <row r="2575" spans="1:8" ht="409.5">
      <c r="A2575" s="59">
        <v>2561</v>
      </c>
      <c r="B2575" s="46" t="s">
        <v>30069</v>
      </c>
      <c r="C2575" s="47" t="s">
        <v>54</v>
      </c>
      <c r="D2575" s="46" t="s">
        <v>36221</v>
      </c>
      <c r="E2575" s="46" t="s">
        <v>9999</v>
      </c>
      <c r="F2575" s="46" t="s">
        <v>9509</v>
      </c>
      <c r="G2575" s="46" t="s">
        <v>36222</v>
      </c>
      <c r="H2575" s="46" t="s">
        <v>36223</v>
      </c>
    </row>
    <row r="2576" spans="1:8" ht="409.5">
      <c r="A2576" s="59">
        <v>2562</v>
      </c>
      <c r="B2576" s="46" t="s">
        <v>30069</v>
      </c>
      <c r="C2576" s="47" t="s">
        <v>54</v>
      </c>
      <c r="D2576" s="46" t="s">
        <v>36224</v>
      </c>
      <c r="E2576" s="46" t="s">
        <v>9999</v>
      </c>
      <c r="F2576" s="46" t="s">
        <v>9509</v>
      </c>
      <c r="G2576" s="46" t="s">
        <v>36225</v>
      </c>
      <c r="H2576" s="46" t="s">
        <v>36226</v>
      </c>
    </row>
    <row r="2577" spans="1:8" ht="409.5">
      <c r="A2577" s="59">
        <v>2563</v>
      </c>
      <c r="B2577" s="46" t="s">
        <v>30069</v>
      </c>
      <c r="C2577" s="47" t="s">
        <v>54</v>
      </c>
      <c r="D2577" s="46" t="s">
        <v>36227</v>
      </c>
      <c r="E2577" s="46" t="s">
        <v>9999</v>
      </c>
      <c r="F2577" s="46" t="s">
        <v>9509</v>
      </c>
      <c r="G2577" s="46" t="s">
        <v>36228</v>
      </c>
      <c r="H2577" s="46" t="s">
        <v>36229</v>
      </c>
    </row>
    <row r="2578" spans="1:8" ht="102">
      <c r="A2578" s="59">
        <v>2564</v>
      </c>
      <c r="B2578" s="46" t="s">
        <v>30069</v>
      </c>
      <c r="C2578" s="47" t="s">
        <v>54</v>
      </c>
      <c r="D2578" s="46" t="s">
        <v>36230</v>
      </c>
      <c r="E2578" s="46" t="s">
        <v>9999</v>
      </c>
      <c r="F2578" s="46" t="s">
        <v>9509</v>
      </c>
      <c r="G2578" s="46" t="s">
        <v>36231</v>
      </c>
      <c r="H2578" s="46" t="s">
        <v>36232</v>
      </c>
    </row>
    <row r="2579" spans="1:8" ht="102">
      <c r="A2579" s="59">
        <v>2565</v>
      </c>
      <c r="B2579" s="46" t="s">
        <v>30069</v>
      </c>
      <c r="C2579" s="47" t="s">
        <v>54</v>
      </c>
      <c r="D2579" s="46" t="s">
        <v>36233</v>
      </c>
      <c r="E2579" s="46" t="s">
        <v>9999</v>
      </c>
      <c r="F2579" s="46" t="s">
        <v>9509</v>
      </c>
      <c r="G2579" s="46" t="s">
        <v>36234</v>
      </c>
      <c r="H2579" s="46" t="s">
        <v>36235</v>
      </c>
    </row>
    <row r="2580" spans="1:8" ht="102">
      <c r="A2580" s="59">
        <v>2566</v>
      </c>
      <c r="B2580" s="46" t="s">
        <v>30069</v>
      </c>
      <c r="C2580" s="47" t="s">
        <v>54</v>
      </c>
      <c r="D2580" s="46" t="s">
        <v>36236</v>
      </c>
      <c r="E2580" s="46" t="s">
        <v>9999</v>
      </c>
      <c r="F2580" s="46" t="s">
        <v>9509</v>
      </c>
      <c r="G2580" s="46" t="s">
        <v>36237</v>
      </c>
      <c r="H2580" s="46" t="s">
        <v>36238</v>
      </c>
    </row>
    <row r="2581" spans="1:8" ht="114.75">
      <c r="A2581" s="59">
        <v>2567</v>
      </c>
      <c r="B2581" s="46" t="s">
        <v>30069</v>
      </c>
      <c r="C2581" s="47" t="s">
        <v>54</v>
      </c>
      <c r="D2581" s="46" t="s">
        <v>36239</v>
      </c>
      <c r="E2581" s="46" t="s">
        <v>9999</v>
      </c>
      <c r="F2581" s="46" t="s">
        <v>9509</v>
      </c>
      <c r="G2581" s="46" t="s">
        <v>36240</v>
      </c>
      <c r="H2581" s="46" t="s">
        <v>36241</v>
      </c>
    </row>
    <row r="2582" spans="1:8" ht="114.75">
      <c r="A2582" s="59">
        <v>2568</v>
      </c>
      <c r="B2582" s="46" t="s">
        <v>30069</v>
      </c>
      <c r="C2582" s="47" t="s">
        <v>54</v>
      </c>
      <c r="D2582" s="46" t="s">
        <v>36242</v>
      </c>
      <c r="E2582" s="46" t="s">
        <v>9999</v>
      </c>
      <c r="F2582" s="46" t="s">
        <v>9509</v>
      </c>
      <c r="G2582" s="46" t="s">
        <v>36243</v>
      </c>
      <c r="H2582" s="46" t="s">
        <v>36244</v>
      </c>
    </row>
    <row r="2583" spans="1:8" ht="114.75">
      <c r="A2583" s="59">
        <v>2569</v>
      </c>
      <c r="B2583" s="46" t="s">
        <v>30069</v>
      </c>
      <c r="C2583" s="47" t="s">
        <v>54</v>
      </c>
      <c r="D2583" s="46" t="s">
        <v>36245</v>
      </c>
      <c r="E2583" s="46" t="s">
        <v>9999</v>
      </c>
      <c r="F2583" s="46" t="s">
        <v>9509</v>
      </c>
      <c r="G2583" s="46" t="s">
        <v>36246</v>
      </c>
      <c r="H2583" s="46" t="s">
        <v>36247</v>
      </c>
    </row>
    <row r="2584" spans="1:8" ht="114.75">
      <c r="A2584" s="59">
        <v>2570</v>
      </c>
      <c r="B2584" s="46" t="s">
        <v>30069</v>
      </c>
      <c r="C2584" s="47" t="s">
        <v>54</v>
      </c>
      <c r="D2584" s="46" t="s">
        <v>36248</v>
      </c>
      <c r="E2584" s="46" t="s">
        <v>9999</v>
      </c>
      <c r="F2584" s="46" t="s">
        <v>9509</v>
      </c>
      <c r="G2584" s="46" t="s">
        <v>36249</v>
      </c>
      <c r="H2584" s="46" t="s">
        <v>36250</v>
      </c>
    </row>
    <row r="2585" spans="1:8" ht="114.75">
      <c r="A2585" s="59">
        <v>2571</v>
      </c>
      <c r="B2585" s="46" t="s">
        <v>30069</v>
      </c>
      <c r="C2585" s="47" t="s">
        <v>54</v>
      </c>
      <c r="D2585" s="46" t="s">
        <v>36251</v>
      </c>
      <c r="E2585" s="46" t="s">
        <v>9999</v>
      </c>
      <c r="F2585" s="46" t="s">
        <v>9509</v>
      </c>
      <c r="G2585" s="46" t="s">
        <v>36252</v>
      </c>
      <c r="H2585" s="46" t="s">
        <v>36253</v>
      </c>
    </row>
    <row r="2586" spans="1:8" ht="114.75">
      <c r="A2586" s="59">
        <v>2560</v>
      </c>
      <c r="B2586" s="46" t="s">
        <v>30069</v>
      </c>
      <c r="C2586" s="47" t="s">
        <v>54</v>
      </c>
      <c r="D2586" s="46" t="s">
        <v>36254</v>
      </c>
      <c r="E2586" s="46" t="s">
        <v>9999</v>
      </c>
      <c r="F2586" s="46" t="s">
        <v>9509</v>
      </c>
      <c r="G2586" s="46" t="s">
        <v>36255</v>
      </c>
      <c r="H2586" s="46" t="s">
        <v>36256</v>
      </c>
    </row>
    <row r="2587" spans="1:8" ht="114.75">
      <c r="A2587" s="59">
        <v>2561</v>
      </c>
      <c r="B2587" s="46" t="s">
        <v>30069</v>
      </c>
      <c r="C2587" s="47" t="s">
        <v>54</v>
      </c>
      <c r="D2587" s="46" t="s">
        <v>36257</v>
      </c>
      <c r="E2587" s="46" t="s">
        <v>9999</v>
      </c>
      <c r="F2587" s="46" t="s">
        <v>9509</v>
      </c>
      <c r="G2587" s="46" t="s">
        <v>36258</v>
      </c>
      <c r="H2587" s="46" t="s">
        <v>36259</v>
      </c>
    </row>
    <row r="2588" spans="1:8" ht="114.75">
      <c r="A2588" s="59">
        <v>2562</v>
      </c>
      <c r="B2588" s="46" t="s">
        <v>30069</v>
      </c>
      <c r="C2588" s="47" t="s">
        <v>54</v>
      </c>
      <c r="D2588" s="46" t="s">
        <v>36260</v>
      </c>
      <c r="E2588" s="46" t="s">
        <v>9999</v>
      </c>
      <c r="F2588" s="46" t="s">
        <v>9509</v>
      </c>
      <c r="G2588" s="46" t="s">
        <v>36261</v>
      </c>
      <c r="H2588" s="46" t="s">
        <v>36262</v>
      </c>
    </row>
    <row r="2589" spans="1:8" ht="114.75">
      <c r="A2589" s="59">
        <v>2563</v>
      </c>
      <c r="B2589" s="46" t="s">
        <v>30069</v>
      </c>
      <c r="C2589" s="47" t="s">
        <v>54</v>
      </c>
      <c r="D2589" s="46" t="s">
        <v>36263</v>
      </c>
      <c r="E2589" s="46" t="s">
        <v>9999</v>
      </c>
      <c r="F2589" s="46" t="s">
        <v>9509</v>
      </c>
      <c r="G2589" s="46" t="s">
        <v>36264</v>
      </c>
      <c r="H2589" s="46" t="s">
        <v>36265</v>
      </c>
    </row>
    <row r="2590" spans="1:8" ht="114.75">
      <c r="A2590" s="59">
        <v>2564</v>
      </c>
      <c r="B2590" s="46" t="s">
        <v>30069</v>
      </c>
      <c r="C2590" s="47" t="s">
        <v>54</v>
      </c>
      <c r="D2590" s="46" t="s">
        <v>36266</v>
      </c>
      <c r="E2590" s="46" t="s">
        <v>9999</v>
      </c>
      <c r="F2590" s="46" t="s">
        <v>9509</v>
      </c>
      <c r="G2590" s="46" t="s">
        <v>36267</v>
      </c>
      <c r="H2590" s="46" t="s">
        <v>36268</v>
      </c>
    </row>
    <row r="2591" spans="1:8" ht="114.75">
      <c r="A2591" s="59">
        <v>2565</v>
      </c>
      <c r="B2591" s="46" t="s">
        <v>30069</v>
      </c>
      <c r="C2591" s="47" t="s">
        <v>54</v>
      </c>
      <c r="D2591" s="46" t="s">
        <v>36269</v>
      </c>
      <c r="E2591" s="46" t="s">
        <v>9999</v>
      </c>
      <c r="F2591" s="46" t="s">
        <v>9509</v>
      </c>
      <c r="G2591" s="46" t="s">
        <v>36270</v>
      </c>
      <c r="H2591" s="46" t="s">
        <v>36271</v>
      </c>
    </row>
    <row r="2592" spans="1:8" ht="114.75">
      <c r="A2592" s="59">
        <v>2566</v>
      </c>
      <c r="B2592" s="46" t="s">
        <v>30069</v>
      </c>
      <c r="C2592" s="47" t="s">
        <v>54</v>
      </c>
      <c r="D2592" s="46" t="s">
        <v>36272</v>
      </c>
      <c r="E2592" s="46" t="s">
        <v>9999</v>
      </c>
      <c r="F2592" s="46" t="s">
        <v>9509</v>
      </c>
      <c r="G2592" s="46" t="s">
        <v>36273</v>
      </c>
      <c r="H2592" s="46" t="s">
        <v>36274</v>
      </c>
    </row>
    <row r="2593" spans="1:8" ht="114.75">
      <c r="A2593" s="59">
        <v>2567</v>
      </c>
      <c r="B2593" s="46" t="s">
        <v>30069</v>
      </c>
      <c r="C2593" s="47" t="s">
        <v>54</v>
      </c>
      <c r="D2593" s="46" t="s">
        <v>36275</v>
      </c>
      <c r="E2593" s="46" t="s">
        <v>9999</v>
      </c>
      <c r="F2593" s="46" t="s">
        <v>9509</v>
      </c>
      <c r="G2593" s="46" t="s">
        <v>36276</v>
      </c>
      <c r="H2593" s="46" t="s">
        <v>36277</v>
      </c>
    </row>
    <row r="2594" spans="1:8" ht="114.75">
      <c r="A2594" s="59">
        <v>2568</v>
      </c>
      <c r="B2594" s="46" t="s">
        <v>30069</v>
      </c>
      <c r="C2594" s="47" t="s">
        <v>54</v>
      </c>
      <c r="D2594" s="46" t="s">
        <v>36278</v>
      </c>
      <c r="E2594" s="46" t="s">
        <v>9999</v>
      </c>
      <c r="F2594" s="46" t="s">
        <v>9509</v>
      </c>
      <c r="G2594" s="46" t="s">
        <v>36279</v>
      </c>
      <c r="H2594" s="46" t="s">
        <v>36280</v>
      </c>
    </row>
    <row r="2595" spans="1:8" ht="102">
      <c r="A2595" s="59">
        <v>2569</v>
      </c>
      <c r="B2595" s="46" t="s">
        <v>30069</v>
      </c>
      <c r="C2595" s="47" t="s">
        <v>54</v>
      </c>
      <c r="D2595" s="46" t="s">
        <v>36281</v>
      </c>
      <c r="E2595" s="46" t="s">
        <v>29363</v>
      </c>
      <c r="F2595" s="46" t="s">
        <v>28527</v>
      </c>
      <c r="G2595" s="46" t="s">
        <v>36282</v>
      </c>
      <c r="H2595" s="46" t="s">
        <v>36283</v>
      </c>
    </row>
    <row r="2596" spans="1:8" ht="114.75">
      <c r="A2596" s="59">
        <v>2570</v>
      </c>
      <c r="B2596" s="46" t="s">
        <v>30069</v>
      </c>
      <c r="C2596" s="47" t="s">
        <v>54</v>
      </c>
      <c r="D2596" s="46" t="s">
        <v>36284</v>
      </c>
      <c r="E2596" s="46" t="s">
        <v>29363</v>
      </c>
      <c r="F2596" s="46" t="s">
        <v>28527</v>
      </c>
      <c r="G2596" s="46" t="s">
        <v>36285</v>
      </c>
      <c r="H2596" s="46" t="s">
        <v>36286</v>
      </c>
    </row>
    <row r="2597" spans="1:8" ht="114.75">
      <c r="A2597" s="59">
        <v>2571</v>
      </c>
      <c r="B2597" s="46" t="s">
        <v>30069</v>
      </c>
      <c r="C2597" s="47" t="s">
        <v>54</v>
      </c>
      <c r="D2597" s="46" t="s">
        <v>36287</v>
      </c>
      <c r="E2597" s="46" t="s">
        <v>29363</v>
      </c>
      <c r="F2597" s="46" t="s">
        <v>28527</v>
      </c>
      <c r="G2597" s="46" t="s">
        <v>36288</v>
      </c>
      <c r="H2597" s="46" t="s">
        <v>36289</v>
      </c>
    </row>
    <row r="2598" spans="1:8" ht="114.75">
      <c r="A2598" s="59">
        <v>2560</v>
      </c>
      <c r="B2598" s="46" t="s">
        <v>30069</v>
      </c>
      <c r="C2598" s="47" t="s">
        <v>54</v>
      </c>
      <c r="D2598" s="46" t="s">
        <v>36290</v>
      </c>
      <c r="E2598" s="46" t="s">
        <v>29363</v>
      </c>
      <c r="F2598" s="46" t="s">
        <v>28527</v>
      </c>
      <c r="G2598" s="46" t="s">
        <v>36291</v>
      </c>
      <c r="H2598" s="46" t="s">
        <v>36292</v>
      </c>
    </row>
    <row r="2599" spans="1:8" ht="127.5">
      <c r="A2599" s="59">
        <v>2561</v>
      </c>
      <c r="B2599" s="46" t="s">
        <v>30069</v>
      </c>
      <c r="C2599" s="47" t="s">
        <v>54</v>
      </c>
      <c r="D2599" s="46" t="s">
        <v>36293</v>
      </c>
      <c r="E2599" s="46" t="s">
        <v>29363</v>
      </c>
      <c r="F2599" s="46" t="s">
        <v>28527</v>
      </c>
      <c r="G2599" s="46" t="s">
        <v>36294</v>
      </c>
      <c r="H2599" s="46" t="s">
        <v>36295</v>
      </c>
    </row>
    <row r="2600" spans="1:8" ht="114.75">
      <c r="A2600" s="59">
        <v>2562</v>
      </c>
      <c r="B2600" s="46" t="s">
        <v>30069</v>
      </c>
      <c r="C2600" s="47" t="s">
        <v>54</v>
      </c>
      <c r="D2600" s="46" t="s">
        <v>36296</v>
      </c>
      <c r="E2600" s="46" t="s">
        <v>29363</v>
      </c>
      <c r="F2600" s="46" t="s">
        <v>28527</v>
      </c>
      <c r="G2600" s="46" t="s">
        <v>36297</v>
      </c>
      <c r="H2600" s="46" t="s">
        <v>36298</v>
      </c>
    </row>
    <row r="2601" spans="1:8" ht="114.75">
      <c r="A2601" s="59">
        <v>2563</v>
      </c>
      <c r="B2601" s="46" t="s">
        <v>30069</v>
      </c>
      <c r="C2601" s="47" t="s">
        <v>54</v>
      </c>
      <c r="D2601" s="46" t="s">
        <v>36299</v>
      </c>
      <c r="E2601" s="46" t="s">
        <v>29363</v>
      </c>
      <c r="F2601" s="46" t="s">
        <v>28527</v>
      </c>
      <c r="G2601" s="46" t="s">
        <v>36300</v>
      </c>
      <c r="H2601" s="46" t="s">
        <v>36301</v>
      </c>
    </row>
    <row r="2602" spans="1:8" ht="114.75">
      <c r="A2602" s="59">
        <v>2564</v>
      </c>
      <c r="B2602" s="46" t="s">
        <v>30069</v>
      </c>
      <c r="C2602" s="47" t="s">
        <v>54</v>
      </c>
      <c r="D2602" s="46" t="s">
        <v>36302</v>
      </c>
      <c r="E2602" s="46" t="s">
        <v>9999</v>
      </c>
      <c r="F2602" s="46" t="s">
        <v>9509</v>
      </c>
      <c r="G2602" s="46" t="s">
        <v>36303</v>
      </c>
      <c r="H2602" s="46" t="s">
        <v>36304</v>
      </c>
    </row>
    <row r="2603" spans="1:8" ht="114.75">
      <c r="A2603" s="59">
        <v>2565</v>
      </c>
      <c r="B2603" s="46" t="s">
        <v>30069</v>
      </c>
      <c r="C2603" s="47" t="s">
        <v>54</v>
      </c>
      <c r="D2603" s="46" t="s">
        <v>36305</v>
      </c>
      <c r="E2603" s="46" t="s">
        <v>9999</v>
      </c>
      <c r="F2603" s="46" t="s">
        <v>9509</v>
      </c>
      <c r="G2603" s="46" t="s">
        <v>36306</v>
      </c>
      <c r="H2603" s="46" t="s">
        <v>36307</v>
      </c>
    </row>
    <row r="2604" spans="1:8" ht="114.75">
      <c r="A2604" s="59">
        <v>2566</v>
      </c>
      <c r="B2604" s="46" t="s">
        <v>30069</v>
      </c>
      <c r="C2604" s="47" t="s">
        <v>54</v>
      </c>
      <c r="D2604" s="46" t="s">
        <v>36308</v>
      </c>
      <c r="E2604" s="46" t="s">
        <v>9999</v>
      </c>
      <c r="F2604" s="46" t="s">
        <v>9509</v>
      </c>
      <c r="G2604" s="46" t="s">
        <v>36309</v>
      </c>
      <c r="H2604" s="46" t="s">
        <v>36310</v>
      </c>
    </row>
    <row r="2605" spans="1:8" ht="114.75">
      <c r="A2605" s="59">
        <v>2567</v>
      </c>
      <c r="B2605" s="46" t="s">
        <v>30069</v>
      </c>
      <c r="C2605" s="47" t="s">
        <v>54</v>
      </c>
      <c r="D2605" s="46" t="s">
        <v>36311</v>
      </c>
      <c r="E2605" s="46" t="s">
        <v>9999</v>
      </c>
      <c r="F2605" s="46" t="s">
        <v>9509</v>
      </c>
      <c r="G2605" s="46" t="s">
        <v>36312</v>
      </c>
      <c r="H2605" s="46" t="s">
        <v>36313</v>
      </c>
    </row>
    <row r="2606" spans="1:8" ht="114.75">
      <c r="A2606" s="59">
        <v>2568</v>
      </c>
      <c r="B2606" s="46" t="s">
        <v>30069</v>
      </c>
      <c r="C2606" s="47" t="s">
        <v>54</v>
      </c>
      <c r="D2606" s="46" t="s">
        <v>36314</v>
      </c>
      <c r="E2606" s="46" t="s">
        <v>9999</v>
      </c>
      <c r="F2606" s="46" t="s">
        <v>9509</v>
      </c>
      <c r="G2606" s="46" t="s">
        <v>36315</v>
      </c>
      <c r="H2606" s="46" t="s">
        <v>36316</v>
      </c>
    </row>
    <row r="2607" spans="1:8" ht="102">
      <c r="A2607" s="59">
        <v>2569</v>
      </c>
      <c r="B2607" s="46" t="s">
        <v>30069</v>
      </c>
      <c r="C2607" s="47" t="s">
        <v>54</v>
      </c>
      <c r="D2607" s="46" t="s">
        <v>36317</v>
      </c>
      <c r="E2607" s="46" t="s">
        <v>9999</v>
      </c>
      <c r="F2607" s="46" t="s">
        <v>9509</v>
      </c>
      <c r="G2607" s="46" t="s">
        <v>36318</v>
      </c>
      <c r="H2607" s="46" t="s">
        <v>36319</v>
      </c>
    </row>
    <row r="2608" spans="1:8" ht="102">
      <c r="A2608" s="59">
        <v>2570</v>
      </c>
      <c r="B2608" s="46" t="s">
        <v>30069</v>
      </c>
      <c r="C2608" s="47" t="s">
        <v>54</v>
      </c>
      <c r="D2608" s="46" t="s">
        <v>36320</v>
      </c>
      <c r="E2608" s="46" t="s">
        <v>9999</v>
      </c>
      <c r="F2608" s="46" t="s">
        <v>9509</v>
      </c>
      <c r="G2608" s="46" t="s">
        <v>36321</v>
      </c>
      <c r="H2608" s="46" t="s">
        <v>36322</v>
      </c>
    </row>
    <row r="2609" spans="1:8" ht="102">
      <c r="A2609" s="59">
        <v>2571</v>
      </c>
      <c r="B2609" s="46" t="s">
        <v>30069</v>
      </c>
      <c r="C2609" s="47" t="s">
        <v>54</v>
      </c>
      <c r="D2609" s="46" t="s">
        <v>36323</v>
      </c>
      <c r="E2609" s="46" t="s">
        <v>9999</v>
      </c>
      <c r="F2609" s="46" t="s">
        <v>9509</v>
      </c>
      <c r="G2609" s="46" t="s">
        <v>36324</v>
      </c>
      <c r="H2609" s="46" t="s">
        <v>36325</v>
      </c>
    </row>
    <row r="2610" spans="1:8" ht="102">
      <c r="A2610" s="59">
        <v>2560</v>
      </c>
      <c r="B2610" s="46" t="s">
        <v>30069</v>
      </c>
      <c r="C2610" s="47" t="s">
        <v>54</v>
      </c>
      <c r="D2610" s="46" t="s">
        <v>36326</v>
      </c>
      <c r="E2610" s="46" t="s">
        <v>9999</v>
      </c>
      <c r="F2610" s="46" t="s">
        <v>9509</v>
      </c>
      <c r="G2610" s="46" t="s">
        <v>36327</v>
      </c>
      <c r="H2610" s="46" t="s">
        <v>36328</v>
      </c>
    </row>
    <row r="2611" spans="1:8" ht="89.25">
      <c r="A2611" s="59">
        <v>2561</v>
      </c>
      <c r="B2611" s="46" t="s">
        <v>31357</v>
      </c>
      <c r="C2611" s="47" t="s">
        <v>17</v>
      </c>
      <c r="D2611" s="46" t="s">
        <v>36329</v>
      </c>
      <c r="E2611" s="46" t="s">
        <v>32280</v>
      </c>
      <c r="F2611" s="46" t="s">
        <v>33850</v>
      </c>
      <c r="G2611" s="46" t="s">
        <v>36330</v>
      </c>
      <c r="H2611" s="46" t="s">
        <v>36331</v>
      </c>
    </row>
    <row r="2612" spans="1:8" ht="89.25">
      <c r="A2612" s="59">
        <v>2562</v>
      </c>
      <c r="B2612" s="46" t="s">
        <v>31357</v>
      </c>
      <c r="C2612" s="47" t="s">
        <v>17</v>
      </c>
      <c r="D2612" s="46" t="s">
        <v>36332</v>
      </c>
      <c r="E2612" s="46" t="s">
        <v>32280</v>
      </c>
      <c r="F2612" s="46" t="s">
        <v>33850</v>
      </c>
      <c r="G2612" s="46" t="s">
        <v>36333</v>
      </c>
      <c r="H2612" s="46" t="s">
        <v>36334</v>
      </c>
    </row>
    <row r="2613" spans="1:8" ht="89.25">
      <c r="A2613" s="59">
        <v>2563</v>
      </c>
      <c r="B2613" s="46" t="s">
        <v>31357</v>
      </c>
      <c r="C2613" s="47" t="s">
        <v>17</v>
      </c>
      <c r="D2613" s="46" t="s">
        <v>36335</v>
      </c>
      <c r="E2613" s="46" t="s">
        <v>32280</v>
      </c>
      <c r="F2613" s="46" t="s">
        <v>33850</v>
      </c>
      <c r="G2613" s="46" t="s">
        <v>36336</v>
      </c>
      <c r="H2613" s="46" t="s">
        <v>36337</v>
      </c>
    </row>
    <row r="2614" spans="1:8" ht="89.25">
      <c r="A2614" s="59">
        <v>2564</v>
      </c>
      <c r="B2614" s="46" t="s">
        <v>31357</v>
      </c>
      <c r="C2614" s="47" t="s">
        <v>17</v>
      </c>
      <c r="D2614" s="46" t="s">
        <v>36338</v>
      </c>
      <c r="E2614" s="46" t="s">
        <v>32280</v>
      </c>
      <c r="F2614" s="46" t="s">
        <v>34202</v>
      </c>
      <c r="G2614" s="46" t="s">
        <v>36339</v>
      </c>
      <c r="H2614" s="46" t="s">
        <v>36340</v>
      </c>
    </row>
    <row r="2615" spans="1:8" ht="89.25">
      <c r="A2615" s="59">
        <v>2565</v>
      </c>
      <c r="B2615" s="46" t="s">
        <v>31357</v>
      </c>
      <c r="C2615" s="47" t="s">
        <v>17</v>
      </c>
      <c r="D2615" s="46" t="s">
        <v>36341</v>
      </c>
      <c r="E2615" s="46" t="s">
        <v>32280</v>
      </c>
      <c r="F2615" s="46" t="s">
        <v>33850</v>
      </c>
      <c r="G2615" s="46" t="s">
        <v>36342</v>
      </c>
      <c r="H2615" s="46" t="s">
        <v>36343</v>
      </c>
    </row>
    <row r="2616" spans="1:8" ht="89.25">
      <c r="A2616" s="59">
        <v>2566</v>
      </c>
      <c r="B2616" s="46" t="s">
        <v>31357</v>
      </c>
      <c r="C2616" s="47" t="s">
        <v>17</v>
      </c>
      <c r="D2616" s="46" t="s">
        <v>36344</v>
      </c>
      <c r="E2616" s="46" t="s">
        <v>32280</v>
      </c>
      <c r="F2616" s="46" t="s">
        <v>34202</v>
      </c>
      <c r="G2616" s="46" t="s">
        <v>36345</v>
      </c>
      <c r="H2616" s="46" t="s">
        <v>36346</v>
      </c>
    </row>
    <row r="2617" spans="1:8" ht="89.25">
      <c r="A2617" s="59">
        <v>2567</v>
      </c>
      <c r="B2617" s="46" t="s">
        <v>31357</v>
      </c>
      <c r="C2617" s="47" t="s">
        <v>17</v>
      </c>
      <c r="D2617" s="46" t="s">
        <v>36347</v>
      </c>
      <c r="E2617" s="46" t="s">
        <v>32280</v>
      </c>
      <c r="F2617" s="46" t="s">
        <v>32281</v>
      </c>
      <c r="G2617" s="46" t="s">
        <v>36348</v>
      </c>
      <c r="H2617" s="46" t="s">
        <v>36349</v>
      </c>
    </row>
    <row r="2618" spans="1:8" ht="114.75">
      <c r="A2618" s="59">
        <v>2568</v>
      </c>
      <c r="B2618" s="46" t="s">
        <v>31357</v>
      </c>
      <c r="C2618" s="47" t="s">
        <v>54</v>
      </c>
      <c r="D2618" s="46" t="s">
        <v>36350</v>
      </c>
      <c r="E2618" s="46" t="s">
        <v>32280</v>
      </c>
      <c r="F2618" s="46" t="s">
        <v>34195</v>
      </c>
      <c r="G2618" s="46" t="s">
        <v>36351</v>
      </c>
      <c r="H2618" s="46" t="s">
        <v>36352</v>
      </c>
    </row>
    <row r="2619" spans="1:8" ht="114.75">
      <c r="A2619" s="59">
        <v>2569</v>
      </c>
      <c r="B2619" s="46" t="s">
        <v>31357</v>
      </c>
      <c r="C2619" s="47" t="s">
        <v>54</v>
      </c>
      <c r="D2619" s="46" t="s">
        <v>36353</v>
      </c>
      <c r="E2619" s="46" t="s">
        <v>32280</v>
      </c>
      <c r="F2619" s="46" t="s">
        <v>34195</v>
      </c>
      <c r="G2619" s="46" t="s">
        <v>36354</v>
      </c>
      <c r="H2619" s="46" t="s">
        <v>36355</v>
      </c>
    </row>
    <row r="2620" spans="1:8" ht="102">
      <c r="A2620" s="59">
        <v>2570</v>
      </c>
      <c r="B2620" s="46" t="s">
        <v>31357</v>
      </c>
      <c r="C2620" s="47" t="s">
        <v>54</v>
      </c>
      <c r="D2620" s="46" t="s">
        <v>36356</v>
      </c>
      <c r="E2620" s="46" t="s">
        <v>32280</v>
      </c>
      <c r="F2620" s="46" t="s">
        <v>34195</v>
      </c>
      <c r="G2620" s="46" t="s">
        <v>36357</v>
      </c>
      <c r="H2620" s="46" t="s">
        <v>36358</v>
      </c>
    </row>
    <row r="2621" spans="1:8" ht="114.75">
      <c r="A2621" s="59">
        <v>2571</v>
      </c>
      <c r="B2621" s="46" t="s">
        <v>31357</v>
      </c>
      <c r="C2621" s="47" t="s">
        <v>54</v>
      </c>
      <c r="D2621" s="46" t="s">
        <v>36359</v>
      </c>
      <c r="E2621" s="46" t="s">
        <v>32280</v>
      </c>
      <c r="F2621" s="46" t="s">
        <v>34195</v>
      </c>
      <c r="G2621" s="46" t="s">
        <v>36360</v>
      </c>
      <c r="H2621" s="46" t="s">
        <v>36361</v>
      </c>
    </row>
    <row r="2622" spans="1:8" ht="102">
      <c r="A2622" s="59">
        <v>2560</v>
      </c>
      <c r="B2622" s="46" t="s">
        <v>31357</v>
      </c>
      <c r="C2622" s="47" t="s">
        <v>54</v>
      </c>
      <c r="D2622" s="46" t="s">
        <v>36362</v>
      </c>
      <c r="E2622" s="46" t="s">
        <v>32280</v>
      </c>
      <c r="F2622" s="46" t="s">
        <v>34195</v>
      </c>
      <c r="G2622" s="46" t="s">
        <v>36363</v>
      </c>
      <c r="H2622" s="46" t="s">
        <v>36364</v>
      </c>
    </row>
    <row r="2623" spans="1:8" ht="114.75">
      <c r="A2623" s="59">
        <v>2561</v>
      </c>
      <c r="B2623" s="46" t="s">
        <v>31357</v>
      </c>
      <c r="C2623" s="47" t="s">
        <v>54</v>
      </c>
      <c r="D2623" s="46" t="s">
        <v>36365</v>
      </c>
      <c r="E2623" s="46" t="s">
        <v>32280</v>
      </c>
      <c r="F2623" s="46" t="s">
        <v>34195</v>
      </c>
      <c r="G2623" s="46" t="s">
        <v>36366</v>
      </c>
      <c r="H2623" s="46" t="s">
        <v>36367</v>
      </c>
    </row>
    <row r="2624" spans="1:8" ht="102">
      <c r="A2624" s="59">
        <v>2562</v>
      </c>
      <c r="B2624" s="46" t="s">
        <v>31357</v>
      </c>
      <c r="C2624" s="47" t="s">
        <v>54</v>
      </c>
      <c r="D2624" s="46" t="s">
        <v>36368</v>
      </c>
      <c r="E2624" s="46" t="s">
        <v>32280</v>
      </c>
      <c r="F2624" s="46" t="s">
        <v>34195</v>
      </c>
      <c r="G2624" s="46" t="s">
        <v>36369</v>
      </c>
      <c r="H2624" s="46" t="s">
        <v>36370</v>
      </c>
    </row>
    <row r="2625" spans="1:8" ht="102">
      <c r="A2625" s="59">
        <v>2563</v>
      </c>
      <c r="B2625" s="46" t="s">
        <v>31357</v>
      </c>
      <c r="C2625" s="47" t="s">
        <v>54</v>
      </c>
      <c r="D2625" s="46" t="s">
        <v>36371</v>
      </c>
      <c r="E2625" s="46" t="s">
        <v>32280</v>
      </c>
      <c r="F2625" s="46" t="s">
        <v>34195</v>
      </c>
      <c r="G2625" s="46" t="s">
        <v>36372</v>
      </c>
      <c r="H2625" s="46" t="s">
        <v>36373</v>
      </c>
    </row>
    <row r="2626" spans="1:8" ht="114.75">
      <c r="A2626" s="59">
        <v>2564</v>
      </c>
      <c r="B2626" s="46" t="s">
        <v>31357</v>
      </c>
      <c r="C2626" s="47" t="s">
        <v>54</v>
      </c>
      <c r="D2626" s="46" t="s">
        <v>36374</v>
      </c>
      <c r="E2626" s="46" t="s">
        <v>32280</v>
      </c>
      <c r="F2626" s="46" t="s">
        <v>34195</v>
      </c>
      <c r="G2626" s="46" t="s">
        <v>36375</v>
      </c>
      <c r="H2626" s="46" t="s">
        <v>36376</v>
      </c>
    </row>
    <row r="2627" spans="1:8" ht="102">
      <c r="A2627" s="59">
        <v>2565</v>
      </c>
      <c r="B2627" s="46" t="s">
        <v>31357</v>
      </c>
      <c r="C2627" s="47" t="s">
        <v>54</v>
      </c>
      <c r="D2627" s="46" t="s">
        <v>36377</v>
      </c>
      <c r="E2627" s="46" t="s">
        <v>32280</v>
      </c>
      <c r="F2627" s="46" t="s">
        <v>34195</v>
      </c>
      <c r="G2627" s="46" t="s">
        <v>36378</v>
      </c>
      <c r="H2627" s="46" t="s">
        <v>36379</v>
      </c>
    </row>
    <row r="2628" spans="1:8" ht="102">
      <c r="A2628" s="59">
        <v>2566</v>
      </c>
      <c r="B2628" s="46" t="s">
        <v>31357</v>
      </c>
      <c r="C2628" s="47" t="s">
        <v>54</v>
      </c>
      <c r="D2628" s="46" t="s">
        <v>36380</v>
      </c>
      <c r="E2628" s="46" t="s">
        <v>32280</v>
      </c>
      <c r="F2628" s="46" t="s">
        <v>34195</v>
      </c>
      <c r="G2628" s="46" t="s">
        <v>36381</v>
      </c>
      <c r="H2628" s="46" t="s">
        <v>36382</v>
      </c>
    </row>
    <row r="2629" spans="1:8" ht="102">
      <c r="A2629" s="59">
        <v>2567</v>
      </c>
      <c r="B2629" s="46" t="s">
        <v>31357</v>
      </c>
      <c r="C2629" s="47" t="s">
        <v>54</v>
      </c>
      <c r="D2629" s="46" t="s">
        <v>36383</v>
      </c>
      <c r="E2629" s="46" t="s">
        <v>32280</v>
      </c>
      <c r="F2629" s="46" t="s">
        <v>34195</v>
      </c>
      <c r="G2629" s="46" t="s">
        <v>36384</v>
      </c>
      <c r="H2629" s="46" t="s">
        <v>36385</v>
      </c>
    </row>
    <row r="2630" spans="1:8" ht="102">
      <c r="A2630" s="59">
        <v>2568</v>
      </c>
      <c r="B2630" s="46" t="s">
        <v>31357</v>
      </c>
      <c r="C2630" s="47" t="s">
        <v>54</v>
      </c>
      <c r="D2630" s="46" t="s">
        <v>36386</v>
      </c>
      <c r="E2630" s="46" t="s">
        <v>32280</v>
      </c>
      <c r="F2630" s="46" t="s">
        <v>34195</v>
      </c>
      <c r="G2630" s="46" t="s">
        <v>36387</v>
      </c>
      <c r="H2630" s="46" t="s">
        <v>36388</v>
      </c>
    </row>
    <row r="2631" spans="1:8" ht="102">
      <c r="A2631" s="59">
        <v>2569</v>
      </c>
      <c r="B2631" s="46" t="s">
        <v>31357</v>
      </c>
      <c r="C2631" s="47" t="s">
        <v>54</v>
      </c>
      <c r="D2631" s="46" t="s">
        <v>36389</v>
      </c>
      <c r="E2631" s="46" t="s">
        <v>32280</v>
      </c>
      <c r="F2631" s="46" t="s">
        <v>34195</v>
      </c>
      <c r="G2631" s="46" t="s">
        <v>36390</v>
      </c>
      <c r="H2631" s="46" t="s">
        <v>36391</v>
      </c>
    </row>
    <row r="2632" spans="1:8" ht="102">
      <c r="A2632" s="59">
        <v>2570</v>
      </c>
      <c r="B2632" s="46" t="s">
        <v>31357</v>
      </c>
      <c r="C2632" s="47" t="s">
        <v>54</v>
      </c>
      <c r="D2632" s="46" t="s">
        <v>36392</v>
      </c>
      <c r="E2632" s="46" t="s">
        <v>32280</v>
      </c>
      <c r="F2632" s="46" t="s">
        <v>34195</v>
      </c>
      <c r="G2632" s="46" t="s">
        <v>36393</v>
      </c>
      <c r="H2632" s="46" t="s">
        <v>36394</v>
      </c>
    </row>
    <row r="2633" spans="1:8" ht="114.75">
      <c r="A2633" s="59">
        <v>2571</v>
      </c>
      <c r="B2633" s="46" t="s">
        <v>31357</v>
      </c>
      <c r="C2633" s="47" t="s">
        <v>54</v>
      </c>
      <c r="D2633" s="46" t="s">
        <v>36395</v>
      </c>
      <c r="E2633" s="46" t="s">
        <v>32280</v>
      </c>
      <c r="F2633" s="46" t="s">
        <v>34195</v>
      </c>
      <c r="G2633" s="46" t="s">
        <v>36396</v>
      </c>
      <c r="H2633" s="46" t="s">
        <v>36397</v>
      </c>
    </row>
    <row r="2634" spans="1:8" ht="102">
      <c r="A2634" s="59">
        <v>2560</v>
      </c>
      <c r="B2634" s="46" t="s">
        <v>31357</v>
      </c>
      <c r="C2634" s="47" t="s">
        <v>54</v>
      </c>
      <c r="D2634" s="46" t="s">
        <v>36398</v>
      </c>
      <c r="E2634" s="46" t="s">
        <v>32280</v>
      </c>
      <c r="F2634" s="46" t="s">
        <v>34195</v>
      </c>
      <c r="G2634" s="46" t="s">
        <v>36399</v>
      </c>
      <c r="H2634" s="46" t="s">
        <v>36400</v>
      </c>
    </row>
    <row r="2635" spans="1:8" ht="102">
      <c r="A2635" s="59">
        <v>2561</v>
      </c>
      <c r="B2635" s="46" t="s">
        <v>31357</v>
      </c>
      <c r="C2635" s="47" t="s">
        <v>54</v>
      </c>
      <c r="D2635" s="46" t="s">
        <v>36401</v>
      </c>
      <c r="E2635" s="46" t="s">
        <v>32280</v>
      </c>
      <c r="F2635" s="46" t="s">
        <v>34195</v>
      </c>
      <c r="G2635" s="46" t="s">
        <v>36402</v>
      </c>
      <c r="H2635" s="46" t="s">
        <v>36403</v>
      </c>
    </row>
    <row r="2636" spans="1:8" ht="102">
      <c r="A2636" s="59">
        <v>2562</v>
      </c>
      <c r="B2636" s="46" t="s">
        <v>31357</v>
      </c>
      <c r="C2636" s="47" t="s">
        <v>54</v>
      </c>
      <c r="D2636" s="46" t="s">
        <v>36404</v>
      </c>
      <c r="E2636" s="46" t="s">
        <v>32280</v>
      </c>
      <c r="F2636" s="46" t="s">
        <v>34195</v>
      </c>
      <c r="G2636" s="46" t="s">
        <v>36405</v>
      </c>
      <c r="H2636" s="46" t="s">
        <v>36406</v>
      </c>
    </row>
    <row r="2637" spans="1:8" ht="114.75">
      <c r="A2637" s="59">
        <v>2563</v>
      </c>
      <c r="B2637" s="46" t="s">
        <v>31357</v>
      </c>
      <c r="C2637" s="47" t="s">
        <v>54</v>
      </c>
      <c r="D2637" s="46" t="s">
        <v>36407</v>
      </c>
      <c r="E2637" s="46" t="s">
        <v>32280</v>
      </c>
      <c r="F2637" s="46" t="s">
        <v>34195</v>
      </c>
      <c r="G2637" s="46" t="s">
        <v>36408</v>
      </c>
      <c r="H2637" s="46" t="s">
        <v>36409</v>
      </c>
    </row>
    <row r="2638" spans="1:8" ht="102">
      <c r="A2638" s="59">
        <v>2564</v>
      </c>
      <c r="B2638" s="46" t="s">
        <v>31357</v>
      </c>
      <c r="C2638" s="47" t="s">
        <v>54</v>
      </c>
      <c r="D2638" s="46" t="s">
        <v>36410</v>
      </c>
      <c r="E2638" s="46" t="s">
        <v>32280</v>
      </c>
      <c r="F2638" s="46" t="s">
        <v>34195</v>
      </c>
      <c r="G2638" s="46" t="s">
        <v>36411</v>
      </c>
      <c r="H2638" s="46" t="s">
        <v>36412</v>
      </c>
    </row>
    <row r="2639" spans="1:8" ht="102">
      <c r="A2639" s="59">
        <v>2565</v>
      </c>
      <c r="B2639" s="46" t="s">
        <v>31357</v>
      </c>
      <c r="C2639" s="47" t="s">
        <v>54</v>
      </c>
      <c r="D2639" s="46" t="s">
        <v>36413</v>
      </c>
      <c r="E2639" s="46" t="s">
        <v>32280</v>
      </c>
      <c r="F2639" s="46" t="s">
        <v>34195</v>
      </c>
      <c r="G2639" s="46" t="s">
        <v>36414</v>
      </c>
      <c r="H2639" s="46" t="s">
        <v>36415</v>
      </c>
    </row>
    <row r="2640" spans="1:8" ht="102">
      <c r="A2640" s="59">
        <v>2566</v>
      </c>
      <c r="B2640" s="46" t="s">
        <v>31357</v>
      </c>
      <c r="C2640" s="47" t="s">
        <v>54</v>
      </c>
      <c r="D2640" s="46" t="s">
        <v>36416</v>
      </c>
      <c r="E2640" s="46" t="s">
        <v>32280</v>
      </c>
      <c r="F2640" s="46" t="s">
        <v>34195</v>
      </c>
      <c r="G2640" s="46" t="s">
        <v>36417</v>
      </c>
      <c r="H2640" s="46" t="s">
        <v>36418</v>
      </c>
    </row>
    <row r="2641" spans="1:8" ht="114.75">
      <c r="A2641" s="59">
        <v>2567</v>
      </c>
      <c r="B2641" s="46" t="s">
        <v>30069</v>
      </c>
      <c r="C2641" s="47" t="s">
        <v>54</v>
      </c>
      <c r="D2641" s="46" t="s">
        <v>36419</v>
      </c>
      <c r="E2641" s="46" t="s">
        <v>9999</v>
      </c>
      <c r="F2641" s="46" t="s">
        <v>9509</v>
      </c>
      <c r="G2641" s="46" t="s">
        <v>36420</v>
      </c>
      <c r="H2641" s="46" t="s">
        <v>36421</v>
      </c>
    </row>
    <row r="2642" spans="1:8" ht="114.75">
      <c r="A2642" s="59">
        <v>2568</v>
      </c>
      <c r="B2642" s="46" t="s">
        <v>30069</v>
      </c>
      <c r="C2642" s="47" t="s">
        <v>54</v>
      </c>
      <c r="D2642" s="46" t="s">
        <v>36422</v>
      </c>
      <c r="E2642" s="46" t="s">
        <v>9999</v>
      </c>
      <c r="F2642" s="46" t="s">
        <v>9509</v>
      </c>
      <c r="G2642" s="46" t="s">
        <v>36423</v>
      </c>
      <c r="H2642" s="46" t="s">
        <v>36424</v>
      </c>
    </row>
    <row r="2643" spans="1:8" ht="63.75">
      <c r="A2643" s="59">
        <v>2569</v>
      </c>
      <c r="B2643" s="46" t="s">
        <v>36425</v>
      </c>
      <c r="C2643" s="47" t="s">
        <v>54</v>
      </c>
      <c r="D2643" s="46" t="s">
        <v>36426</v>
      </c>
      <c r="E2643" s="46" t="s">
        <v>28318</v>
      </c>
      <c r="F2643" s="46" t="s">
        <v>10492</v>
      </c>
      <c r="G2643" s="46" t="s">
        <v>36427</v>
      </c>
      <c r="H2643" s="46" t="s">
        <v>36428</v>
      </c>
    </row>
    <row r="2644" spans="1:8" ht="76.5">
      <c r="A2644" s="59">
        <v>2570</v>
      </c>
      <c r="B2644" s="46" t="s">
        <v>36429</v>
      </c>
      <c r="C2644" s="47" t="s">
        <v>54</v>
      </c>
      <c r="D2644" s="46" t="s">
        <v>36430</v>
      </c>
      <c r="E2644" s="46" t="s">
        <v>28318</v>
      </c>
      <c r="F2644" s="46" t="s">
        <v>10492</v>
      </c>
      <c r="G2644" s="46" t="s">
        <v>36431</v>
      </c>
      <c r="H2644" s="46" t="s">
        <v>36432</v>
      </c>
    </row>
    <row r="2645" spans="1:8" ht="89.25">
      <c r="A2645" s="59">
        <v>2571</v>
      </c>
      <c r="B2645" s="46" t="s">
        <v>30935</v>
      </c>
      <c r="C2645" s="47" t="s">
        <v>54</v>
      </c>
      <c r="D2645" s="46" t="s">
        <v>36433</v>
      </c>
      <c r="E2645" s="46" t="s">
        <v>10491</v>
      </c>
      <c r="F2645" s="46" t="s">
        <v>29908</v>
      </c>
      <c r="G2645" s="46" t="s">
        <v>36434</v>
      </c>
      <c r="H2645" s="46" t="s">
        <v>36435</v>
      </c>
    </row>
    <row r="2646" spans="1:8" ht="89.25">
      <c r="A2646" s="59">
        <v>2560</v>
      </c>
      <c r="B2646" s="46" t="s">
        <v>30935</v>
      </c>
      <c r="C2646" s="47" t="s">
        <v>54</v>
      </c>
      <c r="D2646" s="46" t="s">
        <v>36436</v>
      </c>
      <c r="E2646" s="46" t="s">
        <v>10491</v>
      </c>
      <c r="F2646" s="46" t="s">
        <v>29908</v>
      </c>
      <c r="G2646" s="46" t="s">
        <v>36437</v>
      </c>
      <c r="H2646" s="46" t="s">
        <v>36438</v>
      </c>
    </row>
    <row r="2647" spans="1:8" ht="76.5">
      <c r="A2647" s="59">
        <v>2561</v>
      </c>
      <c r="B2647" s="46" t="s">
        <v>30935</v>
      </c>
      <c r="C2647" s="47" t="s">
        <v>54</v>
      </c>
      <c r="D2647" s="46" t="s">
        <v>36439</v>
      </c>
      <c r="E2647" s="46" t="s">
        <v>10491</v>
      </c>
      <c r="F2647" s="46" t="s">
        <v>29908</v>
      </c>
      <c r="G2647" s="46" t="s">
        <v>36440</v>
      </c>
      <c r="H2647" s="46" t="s">
        <v>36441</v>
      </c>
    </row>
    <row r="2648" spans="1:8" ht="89.25">
      <c r="A2648" s="59">
        <v>2562</v>
      </c>
      <c r="B2648" s="46" t="s">
        <v>30935</v>
      </c>
      <c r="C2648" s="47" t="s">
        <v>54</v>
      </c>
      <c r="D2648" s="46" t="s">
        <v>36442</v>
      </c>
      <c r="E2648" s="46" t="s">
        <v>10491</v>
      </c>
      <c r="F2648" s="46" t="s">
        <v>29908</v>
      </c>
      <c r="G2648" s="46" t="s">
        <v>36443</v>
      </c>
      <c r="H2648" s="46" t="s">
        <v>36444</v>
      </c>
    </row>
    <row r="2649" spans="1:8" ht="114.75">
      <c r="A2649" s="59">
        <v>2563</v>
      </c>
      <c r="B2649" s="46" t="s">
        <v>30069</v>
      </c>
      <c r="C2649" s="47" t="s">
        <v>54</v>
      </c>
      <c r="D2649" s="46" t="s">
        <v>36445</v>
      </c>
      <c r="E2649" s="46" t="s">
        <v>9999</v>
      </c>
      <c r="F2649" s="46" t="s">
        <v>9509</v>
      </c>
      <c r="G2649" s="46" t="s">
        <v>36446</v>
      </c>
      <c r="H2649" s="46" t="s">
        <v>36447</v>
      </c>
    </row>
    <row r="2650" spans="1:8" ht="114.75">
      <c r="A2650" s="59">
        <v>2564</v>
      </c>
      <c r="B2650" s="46" t="s">
        <v>30069</v>
      </c>
      <c r="C2650" s="47" t="s">
        <v>54</v>
      </c>
      <c r="D2650" s="46" t="s">
        <v>36448</v>
      </c>
      <c r="E2650" s="46" t="s">
        <v>9999</v>
      </c>
      <c r="F2650" s="46" t="s">
        <v>9509</v>
      </c>
      <c r="G2650" s="46" t="s">
        <v>36449</v>
      </c>
      <c r="H2650" s="46" t="s">
        <v>36450</v>
      </c>
    </row>
    <row r="2651" spans="1:8" ht="114.75">
      <c r="A2651" s="59">
        <v>2565</v>
      </c>
      <c r="B2651" s="46" t="s">
        <v>30069</v>
      </c>
      <c r="C2651" s="47" t="s">
        <v>54</v>
      </c>
      <c r="D2651" s="46" t="s">
        <v>36451</v>
      </c>
      <c r="E2651" s="46" t="s">
        <v>9999</v>
      </c>
      <c r="F2651" s="46" t="s">
        <v>9509</v>
      </c>
      <c r="G2651" s="46" t="s">
        <v>36452</v>
      </c>
      <c r="H2651" s="46" t="s">
        <v>36453</v>
      </c>
    </row>
    <row r="2652" spans="1:8" ht="114.75">
      <c r="A2652" s="59">
        <v>2566</v>
      </c>
      <c r="B2652" s="46" t="s">
        <v>30069</v>
      </c>
      <c r="C2652" s="47" t="s">
        <v>54</v>
      </c>
      <c r="D2652" s="46" t="s">
        <v>36454</v>
      </c>
      <c r="E2652" s="46" t="s">
        <v>9999</v>
      </c>
      <c r="F2652" s="46" t="s">
        <v>9509</v>
      </c>
      <c r="G2652" s="46" t="s">
        <v>36455</v>
      </c>
      <c r="H2652" s="46" t="s">
        <v>36456</v>
      </c>
    </row>
    <row r="2653" spans="1:8" ht="114.75">
      <c r="A2653" s="59">
        <v>2567</v>
      </c>
      <c r="B2653" s="46" t="s">
        <v>30069</v>
      </c>
      <c r="C2653" s="47" t="s">
        <v>54</v>
      </c>
      <c r="D2653" s="46" t="s">
        <v>36457</v>
      </c>
      <c r="E2653" s="46" t="s">
        <v>9999</v>
      </c>
      <c r="F2653" s="46" t="s">
        <v>9509</v>
      </c>
      <c r="G2653" s="46" t="s">
        <v>36458</v>
      </c>
      <c r="H2653" s="46" t="s">
        <v>36459</v>
      </c>
    </row>
    <row r="2654" spans="1:8" ht="114.75">
      <c r="A2654" s="59">
        <v>2568</v>
      </c>
      <c r="B2654" s="46" t="s">
        <v>30069</v>
      </c>
      <c r="C2654" s="47" t="s">
        <v>54</v>
      </c>
      <c r="D2654" s="46" t="s">
        <v>36460</v>
      </c>
      <c r="E2654" s="46" t="s">
        <v>9999</v>
      </c>
      <c r="F2654" s="46" t="s">
        <v>9509</v>
      </c>
      <c r="G2654" s="46" t="s">
        <v>36461</v>
      </c>
      <c r="H2654" s="46" t="s">
        <v>36462</v>
      </c>
    </row>
    <row r="2655" spans="1:8" ht="114.75">
      <c r="A2655" s="59">
        <v>2569</v>
      </c>
      <c r="B2655" s="46" t="s">
        <v>30069</v>
      </c>
      <c r="C2655" s="47" t="s">
        <v>54</v>
      </c>
      <c r="D2655" s="46" t="s">
        <v>36463</v>
      </c>
      <c r="E2655" s="46" t="s">
        <v>9999</v>
      </c>
      <c r="F2655" s="46" t="s">
        <v>9509</v>
      </c>
      <c r="G2655" s="46" t="s">
        <v>36464</v>
      </c>
      <c r="H2655" s="46" t="s">
        <v>36465</v>
      </c>
    </row>
    <row r="2656" spans="1:8" ht="114.75">
      <c r="A2656" s="59">
        <v>2570</v>
      </c>
      <c r="B2656" s="46" t="s">
        <v>30069</v>
      </c>
      <c r="C2656" s="47" t="s">
        <v>54</v>
      </c>
      <c r="D2656" s="46" t="s">
        <v>36466</v>
      </c>
      <c r="E2656" s="46" t="s">
        <v>9999</v>
      </c>
      <c r="F2656" s="46" t="s">
        <v>9509</v>
      </c>
      <c r="G2656" s="46" t="s">
        <v>36467</v>
      </c>
      <c r="H2656" s="46" t="s">
        <v>36468</v>
      </c>
    </row>
    <row r="2657" spans="1:8" ht="102">
      <c r="A2657" s="59">
        <v>2571</v>
      </c>
      <c r="B2657" s="46" t="s">
        <v>30069</v>
      </c>
      <c r="C2657" s="47" t="s">
        <v>54</v>
      </c>
      <c r="D2657" s="46" t="s">
        <v>36469</v>
      </c>
      <c r="E2657" s="46" t="s">
        <v>32113</v>
      </c>
      <c r="F2657" s="46" t="s">
        <v>9509</v>
      </c>
      <c r="G2657" s="46" t="s">
        <v>36470</v>
      </c>
      <c r="H2657" s="46" t="s">
        <v>36471</v>
      </c>
    </row>
    <row r="2658" spans="1:8" ht="102">
      <c r="A2658" s="59">
        <v>2560</v>
      </c>
      <c r="B2658" s="46" t="s">
        <v>30069</v>
      </c>
      <c r="C2658" s="47" t="s">
        <v>54</v>
      </c>
      <c r="D2658" s="46" t="s">
        <v>36472</v>
      </c>
      <c r="E2658" s="46" t="s">
        <v>9999</v>
      </c>
      <c r="F2658" s="46" t="s">
        <v>9509</v>
      </c>
      <c r="G2658" s="46" t="s">
        <v>36473</v>
      </c>
      <c r="H2658" s="46" t="s">
        <v>36474</v>
      </c>
    </row>
    <row r="2659" spans="1:8" ht="102">
      <c r="A2659" s="59">
        <v>2561</v>
      </c>
      <c r="B2659" s="46" t="s">
        <v>30069</v>
      </c>
      <c r="C2659" s="47" t="s">
        <v>54</v>
      </c>
      <c r="D2659" s="46" t="s">
        <v>36475</v>
      </c>
      <c r="E2659" s="46" t="s">
        <v>9999</v>
      </c>
      <c r="F2659" s="46" t="s">
        <v>9509</v>
      </c>
      <c r="G2659" s="46" t="s">
        <v>36476</v>
      </c>
      <c r="H2659" s="46" t="s">
        <v>36477</v>
      </c>
    </row>
    <row r="2660" spans="1:8" ht="102">
      <c r="A2660" s="59">
        <v>2562</v>
      </c>
      <c r="B2660" s="46" t="s">
        <v>36478</v>
      </c>
      <c r="C2660" s="47" t="s">
        <v>11</v>
      </c>
      <c r="D2660" s="46" t="s">
        <v>36479</v>
      </c>
      <c r="E2660" s="46" t="s">
        <v>28318</v>
      </c>
      <c r="F2660" s="46" t="s">
        <v>28555</v>
      </c>
      <c r="G2660" s="46" t="s">
        <v>36480</v>
      </c>
      <c r="H2660" s="46" t="s">
        <v>36481</v>
      </c>
    </row>
    <row r="2661" spans="1:8" ht="38.25">
      <c r="A2661" s="59">
        <v>2563</v>
      </c>
      <c r="B2661" s="46" t="s">
        <v>30966</v>
      </c>
      <c r="C2661" s="47" t="s">
        <v>54</v>
      </c>
      <c r="D2661" s="46" t="s">
        <v>36482</v>
      </c>
      <c r="E2661" s="46" t="s">
        <v>28421</v>
      </c>
      <c r="F2661" s="46" t="s">
        <v>19962</v>
      </c>
      <c r="G2661" s="46" t="s">
        <v>36483</v>
      </c>
      <c r="H2661" s="46" t="s">
        <v>36484</v>
      </c>
    </row>
    <row r="2662" spans="1:8" ht="38.25">
      <c r="A2662" s="59">
        <v>2564</v>
      </c>
      <c r="B2662" s="46" t="s">
        <v>35904</v>
      </c>
      <c r="C2662" s="47" t="s">
        <v>54</v>
      </c>
      <c r="D2662" s="46" t="s">
        <v>36485</v>
      </c>
      <c r="E2662" s="46" t="s">
        <v>28421</v>
      </c>
      <c r="F2662" s="46" t="s">
        <v>19962</v>
      </c>
      <c r="G2662" s="46" t="s">
        <v>36486</v>
      </c>
      <c r="H2662" s="46" t="s">
        <v>36487</v>
      </c>
    </row>
    <row r="2663" spans="1:8" ht="38.25">
      <c r="A2663" s="59">
        <v>2565</v>
      </c>
      <c r="B2663" s="46" t="s">
        <v>35904</v>
      </c>
      <c r="C2663" s="47" t="s">
        <v>54</v>
      </c>
      <c r="D2663" s="46" t="s">
        <v>36488</v>
      </c>
      <c r="E2663" s="46" t="s">
        <v>28421</v>
      </c>
      <c r="F2663" s="46" t="s">
        <v>19962</v>
      </c>
      <c r="G2663" s="46" t="s">
        <v>36489</v>
      </c>
      <c r="H2663" s="46" t="s">
        <v>36490</v>
      </c>
    </row>
    <row r="2664" spans="1:8" ht="38.25">
      <c r="A2664" s="59">
        <v>2566</v>
      </c>
      <c r="B2664" s="46" t="s">
        <v>35904</v>
      </c>
      <c r="C2664" s="47" t="s">
        <v>54</v>
      </c>
      <c r="D2664" s="46" t="s">
        <v>36491</v>
      </c>
      <c r="E2664" s="46" t="s">
        <v>28421</v>
      </c>
      <c r="F2664" s="46" t="s">
        <v>19962</v>
      </c>
      <c r="G2664" s="46" t="s">
        <v>36492</v>
      </c>
      <c r="H2664" s="46" t="s">
        <v>36493</v>
      </c>
    </row>
    <row r="2665" spans="1:8" ht="38.25">
      <c r="A2665" s="59">
        <v>2567</v>
      </c>
      <c r="B2665" s="46" t="s">
        <v>35904</v>
      </c>
      <c r="C2665" s="47" t="s">
        <v>54</v>
      </c>
      <c r="D2665" s="46" t="s">
        <v>36494</v>
      </c>
      <c r="E2665" s="46" t="s">
        <v>28421</v>
      </c>
      <c r="F2665" s="46" t="s">
        <v>19962</v>
      </c>
      <c r="G2665" s="46" t="s">
        <v>36495</v>
      </c>
      <c r="H2665" s="46" t="s">
        <v>36496</v>
      </c>
    </row>
    <row r="2666" spans="1:8" ht="38.25">
      <c r="A2666" s="59">
        <v>2568</v>
      </c>
      <c r="B2666" s="46" t="s">
        <v>35904</v>
      </c>
      <c r="C2666" s="47" t="s">
        <v>54</v>
      </c>
      <c r="D2666" s="46" t="s">
        <v>36497</v>
      </c>
      <c r="E2666" s="46" t="s">
        <v>28421</v>
      </c>
      <c r="F2666" s="46" t="s">
        <v>19962</v>
      </c>
      <c r="G2666" s="46" t="s">
        <v>36498</v>
      </c>
      <c r="H2666" s="46" t="s">
        <v>36499</v>
      </c>
    </row>
    <row r="2667" spans="1:8" ht="38.25">
      <c r="A2667" s="59">
        <v>2569</v>
      </c>
      <c r="B2667" s="46" t="s">
        <v>35904</v>
      </c>
      <c r="C2667" s="47" t="s">
        <v>54</v>
      </c>
      <c r="D2667" s="46" t="s">
        <v>36500</v>
      </c>
      <c r="E2667" s="46" t="s">
        <v>28421</v>
      </c>
      <c r="F2667" s="46" t="s">
        <v>19962</v>
      </c>
      <c r="G2667" s="46" t="s">
        <v>36501</v>
      </c>
      <c r="H2667" s="46" t="s">
        <v>36502</v>
      </c>
    </row>
    <row r="2668" spans="1:8" ht="165.75">
      <c r="A2668" s="59">
        <v>2570</v>
      </c>
      <c r="B2668" s="46" t="s">
        <v>31357</v>
      </c>
      <c r="C2668" s="47" t="s">
        <v>54</v>
      </c>
      <c r="D2668" s="46" t="s">
        <v>36503</v>
      </c>
      <c r="E2668" s="46" t="s">
        <v>36504</v>
      </c>
      <c r="F2668" s="46" t="s">
        <v>34195</v>
      </c>
      <c r="G2668" s="46" t="s">
        <v>36505</v>
      </c>
      <c r="H2668" s="46" t="s">
        <v>36506</v>
      </c>
    </row>
    <row r="2669" spans="1:8" ht="140.25">
      <c r="A2669" s="59">
        <v>2571</v>
      </c>
      <c r="B2669" s="46" t="s">
        <v>31357</v>
      </c>
      <c r="C2669" s="47" t="s">
        <v>54</v>
      </c>
      <c r="D2669" s="46" t="s">
        <v>36507</v>
      </c>
      <c r="E2669" s="46" t="s">
        <v>36504</v>
      </c>
      <c r="F2669" s="46" t="s">
        <v>34195</v>
      </c>
      <c r="G2669" s="46" t="s">
        <v>36508</v>
      </c>
      <c r="H2669" s="46" t="s">
        <v>36509</v>
      </c>
    </row>
    <row r="2670" spans="1:8" ht="127.5">
      <c r="A2670" s="59">
        <v>2560</v>
      </c>
      <c r="B2670" s="46" t="s">
        <v>31357</v>
      </c>
      <c r="C2670" s="47" t="s">
        <v>54</v>
      </c>
      <c r="D2670" s="46" t="s">
        <v>36510</v>
      </c>
      <c r="E2670" s="46" t="s">
        <v>36511</v>
      </c>
      <c r="F2670" s="46" t="s">
        <v>34195</v>
      </c>
      <c r="G2670" s="46" t="s">
        <v>36512</v>
      </c>
      <c r="H2670" s="46" t="s">
        <v>36513</v>
      </c>
    </row>
    <row r="2671" spans="1:8" ht="165.75">
      <c r="A2671" s="59">
        <v>2561</v>
      </c>
      <c r="B2671" s="46" t="s">
        <v>31357</v>
      </c>
      <c r="C2671" s="47" t="s">
        <v>54</v>
      </c>
      <c r="D2671" s="46" t="s">
        <v>36514</v>
      </c>
      <c r="E2671" s="46" t="s">
        <v>36511</v>
      </c>
      <c r="F2671" s="46" t="s">
        <v>34195</v>
      </c>
      <c r="G2671" s="46" t="s">
        <v>36515</v>
      </c>
      <c r="H2671" s="46" t="s">
        <v>36516</v>
      </c>
    </row>
    <row r="2672" spans="1:8" ht="140.25">
      <c r="A2672" s="59">
        <v>2562</v>
      </c>
      <c r="B2672" s="46" t="s">
        <v>31357</v>
      </c>
      <c r="C2672" s="47" t="s">
        <v>54</v>
      </c>
      <c r="D2672" s="46" t="s">
        <v>36517</v>
      </c>
      <c r="E2672" s="46" t="s">
        <v>36511</v>
      </c>
      <c r="F2672" s="46" t="s">
        <v>34195</v>
      </c>
      <c r="G2672" s="46" t="s">
        <v>36518</v>
      </c>
      <c r="H2672" s="46" t="s">
        <v>36519</v>
      </c>
    </row>
    <row r="2673" spans="1:8" ht="51">
      <c r="A2673" s="59">
        <v>2563</v>
      </c>
      <c r="B2673" s="46"/>
      <c r="C2673" s="47" t="s">
        <v>17</v>
      </c>
      <c r="D2673" s="46" t="s">
        <v>36520</v>
      </c>
      <c r="E2673" s="46" t="s">
        <v>10491</v>
      </c>
      <c r="F2673" s="46" t="s">
        <v>15168</v>
      </c>
      <c r="G2673" s="46" t="s">
        <v>36521</v>
      </c>
      <c r="H2673" s="46" t="s">
        <v>36522</v>
      </c>
    </row>
    <row r="2674" spans="1:8" ht="51">
      <c r="A2674" s="59">
        <v>2564</v>
      </c>
      <c r="B2674" s="46" t="s">
        <v>31357</v>
      </c>
      <c r="C2674" s="47" t="s">
        <v>11</v>
      </c>
      <c r="D2674" s="46" t="s">
        <v>36523</v>
      </c>
      <c r="E2674" s="46" t="s">
        <v>28345</v>
      </c>
      <c r="F2674" s="46" t="s">
        <v>31413</v>
      </c>
      <c r="G2674" s="46" t="s">
        <v>36524</v>
      </c>
      <c r="H2674" s="46" t="s">
        <v>36525</v>
      </c>
    </row>
    <row r="2675" spans="1:8" ht="153">
      <c r="A2675" s="59">
        <v>2565</v>
      </c>
      <c r="B2675" s="46" t="s">
        <v>31357</v>
      </c>
      <c r="C2675" s="47" t="s">
        <v>54</v>
      </c>
      <c r="D2675" s="46" t="s">
        <v>36526</v>
      </c>
      <c r="E2675" s="46" t="s">
        <v>36511</v>
      </c>
      <c r="F2675" s="46" t="s">
        <v>34195</v>
      </c>
      <c r="G2675" s="46" t="s">
        <v>36527</v>
      </c>
      <c r="H2675" s="46" t="s">
        <v>36528</v>
      </c>
    </row>
    <row r="2676" spans="1:8" ht="140.25">
      <c r="A2676" s="59">
        <v>2566</v>
      </c>
      <c r="B2676" s="46" t="s">
        <v>31357</v>
      </c>
      <c r="C2676" s="47" t="s">
        <v>54</v>
      </c>
      <c r="D2676" s="46" t="s">
        <v>36529</v>
      </c>
      <c r="E2676" s="46" t="s">
        <v>36511</v>
      </c>
      <c r="F2676" s="46" t="s">
        <v>34195</v>
      </c>
      <c r="G2676" s="46" t="s">
        <v>36530</v>
      </c>
      <c r="H2676" s="46" t="s">
        <v>36531</v>
      </c>
    </row>
    <row r="2677" spans="1:8" ht="127.5">
      <c r="A2677" s="59">
        <v>2567</v>
      </c>
      <c r="B2677" s="46" t="s">
        <v>31357</v>
      </c>
      <c r="C2677" s="47" t="s">
        <v>54</v>
      </c>
      <c r="D2677" s="46" t="s">
        <v>36532</v>
      </c>
      <c r="E2677" s="46" t="s">
        <v>36511</v>
      </c>
      <c r="F2677" s="46" t="s">
        <v>34195</v>
      </c>
      <c r="G2677" s="46" t="s">
        <v>36533</v>
      </c>
      <c r="H2677" s="46" t="s">
        <v>36534</v>
      </c>
    </row>
    <row r="2678" spans="1:8" ht="140.25">
      <c r="A2678" s="59">
        <v>2568</v>
      </c>
      <c r="B2678" s="46" t="s">
        <v>31357</v>
      </c>
      <c r="C2678" s="47" t="s">
        <v>54</v>
      </c>
      <c r="D2678" s="46" t="s">
        <v>36535</v>
      </c>
      <c r="E2678" s="46" t="s">
        <v>36511</v>
      </c>
      <c r="F2678" s="46" t="s">
        <v>34195</v>
      </c>
      <c r="G2678" s="46" t="s">
        <v>36536</v>
      </c>
      <c r="H2678" s="46" t="s">
        <v>36537</v>
      </c>
    </row>
    <row r="2679" spans="1:8" ht="140.25">
      <c r="A2679" s="59">
        <v>2569</v>
      </c>
      <c r="B2679" s="46" t="s">
        <v>31357</v>
      </c>
      <c r="C2679" s="47" t="s">
        <v>54</v>
      </c>
      <c r="D2679" s="46" t="s">
        <v>36538</v>
      </c>
      <c r="E2679" s="46" t="s">
        <v>36511</v>
      </c>
      <c r="F2679" s="46" t="s">
        <v>34195</v>
      </c>
      <c r="G2679" s="46" t="s">
        <v>36539</v>
      </c>
      <c r="H2679" s="46" t="s">
        <v>36540</v>
      </c>
    </row>
    <row r="2680" spans="1:8" ht="140.25">
      <c r="A2680" s="59">
        <v>2570</v>
      </c>
      <c r="B2680" s="46" t="s">
        <v>31357</v>
      </c>
      <c r="C2680" s="47" t="s">
        <v>54</v>
      </c>
      <c r="D2680" s="46" t="s">
        <v>36541</v>
      </c>
      <c r="E2680" s="46" t="s">
        <v>36511</v>
      </c>
      <c r="F2680" s="46" t="s">
        <v>34195</v>
      </c>
      <c r="G2680" s="46" t="s">
        <v>36542</v>
      </c>
      <c r="H2680" s="46" t="s">
        <v>36543</v>
      </c>
    </row>
    <row r="2681" spans="1:8" ht="140.25">
      <c r="A2681" s="59">
        <v>2571</v>
      </c>
      <c r="B2681" s="46" t="s">
        <v>31357</v>
      </c>
      <c r="C2681" s="47" t="s">
        <v>54</v>
      </c>
      <c r="D2681" s="46" t="s">
        <v>36544</v>
      </c>
      <c r="E2681" s="46" t="s">
        <v>36511</v>
      </c>
      <c r="F2681" s="46" t="s">
        <v>34195</v>
      </c>
      <c r="G2681" s="46" t="s">
        <v>36545</v>
      </c>
      <c r="H2681" s="46" t="s">
        <v>36546</v>
      </c>
    </row>
    <row r="2682" spans="1:8" ht="140.25">
      <c r="A2682" s="59">
        <v>2572</v>
      </c>
      <c r="B2682" s="46" t="s">
        <v>31357</v>
      </c>
      <c r="C2682" s="47" t="s">
        <v>54</v>
      </c>
      <c r="D2682" s="46" t="s">
        <v>36547</v>
      </c>
      <c r="E2682" s="46" t="s">
        <v>36511</v>
      </c>
      <c r="F2682" s="46" t="s">
        <v>34195</v>
      </c>
      <c r="G2682" s="46" t="s">
        <v>36548</v>
      </c>
      <c r="H2682" s="46" t="s">
        <v>36549</v>
      </c>
    </row>
    <row r="2683" spans="1:8" ht="140.25">
      <c r="A2683" s="59">
        <v>2573</v>
      </c>
      <c r="B2683" s="46" t="s">
        <v>31357</v>
      </c>
      <c r="C2683" s="47" t="s">
        <v>54</v>
      </c>
      <c r="D2683" s="46" t="s">
        <v>36550</v>
      </c>
      <c r="E2683" s="46" t="s">
        <v>36511</v>
      </c>
      <c r="F2683" s="46" t="s">
        <v>34195</v>
      </c>
      <c r="G2683" s="46" t="s">
        <v>36551</v>
      </c>
      <c r="H2683" s="46" t="s">
        <v>36552</v>
      </c>
    </row>
    <row r="2684" spans="1:8" ht="140.25">
      <c r="A2684" s="59">
        <v>2574</v>
      </c>
      <c r="B2684" s="46" t="s">
        <v>31357</v>
      </c>
      <c r="C2684" s="47" t="s">
        <v>54</v>
      </c>
      <c r="D2684" s="46" t="s">
        <v>36553</v>
      </c>
      <c r="E2684" s="46" t="s">
        <v>36511</v>
      </c>
      <c r="F2684" s="46" t="s">
        <v>34195</v>
      </c>
      <c r="G2684" s="46" t="s">
        <v>36554</v>
      </c>
      <c r="H2684" s="46" t="s">
        <v>36555</v>
      </c>
    </row>
    <row r="2685" spans="1:8" ht="140.25">
      <c r="A2685" s="59">
        <v>2575</v>
      </c>
      <c r="B2685" s="46" t="s">
        <v>31357</v>
      </c>
      <c r="C2685" s="47" t="s">
        <v>54</v>
      </c>
      <c r="D2685" s="46" t="s">
        <v>36556</v>
      </c>
      <c r="E2685" s="46" t="s">
        <v>36511</v>
      </c>
      <c r="F2685" s="46" t="s">
        <v>34195</v>
      </c>
      <c r="G2685" s="46" t="s">
        <v>36557</v>
      </c>
      <c r="H2685" s="46" t="s">
        <v>36558</v>
      </c>
    </row>
    <row r="2686" spans="1:8" ht="127.5">
      <c r="A2686" s="59">
        <v>2576</v>
      </c>
      <c r="B2686" s="46" t="s">
        <v>31357</v>
      </c>
      <c r="C2686" s="47" t="s">
        <v>54</v>
      </c>
      <c r="D2686" s="46" t="s">
        <v>36559</v>
      </c>
      <c r="E2686" s="46" t="s">
        <v>36511</v>
      </c>
      <c r="F2686" s="46" t="s">
        <v>34195</v>
      </c>
      <c r="G2686" s="46" t="s">
        <v>36560</v>
      </c>
      <c r="H2686" s="46" t="s">
        <v>36561</v>
      </c>
    </row>
    <row r="2687" spans="1:8" ht="51">
      <c r="A2687" s="59">
        <v>2577</v>
      </c>
      <c r="B2687" s="46" t="s">
        <v>31357</v>
      </c>
      <c r="C2687" s="47" t="s">
        <v>11</v>
      </c>
      <c r="D2687" s="46" t="s">
        <v>36562</v>
      </c>
      <c r="E2687" s="46" t="s">
        <v>28345</v>
      </c>
      <c r="F2687" s="46" t="s">
        <v>31413</v>
      </c>
      <c r="G2687" s="46" t="s">
        <v>36563</v>
      </c>
      <c r="H2687" s="46" t="s">
        <v>36564</v>
      </c>
    </row>
    <row r="2688" spans="1:8" ht="51">
      <c r="A2688" s="59">
        <v>2578</v>
      </c>
      <c r="B2688" s="46" t="s">
        <v>31357</v>
      </c>
      <c r="C2688" s="47" t="s">
        <v>11</v>
      </c>
      <c r="D2688" s="46" t="s">
        <v>36565</v>
      </c>
      <c r="E2688" s="46" t="s">
        <v>36566</v>
      </c>
      <c r="F2688" s="46" t="s">
        <v>31413</v>
      </c>
      <c r="G2688" s="46" t="s">
        <v>36567</v>
      </c>
      <c r="H2688" s="46" t="s">
        <v>36568</v>
      </c>
    </row>
    <row r="2689" spans="1:8" ht="51">
      <c r="A2689" s="59">
        <v>2579</v>
      </c>
      <c r="B2689" s="46" t="s">
        <v>31357</v>
      </c>
      <c r="C2689" s="47" t="s">
        <v>11</v>
      </c>
      <c r="D2689" s="46" t="s">
        <v>36569</v>
      </c>
      <c r="E2689" s="46" t="s">
        <v>36570</v>
      </c>
      <c r="F2689" s="46" t="s">
        <v>31413</v>
      </c>
      <c r="G2689" s="46" t="s">
        <v>36571</v>
      </c>
      <c r="H2689" s="46" t="s">
        <v>36572</v>
      </c>
    </row>
    <row r="2690" spans="1:8" ht="51">
      <c r="A2690" s="59">
        <v>2580</v>
      </c>
      <c r="B2690" s="46" t="s">
        <v>31357</v>
      </c>
      <c r="C2690" s="47" t="s">
        <v>11</v>
      </c>
      <c r="D2690" s="46" t="s">
        <v>36573</v>
      </c>
      <c r="E2690" s="46" t="s">
        <v>36566</v>
      </c>
      <c r="F2690" s="46" t="s">
        <v>31413</v>
      </c>
      <c r="G2690" s="46" t="s">
        <v>36574</v>
      </c>
      <c r="H2690" s="46" t="s">
        <v>36575</v>
      </c>
    </row>
    <row r="2691" spans="1:8" ht="51">
      <c r="A2691" s="59">
        <v>2581</v>
      </c>
      <c r="B2691" s="46" t="s">
        <v>31357</v>
      </c>
      <c r="C2691" s="47" t="s">
        <v>11</v>
      </c>
      <c r="D2691" s="46" t="s">
        <v>36576</v>
      </c>
      <c r="E2691" s="46" t="s">
        <v>36566</v>
      </c>
      <c r="F2691" s="46" t="s">
        <v>31413</v>
      </c>
      <c r="G2691" s="46" t="s">
        <v>36577</v>
      </c>
      <c r="H2691" s="46" t="s">
        <v>36578</v>
      </c>
    </row>
    <row r="2692" spans="1:8" ht="51">
      <c r="A2692" s="59">
        <v>2582</v>
      </c>
      <c r="B2692" s="46" t="s">
        <v>31357</v>
      </c>
      <c r="C2692" s="47" t="s">
        <v>11</v>
      </c>
      <c r="D2692" s="46" t="s">
        <v>36579</v>
      </c>
      <c r="E2692" s="46" t="s">
        <v>36566</v>
      </c>
      <c r="F2692" s="46" t="s">
        <v>31413</v>
      </c>
      <c r="G2692" s="46" t="s">
        <v>36580</v>
      </c>
      <c r="H2692" s="46" t="s">
        <v>36581</v>
      </c>
    </row>
    <row r="2693" spans="1:8" ht="51">
      <c r="A2693" s="59">
        <v>2583</v>
      </c>
      <c r="B2693" s="46" t="s">
        <v>31357</v>
      </c>
      <c r="C2693" s="47" t="s">
        <v>11</v>
      </c>
      <c r="D2693" s="46" t="s">
        <v>36582</v>
      </c>
      <c r="E2693" s="46" t="s">
        <v>36566</v>
      </c>
      <c r="F2693" s="46" t="s">
        <v>31413</v>
      </c>
      <c r="G2693" s="46" t="s">
        <v>36583</v>
      </c>
      <c r="H2693" s="46" t="s">
        <v>36584</v>
      </c>
    </row>
    <row r="2694" spans="1:8" ht="51">
      <c r="A2694" s="59">
        <v>2584</v>
      </c>
      <c r="B2694" s="46" t="s">
        <v>31357</v>
      </c>
      <c r="C2694" s="47" t="s">
        <v>11</v>
      </c>
      <c r="D2694" s="46" t="s">
        <v>36585</v>
      </c>
      <c r="E2694" s="46" t="s">
        <v>36566</v>
      </c>
      <c r="F2694" s="46" t="s">
        <v>31413</v>
      </c>
      <c r="G2694" s="46" t="s">
        <v>36586</v>
      </c>
      <c r="H2694" s="46" t="s">
        <v>36587</v>
      </c>
    </row>
    <row r="2695" spans="1:8" ht="51">
      <c r="A2695" s="59">
        <v>2585</v>
      </c>
      <c r="B2695" s="46" t="s">
        <v>31357</v>
      </c>
      <c r="C2695" s="47" t="s">
        <v>11</v>
      </c>
      <c r="D2695" s="46" t="s">
        <v>36588</v>
      </c>
      <c r="E2695" s="46" t="s">
        <v>36566</v>
      </c>
      <c r="F2695" s="46" t="s">
        <v>31413</v>
      </c>
      <c r="G2695" s="46" t="s">
        <v>36589</v>
      </c>
      <c r="H2695" s="46" t="s">
        <v>36590</v>
      </c>
    </row>
    <row r="2696" spans="1:8" ht="51">
      <c r="A2696" s="59">
        <v>2586</v>
      </c>
      <c r="B2696" s="46" t="s">
        <v>31357</v>
      </c>
      <c r="C2696" s="47" t="s">
        <v>11</v>
      </c>
      <c r="D2696" s="46" t="s">
        <v>36591</v>
      </c>
      <c r="E2696" s="46" t="s">
        <v>36566</v>
      </c>
      <c r="F2696" s="46" t="s">
        <v>31413</v>
      </c>
      <c r="G2696" s="46" t="s">
        <v>36592</v>
      </c>
      <c r="H2696" s="46" t="s">
        <v>36593</v>
      </c>
    </row>
    <row r="2697" spans="1:8" ht="51">
      <c r="A2697" s="59">
        <v>2587</v>
      </c>
      <c r="B2697" s="46" t="s">
        <v>31357</v>
      </c>
      <c r="C2697" s="47" t="s">
        <v>11</v>
      </c>
      <c r="D2697" s="46" t="s">
        <v>36594</v>
      </c>
      <c r="E2697" s="46" t="s">
        <v>36566</v>
      </c>
      <c r="F2697" s="46" t="s">
        <v>31413</v>
      </c>
      <c r="G2697" s="46" t="s">
        <v>36595</v>
      </c>
      <c r="H2697" s="46" t="s">
        <v>36596</v>
      </c>
    </row>
    <row r="2698" spans="1:8" ht="51">
      <c r="A2698" s="59">
        <v>2588</v>
      </c>
      <c r="B2698" s="46" t="s">
        <v>31357</v>
      </c>
      <c r="C2698" s="47" t="s">
        <v>11</v>
      </c>
      <c r="D2698" s="46" t="s">
        <v>36597</v>
      </c>
      <c r="E2698" s="46" t="s">
        <v>36566</v>
      </c>
      <c r="F2698" s="46" t="s">
        <v>31413</v>
      </c>
      <c r="G2698" s="46" t="s">
        <v>36598</v>
      </c>
      <c r="H2698" s="46" t="s">
        <v>36599</v>
      </c>
    </row>
    <row r="2699" spans="1:8" ht="51">
      <c r="A2699" s="59">
        <v>2589</v>
      </c>
      <c r="B2699" s="46" t="s">
        <v>31357</v>
      </c>
      <c r="C2699" s="47" t="s">
        <v>11</v>
      </c>
      <c r="D2699" s="46" t="s">
        <v>36600</v>
      </c>
      <c r="E2699" s="46" t="s">
        <v>28345</v>
      </c>
      <c r="F2699" s="46" t="s">
        <v>31413</v>
      </c>
      <c r="G2699" s="46" t="s">
        <v>36601</v>
      </c>
      <c r="H2699" s="46" t="s">
        <v>36602</v>
      </c>
    </row>
    <row r="2700" spans="1:8" ht="51">
      <c r="A2700" s="59">
        <v>2590</v>
      </c>
      <c r="B2700" s="46" t="s">
        <v>31357</v>
      </c>
      <c r="C2700" s="47" t="s">
        <v>11</v>
      </c>
      <c r="D2700" s="46" t="s">
        <v>36603</v>
      </c>
      <c r="E2700" s="46" t="s">
        <v>28345</v>
      </c>
      <c r="F2700" s="46" t="s">
        <v>31413</v>
      </c>
      <c r="G2700" s="46" t="s">
        <v>36604</v>
      </c>
      <c r="H2700" s="46" t="s">
        <v>36605</v>
      </c>
    </row>
    <row r="2701" spans="1:8" ht="127.5">
      <c r="A2701" s="59">
        <v>2591</v>
      </c>
      <c r="B2701" s="46" t="s">
        <v>31357</v>
      </c>
      <c r="C2701" s="47" t="s">
        <v>54</v>
      </c>
      <c r="D2701" s="46" t="s">
        <v>36606</v>
      </c>
      <c r="E2701" s="46" t="s">
        <v>36511</v>
      </c>
      <c r="F2701" s="46" t="s">
        <v>34195</v>
      </c>
      <c r="G2701" s="46" t="s">
        <v>36607</v>
      </c>
      <c r="H2701" s="46" t="s">
        <v>36608</v>
      </c>
    </row>
    <row r="2702" spans="1:8" ht="140.25">
      <c r="A2702" s="59">
        <v>2592</v>
      </c>
      <c r="B2702" s="46" t="s">
        <v>31357</v>
      </c>
      <c r="C2702" s="47" t="s">
        <v>54</v>
      </c>
      <c r="D2702" s="46" t="s">
        <v>36609</v>
      </c>
      <c r="E2702" s="46" t="s">
        <v>36511</v>
      </c>
      <c r="F2702" s="46" t="s">
        <v>34195</v>
      </c>
      <c r="G2702" s="46" t="s">
        <v>36610</v>
      </c>
      <c r="H2702" s="46" t="s">
        <v>36611</v>
      </c>
    </row>
    <row r="2703" spans="1:8" ht="51">
      <c r="A2703" s="59">
        <v>2593</v>
      </c>
      <c r="B2703" s="46" t="s">
        <v>29446</v>
      </c>
      <c r="C2703" s="47" t="s">
        <v>54</v>
      </c>
      <c r="D2703" s="46" t="s">
        <v>36612</v>
      </c>
      <c r="E2703" s="46" t="s">
        <v>28318</v>
      </c>
      <c r="F2703" s="46" t="s">
        <v>11528</v>
      </c>
      <c r="G2703" s="46" t="s">
        <v>36613</v>
      </c>
      <c r="H2703" s="46" t="s">
        <v>36614</v>
      </c>
    </row>
    <row r="2704" spans="1:8" ht="89.25">
      <c r="A2704" s="59">
        <v>2594</v>
      </c>
      <c r="B2704" s="46" t="s">
        <v>29446</v>
      </c>
      <c r="C2704" s="47" t="s">
        <v>54</v>
      </c>
      <c r="D2704" s="46" t="s">
        <v>36615</v>
      </c>
      <c r="E2704" s="46" t="s">
        <v>28318</v>
      </c>
      <c r="F2704" s="46" t="s">
        <v>11528</v>
      </c>
      <c r="G2704" s="46" t="s">
        <v>36616</v>
      </c>
      <c r="H2704" s="46" t="s">
        <v>36617</v>
      </c>
    </row>
    <row r="2705" spans="1:8" ht="38.25">
      <c r="A2705" s="59">
        <v>2595</v>
      </c>
      <c r="B2705" s="46" t="s">
        <v>33152</v>
      </c>
      <c r="C2705" s="47" t="s">
        <v>17</v>
      </c>
      <c r="D2705" s="46" t="s">
        <v>36618</v>
      </c>
      <c r="E2705" s="46" t="s">
        <v>28318</v>
      </c>
      <c r="F2705" s="46" t="s">
        <v>15168</v>
      </c>
      <c r="G2705" s="46" t="s">
        <v>36619</v>
      </c>
      <c r="H2705" s="46" t="s">
        <v>36620</v>
      </c>
    </row>
    <row r="2706" spans="1:8" ht="38.25">
      <c r="A2706" s="59">
        <v>2596</v>
      </c>
      <c r="B2706" s="46" t="s">
        <v>33152</v>
      </c>
      <c r="C2706" s="47" t="s">
        <v>17</v>
      </c>
      <c r="D2706" s="46" t="s">
        <v>36621</v>
      </c>
      <c r="E2706" s="46" t="s">
        <v>28318</v>
      </c>
      <c r="F2706" s="46" t="s">
        <v>15168</v>
      </c>
      <c r="G2706" s="46" t="s">
        <v>36622</v>
      </c>
      <c r="H2706" s="46" t="s">
        <v>36623</v>
      </c>
    </row>
    <row r="2707" spans="1:8" ht="38.25">
      <c r="A2707" s="59">
        <v>2597</v>
      </c>
      <c r="B2707" s="46" t="s">
        <v>28811</v>
      </c>
      <c r="C2707" s="47" t="s">
        <v>54</v>
      </c>
      <c r="D2707" s="46" t="s">
        <v>36624</v>
      </c>
      <c r="E2707" s="46" t="s">
        <v>10491</v>
      </c>
      <c r="F2707" s="46" t="s">
        <v>11528</v>
      </c>
      <c r="G2707" s="46" t="s">
        <v>36625</v>
      </c>
      <c r="H2707" s="46" t="s">
        <v>36626</v>
      </c>
    </row>
    <row r="2708" spans="1:8" ht="38.25">
      <c r="A2708" s="59">
        <v>2598</v>
      </c>
      <c r="B2708" s="46" t="s">
        <v>28811</v>
      </c>
      <c r="C2708" s="47" t="s">
        <v>54</v>
      </c>
      <c r="D2708" s="46" t="s">
        <v>36627</v>
      </c>
      <c r="E2708" s="46" t="s">
        <v>10491</v>
      </c>
      <c r="F2708" s="46" t="s">
        <v>11528</v>
      </c>
      <c r="G2708" s="46" t="s">
        <v>36628</v>
      </c>
      <c r="H2708" s="46" t="s">
        <v>36629</v>
      </c>
    </row>
    <row r="2709" spans="1:8" ht="38.25">
      <c r="A2709" s="59">
        <v>2599</v>
      </c>
      <c r="B2709" s="46" t="s">
        <v>28811</v>
      </c>
      <c r="C2709" s="47" t="s">
        <v>54</v>
      </c>
      <c r="D2709" s="46" t="s">
        <v>36630</v>
      </c>
      <c r="E2709" s="46" t="s">
        <v>10491</v>
      </c>
      <c r="F2709" s="46" t="s">
        <v>11528</v>
      </c>
      <c r="G2709" s="46" t="s">
        <v>36631</v>
      </c>
      <c r="H2709" s="46" t="s">
        <v>36632</v>
      </c>
    </row>
    <row r="2710" spans="1:8" ht="38.25">
      <c r="A2710" s="59">
        <v>2600</v>
      </c>
      <c r="B2710" s="46" t="s">
        <v>28811</v>
      </c>
      <c r="C2710" s="47" t="s">
        <v>54</v>
      </c>
      <c r="D2710" s="46" t="s">
        <v>36633</v>
      </c>
      <c r="E2710" s="46" t="s">
        <v>10491</v>
      </c>
      <c r="F2710" s="46" t="s">
        <v>11528</v>
      </c>
      <c r="G2710" s="46" t="s">
        <v>36634</v>
      </c>
      <c r="H2710" s="46" t="s">
        <v>36635</v>
      </c>
    </row>
    <row r="2711" spans="1:8" ht="38.25">
      <c r="A2711" s="59">
        <v>2601</v>
      </c>
      <c r="B2711" s="46" t="s">
        <v>28811</v>
      </c>
      <c r="C2711" s="47" t="s">
        <v>54</v>
      </c>
      <c r="D2711" s="46" t="s">
        <v>36636</v>
      </c>
      <c r="E2711" s="46" t="s">
        <v>10491</v>
      </c>
      <c r="F2711" s="46" t="s">
        <v>11528</v>
      </c>
      <c r="G2711" s="46" t="s">
        <v>36637</v>
      </c>
      <c r="H2711" s="46" t="s">
        <v>36638</v>
      </c>
    </row>
    <row r="2712" spans="1:8" ht="38.25">
      <c r="A2712" s="59">
        <v>2602</v>
      </c>
      <c r="B2712" s="46" t="s">
        <v>33152</v>
      </c>
      <c r="C2712" s="47" t="s">
        <v>17</v>
      </c>
      <c r="D2712" s="46" t="s">
        <v>36639</v>
      </c>
      <c r="E2712" s="46" t="s">
        <v>28318</v>
      </c>
      <c r="F2712" s="46" t="s">
        <v>15168</v>
      </c>
      <c r="G2712" s="46" t="s">
        <v>36640</v>
      </c>
      <c r="H2712" s="46" t="s">
        <v>36641</v>
      </c>
    </row>
    <row r="2713" spans="1:8" ht="38.25">
      <c r="A2713" s="59">
        <v>2603</v>
      </c>
      <c r="B2713" s="46" t="s">
        <v>33152</v>
      </c>
      <c r="C2713" s="47" t="s">
        <v>17</v>
      </c>
      <c r="D2713" s="46" t="s">
        <v>36618</v>
      </c>
      <c r="E2713" s="46" t="s">
        <v>28318</v>
      </c>
      <c r="F2713" s="46" t="s">
        <v>15168</v>
      </c>
      <c r="G2713" s="46" t="s">
        <v>36642</v>
      </c>
      <c r="H2713" s="46" t="s">
        <v>36643</v>
      </c>
    </row>
    <row r="2714" spans="1:8" ht="127.5">
      <c r="A2714" s="59">
        <v>2604</v>
      </c>
      <c r="B2714" s="46" t="s">
        <v>31357</v>
      </c>
      <c r="C2714" s="47" t="s">
        <v>54</v>
      </c>
      <c r="D2714" s="46" t="s">
        <v>36644</v>
      </c>
      <c r="E2714" s="46" t="s">
        <v>36511</v>
      </c>
      <c r="F2714" s="46" t="s">
        <v>34195</v>
      </c>
      <c r="G2714" s="46" t="s">
        <v>36645</v>
      </c>
      <c r="H2714" s="46" t="s">
        <v>36646</v>
      </c>
    </row>
    <row r="2715" spans="1:8" ht="127.5">
      <c r="A2715" s="59">
        <v>2605</v>
      </c>
      <c r="B2715" s="46" t="s">
        <v>31357</v>
      </c>
      <c r="C2715" s="47" t="s">
        <v>54</v>
      </c>
      <c r="D2715" s="46" t="s">
        <v>36647</v>
      </c>
      <c r="E2715" s="46" t="s">
        <v>36511</v>
      </c>
      <c r="F2715" s="46" t="s">
        <v>34195</v>
      </c>
      <c r="G2715" s="46" t="s">
        <v>36648</v>
      </c>
      <c r="H2715" s="46" t="s">
        <v>36649</v>
      </c>
    </row>
    <row r="2716" spans="1:8" ht="140.25">
      <c r="A2716" s="59">
        <v>2606</v>
      </c>
      <c r="B2716" s="46" t="s">
        <v>31357</v>
      </c>
      <c r="C2716" s="47" t="s">
        <v>54</v>
      </c>
      <c r="D2716" s="46" t="s">
        <v>36650</v>
      </c>
      <c r="E2716" s="46" t="s">
        <v>36511</v>
      </c>
      <c r="F2716" s="46" t="s">
        <v>34195</v>
      </c>
      <c r="G2716" s="46" t="s">
        <v>36651</v>
      </c>
      <c r="H2716" s="46" t="s">
        <v>36652</v>
      </c>
    </row>
    <row r="2717" spans="1:8" ht="140.25">
      <c r="A2717" s="59">
        <v>2607</v>
      </c>
      <c r="B2717" s="46" t="s">
        <v>31357</v>
      </c>
      <c r="C2717" s="47" t="s">
        <v>54</v>
      </c>
      <c r="D2717" s="46" t="s">
        <v>36653</v>
      </c>
      <c r="E2717" s="46" t="s">
        <v>36511</v>
      </c>
      <c r="F2717" s="46" t="s">
        <v>34195</v>
      </c>
      <c r="G2717" s="46" t="s">
        <v>36654</v>
      </c>
      <c r="H2717" s="46" t="s">
        <v>36655</v>
      </c>
    </row>
    <row r="2718" spans="1:8" ht="127.5">
      <c r="A2718" s="59">
        <v>2608</v>
      </c>
      <c r="B2718" s="46" t="s">
        <v>31357</v>
      </c>
      <c r="C2718" s="47" t="s">
        <v>54</v>
      </c>
      <c r="D2718" s="46" t="s">
        <v>36656</v>
      </c>
      <c r="E2718" s="46" t="s">
        <v>36511</v>
      </c>
      <c r="F2718" s="46" t="s">
        <v>34195</v>
      </c>
      <c r="G2718" s="46" t="s">
        <v>36657</v>
      </c>
      <c r="H2718" s="46" t="s">
        <v>36658</v>
      </c>
    </row>
    <row r="2719" spans="1:8" ht="127.5">
      <c r="A2719" s="59">
        <v>2609</v>
      </c>
      <c r="B2719" s="46" t="s">
        <v>31357</v>
      </c>
      <c r="C2719" s="47" t="s">
        <v>54</v>
      </c>
      <c r="D2719" s="46" t="s">
        <v>36659</v>
      </c>
      <c r="E2719" s="46" t="s">
        <v>36511</v>
      </c>
      <c r="F2719" s="46" t="s">
        <v>34195</v>
      </c>
      <c r="G2719" s="46" t="s">
        <v>36660</v>
      </c>
      <c r="H2719" s="46" t="s">
        <v>36661</v>
      </c>
    </row>
    <row r="2720" spans="1:8" ht="140.25">
      <c r="A2720" s="59">
        <v>2610</v>
      </c>
      <c r="B2720" s="46" t="s">
        <v>31357</v>
      </c>
      <c r="C2720" s="47" t="s">
        <v>54</v>
      </c>
      <c r="D2720" s="46" t="s">
        <v>36662</v>
      </c>
      <c r="E2720" s="46" t="s">
        <v>36511</v>
      </c>
      <c r="F2720" s="46" t="s">
        <v>34195</v>
      </c>
      <c r="G2720" s="46" t="s">
        <v>36663</v>
      </c>
      <c r="H2720" s="46" t="s">
        <v>36664</v>
      </c>
    </row>
    <row r="2721" spans="1:8" ht="140.25">
      <c r="A2721" s="59">
        <v>2611</v>
      </c>
      <c r="B2721" s="46" t="s">
        <v>31357</v>
      </c>
      <c r="C2721" s="47" t="s">
        <v>54</v>
      </c>
      <c r="D2721" s="46" t="s">
        <v>36665</v>
      </c>
      <c r="E2721" s="46" t="s">
        <v>36511</v>
      </c>
      <c r="F2721" s="46" t="s">
        <v>34195</v>
      </c>
      <c r="G2721" s="46" t="s">
        <v>36666</v>
      </c>
      <c r="H2721" s="46" t="s">
        <v>36667</v>
      </c>
    </row>
    <row r="2722" spans="1:8" ht="127.5">
      <c r="A2722" s="59">
        <v>2612</v>
      </c>
      <c r="B2722" s="46" t="s">
        <v>31357</v>
      </c>
      <c r="C2722" s="47" t="s">
        <v>54</v>
      </c>
      <c r="D2722" s="46" t="s">
        <v>36668</v>
      </c>
      <c r="E2722" s="46" t="s">
        <v>36511</v>
      </c>
      <c r="F2722" s="46" t="s">
        <v>34195</v>
      </c>
      <c r="G2722" s="46" t="s">
        <v>36669</v>
      </c>
      <c r="H2722" s="46" t="s">
        <v>36670</v>
      </c>
    </row>
    <row r="2723" spans="1:8" ht="382.5">
      <c r="A2723" s="59">
        <v>2613</v>
      </c>
      <c r="B2723" s="46" t="s">
        <v>30069</v>
      </c>
      <c r="C2723" s="47" t="s">
        <v>54</v>
      </c>
      <c r="D2723" s="46" t="s">
        <v>36671</v>
      </c>
      <c r="E2723" s="46" t="s">
        <v>9999</v>
      </c>
      <c r="F2723" s="46" t="s">
        <v>36672</v>
      </c>
      <c r="G2723" s="46" t="s">
        <v>36673</v>
      </c>
      <c r="H2723" s="46" t="s">
        <v>36674</v>
      </c>
    </row>
    <row r="2724" spans="1:8" ht="369.75">
      <c r="A2724" s="59">
        <v>2614</v>
      </c>
      <c r="B2724" s="46" t="s">
        <v>30069</v>
      </c>
      <c r="C2724" s="47" t="s">
        <v>54</v>
      </c>
      <c r="D2724" s="46" t="s">
        <v>36675</v>
      </c>
      <c r="E2724" s="46" t="s">
        <v>9999</v>
      </c>
      <c r="F2724" s="46" t="s">
        <v>9509</v>
      </c>
      <c r="G2724" s="46" t="s">
        <v>36676</v>
      </c>
      <c r="H2724" s="46" t="s">
        <v>36677</v>
      </c>
    </row>
    <row r="2725" spans="1:8" ht="382.5">
      <c r="A2725" s="59">
        <v>2615</v>
      </c>
      <c r="B2725" s="46" t="s">
        <v>30069</v>
      </c>
      <c r="C2725" s="47" t="s">
        <v>54</v>
      </c>
      <c r="D2725" s="46" t="s">
        <v>36678</v>
      </c>
      <c r="E2725" s="46" t="s">
        <v>9999</v>
      </c>
      <c r="F2725" s="46" t="s">
        <v>9509</v>
      </c>
      <c r="G2725" s="46" t="s">
        <v>36679</v>
      </c>
      <c r="H2725" s="46" t="s">
        <v>36680</v>
      </c>
    </row>
    <row r="2726" spans="1:8" ht="382.5">
      <c r="A2726" s="59">
        <v>2616</v>
      </c>
      <c r="B2726" s="46" t="s">
        <v>30069</v>
      </c>
      <c r="C2726" s="47" t="s">
        <v>54</v>
      </c>
      <c r="D2726" s="46" t="s">
        <v>36681</v>
      </c>
      <c r="E2726" s="46" t="s">
        <v>9999</v>
      </c>
      <c r="F2726" s="46" t="s">
        <v>9509</v>
      </c>
      <c r="G2726" s="46" t="s">
        <v>36682</v>
      </c>
      <c r="H2726" s="46" t="s">
        <v>36683</v>
      </c>
    </row>
    <row r="2727" spans="1:8" ht="395.25">
      <c r="A2727" s="59">
        <v>2617</v>
      </c>
      <c r="B2727" s="46" t="s">
        <v>30069</v>
      </c>
      <c r="C2727" s="47" t="s">
        <v>54</v>
      </c>
      <c r="D2727" s="46" t="s">
        <v>36684</v>
      </c>
      <c r="E2727" s="46" t="s">
        <v>9999</v>
      </c>
      <c r="F2727" s="46" t="s">
        <v>9509</v>
      </c>
      <c r="G2727" s="46" t="s">
        <v>36685</v>
      </c>
      <c r="H2727" s="46" t="s">
        <v>36686</v>
      </c>
    </row>
    <row r="2728" spans="1:8" ht="395.25">
      <c r="A2728" s="59">
        <v>2618</v>
      </c>
      <c r="B2728" s="46" t="s">
        <v>30069</v>
      </c>
      <c r="C2728" s="47" t="s">
        <v>54</v>
      </c>
      <c r="D2728" s="46" t="s">
        <v>36687</v>
      </c>
      <c r="E2728" s="46" t="s">
        <v>9999</v>
      </c>
      <c r="F2728" s="46" t="s">
        <v>9509</v>
      </c>
      <c r="G2728" s="46" t="s">
        <v>36688</v>
      </c>
      <c r="H2728" s="46" t="s">
        <v>36689</v>
      </c>
    </row>
    <row r="2729" spans="1:8" ht="369.75">
      <c r="A2729" s="59">
        <v>2619</v>
      </c>
      <c r="B2729" s="46" t="s">
        <v>30069</v>
      </c>
      <c r="C2729" s="47" t="s">
        <v>54</v>
      </c>
      <c r="D2729" s="46" t="s">
        <v>36690</v>
      </c>
      <c r="E2729" s="46" t="s">
        <v>9999</v>
      </c>
      <c r="F2729" s="46" t="s">
        <v>9509</v>
      </c>
      <c r="G2729" s="46" t="s">
        <v>36691</v>
      </c>
      <c r="H2729" s="46" t="s">
        <v>36692</v>
      </c>
    </row>
    <row r="2730" spans="1:8" ht="127.5">
      <c r="A2730" s="59">
        <v>2620</v>
      </c>
      <c r="B2730" s="46" t="s">
        <v>31357</v>
      </c>
      <c r="C2730" s="47" t="s">
        <v>54</v>
      </c>
      <c r="D2730" s="46" t="s">
        <v>36693</v>
      </c>
      <c r="E2730" s="46" t="s">
        <v>36511</v>
      </c>
      <c r="F2730" s="46" t="s">
        <v>34195</v>
      </c>
      <c r="G2730" s="46" t="s">
        <v>36694</v>
      </c>
      <c r="H2730" s="46" t="s">
        <v>36695</v>
      </c>
    </row>
    <row r="2731" spans="1:8" ht="140.25">
      <c r="A2731" s="59">
        <v>2621</v>
      </c>
      <c r="B2731" s="46" t="s">
        <v>31357</v>
      </c>
      <c r="C2731" s="47" t="s">
        <v>54</v>
      </c>
      <c r="D2731" s="46" t="s">
        <v>36696</v>
      </c>
      <c r="E2731" s="46" t="s">
        <v>36511</v>
      </c>
      <c r="F2731" s="46" t="s">
        <v>34195</v>
      </c>
      <c r="G2731" s="46" t="s">
        <v>36697</v>
      </c>
      <c r="H2731" s="46" t="s">
        <v>36698</v>
      </c>
    </row>
    <row r="2732" spans="1:8" ht="127.5">
      <c r="A2732" s="59">
        <v>2622</v>
      </c>
      <c r="B2732" s="46" t="s">
        <v>31357</v>
      </c>
      <c r="C2732" s="47" t="s">
        <v>54</v>
      </c>
      <c r="D2732" s="46" t="s">
        <v>36699</v>
      </c>
      <c r="E2732" s="46" t="s">
        <v>36511</v>
      </c>
      <c r="F2732" s="46" t="s">
        <v>34195</v>
      </c>
      <c r="G2732" s="46" t="s">
        <v>36700</v>
      </c>
      <c r="H2732" s="46" t="s">
        <v>36701</v>
      </c>
    </row>
    <row r="2733" spans="1:8" ht="140.25">
      <c r="A2733" s="59">
        <v>2623</v>
      </c>
      <c r="B2733" s="46" t="s">
        <v>31357</v>
      </c>
      <c r="C2733" s="47" t="s">
        <v>54</v>
      </c>
      <c r="D2733" s="46" t="s">
        <v>36702</v>
      </c>
      <c r="E2733" s="46" t="s">
        <v>36511</v>
      </c>
      <c r="F2733" s="46" t="s">
        <v>34195</v>
      </c>
      <c r="G2733" s="46" t="s">
        <v>36703</v>
      </c>
      <c r="H2733" s="46" t="s">
        <v>36704</v>
      </c>
    </row>
    <row r="2734" spans="1:8" ht="140.25">
      <c r="A2734" s="59">
        <v>2624</v>
      </c>
      <c r="B2734" s="46" t="s">
        <v>31357</v>
      </c>
      <c r="C2734" s="47" t="s">
        <v>54</v>
      </c>
      <c r="D2734" s="46" t="s">
        <v>36705</v>
      </c>
      <c r="E2734" s="46" t="s">
        <v>36511</v>
      </c>
      <c r="F2734" s="46" t="s">
        <v>34195</v>
      </c>
      <c r="G2734" s="46" t="s">
        <v>36706</v>
      </c>
      <c r="H2734" s="46" t="s">
        <v>36707</v>
      </c>
    </row>
    <row r="2735" spans="1:8" ht="140.25">
      <c r="A2735" s="59">
        <v>2625</v>
      </c>
      <c r="B2735" s="46" t="s">
        <v>31357</v>
      </c>
      <c r="C2735" s="47" t="s">
        <v>54</v>
      </c>
      <c r="D2735" s="46" t="s">
        <v>36708</v>
      </c>
      <c r="E2735" s="46" t="s">
        <v>36511</v>
      </c>
      <c r="F2735" s="46" t="s">
        <v>34195</v>
      </c>
      <c r="G2735" s="46" t="s">
        <v>36709</v>
      </c>
      <c r="H2735" s="46" t="s">
        <v>36710</v>
      </c>
    </row>
    <row r="2736" spans="1:8" ht="140.25">
      <c r="A2736" s="59">
        <v>2626</v>
      </c>
      <c r="B2736" s="46" t="s">
        <v>31357</v>
      </c>
      <c r="C2736" s="47" t="s">
        <v>54</v>
      </c>
      <c r="D2736" s="46" t="s">
        <v>36711</v>
      </c>
      <c r="E2736" s="46" t="s">
        <v>36511</v>
      </c>
      <c r="F2736" s="46" t="s">
        <v>34195</v>
      </c>
      <c r="G2736" s="46" t="s">
        <v>36712</v>
      </c>
      <c r="H2736" s="46" t="s">
        <v>36713</v>
      </c>
    </row>
    <row r="2737" spans="1:8" ht="140.25">
      <c r="A2737" s="59">
        <v>2627</v>
      </c>
      <c r="B2737" s="46" t="s">
        <v>31357</v>
      </c>
      <c r="C2737" s="47" t="s">
        <v>54</v>
      </c>
      <c r="D2737" s="46" t="s">
        <v>36714</v>
      </c>
      <c r="E2737" s="46" t="s">
        <v>36511</v>
      </c>
      <c r="F2737" s="46" t="s">
        <v>34195</v>
      </c>
      <c r="G2737" s="46" t="s">
        <v>36715</v>
      </c>
      <c r="H2737" s="46" t="s">
        <v>36716</v>
      </c>
    </row>
    <row r="2738" spans="1:8" ht="140.25">
      <c r="A2738" s="59">
        <v>2628</v>
      </c>
      <c r="B2738" s="46" t="s">
        <v>31357</v>
      </c>
      <c r="C2738" s="47" t="s">
        <v>54</v>
      </c>
      <c r="D2738" s="46" t="s">
        <v>36717</v>
      </c>
      <c r="E2738" s="46" t="s">
        <v>36511</v>
      </c>
      <c r="F2738" s="46" t="s">
        <v>34195</v>
      </c>
      <c r="G2738" s="46" t="s">
        <v>36718</v>
      </c>
      <c r="H2738" s="46" t="s">
        <v>36719</v>
      </c>
    </row>
    <row r="2739" spans="1:8" ht="140.25">
      <c r="A2739" s="59">
        <v>2629</v>
      </c>
      <c r="B2739" s="46" t="s">
        <v>31357</v>
      </c>
      <c r="C2739" s="47" t="s">
        <v>54</v>
      </c>
      <c r="D2739" s="46" t="s">
        <v>36720</v>
      </c>
      <c r="E2739" s="46" t="s">
        <v>36511</v>
      </c>
      <c r="F2739" s="46" t="s">
        <v>34195</v>
      </c>
      <c r="G2739" s="46" t="s">
        <v>36721</v>
      </c>
      <c r="H2739" s="46" t="s">
        <v>36722</v>
      </c>
    </row>
    <row r="2740" spans="1:8" ht="140.25">
      <c r="A2740" s="59">
        <v>2630</v>
      </c>
      <c r="B2740" s="46" t="s">
        <v>31357</v>
      </c>
      <c r="C2740" s="47" t="s">
        <v>54</v>
      </c>
      <c r="D2740" s="46" t="s">
        <v>36723</v>
      </c>
      <c r="E2740" s="46" t="s">
        <v>36511</v>
      </c>
      <c r="F2740" s="46" t="s">
        <v>34195</v>
      </c>
      <c r="G2740" s="46" t="s">
        <v>36724</v>
      </c>
      <c r="H2740" s="46" t="s">
        <v>36725</v>
      </c>
    </row>
    <row r="2741" spans="1:8" ht="127.5">
      <c r="A2741" s="59">
        <v>2631</v>
      </c>
      <c r="B2741" s="46" t="s">
        <v>31357</v>
      </c>
      <c r="C2741" s="47" t="s">
        <v>54</v>
      </c>
      <c r="D2741" s="46" t="s">
        <v>36726</v>
      </c>
      <c r="E2741" s="46" t="s">
        <v>36511</v>
      </c>
      <c r="F2741" s="46" t="s">
        <v>34195</v>
      </c>
      <c r="G2741" s="46" t="s">
        <v>36727</v>
      </c>
      <c r="H2741" s="46" t="s">
        <v>36728</v>
      </c>
    </row>
    <row r="2742" spans="1:8" ht="127.5">
      <c r="A2742" s="59">
        <v>2632</v>
      </c>
      <c r="B2742" s="46" t="s">
        <v>31357</v>
      </c>
      <c r="C2742" s="47" t="s">
        <v>54</v>
      </c>
      <c r="D2742" s="46" t="s">
        <v>36729</v>
      </c>
      <c r="E2742" s="46" t="s">
        <v>36511</v>
      </c>
      <c r="F2742" s="46" t="s">
        <v>34195</v>
      </c>
      <c r="G2742" s="46" t="s">
        <v>36730</v>
      </c>
      <c r="H2742" s="46" t="s">
        <v>36731</v>
      </c>
    </row>
    <row r="2743" spans="1:8" ht="140.25">
      <c r="A2743" s="59">
        <v>2633</v>
      </c>
      <c r="B2743" s="46" t="s">
        <v>31357</v>
      </c>
      <c r="C2743" s="47" t="s">
        <v>54</v>
      </c>
      <c r="D2743" s="46" t="s">
        <v>36732</v>
      </c>
      <c r="E2743" s="46" t="s">
        <v>36511</v>
      </c>
      <c r="F2743" s="46" t="s">
        <v>34195</v>
      </c>
      <c r="G2743" s="46" t="s">
        <v>36733</v>
      </c>
      <c r="H2743" s="46" t="s">
        <v>36734</v>
      </c>
    </row>
    <row r="2744" spans="1:8" ht="127.5">
      <c r="A2744" s="59">
        <v>2634</v>
      </c>
      <c r="B2744" s="46" t="s">
        <v>31357</v>
      </c>
      <c r="C2744" s="47" t="s">
        <v>54</v>
      </c>
      <c r="D2744" s="46" t="s">
        <v>36735</v>
      </c>
      <c r="E2744" s="46" t="s">
        <v>36511</v>
      </c>
      <c r="F2744" s="46" t="s">
        <v>34195</v>
      </c>
      <c r="G2744" s="46" t="s">
        <v>36736</v>
      </c>
      <c r="H2744" s="46" t="s">
        <v>36737</v>
      </c>
    </row>
    <row r="2745" spans="1:8" ht="127.5">
      <c r="A2745" s="59">
        <v>2635</v>
      </c>
      <c r="B2745" s="46" t="s">
        <v>31357</v>
      </c>
      <c r="C2745" s="47" t="s">
        <v>54</v>
      </c>
      <c r="D2745" s="46" t="s">
        <v>36738</v>
      </c>
      <c r="E2745" s="46" t="s">
        <v>36511</v>
      </c>
      <c r="F2745" s="46" t="s">
        <v>34195</v>
      </c>
      <c r="G2745" s="46" t="s">
        <v>36739</v>
      </c>
      <c r="H2745" s="46" t="s">
        <v>36740</v>
      </c>
    </row>
    <row r="2746" spans="1:8" ht="127.5">
      <c r="A2746" s="59">
        <v>2636</v>
      </c>
      <c r="B2746" s="46" t="s">
        <v>31357</v>
      </c>
      <c r="C2746" s="47" t="s">
        <v>54</v>
      </c>
      <c r="D2746" s="46" t="s">
        <v>36741</v>
      </c>
      <c r="E2746" s="46" t="s">
        <v>36511</v>
      </c>
      <c r="F2746" s="46" t="s">
        <v>34195</v>
      </c>
      <c r="G2746" s="46" t="s">
        <v>36742</v>
      </c>
      <c r="H2746" s="46" t="s">
        <v>36743</v>
      </c>
    </row>
    <row r="2747" spans="1:8" ht="140.25">
      <c r="A2747" s="59">
        <v>2637</v>
      </c>
      <c r="B2747" s="46" t="s">
        <v>31357</v>
      </c>
      <c r="C2747" s="47" t="s">
        <v>54</v>
      </c>
      <c r="D2747" s="46" t="s">
        <v>36744</v>
      </c>
      <c r="E2747" s="46" t="s">
        <v>36511</v>
      </c>
      <c r="F2747" s="46" t="s">
        <v>34195</v>
      </c>
      <c r="G2747" s="46" t="s">
        <v>36745</v>
      </c>
      <c r="H2747" s="46" t="s">
        <v>36746</v>
      </c>
    </row>
    <row r="2748" spans="1:8" ht="140.25">
      <c r="A2748" s="59">
        <v>2638</v>
      </c>
      <c r="B2748" s="46" t="s">
        <v>31357</v>
      </c>
      <c r="C2748" s="47" t="s">
        <v>54</v>
      </c>
      <c r="D2748" s="46" t="s">
        <v>36747</v>
      </c>
      <c r="E2748" s="46" t="s">
        <v>36511</v>
      </c>
      <c r="F2748" s="46" t="s">
        <v>34195</v>
      </c>
      <c r="G2748" s="46" t="s">
        <v>36748</v>
      </c>
      <c r="H2748" s="46" t="s">
        <v>36749</v>
      </c>
    </row>
    <row r="2749" spans="1:8" ht="140.25">
      <c r="A2749" s="59">
        <v>2639</v>
      </c>
      <c r="B2749" s="46" t="s">
        <v>31357</v>
      </c>
      <c r="C2749" s="47" t="s">
        <v>54</v>
      </c>
      <c r="D2749" s="46" t="s">
        <v>36750</v>
      </c>
      <c r="E2749" s="46" t="s">
        <v>36511</v>
      </c>
      <c r="F2749" s="46" t="s">
        <v>34195</v>
      </c>
      <c r="G2749" s="46" t="s">
        <v>36751</v>
      </c>
      <c r="H2749" s="46" t="s">
        <v>36752</v>
      </c>
    </row>
    <row r="2750" spans="1:8" ht="140.25">
      <c r="A2750" s="59">
        <v>2640</v>
      </c>
      <c r="B2750" s="46" t="s">
        <v>31357</v>
      </c>
      <c r="C2750" s="47" t="s">
        <v>54</v>
      </c>
      <c r="D2750" s="46" t="s">
        <v>36753</v>
      </c>
      <c r="E2750" s="46" t="s">
        <v>36511</v>
      </c>
      <c r="F2750" s="46" t="s">
        <v>34195</v>
      </c>
      <c r="G2750" s="46" t="s">
        <v>36754</v>
      </c>
      <c r="H2750" s="46" t="s">
        <v>36755</v>
      </c>
    </row>
    <row r="2751" spans="1:8" ht="102">
      <c r="A2751" s="59">
        <v>2641</v>
      </c>
      <c r="B2751" s="46" t="s">
        <v>31357</v>
      </c>
      <c r="C2751" s="47" t="s">
        <v>17</v>
      </c>
      <c r="D2751" s="46" t="s">
        <v>36756</v>
      </c>
      <c r="E2751" s="46" t="s">
        <v>36511</v>
      </c>
      <c r="F2751" s="46" t="s">
        <v>34175</v>
      </c>
      <c r="G2751" s="46" t="s">
        <v>36757</v>
      </c>
      <c r="H2751" s="46" t="s">
        <v>36758</v>
      </c>
    </row>
    <row r="2752" spans="1:8" ht="140.25">
      <c r="A2752" s="59">
        <v>2642</v>
      </c>
      <c r="B2752" s="46" t="s">
        <v>31357</v>
      </c>
      <c r="C2752" s="47" t="s">
        <v>54</v>
      </c>
      <c r="D2752" s="46" t="s">
        <v>36759</v>
      </c>
      <c r="E2752" s="46" t="s">
        <v>36511</v>
      </c>
      <c r="F2752" s="46" t="s">
        <v>34195</v>
      </c>
      <c r="G2752" s="46" t="s">
        <v>36760</v>
      </c>
      <c r="H2752" s="46" t="s">
        <v>36761</v>
      </c>
    </row>
    <row r="2753" spans="1:8" ht="102">
      <c r="A2753" s="59">
        <v>2643</v>
      </c>
      <c r="B2753" s="46" t="s">
        <v>31357</v>
      </c>
      <c r="C2753" s="47" t="s">
        <v>17</v>
      </c>
      <c r="D2753" s="46" t="s">
        <v>36762</v>
      </c>
      <c r="E2753" s="46" t="s">
        <v>36511</v>
      </c>
      <c r="F2753" s="46" t="s">
        <v>32281</v>
      </c>
      <c r="G2753" s="46" t="s">
        <v>36763</v>
      </c>
      <c r="H2753" s="46" t="s">
        <v>36764</v>
      </c>
    </row>
    <row r="2754" spans="1:8" ht="140.25">
      <c r="A2754" s="59">
        <v>2644</v>
      </c>
      <c r="B2754" s="46" t="s">
        <v>31357</v>
      </c>
      <c r="C2754" s="47" t="s">
        <v>54</v>
      </c>
      <c r="D2754" s="46" t="s">
        <v>36765</v>
      </c>
      <c r="E2754" s="46" t="s">
        <v>36511</v>
      </c>
      <c r="F2754" s="46" t="s">
        <v>34195</v>
      </c>
      <c r="G2754" s="46" t="s">
        <v>36766</v>
      </c>
      <c r="H2754" s="46" t="s">
        <v>36767</v>
      </c>
    </row>
    <row r="2755" spans="1:8" ht="140.25">
      <c r="A2755" s="59">
        <v>2645</v>
      </c>
      <c r="B2755" s="46" t="s">
        <v>31357</v>
      </c>
      <c r="C2755" s="47" t="s">
        <v>54</v>
      </c>
      <c r="D2755" s="46" t="s">
        <v>36768</v>
      </c>
      <c r="E2755" s="46" t="s">
        <v>36511</v>
      </c>
      <c r="F2755" s="46" t="s">
        <v>34195</v>
      </c>
      <c r="G2755" s="46" t="s">
        <v>36769</v>
      </c>
      <c r="H2755" s="46" t="s">
        <v>36770</v>
      </c>
    </row>
    <row r="2756" spans="1:8" ht="140.25">
      <c r="A2756" s="59">
        <v>2646</v>
      </c>
      <c r="B2756" s="46" t="s">
        <v>31357</v>
      </c>
      <c r="C2756" s="47" t="s">
        <v>54</v>
      </c>
      <c r="D2756" s="46" t="s">
        <v>36771</v>
      </c>
      <c r="E2756" s="46" t="s">
        <v>36511</v>
      </c>
      <c r="F2756" s="46" t="s">
        <v>34195</v>
      </c>
      <c r="G2756" s="46" t="s">
        <v>36772</v>
      </c>
      <c r="H2756" s="46" t="s">
        <v>36773</v>
      </c>
    </row>
    <row r="2757" spans="1:8" ht="140.25">
      <c r="A2757" s="59">
        <v>2647</v>
      </c>
      <c r="B2757" s="46" t="s">
        <v>31357</v>
      </c>
      <c r="C2757" s="47" t="s">
        <v>54</v>
      </c>
      <c r="D2757" s="46" t="s">
        <v>36774</v>
      </c>
      <c r="E2757" s="46" t="s">
        <v>36511</v>
      </c>
      <c r="F2757" s="46" t="s">
        <v>34195</v>
      </c>
      <c r="G2757" s="46" t="s">
        <v>36775</v>
      </c>
      <c r="H2757" s="46" t="s">
        <v>36776</v>
      </c>
    </row>
    <row r="2758" spans="1:8" ht="140.25">
      <c r="A2758" s="59">
        <v>2648</v>
      </c>
      <c r="B2758" s="46" t="s">
        <v>31357</v>
      </c>
      <c r="C2758" s="47" t="s">
        <v>54</v>
      </c>
      <c r="D2758" s="46" t="s">
        <v>36777</v>
      </c>
      <c r="E2758" s="46" t="s">
        <v>36511</v>
      </c>
      <c r="F2758" s="46" t="s">
        <v>34195</v>
      </c>
      <c r="G2758" s="46" t="s">
        <v>36778</v>
      </c>
      <c r="H2758" s="46" t="s">
        <v>36779</v>
      </c>
    </row>
    <row r="2759" spans="1:8" ht="140.25">
      <c r="A2759" s="59">
        <v>2649</v>
      </c>
      <c r="B2759" s="46" t="s">
        <v>31357</v>
      </c>
      <c r="C2759" s="47" t="s">
        <v>54</v>
      </c>
      <c r="D2759" s="46" t="s">
        <v>36780</v>
      </c>
      <c r="E2759" s="46" t="s">
        <v>36511</v>
      </c>
      <c r="F2759" s="46" t="s">
        <v>34195</v>
      </c>
      <c r="G2759" s="46" t="s">
        <v>36781</v>
      </c>
      <c r="H2759" s="46" t="s">
        <v>36782</v>
      </c>
    </row>
    <row r="2760" spans="1:8" ht="140.25">
      <c r="A2760" s="59">
        <v>2650</v>
      </c>
      <c r="B2760" s="46" t="s">
        <v>31357</v>
      </c>
      <c r="C2760" s="47" t="s">
        <v>54</v>
      </c>
      <c r="D2760" s="46" t="s">
        <v>36783</v>
      </c>
      <c r="E2760" s="46" t="s">
        <v>36511</v>
      </c>
      <c r="F2760" s="46" t="s">
        <v>34195</v>
      </c>
      <c r="G2760" s="46" t="s">
        <v>36784</v>
      </c>
      <c r="H2760" s="46" t="s">
        <v>36785</v>
      </c>
    </row>
    <row r="2761" spans="1:8" ht="102">
      <c r="A2761" s="59">
        <v>2651</v>
      </c>
      <c r="B2761" s="46" t="s">
        <v>36786</v>
      </c>
      <c r="C2761" s="47" t="s">
        <v>11</v>
      </c>
      <c r="D2761" s="46" t="s">
        <v>36787</v>
      </c>
      <c r="E2761" s="46" t="s">
        <v>10491</v>
      </c>
      <c r="F2761" s="46" t="s">
        <v>28555</v>
      </c>
      <c r="G2761" s="46" t="s">
        <v>36788</v>
      </c>
      <c r="H2761" s="46" t="s">
        <v>36789</v>
      </c>
    </row>
    <row r="2762" spans="1:8" ht="51">
      <c r="A2762" s="59">
        <v>2652</v>
      </c>
      <c r="B2762" s="46" t="s">
        <v>31203</v>
      </c>
      <c r="C2762" s="47" t="s">
        <v>17</v>
      </c>
      <c r="D2762" s="46" t="s">
        <v>36790</v>
      </c>
      <c r="E2762" s="46" t="s">
        <v>28318</v>
      </c>
      <c r="F2762" s="46" t="s">
        <v>36791</v>
      </c>
      <c r="G2762" s="46" t="s">
        <v>36792</v>
      </c>
      <c r="H2762" s="46" t="s">
        <v>36793</v>
      </c>
    </row>
    <row r="2763" spans="1:8" ht="63.75">
      <c r="A2763" s="59">
        <v>2653</v>
      </c>
      <c r="B2763" s="46" t="s">
        <v>31203</v>
      </c>
      <c r="C2763" s="47" t="s">
        <v>17</v>
      </c>
      <c r="D2763" s="46" t="s">
        <v>36794</v>
      </c>
      <c r="E2763" s="46" t="s">
        <v>28318</v>
      </c>
      <c r="F2763" s="46" t="s">
        <v>28409</v>
      </c>
      <c r="G2763" s="46" t="s">
        <v>36795</v>
      </c>
      <c r="H2763" s="46" t="s">
        <v>36796</v>
      </c>
    </row>
    <row r="2764" spans="1:8" ht="51">
      <c r="A2764" s="59">
        <v>2654</v>
      </c>
      <c r="B2764" s="46" t="s">
        <v>31203</v>
      </c>
      <c r="C2764" s="47" t="s">
        <v>17</v>
      </c>
      <c r="D2764" s="46" t="s">
        <v>36797</v>
      </c>
      <c r="E2764" s="46" t="s">
        <v>28318</v>
      </c>
      <c r="F2764" s="46" t="s">
        <v>28409</v>
      </c>
      <c r="G2764" s="46" t="s">
        <v>36798</v>
      </c>
      <c r="H2764" s="46" t="s">
        <v>36799</v>
      </c>
    </row>
    <row r="2765" spans="1:8" ht="63.75">
      <c r="A2765" s="59">
        <v>2655</v>
      </c>
      <c r="B2765" s="46" t="s">
        <v>29883</v>
      </c>
      <c r="C2765" s="47" t="s">
        <v>17</v>
      </c>
      <c r="D2765" s="46" t="s">
        <v>36800</v>
      </c>
      <c r="E2765" s="46" t="s">
        <v>28318</v>
      </c>
      <c r="F2765" s="46" t="s">
        <v>29204</v>
      </c>
      <c r="G2765" s="46" t="s">
        <v>36801</v>
      </c>
      <c r="H2765" s="46" t="s">
        <v>36802</v>
      </c>
    </row>
    <row r="2766" spans="1:8" ht="63.75">
      <c r="A2766" s="59">
        <v>2656</v>
      </c>
      <c r="B2766" s="46" t="s">
        <v>29883</v>
      </c>
      <c r="C2766" s="47" t="s">
        <v>17</v>
      </c>
      <c r="D2766" s="46" t="s">
        <v>36803</v>
      </c>
      <c r="E2766" s="46" t="s">
        <v>28318</v>
      </c>
      <c r="F2766" s="46" t="s">
        <v>29204</v>
      </c>
      <c r="G2766" s="46" t="s">
        <v>36804</v>
      </c>
      <c r="H2766" s="46" t="s">
        <v>36805</v>
      </c>
    </row>
    <row r="2767" spans="1:8" ht="63.75">
      <c r="A2767" s="59">
        <v>2657</v>
      </c>
      <c r="B2767" s="46" t="s">
        <v>29883</v>
      </c>
      <c r="C2767" s="47" t="s">
        <v>17</v>
      </c>
      <c r="D2767" s="46" t="s">
        <v>36806</v>
      </c>
      <c r="E2767" s="46" t="s">
        <v>28318</v>
      </c>
      <c r="F2767" s="46" t="s">
        <v>29204</v>
      </c>
      <c r="G2767" s="46" t="s">
        <v>36807</v>
      </c>
      <c r="H2767" s="46" t="s">
        <v>36808</v>
      </c>
    </row>
    <row r="2768" spans="1:8" ht="63.75">
      <c r="A2768" s="59">
        <v>2658</v>
      </c>
      <c r="B2768" s="46" t="s">
        <v>29883</v>
      </c>
      <c r="C2768" s="47" t="s">
        <v>17</v>
      </c>
      <c r="D2768" s="46" t="s">
        <v>36809</v>
      </c>
      <c r="E2768" s="46" t="s">
        <v>28318</v>
      </c>
      <c r="F2768" s="46" t="s">
        <v>29204</v>
      </c>
      <c r="G2768" s="46" t="s">
        <v>36810</v>
      </c>
      <c r="H2768" s="46" t="s">
        <v>36811</v>
      </c>
    </row>
    <row r="2769" spans="1:8" ht="63.75">
      <c r="A2769" s="59">
        <v>2659</v>
      </c>
      <c r="B2769" s="46" t="s">
        <v>29883</v>
      </c>
      <c r="C2769" s="47" t="s">
        <v>17</v>
      </c>
      <c r="D2769" s="46" t="s">
        <v>36812</v>
      </c>
      <c r="E2769" s="46" t="s">
        <v>28318</v>
      </c>
      <c r="F2769" s="46" t="s">
        <v>29204</v>
      </c>
      <c r="G2769" s="46" t="s">
        <v>36813</v>
      </c>
      <c r="H2769" s="46" t="s">
        <v>36814</v>
      </c>
    </row>
    <row r="2770" spans="1:8" ht="63.75">
      <c r="A2770" s="59">
        <v>2660</v>
      </c>
      <c r="B2770" s="46" t="s">
        <v>29883</v>
      </c>
      <c r="C2770" s="47" t="s">
        <v>17</v>
      </c>
      <c r="D2770" s="46" t="s">
        <v>36815</v>
      </c>
      <c r="E2770" s="46" t="s">
        <v>28318</v>
      </c>
      <c r="F2770" s="46" t="s">
        <v>29204</v>
      </c>
      <c r="G2770" s="46" t="s">
        <v>36816</v>
      </c>
      <c r="H2770" s="46" t="s">
        <v>36817</v>
      </c>
    </row>
    <row r="2771" spans="1:8" ht="63.75">
      <c r="A2771" s="59">
        <v>2661</v>
      </c>
      <c r="B2771" s="46" t="s">
        <v>29883</v>
      </c>
      <c r="C2771" s="47" t="s">
        <v>17</v>
      </c>
      <c r="D2771" s="46" t="s">
        <v>36818</v>
      </c>
      <c r="E2771" s="46" t="s">
        <v>28318</v>
      </c>
      <c r="F2771" s="46" t="s">
        <v>29204</v>
      </c>
      <c r="G2771" s="46" t="s">
        <v>36819</v>
      </c>
      <c r="H2771" s="46" t="s">
        <v>36820</v>
      </c>
    </row>
    <row r="2772" spans="1:8" ht="63.75">
      <c r="A2772" s="59">
        <v>2662</v>
      </c>
      <c r="B2772" s="46" t="s">
        <v>29883</v>
      </c>
      <c r="C2772" s="47" t="s">
        <v>17</v>
      </c>
      <c r="D2772" s="46" t="s">
        <v>36821</v>
      </c>
      <c r="E2772" s="46" t="s">
        <v>28318</v>
      </c>
      <c r="F2772" s="46" t="s">
        <v>29204</v>
      </c>
      <c r="G2772" s="46" t="s">
        <v>36822</v>
      </c>
      <c r="H2772" s="46" t="s">
        <v>36823</v>
      </c>
    </row>
    <row r="2773" spans="1:8" ht="63.75">
      <c r="A2773" s="59">
        <v>2663</v>
      </c>
      <c r="B2773" s="46" t="s">
        <v>29883</v>
      </c>
      <c r="C2773" s="47" t="s">
        <v>17</v>
      </c>
      <c r="D2773" s="46" t="s">
        <v>36824</v>
      </c>
      <c r="E2773" s="46" t="s">
        <v>28318</v>
      </c>
      <c r="F2773" s="46" t="s">
        <v>29204</v>
      </c>
      <c r="G2773" s="46" t="s">
        <v>36825</v>
      </c>
      <c r="H2773" s="46" t="s">
        <v>36826</v>
      </c>
    </row>
    <row r="2774" spans="1:8" ht="63.75">
      <c r="A2774" s="59">
        <v>2664</v>
      </c>
      <c r="B2774" s="46" t="s">
        <v>29883</v>
      </c>
      <c r="C2774" s="47" t="s">
        <v>17</v>
      </c>
      <c r="D2774" s="46" t="s">
        <v>36827</v>
      </c>
      <c r="E2774" s="46" t="s">
        <v>28318</v>
      </c>
      <c r="F2774" s="46" t="s">
        <v>29204</v>
      </c>
      <c r="G2774" s="46" t="s">
        <v>36828</v>
      </c>
      <c r="H2774" s="46" t="s">
        <v>36829</v>
      </c>
    </row>
    <row r="2775" spans="1:8" ht="89.25">
      <c r="A2775" s="59">
        <v>2665</v>
      </c>
      <c r="B2775" s="46" t="s">
        <v>36124</v>
      </c>
      <c r="C2775" s="47" t="s">
        <v>54</v>
      </c>
      <c r="D2775" s="46" t="s">
        <v>36830</v>
      </c>
      <c r="E2775" s="46" t="s">
        <v>10491</v>
      </c>
      <c r="F2775" s="46" t="s">
        <v>28397</v>
      </c>
      <c r="G2775" s="46" t="s">
        <v>36831</v>
      </c>
      <c r="H2775" s="46" t="s">
        <v>36832</v>
      </c>
    </row>
    <row r="2776" spans="1:8" ht="102">
      <c r="A2776" s="59">
        <v>2666</v>
      </c>
      <c r="B2776" s="46" t="s">
        <v>36124</v>
      </c>
      <c r="C2776" s="47" t="s">
        <v>54</v>
      </c>
      <c r="D2776" s="46" t="s">
        <v>36833</v>
      </c>
      <c r="E2776" s="46" t="s">
        <v>10491</v>
      </c>
      <c r="F2776" s="46" t="s">
        <v>10492</v>
      </c>
      <c r="G2776" s="46" t="s">
        <v>36834</v>
      </c>
      <c r="H2776" s="46" t="s">
        <v>36835</v>
      </c>
    </row>
    <row r="2777" spans="1:8" ht="102">
      <c r="A2777" s="59">
        <v>2667</v>
      </c>
      <c r="B2777" s="46" t="s">
        <v>36124</v>
      </c>
      <c r="C2777" s="47" t="s">
        <v>54</v>
      </c>
      <c r="D2777" s="46" t="s">
        <v>36833</v>
      </c>
      <c r="E2777" s="46" t="s">
        <v>10491</v>
      </c>
      <c r="F2777" s="46" t="s">
        <v>10492</v>
      </c>
      <c r="G2777" s="46" t="s">
        <v>36836</v>
      </c>
      <c r="H2777" s="46" t="s">
        <v>36837</v>
      </c>
    </row>
    <row r="2778" spans="1:8" ht="76.5">
      <c r="A2778" s="59">
        <v>2668</v>
      </c>
      <c r="B2778" s="46" t="s">
        <v>36124</v>
      </c>
      <c r="C2778" s="47" t="s">
        <v>54</v>
      </c>
      <c r="D2778" s="46" t="s">
        <v>36838</v>
      </c>
      <c r="E2778" s="46" t="s">
        <v>10491</v>
      </c>
      <c r="F2778" s="46" t="s">
        <v>28397</v>
      </c>
      <c r="G2778" s="46" t="s">
        <v>36839</v>
      </c>
      <c r="H2778" s="46" t="s">
        <v>36840</v>
      </c>
    </row>
    <row r="2779" spans="1:8" ht="89.25">
      <c r="A2779" s="59">
        <v>2669</v>
      </c>
      <c r="B2779" s="46" t="s">
        <v>36124</v>
      </c>
      <c r="C2779" s="47" t="s">
        <v>54</v>
      </c>
      <c r="D2779" s="46" t="s">
        <v>36841</v>
      </c>
      <c r="E2779" s="46" t="s">
        <v>10491</v>
      </c>
      <c r="F2779" s="46" t="s">
        <v>28397</v>
      </c>
      <c r="G2779" s="46" t="s">
        <v>36842</v>
      </c>
      <c r="H2779" s="46" t="s">
        <v>36843</v>
      </c>
    </row>
    <row r="2780" spans="1:8" ht="63.75">
      <c r="A2780" s="59">
        <v>2670</v>
      </c>
      <c r="B2780" s="46" t="s">
        <v>36124</v>
      </c>
      <c r="C2780" s="47" t="s">
        <v>17</v>
      </c>
      <c r="D2780" s="46" t="s">
        <v>36844</v>
      </c>
      <c r="E2780" s="46" t="s">
        <v>10491</v>
      </c>
      <c r="F2780" s="46" t="s">
        <v>15168</v>
      </c>
      <c r="G2780" s="46" t="s">
        <v>36845</v>
      </c>
      <c r="H2780" s="46" t="s">
        <v>36846</v>
      </c>
    </row>
    <row r="2781" spans="1:8" ht="63.75">
      <c r="A2781" s="59">
        <v>2671</v>
      </c>
      <c r="B2781" s="46" t="s">
        <v>36847</v>
      </c>
      <c r="C2781" s="47" t="s">
        <v>54</v>
      </c>
      <c r="D2781" s="46" t="s">
        <v>36848</v>
      </c>
      <c r="E2781" s="46" t="s">
        <v>28318</v>
      </c>
      <c r="F2781" s="46" t="s">
        <v>36849</v>
      </c>
      <c r="G2781" s="46" t="s">
        <v>36850</v>
      </c>
      <c r="H2781" s="46" t="s">
        <v>36851</v>
      </c>
    </row>
    <row r="2782" spans="1:8" ht="76.5">
      <c r="A2782" s="59">
        <v>2672</v>
      </c>
      <c r="B2782" s="46" t="s">
        <v>30200</v>
      </c>
      <c r="C2782" s="47" t="s">
        <v>54</v>
      </c>
      <c r="D2782" s="46" t="s">
        <v>36852</v>
      </c>
      <c r="E2782" s="46" t="s">
        <v>28318</v>
      </c>
      <c r="F2782" s="46" t="s">
        <v>11528</v>
      </c>
      <c r="G2782" s="46" t="s">
        <v>36853</v>
      </c>
      <c r="H2782" s="46" t="s">
        <v>36854</v>
      </c>
    </row>
    <row r="2783" spans="1:8" ht="76.5">
      <c r="A2783" s="59">
        <v>2673</v>
      </c>
      <c r="B2783" s="46" t="s">
        <v>30200</v>
      </c>
      <c r="C2783" s="47" t="s">
        <v>54</v>
      </c>
      <c r="D2783" s="46" t="s">
        <v>36855</v>
      </c>
      <c r="E2783" s="46" t="s">
        <v>28318</v>
      </c>
      <c r="F2783" s="46" t="s">
        <v>11528</v>
      </c>
      <c r="G2783" s="46" t="s">
        <v>36856</v>
      </c>
      <c r="H2783" s="46" t="s">
        <v>36857</v>
      </c>
    </row>
    <row r="2784" spans="1:8" ht="38.25">
      <c r="A2784" s="59">
        <v>2674</v>
      </c>
      <c r="B2784" s="46" t="s">
        <v>31357</v>
      </c>
      <c r="C2784" s="47" t="s">
        <v>54</v>
      </c>
      <c r="D2784" s="46" t="s">
        <v>36858</v>
      </c>
      <c r="E2784" s="46" t="s">
        <v>28421</v>
      </c>
      <c r="F2784" s="46" t="s">
        <v>19962</v>
      </c>
      <c r="G2784" s="46" t="s">
        <v>36859</v>
      </c>
      <c r="H2784" s="46" t="s">
        <v>36860</v>
      </c>
    </row>
    <row r="2785" spans="1:8" ht="63.75">
      <c r="A2785" s="59">
        <v>2675</v>
      </c>
      <c r="B2785" s="46" t="s">
        <v>36847</v>
      </c>
      <c r="C2785" s="47" t="s">
        <v>54</v>
      </c>
      <c r="D2785" s="46" t="s">
        <v>36861</v>
      </c>
      <c r="E2785" s="46" t="s">
        <v>28318</v>
      </c>
      <c r="F2785" s="46" t="s">
        <v>36849</v>
      </c>
      <c r="G2785" s="46" t="s">
        <v>36862</v>
      </c>
      <c r="H2785" s="46" t="s">
        <v>36863</v>
      </c>
    </row>
    <row r="2786" spans="1:8" ht="140.25">
      <c r="A2786" s="59">
        <v>2676</v>
      </c>
      <c r="B2786" s="46" t="s">
        <v>31357</v>
      </c>
      <c r="C2786" s="47" t="s">
        <v>54</v>
      </c>
      <c r="D2786" s="46" t="s">
        <v>36864</v>
      </c>
      <c r="E2786" s="46" t="s">
        <v>36511</v>
      </c>
      <c r="F2786" s="46" t="s">
        <v>34195</v>
      </c>
      <c r="G2786" s="46" t="s">
        <v>36865</v>
      </c>
      <c r="H2786" s="46" t="s">
        <v>36866</v>
      </c>
    </row>
    <row r="2787" spans="1:8" ht="140.25">
      <c r="A2787" s="59">
        <v>2677</v>
      </c>
      <c r="B2787" s="46" t="s">
        <v>31357</v>
      </c>
      <c r="C2787" s="47" t="s">
        <v>54</v>
      </c>
      <c r="D2787" s="46" t="s">
        <v>36867</v>
      </c>
      <c r="E2787" s="46" t="s">
        <v>36511</v>
      </c>
      <c r="F2787" s="46" t="s">
        <v>34195</v>
      </c>
      <c r="G2787" s="46" t="s">
        <v>36868</v>
      </c>
      <c r="H2787" s="46" t="s">
        <v>36869</v>
      </c>
    </row>
    <row r="2788" spans="1:8" ht="127.5">
      <c r="A2788" s="59">
        <v>2678</v>
      </c>
      <c r="B2788" s="46" t="s">
        <v>31357</v>
      </c>
      <c r="C2788" s="47" t="s">
        <v>54</v>
      </c>
      <c r="D2788" s="46" t="s">
        <v>36870</v>
      </c>
      <c r="E2788" s="46" t="s">
        <v>36511</v>
      </c>
      <c r="F2788" s="46" t="s">
        <v>34195</v>
      </c>
      <c r="G2788" s="46" t="s">
        <v>36871</v>
      </c>
      <c r="H2788" s="46" t="s">
        <v>36872</v>
      </c>
    </row>
    <row r="2789" spans="1:8" ht="127.5">
      <c r="A2789" s="59">
        <v>2679</v>
      </c>
      <c r="B2789" s="46" t="s">
        <v>31357</v>
      </c>
      <c r="C2789" s="47" t="s">
        <v>54</v>
      </c>
      <c r="D2789" s="46" t="s">
        <v>36873</v>
      </c>
      <c r="E2789" s="46" t="s">
        <v>36511</v>
      </c>
      <c r="F2789" s="46" t="s">
        <v>34195</v>
      </c>
      <c r="G2789" s="46" t="s">
        <v>36874</v>
      </c>
      <c r="H2789" s="46" t="s">
        <v>36875</v>
      </c>
    </row>
    <row r="2790" spans="1:8" ht="127.5">
      <c r="A2790" s="59">
        <v>2680</v>
      </c>
      <c r="B2790" s="46" t="s">
        <v>31357</v>
      </c>
      <c r="C2790" s="47" t="s">
        <v>54</v>
      </c>
      <c r="D2790" s="46" t="s">
        <v>36876</v>
      </c>
      <c r="E2790" s="46" t="s">
        <v>36511</v>
      </c>
      <c r="F2790" s="46" t="s">
        <v>34195</v>
      </c>
      <c r="G2790" s="46" t="s">
        <v>36877</v>
      </c>
      <c r="H2790" s="46" t="s">
        <v>36878</v>
      </c>
    </row>
    <row r="2791" spans="1:8" ht="140.25">
      <c r="A2791" s="59">
        <v>2681</v>
      </c>
      <c r="B2791" s="46" t="s">
        <v>31357</v>
      </c>
      <c r="C2791" s="47" t="s">
        <v>54</v>
      </c>
      <c r="D2791" s="46" t="s">
        <v>36879</v>
      </c>
      <c r="E2791" s="46" t="s">
        <v>36511</v>
      </c>
      <c r="F2791" s="46" t="s">
        <v>34195</v>
      </c>
      <c r="G2791" s="46" t="s">
        <v>36880</v>
      </c>
      <c r="H2791" s="46" t="s">
        <v>36881</v>
      </c>
    </row>
    <row r="2792" spans="1:8" ht="127.5">
      <c r="A2792" s="59">
        <v>2682</v>
      </c>
      <c r="B2792" s="46" t="s">
        <v>31357</v>
      </c>
      <c r="C2792" s="47" t="s">
        <v>54</v>
      </c>
      <c r="D2792" s="46" t="s">
        <v>36882</v>
      </c>
      <c r="E2792" s="46" t="s">
        <v>36511</v>
      </c>
      <c r="F2792" s="46" t="s">
        <v>34195</v>
      </c>
      <c r="G2792" s="46" t="s">
        <v>36883</v>
      </c>
      <c r="H2792" s="46" t="s">
        <v>36884</v>
      </c>
    </row>
    <row r="2793" spans="1:8" ht="127.5">
      <c r="A2793" s="59">
        <v>2683</v>
      </c>
      <c r="B2793" s="46" t="s">
        <v>31357</v>
      </c>
      <c r="C2793" s="47" t="s">
        <v>54</v>
      </c>
      <c r="D2793" s="46" t="s">
        <v>36885</v>
      </c>
      <c r="E2793" s="46" t="s">
        <v>36511</v>
      </c>
      <c r="F2793" s="46" t="s">
        <v>34195</v>
      </c>
      <c r="G2793" s="46" t="s">
        <v>36886</v>
      </c>
      <c r="H2793" s="46" t="s">
        <v>36887</v>
      </c>
    </row>
    <row r="2794" spans="1:8" ht="127.5">
      <c r="A2794" s="59">
        <v>2684</v>
      </c>
      <c r="B2794" s="46" t="s">
        <v>31357</v>
      </c>
      <c r="C2794" s="47" t="s">
        <v>54</v>
      </c>
      <c r="D2794" s="46" t="s">
        <v>36888</v>
      </c>
      <c r="E2794" s="46" t="s">
        <v>36511</v>
      </c>
      <c r="F2794" s="46" t="s">
        <v>34195</v>
      </c>
      <c r="G2794" s="46" t="s">
        <v>36889</v>
      </c>
      <c r="H2794" s="46" t="s">
        <v>36890</v>
      </c>
    </row>
    <row r="2795" spans="1:8" ht="127.5">
      <c r="A2795" s="59">
        <v>2685</v>
      </c>
      <c r="B2795" s="46" t="s">
        <v>31357</v>
      </c>
      <c r="C2795" s="47" t="s">
        <v>54</v>
      </c>
      <c r="D2795" s="46" t="s">
        <v>36891</v>
      </c>
      <c r="E2795" s="46" t="s">
        <v>36511</v>
      </c>
      <c r="F2795" s="46" t="s">
        <v>34195</v>
      </c>
      <c r="G2795" s="46" t="s">
        <v>36892</v>
      </c>
      <c r="H2795" s="46" t="s">
        <v>36893</v>
      </c>
    </row>
    <row r="2796" spans="1:8" ht="127.5">
      <c r="A2796" s="59">
        <v>2686</v>
      </c>
      <c r="B2796" s="46" t="s">
        <v>31357</v>
      </c>
      <c r="C2796" s="47" t="s">
        <v>54</v>
      </c>
      <c r="D2796" s="46" t="s">
        <v>36894</v>
      </c>
      <c r="E2796" s="46" t="s">
        <v>36511</v>
      </c>
      <c r="F2796" s="46" t="s">
        <v>34195</v>
      </c>
      <c r="G2796" s="46" t="s">
        <v>36895</v>
      </c>
      <c r="H2796" s="46" t="s">
        <v>36896</v>
      </c>
    </row>
    <row r="2797" spans="1:8" ht="127.5">
      <c r="A2797" s="59">
        <v>2687</v>
      </c>
      <c r="B2797" s="46" t="s">
        <v>31357</v>
      </c>
      <c r="C2797" s="47" t="s">
        <v>54</v>
      </c>
      <c r="D2797" s="46" t="s">
        <v>36897</v>
      </c>
      <c r="E2797" s="46" t="s">
        <v>36511</v>
      </c>
      <c r="F2797" s="46" t="s">
        <v>34195</v>
      </c>
      <c r="G2797" s="46" t="s">
        <v>36898</v>
      </c>
      <c r="H2797" s="46" t="s">
        <v>36899</v>
      </c>
    </row>
    <row r="2798" spans="1:8" ht="140.25">
      <c r="A2798" s="59">
        <v>2688</v>
      </c>
      <c r="B2798" s="46" t="s">
        <v>31357</v>
      </c>
      <c r="C2798" s="47" t="s">
        <v>54</v>
      </c>
      <c r="D2798" s="46" t="s">
        <v>36900</v>
      </c>
      <c r="E2798" s="46" t="s">
        <v>36511</v>
      </c>
      <c r="F2798" s="46" t="s">
        <v>34195</v>
      </c>
      <c r="G2798" s="46" t="s">
        <v>36901</v>
      </c>
      <c r="H2798" s="46" t="s">
        <v>36902</v>
      </c>
    </row>
    <row r="2799" spans="1:8" ht="140.25">
      <c r="A2799" s="59">
        <v>2689</v>
      </c>
      <c r="B2799" s="46" t="s">
        <v>31357</v>
      </c>
      <c r="C2799" s="47" t="s">
        <v>54</v>
      </c>
      <c r="D2799" s="46" t="s">
        <v>36903</v>
      </c>
      <c r="E2799" s="46" t="s">
        <v>36511</v>
      </c>
      <c r="F2799" s="46" t="s">
        <v>34195</v>
      </c>
      <c r="G2799" s="46" t="s">
        <v>36904</v>
      </c>
      <c r="H2799" s="46" t="s">
        <v>36905</v>
      </c>
    </row>
    <row r="2800" spans="1:8" ht="127.5">
      <c r="A2800" s="59">
        <v>2690</v>
      </c>
      <c r="B2800" s="46" t="s">
        <v>31357</v>
      </c>
      <c r="C2800" s="47" t="s">
        <v>54</v>
      </c>
      <c r="D2800" s="46" t="s">
        <v>36906</v>
      </c>
      <c r="E2800" s="46" t="s">
        <v>36511</v>
      </c>
      <c r="F2800" s="46" t="s">
        <v>34195</v>
      </c>
      <c r="G2800" s="46" t="s">
        <v>36907</v>
      </c>
      <c r="H2800" s="46" t="s">
        <v>36908</v>
      </c>
    </row>
    <row r="2801" spans="1:8" ht="127.5">
      <c r="A2801" s="59">
        <v>2691</v>
      </c>
      <c r="B2801" s="46" t="s">
        <v>31357</v>
      </c>
      <c r="C2801" s="47" t="s">
        <v>54</v>
      </c>
      <c r="D2801" s="46" t="s">
        <v>36909</v>
      </c>
      <c r="E2801" s="46" t="s">
        <v>36511</v>
      </c>
      <c r="F2801" s="46" t="s">
        <v>34195</v>
      </c>
      <c r="G2801" s="46" t="s">
        <v>36910</v>
      </c>
      <c r="H2801" s="46" t="s">
        <v>36911</v>
      </c>
    </row>
    <row r="2802" spans="1:8" ht="140.25">
      <c r="A2802" s="59">
        <v>2692</v>
      </c>
      <c r="B2802" s="46" t="s">
        <v>31357</v>
      </c>
      <c r="C2802" s="47" t="s">
        <v>54</v>
      </c>
      <c r="D2802" s="46" t="s">
        <v>36912</v>
      </c>
      <c r="E2802" s="46" t="s">
        <v>36511</v>
      </c>
      <c r="F2802" s="46" t="s">
        <v>34195</v>
      </c>
      <c r="G2802" s="46" t="s">
        <v>36913</v>
      </c>
      <c r="H2802" s="46" t="s">
        <v>36914</v>
      </c>
    </row>
    <row r="2803" spans="1:8" ht="127.5">
      <c r="A2803" s="59">
        <v>2693</v>
      </c>
      <c r="B2803" s="46" t="s">
        <v>31357</v>
      </c>
      <c r="C2803" s="47" t="s">
        <v>54</v>
      </c>
      <c r="D2803" s="46" t="s">
        <v>36915</v>
      </c>
      <c r="E2803" s="46" t="s">
        <v>36511</v>
      </c>
      <c r="F2803" s="46" t="s">
        <v>34195</v>
      </c>
      <c r="G2803" s="46" t="s">
        <v>36916</v>
      </c>
      <c r="H2803" s="46" t="s">
        <v>36917</v>
      </c>
    </row>
    <row r="2804" spans="1:8" ht="127.5">
      <c r="A2804" s="59">
        <v>2694</v>
      </c>
      <c r="B2804" s="46" t="s">
        <v>31357</v>
      </c>
      <c r="C2804" s="47" t="s">
        <v>54</v>
      </c>
      <c r="D2804" s="46" t="s">
        <v>36918</v>
      </c>
      <c r="E2804" s="46" t="s">
        <v>36511</v>
      </c>
      <c r="F2804" s="46" t="s">
        <v>34195</v>
      </c>
      <c r="G2804" s="46" t="s">
        <v>36919</v>
      </c>
      <c r="H2804" s="46" t="s">
        <v>36920</v>
      </c>
    </row>
    <row r="2805" spans="1:8" ht="140.25">
      <c r="A2805" s="59">
        <v>2695</v>
      </c>
      <c r="B2805" s="46" t="s">
        <v>31357</v>
      </c>
      <c r="C2805" s="47" t="s">
        <v>54</v>
      </c>
      <c r="D2805" s="46" t="s">
        <v>36921</v>
      </c>
      <c r="E2805" s="46" t="s">
        <v>36511</v>
      </c>
      <c r="F2805" s="46" t="s">
        <v>34195</v>
      </c>
      <c r="G2805" s="46" t="s">
        <v>36922</v>
      </c>
      <c r="H2805" s="46" t="s">
        <v>36923</v>
      </c>
    </row>
    <row r="2806" spans="1:8" ht="114.75">
      <c r="A2806" s="59">
        <v>2696</v>
      </c>
      <c r="B2806" s="62" t="s">
        <v>30069</v>
      </c>
      <c r="C2806" s="63" t="s">
        <v>54</v>
      </c>
      <c r="D2806" s="62" t="s">
        <v>36451</v>
      </c>
      <c r="E2806" s="62" t="s">
        <v>9999</v>
      </c>
      <c r="F2806" s="62" t="s">
        <v>9509</v>
      </c>
      <c r="G2806" s="62" t="s">
        <v>36924</v>
      </c>
      <c r="H2806" s="62" t="s">
        <v>36925</v>
      </c>
    </row>
    <row r="2807" spans="1:8" ht="114.75">
      <c r="A2807" s="59">
        <v>2697</v>
      </c>
      <c r="B2807" s="62" t="s">
        <v>30069</v>
      </c>
      <c r="C2807" s="63" t="s">
        <v>54</v>
      </c>
      <c r="D2807" s="62" t="s">
        <v>36926</v>
      </c>
      <c r="E2807" s="62" t="s">
        <v>9999</v>
      </c>
      <c r="F2807" s="62" t="s">
        <v>9509</v>
      </c>
      <c r="G2807" s="62" t="s">
        <v>36927</v>
      </c>
      <c r="H2807" s="62" t="s">
        <v>36928</v>
      </c>
    </row>
    <row r="2808" spans="1:8" ht="114.75">
      <c r="A2808" s="59">
        <v>2698</v>
      </c>
      <c r="B2808" s="62" t="s">
        <v>30069</v>
      </c>
      <c r="C2808" s="63" t="s">
        <v>54</v>
      </c>
      <c r="D2808" s="62" t="s">
        <v>36929</v>
      </c>
      <c r="E2808" s="62" t="s">
        <v>9999</v>
      </c>
      <c r="F2808" s="62" t="s">
        <v>9509</v>
      </c>
      <c r="G2808" s="62" t="s">
        <v>36930</v>
      </c>
      <c r="H2808" s="62" t="s">
        <v>36931</v>
      </c>
    </row>
    <row r="2809" spans="1:8" ht="114.75">
      <c r="A2809" s="59">
        <v>2699</v>
      </c>
      <c r="B2809" s="62" t="s">
        <v>30069</v>
      </c>
      <c r="C2809" s="63" t="s">
        <v>54</v>
      </c>
      <c r="D2809" s="62" t="s">
        <v>36932</v>
      </c>
      <c r="E2809" s="62" t="s">
        <v>9999</v>
      </c>
      <c r="F2809" s="62" t="s">
        <v>9509</v>
      </c>
      <c r="G2809" s="62" t="s">
        <v>36933</v>
      </c>
      <c r="H2809" s="62" t="s">
        <v>36934</v>
      </c>
    </row>
    <row r="2810" spans="1:8" ht="102">
      <c r="A2810" s="59">
        <v>2700</v>
      </c>
      <c r="B2810" s="62" t="s">
        <v>30069</v>
      </c>
      <c r="C2810" s="63" t="s">
        <v>54</v>
      </c>
      <c r="D2810" s="62" t="s">
        <v>36935</v>
      </c>
      <c r="E2810" s="62" t="s">
        <v>9999</v>
      </c>
      <c r="F2810" s="62" t="s">
        <v>9509</v>
      </c>
      <c r="G2810" s="62" t="s">
        <v>36936</v>
      </c>
      <c r="H2810" s="62" t="s">
        <v>36937</v>
      </c>
    </row>
    <row r="2811" spans="1:8" ht="114.75">
      <c r="A2811" s="59">
        <v>2701</v>
      </c>
      <c r="B2811" s="62" t="s">
        <v>30069</v>
      </c>
      <c r="C2811" s="63" t="s">
        <v>54</v>
      </c>
      <c r="D2811" s="62" t="s">
        <v>36938</v>
      </c>
      <c r="E2811" s="62" t="s">
        <v>9999</v>
      </c>
      <c r="F2811" s="62" t="s">
        <v>9509</v>
      </c>
      <c r="G2811" s="62" t="s">
        <v>36939</v>
      </c>
      <c r="H2811" s="62" t="s">
        <v>36940</v>
      </c>
    </row>
    <row r="2812" spans="1:8" ht="114.75">
      <c r="A2812" s="59">
        <v>2702</v>
      </c>
      <c r="B2812" s="62" t="s">
        <v>30069</v>
      </c>
      <c r="C2812" s="63" t="s">
        <v>54</v>
      </c>
      <c r="D2812" s="62" t="s">
        <v>36941</v>
      </c>
      <c r="E2812" s="62" t="s">
        <v>9999</v>
      </c>
      <c r="F2812" s="62" t="s">
        <v>9509</v>
      </c>
      <c r="G2812" s="62" t="s">
        <v>36942</v>
      </c>
      <c r="H2812" s="62" t="s">
        <v>36943</v>
      </c>
    </row>
    <row r="2813" spans="1:8" ht="114.75">
      <c r="A2813" s="59">
        <v>2703</v>
      </c>
      <c r="B2813" s="62" t="s">
        <v>30069</v>
      </c>
      <c r="C2813" s="63" t="s">
        <v>54</v>
      </c>
      <c r="D2813" s="62" t="s">
        <v>36944</v>
      </c>
      <c r="E2813" s="62" t="s">
        <v>9999</v>
      </c>
      <c r="F2813" s="62" t="s">
        <v>9509</v>
      </c>
      <c r="G2813" s="62" t="s">
        <v>36945</v>
      </c>
      <c r="H2813" s="62" t="s">
        <v>36946</v>
      </c>
    </row>
    <row r="2814" spans="1:8" ht="102">
      <c r="A2814" s="59">
        <v>2704</v>
      </c>
      <c r="B2814" s="62" t="s">
        <v>30069</v>
      </c>
      <c r="C2814" s="63" t="s">
        <v>54</v>
      </c>
      <c r="D2814" s="62" t="s">
        <v>36947</v>
      </c>
      <c r="E2814" s="62" t="s">
        <v>9999</v>
      </c>
      <c r="F2814" s="62" t="s">
        <v>9509</v>
      </c>
      <c r="G2814" s="62" t="s">
        <v>36948</v>
      </c>
      <c r="H2814" s="62" t="s">
        <v>36949</v>
      </c>
    </row>
    <row r="2815" spans="1:8" ht="102">
      <c r="A2815" s="59">
        <v>2705</v>
      </c>
      <c r="B2815" s="62" t="s">
        <v>30069</v>
      </c>
      <c r="C2815" s="63" t="s">
        <v>54</v>
      </c>
      <c r="D2815" s="62" t="s">
        <v>36950</v>
      </c>
      <c r="E2815" s="62" t="s">
        <v>9999</v>
      </c>
      <c r="F2815" s="62" t="s">
        <v>9509</v>
      </c>
      <c r="G2815" s="62" t="s">
        <v>36951</v>
      </c>
      <c r="H2815" s="62" t="s">
        <v>36952</v>
      </c>
    </row>
    <row r="2816" spans="1:8" ht="102">
      <c r="A2816" s="59">
        <v>2706</v>
      </c>
      <c r="B2816" s="62" t="s">
        <v>30069</v>
      </c>
      <c r="C2816" s="63" t="s">
        <v>54</v>
      </c>
      <c r="D2816" s="62" t="s">
        <v>36953</v>
      </c>
      <c r="E2816" s="62" t="s">
        <v>9999</v>
      </c>
      <c r="F2816" s="62" t="s">
        <v>9509</v>
      </c>
      <c r="G2816" s="62" t="s">
        <v>36954</v>
      </c>
      <c r="H2816" s="62" t="s">
        <v>36955</v>
      </c>
    </row>
    <row r="2817" spans="1:8" ht="102">
      <c r="A2817" s="59">
        <v>2707</v>
      </c>
      <c r="B2817" s="62" t="s">
        <v>30069</v>
      </c>
      <c r="C2817" s="63" t="s">
        <v>54</v>
      </c>
      <c r="D2817" s="62" t="s">
        <v>36956</v>
      </c>
      <c r="E2817" s="62" t="s">
        <v>9999</v>
      </c>
      <c r="F2817" s="62" t="s">
        <v>9509</v>
      </c>
      <c r="G2817" s="62" t="s">
        <v>36957</v>
      </c>
      <c r="H2817" s="62" t="s">
        <v>36958</v>
      </c>
    </row>
    <row r="2818" spans="1:8" ht="102">
      <c r="A2818" s="59">
        <v>2708</v>
      </c>
      <c r="B2818" s="62" t="s">
        <v>30069</v>
      </c>
      <c r="C2818" s="63" t="s">
        <v>54</v>
      </c>
      <c r="D2818" s="62" t="s">
        <v>36959</v>
      </c>
      <c r="E2818" s="62" t="s">
        <v>9999</v>
      </c>
      <c r="F2818" s="62" t="s">
        <v>9509</v>
      </c>
      <c r="G2818" s="62" t="s">
        <v>36960</v>
      </c>
      <c r="H2818" s="62" t="s">
        <v>36961</v>
      </c>
    </row>
    <row r="2819" spans="1:8" ht="102">
      <c r="A2819" s="59">
        <v>2709</v>
      </c>
      <c r="B2819" s="62" t="s">
        <v>30069</v>
      </c>
      <c r="C2819" s="63" t="s">
        <v>54</v>
      </c>
      <c r="D2819" s="62" t="s">
        <v>36962</v>
      </c>
      <c r="E2819" s="62" t="s">
        <v>9999</v>
      </c>
      <c r="F2819" s="62" t="s">
        <v>9509</v>
      </c>
      <c r="G2819" s="62" t="s">
        <v>36963</v>
      </c>
      <c r="H2819" s="62" t="s">
        <v>36964</v>
      </c>
    </row>
    <row r="2820" spans="1:8" ht="102">
      <c r="A2820" s="59">
        <v>2710</v>
      </c>
      <c r="B2820" s="62" t="s">
        <v>30069</v>
      </c>
      <c r="C2820" s="63" t="s">
        <v>54</v>
      </c>
      <c r="D2820" s="62" t="s">
        <v>36965</v>
      </c>
      <c r="E2820" s="62" t="s">
        <v>9999</v>
      </c>
      <c r="F2820" s="62" t="s">
        <v>9509</v>
      </c>
      <c r="G2820" s="62" t="s">
        <v>36966</v>
      </c>
      <c r="H2820" s="62" t="s">
        <v>36967</v>
      </c>
    </row>
    <row r="2821" spans="1:8" ht="102">
      <c r="A2821" s="59">
        <v>2711</v>
      </c>
      <c r="B2821" s="62" t="s">
        <v>30069</v>
      </c>
      <c r="C2821" s="63" t="s">
        <v>54</v>
      </c>
      <c r="D2821" s="62" t="s">
        <v>36968</v>
      </c>
      <c r="E2821" s="62" t="s">
        <v>9999</v>
      </c>
      <c r="F2821" s="62" t="s">
        <v>9509</v>
      </c>
      <c r="G2821" s="62" t="s">
        <v>36969</v>
      </c>
      <c r="H2821" s="62" t="s">
        <v>36970</v>
      </c>
    </row>
    <row r="2822" spans="1:8" ht="102">
      <c r="A2822" s="59">
        <v>2712</v>
      </c>
      <c r="B2822" s="62" t="s">
        <v>30069</v>
      </c>
      <c r="C2822" s="63" t="s">
        <v>54</v>
      </c>
      <c r="D2822" s="62" t="s">
        <v>36971</v>
      </c>
      <c r="E2822" s="62" t="s">
        <v>9999</v>
      </c>
      <c r="F2822" s="62" t="s">
        <v>9509</v>
      </c>
      <c r="G2822" s="62" t="s">
        <v>36972</v>
      </c>
      <c r="H2822" s="62" t="s">
        <v>36973</v>
      </c>
    </row>
    <row r="2823" spans="1:8" ht="114.75">
      <c r="A2823" s="59">
        <v>2713</v>
      </c>
      <c r="B2823" s="62" t="s">
        <v>30069</v>
      </c>
      <c r="C2823" s="63" t="s">
        <v>54</v>
      </c>
      <c r="D2823" s="62" t="s">
        <v>36974</v>
      </c>
      <c r="E2823" s="62" t="s">
        <v>9999</v>
      </c>
      <c r="F2823" s="62" t="s">
        <v>9509</v>
      </c>
      <c r="G2823" s="62" t="s">
        <v>36975</v>
      </c>
      <c r="H2823" s="62" t="s">
        <v>36976</v>
      </c>
    </row>
    <row r="2824" spans="1:8" ht="114.75">
      <c r="A2824" s="59">
        <v>2714</v>
      </c>
      <c r="B2824" s="62" t="s">
        <v>30069</v>
      </c>
      <c r="C2824" s="63" t="s">
        <v>54</v>
      </c>
      <c r="D2824" s="62" t="s">
        <v>36977</v>
      </c>
      <c r="E2824" s="62" t="s">
        <v>9999</v>
      </c>
      <c r="F2824" s="62" t="s">
        <v>9509</v>
      </c>
      <c r="G2824" s="62" t="s">
        <v>36978</v>
      </c>
      <c r="H2824" s="62" t="s">
        <v>36979</v>
      </c>
    </row>
    <row r="2825" spans="1:8" ht="114.75">
      <c r="A2825" s="59">
        <v>2715</v>
      </c>
      <c r="B2825" s="62" t="s">
        <v>30069</v>
      </c>
      <c r="C2825" s="63" t="s">
        <v>54</v>
      </c>
      <c r="D2825" s="62" t="s">
        <v>36980</v>
      </c>
      <c r="E2825" s="62" t="s">
        <v>9999</v>
      </c>
      <c r="F2825" s="62" t="s">
        <v>9509</v>
      </c>
      <c r="G2825" s="62" t="s">
        <v>36981</v>
      </c>
      <c r="H2825" s="62" t="s">
        <v>36982</v>
      </c>
    </row>
    <row r="2826" spans="1:8" ht="409.5">
      <c r="A2826" s="59">
        <v>2716</v>
      </c>
      <c r="B2826" s="62" t="s">
        <v>30069</v>
      </c>
      <c r="C2826" s="63" t="s">
        <v>54</v>
      </c>
      <c r="D2826" s="62" t="s">
        <v>36983</v>
      </c>
      <c r="E2826" s="62" t="s">
        <v>9999</v>
      </c>
      <c r="F2826" s="62" t="s">
        <v>9509</v>
      </c>
      <c r="G2826" s="62" t="s">
        <v>36984</v>
      </c>
      <c r="H2826" s="62" t="s">
        <v>36985</v>
      </c>
    </row>
    <row r="2827" spans="1:8" ht="102">
      <c r="A2827" s="59">
        <v>2717</v>
      </c>
      <c r="B2827" s="62" t="s">
        <v>30069</v>
      </c>
      <c r="C2827" s="63" t="s">
        <v>54</v>
      </c>
      <c r="D2827" s="62" t="s">
        <v>36986</v>
      </c>
      <c r="E2827" s="62" t="s">
        <v>9999</v>
      </c>
      <c r="F2827" s="62" t="s">
        <v>9509</v>
      </c>
      <c r="G2827" s="62" t="s">
        <v>36987</v>
      </c>
      <c r="H2827" s="62" t="s">
        <v>36988</v>
      </c>
    </row>
    <row r="2828" spans="1:8" ht="102">
      <c r="A2828" s="59">
        <v>2718</v>
      </c>
      <c r="B2828" s="62" t="s">
        <v>30069</v>
      </c>
      <c r="C2828" s="63" t="s">
        <v>54</v>
      </c>
      <c r="D2828" s="62" t="s">
        <v>36989</v>
      </c>
      <c r="E2828" s="62" t="s">
        <v>9999</v>
      </c>
      <c r="F2828" s="62" t="s">
        <v>9509</v>
      </c>
      <c r="G2828" s="62" t="s">
        <v>36990</v>
      </c>
      <c r="H2828" s="62" t="s">
        <v>36991</v>
      </c>
    </row>
    <row r="2829" spans="1:8" ht="25.5">
      <c r="A2829" s="59">
        <v>2719</v>
      </c>
      <c r="B2829" s="62" t="s">
        <v>12432</v>
      </c>
      <c r="C2829" s="63" t="s">
        <v>54</v>
      </c>
      <c r="D2829" s="62" t="s">
        <v>36992</v>
      </c>
      <c r="E2829" s="62" t="s">
        <v>34053</v>
      </c>
      <c r="F2829" s="62" t="s">
        <v>36993</v>
      </c>
      <c r="G2829" s="62" t="s">
        <v>36994</v>
      </c>
      <c r="H2829" s="62" t="s">
        <v>36995</v>
      </c>
    </row>
    <row r="2830" spans="1:8" ht="25.5">
      <c r="A2830" s="59">
        <v>2720</v>
      </c>
      <c r="B2830" s="62" t="s">
        <v>12432</v>
      </c>
      <c r="C2830" s="63" t="s">
        <v>54</v>
      </c>
      <c r="D2830" s="62" t="s">
        <v>36996</v>
      </c>
      <c r="E2830" s="62" t="s">
        <v>34053</v>
      </c>
      <c r="F2830" s="62" t="s">
        <v>36993</v>
      </c>
      <c r="G2830" s="62" t="s">
        <v>36997</v>
      </c>
      <c r="H2830" s="62" t="s">
        <v>36998</v>
      </c>
    </row>
    <row r="2831" spans="1:8" ht="25.5">
      <c r="A2831" s="59">
        <v>2721</v>
      </c>
      <c r="B2831" s="62" t="s">
        <v>12432</v>
      </c>
      <c r="C2831" s="63" t="s">
        <v>54</v>
      </c>
      <c r="D2831" s="62" t="s">
        <v>36999</v>
      </c>
      <c r="E2831" s="62" t="s">
        <v>34053</v>
      </c>
      <c r="F2831" s="62" t="s">
        <v>36993</v>
      </c>
      <c r="G2831" s="62" t="s">
        <v>37000</v>
      </c>
      <c r="H2831" s="62" t="s">
        <v>37001</v>
      </c>
    </row>
    <row r="2832" spans="1:8" ht="25.5">
      <c r="A2832" s="59">
        <v>2722</v>
      </c>
      <c r="B2832" s="62" t="s">
        <v>12432</v>
      </c>
      <c r="C2832" s="63" t="s">
        <v>54</v>
      </c>
      <c r="D2832" s="62" t="s">
        <v>37002</v>
      </c>
      <c r="E2832" s="62" t="s">
        <v>34053</v>
      </c>
      <c r="F2832" s="62" t="s">
        <v>36993</v>
      </c>
      <c r="G2832" s="62" t="s">
        <v>37003</v>
      </c>
      <c r="H2832" s="62" t="s">
        <v>37004</v>
      </c>
    </row>
    <row r="2833" spans="1:8" ht="25.5">
      <c r="A2833" s="59">
        <v>2723</v>
      </c>
      <c r="B2833" s="62" t="s">
        <v>12432</v>
      </c>
      <c r="C2833" s="63" t="s">
        <v>54</v>
      </c>
      <c r="D2833" s="62" t="s">
        <v>37005</v>
      </c>
      <c r="E2833" s="62" t="s">
        <v>34053</v>
      </c>
      <c r="F2833" s="62" t="s">
        <v>36993</v>
      </c>
      <c r="G2833" s="62" t="s">
        <v>37006</v>
      </c>
      <c r="H2833" s="62" t="s">
        <v>37007</v>
      </c>
    </row>
    <row r="2834" spans="1:8" ht="25.5">
      <c r="A2834" s="59">
        <v>2724</v>
      </c>
      <c r="B2834" s="62" t="s">
        <v>12432</v>
      </c>
      <c r="C2834" s="63" t="s">
        <v>54</v>
      </c>
      <c r="D2834" s="62" t="s">
        <v>37008</v>
      </c>
      <c r="E2834" s="62" t="s">
        <v>34053</v>
      </c>
      <c r="F2834" s="62" t="s">
        <v>36993</v>
      </c>
      <c r="G2834" s="62" t="s">
        <v>37009</v>
      </c>
      <c r="H2834" s="62" t="s">
        <v>37010</v>
      </c>
    </row>
    <row r="2835" spans="1:8" ht="25.5">
      <c r="A2835" s="59">
        <v>2725</v>
      </c>
      <c r="B2835" s="62" t="s">
        <v>12432</v>
      </c>
      <c r="C2835" s="63" t="s">
        <v>54</v>
      </c>
      <c r="D2835" s="62" t="s">
        <v>37011</v>
      </c>
      <c r="E2835" s="62" t="s">
        <v>34053</v>
      </c>
      <c r="F2835" s="62" t="s">
        <v>37012</v>
      </c>
      <c r="G2835" s="62" t="s">
        <v>37013</v>
      </c>
      <c r="H2835" s="62" t="s">
        <v>37014</v>
      </c>
    </row>
    <row r="2836" spans="1:8" ht="25.5">
      <c r="A2836" s="59">
        <v>2726</v>
      </c>
      <c r="B2836" s="62" t="s">
        <v>12432</v>
      </c>
      <c r="C2836" s="63" t="s">
        <v>54</v>
      </c>
      <c r="D2836" s="62" t="s">
        <v>37015</v>
      </c>
      <c r="E2836" s="62" t="s">
        <v>34053</v>
      </c>
      <c r="F2836" s="62" t="s">
        <v>37012</v>
      </c>
      <c r="G2836" s="62" t="s">
        <v>37016</v>
      </c>
      <c r="H2836" s="62" t="s">
        <v>37017</v>
      </c>
    </row>
    <row r="2837" spans="1:8" ht="25.5">
      <c r="A2837" s="59">
        <v>2727</v>
      </c>
      <c r="B2837" s="62" t="s">
        <v>12432</v>
      </c>
      <c r="C2837" s="63" t="s">
        <v>54</v>
      </c>
      <c r="D2837" s="62" t="s">
        <v>37018</v>
      </c>
      <c r="E2837" s="62" t="s">
        <v>34053</v>
      </c>
      <c r="F2837" s="62" t="s">
        <v>37012</v>
      </c>
      <c r="G2837" s="62" t="s">
        <v>37019</v>
      </c>
      <c r="H2837" s="62" t="s">
        <v>37020</v>
      </c>
    </row>
    <row r="2838" spans="1:8" ht="25.5">
      <c r="A2838" s="59">
        <v>2728</v>
      </c>
      <c r="B2838" s="62" t="s">
        <v>12432</v>
      </c>
      <c r="C2838" s="63" t="s">
        <v>54</v>
      </c>
      <c r="D2838" s="62" t="s">
        <v>37021</v>
      </c>
      <c r="E2838" s="62" t="s">
        <v>34053</v>
      </c>
      <c r="F2838" s="62" t="s">
        <v>37012</v>
      </c>
      <c r="G2838" s="62" t="s">
        <v>37022</v>
      </c>
      <c r="H2838" s="62" t="s">
        <v>37023</v>
      </c>
    </row>
    <row r="2839" spans="1:8" ht="25.5">
      <c r="A2839" s="59">
        <v>2729</v>
      </c>
      <c r="B2839" s="62" t="s">
        <v>12432</v>
      </c>
      <c r="C2839" s="63" t="s">
        <v>54</v>
      </c>
      <c r="D2839" s="62" t="s">
        <v>37024</v>
      </c>
      <c r="E2839" s="62" t="s">
        <v>34053</v>
      </c>
      <c r="F2839" s="62" t="s">
        <v>37012</v>
      </c>
      <c r="G2839" s="62" t="s">
        <v>37025</v>
      </c>
      <c r="H2839" s="62" t="s">
        <v>37026</v>
      </c>
    </row>
    <row r="2840" spans="1:8" ht="25.5">
      <c r="A2840" s="59">
        <v>2730</v>
      </c>
      <c r="B2840" s="62" t="s">
        <v>12432</v>
      </c>
      <c r="C2840" s="63" t="s">
        <v>54</v>
      </c>
      <c r="D2840" s="62" t="s">
        <v>37027</v>
      </c>
      <c r="E2840" s="62" t="s">
        <v>34053</v>
      </c>
      <c r="F2840" s="62" t="s">
        <v>37012</v>
      </c>
      <c r="G2840" s="62" t="s">
        <v>37028</v>
      </c>
      <c r="H2840" s="62" t="s">
        <v>37029</v>
      </c>
    </row>
    <row r="2841" spans="1:8" ht="25.5">
      <c r="A2841" s="59">
        <v>2731</v>
      </c>
      <c r="B2841" s="62" t="s">
        <v>12432</v>
      </c>
      <c r="C2841" s="63" t="s">
        <v>54</v>
      </c>
      <c r="D2841" s="62" t="s">
        <v>37030</v>
      </c>
      <c r="E2841" s="62" t="s">
        <v>34053</v>
      </c>
      <c r="F2841" s="62" t="s">
        <v>36993</v>
      </c>
      <c r="G2841" s="62" t="s">
        <v>37031</v>
      </c>
      <c r="H2841" s="62" t="s">
        <v>37032</v>
      </c>
    </row>
    <row r="2842" spans="1:8" ht="25.5">
      <c r="A2842" s="59">
        <v>2732</v>
      </c>
      <c r="B2842" s="62" t="s">
        <v>12432</v>
      </c>
      <c r="C2842" s="63" t="s">
        <v>17</v>
      </c>
      <c r="D2842" s="62" t="s">
        <v>37033</v>
      </c>
      <c r="E2842" s="62" t="s">
        <v>34053</v>
      </c>
      <c r="F2842" s="62" t="s">
        <v>37034</v>
      </c>
      <c r="G2842" s="62" t="s">
        <v>37035</v>
      </c>
      <c r="H2842" s="62" t="s">
        <v>37036</v>
      </c>
    </row>
    <row r="2843" spans="1:8" ht="38.25">
      <c r="A2843" s="59">
        <v>2733</v>
      </c>
      <c r="B2843" s="62" t="s">
        <v>12432</v>
      </c>
      <c r="C2843" s="63" t="s">
        <v>17</v>
      </c>
      <c r="D2843" s="62" t="s">
        <v>37037</v>
      </c>
      <c r="E2843" s="62" t="s">
        <v>34053</v>
      </c>
      <c r="F2843" s="62" t="s">
        <v>37034</v>
      </c>
      <c r="G2843" s="62" t="s">
        <v>37038</v>
      </c>
      <c r="H2843" s="62" t="s">
        <v>37039</v>
      </c>
    </row>
    <row r="2844" spans="1:8" ht="25.5">
      <c r="A2844" s="59">
        <v>2734</v>
      </c>
      <c r="B2844" s="62" t="s">
        <v>12432</v>
      </c>
      <c r="C2844" s="63" t="s">
        <v>17</v>
      </c>
      <c r="D2844" s="62" t="s">
        <v>37040</v>
      </c>
      <c r="E2844" s="62" t="s">
        <v>34053</v>
      </c>
      <c r="F2844" s="62" t="s">
        <v>37034</v>
      </c>
      <c r="G2844" s="62" t="s">
        <v>37041</v>
      </c>
      <c r="H2844" s="62" t="s">
        <v>37042</v>
      </c>
    </row>
    <row r="2845" spans="1:8" ht="25.5">
      <c r="A2845" s="59">
        <v>2735</v>
      </c>
      <c r="B2845" s="62" t="s">
        <v>12432</v>
      </c>
      <c r="C2845" s="63" t="s">
        <v>17</v>
      </c>
      <c r="D2845" s="62" t="s">
        <v>37043</v>
      </c>
      <c r="E2845" s="62" t="s">
        <v>34053</v>
      </c>
      <c r="F2845" s="62" t="s">
        <v>37034</v>
      </c>
      <c r="G2845" s="62" t="s">
        <v>37044</v>
      </c>
      <c r="H2845" s="62" t="s">
        <v>37045</v>
      </c>
    </row>
    <row r="2846" spans="1:8" ht="89.25">
      <c r="A2846" s="59">
        <v>2736</v>
      </c>
      <c r="B2846" s="62" t="s">
        <v>37046</v>
      </c>
      <c r="C2846" s="63" t="s">
        <v>54</v>
      </c>
      <c r="D2846" s="62" t="s">
        <v>37047</v>
      </c>
      <c r="E2846" s="62" t="s">
        <v>28324</v>
      </c>
      <c r="F2846" s="62" t="s">
        <v>37048</v>
      </c>
      <c r="G2846" s="62" t="s">
        <v>37049</v>
      </c>
      <c r="H2846" s="62" t="s">
        <v>37050</v>
      </c>
    </row>
    <row r="2847" spans="1:8" ht="102">
      <c r="A2847" s="59">
        <v>2737</v>
      </c>
      <c r="B2847" s="62" t="s">
        <v>28642</v>
      </c>
      <c r="C2847" s="63" t="s">
        <v>9435</v>
      </c>
      <c r="D2847" s="62" t="s">
        <v>37051</v>
      </c>
      <c r="E2847" s="62" t="s">
        <v>37052</v>
      </c>
      <c r="F2847" s="62" t="s">
        <v>37053</v>
      </c>
      <c r="G2847" s="62" t="s">
        <v>37054</v>
      </c>
      <c r="H2847" s="62" t="s">
        <v>37055</v>
      </c>
    </row>
    <row r="2848" spans="1:8" ht="63.75">
      <c r="A2848" s="59">
        <v>2738</v>
      </c>
      <c r="B2848" s="62" t="s">
        <v>29971</v>
      </c>
      <c r="C2848" s="63" t="s">
        <v>54</v>
      </c>
      <c r="D2848" s="62" t="s">
        <v>37056</v>
      </c>
      <c r="E2848" s="62" t="s">
        <v>10138</v>
      </c>
      <c r="F2848" s="62" t="s">
        <v>34789</v>
      </c>
      <c r="G2848" s="62" t="s">
        <v>37057</v>
      </c>
      <c r="H2848" s="62" t="s">
        <v>37058</v>
      </c>
    </row>
    <row r="2849" spans="1:8" ht="76.5">
      <c r="A2849" s="59">
        <v>2739</v>
      </c>
      <c r="B2849" s="62" t="s">
        <v>29971</v>
      </c>
      <c r="C2849" s="63" t="s">
        <v>54</v>
      </c>
      <c r="D2849" s="62" t="s">
        <v>37059</v>
      </c>
      <c r="E2849" s="62" t="s">
        <v>10138</v>
      </c>
      <c r="F2849" s="62" t="s">
        <v>34789</v>
      </c>
      <c r="G2849" s="62" t="s">
        <v>37060</v>
      </c>
      <c r="H2849" s="62" t="s">
        <v>37061</v>
      </c>
    </row>
    <row r="2850" spans="1:8" ht="51">
      <c r="A2850" s="59">
        <v>2740</v>
      </c>
      <c r="B2850" s="62" t="s">
        <v>37062</v>
      </c>
      <c r="C2850" s="63" t="s">
        <v>54</v>
      </c>
      <c r="D2850" s="62" t="s">
        <v>37063</v>
      </c>
      <c r="E2850" s="62" t="s">
        <v>28421</v>
      </c>
      <c r="F2850" s="62" t="s">
        <v>19962</v>
      </c>
      <c r="G2850" s="62" t="s">
        <v>37064</v>
      </c>
      <c r="H2850" s="62" t="s">
        <v>37065</v>
      </c>
    </row>
    <row r="2851" spans="1:8" ht="51">
      <c r="A2851" s="59">
        <v>2741</v>
      </c>
      <c r="B2851" s="62" t="s">
        <v>37066</v>
      </c>
      <c r="C2851" s="63" t="s">
        <v>54</v>
      </c>
      <c r="D2851" s="62" t="s">
        <v>37067</v>
      </c>
      <c r="E2851" s="62" t="s">
        <v>28421</v>
      </c>
      <c r="F2851" s="62" t="s">
        <v>19962</v>
      </c>
      <c r="G2851" s="62" t="s">
        <v>37068</v>
      </c>
      <c r="H2851" s="62" t="s">
        <v>37069</v>
      </c>
    </row>
    <row r="2852" spans="1:8" ht="51">
      <c r="A2852" s="59">
        <v>2742</v>
      </c>
      <c r="B2852" s="62" t="s">
        <v>37066</v>
      </c>
      <c r="C2852" s="63" t="s">
        <v>54</v>
      </c>
      <c r="D2852" s="62" t="s">
        <v>37070</v>
      </c>
      <c r="E2852" s="62" t="s">
        <v>28421</v>
      </c>
      <c r="F2852" s="62" t="s">
        <v>19962</v>
      </c>
      <c r="G2852" s="62" t="s">
        <v>37071</v>
      </c>
      <c r="H2852" s="62" t="s">
        <v>37072</v>
      </c>
    </row>
    <row r="2853" spans="1:8" ht="38.25">
      <c r="A2853" s="59">
        <v>2743</v>
      </c>
      <c r="B2853" s="62" t="s">
        <v>36135</v>
      </c>
      <c r="C2853" s="63" t="s">
        <v>54</v>
      </c>
      <c r="D2853" s="62" t="s">
        <v>37073</v>
      </c>
      <c r="E2853" s="62" t="s">
        <v>28421</v>
      </c>
      <c r="F2853" s="62" t="s">
        <v>19962</v>
      </c>
      <c r="G2853" s="62" t="s">
        <v>37074</v>
      </c>
      <c r="H2853" s="62" t="s">
        <v>37075</v>
      </c>
    </row>
    <row r="2854" spans="1:8" ht="38.25">
      <c r="A2854" s="59">
        <v>2744</v>
      </c>
      <c r="B2854" s="62" t="s">
        <v>36135</v>
      </c>
      <c r="C2854" s="63" t="s">
        <v>54</v>
      </c>
      <c r="D2854" s="62" t="s">
        <v>37076</v>
      </c>
      <c r="E2854" s="62" t="s">
        <v>28421</v>
      </c>
      <c r="F2854" s="62" t="s">
        <v>19962</v>
      </c>
      <c r="G2854" s="62" t="s">
        <v>37077</v>
      </c>
      <c r="H2854" s="62" t="s">
        <v>37078</v>
      </c>
    </row>
    <row r="2855" spans="1:8" ht="38.25">
      <c r="A2855" s="59">
        <v>2745</v>
      </c>
      <c r="B2855" s="62" t="s">
        <v>36135</v>
      </c>
      <c r="C2855" s="63" t="s">
        <v>54</v>
      </c>
      <c r="D2855" s="62" t="s">
        <v>37079</v>
      </c>
      <c r="E2855" s="62" t="s">
        <v>28421</v>
      </c>
      <c r="F2855" s="62" t="s">
        <v>19962</v>
      </c>
      <c r="G2855" s="62" t="s">
        <v>37080</v>
      </c>
      <c r="H2855" s="62" t="s">
        <v>37081</v>
      </c>
    </row>
    <row r="2856" spans="1:8" ht="204">
      <c r="A2856" s="59">
        <v>2746</v>
      </c>
      <c r="B2856" s="62" t="s">
        <v>29769</v>
      </c>
      <c r="C2856" s="63" t="s">
        <v>11</v>
      </c>
      <c r="D2856" s="62" t="s">
        <v>37082</v>
      </c>
      <c r="E2856" s="62" t="s">
        <v>10491</v>
      </c>
      <c r="F2856" s="62" t="s">
        <v>28319</v>
      </c>
      <c r="G2856" s="62" t="s">
        <v>37083</v>
      </c>
      <c r="H2856" s="62" t="s">
        <v>37084</v>
      </c>
    </row>
    <row r="2857" spans="1:8" ht="178.5">
      <c r="A2857" s="59">
        <v>2747</v>
      </c>
      <c r="B2857" s="62" t="s">
        <v>29769</v>
      </c>
      <c r="C2857" s="63" t="s">
        <v>11</v>
      </c>
      <c r="D2857" s="62" t="s">
        <v>37085</v>
      </c>
      <c r="E2857" s="62" t="s">
        <v>10491</v>
      </c>
      <c r="F2857" s="62" t="s">
        <v>28319</v>
      </c>
      <c r="G2857" s="62" t="s">
        <v>37086</v>
      </c>
      <c r="H2857" s="62" t="s">
        <v>37087</v>
      </c>
    </row>
    <row r="2858" spans="1:8" ht="102">
      <c r="A2858" s="59">
        <v>2748</v>
      </c>
      <c r="B2858" s="62" t="s">
        <v>34653</v>
      </c>
      <c r="C2858" s="63" t="s">
        <v>17</v>
      </c>
      <c r="D2858" s="62" t="s">
        <v>37088</v>
      </c>
      <c r="E2858" s="62" t="s">
        <v>10491</v>
      </c>
      <c r="F2858" s="62" t="s">
        <v>35502</v>
      </c>
      <c r="G2858" s="62" t="s">
        <v>37089</v>
      </c>
      <c r="H2858" s="62" t="s">
        <v>37090</v>
      </c>
    </row>
    <row r="2859" spans="1:8" ht="51">
      <c r="A2859" s="59">
        <v>2749</v>
      </c>
      <c r="B2859" s="62" t="s">
        <v>34653</v>
      </c>
      <c r="C2859" s="63" t="s">
        <v>54</v>
      </c>
      <c r="D2859" s="62" t="s">
        <v>37091</v>
      </c>
      <c r="E2859" s="62" t="s">
        <v>10491</v>
      </c>
      <c r="F2859" s="62" t="s">
        <v>36849</v>
      </c>
      <c r="G2859" s="62" t="s">
        <v>37092</v>
      </c>
      <c r="H2859" s="62" t="s">
        <v>37093</v>
      </c>
    </row>
    <row r="2860" spans="1:8" ht="127.5">
      <c r="A2860" s="59">
        <v>2750</v>
      </c>
      <c r="B2860" s="62" t="s">
        <v>33190</v>
      </c>
      <c r="C2860" s="63" t="s">
        <v>11</v>
      </c>
      <c r="D2860" s="62" t="s">
        <v>37094</v>
      </c>
      <c r="E2860" s="62" t="s">
        <v>30253</v>
      </c>
      <c r="F2860" s="62" t="s">
        <v>37095</v>
      </c>
      <c r="G2860" s="62" t="s">
        <v>37096</v>
      </c>
      <c r="H2860" s="62" t="s">
        <v>37097</v>
      </c>
    </row>
    <row r="2861" spans="1:8" ht="76.5">
      <c r="A2861" s="59">
        <v>2751</v>
      </c>
      <c r="B2861" s="62" t="s">
        <v>37098</v>
      </c>
      <c r="C2861" s="63" t="s">
        <v>54</v>
      </c>
      <c r="D2861" s="62" t="s">
        <v>37099</v>
      </c>
      <c r="E2861" s="62" t="s">
        <v>28324</v>
      </c>
      <c r="F2861" s="62" t="s">
        <v>37100</v>
      </c>
      <c r="G2861" s="62" t="s">
        <v>37101</v>
      </c>
      <c r="H2861" s="62" t="s">
        <v>37102</v>
      </c>
    </row>
    <row r="2862" spans="1:8" ht="63.75">
      <c r="A2862" s="59">
        <v>2752</v>
      </c>
      <c r="B2862" s="62" t="s">
        <v>37098</v>
      </c>
      <c r="C2862" s="63" t="s">
        <v>54</v>
      </c>
      <c r="D2862" s="62" t="s">
        <v>37103</v>
      </c>
      <c r="E2862" s="62" t="s">
        <v>28324</v>
      </c>
      <c r="F2862" s="62" t="s">
        <v>37100</v>
      </c>
      <c r="G2862" s="62" t="s">
        <v>37104</v>
      </c>
      <c r="H2862" s="62" t="s">
        <v>37105</v>
      </c>
    </row>
    <row r="2863" spans="1:8" ht="63.75">
      <c r="A2863" s="59">
        <v>2753</v>
      </c>
      <c r="B2863" s="62" t="s">
        <v>37098</v>
      </c>
      <c r="C2863" s="63" t="s">
        <v>54</v>
      </c>
      <c r="D2863" s="62" t="s">
        <v>37106</v>
      </c>
      <c r="E2863" s="62" t="s">
        <v>28324</v>
      </c>
      <c r="F2863" s="62" t="s">
        <v>37100</v>
      </c>
      <c r="G2863" s="62" t="s">
        <v>37107</v>
      </c>
      <c r="H2863" s="62" t="s">
        <v>37108</v>
      </c>
    </row>
    <row r="2864" spans="1:8" ht="140.25">
      <c r="A2864" s="59">
        <v>2754</v>
      </c>
      <c r="B2864" s="62" t="s">
        <v>31357</v>
      </c>
      <c r="C2864" s="63" t="s">
        <v>54</v>
      </c>
      <c r="D2864" s="62" t="s">
        <v>37109</v>
      </c>
      <c r="E2864" s="62" t="s">
        <v>36511</v>
      </c>
      <c r="F2864" s="62" t="s">
        <v>34195</v>
      </c>
      <c r="G2864" s="62" t="s">
        <v>37110</v>
      </c>
      <c r="H2864" s="62" t="s">
        <v>37111</v>
      </c>
    </row>
    <row r="2865" spans="1:8" ht="140.25">
      <c r="A2865" s="59">
        <v>2755</v>
      </c>
      <c r="B2865" s="62" t="s">
        <v>31357</v>
      </c>
      <c r="C2865" s="63" t="s">
        <v>54</v>
      </c>
      <c r="D2865" s="62" t="s">
        <v>37112</v>
      </c>
      <c r="E2865" s="62" t="s">
        <v>36511</v>
      </c>
      <c r="F2865" s="62" t="s">
        <v>34195</v>
      </c>
      <c r="G2865" s="62" t="s">
        <v>37113</v>
      </c>
      <c r="H2865" s="62" t="s">
        <v>37114</v>
      </c>
    </row>
    <row r="2866" spans="1:8" ht="140.25">
      <c r="A2866" s="59">
        <v>2756</v>
      </c>
      <c r="B2866" s="62" t="s">
        <v>31357</v>
      </c>
      <c r="C2866" s="63" t="s">
        <v>54</v>
      </c>
      <c r="D2866" s="62" t="s">
        <v>37115</v>
      </c>
      <c r="E2866" s="62" t="s">
        <v>36511</v>
      </c>
      <c r="F2866" s="62" t="s">
        <v>34195</v>
      </c>
      <c r="G2866" s="62" t="s">
        <v>37116</v>
      </c>
      <c r="H2866" s="62" t="s">
        <v>37117</v>
      </c>
    </row>
    <row r="2867" spans="1:8" ht="140.25">
      <c r="A2867" s="59">
        <v>2757</v>
      </c>
      <c r="B2867" s="62" t="s">
        <v>31357</v>
      </c>
      <c r="C2867" s="63" t="s">
        <v>54</v>
      </c>
      <c r="D2867" s="62" t="s">
        <v>37118</v>
      </c>
      <c r="E2867" s="62" t="s">
        <v>36511</v>
      </c>
      <c r="F2867" s="62" t="s">
        <v>34195</v>
      </c>
      <c r="G2867" s="62" t="s">
        <v>37119</v>
      </c>
      <c r="H2867" s="62" t="s">
        <v>37120</v>
      </c>
    </row>
    <row r="2868" spans="1:8" ht="140.25">
      <c r="A2868" s="59">
        <v>2758</v>
      </c>
      <c r="B2868" s="62" t="s">
        <v>31357</v>
      </c>
      <c r="C2868" s="63" t="s">
        <v>54</v>
      </c>
      <c r="D2868" s="62" t="s">
        <v>37121</v>
      </c>
      <c r="E2868" s="62" t="s">
        <v>36511</v>
      </c>
      <c r="F2868" s="62" t="s">
        <v>34195</v>
      </c>
      <c r="G2868" s="62" t="s">
        <v>37122</v>
      </c>
      <c r="H2868" s="62" t="s">
        <v>37123</v>
      </c>
    </row>
    <row r="2869" spans="1:8" ht="140.25">
      <c r="A2869" s="59">
        <v>2759</v>
      </c>
      <c r="B2869" s="62" t="s">
        <v>31357</v>
      </c>
      <c r="C2869" s="63" t="s">
        <v>54</v>
      </c>
      <c r="D2869" s="62" t="s">
        <v>37124</v>
      </c>
      <c r="E2869" s="62" t="s">
        <v>36511</v>
      </c>
      <c r="F2869" s="62" t="s">
        <v>34195</v>
      </c>
      <c r="G2869" s="62" t="s">
        <v>37125</v>
      </c>
      <c r="H2869" s="62" t="s">
        <v>37126</v>
      </c>
    </row>
    <row r="2870" spans="1:8" ht="140.25">
      <c r="A2870" s="59">
        <v>2760</v>
      </c>
      <c r="B2870" s="62" t="s">
        <v>31357</v>
      </c>
      <c r="C2870" s="63" t="s">
        <v>54</v>
      </c>
      <c r="D2870" s="62" t="s">
        <v>37127</v>
      </c>
      <c r="E2870" s="62" t="s">
        <v>36511</v>
      </c>
      <c r="F2870" s="62" t="s">
        <v>34195</v>
      </c>
      <c r="G2870" s="62" t="s">
        <v>37128</v>
      </c>
      <c r="H2870" s="62" t="s">
        <v>37129</v>
      </c>
    </row>
    <row r="2871" spans="1:8" ht="140.25">
      <c r="A2871" s="59">
        <v>2761</v>
      </c>
      <c r="B2871" s="62" t="s">
        <v>31357</v>
      </c>
      <c r="C2871" s="63" t="s">
        <v>54</v>
      </c>
      <c r="D2871" s="62" t="s">
        <v>37130</v>
      </c>
      <c r="E2871" s="62" t="s">
        <v>36511</v>
      </c>
      <c r="F2871" s="62" t="s">
        <v>34195</v>
      </c>
      <c r="G2871" s="62" t="s">
        <v>37131</v>
      </c>
      <c r="H2871" s="62" t="s">
        <v>37132</v>
      </c>
    </row>
    <row r="2872" spans="1:8" ht="140.25">
      <c r="A2872" s="59">
        <v>2762</v>
      </c>
      <c r="B2872" s="62" t="s">
        <v>31357</v>
      </c>
      <c r="C2872" s="63" t="s">
        <v>54</v>
      </c>
      <c r="D2872" s="62" t="s">
        <v>37133</v>
      </c>
      <c r="E2872" s="62" t="s">
        <v>36511</v>
      </c>
      <c r="F2872" s="62" t="s">
        <v>34195</v>
      </c>
      <c r="G2872" s="62" t="s">
        <v>37134</v>
      </c>
      <c r="H2872" s="62" t="s">
        <v>37135</v>
      </c>
    </row>
    <row r="2873" spans="1:8" ht="140.25">
      <c r="A2873" s="59">
        <v>2763</v>
      </c>
      <c r="B2873" s="62" t="s">
        <v>31357</v>
      </c>
      <c r="C2873" s="63" t="s">
        <v>54</v>
      </c>
      <c r="D2873" s="62" t="s">
        <v>37136</v>
      </c>
      <c r="E2873" s="62" t="s">
        <v>36511</v>
      </c>
      <c r="F2873" s="62" t="s">
        <v>34195</v>
      </c>
      <c r="G2873" s="62" t="s">
        <v>37137</v>
      </c>
      <c r="H2873" s="62" t="s">
        <v>37138</v>
      </c>
    </row>
    <row r="2874" spans="1:8" ht="25.5">
      <c r="A2874" s="59">
        <v>2764</v>
      </c>
      <c r="B2874" s="62" t="s">
        <v>12432</v>
      </c>
      <c r="C2874" s="63" t="s">
        <v>54</v>
      </c>
      <c r="D2874" s="62" t="s">
        <v>37139</v>
      </c>
      <c r="E2874" s="62" t="s">
        <v>34053</v>
      </c>
      <c r="F2874" s="62" t="s">
        <v>11528</v>
      </c>
      <c r="G2874" s="62" t="s">
        <v>37140</v>
      </c>
      <c r="H2874" s="62" t="s">
        <v>37141</v>
      </c>
    </row>
    <row r="2875" spans="1:8" ht="140.25">
      <c r="A2875" s="59">
        <v>2765</v>
      </c>
      <c r="B2875" s="62" t="s">
        <v>31357</v>
      </c>
      <c r="C2875" s="63" t="s">
        <v>54</v>
      </c>
      <c r="D2875" s="62" t="s">
        <v>37142</v>
      </c>
      <c r="E2875" s="62" t="s">
        <v>36511</v>
      </c>
      <c r="F2875" s="62" t="s">
        <v>34195</v>
      </c>
      <c r="G2875" s="62" t="s">
        <v>37143</v>
      </c>
      <c r="H2875" s="62" t="s">
        <v>37144</v>
      </c>
    </row>
    <row r="2876" spans="1:8" ht="25.5">
      <c r="A2876" s="59">
        <v>2766</v>
      </c>
      <c r="B2876" s="62" t="s">
        <v>12432</v>
      </c>
      <c r="C2876" s="63" t="s">
        <v>54</v>
      </c>
      <c r="D2876" s="62" t="s">
        <v>37145</v>
      </c>
      <c r="E2876" s="62" t="s">
        <v>34053</v>
      </c>
      <c r="F2876" s="62" t="s">
        <v>11528</v>
      </c>
      <c r="G2876" s="62" t="s">
        <v>37146</v>
      </c>
      <c r="H2876" s="62" t="s">
        <v>37147</v>
      </c>
    </row>
    <row r="2877" spans="1:8" ht="140.25">
      <c r="A2877" s="59">
        <v>2767</v>
      </c>
      <c r="B2877" s="62" t="s">
        <v>31357</v>
      </c>
      <c r="C2877" s="63" t="s">
        <v>54</v>
      </c>
      <c r="D2877" s="62" t="s">
        <v>37148</v>
      </c>
      <c r="E2877" s="62" t="s">
        <v>36511</v>
      </c>
      <c r="F2877" s="62" t="s">
        <v>34195</v>
      </c>
      <c r="G2877" s="62" t="s">
        <v>37149</v>
      </c>
      <c r="H2877" s="62" t="s">
        <v>37150</v>
      </c>
    </row>
    <row r="2878" spans="1:8" ht="140.25">
      <c r="A2878" s="59">
        <v>2768</v>
      </c>
      <c r="B2878" s="62" t="s">
        <v>31357</v>
      </c>
      <c r="C2878" s="63" t="s">
        <v>54</v>
      </c>
      <c r="D2878" s="62" t="s">
        <v>37151</v>
      </c>
      <c r="E2878" s="62" t="s">
        <v>36511</v>
      </c>
      <c r="F2878" s="62" t="s">
        <v>34195</v>
      </c>
      <c r="G2878" s="62" t="s">
        <v>37152</v>
      </c>
      <c r="H2878" s="62" t="s">
        <v>37153</v>
      </c>
    </row>
    <row r="2879" spans="1:8" ht="127.5">
      <c r="A2879" s="59">
        <v>2769</v>
      </c>
      <c r="B2879" s="62" t="s">
        <v>31357</v>
      </c>
      <c r="C2879" s="63" t="s">
        <v>54</v>
      </c>
      <c r="D2879" s="62" t="s">
        <v>37154</v>
      </c>
      <c r="E2879" s="62" t="s">
        <v>36511</v>
      </c>
      <c r="F2879" s="62" t="s">
        <v>34195</v>
      </c>
      <c r="G2879" s="62" t="s">
        <v>37155</v>
      </c>
      <c r="H2879" s="62" t="s">
        <v>37156</v>
      </c>
    </row>
    <row r="2880" spans="1:8" ht="127.5">
      <c r="A2880" s="59">
        <v>2770</v>
      </c>
      <c r="B2880" s="62" t="s">
        <v>31357</v>
      </c>
      <c r="C2880" s="63" t="s">
        <v>54</v>
      </c>
      <c r="D2880" s="62" t="s">
        <v>37157</v>
      </c>
      <c r="E2880" s="62" t="s">
        <v>36511</v>
      </c>
      <c r="F2880" s="62" t="s">
        <v>34195</v>
      </c>
      <c r="G2880" s="62" t="s">
        <v>37158</v>
      </c>
      <c r="H2880" s="62" t="s">
        <v>37159</v>
      </c>
    </row>
    <row r="2881" spans="1:8" ht="127.5">
      <c r="A2881" s="59">
        <v>2771</v>
      </c>
      <c r="B2881" s="62" t="s">
        <v>31357</v>
      </c>
      <c r="C2881" s="63" t="s">
        <v>54</v>
      </c>
      <c r="D2881" s="62" t="s">
        <v>37160</v>
      </c>
      <c r="E2881" s="62" t="s">
        <v>36511</v>
      </c>
      <c r="F2881" s="62" t="s">
        <v>34195</v>
      </c>
      <c r="G2881" s="62" t="s">
        <v>37161</v>
      </c>
      <c r="H2881" s="62" t="s">
        <v>37162</v>
      </c>
    </row>
    <row r="2882" spans="1:8" ht="127.5">
      <c r="A2882" s="59">
        <v>2772</v>
      </c>
      <c r="B2882" s="62" t="s">
        <v>31357</v>
      </c>
      <c r="C2882" s="63" t="s">
        <v>54</v>
      </c>
      <c r="D2882" s="62" t="s">
        <v>37163</v>
      </c>
      <c r="E2882" s="62" t="s">
        <v>36511</v>
      </c>
      <c r="F2882" s="62" t="s">
        <v>34195</v>
      </c>
      <c r="G2882" s="62" t="s">
        <v>37164</v>
      </c>
      <c r="H2882" s="62" t="s">
        <v>37165</v>
      </c>
    </row>
    <row r="2883" spans="1:8" ht="140.25">
      <c r="A2883" s="59">
        <v>2773</v>
      </c>
      <c r="B2883" s="62" t="s">
        <v>31357</v>
      </c>
      <c r="C2883" s="63" t="s">
        <v>54</v>
      </c>
      <c r="D2883" s="62" t="s">
        <v>37166</v>
      </c>
      <c r="E2883" s="62" t="s">
        <v>36511</v>
      </c>
      <c r="F2883" s="62" t="s">
        <v>34195</v>
      </c>
      <c r="G2883" s="62" t="s">
        <v>37167</v>
      </c>
      <c r="H2883" s="62" t="s">
        <v>37168</v>
      </c>
    </row>
    <row r="2884" spans="1:8" ht="140.25">
      <c r="A2884" s="59">
        <v>2774</v>
      </c>
      <c r="B2884" s="62" t="s">
        <v>31357</v>
      </c>
      <c r="C2884" s="63" t="s">
        <v>54</v>
      </c>
      <c r="D2884" s="62" t="s">
        <v>37169</v>
      </c>
      <c r="E2884" s="62" t="s">
        <v>36511</v>
      </c>
      <c r="F2884" s="62" t="s">
        <v>34195</v>
      </c>
      <c r="G2884" s="62" t="s">
        <v>37170</v>
      </c>
      <c r="H2884" s="62" t="s">
        <v>37171</v>
      </c>
    </row>
    <row r="2885" spans="1:8" ht="25.5">
      <c r="A2885" s="59">
        <v>2775</v>
      </c>
      <c r="B2885" s="62" t="s">
        <v>12432</v>
      </c>
      <c r="C2885" s="63" t="s">
        <v>54</v>
      </c>
      <c r="D2885" s="62" t="s">
        <v>37172</v>
      </c>
      <c r="E2885" s="62" t="s">
        <v>34053</v>
      </c>
      <c r="F2885" s="62" t="s">
        <v>11528</v>
      </c>
      <c r="G2885" s="62" t="s">
        <v>37173</v>
      </c>
      <c r="H2885" s="62" t="s">
        <v>37174</v>
      </c>
    </row>
    <row r="2886" spans="1:8" ht="140.25">
      <c r="A2886" s="59">
        <v>2776</v>
      </c>
      <c r="B2886" s="62" t="s">
        <v>31357</v>
      </c>
      <c r="C2886" s="63" t="s">
        <v>54</v>
      </c>
      <c r="D2886" s="62" t="s">
        <v>37175</v>
      </c>
      <c r="E2886" s="62" t="s">
        <v>36511</v>
      </c>
      <c r="F2886" s="62" t="s">
        <v>34195</v>
      </c>
      <c r="G2886" s="62" t="s">
        <v>37176</v>
      </c>
      <c r="H2886" s="62" t="s">
        <v>37177</v>
      </c>
    </row>
    <row r="2887" spans="1:8" ht="51">
      <c r="A2887" s="59">
        <v>2777</v>
      </c>
      <c r="B2887" s="62" t="s">
        <v>28962</v>
      </c>
      <c r="C2887" s="63" t="s">
        <v>54</v>
      </c>
      <c r="D2887" s="62" t="s">
        <v>37178</v>
      </c>
      <c r="E2887" s="62" t="s">
        <v>28274</v>
      </c>
      <c r="F2887" s="62" t="s">
        <v>28275</v>
      </c>
      <c r="G2887" s="62" t="s">
        <v>37179</v>
      </c>
      <c r="H2887" s="62" t="s">
        <v>37180</v>
      </c>
    </row>
    <row r="2888" spans="1:8" ht="51">
      <c r="A2888" s="59">
        <v>2778</v>
      </c>
      <c r="B2888" s="62" t="s">
        <v>28962</v>
      </c>
      <c r="C2888" s="63" t="s">
        <v>54</v>
      </c>
      <c r="D2888" s="62" t="s">
        <v>37181</v>
      </c>
      <c r="E2888" s="62" t="s">
        <v>28274</v>
      </c>
      <c r="F2888" s="62" t="s">
        <v>28275</v>
      </c>
      <c r="G2888" s="62" t="s">
        <v>37182</v>
      </c>
      <c r="H2888" s="62" t="s">
        <v>37183</v>
      </c>
    </row>
    <row r="2889" spans="1:8" ht="38.25">
      <c r="A2889" s="59">
        <v>2779</v>
      </c>
      <c r="B2889" s="62" t="s">
        <v>37184</v>
      </c>
      <c r="C2889" s="63" t="s">
        <v>54</v>
      </c>
      <c r="D2889" s="62" t="s">
        <v>37185</v>
      </c>
      <c r="E2889" s="62" t="s">
        <v>28421</v>
      </c>
      <c r="F2889" s="62" t="s">
        <v>19962</v>
      </c>
      <c r="G2889" s="62" t="s">
        <v>37186</v>
      </c>
      <c r="H2889" s="62" t="s">
        <v>37187</v>
      </c>
    </row>
    <row r="2890" spans="1:8" ht="89.25">
      <c r="A2890" s="59">
        <v>2780</v>
      </c>
      <c r="B2890" s="62" t="s">
        <v>10448</v>
      </c>
      <c r="C2890" s="63" t="s">
        <v>54</v>
      </c>
      <c r="D2890" s="62" t="s">
        <v>37188</v>
      </c>
      <c r="E2890" s="62" t="s">
        <v>10323</v>
      </c>
      <c r="F2890" s="62" t="s">
        <v>21262</v>
      </c>
      <c r="G2890" s="62" t="s">
        <v>37189</v>
      </c>
      <c r="H2890" s="62" t="s">
        <v>37190</v>
      </c>
    </row>
    <row r="2891" spans="1:8" ht="63.75">
      <c r="A2891" s="59">
        <v>2781</v>
      </c>
      <c r="B2891" s="62" t="s">
        <v>10448</v>
      </c>
      <c r="C2891" s="63" t="s">
        <v>54</v>
      </c>
      <c r="D2891" s="62" t="s">
        <v>37191</v>
      </c>
      <c r="E2891" s="62" t="s">
        <v>10323</v>
      </c>
      <c r="F2891" s="62" t="s">
        <v>21262</v>
      </c>
      <c r="G2891" s="62" t="s">
        <v>37192</v>
      </c>
      <c r="H2891" s="62" t="s">
        <v>37193</v>
      </c>
    </row>
    <row r="2892" spans="1:8" ht="63.75">
      <c r="A2892" s="59">
        <v>2782</v>
      </c>
      <c r="B2892" s="62" t="s">
        <v>10448</v>
      </c>
      <c r="C2892" s="63" t="s">
        <v>54</v>
      </c>
      <c r="D2892" s="62" t="s">
        <v>37194</v>
      </c>
      <c r="E2892" s="62" t="s">
        <v>10323</v>
      </c>
      <c r="F2892" s="62" t="s">
        <v>21262</v>
      </c>
      <c r="G2892" s="62" t="s">
        <v>37195</v>
      </c>
      <c r="H2892" s="62" t="s">
        <v>37196</v>
      </c>
    </row>
    <row r="2893" spans="1:8" ht="63.75">
      <c r="A2893" s="59">
        <v>2783</v>
      </c>
      <c r="B2893" s="62" t="s">
        <v>10448</v>
      </c>
      <c r="C2893" s="63" t="s">
        <v>17</v>
      </c>
      <c r="D2893" s="62" t="s">
        <v>37197</v>
      </c>
      <c r="E2893" s="62" t="s">
        <v>10323</v>
      </c>
      <c r="F2893" s="62" t="s">
        <v>37198</v>
      </c>
      <c r="G2893" s="62" t="s">
        <v>37199</v>
      </c>
      <c r="H2893" s="62" t="s">
        <v>37200</v>
      </c>
    </row>
    <row r="2894" spans="1:8" ht="63.75">
      <c r="A2894" s="59">
        <v>2784</v>
      </c>
      <c r="B2894" s="62" t="s">
        <v>10448</v>
      </c>
      <c r="C2894" s="63" t="s">
        <v>17</v>
      </c>
      <c r="D2894" s="62" t="s">
        <v>37201</v>
      </c>
      <c r="E2894" s="62" t="s">
        <v>10323</v>
      </c>
      <c r="F2894" s="62" t="s">
        <v>37198</v>
      </c>
      <c r="G2894" s="62" t="s">
        <v>37202</v>
      </c>
      <c r="H2894" s="62" t="s">
        <v>37203</v>
      </c>
    </row>
    <row r="2895" spans="1:8" ht="51">
      <c r="A2895" s="59">
        <v>2785</v>
      </c>
      <c r="B2895" s="62" t="s">
        <v>10448</v>
      </c>
      <c r="C2895" s="63" t="s">
        <v>54</v>
      </c>
      <c r="D2895" s="62" t="s">
        <v>37204</v>
      </c>
      <c r="E2895" s="62" t="s">
        <v>10323</v>
      </c>
      <c r="F2895" s="62" t="s">
        <v>21262</v>
      </c>
      <c r="G2895" s="62" t="s">
        <v>37205</v>
      </c>
      <c r="H2895" s="62" t="s">
        <v>37206</v>
      </c>
    </row>
    <row r="2896" spans="1:8" ht="76.5">
      <c r="A2896" s="59">
        <v>2786</v>
      </c>
      <c r="B2896" s="62" t="s">
        <v>10448</v>
      </c>
      <c r="C2896" s="63" t="s">
        <v>54</v>
      </c>
      <c r="D2896" s="62" t="s">
        <v>37207</v>
      </c>
      <c r="E2896" s="62" t="s">
        <v>10323</v>
      </c>
      <c r="F2896" s="62" t="s">
        <v>21262</v>
      </c>
      <c r="G2896" s="62" t="s">
        <v>37208</v>
      </c>
      <c r="H2896" s="62" t="s">
        <v>37209</v>
      </c>
    </row>
    <row r="2897" spans="1:8" ht="76.5">
      <c r="A2897" s="59">
        <v>2787</v>
      </c>
      <c r="B2897" s="62" t="s">
        <v>10448</v>
      </c>
      <c r="C2897" s="63" t="s">
        <v>54</v>
      </c>
      <c r="D2897" s="62" t="s">
        <v>37210</v>
      </c>
      <c r="E2897" s="62" t="s">
        <v>10323</v>
      </c>
      <c r="F2897" s="62" t="s">
        <v>21262</v>
      </c>
      <c r="G2897" s="62" t="s">
        <v>37211</v>
      </c>
      <c r="H2897" s="62" t="s">
        <v>37212</v>
      </c>
    </row>
    <row r="2898" spans="1:8" ht="63.75">
      <c r="A2898" s="59">
        <v>2788</v>
      </c>
      <c r="B2898" s="62" t="s">
        <v>10448</v>
      </c>
      <c r="C2898" s="63" t="s">
        <v>54</v>
      </c>
      <c r="D2898" s="62" t="s">
        <v>37213</v>
      </c>
      <c r="E2898" s="62" t="s">
        <v>10323</v>
      </c>
      <c r="F2898" s="62" t="s">
        <v>21262</v>
      </c>
      <c r="G2898" s="62" t="s">
        <v>37214</v>
      </c>
      <c r="H2898" s="62" t="s">
        <v>37215</v>
      </c>
    </row>
    <row r="2899" spans="1:8" ht="51">
      <c r="A2899" s="59">
        <v>2789</v>
      </c>
      <c r="B2899" s="62" t="s">
        <v>30434</v>
      </c>
      <c r="C2899" s="63" t="s">
        <v>17</v>
      </c>
      <c r="D2899" s="62" t="s">
        <v>37216</v>
      </c>
      <c r="E2899" s="62" t="s">
        <v>10491</v>
      </c>
      <c r="F2899" s="62" t="s">
        <v>29204</v>
      </c>
      <c r="G2899" s="62" t="s">
        <v>37217</v>
      </c>
      <c r="H2899" s="62" t="s">
        <v>37218</v>
      </c>
    </row>
    <row r="2900" spans="1:8" ht="51">
      <c r="A2900" s="59">
        <v>2790</v>
      </c>
      <c r="B2900" s="62" t="s">
        <v>30434</v>
      </c>
      <c r="C2900" s="63" t="s">
        <v>17</v>
      </c>
      <c r="D2900" s="62" t="s">
        <v>37219</v>
      </c>
      <c r="E2900" s="62" t="s">
        <v>10491</v>
      </c>
      <c r="F2900" s="62" t="s">
        <v>29204</v>
      </c>
      <c r="G2900" s="62" t="s">
        <v>37220</v>
      </c>
      <c r="H2900" s="62" t="s">
        <v>37221</v>
      </c>
    </row>
    <row r="2901" spans="1:8" ht="51">
      <c r="A2901" s="59">
        <v>2791</v>
      </c>
      <c r="B2901" s="62" t="s">
        <v>30434</v>
      </c>
      <c r="C2901" s="63" t="s">
        <v>17</v>
      </c>
      <c r="D2901" s="62" t="s">
        <v>37222</v>
      </c>
      <c r="E2901" s="62" t="s">
        <v>10491</v>
      </c>
      <c r="F2901" s="62" t="s">
        <v>29204</v>
      </c>
      <c r="G2901" s="62" t="s">
        <v>37223</v>
      </c>
      <c r="H2901" s="62" t="s">
        <v>37224</v>
      </c>
    </row>
    <row r="2902" spans="1:8" ht="51">
      <c r="A2902" s="59">
        <v>2792</v>
      </c>
      <c r="B2902" s="62" t="s">
        <v>30434</v>
      </c>
      <c r="C2902" s="63" t="s">
        <v>17</v>
      </c>
      <c r="D2902" s="62" t="s">
        <v>37225</v>
      </c>
      <c r="E2902" s="62" t="s">
        <v>10491</v>
      </c>
      <c r="F2902" s="62" t="s">
        <v>29204</v>
      </c>
      <c r="G2902" s="62" t="s">
        <v>37226</v>
      </c>
      <c r="H2902" s="62" t="s">
        <v>37227</v>
      </c>
    </row>
    <row r="2903" spans="1:8" ht="51">
      <c r="A2903" s="59">
        <v>2793</v>
      </c>
      <c r="B2903" s="62" t="s">
        <v>30434</v>
      </c>
      <c r="C2903" s="63" t="s">
        <v>17</v>
      </c>
      <c r="D2903" s="62" t="s">
        <v>37228</v>
      </c>
      <c r="E2903" s="62" t="s">
        <v>10491</v>
      </c>
      <c r="F2903" s="62" t="s">
        <v>29204</v>
      </c>
      <c r="G2903" s="62" t="s">
        <v>37229</v>
      </c>
      <c r="H2903" s="62" t="s">
        <v>37230</v>
      </c>
    </row>
    <row r="2904" spans="1:8" ht="51">
      <c r="A2904" s="59">
        <v>2794</v>
      </c>
      <c r="B2904" s="62" t="s">
        <v>30434</v>
      </c>
      <c r="C2904" s="63" t="s">
        <v>17</v>
      </c>
      <c r="D2904" s="62" t="s">
        <v>37231</v>
      </c>
      <c r="E2904" s="62" t="s">
        <v>10491</v>
      </c>
      <c r="F2904" s="62" t="s">
        <v>29204</v>
      </c>
      <c r="G2904" s="62" t="s">
        <v>37232</v>
      </c>
      <c r="H2904" s="62" t="s">
        <v>37233</v>
      </c>
    </row>
    <row r="2905" spans="1:8" ht="51">
      <c r="A2905" s="59">
        <v>2795</v>
      </c>
      <c r="B2905" s="62" t="s">
        <v>30434</v>
      </c>
      <c r="C2905" s="63" t="s">
        <v>17</v>
      </c>
      <c r="D2905" s="62" t="s">
        <v>37234</v>
      </c>
      <c r="E2905" s="62" t="s">
        <v>10491</v>
      </c>
      <c r="F2905" s="62" t="s">
        <v>29204</v>
      </c>
      <c r="G2905" s="62" t="s">
        <v>37235</v>
      </c>
      <c r="H2905" s="62" t="s">
        <v>37236</v>
      </c>
    </row>
    <row r="2906" spans="1:8" ht="51">
      <c r="A2906" s="59">
        <v>2796</v>
      </c>
      <c r="B2906" s="62" t="s">
        <v>30434</v>
      </c>
      <c r="C2906" s="63" t="s">
        <v>17</v>
      </c>
      <c r="D2906" s="62" t="s">
        <v>37237</v>
      </c>
      <c r="E2906" s="62" t="s">
        <v>10491</v>
      </c>
      <c r="F2906" s="62" t="s">
        <v>29204</v>
      </c>
      <c r="G2906" s="62" t="s">
        <v>37238</v>
      </c>
      <c r="H2906" s="62" t="s">
        <v>37239</v>
      </c>
    </row>
    <row r="2907" spans="1:8" ht="51">
      <c r="A2907" s="59">
        <v>2797</v>
      </c>
      <c r="B2907" s="62" t="s">
        <v>30434</v>
      </c>
      <c r="C2907" s="63" t="s">
        <v>17</v>
      </c>
      <c r="D2907" s="62" t="s">
        <v>37240</v>
      </c>
      <c r="E2907" s="62" t="s">
        <v>10491</v>
      </c>
      <c r="F2907" s="62" t="s">
        <v>29204</v>
      </c>
      <c r="G2907" s="62" t="s">
        <v>37241</v>
      </c>
      <c r="H2907" s="62" t="s">
        <v>37242</v>
      </c>
    </row>
    <row r="2908" spans="1:8" ht="127.5">
      <c r="A2908" s="59">
        <v>2798</v>
      </c>
      <c r="B2908" s="62" t="s">
        <v>37243</v>
      </c>
      <c r="C2908" s="63" t="s">
        <v>11</v>
      </c>
      <c r="D2908" s="62" t="s">
        <v>37244</v>
      </c>
      <c r="E2908" s="62" t="s">
        <v>28318</v>
      </c>
      <c r="F2908" s="62" t="s">
        <v>28319</v>
      </c>
      <c r="G2908" s="62" t="s">
        <v>37245</v>
      </c>
      <c r="H2908" s="62" t="s">
        <v>37246</v>
      </c>
    </row>
    <row r="2909" spans="1:8" ht="63.75">
      <c r="A2909" s="59">
        <v>2799</v>
      </c>
      <c r="B2909" s="62" t="s">
        <v>28537</v>
      </c>
      <c r="C2909" s="63" t="s">
        <v>54</v>
      </c>
      <c r="D2909" s="62" t="s">
        <v>37247</v>
      </c>
      <c r="E2909" s="62" t="s">
        <v>28318</v>
      </c>
      <c r="F2909" s="62" t="s">
        <v>11528</v>
      </c>
      <c r="G2909" s="62" t="s">
        <v>37248</v>
      </c>
      <c r="H2909" s="62" t="s">
        <v>37249</v>
      </c>
    </row>
    <row r="2910" spans="1:8" ht="63.75">
      <c r="A2910" s="59">
        <v>2800</v>
      </c>
      <c r="B2910" s="62" t="s">
        <v>28537</v>
      </c>
      <c r="C2910" s="63" t="s">
        <v>54</v>
      </c>
      <c r="D2910" s="62" t="s">
        <v>37250</v>
      </c>
      <c r="E2910" s="62" t="s">
        <v>28318</v>
      </c>
      <c r="F2910" s="62" t="s">
        <v>11528</v>
      </c>
      <c r="G2910" s="62" t="s">
        <v>37251</v>
      </c>
      <c r="H2910" s="62" t="s">
        <v>37252</v>
      </c>
    </row>
    <row r="2911" spans="1:8" ht="140.25">
      <c r="A2911" s="59">
        <v>2801</v>
      </c>
      <c r="B2911" s="62" t="s">
        <v>31357</v>
      </c>
      <c r="C2911" s="63" t="s">
        <v>54</v>
      </c>
      <c r="D2911" s="62" t="s">
        <v>37253</v>
      </c>
      <c r="E2911" s="62" t="s">
        <v>36511</v>
      </c>
      <c r="F2911" s="62" t="s">
        <v>34195</v>
      </c>
      <c r="G2911" s="62" t="s">
        <v>37254</v>
      </c>
      <c r="H2911" s="62" t="s">
        <v>37255</v>
      </c>
    </row>
    <row r="2912" spans="1:8" ht="140.25">
      <c r="A2912" s="59">
        <v>2802</v>
      </c>
      <c r="B2912" s="62" t="s">
        <v>31357</v>
      </c>
      <c r="C2912" s="63" t="s">
        <v>54</v>
      </c>
      <c r="D2912" s="62" t="s">
        <v>37256</v>
      </c>
      <c r="E2912" s="62" t="s">
        <v>36511</v>
      </c>
      <c r="F2912" s="62" t="s">
        <v>34195</v>
      </c>
      <c r="G2912" s="62" t="s">
        <v>37257</v>
      </c>
      <c r="H2912" s="62" t="s">
        <v>37258</v>
      </c>
    </row>
    <row r="2913" spans="1:8" ht="140.25">
      <c r="A2913" s="59">
        <v>2803</v>
      </c>
      <c r="B2913" s="62" t="s">
        <v>31357</v>
      </c>
      <c r="C2913" s="63" t="s">
        <v>54</v>
      </c>
      <c r="D2913" s="62" t="s">
        <v>37259</v>
      </c>
      <c r="E2913" s="62" t="s">
        <v>36511</v>
      </c>
      <c r="F2913" s="62" t="s">
        <v>34195</v>
      </c>
      <c r="G2913" s="62" t="s">
        <v>37260</v>
      </c>
      <c r="H2913" s="62" t="s">
        <v>37261</v>
      </c>
    </row>
    <row r="2914" spans="1:8" ht="140.25">
      <c r="A2914" s="59">
        <v>2804</v>
      </c>
      <c r="B2914" s="62" t="s">
        <v>31357</v>
      </c>
      <c r="C2914" s="63" t="s">
        <v>54</v>
      </c>
      <c r="D2914" s="62" t="s">
        <v>37262</v>
      </c>
      <c r="E2914" s="62" t="s">
        <v>36511</v>
      </c>
      <c r="F2914" s="62" t="s">
        <v>34195</v>
      </c>
      <c r="G2914" s="62" t="s">
        <v>37263</v>
      </c>
      <c r="H2914" s="62" t="s">
        <v>37264</v>
      </c>
    </row>
    <row r="2915" spans="1:8" ht="140.25">
      <c r="A2915" s="59">
        <v>2805</v>
      </c>
      <c r="B2915" s="62" t="s">
        <v>31357</v>
      </c>
      <c r="C2915" s="63" t="s">
        <v>54</v>
      </c>
      <c r="D2915" s="62" t="s">
        <v>37265</v>
      </c>
      <c r="E2915" s="62" t="s">
        <v>36511</v>
      </c>
      <c r="F2915" s="62" t="s">
        <v>34195</v>
      </c>
      <c r="G2915" s="62" t="s">
        <v>37266</v>
      </c>
      <c r="H2915" s="62" t="s">
        <v>37267</v>
      </c>
    </row>
    <row r="2916" spans="1:8" ht="140.25">
      <c r="A2916" s="59">
        <v>2806</v>
      </c>
      <c r="B2916" s="62" t="s">
        <v>31357</v>
      </c>
      <c r="C2916" s="63" t="s">
        <v>54</v>
      </c>
      <c r="D2916" s="62" t="s">
        <v>37268</v>
      </c>
      <c r="E2916" s="62" t="s">
        <v>36511</v>
      </c>
      <c r="F2916" s="62" t="s">
        <v>34195</v>
      </c>
      <c r="G2916" s="62" t="s">
        <v>37269</v>
      </c>
      <c r="H2916" s="62" t="s">
        <v>37270</v>
      </c>
    </row>
    <row r="2917" spans="1:8" ht="140.25">
      <c r="A2917" s="59">
        <v>2807</v>
      </c>
      <c r="B2917" s="62" t="s">
        <v>31357</v>
      </c>
      <c r="C2917" s="63" t="s">
        <v>54</v>
      </c>
      <c r="D2917" s="62" t="s">
        <v>37109</v>
      </c>
      <c r="E2917" s="62" t="s">
        <v>36511</v>
      </c>
      <c r="F2917" s="62" t="s">
        <v>34195</v>
      </c>
      <c r="G2917" s="62" t="s">
        <v>37271</v>
      </c>
      <c r="H2917" s="62" t="s">
        <v>37272</v>
      </c>
    </row>
    <row r="2918" spans="1:8" ht="102">
      <c r="A2918" s="59">
        <v>2808</v>
      </c>
      <c r="B2918" s="62" t="s">
        <v>31357</v>
      </c>
      <c r="C2918" s="63" t="s">
        <v>17</v>
      </c>
      <c r="D2918" s="62" t="s">
        <v>37273</v>
      </c>
      <c r="E2918" s="62" t="s">
        <v>36511</v>
      </c>
      <c r="F2918" s="62" t="s">
        <v>34202</v>
      </c>
      <c r="G2918" s="62" t="s">
        <v>37274</v>
      </c>
      <c r="H2918" s="62" t="s">
        <v>37275</v>
      </c>
    </row>
    <row r="2919" spans="1:8" ht="102">
      <c r="A2919" s="59">
        <v>2809</v>
      </c>
      <c r="B2919" s="62" t="s">
        <v>31357</v>
      </c>
      <c r="C2919" s="63" t="s">
        <v>17</v>
      </c>
      <c r="D2919" s="62" t="s">
        <v>37276</v>
      </c>
      <c r="E2919" s="62" t="s">
        <v>36511</v>
      </c>
      <c r="F2919" s="62" t="s">
        <v>33850</v>
      </c>
      <c r="G2919" s="62" t="s">
        <v>37277</v>
      </c>
      <c r="H2919" s="62" t="s">
        <v>37278</v>
      </c>
    </row>
    <row r="2920" spans="1:8" ht="127.5">
      <c r="A2920" s="59">
        <v>2810</v>
      </c>
      <c r="B2920" s="62" t="s">
        <v>31357</v>
      </c>
      <c r="C2920" s="63" t="s">
        <v>54</v>
      </c>
      <c r="D2920" s="62" t="s">
        <v>37279</v>
      </c>
      <c r="E2920" s="62" t="s">
        <v>36511</v>
      </c>
      <c r="F2920" s="62" t="s">
        <v>34195</v>
      </c>
      <c r="G2920" s="62" t="s">
        <v>37280</v>
      </c>
      <c r="H2920" s="62" t="s">
        <v>37281</v>
      </c>
    </row>
    <row r="2921" spans="1:8" ht="140.25">
      <c r="A2921" s="59">
        <v>2811</v>
      </c>
      <c r="B2921" s="62" t="s">
        <v>31357</v>
      </c>
      <c r="C2921" s="63" t="s">
        <v>54</v>
      </c>
      <c r="D2921" s="62" t="s">
        <v>37282</v>
      </c>
      <c r="E2921" s="62" t="s">
        <v>36511</v>
      </c>
      <c r="F2921" s="62" t="s">
        <v>34195</v>
      </c>
      <c r="G2921" s="62" t="s">
        <v>37283</v>
      </c>
      <c r="H2921" s="62" t="s">
        <v>37284</v>
      </c>
    </row>
    <row r="2922" spans="1:8" ht="140.25">
      <c r="A2922" s="59">
        <v>2812</v>
      </c>
      <c r="B2922" s="62" t="s">
        <v>31357</v>
      </c>
      <c r="C2922" s="63" t="s">
        <v>54</v>
      </c>
      <c r="D2922" s="62" t="s">
        <v>37285</v>
      </c>
      <c r="E2922" s="62" t="s">
        <v>36511</v>
      </c>
      <c r="F2922" s="62" t="s">
        <v>34195</v>
      </c>
      <c r="G2922" s="62" t="s">
        <v>37286</v>
      </c>
      <c r="H2922" s="62" t="s">
        <v>37287</v>
      </c>
    </row>
    <row r="2923" spans="1:8" ht="127.5">
      <c r="A2923" s="59">
        <v>2813</v>
      </c>
      <c r="B2923" s="62" t="s">
        <v>31357</v>
      </c>
      <c r="C2923" s="63" t="s">
        <v>54</v>
      </c>
      <c r="D2923" s="62" t="s">
        <v>37288</v>
      </c>
      <c r="E2923" s="62" t="s">
        <v>36511</v>
      </c>
      <c r="F2923" s="62" t="s">
        <v>34195</v>
      </c>
      <c r="G2923" s="62" t="s">
        <v>37289</v>
      </c>
      <c r="H2923" s="62" t="s">
        <v>37290</v>
      </c>
    </row>
    <row r="2924" spans="1:8" ht="140.25">
      <c r="A2924" s="59">
        <v>2814</v>
      </c>
      <c r="B2924" s="62" t="s">
        <v>31357</v>
      </c>
      <c r="C2924" s="63" t="s">
        <v>54</v>
      </c>
      <c r="D2924" s="62" t="s">
        <v>37291</v>
      </c>
      <c r="E2924" s="62" t="s">
        <v>36511</v>
      </c>
      <c r="F2924" s="62" t="s">
        <v>34195</v>
      </c>
      <c r="G2924" s="62" t="s">
        <v>37292</v>
      </c>
      <c r="H2924" s="62" t="s">
        <v>37293</v>
      </c>
    </row>
    <row r="2925" spans="1:8" ht="140.25">
      <c r="A2925" s="59">
        <v>2815</v>
      </c>
      <c r="B2925" s="62" t="s">
        <v>31357</v>
      </c>
      <c r="C2925" s="63" t="s">
        <v>54</v>
      </c>
      <c r="D2925" s="62" t="s">
        <v>37294</v>
      </c>
      <c r="E2925" s="62" t="s">
        <v>36511</v>
      </c>
      <c r="F2925" s="62" t="s">
        <v>34195</v>
      </c>
      <c r="G2925" s="62" t="s">
        <v>37295</v>
      </c>
      <c r="H2925" s="62" t="s">
        <v>37296</v>
      </c>
    </row>
    <row r="2926" spans="1:8" ht="140.25">
      <c r="A2926" s="59">
        <v>2816</v>
      </c>
      <c r="B2926" s="62" t="s">
        <v>31357</v>
      </c>
      <c r="C2926" s="63" t="s">
        <v>54</v>
      </c>
      <c r="D2926" s="62" t="s">
        <v>37297</v>
      </c>
      <c r="E2926" s="62" t="s">
        <v>36511</v>
      </c>
      <c r="F2926" s="62" t="s">
        <v>34195</v>
      </c>
      <c r="G2926" s="62" t="s">
        <v>37298</v>
      </c>
      <c r="H2926" s="62" t="s">
        <v>37299</v>
      </c>
    </row>
    <row r="2927" spans="1:8" ht="89.25">
      <c r="A2927" s="59">
        <v>2817</v>
      </c>
      <c r="B2927" s="62" t="s">
        <v>28412</v>
      </c>
      <c r="C2927" s="63" t="s">
        <v>454</v>
      </c>
      <c r="D2927" s="62" t="s">
        <v>37300</v>
      </c>
      <c r="E2927" s="62" t="s">
        <v>10491</v>
      </c>
      <c r="F2927" s="62" t="s">
        <v>37301</v>
      </c>
      <c r="G2927" s="62" t="s">
        <v>37302</v>
      </c>
      <c r="H2927" s="62" t="s">
        <v>37303</v>
      </c>
    </row>
    <row r="2928" spans="1:8" ht="89.25">
      <c r="A2928" s="59">
        <v>2818</v>
      </c>
      <c r="B2928" s="62" t="s">
        <v>28412</v>
      </c>
      <c r="C2928" s="63" t="s">
        <v>454</v>
      </c>
      <c r="D2928" s="62" t="s">
        <v>37304</v>
      </c>
      <c r="E2928" s="62" t="s">
        <v>10491</v>
      </c>
      <c r="F2928" s="62" t="s">
        <v>37301</v>
      </c>
      <c r="G2928" s="62" t="s">
        <v>37305</v>
      </c>
      <c r="H2928" s="62" t="s">
        <v>37306</v>
      </c>
    </row>
    <row r="2929" spans="1:8" ht="89.25">
      <c r="A2929" s="59">
        <v>2819</v>
      </c>
      <c r="B2929" s="62" t="s">
        <v>28412</v>
      </c>
      <c r="C2929" s="63" t="s">
        <v>454</v>
      </c>
      <c r="D2929" s="62" t="s">
        <v>37307</v>
      </c>
      <c r="E2929" s="62" t="s">
        <v>10491</v>
      </c>
      <c r="F2929" s="62" t="s">
        <v>37301</v>
      </c>
      <c r="G2929" s="62" t="s">
        <v>37308</v>
      </c>
      <c r="H2929" s="62" t="s">
        <v>37309</v>
      </c>
    </row>
    <row r="2930" spans="1:8" ht="89.25">
      <c r="A2930" s="59">
        <v>2820</v>
      </c>
      <c r="B2930" s="62" t="s">
        <v>28412</v>
      </c>
      <c r="C2930" s="63" t="s">
        <v>454</v>
      </c>
      <c r="D2930" s="62" t="s">
        <v>37310</v>
      </c>
      <c r="E2930" s="62" t="s">
        <v>10491</v>
      </c>
      <c r="F2930" s="62" t="s">
        <v>37301</v>
      </c>
      <c r="G2930" s="62" t="s">
        <v>37311</v>
      </c>
      <c r="H2930" s="62" t="s">
        <v>37312</v>
      </c>
    </row>
    <row r="2931" spans="1:8" ht="140.25">
      <c r="A2931" s="59">
        <v>2821</v>
      </c>
      <c r="B2931" s="62" t="s">
        <v>31357</v>
      </c>
      <c r="C2931" s="63" t="s">
        <v>54</v>
      </c>
      <c r="D2931" s="62" t="s">
        <v>37313</v>
      </c>
      <c r="E2931" s="62" t="s">
        <v>36511</v>
      </c>
      <c r="F2931" s="62" t="s">
        <v>34195</v>
      </c>
      <c r="G2931" s="62" t="s">
        <v>37314</v>
      </c>
      <c r="H2931" s="62" t="s">
        <v>37315</v>
      </c>
    </row>
    <row r="2932" spans="1:8" ht="127.5">
      <c r="A2932" s="59">
        <v>2822</v>
      </c>
      <c r="B2932" s="62" t="s">
        <v>31357</v>
      </c>
      <c r="C2932" s="63" t="s">
        <v>54</v>
      </c>
      <c r="D2932" s="62" t="s">
        <v>37316</v>
      </c>
      <c r="E2932" s="62" t="s">
        <v>36511</v>
      </c>
      <c r="F2932" s="62" t="s">
        <v>34195</v>
      </c>
      <c r="G2932" s="62" t="s">
        <v>37317</v>
      </c>
      <c r="H2932" s="62" t="s">
        <v>37318</v>
      </c>
    </row>
    <row r="2933" spans="1:8" ht="140.25">
      <c r="A2933" s="59">
        <v>2823</v>
      </c>
      <c r="B2933" s="62" t="s">
        <v>31357</v>
      </c>
      <c r="C2933" s="63" t="s">
        <v>54</v>
      </c>
      <c r="D2933" s="62" t="s">
        <v>37319</v>
      </c>
      <c r="E2933" s="62" t="s">
        <v>36511</v>
      </c>
      <c r="F2933" s="62" t="s">
        <v>34195</v>
      </c>
      <c r="G2933" s="62" t="s">
        <v>37320</v>
      </c>
      <c r="H2933" s="62" t="s">
        <v>37321</v>
      </c>
    </row>
    <row r="2934" spans="1:8" ht="140.25">
      <c r="A2934" s="59">
        <v>2824</v>
      </c>
      <c r="B2934" s="62" t="s">
        <v>31357</v>
      </c>
      <c r="C2934" s="63" t="s">
        <v>54</v>
      </c>
      <c r="D2934" s="62" t="s">
        <v>37322</v>
      </c>
      <c r="E2934" s="62" t="s">
        <v>37323</v>
      </c>
      <c r="F2934" s="62" t="s">
        <v>34195</v>
      </c>
      <c r="G2934" s="62" t="s">
        <v>37324</v>
      </c>
      <c r="H2934" s="62" t="s">
        <v>37325</v>
      </c>
    </row>
    <row r="2935" spans="1:8" ht="127.5">
      <c r="A2935" s="59">
        <v>2825</v>
      </c>
      <c r="B2935" s="62" t="s">
        <v>31357</v>
      </c>
      <c r="C2935" s="63" t="s">
        <v>54</v>
      </c>
      <c r="D2935" s="62" t="s">
        <v>37326</v>
      </c>
      <c r="E2935" s="62" t="s">
        <v>36511</v>
      </c>
      <c r="F2935" s="62" t="s">
        <v>34195</v>
      </c>
      <c r="G2935" s="62" t="s">
        <v>37327</v>
      </c>
      <c r="H2935" s="62" t="s">
        <v>37328</v>
      </c>
    </row>
    <row r="2936" spans="1:8" ht="140.25">
      <c r="A2936" s="59">
        <v>2826</v>
      </c>
      <c r="B2936" s="62" t="s">
        <v>31357</v>
      </c>
      <c r="C2936" s="63" t="s">
        <v>54</v>
      </c>
      <c r="D2936" s="62" t="s">
        <v>37329</v>
      </c>
      <c r="E2936" s="62" t="s">
        <v>36511</v>
      </c>
      <c r="F2936" s="62" t="s">
        <v>34195</v>
      </c>
      <c r="G2936" s="62" t="s">
        <v>37330</v>
      </c>
      <c r="H2936" s="62" t="s">
        <v>37331</v>
      </c>
    </row>
    <row r="2937" spans="1:8" ht="127.5">
      <c r="A2937" s="59">
        <v>2827</v>
      </c>
      <c r="B2937" s="62" t="s">
        <v>31357</v>
      </c>
      <c r="C2937" s="63" t="s">
        <v>54</v>
      </c>
      <c r="D2937" s="62" t="s">
        <v>37332</v>
      </c>
      <c r="E2937" s="62" t="s">
        <v>36511</v>
      </c>
      <c r="F2937" s="62" t="s">
        <v>34195</v>
      </c>
      <c r="G2937" s="62" t="s">
        <v>37333</v>
      </c>
      <c r="H2937" s="62" t="s">
        <v>37334</v>
      </c>
    </row>
    <row r="2938" spans="1:8" ht="102">
      <c r="A2938" s="59">
        <v>2828</v>
      </c>
      <c r="B2938" s="62" t="s">
        <v>36124</v>
      </c>
      <c r="C2938" s="63" t="s">
        <v>54</v>
      </c>
      <c r="D2938" s="62" t="s">
        <v>37335</v>
      </c>
      <c r="E2938" s="62" t="s">
        <v>10491</v>
      </c>
      <c r="F2938" s="62" t="s">
        <v>10492</v>
      </c>
      <c r="G2938" s="62" t="s">
        <v>37336</v>
      </c>
      <c r="H2938" s="62" t="s">
        <v>37337</v>
      </c>
    </row>
    <row r="2939" spans="1:8" ht="51">
      <c r="A2939" s="59">
        <v>2829</v>
      </c>
      <c r="B2939" s="62" t="s">
        <v>37338</v>
      </c>
      <c r="C2939" s="63" t="s">
        <v>54</v>
      </c>
      <c r="D2939" s="62" t="s">
        <v>37339</v>
      </c>
      <c r="E2939" s="62" t="s">
        <v>28318</v>
      </c>
      <c r="F2939" s="62" t="s">
        <v>11528</v>
      </c>
      <c r="G2939" s="62" t="s">
        <v>37340</v>
      </c>
      <c r="H2939" s="62" t="s">
        <v>37341</v>
      </c>
    </row>
    <row r="2940" spans="1:8" ht="51">
      <c r="A2940" s="59">
        <v>2830</v>
      </c>
      <c r="B2940" s="62" t="s">
        <v>37338</v>
      </c>
      <c r="C2940" s="63" t="s">
        <v>54</v>
      </c>
      <c r="D2940" s="62" t="s">
        <v>37342</v>
      </c>
      <c r="E2940" s="62" t="s">
        <v>28318</v>
      </c>
      <c r="F2940" s="62" t="s">
        <v>11528</v>
      </c>
      <c r="G2940" s="62" t="s">
        <v>37343</v>
      </c>
      <c r="H2940" s="62" t="s">
        <v>37344</v>
      </c>
    </row>
    <row r="2941" spans="1:8" ht="140.25">
      <c r="A2941" s="59">
        <v>2831</v>
      </c>
      <c r="B2941" s="62" t="s">
        <v>31357</v>
      </c>
      <c r="C2941" s="63" t="s">
        <v>54</v>
      </c>
      <c r="D2941" s="62" t="s">
        <v>37345</v>
      </c>
      <c r="E2941" s="62" t="s">
        <v>36511</v>
      </c>
      <c r="F2941" s="62" t="s">
        <v>34195</v>
      </c>
      <c r="G2941" s="62" t="s">
        <v>37346</v>
      </c>
      <c r="H2941" s="62" t="s">
        <v>37347</v>
      </c>
    </row>
    <row r="2942" spans="1:8" ht="127.5">
      <c r="A2942" s="59">
        <v>2832</v>
      </c>
      <c r="B2942" s="62" t="s">
        <v>31357</v>
      </c>
      <c r="C2942" s="63" t="s">
        <v>54</v>
      </c>
      <c r="D2942" s="62" t="s">
        <v>37348</v>
      </c>
      <c r="E2942" s="62" t="s">
        <v>36511</v>
      </c>
      <c r="F2942" s="62" t="s">
        <v>34195</v>
      </c>
      <c r="G2942" s="62" t="s">
        <v>37349</v>
      </c>
      <c r="H2942" s="62" t="s">
        <v>37350</v>
      </c>
    </row>
    <row r="2943" spans="1:8" ht="127.5">
      <c r="A2943" s="59">
        <v>2833</v>
      </c>
      <c r="B2943" s="62" t="s">
        <v>31357</v>
      </c>
      <c r="C2943" s="63" t="s">
        <v>54</v>
      </c>
      <c r="D2943" s="62" t="s">
        <v>37351</v>
      </c>
      <c r="E2943" s="62" t="s">
        <v>36511</v>
      </c>
      <c r="F2943" s="62" t="s">
        <v>34195</v>
      </c>
      <c r="G2943" s="62" t="s">
        <v>37352</v>
      </c>
      <c r="H2943" s="62" t="s">
        <v>37353</v>
      </c>
    </row>
    <row r="2944" spans="1:8" ht="127.5">
      <c r="A2944" s="59">
        <v>2834</v>
      </c>
      <c r="B2944" s="62" t="s">
        <v>31357</v>
      </c>
      <c r="C2944" s="63" t="s">
        <v>54</v>
      </c>
      <c r="D2944" s="62" t="s">
        <v>37354</v>
      </c>
      <c r="E2944" s="62" t="s">
        <v>36511</v>
      </c>
      <c r="F2944" s="62" t="s">
        <v>34195</v>
      </c>
      <c r="G2944" s="62" t="s">
        <v>37355</v>
      </c>
      <c r="H2944" s="62" t="s">
        <v>37356</v>
      </c>
    </row>
    <row r="2945" spans="1:8" ht="140.25">
      <c r="A2945" s="59">
        <v>2835</v>
      </c>
      <c r="B2945" s="62" t="s">
        <v>31357</v>
      </c>
      <c r="C2945" s="63" t="s">
        <v>54</v>
      </c>
      <c r="D2945" s="62" t="s">
        <v>37357</v>
      </c>
      <c r="E2945" s="62" t="s">
        <v>36511</v>
      </c>
      <c r="F2945" s="62" t="s">
        <v>34195</v>
      </c>
      <c r="G2945" s="62" t="s">
        <v>37358</v>
      </c>
      <c r="H2945" s="62" t="s">
        <v>37359</v>
      </c>
    </row>
    <row r="2946" spans="1:8" ht="76.5">
      <c r="A2946" s="59">
        <v>2836</v>
      </c>
      <c r="B2946" s="62" t="s">
        <v>37360</v>
      </c>
      <c r="C2946" s="63" t="s">
        <v>54</v>
      </c>
      <c r="D2946" s="62" t="s">
        <v>37361</v>
      </c>
      <c r="E2946" s="62" t="s">
        <v>10138</v>
      </c>
      <c r="F2946" s="62" t="s">
        <v>37362</v>
      </c>
      <c r="G2946" s="62" t="s">
        <v>37363</v>
      </c>
      <c r="H2946" s="62" t="s">
        <v>37364</v>
      </c>
    </row>
    <row r="2947" spans="1:8" ht="114.75">
      <c r="A2947" s="59">
        <v>2837</v>
      </c>
      <c r="B2947" s="62" t="s">
        <v>29001</v>
      </c>
      <c r="C2947" s="63" t="s">
        <v>54</v>
      </c>
      <c r="D2947" s="62" t="s">
        <v>37365</v>
      </c>
      <c r="E2947" s="62" t="s">
        <v>15400</v>
      </c>
      <c r="F2947" s="62" t="s">
        <v>30057</v>
      </c>
      <c r="G2947" s="62" t="s">
        <v>37366</v>
      </c>
      <c r="H2947" s="62" t="s">
        <v>37367</v>
      </c>
    </row>
    <row r="2948" spans="1:8" ht="114.75">
      <c r="A2948" s="59">
        <v>2838</v>
      </c>
      <c r="B2948" s="62" t="s">
        <v>29001</v>
      </c>
      <c r="C2948" s="63" t="s">
        <v>54</v>
      </c>
      <c r="D2948" s="62" t="s">
        <v>37368</v>
      </c>
      <c r="E2948" s="62" t="s">
        <v>15400</v>
      </c>
      <c r="F2948" s="62" t="s">
        <v>30057</v>
      </c>
      <c r="G2948" s="62" t="s">
        <v>37369</v>
      </c>
      <c r="H2948" s="62" t="s">
        <v>37370</v>
      </c>
    </row>
    <row r="2949" spans="1:8" ht="140.25">
      <c r="A2949" s="59">
        <v>2839</v>
      </c>
      <c r="B2949" s="62" t="s">
        <v>31357</v>
      </c>
      <c r="C2949" s="63" t="s">
        <v>54</v>
      </c>
      <c r="D2949" s="62" t="s">
        <v>37371</v>
      </c>
      <c r="E2949" s="62" t="s">
        <v>36511</v>
      </c>
      <c r="F2949" s="62" t="s">
        <v>34195</v>
      </c>
      <c r="G2949" s="62" t="s">
        <v>37372</v>
      </c>
      <c r="H2949" s="62" t="s">
        <v>37373</v>
      </c>
    </row>
    <row r="2950" spans="1:8" ht="38.25">
      <c r="A2950" s="59">
        <v>2840</v>
      </c>
      <c r="B2950" s="62" t="s">
        <v>12432</v>
      </c>
      <c r="C2950" s="63" t="s">
        <v>17</v>
      </c>
      <c r="D2950" s="62" t="s">
        <v>37374</v>
      </c>
      <c r="E2950" s="62" t="s">
        <v>34053</v>
      </c>
      <c r="F2950" s="62" t="s">
        <v>37034</v>
      </c>
      <c r="G2950" s="62" t="s">
        <v>37375</v>
      </c>
      <c r="H2950" s="62" t="s">
        <v>37376</v>
      </c>
    </row>
    <row r="2951" spans="1:8" ht="102">
      <c r="A2951" s="59">
        <v>2841</v>
      </c>
      <c r="B2951" s="62" t="s">
        <v>30069</v>
      </c>
      <c r="C2951" s="63" t="s">
        <v>54</v>
      </c>
      <c r="D2951" s="62" t="s">
        <v>37377</v>
      </c>
      <c r="E2951" s="62" t="s">
        <v>29363</v>
      </c>
      <c r="F2951" s="62" t="s">
        <v>28527</v>
      </c>
      <c r="G2951" s="62" t="s">
        <v>37378</v>
      </c>
      <c r="H2951" s="62" t="s">
        <v>37379</v>
      </c>
    </row>
    <row r="2952" spans="1:8" ht="102">
      <c r="A2952" s="59">
        <v>2842</v>
      </c>
      <c r="B2952" s="62" t="s">
        <v>30069</v>
      </c>
      <c r="C2952" s="63" t="s">
        <v>54</v>
      </c>
      <c r="D2952" s="62" t="s">
        <v>37380</v>
      </c>
      <c r="E2952" s="62" t="s">
        <v>29363</v>
      </c>
      <c r="F2952" s="62" t="s">
        <v>28527</v>
      </c>
      <c r="G2952" s="62" t="s">
        <v>37381</v>
      </c>
      <c r="H2952" s="62" t="s">
        <v>37382</v>
      </c>
    </row>
    <row r="2953" spans="1:8" ht="102">
      <c r="A2953" s="59">
        <v>2843</v>
      </c>
      <c r="B2953" s="62" t="s">
        <v>30069</v>
      </c>
      <c r="C2953" s="63" t="s">
        <v>54</v>
      </c>
      <c r="D2953" s="62" t="s">
        <v>37383</v>
      </c>
      <c r="E2953" s="62" t="s">
        <v>29363</v>
      </c>
      <c r="F2953" s="62" t="s">
        <v>28527</v>
      </c>
      <c r="G2953" s="62" t="s">
        <v>37384</v>
      </c>
      <c r="H2953" s="62" t="s">
        <v>37385</v>
      </c>
    </row>
    <row r="2954" spans="1:8" ht="38.25">
      <c r="A2954" s="59">
        <v>2844</v>
      </c>
      <c r="B2954" s="62" t="s">
        <v>30349</v>
      </c>
      <c r="C2954" s="63" t="s">
        <v>54</v>
      </c>
      <c r="D2954" s="62" t="s">
        <v>37386</v>
      </c>
      <c r="E2954" s="62" t="s">
        <v>28421</v>
      </c>
      <c r="F2954" s="62" t="s">
        <v>19962</v>
      </c>
      <c r="G2954" s="62" t="s">
        <v>37387</v>
      </c>
      <c r="H2954" s="62" t="s">
        <v>37388</v>
      </c>
    </row>
    <row r="2955" spans="1:8" ht="38.25">
      <c r="A2955" s="59">
        <v>2845</v>
      </c>
      <c r="B2955" s="62" t="s">
        <v>37389</v>
      </c>
      <c r="C2955" s="63" t="s">
        <v>54</v>
      </c>
      <c r="D2955" s="62" t="s">
        <v>37390</v>
      </c>
      <c r="E2955" s="62" t="s">
        <v>28421</v>
      </c>
      <c r="F2955" s="62" t="s">
        <v>19962</v>
      </c>
      <c r="G2955" s="62" t="s">
        <v>37391</v>
      </c>
      <c r="H2955" s="62" t="s">
        <v>37392</v>
      </c>
    </row>
    <row r="2956" spans="1:8" ht="38.25">
      <c r="A2956" s="59">
        <v>2846</v>
      </c>
      <c r="B2956" s="62" t="s">
        <v>37389</v>
      </c>
      <c r="C2956" s="63" t="s">
        <v>54</v>
      </c>
      <c r="D2956" s="62" t="s">
        <v>37393</v>
      </c>
      <c r="E2956" s="62" t="s">
        <v>28421</v>
      </c>
      <c r="F2956" s="62" t="s">
        <v>19962</v>
      </c>
      <c r="G2956" s="62" t="s">
        <v>37394</v>
      </c>
      <c r="H2956" s="62" t="s">
        <v>37395</v>
      </c>
    </row>
    <row r="2957" spans="1:8" ht="63.75">
      <c r="A2957" s="59">
        <v>2847</v>
      </c>
      <c r="B2957" s="62" t="s">
        <v>33081</v>
      </c>
      <c r="C2957" s="63" t="s">
        <v>54</v>
      </c>
      <c r="D2957" s="62" t="s">
        <v>37396</v>
      </c>
      <c r="E2957" s="62" t="s">
        <v>10491</v>
      </c>
      <c r="F2957" s="62" t="s">
        <v>28427</v>
      </c>
      <c r="G2957" s="62" t="s">
        <v>37397</v>
      </c>
      <c r="H2957" s="62" t="s">
        <v>37398</v>
      </c>
    </row>
    <row r="2958" spans="1:8" ht="63.75">
      <c r="A2958" s="59">
        <v>2848</v>
      </c>
      <c r="B2958" s="62" t="s">
        <v>33081</v>
      </c>
      <c r="C2958" s="63" t="s">
        <v>54</v>
      </c>
      <c r="D2958" s="62" t="s">
        <v>37399</v>
      </c>
      <c r="E2958" s="62" t="s">
        <v>10491</v>
      </c>
      <c r="F2958" s="62" t="s">
        <v>28427</v>
      </c>
      <c r="G2958" s="62" t="s">
        <v>37400</v>
      </c>
      <c r="H2958" s="62" t="s">
        <v>37401</v>
      </c>
    </row>
    <row r="2959" spans="1:8" ht="140.25">
      <c r="A2959" s="59">
        <v>2849</v>
      </c>
      <c r="B2959" s="62" t="s">
        <v>31357</v>
      </c>
      <c r="C2959" s="63" t="s">
        <v>54</v>
      </c>
      <c r="D2959" s="62" t="s">
        <v>37402</v>
      </c>
      <c r="E2959" s="62" t="s">
        <v>36511</v>
      </c>
      <c r="F2959" s="62" t="s">
        <v>34195</v>
      </c>
      <c r="G2959" s="62" t="s">
        <v>37403</v>
      </c>
      <c r="H2959" s="62" t="s">
        <v>37404</v>
      </c>
    </row>
    <row r="2960" spans="1:8" ht="140.25">
      <c r="A2960" s="59">
        <v>2850</v>
      </c>
      <c r="B2960" s="62" t="s">
        <v>31357</v>
      </c>
      <c r="C2960" s="63" t="s">
        <v>54</v>
      </c>
      <c r="D2960" s="62" t="s">
        <v>37405</v>
      </c>
      <c r="E2960" s="62" t="s">
        <v>36511</v>
      </c>
      <c r="F2960" s="62" t="s">
        <v>34195</v>
      </c>
      <c r="G2960" s="62" t="s">
        <v>37406</v>
      </c>
      <c r="H2960" s="62" t="s">
        <v>37407</v>
      </c>
    </row>
    <row r="2961" spans="1:8" ht="140.25">
      <c r="A2961" s="59">
        <v>2851</v>
      </c>
      <c r="B2961" s="62" t="s">
        <v>31357</v>
      </c>
      <c r="C2961" s="63" t="s">
        <v>54</v>
      </c>
      <c r="D2961" s="62" t="s">
        <v>37408</v>
      </c>
      <c r="E2961" s="62" t="s">
        <v>36511</v>
      </c>
      <c r="F2961" s="62" t="s">
        <v>34195</v>
      </c>
      <c r="G2961" s="62" t="s">
        <v>37409</v>
      </c>
      <c r="H2961" s="62" t="s">
        <v>37410</v>
      </c>
    </row>
    <row r="2962" spans="1:8" ht="127.5">
      <c r="A2962" s="59">
        <v>2852</v>
      </c>
      <c r="B2962" s="62" t="s">
        <v>31357</v>
      </c>
      <c r="C2962" s="63" t="s">
        <v>54</v>
      </c>
      <c r="D2962" s="62" t="s">
        <v>37411</v>
      </c>
      <c r="E2962" s="62" t="s">
        <v>36511</v>
      </c>
      <c r="F2962" s="62" t="s">
        <v>34195</v>
      </c>
      <c r="G2962" s="62" t="s">
        <v>37412</v>
      </c>
      <c r="H2962" s="62" t="s">
        <v>37413</v>
      </c>
    </row>
    <row r="2963" spans="1:8" ht="140.25">
      <c r="A2963" s="59">
        <v>2853</v>
      </c>
      <c r="B2963" s="62" t="s">
        <v>31357</v>
      </c>
      <c r="C2963" s="63" t="s">
        <v>54</v>
      </c>
      <c r="D2963" s="62" t="s">
        <v>37414</v>
      </c>
      <c r="E2963" s="62" t="s">
        <v>36511</v>
      </c>
      <c r="F2963" s="62" t="s">
        <v>34195</v>
      </c>
      <c r="G2963" s="62" t="s">
        <v>37415</v>
      </c>
      <c r="H2963" s="62" t="s">
        <v>37416</v>
      </c>
    </row>
    <row r="2964" spans="1:8" ht="140.25">
      <c r="A2964" s="59">
        <v>2854</v>
      </c>
      <c r="B2964" s="62" t="s">
        <v>31357</v>
      </c>
      <c r="C2964" s="63" t="s">
        <v>54</v>
      </c>
      <c r="D2964" s="62" t="s">
        <v>37417</v>
      </c>
      <c r="E2964" s="62" t="s">
        <v>36511</v>
      </c>
      <c r="F2964" s="62" t="s">
        <v>34195</v>
      </c>
      <c r="G2964" s="62" t="s">
        <v>37418</v>
      </c>
      <c r="H2964" s="62" t="s">
        <v>37419</v>
      </c>
    </row>
    <row r="2965" spans="1:8" ht="306">
      <c r="A2965" s="59">
        <v>2855</v>
      </c>
      <c r="B2965" s="62" t="s">
        <v>30069</v>
      </c>
      <c r="C2965" s="63" t="s">
        <v>54</v>
      </c>
      <c r="D2965" s="62" t="s">
        <v>37420</v>
      </c>
      <c r="E2965" s="62" t="s">
        <v>9999</v>
      </c>
      <c r="F2965" s="62" t="s">
        <v>9509</v>
      </c>
      <c r="G2965" s="62" t="s">
        <v>37421</v>
      </c>
      <c r="H2965" s="62" t="s">
        <v>37422</v>
      </c>
    </row>
    <row r="2966" spans="1:8" ht="408">
      <c r="A2966" s="59">
        <v>2856</v>
      </c>
      <c r="B2966" s="62" t="s">
        <v>30069</v>
      </c>
      <c r="C2966" s="63" t="s">
        <v>54</v>
      </c>
      <c r="D2966" s="62" t="s">
        <v>37423</v>
      </c>
      <c r="E2966" s="62" t="s">
        <v>9999</v>
      </c>
      <c r="F2966" s="62" t="s">
        <v>9509</v>
      </c>
      <c r="G2966" s="62" t="s">
        <v>37424</v>
      </c>
      <c r="H2966" s="62" t="s">
        <v>37425</v>
      </c>
    </row>
    <row r="2967" spans="1:8" ht="408">
      <c r="A2967" s="59">
        <v>2857</v>
      </c>
      <c r="B2967" s="62" t="s">
        <v>30069</v>
      </c>
      <c r="C2967" s="63" t="s">
        <v>54</v>
      </c>
      <c r="D2967" s="62" t="s">
        <v>37426</v>
      </c>
      <c r="E2967" s="62" t="s">
        <v>9999</v>
      </c>
      <c r="F2967" s="62" t="s">
        <v>9509</v>
      </c>
      <c r="G2967" s="62" t="s">
        <v>37427</v>
      </c>
      <c r="H2967" s="62" t="s">
        <v>37428</v>
      </c>
    </row>
    <row r="2968" spans="1:8" ht="409.5">
      <c r="A2968" s="59">
        <v>2858</v>
      </c>
      <c r="B2968" s="62" t="s">
        <v>30069</v>
      </c>
      <c r="C2968" s="63" t="s">
        <v>54</v>
      </c>
      <c r="D2968" s="62" t="s">
        <v>37429</v>
      </c>
      <c r="E2968" s="62" t="s">
        <v>9999</v>
      </c>
      <c r="F2968" s="62" t="s">
        <v>9509</v>
      </c>
      <c r="G2968" s="62" t="s">
        <v>37430</v>
      </c>
      <c r="H2968" s="62" t="s">
        <v>37431</v>
      </c>
    </row>
    <row r="2969" spans="1:8" ht="408">
      <c r="A2969" s="59">
        <v>2859</v>
      </c>
      <c r="B2969" s="62" t="s">
        <v>30069</v>
      </c>
      <c r="C2969" s="63" t="s">
        <v>54</v>
      </c>
      <c r="D2969" s="62" t="s">
        <v>37432</v>
      </c>
      <c r="E2969" s="62" t="s">
        <v>9999</v>
      </c>
      <c r="F2969" s="62" t="s">
        <v>9509</v>
      </c>
      <c r="G2969" s="62" t="s">
        <v>37433</v>
      </c>
      <c r="H2969" s="62" t="s">
        <v>37434</v>
      </c>
    </row>
    <row r="2970" spans="1:8" ht="409.5">
      <c r="A2970" s="59">
        <v>2860</v>
      </c>
      <c r="B2970" s="62" t="s">
        <v>30069</v>
      </c>
      <c r="C2970" s="63" t="s">
        <v>54</v>
      </c>
      <c r="D2970" s="62" t="s">
        <v>37435</v>
      </c>
      <c r="E2970" s="62" t="s">
        <v>9999</v>
      </c>
      <c r="F2970" s="62" t="s">
        <v>9509</v>
      </c>
      <c r="G2970" s="62" t="s">
        <v>37436</v>
      </c>
      <c r="H2970" s="62" t="s">
        <v>37437</v>
      </c>
    </row>
    <row r="2971" spans="1:8" ht="140.25">
      <c r="A2971" s="59">
        <v>2861</v>
      </c>
      <c r="B2971" s="62" t="s">
        <v>31357</v>
      </c>
      <c r="C2971" s="63" t="s">
        <v>54</v>
      </c>
      <c r="D2971" s="62" t="s">
        <v>37438</v>
      </c>
      <c r="E2971" s="62" t="s">
        <v>36511</v>
      </c>
      <c r="F2971" s="62" t="s">
        <v>34195</v>
      </c>
      <c r="G2971" s="62" t="s">
        <v>37439</v>
      </c>
      <c r="H2971" s="62" t="s">
        <v>37440</v>
      </c>
    </row>
    <row r="2972" spans="1:8" ht="306">
      <c r="A2972" s="59">
        <v>2862</v>
      </c>
      <c r="B2972" s="62" t="s">
        <v>30069</v>
      </c>
      <c r="C2972" s="63" t="s">
        <v>54</v>
      </c>
      <c r="D2972" s="62" t="s">
        <v>37441</v>
      </c>
      <c r="E2972" s="62" t="s">
        <v>9999</v>
      </c>
      <c r="F2972" s="62" t="s">
        <v>9509</v>
      </c>
      <c r="G2972" s="62" t="s">
        <v>37442</v>
      </c>
      <c r="H2972" s="62" t="s">
        <v>37443</v>
      </c>
    </row>
    <row r="2973" spans="1:8" ht="408">
      <c r="A2973" s="59">
        <v>2863</v>
      </c>
      <c r="B2973" s="62" t="s">
        <v>30069</v>
      </c>
      <c r="C2973" s="63" t="s">
        <v>54</v>
      </c>
      <c r="D2973" s="62" t="s">
        <v>37444</v>
      </c>
      <c r="E2973" s="62" t="s">
        <v>9999</v>
      </c>
      <c r="F2973" s="62" t="s">
        <v>9509</v>
      </c>
      <c r="G2973" s="62" t="s">
        <v>37445</v>
      </c>
      <c r="H2973" s="62" t="s">
        <v>37446</v>
      </c>
    </row>
    <row r="2974" spans="1:8" ht="306">
      <c r="A2974" s="59">
        <v>2864</v>
      </c>
      <c r="B2974" s="62" t="s">
        <v>30069</v>
      </c>
      <c r="C2974" s="63" t="s">
        <v>54</v>
      </c>
      <c r="D2974" s="62" t="s">
        <v>37447</v>
      </c>
      <c r="E2974" s="62" t="s">
        <v>9999</v>
      </c>
      <c r="F2974" s="62" t="s">
        <v>9509</v>
      </c>
      <c r="G2974" s="62" t="s">
        <v>37448</v>
      </c>
      <c r="H2974" s="62" t="s">
        <v>37449</v>
      </c>
    </row>
    <row r="2975" spans="1:8" ht="408">
      <c r="A2975" s="59">
        <v>2865</v>
      </c>
      <c r="B2975" s="62" t="s">
        <v>30069</v>
      </c>
      <c r="C2975" s="63" t="s">
        <v>54</v>
      </c>
      <c r="D2975" s="62" t="s">
        <v>37450</v>
      </c>
      <c r="E2975" s="62" t="s">
        <v>9999</v>
      </c>
      <c r="F2975" s="62" t="s">
        <v>9509</v>
      </c>
      <c r="G2975" s="62" t="s">
        <v>37451</v>
      </c>
      <c r="H2975" s="62" t="s">
        <v>37452</v>
      </c>
    </row>
    <row r="2976" spans="1:8" ht="140.25">
      <c r="A2976" s="59">
        <v>2866</v>
      </c>
      <c r="B2976" s="62" t="s">
        <v>31357</v>
      </c>
      <c r="C2976" s="63" t="s">
        <v>54</v>
      </c>
      <c r="D2976" s="62" t="s">
        <v>37453</v>
      </c>
      <c r="E2976" s="62" t="s">
        <v>36511</v>
      </c>
      <c r="F2976" s="62" t="s">
        <v>34195</v>
      </c>
      <c r="G2976" s="62" t="s">
        <v>37454</v>
      </c>
      <c r="H2976" s="62" t="s">
        <v>37455</v>
      </c>
    </row>
    <row r="2977" spans="1:8" ht="408">
      <c r="A2977" s="59">
        <v>2867</v>
      </c>
      <c r="B2977" s="62" t="s">
        <v>30069</v>
      </c>
      <c r="C2977" s="63" t="s">
        <v>54</v>
      </c>
      <c r="D2977" s="62" t="s">
        <v>37456</v>
      </c>
      <c r="E2977" s="62" t="s">
        <v>9999</v>
      </c>
      <c r="F2977" s="62" t="s">
        <v>9509</v>
      </c>
      <c r="G2977" s="62" t="s">
        <v>37457</v>
      </c>
      <c r="H2977" s="62" t="s">
        <v>37458</v>
      </c>
    </row>
    <row r="2978" spans="1:8" ht="408">
      <c r="A2978" s="59">
        <v>2868</v>
      </c>
      <c r="B2978" s="62" t="s">
        <v>30069</v>
      </c>
      <c r="C2978" s="63" t="s">
        <v>54</v>
      </c>
      <c r="D2978" s="62" t="s">
        <v>37459</v>
      </c>
      <c r="E2978" s="62" t="s">
        <v>9999</v>
      </c>
      <c r="F2978" s="62" t="s">
        <v>9509</v>
      </c>
      <c r="G2978" s="62" t="s">
        <v>37460</v>
      </c>
      <c r="H2978" s="62" t="s">
        <v>37461</v>
      </c>
    </row>
    <row r="2979" spans="1:8" ht="140.25">
      <c r="A2979" s="59">
        <v>2869</v>
      </c>
      <c r="B2979" s="62" t="s">
        <v>31357</v>
      </c>
      <c r="C2979" s="63" t="s">
        <v>54</v>
      </c>
      <c r="D2979" s="62" t="s">
        <v>37462</v>
      </c>
      <c r="E2979" s="62" t="s">
        <v>36511</v>
      </c>
      <c r="F2979" s="62" t="s">
        <v>34195</v>
      </c>
      <c r="G2979" s="62" t="s">
        <v>37463</v>
      </c>
      <c r="H2979" s="62" t="s">
        <v>37464</v>
      </c>
    </row>
    <row r="2980" spans="1:8" ht="127.5">
      <c r="A2980" s="59">
        <v>2870</v>
      </c>
      <c r="B2980" s="62" t="s">
        <v>31357</v>
      </c>
      <c r="C2980" s="63" t="s">
        <v>54</v>
      </c>
      <c r="D2980" s="62" t="s">
        <v>37465</v>
      </c>
      <c r="E2980" s="62" t="s">
        <v>36511</v>
      </c>
      <c r="F2980" s="62" t="s">
        <v>34195</v>
      </c>
      <c r="G2980" s="62" t="s">
        <v>37466</v>
      </c>
      <c r="H2980" s="62" t="s">
        <v>37467</v>
      </c>
    </row>
    <row r="2981" spans="1:8" ht="89.25">
      <c r="A2981" s="59">
        <v>2871</v>
      </c>
      <c r="B2981" s="62" t="s">
        <v>37468</v>
      </c>
      <c r="C2981" s="63" t="s">
        <v>11</v>
      </c>
      <c r="D2981" s="62" t="s">
        <v>37469</v>
      </c>
      <c r="E2981" s="62" t="s">
        <v>28318</v>
      </c>
      <c r="F2981" s="62" t="s">
        <v>28319</v>
      </c>
      <c r="G2981" s="62" t="s">
        <v>37470</v>
      </c>
      <c r="H2981" s="62" t="s">
        <v>37471</v>
      </c>
    </row>
    <row r="2982" spans="1:8" ht="114.75">
      <c r="A2982" s="59">
        <v>2872</v>
      </c>
      <c r="B2982" s="62" t="s">
        <v>30069</v>
      </c>
      <c r="C2982" s="63" t="s">
        <v>54</v>
      </c>
      <c r="D2982" s="62" t="s">
        <v>37472</v>
      </c>
      <c r="E2982" s="62" t="s">
        <v>37473</v>
      </c>
      <c r="F2982" s="62" t="s">
        <v>28527</v>
      </c>
      <c r="G2982" s="62" t="s">
        <v>37474</v>
      </c>
      <c r="H2982" s="62" t="s">
        <v>37475</v>
      </c>
    </row>
    <row r="2983" spans="1:8" ht="395.25">
      <c r="A2983" s="59">
        <v>2873</v>
      </c>
      <c r="B2983" s="62" t="s">
        <v>30069</v>
      </c>
      <c r="C2983" s="63" t="s">
        <v>54</v>
      </c>
      <c r="D2983" s="62" t="s">
        <v>37476</v>
      </c>
      <c r="E2983" s="62" t="s">
        <v>9999</v>
      </c>
      <c r="F2983" s="62" t="s">
        <v>9509</v>
      </c>
      <c r="G2983" s="62" t="s">
        <v>37477</v>
      </c>
      <c r="H2983" s="62" t="s">
        <v>37478</v>
      </c>
    </row>
    <row r="2984" spans="1:8" ht="395.25">
      <c r="A2984" s="59">
        <v>2874</v>
      </c>
      <c r="B2984" s="62" t="s">
        <v>30069</v>
      </c>
      <c r="C2984" s="63" t="s">
        <v>54</v>
      </c>
      <c r="D2984" s="62" t="s">
        <v>37479</v>
      </c>
      <c r="E2984" s="62" t="s">
        <v>9999</v>
      </c>
      <c r="F2984" s="62" t="s">
        <v>9509</v>
      </c>
      <c r="G2984" s="62" t="s">
        <v>37480</v>
      </c>
      <c r="H2984" s="62" t="s">
        <v>37481</v>
      </c>
    </row>
    <row r="2985" spans="1:8" ht="395.25">
      <c r="A2985" s="59">
        <v>2875</v>
      </c>
      <c r="B2985" s="62" t="s">
        <v>30069</v>
      </c>
      <c r="C2985" s="63" t="s">
        <v>54</v>
      </c>
      <c r="D2985" s="62" t="s">
        <v>37482</v>
      </c>
      <c r="E2985" s="62" t="s">
        <v>9999</v>
      </c>
      <c r="F2985" s="62" t="s">
        <v>9509</v>
      </c>
      <c r="G2985" s="62" t="s">
        <v>37483</v>
      </c>
      <c r="H2985" s="62" t="s">
        <v>37484</v>
      </c>
    </row>
    <row r="2986" spans="1:8" ht="89.25">
      <c r="A2986" s="59">
        <v>2876</v>
      </c>
      <c r="B2986" s="62" t="s">
        <v>29082</v>
      </c>
      <c r="C2986" s="63" t="s">
        <v>54</v>
      </c>
      <c r="D2986" s="62" t="s">
        <v>37485</v>
      </c>
      <c r="E2986" s="62" t="s">
        <v>28324</v>
      </c>
      <c r="F2986" s="62" t="s">
        <v>9933</v>
      </c>
      <c r="G2986" s="62" t="s">
        <v>37486</v>
      </c>
      <c r="H2986" s="62" t="s">
        <v>37487</v>
      </c>
    </row>
    <row r="2987" spans="1:8" ht="102">
      <c r="A2987" s="59">
        <v>2877</v>
      </c>
      <c r="B2987" s="62" t="s">
        <v>29082</v>
      </c>
      <c r="C2987" s="63" t="s">
        <v>54</v>
      </c>
      <c r="D2987" s="62" t="s">
        <v>37488</v>
      </c>
      <c r="E2987" s="62" t="s">
        <v>28324</v>
      </c>
      <c r="F2987" s="62" t="s">
        <v>9933</v>
      </c>
      <c r="G2987" s="62" t="s">
        <v>37489</v>
      </c>
      <c r="H2987" s="62" t="s">
        <v>37490</v>
      </c>
    </row>
    <row r="2988" spans="1:8" ht="395.25">
      <c r="A2988" s="59">
        <v>2878</v>
      </c>
      <c r="B2988" s="62" t="s">
        <v>30069</v>
      </c>
      <c r="C2988" s="63" t="s">
        <v>54</v>
      </c>
      <c r="D2988" s="62" t="s">
        <v>37491</v>
      </c>
      <c r="E2988" s="62" t="s">
        <v>9999</v>
      </c>
      <c r="F2988" s="62" t="s">
        <v>9509</v>
      </c>
      <c r="G2988" s="62" t="s">
        <v>37492</v>
      </c>
      <c r="H2988" s="62" t="s">
        <v>37493</v>
      </c>
    </row>
    <row r="2989" spans="1:8" ht="408">
      <c r="A2989" s="59">
        <v>2879</v>
      </c>
      <c r="B2989" s="62" t="s">
        <v>30069</v>
      </c>
      <c r="C2989" s="63" t="s">
        <v>54</v>
      </c>
      <c r="D2989" s="62" t="s">
        <v>37494</v>
      </c>
      <c r="E2989" s="62" t="s">
        <v>9999</v>
      </c>
      <c r="F2989" s="62" t="s">
        <v>9509</v>
      </c>
      <c r="G2989" s="62" t="s">
        <v>37495</v>
      </c>
      <c r="H2989" s="62" t="s">
        <v>37496</v>
      </c>
    </row>
    <row r="2990" spans="1:8" ht="408">
      <c r="A2990" s="59">
        <v>2880</v>
      </c>
      <c r="B2990" s="62" t="s">
        <v>30069</v>
      </c>
      <c r="C2990" s="63" t="s">
        <v>54</v>
      </c>
      <c r="D2990" s="62" t="s">
        <v>37497</v>
      </c>
      <c r="E2990" s="62" t="s">
        <v>9999</v>
      </c>
      <c r="F2990" s="62" t="s">
        <v>9509</v>
      </c>
      <c r="G2990" s="62" t="s">
        <v>37498</v>
      </c>
      <c r="H2990" s="62" t="s">
        <v>37499</v>
      </c>
    </row>
    <row r="2991" spans="1:8" ht="408">
      <c r="A2991" s="59">
        <v>2881</v>
      </c>
      <c r="B2991" s="62" t="s">
        <v>30069</v>
      </c>
      <c r="C2991" s="63" t="s">
        <v>54</v>
      </c>
      <c r="D2991" s="62" t="s">
        <v>37500</v>
      </c>
      <c r="E2991" s="62" t="s">
        <v>9999</v>
      </c>
      <c r="F2991" s="62" t="s">
        <v>9509</v>
      </c>
      <c r="G2991" s="62" t="s">
        <v>37501</v>
      </c>
      <c r="H2991" s="62" t="s">
        <v>37502</v>
      </c>
    </row>
    <row r="2992" spans="1:8" ht="409.5">
      <c r="A2992" s="59">
        <v>2882</v>
      </c>
      <c r="B2992" s="62" t="s">
        <v>30069</v>
      </c>
      <c r="C2992" s="63" t="s">
        <v>54</v>
      </c>
      <c r="D2992" s="62" t="s">
        <v>37503</v>
      </c>
      <c r="E2992" s="62" t="s">
        <v>9999</v>
      </c>
      <c r="F2992" s="62" t="s">
        <v>9509</v>
      </c>
      <c r="G2992" s="62" t="s">
        <v>37504</v>
      </c>
      <c r="H2992" s="62" t="s">
        <v>37505</v>
      </c>
    </row>
    <row r="2993" spans="1:8" ht="408">
      <c r="A2993" s="59">
        <v>2883</v>
      </c>
      <c r="B2993" s="62" t="s">
        <v>30069</v>
      </c>
      <c r="C2993" s="63" t="s">
        <v>54</v>
      </c>
      <c r="D2993" s="62" t="s">
        <v>37506</v>
      </c>
      <c r="E2993" s="62" t="s">
        <v>9999</v>
      </c>
      <c r="F2993" s="62" t="s">
        <v>9509</v>
      </c>
      <c r="G2993" s="62" t="s">
        <v>37507</v>
      </c>
      <c r="H2993" s="62" t="s">
        <v>37508</v>
      </c>
    </row>
    <row r="2994" spans="1:8" ht="408">
      <c r="A2994" s="59">
        <v>2884</v>
      </c>
      <c r="B2994" s="62" t="s">
        <v>30069</v>
      </c>
      <c r="C2994" s="63" t="s">
        <v>54</v>
      </c>
      <c r="D2994" s="62" t="s">
        <v>37509</v>
      </c>
      <c r="E2994" s="62" t="s">
        <v>9999</v>
      </c>
      <c r="F2994" s="62" t="s">
        <v>9509</v>
      </c>
      <c r="G2994" s="62" t="s">
        <v>37510</v>
      </c>
      <c r="H2994" s="62" t="s">
        <v>37511</v>
      </c>
    </row>
    <row r="2995" spans="1:8" ht="408">
      <c r="A2995" s="59">
        <v>2885</v>
      </c>
      <c r="B2995" s="62" t="s">
        <v>30069</v>
      </c>
      <c r="C2995" s="63" t="s">
        <v>54</v>
      </c>
      <c r="D2995" s="62" t="s">
        <v>37512</v>
      </c>
      <c r="E2995" s="62" t="s">
        <v>9999</v>
      </c>
      <c r="F2995" s="62" t="s">
        <v>9509</v>
      </c>
      <c r="G2995" s="62" t="s">
        <v>37513</v>
      </c>
      <c r="H2995" s="62" t="s">
        <v>37514</v>
      </c>
    </row>
    <row r="2996" spans="1:8" ht="408">
      <c r="A2996" s="59">
        <v>2886</v>
      </c>
      <c r="B2996" s="62" t="s">
        <v>30069</v>
      </c>
      <c r="C2996" s="63" t="s">
        <v>54</v>
      </c>
      <c r="D2996" s="62" t="s">
        <v>37515</v>
      </c>
      <c r="E2996" s="62" t="s">
        <v>9999</v>
      </c>
      <c r="F2996" s="62" t="s">
        <v>9509</v>
      </c>
      <c r="G2996" s="62" t="s">
        <v>37516</v>
      </c>
      <c r="H2996" s="62" t="s">
        <v>37517</v>
      </c>
    </row>
    <row r="2997" spans="1:8" ht="408">
      <c r="A2997" s="59">
        <v>2887</v>
      </c>
      <c r="B2997" s="62" t="s">
        <v>30069</v>
      </c>
      <c r="C2997" s="63" t="s">
        <v>54</v>
      </c>
      <c r="D2997" s="62" t="s">
        <v>37518</v>
      </c>
      <c r="E2997" s="62" t="s">
        <v>9999</v>
      </c>
      <c r="F2997" s="62" t="s">
        <v>9509</v>
      </c>
      <c r="G2997" s="62" t="s">
        <v>37519</v>
      </c>
      <c r="H2997" s="62" t="s">
        <v>37520</v>
      </c>
    </row>
    <row r="2998" spans="1:8" ht="408">
      <c r="A2998" s="59">
        <v>2888</v>
      </c>
      <c r="B2998" s="62" t="s">
        <v>30069</v>
      </c>
      <c r="C2998" s="63" t="s">
        <v>54</v>
      </c>
      <c r="D2998" s="62" t="s">
        <v>37521</v>
      </c>
      <c r="E2998" s="62" t="s">
        <v>9999</v>
      </c>
      <c r="F2998" s="62" t="s">
        <v>9509</v>
      </c>
      <c r="G2998" s="62" t="s">
        <v>37522</v>
      </c>
      <c r="H2998" s="62" t="s">
        <v>37523</v>
      </c>
    </row>
    <row r="2999" spans="1:8" ht="395.25">
      <c r="A2999" s="59">
        <v>2889</v>
      </c>
      <c r="B2999" s="62" t="s">
        <v>30069</v>
      </c>
      <c r="C2999" s="63" t="s">
        <v>54</v>
      </c>
      <c r="D2999" s="62" t="s">
        <v>37524</v>
      </c>
      <c r="E2999" s="62" t="s">
        <v>9999</v>
      </c>
      <c r="F2999" s="62" t="s">
        <v>9509</v>
      </c>
      <c r="G2999" s="62" t="s">
        <v>37525</v>
      </c>
      <c r="H2999" s="62" t="s">
        <v>37526</v>
      </c>
    </row>
    <row r="3000" spans="1:8" ht="395.25">
      <c r="A3000" s="59">
        <v>2890</v>
      </c>
      <c r="B3000" s="62" t="s">
        <v>30069</v>
      </c>
      <c r="C3000" s="63" t="s">
        <v>54</v>
      </c>
      <c r="D3000" s="62" t="s">
        <v>37527</v>
      </c>
      <c r="E3000" s="62" t="s">
        <v>9999</v>
      </c>
      <c r="F3000" s="62" t="s">
        <v>9509</v>
      </c>
      <c r="G3000" s="62" t="s">
        <v>37528</v>
      </c>
      <c r="H3000" s="62" t="s">
        <v>37529</v>
      </c>
    </row>
    <row r="3001" spans="1:8" ht="408">
      <c r="A3001" s="59">
        <v>2891</v>
      </c>
      <c r="B3001" s="62" t="s">
        <v>30069</v>
      </c>
      <c r="C3001" s="63" t="s">
        <v>54</v>
      </c>
      <c r="D3001" s="62" t="s">
        <v>37530</v>
      </c>
      <c r="E3001" s="62" t="s">
        <v>9999</v>
      </c>
      <c r="F3001" s="62" t="s">
        <v>9509</v>
      </c>
      <c r="G3001" s="62" t="s">
        <v>37531</v>
      </c>
      <c r="H3001" s="62" t="s">
        <v>37532</v>
      </c>
    </row>
    <row r="3002" spans="1:8" ht="140.25">
      <c r="A3002" s="59">
        <v>2892</v>
      </c>
      <c r="B3002" s="62" t="s">
        <v>31357</v>
      </c>
      <c r="C3002" s="63" t="s">
        <v>54</v>
      </c>
      <c r="D3002" s="62" t="s">
        <v>37533</v>
      </c>
      <c r="E3002" s="62" t="s">
        <v>36511</v>
      </c>
      <c r="F3002" s="62" t="s">
        <v>34195</v>
      </c>
      <c r="G3002" s="62" t="s">
        <v>37534</v>
      </c>
      <c r="H3002" s="62" t="s">
        <v>37535</v>
      </c>
    </row>
    <row r="3003" spans="1:8" ht="409.5">
      <c r="A3003" s="59">
        <v>2893</v>
      </c>
      <c r="B3003" s="62" t="s">
        <v>30069</v>
      </c>
      <c r="C3003" s="63" t="s">
        <v>54</v>
      </c>
      <c r="D3003" s="62" t="s">
        <v>37536</v>
      </c>
      <c r="E3003" s="62" t="s">
        <v>9999</v>
      </c>
      <c r="F3003" s="62" t="s">
        <v>9509</v>
      </c>
      <c r="G3003" s="62" t="s">
        <v>37537</v>
      </c>
      <c r="H3003" s="62" t="s">
        <v>37538</v>
      </c>
    </row>
    <row r="3004" spans="1:8" ht="409.5">
      <c r="A3004" s="59">
        <v>2894</v>
      </c>
      <c r="B3004" s="62" t="s">
        <v>30069</v>
      </c>
      <c r="C3004" s="63" t="s">
        <v>54</v>
      </c>
      <c r="D3004" s="62" t="s">
        <v>37539</v>
      </c>
      <c r="E3004" s="62" t="s">
        <v>9999</v>
      </c>
      <c r="F3004" s="62" t="s">
        <v>9509</v>
      </c>
      <c r="G3004" s="62" t="s">
        <v>37540</v>
      </c>
      <c r="H3004" s="62" t="s">
        <v>37541</v>
      </c>
    </row>
    <row r="3005" spans="1:8" ht="409.5">
      <c r="A3005" s="59">
        <v>2895</v>
      </c>
      <c r="B3005" s="62" t="s">
        <v>30069</v>
      </c>
      <c r="C3005" s="63" t="s">
        <v>54</v>
      </c>
      <c r="D3005" s="62" t="s">
        <v>37539</v>
      </c>
      <c r="E3005" s="62" t="s">
        <v>9999</v>
      </c>
      <c r="F3005" s="62" t="s">
        <v>9509</v>
      </c>
      <c r="G3005" s="62" t="s">
        <v>37542</v>
      </c>
      <c r="H3005" s="62" t="s">
        <v>37543</v>
      </c>
    </row>
    <row r="3006" spans="1:8" ht="409.5">
      <c r="A3006" s="59">
        <v>2896</v>
      </c>
      <c r="B3006" s="62" t="s">
        <v>30069</v>
      </c>
      <c r="C3006" s="63" t="s">
        <v>54</v>
      </c>
      <c r="D3006" s="62" t="s">
        <v>37544</v>
      </c>
      <c r="E3006" s="62" t="s">
        <v>9999</v>
      </c>
      <c r="F3006" s="62" t="s">
        <v>9509</v>
      </c>
      <c r="G3006" s="62" t="s">
        <v>37545</v>
      </c>
      <c r="H3006" s="62" t="s">
        <v>37546</v>
      </c>
    </row>
    <row r="3007" spans="1:8" ht="409.5">
      <c r="A3007" s="59">
        <v>2897</v>
      </c>
      <c r="B3007" s="62" t="s">
        <v>30069</v>
      </c>
      <c r="C3007" s="63" t="s">
        <v>54</v>
      </c>
      <c r="D3007" s="62" t="s">
        <v>37547</v>
      </c>
      <c r="E3007" s="62" t="s">
        <v>9999</v>
      </c>
      <c r="F3007" s="62" t="s">
        <v>9509</v>
      </c>
      <c r="G3007" s="62" t="s">
        <v>37548</v>
      </c>
      <c r="H3007" s="62" t="s">
        <v>37549</v>
      </c>
    </row>
    <row r="3008" spans="1:8" ht="408">
      <c r="A3008" s="59">
        <v>2898</v>
      </c>
      <c r="B3008" s="62" t="s">
        <v>30069</v>
      </c>
      <c r="C3008" s="63" t="s">
        <v>54</v>
      </c>
      <c r="D3008" s="62" t="s">
        <v>37550</v>
      </c>
      <c r="E3008" s="62" t="s">
        <v>9999</v>
      </c>
      <c r="F3008" s="62" t="s">
        <v>9509</v>
      </c>
      <c r="G3008" s="62" t="s">
        <v>37551</v>
      </c>
      <c r="H3008" s="62" t="s">
        <v>37552</v>
      </c>
    </row>
    <row r="3009" spans="1:8" ht="408">
      <c r="A3009" s="59">
        <v>2899</v>
      </c>
      <c r="B3009" s="62" t="s">
        <v>30069</v>
      </c>
      <c r="C3009" s="63" t="s">
        <v>54</v>
      </c>
      <c r="D3009" s="62" t="s">
        <v>37553</v>
      </c>
      <c r="E3009" s="62" t="s">
        <v>9999</v>
      </c>
      <c r="F3009" s="62" t="s">
        <v>9509</v>
      </c>
      <c r="G3009" s="62" t="s">
        <v>37554</v>
      </c>
      <c r="H3009" s="62" t="s">
        <v>37555</v>
      </c>
    </row>
    <row r="3010" spans="1:8" ht="409.5">
      <c r="A3010" s="59">
        <v>2900</v>
      </c>
      <c r="B3010" s="62" t="s">
        <v>30069</v>
      </c>
      <c r="C3010" s="63" t="s">
        <v>54</v>
      </c>
      <c r="D3010" s="62" t="s">
        <v>37556</v>
      </c>
      <c r="E3010" s="62" t="s">
        <v>9999</v>
      </c>
      <c r="F3010" s="62" t="s">
        <v>9509</v>
      </c>
      <c r="G3010" s="62" t="s">
        <v>37557</v>
      </c>
      <c r="H3010" s="62" t="s">
        <v>37558</v>
      </c>
    </row>
    <row r="3011" spans="1:8" ht="409.5">
      <c r="A3011" s="59">
        <v>2901</v>
      </c>
      <c r="B3011" s="62" t="s">
        <v>30069</v>
      </c>
      <c r="C3011" s="63" t="s">
        <v>54</v>
      </c>
      <c r="D3011" s="62" t="s">
        <v>37559</v>
      </c>
      <c r="E3011" s="62" t="s">
        <v>9999</v>
      </c>
      <c r="F3011" s="62" t="s">
        <v>9509</v>
      </c>
      <c r="G3011" s="62" t="s">
        <v>37560</v>
      </c>
      <c r="H3011" s="62" t="s">
        <v>37561</v>
      </c>
    </row>
    <row r="3012" spans="1:8" ht="409.5">
      <c r="A3012" s="59">
        <v>2902</v>
      </c>
      <c r="B3012" s="62" t="s">
        <v>30069</v>
      </c>
      <c r="C3012" s="63" t="s">
        <v>54</v>
      </c>
      <c r="D3012" s="62" t="s">
        <v>37562</v>
      </c>
      <c r="E3012" s="62" t="s">
        <v>9999</v>
      </c>
      <c r="F3012" s="62" t="s">
        <v>9509</v>
      </c>
      <c r="G3012" s="62" t="s">
        <v>37563</v>
      </c>
      <c r="H3012" s="62" t="s">
        <v>37564</v>
      </c>
    </row>
    <row r="3013" spans="1:8" ht="409.5">
      <c r="A3013" s="59">
        <v>2903</v>
      </c>
      <c r="B3013" s="62" t="s">
        <v>30069</v>
      </c>
      <c r="C3013" s="63" t="s">
        <v>54</v>
      </c>
      <c r="D3013" s="62" t="s">
        <v>37565</v>
      </c>
      <c r="E3013" s="62" t="s">
        <v>9999</v>
      </c>
      <c r="F3013" s="62" t="s">
        <v>9509</v>
      </c>
      <c r="G3013" s="62" t="s">
        <v>37566</v>
      </c>
      <c r="H3013" s="62" t="s">
        <v>37567</v>
      </c>
    </row>
    <row r="3014" spans="1:8" ht="140.25">
      <c r="A3014" s="59">
        <v>2904</v>
      </c>
      <c r="B3014" s="62" t="s">
        <v>30069</v>
      </c>
      <c r="C3014" s="63" t="s">
        <v>11</v>
      </c>
      <c r="D3014" s="62" t="s">
        <v>37568</v>
      </c>
      <c r="E3014" s="62" t="s">
        <v>29439</v>
      </c>
      <c r="F3014" s="62" t="s">
        <v>21062</v>
      </c>
      <c r="G3014" s="62" t="s">
        <v>37569</v>
      </c>
      <c r="H3014" s="62" t="s">
        <v>37570</v>
      </c>
    </row>
    <row r="3015" spans="1:8" ht="409.5">
      <c r="A3015" s="59">
        <v>2905</v>
      </c>
      <c r="B3015" s="62" t="s">
        <v>30069</v>
      </c>
      <c r="C3015" s="63" t="s">
        <v>54</v>
      </c>
      <c r="D3015" s="62" t="s">
        <v>37571</v>
      </c>
      <c r="E3015" s="62" t="s">
        <v>9999</v>
      </c>
      <c r="F3015" s="62" t="s">
        <v>9509</v>
      </c>
      <c r="G3015" s="62" t="s">
        <v>37572</v>
      </c>
      <c r="H3015" s="62" t="s">
        <v>37573</v>
      </c>
    </row>
    <row r="3016" spans="1:8" ht="409.5">
      <c r="A3016" s="59">
        <v>2906</v>
      </c>
      <c r="B3016" s="62" t="s">
        <v>30069</v>
      </c>
      <c r="C3016" s="63" t="s">
        <v>54</v>
      </c>
      <c r="D3016" s="62" t="s">
        <v>37574</v>
      </c>
      <c r="E3016" s="62" t="s">
        <v>9999</v>
      </c>
      <c r="F3016" s="62" t="s">
        <v>9509</v>
      </c>
      <c r="G3016" s="62" t="s">
        <v>37575</v>
      </c>
      <c r="H3016" s="62" t="s">
        <v>37576</v>
      </c>
    </row>
    <row r="3017" spans="1:8" ht="409.5">
      <c r="A3017" s="59">
        <v>2907</v>
      </c>
      <c r="B3017" s="62" t="s">
        <v>30069</v>
      </c>
      <c r="C3017" s="63" t="s">
        <v>54</v>
      </c>
      <c r="D3017" s="62" t="s">
        <v>37577</v>
      </c>
      <c r="E3017" s="62" t="s">
        <v>9999</v>
      </c>
      <c r="F3017" s="62" t="s">
        <v>9509</v>
      </c>
      <c r="G3017" s="62" t="s">
        <v>37578</v>
      </c>
      <c r="H3017" s="62" t="s">
        <v>37579</v>
      </c>
    </row>
    <row r="3018" spans="1:8" ht="127.5">
      <c r="A3018" s="59">
        <v>2908</v>
      </c>
      <c r="B3018" s="62" t="s">
        <v>31357</v>
      </c>
      <c r="C3018" s="63" t="s">
        <v>54</v>
      </c>
      <c r="D3018" s="62" t="s">
        <v>37580</v>
      </c>
      <c r="E3018" s="62" t="s">
        <v>36511</v>
      </c>
      <c r="F3018" s="62" t="s">
        <v>34195</v>
      </c>
      <c r="G3018" s="62" t="s">
        <v>37581</v>
      </c>
      <c r="H3018" s="62" t="s">
        <v>37582</v>
      </c>
    </row>
    <row r="3019" spans="1:8" ht="127.5">
      <c r="A3019" s="59">
        <v>2909</v>
      </c>
      <c r="B3019" s="62" t="s">
        <v>31357</v>
      </c>
      <c r="C3019" s="63" t="s">
        <v>54</v>
      </c>
      <c r="D3019" s="62" t="s">
        <v>37583</v>
      </c>
      <c r="E3019" s="62" t="s">
        <v>36511</v>
      </c>
      <c r="F3019" s="62" t="s">
        <v>34195</v>
      </c>
      <c r="G3019" s="62" t="s">
        <v>37584</v>
      </c>
      <c r="H3019" s="62" t="s">
        <v>37585</v>
      </c>
    </row>
    <row r="3020" spans="1:8" ht="127.5">
      <c r="A3020" s="59">
        <v>2910</v>
      </c>
      <c r="B3020" s="62" t="s">
        <v>31357</v>
      </c>
      <c r="C3020" s="63" t="s">
        <v>54</v>
      </c>
      <c r="D3020" s="62" t="s">
        <v>37586</v>
      </c>
      <c r="E3020" s="62" t="s">
        <v>36511</v>
      </c>
      <c r="F3020" s="62" t="s">
        <v>34195</v>
      </c>
      <c r="G3020" s="62" t="s">
        <v>37587</v>
      </c>
      <c r="H3020" s="62" t="s">
        <v>37588</v>
      </c>
    </row>
    <row r="3021" spans="1:8" ht="140.25">
      <c r="A3021" s="59">
        <v>2911</v>
      </c>
      <c r="B3021" s="62" t="s">
        <v>31357</v>
      </c>
      <c r="C3021" s="63" t="s">
        <v>54</v>
      </c>
      <c r="D3021" s="62" t="s">
        <v>37589</v>
      </c>
      <c r="E3021" s="62" t="s">
        <v>36511</v>
      </c>
      <c r="F3021" s="62" t="s">
        <v>34195</v>
      </c>
      <c r="G3021" s="62" t="s">
        <v>37590</v>
      </c>
      <c r="H3021" s="62" t="s">
        <v>37591</v>
      </c>
    </row>
    <row r="3022" spans="1:8" ht="127.5">
      <c r="A3022" s="59">
        <v>2912</v>
      </c>
      <c r="B3022" s="62" t="s">
        <v>31357</v>
      </c>
      <c r="C3022" s="63" t="s">
        <v>54</v>
      </c>
      <c r="D3022" s="62" t="s">
        <v>37592</v>
      </c>
      <c r="E3022" s="62" t="s">
        <v>36511</v>
      </c>
      <c r="F3022" s="62" t="s">
        <v>34195</v>
      </c>
      <c r="G3022" s="62" t="s">
        <v>37593</v>
      </c>
      <c r="H3022" s="62" t="s">
        <v>37594</v>
      </c>
    </row>
    <row r="3023" spans="1:8" ht="140.25">
      <c r="A3023" s="59">
        <v>2913</v>
      </c>
      <c r="B3023" s="62" t="s">
        <v>31357</v>
      </c>
      <c r="C3023" s="63" t="s">
        <v>54</v>
      </c>
      <c r="D3023" s="62" t="s">
        <v>37595</v>
      </c>
      <c r="E3023" s="62" t="s">
        <v>36511</v>
      </c>
      <c r="F3023" s="62" t="s">
        <v>34195</v>
      </c>
      <c r="G3023" s="62" t="s">
        <v>37596</v>
      </c>
      <c r="H3023" s="62" t="s">
        <v>37597</v>
      </c>
    </row>
    <row r="3024" spans="1:8" ht="127.5">
      <c r="A3024" s="59">
        <v>2914</v>
      </c>
      <c r="B3024" s="62" t="s">
        <v>31357</v>
      </c>
      <c r="C3024" s="63" t="s">
        <v>54</v>
      </c>
      <c r="D3024" s="62" t="s">
        <v>37598</v>
      </c>
      <c r="E3024" s="62" t="s">
        <v>36511</v>
      </c>
      <c r="F3024" s="62" t="s">
        <v>34195</v>
      </c>
      <c r="G3024" s="62" t="s">
        <v>37599</v>
      </c>
      <c r="H3024" s="62" t="s">
        <v>37600</v>
      </c>
    </row>
    <row r="3025" spans="1:8" ht="409.5">
      <c r="A3025" s="59">
        <v>2915</v>
      </c>
      <c r="B3025" s="62" t="s">
        <v>30069</v>
      </c>
      <c r="C3025" s="63" t="s">
        <v>54</v>
      </c>
      <c r="D3025" s="62" t="s">
        <v>37601</v>
      </c>
      <c r="E3025" s="62" t="s">
        <v>9999</v>
      </c>
      <c r="F3025" s="62" t="s">
        <v>9509</v>
      </c>
      <c r="G3025" s="62" t="s">
        <v>37602</v>
      </c>
      <c r="H3025" s="62" t="s">
        <v>37603</v>
      </c>
    </row>
    <row r="3026" spans="1:8" ht="409.5">
      <c r="A3026" s="59">
        <v>2916</v>
      </c>
      <c r="B3026" s="62" t="s">
        <v>30069</v>
      </c>
      <c r="C3026" s="63" t="s">
        <v>54</v>
      </c>
      <c r="D3026" s="62" t="s">
        <v>37604</v>
      </c>
      <c r="E3026" s="62" t="s">
        <v>9999</v>
      </c>
      <c r="F3026" s="62" t="s">
        <v>9509</v>
      </c>
      <c r="G3026" s="62" t="s">
        <v>37605</v>
      </c>
      <c r="H3026" s="62" t="s">
        <v>37606</v>
      </c>
    </row>
    <row r="3027" spans="1:8" ht="409.5">
      <c r="A3027" s="59">
        <v>2917</v>
      </c>
      <c r="B3027" s="62" t="s">
        <v>30069</v>
      </c>
      <c r="C3027" s="63" t="s">
        <v>54</v>
      </c>
      <c r="D3027" s="62" t="s">
        <v>37601</v>
      </c>
      <c r="E3027" s="62" t="s">
        <v>9999</v>
      </c>
      <c r="F3027" s="62" t="s">
        <v>9509</v>
      </c>
      <c r="G3027" s="62" t="s">
        <v>37607</v>
      </c>
      <c r="H3027" s="62" t="s">
        <v>37608</v>
      </c>
    </row>
    <row r="3028" spans="1:8" ht="409.5">
      <c r="A3028" s="59">
        <v>2918</v>
      </c>
      <c r="B3028" s="62" t="s">
        <v>30069</v>
      </c>
      <c r="C3028" s="63" t="s">
        <v>54</v>
      </c>
      <c r="D3028" s="62" t="s">
        <v>37609</v>
      </c>
      <c r="E3028" s="62" t="s">
        <v>9999</v>
      </c>
      <c r="F3028" s="62" t="s">
        <v>9509</v>
      </c>
      <c r="G3028" s="62" t="s">
        <v>37610</v>
      </c>
      <c r="H3028" s="62" t="s">
        <v>37611</v>
      </c>
    </row>
    <row r="3029" spans="1:8" ht="409.5">
      <c r="A3029" s="59">
        <v>2919</v>
      </c>
      <c r="B3029" s="62" t="s">
        <v>30069</v>
      </c>
      <c r="C3029" s="63" t="s">
        <v>54</v>
      </c>
      <c r="D3029" s="62" t="s">
        <v>37612</v>
      </c>
      <c r="E3029" s="62" t="s">
        <v>9999</v>
      </c>
      <c r="F3029" s="62" t="s">
        <v>9509</v>
      </c>
      <c r="G3029" s="62" t="s">
        <v>37613</v>
      </c>
      <c r="H3029" s="62" t="s">
        <v>37614</v>
      </c>
    </row>
    <row r="3030" spans="1:8" ht="409.5">
      <c r="A3030" s="59">
        <v>2920</v>
      </c>
      <c r="B3030" s="62" t="s">
        <v>30069</v>
      </c>
      <c r="C3030" s="63" t="s">
        <v>54</v>
      </c>
      <c r="D3030" s="62" t="s">
        <v>37615</v>
      </c>
      <c r="E3030" s="62" t="s">
        <v>9999</v>
      </c>
      <c r="F3030" s="62" t="s">
        <v>9509</v>
      </c>
      <c r="G3030" s="62" t="s">
        <v>37616</v>
      </c>
      <c r="H3030" s="62" t="s">
        <v>37617</v>
      </c>
    </row>
    <row r="3031" spans="1:8" ht="409.5">
      <c r="A3031" s="59">
        <v>2921</v>
      </c>
      <c r="B3031" s="62" t="s">
        <v>30069</v>
      </c>
      <c r="C3031" s="63" t="s">
        <v>54</v>
      </c>
      <c r="D3031" s="62" t="s">
        <v>37618</v>
      </c>
      <c r="E3031" s="62" t="s">
        <v>9999</v>
      </c>
      <c r="F3031" s="62" t="s">
        <v>9509</v>
      </c>
      <c r="G3031" s="62" t="s">
        <v>37619</v>
      </c>
      <c r="H3031" s="62" t="s">
        <v>37620</v>
      </c>
    </row>
    <row r="3032" spans="1:8" ht="318.75">
      <c r="A3032" s="59">
        <v>2922</v>
      </c>
      <c r="B3032" s="62" t="s">
        <v>30069</v>
      </c>
      <c r="C3032" s="63" t="s">
        <v>54</v>
      </c>
      <c r="D3032" s="62" t="s">
        <v>37621</v>
      </c>
      <c r="E3032" s="62" t="s">
        <v>9999</v>
      </c>
      <c r="F3032" s="62" t="s">
        <v>9509</v>
      </c>
      <c r="G3032" s="62" t="s">
        <v>37622</v>
      </c>
      <c r="H3032" s="62" t="s">
        <v>37623</v>
      </c>
    </row>
    <row r="3033" spans="1:8" ht="409.5">
      <c r="A3033" s="59">
        <v>2923</v>
      </c>
      <c r="B3033" s="62" t="s">
        <v>30069</v>
      </c>
      <c r="C3033" s="63" t="s">
        <v>54</v>
      </c>
      <c r="D3033" s="62" t="s">
        <v>37624</v>
      </c>
      <c r="E3033" s="62" t="s">
        <v>9999</v>
      </c>
      <c r="F3033" s="62" t="s">
        <v>9509</v>
      </c>
      <c r="G3033" s="62" t="s">
        <v>37625</v>
      </c>
      <c r="H3033" s="62" t="s">
        <v>37626</v>
      </c>
    </row>
    <row r="3034" spans="1:8" ht="409.5">
      <c r="A3034" s="59">
        <v>2924</v>
      </c>
      <c r="B3034" s="62" t="s">
        <v>30069</v>
      </c>
      <c r="C3034" s="63" t="s">
        <v>54</v>
      </c>
      <c r="D3034" s="62" t="s">
        <v>37627</v>
      </c>
      <c r="E3034" s="62" t="s">
        <v>9999</v>
      </c>
      <c r="F3034" s="62" t="s">
        <v>9509</v>
      </c>
      <c r="G3034" s="62" t="s">
        <v>37628</v>
      </c>
      <c r="H3034" s="62" t="s">
        <v>37629</v>
      </c>
    </row>
    <row r="3035" spans="1:8" ht="409.5">
      <c r="A3035" s="59">
        <v>2925</v>
      </c>
      <c r="B3035" s="62" t="s">
        <v>30069</v>
      </c>
      <c r="C3035" s="63" t="s">
        <v>54</v>
      </c>
      <c r="D3035" s="62" t="s">
        <v>36215</v>
      </c>
      <c r="E3035" s="62" t="s">
        <v>9999</v>
      </c>
      <c r="F3035" s="62" t="s">
        <v>9509</v>
      </c>
      <c r="G3035" s="62" t="s">
        <v>37630</v>
      </c>
      <c r="H3035" s="62" t="s">
        <v>37631</v>
      </c>
    </row>
    <row r="3036" spans="1:8" ht="318.75">
      <c r="A3036" s="59">
        <v>2926</v>
      </c>
      <c r="B3036" s="62" t="s">
        <v>30069</v>
      </c>
      <c r="C3036" s="63" t="s">
        <v>54</v>
      </c>
      <c r="D3036" s="62" t="s">
        <v>37632</v>
      </c>
      <c r="E3036" s="62" t="s">
        <v>9999</v>
      </c>
      <c r="F3036" s="62" t="s">
        <v>9509</v>
      </c>
      <c r="G3036" s="62" t="s">
        <v>37633</v>
      </c>
      <c r="H3036" s="62" t="s">
        <v>37634</v>
      </c>
    </row>
    <row r="3037" spans="1:8" ht="409.5">
      <c r="A3037" s="59">
        <v>2927</v>
      </c>
      <c r="B3037" s="62" t="s">
        <v>30069</v>
      </c>
      <c r="C3037" s="63" t="s">
        <v>54</v>
      </c>
      <c r="D3037" s="62" t="s">
        <v>37635</v>
      </c>
      <c r="E3037" s="62" t="s">
        <v>9999</v>
      </c>
      <c r="F3037" s="62" t="s">
        <v>9509</v>
      </c>
      <c r="G3037" s="62" t="s">
        <v>37636</v>
      </c>
      <c r="H3037" s="62" t="s">
        <v>37637</v>
      </c>
    </row>
    <row r="3038" spans="1:8" ht="409.5">
      <c r="A3038" s="59">
        <v>2928</v>
      </c>
      <c r="B3038" s="62" t="s">
        <v>30069</v>
      </c>
      <c r="C3038" s="63" t="s">
        <v>54</v>
      </c>
      <c r="D3038" s="62" t="s">
        <v>37638</v>
      </c>
      <c r="E3038" s="62" t="s">
        <v>9999</v>
      </c>
      <c r="F3038" s="62" t="s">
        <v>9509</v>
      </c>
      <c r="G3038" s="62" t="s">
        <v>37639</v>
      </c>
      <c r="H3038" s="62" t="s">
        <v>37640</v>
      </c>
    </row>
    <row r="3039" spans="1:8" ht="409.5">
      <c r="A3039" s="59">
        <v>2929</v>
      </c>
      <c r="B3039" s="62" t="s">
        <v>30069</v>
      </c>
      <c r="C3039" s="63" t="s">
        <v>54</v>
      </c>
      <c r="D3039" s="62" t="s">
        <v>37641</v>
      </c>
      <c r="E3039" s="62" t="s">
        <v>9999</v>
      </c>
      <c r="F3039" s="62" t="s">
        <v>9509</v>
      </c>
      <c r="G3039" s="62" t="s">
        <v>37642</v>
      </c>
      <c r="H3039" s="62" t="s">
        <v>37643</v>
      </c>
    </row>
    <row r="3040" spans="1:8" ht="409.5">
      <c r="A3040" s="59">
        <v>2930</v>
      </c>
      <c r="B3040" s="62" t="s">
        <v>30069</v>
      </c>
      <c r="C3040" s="63" t="s">
        <v>54</v>
      </c>
      <c r="D3040" s="62" t="s">
        <v>37644</v>
      </c>
      <c r="E3040" s="62" t="s">
        <v>9999</v>
      </c>
      <c r="F3040" s="62" t="s">
        <v>9509</v>
      </c>
      <c r="G3040" s="62" t="s">
        <v>37645</v>
      </c>
      <c r="H3040" s="62" t="s">
        <v>37646</v>
      </c>
    </row>
    <row r="3041" spans="1:8" ht="409.5">
      <c r="A3041" s="59">
        <v>2931</v>
      </c>
      <c r="B3041" s="62" t="s">
        <v>30069</v>
      </c>
      <c r="C3041" s="63" t="s">
        <v>54</v>
      </c>
      <c r="D3041" s="62" t="s">
        <v>37647</v>
      </c>
      <c r="E3041" s="62" t="s">
        <v>9999</v>
      </c>
      <c r="F3041" s="62" t="s">
        <v>9509</v>
      </c>
      <c r="G3041" s="62" t="s">
        <v>37648</v>
      </c>
      <c r="H3041" s="62" t="s">
        <v>37649</v>
      </c>
    </row>
    <row r="3042" spans="1:8" ht="408">
      <c r="A3042" s="59">
        <v>2932</v>
      </c>
      <c r="B3042" s="62" t="s">
        <v>30069</v>
      </c>
      <c r="C3042" s="63" t="s">
        <v>54</v>
      </c>
      <c r="D3042" s="62" t="s">
        <v>37650</v>
      </c>
      <c r="E3042" s="62" t="s">
        <v>9999</v>
      </c>
      <c r="F3042" s="62" t="s">
        <v>9509</v>
      </c>
      <c r="G3042" s="62" t="s">
        <v>37651</v>
      </c>
      <c r="H3042" s="62" t="s">
        <v>37652</v>
      </c>
    </row>
    <row r="3043" spans="1:8" ht="395.25">
      <c r="A3043" s="59">
        <v>2933</v>
      </c>
      <c r="B3043" s="62" t="s">
        <v>30069</v>
      </c>
      <c r="C3043" s="63" t="s">
        <v>54</v>
      </c>
      <c r="D3043" s="62" t="s">
        <v>37653</v>
      </c>
      <c r="E3043" s="62" t="s">
        <v>9999</v>
      </c>
      <c r="F3043" s="62" t="s">
        <v>9509</v>
      </c>
      <c r="G3043" s="62" t="s">
        <v>37654</v>
      </c>
      <c r="H3043" s="62" t="s">
        <v>37655</v>
      </c>
    </row>
    <row r="3044" spans="1:8" ht="51">
      <c r="A3044" s="59">
        <v>2934</v>
      </c>
      <c r="B3044" s="62" t="s">
        <v>29376</v>
      </c>
      <c r="C3044" s="63" t="s">
        <v>54</v>
      </c>
      <c r="D3044" s="62" t="s">
        <v>37656</v>
      </c>
      <c r="E3044" s="62" t="s">
        <v>28274</v>
      </c>
      <c r="F3044" s="62" t="s">
        <v>28275</v>
      </c>
      <c r="G3044" s="62" t="s">
        <v>37657</v>
      </c>
      <c r="H3044" s="62" t="s">
        <v>37658</v>
      </c>
    </row>
    <row r="3045" spans="1:8" ht="51">
      <c r="A3045" s="59">
        <v>2935</v>
      </c>
      <c r="B3045" s="62"/>
      <c r="C3045" s="63" t="s">
        <v>54</v>
      </c>
      <c r="D3045" s="62" t="s">
        <v>37659</v>
      </c>
      <c r="E3045" s="62" t="s">
        <v>28274</v>
      </c>
      <c r="F3045" s="62" t="s">
        <v>28275</v>
      </c>
      <c r="G3045" s="62" t="s">
        <v>37660</v>
      </c>
      <c r="H3045" s="62" t="s">
        <v>37661</v>
      </c>
    </row>
    <row r="3046" spans="1:8" ht="38.25">
      <c r="A3046" s="59">
        <v>2936</v>
      </c>
      <c r="B3046" s="62" t="s">
        <v>37662</v>
      </c>
      <c r="C3046" s="63" t="s">
        <v>54</v>
      </c>
      <c r="D3046" s="62" t="s">
        <v>37663</v>
      </c>
      <c r="E3046" s="62" t="s">
        <v>28274</v>
      </c>
      <c r="F3046" s="62" t="s">
        <v>28275</v>
      </c>
      <c r="G3046" s="62" t="s">
        <v>37664</v>
      </c>
      <c r="H3046" s="62" t="s">
        <v>37665</v>
      </c>
    </row>
    <row r="3047" spans="1:8" ht="76.5">
      <c r="A3047" s="59">
        <v>2937</v>
      </c>
      <c r="B3047" s="62" t="s">
        <v>28230</v>
      </c>
      <c r="C3047" s="63" t="s">
        <v>11</v>
      </c>
      <c r="D3047" s="62" t="s">
        <v>37666</v>
      </c>
      <c r="E3047" s="62" t="s">
        <v>11751</v>
      </c>
      <c r="F3047" s="62" t="s">
        <v>22294</v>
      </c>
      <c r="G3047" s="62" t="s">
        <v>37667</v>
      </c>
      <c r="H3047" s="62" t="s">
        <v>37668</v>
      </c>
    </row>
    <row r="3048" spans="1:8" ht="409.5">
      <c r="A3048" s="59">
        <v>2938</v>
      </c>
      <c r="B3048" s="62" t="s">
        <v>30069</v>
      </c>
      <c r="C3048" s="63" t="s">
        <v>54</v>
      </c>
      <c r="D3048" s="62" t="s">
        <v>37669</v>
      </c>
      <c r="E3048" s="62" t="s">
        <v>9999</v>
      </c>
      <c r="F3048" s="62" t="s">
        <v>9509</v>
      </c>
      <c r="G3048" s="62" t="s">
        <v>37670</v>
      </c>
      <c r="H3048" s="62" t="s">
        <v>37671</v>
      </c>
    </row>
    <row r="3049" spans="1:8" ht="140.25">
      <c r="A3049" s="59">
        <v>2939</v>
      </c>
      <c r="B3049" s="62" t="s">
        <v>31357</v>
      </c>
      <c r="C3049" s="63" t="s">
        <v>54</v>
      </c>
      <c r="D3049" s="62" t="s">
        <v>37672</v>
      </c>
      <c r="E3049" s="62" t="s">
        <v>36511</v>
      </c>
      <c r="F3049" s="62" t="s">
        <v>34195</v>
      </c>
      <c r="G3049" s="62" t="s">
        <v>37673</v>
      </c>
      <c r="H3049" s="62" t="s">
        <v>37674</v>
      </c>
    </row>
    <row r="3050" spans="1:8" ht="140.25">
      <c r="A3050" s="59">
        <v>2940</v>
      </c>
      <c r="B3050" s="62" t="s">
        <v>31357</v>
      </c>
      <c r="C3050" s="63" t="s">
        <v>54</v>
      </c>
      <c r="D3050" s="62" t="s">
        <v>37675</v>
      </c>
      <c r="E3050" s="62" t="s">
        <v>36511</v>
      </c>
      <c r="F3050" s="62" t="s">
        <v>34195</v>
      </c>
      <c r="G3050" s="62" t="s">
        <v>37676</v>
      </c>
      <c r="H3050" s="62" t="s">
        <v>37677</v>
      </c>
    </row>
    <row r="3051" spans="1:8" ht="140.25">
      <c r="A3051" s="59">
        <v>2941</v>
      </c>
      <c r="B3051" s="62" t="s">
        <v>31357</v>
      </c>
      <c r="C3051" s="63" t="s">
        <v>54</v>
      </c>
      <c r="D3051" s="62" t="s">
        <v>37678</v>
      </c>
      <c r="E3051" s="62" t="s">
        <v>36511</v>
      </c>
      <c r="F3051" s="62" t="s">
        <v>34195</v>
      </c>
      <c r="G3051" s="62" t="s">
        <v>37679</v>
      </c>
      <c r="H3051" s="62" t="s">
        <v>37680</v>
      </c>
    </row>
    <row r="3052" spans="1:8" ht="409.5">
      <c r="A3052" s="59">
        <v>2942</v>
      </c>
      <c r="B3052" s="62" t="s">
        <v>30069</v>
      </c>
      <c r="C3052" s="63" t="s">
        <v>54</v>
      </c>
      <c r="D3052" s="62" t="s">
        <v>37681</v>
      </c>
      <c r="E3052" s="62" t="s">
        <v>9999</v>
      </c>
      <c r="F3052" s="62" t="s">
        <v>9509</v>
      </c>
      <c r="G3052" s="62" t="s">
        <v>37682</v>
      </c>
      <c r="H3052" s="62" t="s">
        <v>37683</v>
      </c>
    </row>
    <row r="3053" spans="1:8" ht="409.5">
      <c r="A3053" s="59">
        <v>2943</v>
      </c>
      <c r="B3053" s="62" t="s">
        <v>30069</v>
      </c>
      <c r="C3053" s="63" t="s">
        <v>54</v>
      </c>
      <c r="D3053" s="62" t="s">
        <v>37684</v>
      </c>
      <c r="E3053" s="62" t="s">
        <v>9999</v>
      </c>
      <c r="F3053" s="62" t="s">
        <v>9509</v>
      </c>
      <c r="G3053" s="62" t="s">
        <v>37685</v>
      </c>
      <c r="H3053" s="62" t="s">
        <v>37686</v>
      </c>
    </row>
    <row r="3054" spans="1:8" ht="409.5">
      <c r="A3054" s="59">
        <v>2944</v>
      </c>
      <c r="B3054" s="62" t="s">
        <v>30069</v>
      </c>
      <c r="C3054" s="63" t="s">
        <v>54</v>
      </c>
      <c r="D3054" s="62" t="s">
        <v>37687</v>
      </c>
      <c r="E3054" s="62" t="s">
        <v>9999</v>
      </c>
      <c r="F3054" s="62" t="s">
        <v>9509</v>
      </c>
      <c r="G3054" s="62" t="s">
        <v>37688</v>
      </c>
      <c r="H3054" s="62" t="s">
        <v>37689</v>
      </c>
    </row>
    <row r="3055" spans="1:8" ht="140.25">
      <c r="A3055" s="59">
        <v>2945</v>
      </c>
      <c r="B3055" s="62" t="s">
        <v>31357</v>
      </c>
      <c r="C3055" s="63" t="s">
        <v>54</v>
      </c>
      <c r="D3055" s="62" t="s">
        <v>37690</v>
      </c>
      <c r="E3055" s="62" t="s">
        <v>36511</v>
      </c>
      <c r="F3055" s="62" t="s">
        <v>34195</v>
      </c>
      <c r="G3055" s="62" t="s">
        <v>37691</v>
      </c>
      <c r="H3055" s="62" t="s">
        <v>37692</v>
      </c>
    </row>
    <row r="3056" spans="1:8" ht="140.25">
      <c r="A3056" s="59">
        <v>2946</v>
      </c>
      <c r="B3056" s="62" t="s">
        <v>31357</v>
      </c>
      <c r="C3056" s="63" t="s">
        <v>54</v>
      </c>
      <c r="D3056" s="62" t="s">
        <v>37693</v>
      </c>
      <c r="E3056" s="62" t="s">
        <v>36511</v>
      </c>
      <c r="F3056" s="62" t="s">
        <v>34195</v>
      </c>
      <c r="G3056" s="62" t="s">
        <v>37694</v>
      </c>
      <c r="H3056" s="62" t="s">
        <v>37695</v>
      </c>
    </row>
    <row r="3057" spans="1:8" ht="127.5">
      <c r="A3057" s="59">
        <v>2947</v>
      </c>
      <c r="B3057" s="62" t="s">
        <v>31357</v>
      </c>
      <c r="C3057" s="63" t="s">
        <v>54</v>
      </c>
      <c r="D3057" s="62" t="s">
        <v>37696</v>
      </c>
      <c r="E3057" s="62" t="s">
        <v>36511</v>
      </c>
      <c r="F3057" s="62" t="s">
        <v>34195</v>
      </c>
      <c r="G3057" s="62" t="s">
        <v>37697</v>
      </c>
      <c r="H3057" s="62" t="s">
        <v>37698</v>
      </c>
    </row>
    <row r="3058" spans="1:8" ht="127.5">
      <c r="A3058" s="59">
        <v>2948</v>
      </c>
      <c r="B3058" s="62" t="s">
        <v>31357</v>
      </c>
      <c r="C3058" s="63" t="s">
        <v>54</v>
      </c>
      <c r="D3058" s="62" t="s">
        <v>37699</v>
      </c>
      <c r="E3058" s="62" t="s">
        <v>36511</v>
      </c>
      <c r="F3058" s="62" t="s">
        <v>34195</v>
      </c>
      <c r="G3058" s="62" t="s">
        <v>37700</v>
      </c>
      <c r="H3058" s="62" t="s">
        <v>37701</v>
      </c>
    </row>
    <row r="3059" spans="1:8" ht="127.5">
      <c r="A3059" s="59">
        <v>2949</v>
      </c>
      <c r="B3059" s="62" t="s">
        <v>31357</v>
      </c>
      <c r="C3059" s="63" t="s">
        <v>54</v>
      </c>
      <c r="D3059" s="62" t="s">
        <v>37702</v>
      </c>
      <c r="E3059" s="62" t="s">
        <v>36511</v>
      </c>
      <c r="F3059" s="62" t="s">
        <v>34195</v>
      </c>
      <c r="G3059" s="62" t="s">
        <v>37703</v>
      </c>
      <c r="H3059" s="62" t="s">
        <v>37704</v>
      </c>
    </row>
    <row r="3060" spans="1:8" ht="127.5">
      <c r="A3060" s="59">
        <v>2950</v>
      </c>
      <c r="B3060" s="62" t="s">
        <v>31357</v>
      </c>
      <c r="C3060" s="63" t="s">
        <v>54</v>
      </c>
      <c r="D3060" s="62" t="s">
        <v>37705</v>
      </c>
      <c r="E3060" s="62" t="s">
        <v>36511</v>
      </c>
      <c r="F3060" s="62" t="s">
        <v>34195</v>
      </c>
      <c r="G3060" s="62" t="s">
        <v>37706</v>
      </c>
      <c r="H3060" s="62" t="s">
        <v>37707</v>
      </c>
    </row>
    <row r="3061" spans="1:8" ht="25.5">
      <c r="A3061" s="59">
        <v>2951</v>
      </c>
      <c r="B3061" s="62" t="s">
        <v>12432</v>
      </c>
      <c r="C3061" s="63" t="s">
        <v>54</v>
      </c>
      <c r="D3061" s="62" t="s">
        <v>37708</v>
      </c>
      <c r="E3061" s="62" t="s">
        <v>34053</v>
      </c>
      <c r="F3061" s="62" t="s">
        <v>11528</v>
      </c>
      <c r="G3061" s="62" t="s">
        <v>37709</v>
      </c>
      <c r="H3061" s="62" t="s">
        <v>37710</v>
      </c>
    </row>
    <row r="3062" spans="1:8" ht="127.5">
      <c r="A3062" s="59">
        <v>2952</v>
      </c>
      <c r="B3062" s="62" t="s">
        <v>31357</v>
      </c>
      <c r="C3062" s="63" t="s">
        <v>54</v>
      </c>
      <c r="D3062" s="62" t="s">
        <v>37711</v>
      </c>
      <c r="E3062" s="62" t="s">
        <v>36511</v>
      </c>
      <c r="F3062" s="62" t="s">
        <v>34195</v>
      </c>
      <c r="G3062" s="62" t="s">
        <v>37712</v>
      </c>
      <c r="H3062" s="62" t="s">
        <v>37713</v>
      </c>
    </row>
    <row r="3063" spans="1:8" ht="63.75">
      <c r="A3063" s="59">
        <v>2953</v>
      </c>
      <c r="B3063" s="62" t="s">
        <v>37714</v>
      </c>
      <c r="C3063" s="63" t="s">
        <v>54</v>
      </c>
      <c r="D3063" s="62" t="s">
        <v>37715</v>
      </c>
      <c r="E3063" s="62" t="s">
        <v>37716</v>
      </c>
      <c r="F3063" s="62" t="s">
        <v>37717</v>
      </c>
      <c r="G3063" s="62" t="s">
        <v>37718</v>
      </c>
      <c r="H3063" s="62" t="s">
        <v>37719</v>
      </c>
    </row>
    <row r="3064" spans="1:8" ht="140.25">
      <c r="A3064" s="59">
        <v>2954</v>
      </c>
      <c r="B3064" s="62" t="s">
        <v>31357</v>
      </c>
      <c r="C3064" s="63" t="s">
        <v>54</v>
      </c>
      <c r="D3064" s="62" t="s">
        <v>37720</v>
      </c>
      <c r="E3064" s="62" t="s">
        <v>36511</v>
      </c>
      <c r="F3064" s="62" t="s">
        <v>34195</v>
      </c>
      <c r="G3064" s="62" t="s">
        <v>37721</v>
      </c>
      <c r="H3064" s="62" t="s">
        <v>37722</v>
      </c>
    </row>
    <row r="3065" spans="1:8" ht="114.75">
      <c r="A3065" s="59">
        <v>2955</v>
      </c>
      <c r="B3065" s="62" t="s">
        <v>37723</v>
      </c>
      <c r="C3065" s="63" t="s">
        <v>54</v>
      </c>
      <c r="D3065" s="62" t="s">
        <v>37724</v>
      </c>
      <c r="E3065" s="62" t="s">
        <v>28318</v>
      </c>
      <c r="F3065" s="62" t="s">
        <v>10492</v>
      </c>
      <c r="G3065" s="62" t="s">
        <v>37725</v>
      </c>
      <c r="H3065" s="62" t="s">
        <v>37726</v>
      </c>
    </row>
    <row r="3066" spans="1:8" ht="89.25">
      <c r="A3066" s="59">
        <v>2956</v>
      </c>
      <c r="B3066" s="62" t="s">
        <v>28230</v>
      </c>
      <c r="C3066" s="63" t="s">
        <v>11</v>
      </c>
      <c r="D3066" s="62" t="s">
        <v>37727</v>
      </c>
      <c r="E3066" s="62" t="s">
        <v>11751</v>
      </c>
      <c r="F3066" s="62" t="s">
        <v>37728</v>
      </c>
      <c r="G3066" s="62" t="s">
        <v>37729</v>
      </c>
      <c r="H3066" s="62" t="s">
        <v>37730</v>
      </c>
    </row>
    <row r="3067" spans="1:8" ht="114.75">
      <c r="A3067" s="59">
        <v>2957</v>
      </c>
      <c r="B3067" s="62" t="s">
        <v>37731</v>
      </c>
      <c r="C3067" s="63" t="s">
        <v>17</v>
      </c>
      <c r="D3067" s="62" t="s">
        <v>37732</v>
      </c>
      <c r="E3067" s="62" t="s">
        <v>10491</v>
      </c>
      <c r="F3067" s="62" t="s">
        <v>34586</v>
      </c>
      <c r="G3067" s="62" t="s">
        <v>37733</v>
      </c>
      <c r="H3067" s="62" t="s">
        <v>37734</v>
      </c>
    </row>
    <row r="3068" spans="1:8" ht="140.25">
      <c r="A3068" s="59">
        <v>2958</v>
      </c>
      <c r="B3068" s="62" t="s">
        <v>37731</v>
      </c>
      <c r="C3068" s="63" t="s">
        <v>17</v>
      </c>
      <c r="D3068" s="62" t="s">
        <v>37735</v>
      </c>
      <c r="E3068" s="62" t="s">
        <v>10491</v>
      </c>
      <c r="F3068" s="62" t="s">
        <v>34586</v>
      </c>
      <c r="G3068" s="62" t="s">
        <v>37736</v>
      </c>
      <c r="H3068" s="62" t="s">
        <v>37737</v>
      </c>
    </row>
    <row r="3069" spans="1:8" ht="140.25">
      <c r="A3069" s="59">
        <v>2959</v>
      </c>
      <c r="B3069" s="62" t="s">
        <v>31357</v>
      </c>
      <c r="C3069" s="63" t="s">
        <v>54</v>
      </c>
      <c r="D3069" s="62" t="s">
        <v>37738</v>
      </c>
      <c r="E3069" s="62" t="s">
        <v>36511</v>
      </c>
      <c r="F3069" s="62" t="s">
        <v>34195</v>
      </c>
      <c r="G3069" s="62" t="s">
        <v>37739</v>
      </c>
      <c r="H3069" s="62" t="s">
        <v>37740</v>
      </c>
    </row>
    <row r="3070" spans="1:8" ht="409.5">
      <c r="A3070" s="59">
        <v>2960</v>
      </c>
      <c r="B3070" s="62" t="s">
        <v>30069</v>
      </c>
      <c r="C3070" s="63" t="s">
        <v>54</v>
      </c>
      <c r="D3070" s="62" t="s">
        <v>37741</v>
      </c>
      <c r="E3070" s="62" t="s">
        <v>9999</v>
      </c>
      <c r="F3070" s="62" t="s">
        <v>9509</v>
      </c>
      <c r="G3070" s="62" t="s">
        <v>37742</v>
      </c>
      <c r="H3070" s="62" t="s">
        <v>37743</v>
      </c>
    </row>
    <row r="3071" spans="1:8" ht="140.25">
      <c r="A3071" s="59">
        <v>2961</v>
      </c>
      <c r="B3071" s="62" t="s">
        <v>31357</v>
      </c>
      <c r="C3071" s="63" t="s">
        <v>54</v>
      </c>
      <c r="D3071" s="62" t="s">
        <v>37744</v>
      </c>
      <c r="E3071" s="62" t="s">
        <v>36511</v>
      </c>
      <c r="F3071" s="62" t="s">
        <v>34195</v>
      </c>
      <c r="G3071" s="62" t="s">
        <v>37745</v>
      </c>
      <c r="H3071" s="62" t="s">
        <v>37746</v>
      </c>
    </row>
    <row r="3072" spans="1:8" ht="127.5">
      <c r="A3072" s="59">
        <v>2962</v>
      </c>
      <c r="B3072" s="62" t="s">
        <v>31357</v>
      </c>
      <c r="C3072" s="63" t="s">
        <v>54</v>
      </c>
      <c r="D3072" s="62" t="s">
        <v>37747</v>
      </c>
      <c r="E3072" s="62" t="s">
        <v>36511</v>
      </c>
      <c r="F3072" s="62" t="s">
        <v>34195</v>
      </c>
      <c r="G3072" s="62" t="s">
        <v>37748</v>
      </c>
      <c r="H3072" s="62" t="s">
        <v>37749</v>
      </c>
    </row>
    <row r="3073" spans="1:8" ht="102">
      <c r="A3073" s="59">
        <v>2963</v>
      </c>
      <c r="B3073" s="62" t="s">
        <v>30069</v>
      </c>
      <c r="C3073" s="63" t="s">
        <v>54</v>
      </c>
      <c r="D3073" s="62" t="s">
        <v>37750</v>
      </c>
      <c r="E3073" s="62" t="s">
        <v>29363</v>
      </c>
      <c r="F3073" s="62" t="s">
        <v>28527</v>
      </c>
      <c r="G3073" s="62" t="s">
        <v>37751</v>
      </c>
      <c r="H3073" s="62" t="s">
        <v>37752</v>
      </c>
    </row>
    <row r="3074" spans="1:8" ht="140.25">
      <c r="A3074" s="59">
        <v>2964</v>
      </c>
      <c r="B3074" s="62" t="s">
        <v>31357</v>
      </c>
      <c r="C3074" s="63" t="s">
        <v>54</v>
      </c>
      <c r="D3074" s="62" t="s">
        <v>37753</v>
      </c>
      <c r="E3074" s="62" t="s">
        <v>36511</v>
      </c>
      <c r="F3074" s="62" t="s">
        <v>34195</v>
      </c>
      <c r="G3074" s="62" t="s">
        <v>37754</v>
      </c>
      <c r="H3074" s="62" t="s">
        <v>37755</v>
      </c>
    </row>
    <row r="3075" spans="1:8" ht="140.25">
      <c r="A3075" s="59">
        <v>2965</v>
      </c>
      <c r="B3075" s="62" t="s">
        <v>31357</v>
      </c>
      <c r="C3075" s="63" t="s">
        <v>54</v>
      </c>
      <c r="D3075" s="62" t="s">
        <v>37756</v>
      </c>
      <c r="E3075" s="62" t="s">
        <v>36511</v>
      </c>
      <c r="F3075" s="62" t="s">
        <v>34195</v>
      </c>
      <c r="G3075" s="62" t="s">
        <v>37757</v>
      </c>
      <c r="H3075" s="62" t="s">
        <v>37758</v>
      </c>
    </row>
    <row r="3076" spans="1:8" ht="140.25">
      <c r="A3076" s="59">
        <v>2966</v>
      </c>
      <c r="B3076" s="62" t="s">
        <v>31357</v>
      </c>
      <c r="C3076" s="63" t="s">
        <v>54</v>
      </c>
      <c r="D3076" s="62" t="s">
        <v>37759</v>
      </c>
      <c r="E3076" s="62" t="s">
        <v>36511</v>
      </c>
      <c r="F3076" s="62" t="s">
        <v>34195</v>
      </c>
      <c r="G3076" s="62" t="s">
        <v>37760</v>
      </c>
      <c r="H3076" s="62" t="s">
        <v>37761</v>
      </c>
    </row>
    <row r="3077" spans="1:8" ht="140.25">
      <c r="A3077" s="59">
        <v>2967</v>
      </c>
      <c r="B3077" s="62" t="s">
        <v>31357</v>
      </c>
      <c r="C3077" s="63" t="s">
        <v>54</v>
      </c>
      <c r="D3077" s="62" t="s">
        <v>37762</v>
      </c>
      <c r="E3077" s="62" t="s">
        <v>36511</v>
      </c>
      <c r="F3077" s="62" t="s">
        <v>34195</v>
      </c>
      <c r="G3077" s="62" t="s">
        <v>37763</v>
      </c>
      <c r="H3077" s="62" t="s">
        <v>37764</v>
      </c>
    </row>
    <row r="3078" spans="1:8" ht="140.25">
      <c r="A3078" s="59">
        <v>2968</v>
      </c>
      <c r="B3078" s="62" t="s">
        <v>31357</v>
      </c>
      <c r="C3078" s="63" t="s">
        <v>54</v>
      </c>
      <c r="D3078" s="62" t="s">
        <v>37765</v>
      </c>
      <c r="E3078" s="62" t="s">
        <v>36511</v>
      </c>
      <c r="F3078" s="62" t="s">
        <v>34195</v>
      </c>
      <c r="G3078" s="62" t="s">
        <v>37766</v>
      </c>
      <c r="H3078" s="62" t="s">
        <v>37767</v>
      </c>
    </row>
    <row r="3079" spans="1:8" ht="140.25">
      <c r="A3079" s="59">
        <v>2969</v>
      </c>
      <c r="B3079" s="62" t="s">
        <v>31357</v>
      </c>
      <c r="C3079" s="63" t="s">
        <v>54</v>
      </c>
      <c r="D3079" s="62" t="s">
        <v>37768</v>
      </c>
      <c r="E3079" s="62" t="s">
        <v>36511</v>
      </c>
      <c r="F3079" s="62" t="s">
        <v>34195</v>
      </c>
      <c r="G3079" s="62" t="s">
        <v>37769</v>
      </c>
      <c r="H3079" s="62" t="s">
        <v>37770</v>
      </c>
    </row>
    <row r="3080" spans="1:8" ht="127.5">
      <c r="A3080" s="59">
        <v>2970</v>
      </c>
      <c r="B3080" s="62" t="s">
        <v>31357</v>
      </c>
      <c r="C3080" s="63" t="s">
        <v>54</v>
      </c>
      <c r="D3080" s="62" t="s">
        <v>37771</v>
      </c>
      <c r="E3080" s="62" t="s">
        <v>36511</v>
      </c>
      <c r="F3080" s="62" t="s">
        <v>34195</v>
      </c>
      <c r="G3080" s="62" t="s">
        <v>37772</v>
      </c>
      <c r="H3080" s="62" t="s">
        <v>37773</v>
      </c>
    </row>
    <row r="3081" spans="1:8" ht="127.5">
      <c r="A3081" s="59">
        <v>2971</v>
      </c>
      <c r="B3081" s="62" t="s">
        <v>31357</v>
      </c>
      <c r="C3081" s="63" t="s">
        <v>54</v>
      </c>
      <c r="D3081" s="62" t="s">
        <v>37774</v>
      </c>
      <c r="E3081" s="62" t="s">
        <v>36511</v>
      </c>
      <c r="F3081" s="62" t="s">
        <v>34195</v>
      </c>
      <c r="G3081" s="62" t="s">
        <v>37775</v>
      </c>
      <c r="H3081" s="62" t="s">
        <v>37776</v>
      </c>
    </row>
    <row r="3082" spans="1:8" ht="140.25">
      <c r="A3082" s="59">
        <v>2972</v>
      </c>
      <c r="B3082" s="62" t="s">
        <v>31357</v>
      </c>
      <c r="C3082" s="63" t="s">
        <v>54</v>
      </c>
      <c r="D3082" s="62" t="s">
        <v>37777</v>
      </c>
      <c r="E3082" s="62" t="s">
        <v>36511</v>
      </c>
      <c r="F3082" s="62" t="s">
        <v>34195</v>
      </c>
      <c r="G3082" s="62" t="s">
        <v>37778</v>
      </c>
      <c r="H3082" s="62" t="s">
        <v>37779</v>
      </c>
    </row>
    <row r="3083" spans="1:8" ht="140.25">
      <c r="A3083" s="59">
        <v>2973</v>
      </c>
      <c r="B3083" s="62" t="s">
        <v>31357</v>
      </c>
      <c r="C3083" s="63" t="s">
        <v>54</v>
      </c>
      <c r="D3083" s="62" t="s">
        <v>37780</v>
      </c>
      <c r="E3083" s="62" t="s">
        <v>36511</v>
      </c>
      <c r="F3083" s="62" t="s">
        <v>34195</v>
      </c>
      <c r="G3083" s="62" t="s">
        <v>37781</v>
      </c>
      <c r="H3083" s="62" t="s">
        <v>37782</v>
      </c>
    </row>
    <row r="3084" spans="1:8" ht="140.25">
      <c r="A3084" s="59">
        <v>2974</v>
      </c>
      <c r="B3084" s="62" t="s">
        <v>31357</v>
      </c>
      <c r="C3084" s="63" t="s">
        <v>54</v>
      </c>
      <c r="D3084" s="62" t="s">
        <v>37783</v>
      </c>
      <c r="E3084" s="62" t="s">
        <v>36511</v>
      </c>
      <c r="F3084" s="62" t="s">
        <v>34195</v>
      </c>
      <c r="G3084" s="62" t="s">
        <v>37784</v>
      </c>
      <c r="H3084" s="62" t="s">
        <v>37785</v>
      </c>
    </row>
    <row r="3085" spans="1:8" ht="140.25">
      <c r="A3085" s="59">
        <v>2975</v>
      </c>
      <c r="B3085" s="62" t="s">
        <v>31357</v>
      </c>
      <c r="C3085" s="63" t="s">
        <v>54</v>
      </c>
      <c r="D3085" s="62" t="s">
        <v>37786</v>
      </c>
      <c r="E3085" s="62" t="s">
        <v>36511</v>
      </c>
      <c r="F3085" s="62" t="s">
        <v>34195</v>
      </c>
      <c r="G3085" s="62" t="s">
        <v>37787</v>
      </c>
      <c r="H3085" s="62" t="s">
        <v>37788</v>
      </c>
    </row>
    <row r="3086" spans="1:8" ht="140.25">
      <c r="A3086" s="59">
        <v>2976</v>
      </c>
      <c r="B3086" s="62" t="s">
        <v>31357</v>
      </c>
      <c r="C3086" s="63" t="s">
        <v>54</v>
      </c>
      <c r="D3086" s="62" t="s">
        <v>37789</v>
      </c>
      <c r="E3086" s="62" t="s">
        <v>36511</v>
      </c>
      <c r="F3086" s="62" t="s">
        <v>34195</v>
      </c>
      <c r="G3086" s="62" t="s">
        <v>37790</v>
      </c>
      <c r="H3086" s="62" t="s">
        <v>37791</v>
      </c>
    </row>
    <row r="3087" spans="1:8" ht="127.5">
      <c r="A3087" s="59">
        <v>2977</v>
      </c>
      <c r="B3087" s="62" t="s">
        <v>31357</v>
      </c>
      <c r="C3087" s="63" t="s">
        <v>54</v>
      </c>
      <c r="D3087" s="62" t="s">
        <v>37792</v>
      </c>
      <c r="E3087" s="62" t="s">
        <v>36511</v>
      </c>
      <c r="F3087" s="62" t="s">
        <v>34195</v>
      </c>
      <c r="G3087" s="62" t="s">
        <v>37793</v>
      </c>
      <c r="H3087" s="62" t="s">
        <v>37794</v>
      </c>
    </row>
    <row r="3088" spans="1:8" ht="140.25">
      <c r="A3088" s="59">
        <v>2978</v>
      </c>
      <c r="B3088" s="62" t="s">
        <v>31357</v>
      </c>
      <c r="C3088" s="63" t="s">
        <v>54</v>
      </c>
      <c r="D3088" s="62" t="s">
        <v>37795</v>
      </c>
      <c r="E3088" s="62" t="s">
        <v>36511</v>
      </c>
      <c r="F3088" s="62" t="s">
        <v>34195</v>
      </c>
      <c r="G3088" s="62" t="s">
        <v>37796</v>
      </c>
      <c r="H3088" s="62" t="s">
        <v>37797</v>
      </c>
    </row>
    <row r="3089" spans="1:8" ht="127.5">
      <c r="A3089" s="59">
        <v>2979</v>
      </c>
      <c r="B3089" s="62" t="s">
        <v>31357</v>
      </c>
      <c r="C3089" s="63" t="s">
        <v>54</v>
      </c>
      <c r="D3089" s="62" t="s">
        <v>37798</v>
      </c>
      <c r="E3089" s="62" t="s">
        <v>36511</v>
      </c>
      <c r="F3089" s="62" t="s">
        <v>34195</v>
      </c>
      <c r="G3089" s="62" t="s">
        <v>37799</v>
      </c>
      <c r="H3089" s="62" t="s">
        <v>37800</v>
      </c>
    </row>
    <row r="3090" spans="1:8" ht="127.5">
      <c r="A3090" s="59">
        <v>2980</v>
      </c>
      <c r="B3090" s="62" t="s">
        <v>31357</v>
      </c>
      <c r="C3090" s="63" t="s">
        <v>54</v>
      </c>
      <c r="D3090" s="62" t="s">
        <v>37801</v>
      </c>
      <c r="E3090" s="62" t="s">
        <v>36511</v>
      </c>
      <c r="F3090" s="62" t="s">
        <v>34195</v>
      </c>
      <c r="G3090" s="62" t="s">
        <v>37802</v>
      </c>
      <c r="H3090" s="62" t="s">
        <v>37803</v>
      </c>
    </row>
    <row r="3091" spans="1:8" ht="395.25">
      <c r="A3091" s="59">
        <v>2981</v>
      </c>
      <c r="B3091" s="62" t="s">
        <v>30069</v>
      </c>
      <c r="C3091" s="63" t="s">
        <v>54</v>
      </c>
      <c r="D3091" s="62" t="s">
        <v>37804</v>
      </c>
      <c r="E3091" s="62" t="s">
        <v>9999</v>
      </c>
      <c r="F3091" s="62" t="s">
        <v>9509</v>
      </c>
      <c r="G3091" s="62" t="s">
        <v>37805</v>
      </c>
      <c r="H3091" s="62" t="s">
        <v>37806</v>
      </c>
    </row>
    <row r="3092" spans="1:8" ht="395.25">
      <c r="A3092" s="59">
        <v>2982</v>
      </c>
      <c r="B3092" s="62" t="s">
        <v>30069</v>
      </c>
      <c r="C3092" s="63" t="s">
        <v>54</v>
      </c>
      <c r="D3092" s="62" t="s">
        <v>37807</v>
      </c>
      <c r="E3092" s="62" t="s">
        <v>9999</v>
      </c>
      <c r="F3092" s="62" t="s">
        <v>9509</v>
      </c>
      <c r="G3092" s="62" t="s">
        <v>37808</v>
      </c>
      <c r="H3092" s="62" t="s">
        <v>37809</v>
      </c>
    </row>
    <row r="3093" spans="1:8" ht="331.5">
      <c r="A3093" s="59">
        <v>2983</v>
      </c>
      <c r="B3093" s="62" t="s">
        <v>30069</v>
      </c>
      <c r="C3093" s="63" t="s">
        <v>54</v>
      </c>
      <c r="D3093" s="62" t="s">
        <v>37810</v>
      </c>
      <c r="E3093" s="62" t="s">
        <v>9999</v>
      </c>
      <c r="F3093" s="62" t="s">
        <v>9509</v>
      </c>
      <c r="G3093" s="62" t="s">
        <v>37811</v>
      </c>
      <c r="H3093" s="62" t="s">
        <v>37812</v>
      </c>
    </row>
    <row r="3094" spans="1:8" ht="318.75">
      <c r="A3094" s="59">
        <v>2984</v>
      </c>
      <c r="B3094" s="62" t="s">
        <v>30069</v>
      </c>
      <c r="C3094" s="63" t="s">
        <v>54</v>
      </c>
      <c r="D3094" s="62" t="s">
        <v>37813</v>
      </c>
      <c r="E3094" s="62" t="s">
        <v>9999</v>
      </c>
      <c r="F3094" s="62" t="s">
        <v>9509</v>
      </c>
      <c r="G3094" s="62" t="s">
        <v>37814</v>
      </c>
      <c r="H3094" s="62" t="s">
        <v>37815</v>
      </c>
    </row>
    <row r="3095" spans="1:8" ht="409.5">
      <c r="A3095" s="59">
        <v>2985</v>
      </c>
      <c r="B3095" s="62" t="s">
        <v>30069</v>
      </c>
      <c r="C3095" s="63" t="s">
        <v>54</v>
      </c>
      <c r="D3095" s="62" t="s">
        <v>37816</v>
      </c>
      <c r="E3095" s="62" t="s">
        <v>9999</v>
      </c>
      <c r="F3095" s="62" t="s">
        <v>9509</v>
      </c>
      <c r="G3095" s="62" t="s">
        <v>37817</v>
      </c>
      <c r="H3095" s="62" t="s">
        <v>37818</v>
      </c>
    </row>
    <row r="3096" spans="1:8" ht="38.25">
      <c r="A3096" s="59">
        <v>2986</v>
      </c>
      <c r="B3096" s="62" t="s">
        <v>37819</v>
      </c>
      <c r="C3096" s="63" t="s">
        <v>54</v>
      </c>
      <c r="D3096" s="62" t="s">
        <v>37820</v>
      </c>
      <c r="E3096" s="62" t="s">
        <v>28274</v>
      </c>
      <c r="F3096" s="62" t="s">
        <v>28275</v>
      </c>
      <c r="G3096" s="62" t="s">
        <v>37821</v>
      </c>
      <c r="H3096" s="62" t="s">
        <v>37822</v>
      </c>
    </row>
    <row r="3097" spans="1:8" ht="127.5">
      <c r="A3097" s="59">
        <v>2987</v>
      </c>
      <c r="B3097" s="62" t="s">
        <v>37823</v>
      </c>
      <c r="C3097" s="63" t="s">
        <v>17</v>
      </c>
      <c r="D3097" s="62" t="s">
        <v>37824</v>
      </c>
      <c r="E3097" s="62" t="s">
        <v>37825</v>
      </c>
      <c r="F3097" s="62" t="s">
        <v>37826</v>
      </c>
      <c r="G3097" s="62" t="s">
        <v>37827</v>
      </c>
      <c r="H3097" s="62" t="s">
        <v>37828</v>
      </c>
    </row>
    <row r="3098" spans="1:8" ht="102">
      <c r="A3098" s="59">
        <v>2988</v>
      </c>
      <c r="B3098" s="62" t="s">
        <v>37823</v>
      </c>
      <c r="C3098" s="63" t="s">
        <v>17</v>
      </c>
      <c r="D3098" s="62" t="s">
        <v>37829</v>
      </c>
      <c r="E3098" s="62" t="s">
        <v>37825</v>
      </c>
      <c r="F3098" s="62" t="s">
        <v>37830</v>
      </c>
      <c r="G3098" s="62" t="s">
        <v>37831</v>
      </c>
      <c r="H3098" s="62" t="s">
        <v>37832</v>
      </c>
    </row>
    <row r="3099" spans="1:8" ht="127.5">
      <c r="A3099" s="59">
        <v>2989</v>
      </c>
      <c r="B3099" s="62" t="s">
        <v>37823</v>
      </c>
      <c r="C3099" s="63" t="s">
        <v>17</v>
      </c>
      <c r="D3099" s="62" t="s">
        <v>37833</v>
      </c>
      <c r="E3099" s="62" t="s">
        <v>37825</v>
      </c>
      <c r="F3099" s="62" t="s">
        <v>37826</v>
      </c>
      <c r="G3099" s="62" t="s">
        <v>37834</v>
      </c>
      <c r="H3099" s="62" t="s">
        <v>37835</v>
      </c>
    </row>
    <row r="3100" spans="1:8" ht="102">
      <c r="A3100" s="59">
        <v>2990</v>
      </c>
      <c r="B3100" s="62" t="s">
        <v>37823</v>
      </c>
      <c r="C3100" s="63" t="s">
        <v>17</v>
      </c>
      <c r="D3100" s="62" t="s">
        <v>37836</v>
      </c>
      <c r="E3100" s="62" t="s">
        <v>37825</v>
      </c>
      <c r="F3100" s="62" t="s">
        <v>37830</v>
      </c>
      <c r="G3100" s="62" t="s">
        <v>37837</v>
      </c>
      <c r="H3100" s="62" t="s">
        <v>37838</v>
      </c>
    </row>
    <row r="3101" spans="1:8" ht="102">
      <c r="A3101" s="59">
        <v>2991</v>
      </c>
      <c r="B3101" s="62" t="s">
        <v>37823</v>
      </c>
      <c r="C3101" s="63" t="s">
        <v>17</v>
      </c>
      <c r="D3101" s="62" t="s">
        <v>37839</v>
      </c>
      <c r="E3101" s="62" t="s">
        <v>37825</v>
      </c>
      <c r="F3101" s="62" t="s">
        <v>37830</v>
      </c>
      <c r="G3101" s="62" t="s">
        <v>37840</v>
      </c>
      <c r="H3101" s="62" t="s">
        <v>37841</v>
      </c>
    </row>
    <row r="3102" spans="1:8" ht="25.5">
      <c r="A3102" s="59">
        <v>2992</v>
      </c>
      <c r="B3102" s="62" t="s">
        <v>12432</v>
      </c>
      <c r="C3102" s="63" t="s">
        <v>54</v>
      </c>
      <c r="D3102" s="62" t="s">
        <v>37842</v>
      </c>
      <c r="E3102" s="62" t="s">
        <v>34053</v>
      </c>
      <c r="F3102" s="62" t="s">
        <v>10492</v>
      </c>
      <c r="G3102" s="62" t="s">
        <v>37843</v>
      </c>
      <c r="H3102" s="62" t="s">
        <v>37844</v>
      </c>
    </row>
    <row r="3103" spans="1:8" ht="25.5">
      <c r="A3103" s="59">
        <v>2993</v>
      </c>
      <c r="B3103" s="62" t="s">
        <v>12432</v>
      </c>
      <c r="C3103" s="63" t="s">
        <v>54</v>
      </c>
      <c r="D3103" s="62" t="s">
        <v>37845</v>
      </c>
      <c r="E3103" s="62" t="s">
        <v>34053</v>
      </c>
      <c r="F3103" s="62" t="s">
        <v>10492</v>
      </c>
      <c r="G3103" s="62" t="s">
        <v>37846</v>
      </c>
      <c r="H3103" s="62" t="s">
        <v>37847</v>
      </c>
    </row>
    <row r="3104" spans="1:8" ht="25.5">
      <c r="A3104" s="59">
        <v>2994</v>
      </c>
      <c r="B3104" s="62" t="s">
        <v>12432</v>
      </c>
      <c r="C3104" s="63" t="s">
        <v>54</v>
      </c>
      <c r="D3104" s="62" t="s">
        <v>37848</v>
      </c>
      <c r="E3104" s="62" t="s">
        <v>34053</v>
      </c>
      <c r="F3104" s="62" t="s">
        <v>10492</v>
      </c>
      <c r="G3104" s="62" t="s">
        <v>37849</v>
      </c>
      <c r="H3104" s="62" t="s">
        <v>37850</v>
      </c>
    </row>
    <row r="3105" spans="1:8" ht="25.5">
      <c r="A3105" s="59">
        <v>2995</v>
      </c>
      <c r="B3105" s="62" t="s">
        <v>12432</v>
      </c>
      <c r="C3105" s="63" t="s">
        <v>17</v>
      </c>
      <c r="D3105" s="62" t="s">
        <v>37851</v>
      </c>
      <c r="E3105" s="62" t="s">
        <v>34053</v>
      </c>
      <c r="F3105" s="62" t="s">
        <v>29204</v>
      </c>
      <c r="G3105" s="62" t="s">
        <v>37852</v>
      </c>
      <c r="H3105" s="62" t="s">
        <v>37853</v>
      </c>
    </row>
    <row r="3106" spans="1:8" ht="25.5">
      <c r="A3106" s="59">
        <v>2996</v>
      </c>
      <c r="B3106" s="62" t="s">
        <v>12432</v>
      </c>
      <c r="C3106" s="63" t="s">
        <v>17</v>
      </c>
      <c r="D3106" s="62" t="s">
        <v>37854</v>
      </c>
      <c r="E3106" s="62" t="s">
        <v>34053</v>
      </c>
      <c r="F3106" s="62" t="s">
        <v>29204</v>
      </c>
      <c r="G3106" s="62" t="s">
        <v>37855</v>
      </c>
      <c r="H3106" s="62" t="s">
        <v>37856</v>
      </c>
    </row>
    <row r="3107" spans="1:8" ht="25.5">
      <c r="A3107" s="59">
        <v>2997</v>
      </c>
      <c r="B3107" s="62" t="s">
        <v>12432</v>
      </c>
      <c r="C3107" s="63" t="s">
        <v>17</v>
      </c>
      <c r="D3107" s="62" t="s">
        <v>37857</v>
      </c>
      <c r="E3107" s="62" t="s">
        <v>34053</v>
      </c>
      <c r="F3107" s="62" t="s">
        <v>29204</v>
      </c>
      <c r="G3107" s="62" t="s">
        <v>37858</v>
      </c>
      <c r="H3107" s="62" t="s">
        <v>37859</v>
      </c>
    </row>
    <row r="3108" spans="1:8" ht="25.5">
      <c r="A3108" s="59">
        <v>2998</v>
      </c>
      <c r="B3108" s="62" t="s">
        <v>12432</v>
      </c>
      <c r="C3108" s="63" t="s">
        <v>54</v>
      </c>
      <c r="D3108" s="62" t="s">
        <v>37860</v>
      </c>
      <c r="E3108" s="62" t="s">
        <v>34053</v>
      </c>
      <c r="F3108" s="62" t="s">
        <v>10492</v>
      </c>
      <c r="G3108" s="62" t="s">
        <v>37861</v>
      </c>
      <c r="H3108" s="62" t="s">
        <v>37862</v>
      </c>
    </row>
    <row r="3109" spans="1:8" ht="38.25">
      <c r="A3109" s="59">
        <v>2999</v>
      </c>
      <c r="B3109" s="62" t="s">
        <v>28419</v>
      </c>
      <c r="C3109" s="63" t="s">
        <v>54</v>
      </c>
      <c r="D3109" s="62" t="s">
        <v>37863</v>
      </c>
      <c r="E3109" s="62" t="s">
        <v>28421</v>
      </c>
      <c r="F3109" s="62" t="s">
        <v>19962</v>
      </c>
      <c r="G3109" s="62" t="s">
        <v>37864</v>
      </c>
      <c r="H3109" s="62" t="s">
        <v>37865</v>
      </c>
    </row>
    <row r="3110" spans="1:8" ht="38.25">
      <c r="A3110" s="59">
        <v>3000</v>
      </c>
      <c r="B3110" s="62" t="s">
        <v>28419</v>
      </c>
      <c r="C3110" s="63" t="s">
        <v>54</v>
      </c>
      <c r="D3110" s="62" t="s">
        <v>37866</v>
      </c>
      <c r="E3110" s="62" t="s">
        <v>28421</v>
      </c>
      <c r="F3110" s="62" t="s">
        <v>19962</v>
      </c>
      <c r="G3110" s="62" t="s">
        <v>37867</v>
      </c>
      <c r="H3110" s="62" t="s">
        <v>37868</v>
      </c>
    </row>
    <row r="3111" spans="1:8" ht="51">
      <c r="A3111" s="59">
        <v>3001</v>
      </c>
      <c r="B3111" s="62" t="s">
        <v>32730</v>
      </c>
      <c r="C3111" s="63" t="s">
        <v>54</v>
      </c>
      <c r="D3111" s="62" t="s">
        <v>37869</v>
      </c>
      <c r="E3111" s="62" t="s">
        <v>28274</v>
      </c>
      <c r="F3111" s="62" t="s">
        <v>28275</v>
      </c>
      <c r="G3111" s="62" t="s">
        <v>37870</v>
      </c>
      <c r="H3111" s="62" t="s">
        <v>37871</v>
      </c>
    </row>
    <row r="3112" spans="1:8" ht="38.25">
      <c r="A3112" s="59">
        <v>3002</v>
      </c>
      <c r="B3112" s="62" t="s">
        <v>37872</v>
      </c>
      <c r="C3112" s="63" t="s">
        <v>54</v>
      </c>
      <c r="D3112" s="62" t="s">
        <v>37873</v>
      </c>
      <c r="E3112" s="62" t="s">
        <v>28421</v>
      </c>
      <c r="F3112" s="62" t="s">
        <v>19962</v>
      </c>
      <c r="G3112" s="62" t="s">
        <v>37874</v>
      </c>
      <c r="H3112" s="62" t="s">
        <v>37875</v>
      </c>
    </row>
    <row r="3113" spans="1:8" ht="38.25">
      <c r="A3113" s="59">
        <v>3003</v>
      </c>
      <c r="B3113" s="62" t="s">
        <v>37872</v>
      </c>
      <c r="C3113" s="63" t="s">
        <v>54</v>
      </c>
      <c r="D3113" s="62" t="s">
        <v>37876</v>
      </c>
      <c r="E3113" s="62" t="s">
        <v>28421</v>
      </c>
      <c r="F3113" s="62" t="s">
        <v>19962</v>
      </c>
      <c r="G3113" s="62" t="s">
        <v>37877</v>
      </c>
      <c r="H3113" s="62" t="s">
        <v>37878</v>
      </c>
    </row>
    <row r="3114" spans="1:8" ht="38.25">
      <c r="A3114" s="59">
        <v>3004</v>
      </c>
      <c r="B3114" s="62" t="s">
        <v>37872</v>
      </c>
      <c r="C3114" s="63" t="s">
        <v>54</v>
      </c>
      <c r="D3114" s="62" t="s">
        <v>37879</v>
      </c>
      <c r="E3114" s="62" t="s">
        <v>28421</v>
      </c>
      <c r="F3114" s="62" t="s">
        <v>19962</v>
      </c>
      <c r="G3114" s="62" t="s">
        <v>37880</v>
      </c>
      <c r="H3114" s="62" t="s">
        <v>37881</v>
      </c>
    </row>
    <row r="3115" spans="1:8" ht="38.25">
      <c r="A3115" s="59">
        <v>3005</v>
      </c>
      <c r="B3115" s="62" t="s">
        <v>37872</v>
      </c>
      <c r="C3115" s="63" t="s">
        <v>54</v>
      </c>
      <c r="D3115" s="62" t="s">
        <v>37882</v>
      </c>
      <c r="E3115" s="62" t="s">
        <v>28421</v>
      </c>
      <c r="F3115" s="62" t="s">
        <v>19962</v>
      </c>
      <c r="G3115" s="62" t="s">
        <v>37883</v>
      </c>
      <c r="H3115" s="62" t="s">
        <v>37884</v>
      </c>
    </row>
    <row r="3116" spans="1:8" ht="38.25">
      <c r="A3116" s="59">
        <v>3006</v>
      </c>
      <c r="B3116" s="62" t="s">
        <v>37872</v>
      </c>
      <c r="C3116" s="63" t="s">
        <v>54</v>
      </c>
      <c r="D3116" s="62" t="s">
        <v>37885</v>
      </c>
      <c r="E3116" s="62" t="s">
        <v>28421</v>
      </c>
      <c r="F3116" s="62" t="s">
        <v>19962</v>
      </c>
      <c r="G3116" s="62" t="s">
        <v>37886</v>
      </c>
      <c r="H3116" s="62" t="s">
        <v>37887</v>
      </c>
    </row>
    <row r="3117" spans="1:8" ht="114.75">
      <c r="A3117" s="59">
        <v>3007</v>
      </c>
      <c r="B3117" s="62" t="s">
        <v>30069</v>
      </c>
      <c r="C3117" s="63" t="s">
        <v>54</v>
      </c>
      <c r="D3117" s="62" t="s">
        <v>37888</v>
      </c>
      <c r="E3117" s="62" t="s">
        <v>29363</v>
      </c>
      <c r="F3117" s="62" t="s">
        <v>28527</v>
      </c>
      <c r="G3117" s="62" t="s">
        <v>37889</v>
      </c>
      <c r="H3117" s="62" t="s">
        <v>37890</v>
      </c>
    </row>
    <row r="3118" spans="1:8" ht="114.75">
      <c r="A3118" s="59">
        <v>3008</v>
      </c>
      <c r="B3118" s="62" t="s">
        <v>30069</v>
      </c>
      <c r="C3118" s="63" t="s">
        <v>54</v>
      </c>
      <c r="D3118" s="62" t="s">
        <v>37891</v>
      </c>
      <c r="E3118" s="62" t="s">
        <v>29363</v>
      </c>
      <c r="F3118" s="62" t="s">
        <v>28527</v>
      </c>
      <c r="G3118" s="62" t="s">
        <v>37892</v>
      </c>
      <c r="H3118" s="62" t="s">
        <v>37893</v>
      </c>
    </row>
    <row r="3119" spans="1:8" ht="114.75">
      <c r="A3119" s="59">
        <v>3009</v>
      </c>
      <c r="B3119" s="62" t="s">
        <v>30069</v>
      </c>
      <c r="C3119" s="63" t="s">
        <v>54</v>
      </c>
      <c r="D3119" s="62" t="s">
        <v>37894</v>
      </c>
      <c r="E3119" s="62" t="s">
        <v>29363</v>
      </c>
      <c r="F3119" s="62" t="s">
        <v>28527</v>
      </c>
      <c r="G3119" s="62" t="s">
        <v>37895</v>
      </c>
      <c r="H3119" s="62" t="s">
        <v>37896</v>
      </c>
    </row>
    <row r="3120" spans="1:8" ht="114.75">
      <c r="A3120" s="59">
        <v>3010</v>
      </c>
      <c r="B3120" s="62" t="s">
        <v>30069</v>
      </c>
      <c r="C3120" s="63" t="s">
        <v>54</v>
      </c>
      <c r="D3120" s="62" t="s">
        <v>37897</v>
      </c>
      <c r="E3120" s="62" t="s">
        <v>29363</v>
      </c>
      <c r="F3120" s="62" t="s">
        <v>28527</v>
      </c>
      <c r="G3120" s="62" t="s">
        <v>37898</v>
      </c>
      <c r="H3120" s="62" t="s">
        <v>37899</v>
      </c>
    </row>
    <row r="3121" spans="1:8" ht="102">
      <c r="A3121" s="59">
        <v>3011</v>
      </c>
      <c r="B3121" s="62" t="s">
        <v>30069</v>
      </c>
      <c r="C3121" s="63" t="s">
        <v>54</v>
      </c>
      <c r="D3121" s="62" t="s">
        <v>37900</v>
      </c>
      <c r="E3121" s="62" t="s">
        <v>29363</v>
      </c>
      <c r="F3121" s="62" t="s">
        <v>28527</v>
      </c>
      <c r="G3121" s="62" t="s">
        <v>37901</v>
      </c>
      <c r="H3121" s="62" t="s">
        <v>37902</v>
      </c>
    </row>
    <row r="3122" spans="1:8" ht="102">
      <c r="A3122" s="59">
        <v>3012</v>
      </c>
      <c r="B3122" s="62" t="s">
        <v>30069</v>
      </c>
      <c r="C3122" s="63" t="s">
        <v>54</v>
      </c>
      <c r="D3122" s="62" t="s">
        <v>37903</v>
      </c>
      <c r="E3122" s="62" t="s">
        <v>29363</v>
      </c>
      <c r="F3122" s="62" t="s">
        <v>28527</v>
      </c>
      <c r="G3122" s="62" t="s">
        <v>37904</v>
      </c>
      <c r="H3122" s="62" t="s">
        <v>37905</v>
      </c>
    </row>
    <row r="3123" spans="1:8" ht="114.75">
      <c r="A3123" s="59">
        <v>3013</v>
      </c>
      <c r="B3123" s="62" t="s">
        <v>30069</v>
      </c>
      <c r="C3123" s="63" t="s">
        <v>54</v>
      </c>
      <c r="D3123" s="62" t="s">
        <v>37906</v>
      </c>
      <c r="E3123" s="62" t="s">
        <v>29363</v>
      </c>
      <c r="F3123" s="62" t="s">
        <v>28527</v>
      </c>
      <c r="G3123" s="62" t="s">
        <v>37907</v>
      </c>
      <c r="H3123" s="62" t="s">
        <v>37908</v>
      </c>
    </row>
    <row r="3124" spans="1:8" ht="102">
      <c r="A3124" s="59">
        <v>3014</v>
      </c>
      <c r="B3124" s="62" t="s">
        <v>30069</v>
      </c>
      <c r="C3124" s="63" t="s">
        <v>54</v>
      </c>
      <c r="D3124" s="62" t="s">
        <v>37909</v>
      </c>
      <c r="E3124" s="62" t="s">
        <v>29363</v>
      </c>
      <c r="F3124" s="62" t="s">
        <v>28527</v>
      </c>
      <c r="G3124" s="62" t="s">
        <v>37910</v>
      </c>
      <c r="H3124" s="62" t="s">
        <v>37911</v>
      </c>
    </row>
    <row r="3125" spans="1:8" ht="102">
      <c r="A3125" s="59">
        <v>3015</v>
      </c>
      <c r="B3125" s="62" t="s">
        <v>30069</v>
      </c>
      <c r="C3125" s="63" t="s">
        <v>54</v>
      </c>
      <c r="D3125" s="62" t="s">
        <v>37912</v>
      </c>
      <c r="E3125" s="62" t="s">
        <v>29363</v>
      </c>
      <c r="F3125" s="62" t="s">
        <v>28527</v>
      </c>
      <c r="G3125" s="62" t="s">
        <v>37913</v>
      </c>
      <c r="H3125" s="62" t="s">
        <v>37914</v>
      </c>
    </row>
    <row r="3126" spans="1:8" ht="114.75">
      <c r="A3126" s="59">
        <v>3016</v>
      </c>
      <c r="B3126" s="62" t="s">
        <v>30069</v>
      </c>
      <c r="C3126" s="63" t="s">
        <v>54</v>
      </c>
      <c r="D3126" s="62" t="s">
        <v>37915</v>
      </c>
      <c r="E3126" s="62" t="s">
        <v>29363</v>
      </c>
      <c r="F3126" s="62" t="s">
        <v>28527</v>
      </c>
      <c r="G3126" s="62" t="s">
        <v>37916</v>
      </c>
      <c r="H3126" s="62" t="s">
        <v>37917</v>
      </c>
    </row>
    <row r="3127" spans="1:8" ht="114.75">
      <c r="A3127" s="59">
        <v>3017</v>
      </c>
      <c r="B3127" s="62" t="s">
        <v>30069</v>
      </c>
      <c r="C3127" s="63" t="s">
        <v>54</v>
      </c>
      <c r="D3127" s="62" t="s">
        <v>37918</v>
      </c>
      <c r="E3127" s="62" t="s">
        <v>29363</v>
      </c>
      <c r="F3127" s="62" t="s">
        <v>28527</v>
      </c>
      <c r="G3127" s="62" t="s">
        <v>37919</v>
      </c>
      <c r="H3127" s="62" t="s">
        <v>37920</v>
      </c>
    </row>
    <row r="3128" spans="1:8" ht="102">
      <c r="A3128" s="59">
        <v>3018</v>
      </c>
      <c r="B3128" s="62" t="s">
        <v>30069</v>
      </c>
      <c r="C3128" s="63" t="s">
        <v>54</v>
      </c>
      <c r="D3128" s="62" t="s">
        <v>37921</v>
      </c>
      <c r="E3128" s="62" t="s">
        <v>29363</v>
      </c>
      <c r="F3128" s="62" t="s">
        <v>28527</v>
      </c>
      <c r="G3128" s="62" t="s">
        <v>37922</v>
      </c>
      <c r="H3128" s="62" t="s">
        <v>37923</v>
      </c>
    </row>
    <row r="3129" spans="1:8" ht="102">
      <c r="A3129" s="59">
        <v>3019</v>
      </c>
      <c r="B3129" s="62" t="s">
        <v>30069</v>
      </c>
      <c r="C3129" s="63" t="s">
        <v>54</v>
      </c>
      <c r="D3129" s="62" t="s">
        <v>37924</v>
      </c>
      <c r="E3129" s="62" t="s">
        <v>29363</v>
      </c>
      <c r="F3129" s="62" t="s">
        <v>28527</v>
      </c>
      <c r="G3129" s="62" t="s">
        <v>37925</v>
      </c>
      <c r="H3129" s="62" t="s">
        <v>37926</v>
      </c>
    </row>
    <row r="3130" spans="1:8" ht="114.75">
      <c r="A3130" s="59">
        <v>3020</v>
      </c>
      <c r="B3130" s="62" t="s">
        <v>30069</v>
      </c>
      <c r="C3130" s="63" t="s">
        <v>54</v>
      </c>
      <c r="D3130" s="62" t="s">
        <v>37927</v>
      </c>
      <c r="E3130" s="62" t="s">
        <v>37473</v>
      </c>
      <c r="F3130" s="62" t="s">
        <v>28527</v>
      </c>
      <c r="G3130" s="62" t="s">
        <v>37928</v>
      </c>
      <c r="H3130" s="62" t="s">
        <v>37929</v>
      </c>
    </row>
    <row r="3131" spans="1:8" ht="102">
      <c r="A3131" s="59">
        <v>3021</v>
      </c>
      <c r="B3131" s="62" t="s">
        <v>30069</v>
      </c>
      <c r="C3131" s="63" t="s">
        <v>54</v>
      </c>
      <c r="D3131" s="62" t="s">
        <v>37930</v>
      </c>
      <c r="E3131" s="62" t="s">
        <v>29363</v>
      </c>
      <c r="F3131" s="62" t="s">
        <v>28527</v>
      </c>
      <c r="G3131" s="62" t="s">
        <v>37931</v>
      </c>
      <c r="H3131" s="62" t="s">
        <v>37932</v>
      </c>
    </row>
    <row r="3132" spans="1:8" ht="102">
      <c r="A3132" s="59">
        <v>3022</v>
      </c>
      <c r="B3132" s="62" t="s">
        <v>30069</v>
      </c>
      <c r="C3132" s="63" t="s">
        <v>54</v>
      </c>
      <c r="D3132" s="62" t="s">
        <v>37933</v>
      </c>
      <c r="E3132" s="62" t="s">
        <v>29363</v>
      </c>
      <c r="F3132" s="62" t="s">
        <v>28527</v>
      </c>
      <c r="G3132" s="62" t="s">
        <v>37934</v>
      </c>
      <c r="H3132" s="62" t="s">
        <v>37935</v>
      </c>
    </row>
    <row r="3133" spans="1:8" ht="114.75">
      <c r="A3133" s="59">
        <v>3023</v>
      </c>
      <c r="B3133" s="62" t="s">
        <v>30069</v>
      </c>
      <c r="C3133" s="63" t="s">
        <v>54</v>
      </c>
      <c r="D3133" s="62" t="s">
        <v>37936</v>
      </c>
      <c r="E3133" s="62" t="s">
        <v>29363</v>
      </c>
      <c r="F3133" s="62" t="s">
        <v>28527</v>
      </c>
      <c r="G3133" s="62" t="s">
        <v>37937</v>
      </c>
      <c r="H3133" s="62" t="s">
        <v>37938</v>
      </c>
    </row>
    <row r="3134" spans="1:8" ht="114.75">
      <c r="A3134" s="59">
        <v>3024</v>
      </c>
      <c r="B3134" s="62" t="s">
        <v>30069</v>
      </c>
      <c r="C3134" s="63" t="s">
        <v>54</v>
      </c>
      <c r="D3134" s="62" t="s">
        <v>37939</v>
      </c>
      <c r="E3134" s="62" t="s">
        <v>29363</v>
      </c>
      <c r="F3134" s="62" t="s">
        <v>28527</v>
      </c>
      <c r="G3134" s="62" t="s">
        <v>37940</v>
      </c>
      <c r="H3134" s="62" t="s">
        <v>37941</v>
      </c>
    </row>
    <row r="3135" spans="1:8" ht="114.75">
      <c r="A3135" s="59">
        <v>3025</v>
      </c>
      <c r="B3135" s="62" t="s">
        <v>30069</v>
      </c>
      <c r="C3135" s="63" t="s">
        <v>54</v>
      </c>
      <c r="D3135" s="62" t="s">
        <v>37942</v>
      </c>
      <c r="E3135" s="62" t="s">
        <v>29363</v>
      </c>
      <c r="F3135" s="62" t="s">
        <v>28527</v>
      </c>
      <c r="G3135" s="62" t="s">
        <v>37943</v>
      </c>
      <c r="H3135" s="62" t="s">
        <v>37944</v>
      </c>
    </row>
    <row r="3136" spans="1:8" ht="102">
      <c r="A3136" s="59">
        <v>3026</v>
      </c>
      <c r="B3136" s="62" t="s">
        <v>30069</v>
      </c>
      <c r="C3136" s="63" t="s">
        <v>54</v>
      </c>
      <c r="D3136" s="62" t="s">
        <v>37945</v>
      </c>
      <c r="E3136" s="62" t="s">
        <v>29363</v>
      </c>
      <c r="F3136" s="62" t="s">
        <v>28527</v>
      </c>
      <c r="G3136" s="62" t="s">
        <v>37946</v>
      </c>
      <c r="H3136" s="62" t="s">
        <v>37947</v>
      </c>
    </row>
    <row r="3137" spans="1:8" ht="357">
      <c r="A3137" s="59">
        <v>3027</v>
      </c>
      <c r="B3137" s="62" t="s">
        <v>30069</v>
      </c>
      <c r="C3137" s="63" t="s">
        <v>54</v>
      </c>
      <c r="D3137" s="62" t="s">
        <v>37948</v>
      </c>
      <c r="E3137" s="62" t="s">
        <v>9999</v>
      </c>
      <c r="F3137" s="62" t="s">
        <v>9509</v>
      </c>
      <c r="G3137" s="62" t="s">
        <v>37949</v>
      </c>
      <c r="H3137" s="62" t="s">
        <v>37950</v>
      </c>
    </row>
    <row r="3138" spans="1:8" ht="408">
      <c r="A3138" s="59">
        <v>3028</v>
      </c>
      <c r="B3138" s="62" t="s">
        <v>30069</v>
      </c>
      <c r="C3138" s="63" t="s">
        <v>54</v>
      </c>
      <c r="D3138" s="62" t="s">
        <v>37951</v>
      </c>
      <c r="E3138" s="62" t="s">
        <v>9999</v>
      </c>
      <c r="F3138" s="62" t="s">
        <v>9509</v>
      </c>
      <c r="G3138" s="62" t="s">
        <v>37952</v>
      </c>
      <c r="H3138" s="62" t="s">
        <v>37953</v>
      </c>
    </row>
    <row r="3139" spans="1:8" ht="369.75">
      <c r="A3139" s="59">
        <v>3029</v>
      </c>
      <c r="B3139" s="62" t="s">
        <v>30069</v>
      </c>
      <c r="C3139" s="63" t="s">
        <v>54</v>
      </c>
      <c r="D3139" s="62" t="s">
        <v>37954</v>
      </c>
      <c r="E3139" s="62" t="s">
        <v>9999</v>
      </c>
      <c r="F3139" s="62" t="s">
        <v>9509</v>
      </c>
      <c r="G3139" s="62" t="s">
        <v>37955</v>
      </c>
      <c r="H3139" s="62" t="s">
        <v>37956</v>
      </c>
    </row>
    <row r="3140" spans="1:8" ht="382.5">
      <c r="A3140" s="59">
        <v>3030</v>
      </c>
      <c r="B3140" s="62" t="s">
        <v>30069</v>
      </c>
      <c r="C3140" s="63" t="s">
        <v>54</v>
      </c>
      <c r="D3140" s="62" t="s">
        <v>37957</v>
      </c>
      <c r="E3140" s="62" t="s">
        <v>9999</v>
      </c>
      <c r="F3140" s="62" t="s">
        <v>9509</v>
      </c>
      <c r="G3140" s="62" t="s">
        <v>37958</v>
      </c>
      <c r="H3140" s="62" t="s">
        <v>37959</v>
      </c>
    </row>
    <row r="3141" spans="1:8" ht="382.5">
      <c r="A3141" s="59">
        <v>3031</v>
      </c>
      <c r="B3141" s="62" t="s">
        <v>30069</v>
      </c>
      <c r="C3141" s="63" t="s">
        <v>54</v>
      </c>
      <c r="D3141" s="62" t="s">
        <v>37960</v>
      </c>
      <c r="E3141" s="62" t="s">
        <v>9999</v>
      </c>
      <c r="F3141" s="62" t="s">
        <v>9509</v>
      </c>
      <c r="G3141" s="62" t="s">
        <v>37961</v>
      </c>
      <c r="H3141" s="62" t="s">
        <v>37962</v>
      </c>
    </row>
    <row r="3142" spans="1:8" ht="382.5">
      <c r="A3142" s="59">
        <v>3032</v>
      </c>
      <c r="B3142" s="62" t="s">
        <v>30069</v>
      </c>
      <c r="C3142" s="63" t="s">
        <v>54</v>
      </c>
      <c r="D3142" s="62" t="s">
        <v>37963</v>
      </c>
      <c r="E3142" s="62" t="s">
        <v>9999</v>
      </c>
      <c r="F3142" s="62" t="s">
        <v>9509</v>
      </c>
      <c r="G3142" s="62" t="s">
        <v>37964</v>
      </c>
      <c r="H3142" s="62" t="s">
        <v>37965</v>
      </c>
    </row>
    <row r="3143" spans="1:8" ht="382.5">
      <c r="A3143" s="59">
        <v>3033</v>
      </c>
      <c r="B3143" s="62" t="s">
        <v>30069</v>
      </c>
      <c r="C3143" s="63" t="s">
        <v>54</v>
      </c>
      <c r="D3143" s="62" t="s">
        <v>37966</v>
      </c>
      <c r="E3143" s="62" t="s">
        <v>9999</v>
      </c>
      <c r="F3143" s="62" t="s">
        <v>9509</v>
      </c>
      <c r="G3143" s="62" t="s">
        <v>37967</v>
      </c>
      <c r="H3143" s="62" t="s">
        <v>37968</v>
      </c>
    </row>
    <row r="3144" spans="1:8" ht="51">
      <c r="A3144" s="59">
        <v>3034</v>
      </c>
      <c r="B3144" s="62" t="s">
        <v>30349</v>
      </c>
      <c r="C3144" s="63" t="s">
        <v>17</v>
      </c>
      <c r="D3144" s="62" t="s">
        <v>37969</v>
      </c>
      <c r="E3144" s="62" t="s">
        <v>10491</v>
      </c>
      <c r="F3144" s="62" t="s">
        <v>28409</v>
      </c>
      <c r="G3144" s="62" t="s">
        <v>37970</v>
      </c>
      <c r="H3144" s="62" t="s">
        <v>37971</v>
      </c>
    </row>
    <row r="3145" spans="1:8" ht="89.25">
      <c r="A3145" s="59">
        <v>3035</v>
      </c>
      <c r="B3145" s="62" t="s">
        <v>29446</v>
      </c>
      <c r="C3145" s="63" t="s">
        <v>54</v>
      </c>
      <c r="D3145" s="62" t="s">
        <v>37972</v>
      </c>
      <c r="E3145" s="62" t="s">
        <v>28318</v>
      </c>
      <c r="F3145" s="62" t="s">
        <v>10492</v>
      </c>
      <c r="G3145" s="62" t="s">
        <v>37973</v>
      </c>
      <c r="H3145" s="62" t="s">
        <v>37974</v>
      </c>
    </row>
    <row r="3146" spans="1:8" ht="63.75">
      <c r="A3146" s="59">
        <v>3036</v>
      </c>
      <c r="B3146" s="62" t="s">
        <v>37975</v>
      </c>
      <c r="C3146" s="63" t="s">
        <v>54</v>
      </c>
      <c r="D3146" s="62" t="s">
        <v>37976</v>
      </c>
      <c r="E3146" s="62" t="s">
        <v>28318</v>
      </c>
      <c r="F3146" s="62" t="s">
        <v>11528</v>
      </c>
      <c r="G3146" s="62" t="s">
        <v>37977</v>
      </c>
      <c r="H3146" s="62" t="s">
        <v>37978</v>
      </c>
    </row>
    <row r="3147" spans="1:8" ht="63.75">
      <c r="A3147" s="59">
        <v>3037</v>
      </c>
      <c r="B3147" s="62" t="s">
        <v>37979</v>
      </c>
      <c r="C3147" s="63" t="s">
        <v>17</v>
      </c>
      <c r="D3147" s="62" t="s">
        <v>37980</v>
      </c>
      <c r="E3147" s="62" t="s">
        <v>10491</v>
      </c>
      <c r="F3147" s="62" t="s">
        <v>36791</v>
      </c>
      <c r="G3147" s="62" t="s">
        <v>37981</v>
      </c>
      <c r="H3147" s="62" t="s">
        <v>37982</v>
      </c>
    </row>
    <row r="3148" spans="1:8" ht="382.5">
      <c r="A3148" s="59">
        <v>3038</v>
      </c>
      <c r="B3148" s="62" t="s">
        <v>30069</v>
      </c>
      <c r="C3148" s="63" t="s">
        <v>54</v>
      </c>
      <c r="D3148" s="62" t="s">
        <v>37983</v>
      </c>
      <c r="E3148" s="62" t="s">
        <v>9999</v>
      </c>
      <c r="F3148" s="62" t="s">
        <v>9509</v>
      </c>
      <c r="G3148" s="62" t="s">
        <v>37984</v>
      </c>
      <c r="H3148" s="62" t="s">
        <v>37985</v>
      </c>
    </row>
    <row r="3149" spans="1:8" ht="382.5">
      <c r="A3149" s="59">
        <v>3039</v>
      </c>
      <c r="B3149" s="62" t="s">
        <v>30069</v>
      </c>
      <c r="C3149" s="63" t="s">
        <v>54</v>
      </c>
      <c r="D3149" s="62" t="s">
        <v>37986</v>
      </c>
      <c r="E3149" s="62" t="s">
        <v>9999</v>
      </c>
      <c r="F3149" s="62" t="s">
        <v>9509</v>
      </c>
      <c r="G3149" s="62" t="s">
        <v>37987</v>
      </c>
      <c r="H3149" s="62" t="s">
        <v>37988</v>
      </c>
    </row>
    <row r="3150" spans="1:8" ht="382.5">
      <c r="A3150" s="59">
        <v>3040</v>
      </c>
      <c r="B3150" s="62" t="s">
        <v>30069</v>
      </c>
      <c r="C3150" s="63" t="s">
        <v>54</v>
      </c>
      <c r="D3150" s="62" t="s">
        <v>37989</v>
      </c>
      <c r="E3150" s="62" t="s">
        <v>9999</v>
      </c>
      <c r="F3150" s="62" t="s">
        <v>9509</v>
      </c>
      <c r="G3150" s="62" t="s">
        <v>37990</v>
      </c>
      <c r="H3150" s="62" t="s">
        <v>37991</v>
      </c>
    </row>
    <row r="3151" spans="1:8" ht="382.5">
      <c r="A3151" s="59">
        <v>3041</v>
      </c>
      <c r="B3151" s="62" t="s">
        <v>30069</v>
      </c>
      <c r="C3151" s="63" t="s">
        <v>54</v>
      </c>
      <c r="D3151" s="62" t="s">
        <v>37992</v>
      </c>
      <c r="E3151" s="62" t="s">
        <v>9999</v>
      </c>
      <c r="F3151" s="62" t="s">
        <v>9509</v>
      </c>
      <c r="G3151" s="62" t="s">
        <v>37993</v>
      </c>
      <c r="H3151" s="62" t="s">
        <v>37994</v>
      </c>
    </row>
    <row r="3152" spans="1:8" ht="382.5">
      <c r="A3152" s="59">
        <v>3042</v>
      </c>
      <c r="B3152" s="62" t="s">
        <v>30069</v>
      </c>
      <c r="C3152" s="63" t="s">
        <v>54</v>
      </c>
      <c r="D3152" s="62" t="s">
        <v>37995</v>
      </c>
      <c r="E3152" s="62" t="s">
        <v>9999</v>
      </c>
      <c r="F3152" s="62" t="s">
        <v>9509</v>
      </c>
      <c r="G3152" s="62" t="s">
        <v>37996</v>
      </c>
      <c r="H3152" s="62" t="s">
        <v>37997</v>
      </c>
    </row>
    <row r="3153" spans="1:8" ht="25.5">
      <c r="A3153" s="59">
        <v>3043</v>
      </c>
      <c r="B3153" s="62" t="s">
        <v>12432</v>
      </c>
      <c r="C3153" s="63" t="s">
        <v>54</v>
      </c>
      <c r="D3153" s="62" t="s">
        <v>37998</v>
      </c>
      <c r="E3153" s="62" t="s">
        <v>37999</v>
      </c>
      <c r="F3153" s="62" t="s">
        <v>19962</v>
      </c>
      <c r="G3153" s="62" t="s">
        <v>38000</v>
      </c>
      <c r="H3153" s="62" t="s">
        <v>38001</v>
      </c>
    </row>
    <row r="3154" spans="1:8" ht="382.5">
      <c r="A3154" s="59">
        <v>3044</v>
      </c>
      <c r="B3154" s="62" t="s">
        <v>30069</v>
      </c>
      <c r="C3154" s="63" t="s">
        <v>54</v>
      </c>
      <c r="D3154" s="62" t="s">
        <v>38002</v>
      </c>
      <c r="E3154" s="62" t="s">
        <v>9999</v>
      </c>
      <c r="F3154" s="62" t="s">
        <v>9509</v>
      </c>
      <c r="G3154" s="62" t="s">
        <v>38003</v>
      </c>
      <c r="H3154" s="62" t="s">
        <v>38004</v>
      </c>
    </row>
    <row r="3155" spans="1:8" ht="382.5">
      <c r="A3155" s="59">
        <v>3045</v>
      </c>
      <c r="B3155" s="62" t="s">
        <v>30069</v>
      </c>
      <c r="C3155" s="63" t="s">
        <v>54</v>
      </c>
      <c r="D3155" s="62" t="s">
        <v>38005</v>
      </c>
      <c r="E3155" s="62" t="s">
        <v>9999</v>
      </c>
      <c r="F3155" s="62" t="s">
        <v>9509</v>
      </c>
      <c r="G3155" s="62" t="s">
        <v>38006</v>
      </c>
      <c r="H3155" s="62" t="s">
        <v>38007</v>
      </c>
    </row>
    <row r="3156" spans="1:8" ht="25.5">
      <c r="A3156" s="59">
        <v>3046</v>
      </c>
      <c r="B3156" s="62" t="s">
        <v>12432</v>
      </c>
      <c r="C3156" s="63" t="s">
        <v>54</v>
      </c>
      <c r="D3156" s="62" t="s">
        <v>38008</v>
      </c>
      <c r="E3156" s="62" t="s">
        <v>37999</v>
      </c>
      <c r="F3156" s="62" t="s">
        <v>19962</v>
      </c>
      <c r="G3156" s="62" t="s">
        <v>38009</v>
      </c>
      <c r="H3156" s="62" t="s">
        <v>38010</v>
      </c>
    </row>
    <row r="3157" spans="1:8" ht="382.5">
      <c r="A3157" s="59">
        <v>3047</v>
      </c>
      <c r="B3157" s="62" t="s">
        <v>30069</v>
      </c>
      <c r="C3157" s="63" t="s">
        <v>54</v>
      </c>
      <c r="D3157" s="62" t="s">
        <v>38011</v>
      </c>
      <c r="E3157" s="62" t="s">
        <v>9999</v>
      </c>
      <c r="F3157" s="62" t="s">
        <v>9509</v>
      </c>
      <c r="G3157" s="62" t="s">
        <v>38012</v>
      </c>
      <c r="H3157" s="62" t="s">
        <v>38013</v>
      </c>
    </row>
    <row r="3158" spans="1:8" ht="382.5">
      <c r="A3158" s="59">
        <v>3048</v>
      </c>
      <c r="B3158" s="62" t="s">
        <v>30069</v>
      </c>
      <c r="C3158" s="63" t="s">
        <v>54</v>
      </c>
      <c r="D3158" s="62" t="s">
        <v>38014</v>
      </c>
      <c r="E3158" s="62" t="s">
        <v>9999</v>
      </c>
      <c r="F3158" s="62" t="s">
        <v>9509</v>
      </c>
      <c r="G3158" s="62" t="s">
        <v>38015</v>
      </c>
      <c r="H3158" s="62" t="s">
        <v>38016</v>
      </c>
    </row>
    <row r="3159" spans="1:8" ht="25.5">
      <c r="A3159" s="59">
        <v>3049</v>
      </c>
      <c r="B3159" s="62" t="s">
        <v>12432</v>
      </c>
      <c r="C3159" s="63" t="s">
        <v>54</v>
      </c>
      <c r="D3159" s="62" t="s">
        <v>38017</v>
      </c>
      <c r="E3159" s="62" t="s">
        <v>37999</v>
      </c>
      <c r="F3159" s="62" t="s">
        <v>19962</v>
      </c>
      <c r="G3159" s="62" t="s">
        <v>38018</v>
      </c>
      <c r="H3159" s="62" t="s">
        <v>38019</v>
      </c>
    </row>
    <row r="3160" spans="1:8" ht="382.5">
      <c r="A3160" s="59">
        <v>3050</v>
      </c>
      <c r="B3160" s="62" t="s">
        <v>30069</v>
      </c>
      <c r="C3160" s="63" t="s">
        <v>54</v>
      </c>
      <c r="D3160" s="62" t="s">
        <v>38020</v>
      </c>
      <c r="E3160" s="62" t="s">
        <v>9999</v>
      </c>
      <c r="F3160" s="62" t="s">
        <v>9509</v>
      </c>
      <c r="G3160" s="62" t="s">
        <v>38021</v>
      </c>
      <c r="H3160" s="62" t="s">
        <v>38022</v>
      </c>
    </row>
    <row r="3161" spans="1:8" ht="382.5">
      <c r="A3161" s="59">
        <v>3051</v>
      </c>
      <c r="B3161" s="62" t="s">
        <v>30069</v>
      </c>
      <c r="C3161" s="63" t="s">
        <v>54</v>
      </c>
      <c r="D3161" s="62" t="s">
        <v>38023</v>
      </c>
      <c r="E3161" s="62" t="s">
        <v>9999</v>
      </c>
      <c r="F3161" s="62" t="s">
        <v>9509</v>
      </c>
      <c r="G3161" s="62" t="s">
        <v>38024</v>
      </c>
      <c r="H3161" s="62" t="s">
        <v>38025</v>
      </c>
    </row>
    <row r="3162" spans="1:8" ht="382.5">
      <c r="A3162" s="59">
        <v>3052</v>
      </c>
      <c r="B3162" s="62" t="s">
        <v>30069</v>
      </c>
      <c r="C3162" s="63" t="s">
        <v>54</v>
      </c>
      <c r="D3162" s="62" t="s">
        <v>38026</v>
      </c>
      <c r="E3162" s="62" t="s">
        <v>9999</v>
      </c>
      <c r="F3162" s="62" t="s">
        <v>9509</v>
      </c>
      <c r="G3162" s="62" t="s">
        <v>38027</v>
      </c>
      <c r="H3162" s="62" t="s">
        <v>38028</v>
      </c>
    </row>
    <row r="3163" spans="1:8" ht="382.5">
      <c r="A3163" s="59">
        <v>3053</v>
      </c>
      <c r="B3163" s="62" t="s">
        <v>30069</v>
      </c>
      <c r="C3163" s="63" t="s">
        <v>54</v>
      </c>
      <c r="D3163" s="62" t="s">
        <v>38029</v>
      </c>
      <c r="E3163" s="62" t="s">
        <v>9999</v>
      </c>
      <c r="F3163" s="62" t="s">
        <v>9509</v>
      </c>
      <c r="G3163" s="62" t="s">
        <v>38030</v>
      </c>
      <c r="H3163" s="62" t="s">
        <v>38031</v>
      </c>
    </row>
    <row r="3164" spans="1:8" ht="382.5">
      <c r="A3164" s="59">
        <v>3054</v>
      </c>
      <c r="B3164" s="62" t="s">
        <v>30069</v>
      </c>
      <c r="C3164" s="63" t="s">
        <v>54</v>
      </c>
      <c r="D3164" s="62" t="s">
        <v>38032</v>
      </c>
      <c r="E3164" s="62" t="s">
        <v>9999</v>
      </c>
      <c r="F3164" s="62" t="s">
        <v>9509</v>
      </c>
      <c r="G3164" s="62" t="s">
        <v>38033</v>
      </c>
      <c r="H3164" s="62" t="s">
        <v>38034</v>
      </c>
    </row>
    <row r="3165" spans="1:8" ht="382.5">
      <c r="A3165" s="59">
        <v>3055</v>
      </c>
      <c r="B3165" s="62" t="s">
        <v>30069</v>
      </c>
      <c r="C3165" s="63" t="s">
        <v>54</v>
      </c>
      <c r="D3165" s="62" t="s">
        <v>38035</v>
      </c>
      <c r="E3165" s="62" t="s">
        <v>9999</v>
      </c>
      <c r="F3165" s="62" t="s">
        <v>9509</v>
      </c>
      <c r="G3165" s="62" t="s">
        <v>38036</v>
      </c>
      <c r="H3165" s="62" t="s">
        <v>38037</v>
      </c>
    </row>
    <row r="3166" spans="1:8" ht="25.5">
      <c r="A3166" s="59">
        <v>3056</v>
      </c>
      <c r="B3166" s="62" t="s">
        <v>12432</v>
      </c>
      <c r="C3166" s="63" t="s">
        <v>54</v>
      </c>
      <c r="D3166" s="62" t="s">
        <v>38038</v>
      </c>
      <c r="E3166" s="62" t="s">
        <v>37999</v>
      </c>
      <c r="F3166" s="62" t="s">
        <v>19962</v>
      </c>
      <c r="G3166" s="62" t="s">
        <v>38039</v>
      </c>
      <c r="H3166" s="62" t="s">
        <v>38040</v>
      </c>
    </row>
    <row r="3167" spans="1:8" ht="382.5">
      <c r="A3167" s="59">
        <v>3057</v>
      </c>
      <c r="B3167" s="62" t="s">
        <v>30069</v>
      </c>
      <c r="C3167" s="63" t="s">
        <v>54</v>
      </c>
      <c r="D3167" s="62" t="s">
        <v>38041</v>
      </c>
      <c r="E3167" s="62" t="s">
        <v>9999</v>
      </c>
      <c r="F3167" s="62" t="s">
        <v>9509</v>
      </c>
      <c r="G3167" s="62" t="s">
        <v>38042</v>
      </c>
      <c r="H3167" s="62" t="s">
        <v>38043</v>
      </c>
    </row>
    <row r="3168" spans="1:8" ht="382.5">
      <c r="A3168" s="59">
        <v>3058</v>
      </c>
      <c r="B3168" s="62" t="s">
        <v>30069</v>
      </c>
      <c r="C3168" s="63" t="s">
        <v>54</v>
      </c>
      <c r="D3168" s="62" t="s">
        <v>38044</v>
      </c>
      <c r="E3168" s="62" t="s">
        <v>9999</v>
      </c>
      <c r="F3168" s="62" t="s">
        <v>9509</v>
      </c>
      <c r="G3168" s="62" t="s">
        <v>38045</v>
      </c>
      <c r="H3168" s="62" t="s">
        <v>38046</v>
      </c>
    </row>
    <row r="3169" spans="1:8" ht="25.5">
      <c r="A3169" s="59">
        <v>3059</v>
      </c>
      <c r="B3169" s="62" t="s">
        <v>12432</v>
      </c>
      <c r="C3169" s="63" t="s">
        <v>54</v>
      </c>
      <c r="D3169" s="62" t="s">
        <v>38047</v>
      </c>
      <c r="E3169" s="62" t="s">
        <v>37999</v>
      </c>
      <c r="F3169" s="62" t="s">
        <v>19962</v>
      </c>
      <c r="G3169" s="62" t="s">
        <v>38048</v>
      </c>
      <c r="H3169" s="62" t="s">
        <v>38049</v>
      </c>
    </row>
    <row r="3170" spans="1:8" ht="25.5">
      <c r="A3170" s="59">
        <v>3060</v>
      </c>
      <c r="B3170" s="62" t="s">
        <v>12432</v>
      </c>
      <c r="C3170" s="63" t="s">
        <v>54</v>
      </c>
      <c r="D3170" s="62" t="s">
        <v>38050</v>
      </c>
      <c r="E3170" s="62" t="s">
        <v>37999</v>
      </c>
      <c r="F3170" s="62" t="s">
        <v>19962</v>
      </c>
      <c r="G3170" s="62" t="s">
        <v>38051</v>
      </c>
      <c r="H3170" s="62" t="s">
        <v>38052</v>
      </c>
    </row>
    <row r="3171" spans="1:8" ht="25.5">
      <c r="A3171" s="59">
        <v>3061</v>
      </c>
      <c r="B3171" s="62" t="s">
        <v>12432</v>
      </c>
      <c r="C3171" s="63" t="s">
        <v>54</v>
      </c>
      <c r="D3171" s="62" t="s">
        <v>38053</v>
      </c>
      <c r="E3171" s="62" t="s">
        <v>37999</v>
      </c>
      <c r="F3171" s="62" t="s">
        <v>19962</v>
      </c>
      <c r="G3171" s="62" t="s">
        <v>38054</v>
      </c>
      <c r="H3171" s="62" t="s">
        <v>38055</v>
      </c>
    </row>
    <row r="3172" spans="1:8" ht="25.5">
      <c r="A3172" s="59">
        <v>3062</v>
      </c>
      <c r="B3172" s="62" t="s">
        <v>12432</v>
      </c>
      <c r="C3172" s="63" t="s">
        <v>54</v>
      </c>
      <c r="D3172" s="62" t="s">
        <v>38056</v>
      </c>
      <c r="E3172" s="62" t="s">
        <v>34053</v>
      </c>
      <c r="F3172" s="62" t="s">
        <v>10492</v>
      </c>
      <c r="G3172" s="62" t="s">
        <v>38057</v>
      </c>
      <c r="H3172" s="62" t="s">
        <v>38058</v>
      </c>
    </row>
    <row r="3173" spans="1:8" ht="25.5">
      <c r="A3173" s="59">
        <v>3063</v>
      </c>
      <c r="B3173" s="62" t="s">
        <v>12432</v>
      </c>
      <c r="C3173" s="63" t="s">
        <v>54</v>
      </c>
      <c r="D3173" s="62" t="s">
        <v>38059</v>
      </c>
      <c r="E3173" s="62" t="s">
        <v>34053</v>
      </c>
      <c r="F3173" s="62" t="s">
        <v>10492</v>
      </c>
      <c r="G3173" s="62" t="s">
        <v>38060</v>
      </c>
      <c r="H3173" s="62" t="s">
        <v>38061</v>
      </c>
    </row>
    <row r="3174" spans="1:8" ht="25.5">
      <c r="A3174" s="59">
        <v>3064</v>
      </c>
      <c r="B3174" s="62" t="s">
        <v>12432</v>
      </c>
      <c r="C3174" s="63" t="s">
        <v>54</v>
      </c>
      <c r="D3174" s="62" t="s">
        <v>38062</v>
      </c>
      <c r="E3174" s="62" t="s">
        <v>37999</v>
      </c>
      <c r="F3174" s="62" t="s">
        <v>19962</v>
      </c>
      <c r="G3174" s="62" t="s">
        <v>38063</v>
      </c>
      <c r="H3174" s="62" t="s">
        <v>38064</v>
      </c>
    </row>
    <row r="3175" spans="1:8" ht="382.5">
      <c r="A3175" s="59">
        <v>3065</v>
      </c>
      <c r="B3175" s="62" t="s">
        <v>30069</v>
      </c>
      <c r="C3175" s="63" t="s">
        <v>54</v>
      </c>
      <c r="D3175" s="62" t="s">
        <v>38065</v>
      </c>
      <c r="E3175" s="62" t="s">
        <v>9999</v>
      </c>
      <c r="F3175" s="62" t="s">
        <v>9509</v>
      </c>
      <c r="G3175" s="62" t="s">
        <v>38066</v>
      </c>
      <c r="H3175" s="62" t="s">
        <v>38067</v>
      </c>
    </row>
    <row r="3176" spans="1:8" ht="382.5">
      <c r="A3176" s="59">
        <v>3066</v>
      </c>
      <c r="B3176" s="62" t="s">
        <v>30069</v>
      </c>
      <c r="C3176" s="63" t="s">
        <v>54</v>
      </c>
      <c r="D3176" s="62" t="s">
        <v>38068</v>
      </c>
      <c r="E3176" s="62" t="s">
        <v>9999</v>
      </c>
      <c r="F3176" s="62" t="s">
        <v>9509</v>
      </c>
      <c r="G3176" s="62" t="s">
        <v>38069</v>
      </c>
      <c r="H3176" s="62" t="s">
        <v>38070</v>
      </c>
    </row>
    <row r="3177" spans="1:8" ht="382.5">
      <c r="A3177" s="59">
        <v>3067</v>
      </c>
      <c r="B3177" s="62" t="s">
        <v>30069</v>
      </c>
      <c r="C3177" s="63" t="s">
        <v>54</v>
      </c>
      <c r="D3177" s="62" t="s">
        <v>38071</v>
      </c>
      <c r="E3177" s="62" t="s">
        <v>9999</v>
      </c>
      <c r="F3177" s="62" t="s">
        <v>9509</v>
      </c>
      <c r="G3177" s="62" t="s">
        <v>38072</v>
      </c>
      <c r="H3177" s="62" t="s">
        <v>38073</v>
      </c>
    </row>
    <row r="3178" spans="1:8" ht="382.5">
      <c r="A3178" s="59">
        <v>3068</v>
      </c>
      <c r="B3178" s="62" t="s">
        <v>30069</v>
      </c>
      <c r="C3178" s="63" t="s">
        <v>54</v>
      </c>
      <c r="D3178" s="62" t="s">
        <v>38074</v>
      </c>
      <c r="E3178" s="62" t="s">
        <v>9999</v>
      </c>
      <c r="F3178" s="62" t="s">
        <v>9509</v>
      </c>
      <c r="G3178" s="62" t="s">
        <v>38075</v>
      </c>
      <c r="H3178" s="62" t="s">
        <v>38076</v>
      </c>
    </row>
    <row r="3179" spans="1:8" ht="382.5">
      <c r="A3179" s="59">
        <v>3069</v>
      </c>
      <c r="B3179" s="62" t="s">
        <v>30069</v>
      </c>
      <c r="C3179" s="63" t="s">
        <v>54</v>
      </c>
      <c r="D3179" s="62" t="s">
        <v>38077</v>
      </c>
      <c r="E3179" s="62" t="s">
        <v>9999</v>
      </c>
      <c r="F3179" s="62" t="s">
        <v>9509</v>
      </c>
      <c r="G3179" s="62" t="s">
        <v>38078</v>
      </c>
      <c r="H3179" s="62" t="s">
        <v>38079</v>
      </c>
    </row>
    <row r="3180" spans="1:8" ht="382.5">
      <c r="A3180" s="59">
        <v>3070</v>
      </c>
      <c r="B3180" s="62" t="s">
        <v>30069</v>
      </c>
      <c r="C3180" s="63" t="s">
        <v>54</v>
      </c>
      <c r="D3180" s="62" t="s">
        <v>38080</v>
      </c>
      <c r="E3180" s="62" t="s">
        <v>9999</v>
      </c>
      <c r="F3180" s="62" t="s">
        <v>9509</v>
      </c>
      <c r="G3180" s="62" t="s">
        <v>38081</v>
      </c>
      <c r="H3180" s="62" t="s">
        <v>38082</v>
      </c>
    </row>
    <row r="3181" spans="1:8" ht="382.5">
      <c r="A3181" s="59">
        <v>3071</v>
      </c>
      <c r="B3181" s="62" t="s">
        <v>30069</v>
      </c>
      <c r="C3181" s="63" t="s">
        <v>54</v>
      </c>
      <c r="D3181" s="62" t="s">
        <v>38083</v>
      </c>
      <c r="E3181" s="62" t="s">
        <v>38084</v>
      </c>
      <c r="F3181" s="62" t="s">
        <v>9509</v>
      </c>
      <c r="G3181" s="62" t="s">
        <v>38085</v>
      </c>
      <c r="H3181" s="62" t="s">
        <v>38086</v>
      </c>
    </row>
    <row r="3182" spans="1:8" ht="382.5">
      <c r="A3182" s="59">
        <v>3072</v>
      </c>
      <c r="B3182" s="62" t="s">
        <v>30069</v>
      </c>
      <c r="C3182" s="63" t="s">
        <v>54</v>
      </c>
      <c r="D3182" s="62" t="s">
        <v>38087</v>
      </c>
      <c r="E3182" s="62" t="s">
        <v>9999</v>
      </c>
      <c r="F3182" s="62" t="s">
        <v>9509</v>
      </c>
      <c r="G3182" s="62" t="s">
        <v>38088</v>
      </c>
      <c r="H3182" s="62" t="s">
        <v>38089</v>
      </c>
    </row>
    <row r="3183" spans="1:8" ht="382.5">
      <c r="A3183" s="59">
        <v>3073</v>
      </c>
      <c r="B3183" s="62" t="s">
        <v>30069</v>
      </c>
      <c r="C3183" s="63" t="s">
        <v>54</v>
      </c>
      <c r="D3183" s="62" t="s">
        <v>38090</v>
      </c>
      <c r="E3183" s="62" t="s">
        <v>9999</v>
      </c>
      <c r="F3183" s="62" t="s">
        <v>9509</v>
      </c>
      <c r="G3183" s="62" t="s">
        <v>38091</v>
      </c>
      <c r="H3183" s="62" t="s">
        <v>38092</v>
      </c>
    </row>
    <row r="3184" spans="1:8" ht="382.5">
      <c r="A3184" s="59">
        <v>3074</v>
      </c>
      <c r="B3184" s="62" t="s">
        <v>30069</v>
      </c>
      <c r="C3184" s="63" t="s">
        <v>54</v>
      </c>
      <c r="D3184" s="62" t="s">
        <v>38093</v>
      </c>
      <c r="E3184" s="62" t="s">
        <v>9999</v>
      </c>
      <c r="F3184" s="62" t="s">
        <v>9509</v>
      </c>
      <c r="G3184" s="62" t="s">
        <v>38094</v>
      </c>
      <c r="H3184" s="62" t="s">
        <v>38095</v>
      </c>
    </row>
    <row r="3185" spans="1:8" ht="63.75">
      <c r="A3185" s="59">
        <v>3075</v>
      </c>
      <c r="B3185" s="62" t="s">
        <v>34653</v>
      </c>
      <c r="C3185" s="63" t="s">
        <v>17</v>
      </c>
      <c r="D3185" s="62" t="s">
        <v>38096</v>
      </c>
      <c r="E3185" s="62" t="s">
        <v>38097</v>
      </c>
      <c r="F3185" s="62" t="s">
        <v>34658</v>
      </c>
      <c r="G3185" s="62" t="s">
        <v>38098</v>
      </c>
      <c r="H3185" s="62" t="s">
        <v>38099</v>
      </c>
    </row>
    <row r="3186" spans="1:8" ht="76.5">
      <c r="A3186" s="59">
        <v>3076</v>
      </c>
      <c r="B3186" s="62" t="s">
        <v>34653</v>
      </c>
      <c r="C3186" s="63" t="s">
        <v>17</v>
      </c>
      <c r="D3186" s="62" t="s">
        <v>38100</v>
      </c>
      <c r="E3186" s="62" t="s">
        <v>38097</v>
      </c>
      <c r="F3186" s="62" t="s">
        <v>34658</v>
      </c>
      <c r="G3186" s="62" t="s">
        <v>38101</v>
      </c>
      <c r="H3186" s="62" t="s">
        <v>38102</v>
      </c>
    </row>
    <row r="3187" spans="1:8" ht="382.5">
      <c r="A3187" s="59">
        <v>3077</v>
      </c>
      <c r="B3187" s="62" t="s">
        <v>30069</v>
      </c>
      <c r="C3187" s="63" t="s">
        <v>54</v>
      </c>
      <c r="D3187" s="62" t="s">
        <v>38103</v>
      </c>
      <c r="E3187" s="62" t="s">
        <v>9999</v>
      </c>
      <c r="F3187" s="62" t="s">
        <v>9509</v>
      </c>
      <c r="G3187" s="62" t="s">
        <v>38104</v>
      </c>
      <c r="H3187" s="62" t="s">
        <v>38105</v>
      </c>
    </row>
    <row r="3188" spans="1:8" ht="382.5">
      <c r="A3188" s="59">
        <v>3078</v>
      </c>
      <c r="B3188" s="62" t="s">
        <v>30069</v>
      </c>
      <c r="C3188" s="63" t="s">
        <v>54</v>
      </c>
      <c r="D3188" s="62" t="s">
        <v>38106</v>
      </c>
      <c r="E3188" s="62" t="s">
        <v>9999</v>
      </c>
      <c r="F3188" s="62" t="s">
        <v>9509</v>
      </c>
      <c r="G3188" s="62" t="s">
        <v>38107</v>
      </c>
      <c r="H3188" s="62" t="s">
        <v>38108</v>
      </c>
    </row>
    <row r="3189" spans="1:8" ht="382.5">
      <c r="A3189" s="59">
        <v>3079</v>
      </c>
      <c r="B3189" s="62" t="s">
        <v>30069</v>
      </c>
      <c r="C3189" s="63" t="s">
        <v>54</v>
      </c>
      <c r="D3189" s="62" t="s">
        <v>38109</v>
      </c>
      <c r="E3189" s="62" t="s">
        <v>9999</v>
      </c>
      <c r="F3189" s="62" t="s">
        <v>9509</v>
      </c>
      <c r="G3189" s="62" t="s">
        <v>38110</v>
      </c>
      <c r="H3189" s="62" t="s">
        <v>38111</v>
      </c>
    </row>
    <row r="3190" spans="1:8" ht="382.5">
      <c r="A3190" s="59">
        <v>3080</v>
      </c>
      <c r="B3190" s="62" t="s">
        <v>30069</v>
      </c>
      <c r="C3190" s="63" t="s">
        <v>54</v>
      </c>
      <c r="D3190" s="62" t="s">
        <v>38112</v>
      </c>
      <c r="E3190" s="62" t="s">
        <v>9999</v>
      </c>
      <c r="F3190" s="62" t="s">
        <v>9509</v>
      </c>
      <c r="G3190" s="62" t="s">
        <v>38113</v>
      </c>
      <c r="H3190" s="62" t="s">
        <v>38114</v>
      </c>
    </row>
    <row r="3191" spans="1:8" ht="382.5">
      <c r="A3191" s="59">
        <v>3081</v>
      </c>
      <c r="B3191" s="62" t="s">
        <v>30069</v>
      </c>
      <c r="C3191" s="63" t="s">
        <v>54</v>
      </c>
      <c r="D3191" s="62" t="s">
        <v>38115</v>
      </c>
      <c r="E3191" s="62" t="s">
        <v>9999</v>
      </c>
      <c r="F3191" s="62" t="s">
        <v>9509</v>
      </c>
      <c r="G3191" s="62" t="s">
        <v>38116</v>
      </c>
      <c r="H3191" s="62" t="s">
        <v>38117</v>
      </c>
    </row>
    <row r="3192" spans="1:8" ht="382.5">
      <c r="A3192" s="59">
        <v>3082</v>
      </c>
      <c r="B3192" s="62" t="s">
        <v>30069</v>
      </c>
      <c r="C3192" s="63" t="s">
        <v>54</v>
      </c>
      <c r="D3192" s="62" t="s">
        <v>38118</v>
      </c>
      <c r="E3192" s="62" t="s">
        <v>9999</v>
      </c>
      <c r="F3192" s="62" t="s">
        <v>9509</v>
      </c>
      <c r="G3192" s="62" t="s">
        <v>38119</v>
      </c>
      <c r="H3192" s="62" t="s">
        <v>38120</v>
      </c>
    </row>
    <row r="3193" spans="1:8" ht="216.75">
      <c r="A3193" s="59">
        <v>3083</v>
      </c>
      <c r="B3193" s="62" t="s">
        <v>30069</v>
      </c>
      <c r="C3193" s="63" t="s">
        <v>54</v>
      </c>
      <c r="D3193" s="62" t="s">
        <v>38121</v>
      </c>
      <c r="E3193" s="62" t="s">
        <v>9999</v>
      </c>
      <c r="F3193" s="62" t="s">
        <v>9509</v>
      </c>
      <c r="G3193" s="62" t="s">
        <v>38122</v>
      </c>
      <c r="H3193" s="62" t="s">
        <v>38123</v>
      </c>
    </row>
    <row r="3194" spans="1:8" ht="382.5">
      <c r="A3194" s="59">
        <v>3084</v>
      </c>
      <c r="B3194" s="62" t="s">
        <v>30069</v>
      </c>
      <c r="C3194" s="63" t="s">
        <v>54</v>
      </c>
      <c r="D3194" s="62" t="s">
        <v>38124</v>
      </c>
      <c r="E3194" s="62" t="s">
        <v>9999</v>
      </c>
      <c r="F3194" s="62" t="s">
        <v>9509</v>
      </c>
      <c r="G3194" s="62" t="s">
        <v>38125</v>
      </c>
      <c r="H3194" s="62" t="s">
        <v>38126</v>
      </c>
    </row>
    <row r="3195" spans="1:8" ht="382.5">
      <c r="A3195" s="59">
        <v>3085</v>
      </c>
      <c r="B3195" s="62" t="s">
        <v>30069</v>
      </c>
      <c r="C3195" s="63" t="s">
        <v>54</v>
      </c>
      <c r="D3195" s="62" t="s">
        <v>38127</v>
      </c>
      <c r="E3195" s="62" t="s">
        <v>9999</v>
      </c>
      <c r="F3195" s="62" t="s">
        <v>9509</v>
      </c>
      <c r="G3195" s="62" t="s">
        <v>38128</v>
      </c>
      <c r="H3195" s="62" t="s">
        <v>38129</v>
      </c>
    </row>
    <row r="3196" spans="1:8" ht="51">
      <c r="A3196" s="59">
        <v>3086</v>
      </c>
      <c r="B3196" s="64" t="s">
        <v>30349</v>
      </c>
      <c r="C3196" s="65" t="s">
        <v>54</v>
      </c>
      <c r="D3196" s="64" t="s">
        <v>38130</v>
      </c>
      <c r="E3196" s="64" t="s">
        <v>28421</v>
      </c>
      <c r="F3196" s="64" t="s">
        <v>19962</v>
      </c>
      <c r="G3196" s="64" t="s">
        <v>38131</v>
      </c>
      <c r="H3196" s="64" t="s">
        <v>38132</v>
      </c>
    </row>
    <row r="3197" spans="1:8" ht="382.5">
      <c r="A3197" s="59">
        <v>3087</v>
      </c>
      <c r="B3197" s="64" t="s">
        <v>30069</v>
      </c>
      <c r="C3197" s="65" t="s">
        <v>54</v>
      </c>
      <c r="D3197" s="64" t="s">
        <v>38133</v>
      </c>
      <c r="E3197" s="64" t="s">
        <v>9999</v>
      </c>
      <c r="F3197" s="64" t="s">
        <v>9509</v>
      </c>
      <c r="G3197" s="64" t="s">
        <v>38134</v>
      </c>
      <c r="H3197" s="64" t="s">
        <v>38135</v>
      </c>
    </row>
    <row r="3198" spans="1:8" ht="395.25">
      <c r="A3198" s="59">
        <v>3088</v>
      </c>
      <c r="B3198" s="64" t="s">
        <v>30069</v>
      </c>
      <c r="C3198" s="65" t="s">
        <v>54</v>
      </c>
      <c r="D3198" s="64" t="s">
        <v>38136</v>
      </c>
      <c r="E3198" s="64" t="s">
        <v>9999</v>
      </c>
      <c r="F3198" s="64" t="s">
        <v>9509</v>
      </c>
      <c r="G3198" s="64" t="s">
        <v>38137</v>
      </c>
      <c r="H3198" s="64" t="s">
        <v>38138</v>
      </c>
    </row>
    <row r="3199" spans="1:8" ht="395.25">
      <c r="A3199" s="59">
        <v>3089</v>
      </c>
      <c r="B3199" s="64" t="s">
        <v>30069</v>
      </c>
      <c r="C3199" s="65" t="s">
        <v>54</v>
      </c>
      <c r="D3199" s="64" t="s">
        <v>38139</v>
      </c>
      <c r="E3199" s="64" t="s">
        <v>9999</v>
      </c>
      <c r="F3199" s="64" t="s">
        <v>9509</v>
      </c>
      <c r="G3199" s="64" t="s">
        <v>38140</v>
      </c>
      <c r="H3199" s="64" t="s">
        <v>38141</v>
      </c>
    </row>
    <row r="3200" spans="1:8" ht="409.5">
      <c r="A3200" s="59">
        <v>3090</v>
      </c>
      <c r="B3200" s="64" t="s">
        <v>30069</v>
      </c>
      <c r="C3200" s="65" t="s">
        <v>54</v>
      </c>
      <c r="D3200" s="64" t="s">
        <v>38142</v>
      </c>
      <c r="E3200" s="64" t="s">
        <v>32113</v>
      </c>
      <c r="F3200" s="64" t="s">
        <v>9509</v>
      </c>
      <c r="G3200" s="64" t="s">
        <v>38143</v>
      </c>
      <c r="H3200" s="64" t="s">
        <v>38144</v>
      </c>
    </row>
    <row r="3201" spans="1:8" ht="382.5">
      <c r="A3201" s="59">
        <v>3091</v>
      </c>
      <c r="B3201" s="64" t="s">
        <v>30069</v>
      </c>
      <c r="C3201" s="65" t="s">
        <v>54</v>
      </c>
      <c r="D3201" s="64" t="s">
        <v>38145</v>
      </c>
      <c r="E3201" s="64" t="s">
        <v>9999</v>
      </c>
      <c r="F3201" s="64" t="s">
        <v>9509</v>
      </c>
      <c r="G3201" s="64" t="s">
        <v>38146</v>
      </c>
      <c r="H3201" s="64" t="s">
        <v>38147</v>
      </c>
    </row>
    <row r="3202" spans="1:8" ht="408">
      <c r="A3202" s="59">
        <v>3092</v>
      </c>
      <c r="B3202" s="64" t="s">
        <v>30069</v>
      </c>
      <c r="C3202" s="65" t="s">
        <v>54</v>
      </c>
      <c r="D3202" s="64" t="s">
        <v>38148</v>
      </c>
      <c r="E3202" s="64" t="s">
        <v>9999</v>
      </c>
      <c r="F3202" s="64" t="s">
        <v>9509</v>
      </c>
      <c r="G3202" s="64" t="s">
        <v>38149</v>
      </c>
      <c r="H3202" s="64" t="s">
        <v>38150</v>
      </c>
    </row>
    <row r="3203" spans="1:8" ht="306">
      <c r="A3203" s="59">
        <v>3093</v>
      </c>
      <c r="B3203" s="64" t="s">
        <v>30069</v>
      </c>
      <c r="C3203" s="65" t="s">
        <v>54</v>
      </c>
      <c r="D3203" s="64" t="s">
        <v>38151</v>
      </c>
      <c r="E3203" s="64" t="s">
        <v>9999</v>
      </c>
      <c r="F3203" s="64" t="s">
        <v>9509</v>
      </c>
      <c r="G3203" s="64" t="s">
        <v>38152</v>
      </c>
      <c r="H3203" s="64" t="s">
        <v>38153</v>
      </c>
    </row>
    <row r="3204" spans="1:8" ht="408">
      <c r="A3204" s="59">
        <v>3094</v>
      </c>
      <c r="B3204" s="64" t="s">
        <v>30069</v>
      </c>
      <c r="C3204" s="65" t="s">
        <v>54</v>
      </c>
      <c r="D3204" s="64" t="s">
        <v>38154</v>
      </c>
      <c r="E3204" s="64" t="s">
        <v>9999</v>
      </c>
      <c r="F3204" s="64" t="s">
        <v>9509</v>
      </c>
      <c r="G3204" s="64" t="s">
        <v>38155</v>
      </c>
      <c r="H3204" s="64" t="s">
        <v>38156</v>
      </c>
    </row>
    <row r="3205" spans="1:8" ht="408">
      <c r="A3205" s="59">
        <v>3095</v>
      </c>
      <c r="B3205" s="64" t="s">
        <v>30069</v>
      </c>
      <c r="C3205" s="65" t="s">
        <v>54</v>
      </c>
      <c r="D3205" s="64" t="s">
        <v>38157</v>
      </c>
      <c r="E3205" s="64" t="s">
        <v>32113</v>
      </c>
      <c r="F3205" s="64" t="s">
        <v>9509</v>
      </c>
      <c r="G3205" s="64" t="s">
        <v>38158</v>
      </c>
      <c r="H3205" s="64" t="s">
        <v>38159</v>
      </c>
    </row>
    <row r="3206" spans="1:8" ht="408">
      <c r="A3206" s="59">
        <v>3096</v>
      </c>
      <c r="B3206" s="64" t="s">
        <v>30069</v>
      </c>
      <c r="C3206" s="65" t="s">
        <v>54</v>
      </c>
      <c r="D3206" s="64" t="s">
        <v>38160</v>
      </c>
      <c r="E3206" s="64" t="s">
        <v>9999</v>
      </c>
      <c r="F3206" s="64" t="s">
        <v>9509</v>
      </c>
      <c r="G3206" s="64" t="s">
        <v>38161</v>
      </c>
      <c r="H3206" s="64" t="s">
        <v>38162</v>
      </c>
    </row>
    <row r="3207" spans="1:8" ht="408">
      <c r="A3207" s="59">
        <v>3097</v>
      </c>
      <c r="B3207" s="64" t="s">
        <v>30069</v>
      </c>
      <c r="C3207" s="65" t="s">
        <v>54</v>
      </c>
      <c r="D3207" s="64" t="s">
        <v>38163</v>
      </c>
      <c r="E3207" s="64" t="s">
        <v>9999</v>
      </c>
      <c r="F3207" s="64" t="s">
        <v>9509</v>
      </c>
      <c r="G3207" s="64" t="s">
        <v>38164</v>
      </c>
      <c r="H3207" s="64" t="s">
        <v>38165</v>
      </c>
    </row>
    <row r="3208" spans="1:8" ht="408">
      <c r="A3208" s="59">
        <v>3098</v>
      </c>
      <c r="B3208" s="64" t="s">
        <v>30069</v>
      </c>
      <c r="C3208" s="65" t="s">
        <v>54</v>
      </c>
      <c r="D3208" s="64" t="s">
        <v>38166</v>
      </c>
      <c r="E3208" s="64" t="s">
        <v>9999</v>
      </c>
      <c r="F3208" s="64" t="s">
        <v>9509</v>
      </c>
      <c r="G3208" s="64" t="s">
        <v>38167</v>
      </c>
      <c r="H3208" s="64" t="s">
        <v>38168</v>
      </c>
    </row>
    <row r="3209" spans="1:8" ht="408">
      <c r="A3209" s="59">
        <v>3099</v>
      </c>
      <c r="B3209" s="64" t="s">
        <v>30069</v>
      </c>
      <c r="C3209" s="65" t="s">
        <v>54</v>
      </c>
      <c r="D3209" s="64" t="s">
        <v>38169</v>
      </c>
      <c r="E3209" s="64" t="s">
        <v>9999</v>
      </c>
      <c r="F3209" s="64" t="s">
        <v>9509</v>
      </c>
      <c r="G3209" s="64" t="s">
        <v>38170</v>
      </c>
      <c r="H3209" s="64" t="s">
        <v>38171</v>
      </c>
    </row>
    <row r="3210" spans="1:8" ht="408">
      <c r="A3210" s="59">
        <v>3100</v>
      </c>
      <c r="B3210" s="64" t="s">
        <v>30069</v>
      </c>
      <c r="C3210" s="65" t="s">
        <v>54</v>
      </c>
      <c r="D3210" s="64" t="s">
        <v>38172</v>
      </c>
      <c r="E3210" s="64" t="s">
        <v>9999</v>
      </c>
      <c r="F3210" s="64" t="s">
        <v>9509</v>
      </c>
      <c r="G3210" s="64" t="s">
        <v>38173</v>
      </c>
      <c r="H3210" s="64" t="s">
        <v>38174</v>
      </c>
    </row>
    <row r="3211" spans="1:8" ht="408">
      <c r="A3211" s="59">
        <v>3101</v>
      </c>
      <c r="B3211" s="64" t="s">
        <v>30069</v>
      </c>
      <c r="C3211" s="65" t="s">
        <v>54</v>
      </c>
      <c r="D3211" s="64" t="s">
        <v>38175</v>
      </c>
      <c r="E3211" s="64" t="s">
        <v>9999</v>
      </c>
      <c r="F3211" s="64" t="s">
        <v>9509</v>
      </c>
      <c r="G3211" s="64" t="s">
        <v>38176</v>
      </c>
      <c r="H3211" s="64" t="s">
        <v>38177</v>
      </c>
    </row>
    <row r="3212" spans="1:8" ht="408">
      <c r="A3212" s="59">
        <v>3102</v>
      </c>
      <c r="B3212" s="64" t="s">
        <v>30069</v>
      </c>
      <c r="C3212" s="65" t="s">
        <v>54</v>
      </c>
      <c r="D3212" s="64" t="s">
        <v>38178</v>
      </c>
      <c r="E3212" s="64" t="s">
        <v>9999</v>
      </c>
      <c r="F3212" s="64" t="s">
        <v>9509</v>
      </c>
      <c r="G3212" s="64" t="s">
        <v>38179</v>
      </c>
      <c r="H3212" s="64" t="s">
        <v>38180</v>
      </c>
    </row>
    <row r="3213" spans="1:8" ht="408">
      <c r="A3213" s="59">
        <v>3103</v>
      </c>
      <c r="B3213" s="64" t="s">
        <v>30069</v>
      </c>
      <c r="C3213" s="65" t="s">
        <v>54</v>
      </c>
      <c r="D3213" s="64" t="s">
        <v>38181</v>
      </c>
      <c r="E3213" s="64" t="s">
        <v>9999</v>
      </c>
      <c r="F3213" s="64" t="s">
        <v>9509</v>
      </c>
      <c r="G3213" s="64" t="s">
        <v>38182</v>
      </c>
      <c r="H3213" s="64" t="s">
        <v>38183</v>
      </c>
    </row>
    <row r="3214" spans="1:8" ht="306">
      <c r="A3214" s="59">
        <v>3104</v>
      </c>
      <c r="B3214" s="64" t="s">
        <v>30069</v>
      </c>
      <c r="C3214" s="65" t="s">
        <v>54</v>
      </c>
      <c r="D3214" s="64" t="s">
        <v>38184</v>
      </c>
      <c r="E3214" s="64" t="s">
        <v>9999</v>
      </c>
      <c r="F3214" s="64" t="s">
        <v>9509</v>
      </c>
      <c r="G3214" s="64" t="s">
        <v>38185</v>
      </c>
      <c r="H3214" s="64" t="s">
        <v>38186</v>
      </c>
    </row>
    <row r="3215" spans="1:8" ht="306">
      <c r="A3215" s="59">
        <v>3105</v>
      </c>
      <c r="B3215" s="64" t="s">
        <v>30069</v>
      </c>
      <c r="C3215" s="65" t="s">
        <v>54</v>
      </c>
      <c r="D3215" s="64" t="s">
        <v>38187</v>
      </c>
      <c r="E3215" s="64" t="s">
        <v>9999</v>
      </c>
      <c r="F3215" s="64" t="s">
        <v>9509</v>
      </c>
      <c r="G3215" s="64" t="s">
        <v>38188</v>
      </c>
      <c r="H3215" s="64" t="s">
        <v>38189</v>
      </c>
    </row>
    <row r="3216" spans="1:8" ht="382.5">
      <c r="A3216" s="59">
        <v>3106</v>
      </c>
      <c r="B3216" s="64" t="s">
        <v>30069</v>
      </c>
      <c r="C3216" s="65" t="s">
        <v>54</v>
      </c>
      <c r="D3216" s="64" t="s">
        <v>38190</v>
      </c>
      <c r="E3216" s="64" t="s">
        <v>9999</v>
      </c>
      <c r="F3216" s="64" t="s">
        <v>9509</v>
      </c>
      <c r="G3216" s="64" t="s">
        <v>38191</v>
      </c>
      <c r="H3216" s="64" t="s">
        <v>38192</v>
      </c>
    </row>
    <row r="3217" spans="1:8" ht="382.5">
      <c r="A3217" s="59">
        <v>3107</v>
      </c>
      <c r="B3217" s="64" t="s">
        <v>30069</v>
      </c>
      <c r="C3217" s="65" t="s">
        <v>54</v>
      </c>
      <c r="D3217" s="64" t="s">
        <v>38193</v>
      </c>
      <c r="E3217" s="64" t="s">
        <v>9999</v>
      </c>
      <c r="F3217" s="64" t="s">
        <v>9509</v>
      </c>
      <c r="G3217" s="64" t="s">
        <v>38194</v>
      </c>
      <c r="H3217" s="64" t="s">
        <v>38195</v>
      </c>
    </row>
    <row r="3218" spans="1:8" ht="382.5">
      <c r="A3218" s="59">
        <v>3108</v>
      </c>
      <c r="B3218" s="64" t="s">
        <v>30069</v>
      </c>
      <c r="C3218" s="65" t="s">
        <v>54</v>
      </c>
      <c r="D3218" s="64" t="s">
        <v>38196</v>
      </c>
      <c r="E3218" s="64" t="s">
        <v>9999</v>
      </c>
      <c r="F3218" s="64" t="s">
        <v>9509</v>
      </c>
      <c r="G3218" s="64" t="s">
        <v>38197</v>
      </c>
      <c r="H3218" s="64" t="s">
        <v>38198</v>
      </c>
    </row>
    <row r="3219" spans="1:8" ht="395.25">
      <c r="A3219" s="59">
        <v>3109</v>
      </c>
      <c r="B3219" s="64" t="s">
        <v>30069</v>
      </c>
      <c r="C3219" s="65" t="s">
        <v>54</v>
      </c>
      <c r="D3219" s="64" t="s">
        <v>38199</v>
      </c>
      <c r="E3219" s="64" t="s">
        <v>9999</v>
      </c>
      <c r="F3219" s="64" t="s">
        <v>9509</v>
      </c>
      <c r="G3219" s="64" t="s">
        <v>38200</v>
      </c>
      <c r="H3219" s="64" t="s">
        <v>38201</v>
      </c>
    </row>
    <row r="3220" spans="1:8" ht="408">
      <c r="A3220" s="59">
        <v>3110</v>
      </c>
      <c r="B3220" s="64" t="s">
        <v>30069</v>
      </c>
      <c r="C3220" s="65" t="s">
        <v>54</v>
      </c>
      <c r="D3220" s="64" t="s">
        <v>38202</v>
      </c>
      <c r="E3220" s="64" t="s">
        <v>9999</v>
      </c>
      <c r="F3220" s="64" t="s">
        <v>9509</v>
      </c>
      <c r="G3220" s="64" t="s">
        <v>38203</v>
      </c>
      <c r="H3220" s="64" t="s">
        <v>38204</v>
      </c>
    </row>
    <row r="3221" spans="1:8" ht="408">
      <c r="A3221" s="59">
        <v>3111</v>
      </c>
      <c r="B3221" s="64" t="s">
        <v>30069</v>
      </c>
      <c r="C3221" s="65" t="s">
        <v>54</v>
      </c>
      <c r="D3221" s="64" t="s">
        <v>38205</v>
      </c>
      <c r="E3221" s="64" t="s">
        <v>9999</v>
      </c>
      <c r="F3221" s="64" t="s">
        <v>9509</v>
      </c>
      <c r="G3221" s="64" t="s">
        <v>38206</v>
      </c>
      <c r="H3221" s="64" t="s">
        <v>38207</v>
      </c>
    </row>
    <row r="3222" spans="1:8" ht="408">
      <c r="A3222" s="59">
        <v>3112</v>
      </c>
      <c r="B3222" s="64" t="s">
        <v>30069</v>
      </c>
      <c r="C3222" s="65" t="s">
        <v>54</v>
      </c>
      <c r="D3222" s="64" t="s">
        <v>38208</v>
      </c>
      <c r="E3222" s="64" t="s">
        <v>9999</v>
      </c>
      <c r="F3222" s="64" t="s">
        <v>9509</v>
      </c>
      <c r="G3222" s="64" t="s">
        <v>38209</v>
      </c>
      <c r="H3222" s="64" t="s">
        <v>38210</v>
      </c>
    </row>
    <row r="3223" spans="1:8" ht="395.25">
      <c r="A3223" s="59">
        <v>3113</v>
      </c>
      <c r="B3223" s="64" t="s">
        <v>30069</v>
      </c>
      <c r="C3223" s="65" t="s">
        <v>54</v>
      </c>
      <c r="D3223" s="64" t="s">
        <v>38211</v>
      </c>
      <c r="E3223" s="64" t="s">
        <v>9999</v>
      </c>
      <c r="F3223" s="64" t="s">
        <v>9509</v>
      </c>
      <c r="G3223" s="64" t="s">
        <v>38212</v>
      </c>
      <c r="H3223" s="64" t="s">
        <v>38213</v>
      </c>
    </row>
    <row r="3224" spans="1:8" ht="395.25">
      <c r="A3224" s="59">
        <v>3114</v>
      </c>
      <c r="B3224" s="64" t="s">
        <v>30069</v>
      </c>
      <c r="C3224" s="65" t="s">
        <v>54</v>
      </c>
      <c r="D3224" s="64" t="s">
        <v>38214</v>
      </c>
      <c r="E3224" s="64" t="s">
        <v>9999</v>
      </c>
      <c r="F3224" s="64" t="s">
        <v>9509</v>
      </c>
      <c r="G3224" s="64" t="s">
        <v>38215</v>
      </c>
      <c r="H3224" s="64" t="s">
        <v>38216</v>
      </c>
    </row>
    <row r="3225" spans="1:8" ht="382.5">
      <c r="A3225" s="59">
        <v>3115</v>
      </c>
      <c r="B3225" s="64" t="s">
        <v>30069</v>
      </c>
      <c r="C3225" s="65" t="s">
        <v>54</v>
      </c>
      <c r="D3225" s="64" t="s">
        <v>38217</v>
      </c>
      <c r="E3225" s="64" t="s">
        <v>9999</v>
      </c>
      <c r="F3225" s="64" t="s">
        <v>9509</v>
      </c>
      <c r="G3225" s="64" t="s">
        <v>38218</v>
      </c>
      <c r="H3225" s="64" t="s">
        <v>38219</v>
      </c>
    </row>
    <row r="3226" spans="1:8" ht="409.5">
      <c r="A3226" s="59">
        <v>3116</v>
      </c>
      <c r="B3226" s="64" t="s">
        <v>30069</v>
      </c>
      <c r="C3226" s="65" t="s">
        <v>54</v>
      </c>
      <c r="D3226" s="64" t="s">
        <v>38220</v>
      </c>
      <c r="E3226" s="64" t="s">
        <v>9999</v>
      </c>
      <c r="F3226" s="64" t="s">
        <v>9509</v>
      </c>
      <c r="G3226" s="64" t="s">
        <v>38221</v>
      </c>
      <c r="H3226" s="64" t="s">
        <v>38222</v>
      </c>
    </row>
    <row r="3227" spans="1:8" ht="409.5">
      <c r="A3227" s="59">
        <v>3117</v>
      </c>
      <c r="B3227" s="64" t="s">
        <v>30069</v>
      </c>
      <c r="C3227" s="65" t="s">
        <v>54</v>
      </c>
      <c r="D3227" s="64" t="s">
        <v>38223</v>
      </c>
      <c r="E3227" s="64" t="s">
        <v>9999</v>
      </c>
      <c r="F3227" s="64" t="s">
        <v>9509</v>
      </c>
      <c r="G3227" s="64" t="s">
        <v>38224</v>
      </c>
      <c r="H3227" s="64" t="s">
        <v>38225</v>
      </c>
    </row>
    <row r="3228" spans="1:8" ht="409.5">
      <c r="A3228" s="59">
        <v>3118</v>
      </c>
      <c r="B3228" s="64" t="s">
        <v>30069</v>
      </c>
      <c r="C3228" s="65" t="s">
        <v>54</v>
      </c>
      <c r="D3228" s="64" t="s">
        <v>38226</v>
      </c>
      <c r="E3228" s="64" t="s">
        <v>9999</v>
      </c>
      <c r="F3228" s="64" t="s">
        <v>9509</v>
      </c>
      <c r="G3228" s="64" t="s">
        <v>38227</v>
      </c>
      <c r="H3228" s="64" t="s">
        <v>38228</v>
      </c>
    </row>
    <row r="3229" spans="1:8" ht="409.5">
      <c r="A3229" s="59">
        <v>3119</v>
      </c>
      <c r="B3229" s="64" t="s">
        <v>30069</v>
      </c>
      <c r="C3229" s="65" t="s">
        <v>54</v>
      </c>
      <c r="D3229" s="64" t="s">
        <v>38229</v>
      </c>
      <c r="E3229" s="64" t="s">
        <v>9999</v>
      </c>
      <c r="F3229" s="64" t="s">
        <v>9509</v>
      </c>
      <c r="G3229" s="64" t="s">
        <v>38230</v>
      </c>
      <c r="H3229" s="64" t="s">
        <v>38231</v>
      </c>
    </row>
    <row r="3230" spans="1:8" ht="409.5">
      <c r="A3230" s="59">
        <v>3120</v>
      </c>
      <c r="B3230" s="64" t="s">
        <v>30069</v>
      </c>
      <c r="C3230" s="65" t="s">
        <v>54</v>
      </c>
      <c r="D3230" s="64" t="s">
        <v>38232</v>
      </c>
      <c r="E3230" s="64" t="s">
        <v>9999</v>
      </c>
      <c r="F3230" s="64" t="s">
        <v>9509</v>
      </c>
      <c r="G3230" s="64" t="s">
        <v>38233</v>
      </c>
      <c r="H3230" s="64" t="s">
        <v>38234</v>
      </c>
    </row>
    <row r="3231" spans="1:8" ht="409.5">
      <c r="A3231" s="59">
        <v>3121</v>
      </c>
      <c r="B3231" s="64" t="s">
        <v>30069</v>
      </c>
      <c r="C3231" s="65" t="s">
        <v>54</v>
      </c>
      <c r="D3231" s="64" t="s">
        <v>38235</v>
      </c>
      <c r="E3231" s="64" t="s">
        <v>9999</v>
      </c>
      <c r="F3231" s="64" t="s">
        <v>9509</v>
      </c>
      <c r="G3231" s="64" t="s">
        <v>38236</v>
      </c>
      <c r="H3231" s="64" t="s">
        <v>38237</v>
      </c>
    </row>
    <row r="3232" spans="1:8" ht="409.5">
      <c r="A3232" s="59">
        <v>3122</v>
      </c>
      <c r="B3232" s="64" t="s">
        <v>30069</v>
      </c>
      <c r="C3232" s="65" t="s">
        <v>54</v>
      </c>
      <c r="D3232" s="64" t="s">
        <v>38238</v>
      </c>
      <c r="E3232" s="64" t="s">
        <v>9999</v>
      </c>
      <c r="F3232" s="64" t="s">
        <v>9509</v>
      </c>
      <c r="G3232" s="64" t="s">
        <v>38239</v>
      </c>
      <c r="H3232" s="64" t="s">
        <v>38240</v>
      </c>
    </row>
    <row r="3233" spans="1:8" ht="395.25">
      <c r="A3233" s="59">
        <v>3123</v>
      </c>
      <c r="B3233" s="64" t="s">
        <v>30069</v>
      </c>
      <c r="C3233" s="65" t="s">
        <v>54</v>
      </c>
      <c r="D3233" s="64" t="s">
        <v>38241</v>
      </c>
      <c r="E3233" s="64" t="s">
        <v>9999</v>
      </c>
      <c r="F3233" s="64" t="s">
        <v>9509</v>
      </c>
      <c r="G3233" s="64" t="s">
        <v>38242</v>
      </c>
      <c r="H3233" s="64" t="s">
        <v>38243</v>
      </c>
    </row>
    <row r="3234" spans="1:8" ht="395.25">
      <c r="A3234" s="59">
        <v>3124</v>
      </c>
      <c r="B3234" s="64" t="s">
        <v>30069</v>
      </c>
      <c r="C3234" s="65" t="s">
        <v>54</v>
      </c>
      <c r="D3234" s="64" t="s">
        <v>38244</v>
      </c>
      <c r="E3234" s="64" t="s">
        <v>9999</v>
      </c>
      <c r="F3234" s="64" t="s">
        <v>9509</v>
      </c>
      <c r="G3234" s="64" t="s">
        <v>38245</v>
      </c>
      <c r="H3234" s="64" t="s">
        <v>38246</v>
      </c>
    </row>
    <row r="3235" spans="1:8" ht="395.25">
      <c r="A3235" s="59">
        <v>3125</v>
      </c>
      <c r="B3235" s="64" t="s">
        <v>30069</v>
      </c>
      <c r="C3235" s="65" t="s">
        <v>54</v>
      </c>
      <c r="D3235" s="64" t="s">
        <v>38247</v>
      </c>
      <c r="E3235" s="64" t="s">
        <v>9999</v>
      </c>
      <c r="F3235" s="64" t="s">
        <v>9509</v>
      </c>
      <c r="G3235" s="64" t="s">
        <v>38248</v>
      </c>
      <c r="H3235" s="64" t="s">
        <v>38249</v>
      </c>
    </row>
    <row r="3236" spans="1:8" ht="395.25">
      <c r="A3236" s="59">
        <v>3126</v>
      </c>
      <c r="B3236" s="64" t="s">
        <v>30069</v>
      </c>
      <c r="C3236" s="65" t="s">
        <v>54</v>
      </c>
      <c r="D3236" s="64" t="s">
        <v>38250</v>
      </c>
      <c r="E3236" s="64" t="s">
        <v>9999</v>
      </c>
      <c r="F3236" s="64" t="s">
        <v>9509</v>
      </c>
      <c r="G3236" s="64" t="s">
        <v>38251</v>
      </c>
      <c r="H3236" s="64" t="s">
        <v>38252</v>
      </c>
    </row>
    <row r="3237" spans="1:8" ht="293.25">
      <c r="A3237" s="59">
        <v>3127</v>
      </c>
      <c r="B3237" s="64" t="s">
        <v>30069</v>
      </c>
      <c r="C3237" s="65" t="s">
        <v>54</v>
      </c>
      <c r="D3237" s="64" t="s">
        <v>38253</v>
      </c>
      <c r="E3237" s="64" t="s">
        <v>9999</v>
      </c>
      <c r="F3237" s="64" t="s">
        <v>9509</v>
      </c>
      <c r="G3237" s="64" t="s">
        <v>38254</v>
      </c>
      <c r="H3237" s="64" t="s">
        <v>38255</v>
      </c>
    </row>
    <row r="3238" spans="1:8" ht="395.25">
      <c r="A3238" s="59">
        <v>3128</v>
      </c>
      <c r="B3238" s="64" t="s">
        <v>30069</v>
      </c>
      <c r="C3238" s="65" t="s">
        <v>54</v>
      </c>
      <c r="D3238" s="64" t="s">
        <v>38256</v>
      </c>
      <c r="E3238" s="64" t="s">
        <v>9999</v>
      </c>
      <c r="F3238" s="64" t="s">
        <v>9509</v>
      </c>
      <c r="G3238" s="64" t="s">
        <v>38257</v>
      </c>
      <c r="H3238" s="64" t="s">
        <v>38258</v>
      </c>
    </row>
    <row r="3239" spans="1:8" ht="408">
      <c r="A3239" s="59">
        <v>3129</v>
      </c>
      <c r="B3239" s="64" t="s">
        <v>30069</v>
      </c>
      <c r="C3239" s="65" t="s">
        <v>54</v>
      </c>
      <c r="D3239" s="64" t="s">
        <v>38259</v>
      </c>
      <c r="E3239" s="64" t="s">
        <v>9999</v>
      </c>
      <c r="F3239" s="64" t="s">
        <v>9509</v>
      </c>
      <c r="G3239" s="64" t="s">
        <v>38260</v>
      </c>
      <c r="H3239" s="64" t="s">
        <v>38261</v>
      </c>
    </row>
    <row r="3240" spans="1:8" ht="102">
      <c r="A3240" s="59">
        <v>3130</v>
      </c>
      <c r="B3240" s="64"/>
      <c r="C3240" s="65" t="s">
        <v>9435</v>
      </c>
      <c r="D3240" s="64" t="s">
        <v>38262</v>
      </c>
      <c r="E3240" s="64" t="s">
        <v>30253</v>
      </c>
      <c r="F3240" s="64" t="s">
        <v>38263</v>
      </c>
      <c r="G3240" s="64" t="s">
        <v>38264</v>
      </c>
      <c r="H3240" s="64" t="s">
        <v>38265</v>
      </c>
    </row>
    <row r="3241" spans="1:8" ht="76.5">
      <c r="A3241" s="59">
        <v>3131</v>
      </c>
      <c r="B3241" s="64" t="s">
        <v>30527</v>
      </c>
      <c r="C3241" s="65" t="s">
        <v>54</v>
      </c>
      <c r="D3241" s="64" t="s">
        <v>38266</v>
      </c>
      <c r="E3241" s="64" t="s">
        <v>28324</v>
      </c>
      <c r="F3241" s="64" t="s">
        <v>30529</v>
      </c>
      <c r="G3241" s="64" t="s">
        <v>38267</v>
      </c>
      <c r="H3241" s="64" t="s">
        <v>38268</v>
      </c>
    </row>
    <row r="3242" spans="1:8" ht="76.5">
      <c r="A3242" s="59">
        <v>3132</v>
      </c>
      <c r="B3242" s="64" t="s">
        <v>30527</v>
      </c>
      <c r="C3242" s="65" t="s">
        <v>54</v>
      </c>
      <c r="D3242" s="64" t="s">
        <v>38269</v>
      </c>
      <c r="E3242" s="64" t="s">
        <v>28324</v>
      </c>
      <c r="F3242" s="64" t="s">
        <v>37100</v>
      </c>
      <c r="G3242" s="64" t="s">
        <v>38270</v>
      </c>
      <c r="H3242" s="64" t="s">
        <v>38271</v>
      </c>
    </row>
    <row r="3243" spans="1:8" ht="76.5">
      <c r="A3243" s="59">
        <v>3133</v>
      </c>
      <c r="B3243" s="64" t="s">
        <v>30527</v>
      </c>
      <c r="C3243" s="65" t="s">
        <v>54</v>
      </c>
      <c r="D3243" s="64" t="s">
        <v>38272</v>
      </c>
      <c r="E3243" s="64" t="s">
        <v>28324</v>
      </c>
      <c r="F3243" s="64" t="s">
        <v>37100</v>
      </c>
      <c r="G3243" s="64" t="s">
        <v>38273</v>
      </c>
      <c r="H3243" s="64" t="s">
        <v>38274</v>
      </c>
    </row>
    <row r="3244" spans="1:8" ht="76.5">
      <c r="A3244" s="59">
        <v>3134</v>
      </c>
      <c r="B3244" s="64" t="s">
        <v>30527</v>
      </c>
      <c r="C3244" s="65" t="s">
        <v>54</v>
      </c>
      <c r="D3244" s="64" t="s">
        <v>38275</v>
      </c>
      <c r="E3244" s="64" t="s">
        <v>28324</v>
      </c>
      <c r="F3244" s="64" t="s">
        <v>37100</v>
      </c>
      <c r="G3244" s="64" t="s">
        <v>38276</v>
      </c>
      <c r="H3244" s="64" t="s">
        <v>38277</v>
      </c>
    </row>
    <row r="3245" spans="1:8" ht="76.5">
      <c r="A3245" s="59">
        <v>3135</v>
      </c>
      <c r="B3245" s="64" t="s">
        <v>30527</v>
      </c>
      <c r="C3245" s="65" t="s">
        <v>54</v>
      </c>
      <c r="D3245" s="64" t="s">
        <v>38278</v>
      </c>
      <c r="E3245" s="64" t="s">
        <v>28324</v>
      </c>
      <c r="F3245" s="64" t="s">
        <v>37100</v>
      </c>
      <c r="G3245" s="64" t="s">
        <v>38279</v>
      </c>
      <c r="H3245" s="64" t="s">
        <v>38280</v>
      </c>
    </row>
    <row r="3246" spans="1:8" ht="76.5">
      <c r="A3246" s="59">
        <v>3136</v>
      </c>
      <c r="B3246" s="64" t="s">
        <v>30527</v>
      </c>
      <c r="C3246" s="65" t="s">
        <v>54</v>
      </c>
      <c r="D3246" s="64" t="s">
        <v>38281</v>
      </c>
      <c r="E3246" s="64" t="s">
        <v>28324</v>
      </c>
      <c r="F3246" s="64" t="s">
        <v>37100</v>
      </c>
      <c r="G3246" s="64" t="s">
        <v>38282</v>
      </c>
      <c r="H3246" s="64" t="s">
        <v>38283</v>
      </c>
    </row>
    <row r="3247" spans="1:8" ht="76.5">
      <c r="A3247" s="59">
        <v>3137</v>
      </c>
      <c r="B3247" s="64" t="s">
        <v>30527</v>
      </c>
      <c r="C3247" s="65" t="s">
        <v>54</v>
      </c>
      <c r="D3247" s="64" t="s">
        <v>38284</v>
      </c>
      <c r="E3247" s="64" t="s">
        <v>28324</v>
      </c>
      <c r="F3247" s="64" t="s">
        <v>37100</v>
      </c>
      <c r="G3247" s="64" t="s">
        <v>38285</v>
      </c>
      <c r="H3247" s="64" t="s">
        <v>38286</v>
      </c>
    </row>
    <row r="3248" spans="1:8" ht="76.5">
      <c r="A3248" s="59">
        <v>3138</v>
      </c>
      <c r="B3248" s="64" t="s">
        <v>30527</v>
      </c>
      <c r="C3248" s="65" t="s">
        <v>54</v>
      </c>
      <c r="D3248" s="64" t="s">
        <v>38287</v>
      </c>
      <c r="E3248" s="64" t="s">
        <v>28324</v>
      </c>
      <c r="F3248" s="64" t="s">
        <v>37100</v>
      </c>
      <c r="G3248" s="64" t="s">
        <v>38288</v>
      </c>
      <c r="H3248" s="64" t="s">
        <v>38289</v>
      </c>
    </row>
    <row r="3249" spans="1:8" ht="89.25">
      <c r="A3249" s="59">
        <v>3139</v>
      </c>
      <c r="B3249" s="64" t="s">
        <v>35904</v>
      </c>
      <c r="C3249" s="65" t="s">
        <v>54</v>
      </c>
      <c r="D3249" s="64" t="s">
        <v>38290</v>
      </c>
      <c r="E3249" s="64" t="s">
        <v>10491</v>
      </c>
      <c r="F3249" s="64" t="s">
        <v>28427</v>
      </c>
      <c r="G3249" s="64" t="s">
        <v>38291</v>
      </c>
      <c r="H3249" s="64" t="s">
        <v>38292</v>
      </c>
    </row>
    <row r="3250" spans="1:8" ht="89.25">
      <c r="A3250" s="59">
        <v>3140</v>
      </c>
      <c r="B3250" s="64" t="s">
        <v>35904</v>
      </c>
      <c r="C3250" s="65" t="s">
        <v>54</v>
      </c>
      <c r="D3250" s="64" t="s">
        <v>38293</v>
      </c>
      <c r="E3250" s="64" t="s">
        <v>10491</v>
      </c>
      <c r="F3250" s="64" t="s">
        <v>28427</v>
      </c>
      <c r="G3250" s="64" t="s">
        <v>38294</v>
      </c>
      <c r="H3250" s="64" t="s">
        <v>38295</v>
      </c>
    </row>
    <row r="3251" spans="1:8" ht="89.25">
      <c r="A3251" s="59">
        <v>3141</v>
      </c>
      <c r="B3251" s="64" t="s">
        <v>35904</v>
      </c>
      <c r="C3251" s="65" t="s">
        <v>54</v>
      </c>
      <c r="D3251" s="64" t="s">
        <v>38296</v>
      </c>
      <c r="E3251" s="64" t="s">
        <v>10491</v>
      </c>
      <c r="F3251" s="64" t="s">
        <v>28427</v>
      </c>
      <c r="G3251" s="64" t="s">
        <v>38297</v>
      </c>
      <c r="H3251" s="64" t="s">
        <v>38298</v>
      </c>
    </row>
    <row r="3252" spans="1:8" ht="89.25">
      <c r="A3252" s="59">
        <v>3142</v>
      </c>
      <c r="B3252" s="64" t="s">
        <v>35904</v>
      </c>
      <c r="C3252" s="65" t="s">
        <v>54</v>
      </c>
      <c r="D3252" s="64" t="s">
        <v>38299</v>
      </c>
      <c r="E3252" s="64" t="s">
        <v>10491</v>
      </c>
      <c r="F3252" s="64" t="s">
        <v>28427</v>
      </c>
      <c r="G3252" s="64" t="s">
        <v>38300</v>
      </c>
      <c r="H3252" s="64" t="s">
        <v>38301</v>
      </c>
    </row>
    <row r="3253" spans="1:8" ht="51">
      <c r="A3253" s="59">
        <v>3143</v>
      </c>
      <c r="B3253" s="64"/>
      <c r="C3253" s="65" t="s">
        <v>54</v>
      </c>
      <c r="D3253" s="64" t="s">
        <v>38302</v>
      </c>
      <c r="E3253" s="64" t="s">
        <v>28274</v>
      </c>
      <c r="F3253" s="64" t="s">
        <v>28275</v>
      </c>
      <c r="G3253" s="64" t="s">
        <v>38303</v>
      </c>
      <c r="H3253" s="64" t="s">
        <v>38304</v>
      </c>
    </row>
    <row r="3254" spans="1:8" ht="76.5">
      <c r="A3254" s="59">
        <v>3144</v>
      </c>
      <c r="B3254" s="64" t="s">
        <v>36124</v>
      </c>
      <c r="C3254" s="65" t="s">
        <v>54</v>
      </c>
      <c r="D3254" s="64" t="s">
        <v>38305</v>
      </c>
      <c r="E3254" s="64" t="s">
        <v>10491</v>
      </c>
      <c r="F3254" s="64" t="s">
        <v>28397</v>
      </c>
      <c r="G3254" s="64" t="s">
        <v>38306</v>
      </c>
      <c r="H3254" s="64" t="s">
        <v>38307</v>
      </c>
    </row>
    <row r="3255" spans="1:8" ht="76.5">
      <c r="A3255" s="59">
        <v>3145</v>
      </c>
      <c r="B3255" s="64" t="s">
        <v>36124</v>
      </c>
      <c r="C3255" s="65" t="s">
        <v>54</v>
      </c>
      <c r="D3255" s="64" t="s">
        <v>36125</v>
      </c>
      <c r="E3255" s="64" t="s">
        <v>10491</v>
      </c>
      <c r="F3255" s="64" t="s">
        <v>28397</v>
      </c>
      <c r="G3255" s="64" t="s">
        <v>38308</v>
      </c>
      <c r="H3255" s="64" t="s">
        <v>38309</v>
      </c>
    </row>
    <row r="3256" spans="1:8" ht="63.75">
      <c r="A3256" s="59">
        <v>3146</v>
      </c>
      <c r="B3256" s="64" t="s">
        <v>36847</v>
      </c>
      <c r="C3256" s="65" t="s">
        <v>11</v>
      </c>
      <c r="D3256" s="64" t="s">
        <v>38310</v>
      </c>
      <c r="E3256" s="64" t="s">
        <v>28318</v>
      </c>
      <c r="F3256" s="64" t="s">
        <v>38311</v>
      </c>
      <c r="G3256" s="64" t="s">
        <v>38312</v>
      </c>
      <c r="H3256" s="64" t="s">
        <v>38313</v>
      </c>
    </row>
    <row r="3257" spans="1:8" ht="89.25">
      <c r="A3257" s="59">
        <v>3147</v>
      </c>
      <c r="B3257" s="64" t="s">
        <v>30200</v>
      </c>
      <c r="C3257" s="65" t="s">
        <v>54</v>
      </c>
      <c r="D3257" s="64" t="s">
        <v>38314</v>
      </c>
      <c r="E3257" s="64" t="s">
        <v>28318</v>
      </c>
      <c r="F3257" s="64" t="s">
        <v>10492</v>
      </c>
      <c r="G3257" s="64" t="s">
        <v>38315</v>
      </c>
      <c r="H3257" s="64" t="s">
        <v>38316</v>
      </c>
    </row>
    <row r="3258" spans="1:8" ht="76.5">
      <c r="A3258" s="59">
        <v>3148</v>
      </c>
      <c r="B3258" s="64" t="s">
        <v>30200</v>
      </c>
      <c r="C3258" s="65" t="s">
        <v>17</v>
      </c>
      <c r="D3258" s="64" t="s">
        <v>38317</v>
      </c>
      <c r="E3258" s="64" t="s">
        <v>28318</v>
      </c>
      <c r="F3258" s="64" t="s">
        <v>29908</v>
      </c>
      <c r="G3258" s="64" t="s">
        <v>38318</v>
      </c>
      <c r="H3258" s="64" t="s">
        <v>38319</v>
      </c>
    </row>
    <row r="3259" spans="1:8" ht="76.5">
      <c r="A3259" s="59">
        <v>3149</v>
      </c>
      <c r="B3259" s="64" t="s">
        <v>30200</v>
      </c>
      <c r="C3259" s="65" t="s">
        <v>17</v>
      </c>
      <c r="D3259" s="64" t="s">
        <v>38320</v>
      </c>
      <c r="E3259" s="64" t="s">
        <v>28318</v>
      </c>
      <c r="F3259" s="64" t="s">
        <v>29908</v>
      </c>
      <c r="G3259" s="64" t="s">
        <v>38321</v>
      </c>
      <c r="H3259" s="64" t="s">
        <v>38322</v>
      </c>
    </row>
    <row r="3260" spans="1:8" ht="408">
      <c r="A3260" s="59">
        <v>3150</v>
      </c>
      <c r="B3260" s="64" t="s">
        <v>30069</v>
      </c>
      <c r="C3260" s="65" t="s">
        <v>54</v>
      </c>
      <c r="D3260" s="64" t="s">
        <v>38323</v>
      </c>
      <c r="E3260" s="64" t="s">
        <v>9999</v>
      </c>
      <c r="F3260" s="64" t="s">
        <v>9509</v>
      </c>
      <c r="G3260" s="64" t="s">
        <v>38324</v>
      </c>
      <c r="H3260" s="64" t="s">
        <v>38325</v>
      </c>
    </row>
    <row r="3261" spans="1:8" ht="293.25">
      <c r="A3261" s="59">
        <v>3151</v>
      </c>
      <c r="B3261" s="64" t="s">
        <v>30069</v>
      </c>
      <c r="C3261" s="65" t="s">
        <v>54</v>
      </c>
      <c r="D3261" s="64" t="s">
        <v>38326</v>
      </c>
      <c r="E3261" s="64" t="s">
        <v>9999</v>
      </c>
      <c r="F3261" s="64" t="s">
        <v>9509</v>
      </c>
      <c r="G3261" s="64" t="s">
        <v>38327</v>
      </c>
      <c r="H3261" s="64" t="s">
        <v>38328</v>
      </c>
    </row>
    <row r="3262" spans="1:8" ht="409.5">
      <c r="A3262" s="59">
        <v>3152</v>
      </c>
      <c r="B3262" s="64" t="s">
        <v>30069</v>
      </c>
      <c r="C3262" s="65" t="s">
        <v>54</v>
      </c>
      <c r="D3262" s="64" t="s">
        <v>38329</v>
      </c>
      <c r="E3262" s="64" t="s">
        <v>9999</v>
      </c>
      <c r="F3262" s="64" t="s">
        <v>9509</v>
      </c>
      <c r="G3262" s="64" t="s">
        <v>38330</v>
      </c>
      <c r="H3262" s="64" t="s">
        <v>38331</v>
      </c>
    </row>
    <row r="3263" spans="1:8" ht="409.5">
      <c r="A3263" s="59">
        <v>3153</v>
      </c>
      <c r="B3263" s="64" t="s">
        <v>30069</v>
      </c>
      <c r="C3263" s="65" t="s">
        <v>54</v>
      </c>
      <c r="D3263" s="64" t="s">
        <v>38332</v>
      </c>
      <c r="E3263" s="64" t="s">
        <v>9999</v>
      </c>
      <c r="F3263" s="64" t="s">
        <v>9509</v>
      </c>
      <c r="G3263" s="64" t="s">
        <v>38333</v>
      </c>
      <c r="H3263" s="64" t="s">
        <v>38334</v>
      </c>
    </row>
    <row r="3264" spans="1:8" ht="395.25">
      <c r="A3264" s="59">
        <v>3154</v>
      </c>
      <c r="B3264" s="64" t="s">
        <v>30069</v>
      </c>
      <c r="C3264" s="65" t="s">
        <v>54</v>
      </c>
      <c r="D3264" s="64" t="s">
        <v>38335</v>
      </c>
      <c r="E3264" s="64" t="s">
        <v>9999</v>
      </c>
      <c r="F3264" s="64" t="s">
        <v>9509</v>
      </c>
      <c r="G3264" s="64" t="s">
        <v>38336</v>
      </c>
      <c r="H3264" s="64" t="s">
        <v>38337</v>
      </c>
    </row>
    <row r="3265" spans="1:8" ht="114.75">
      <c r="A3265" s="59">
        <v>3155</v>
      </c>
      <c r="B3265" s="64" t="s">
        <v>37731</v>
      </c>
      <c r="C3265" s="65" t="s">
        <v>54</v>
      </c>
      <c r="D3265" s="64" t="s">
        <v>38338</v>
      </c>
      <c r="E3265" s="64" t="s">
        <v>10491</v>
      </c>
      <c r="F3265" s="64" t="s">
        <v>38339</v>
      </c>
      <c r="G3265" s="64" t="s">
        <v>38340</v>
      </c>
      <c r="H3265" s="64" t="s">
        <v>38341</v>
      </c>
    </row>
    <row r="3266" spans="1:8" ht="114.75">
      <c r="A3266" s="59">
        <v>3156</v>
      </c>
      <c r="B3266" s="64" t="s">
        <v>37731</v>
      </c>
      <c r="C3266" s="65" t="s">
        <v>54</v>
      </c>
      <c r="D3266" s="64" t="s">
        <v>38342</v>
      </c>
      <c r="E3266" s="64" t="s">
        <v>10491</v>
      </c>
      <c r="F3266" s="64" t="s">
        <v>38339</v>
      </c>
      <c r="G3266" s="64" t="s">
        <v>38343</v>
      </c>
      <c r="H3266" s="64" t="s">
        <v>38344</v>
      </c>
    </row>
    <row r="3267" spans="1:8" ht="114.75">
      <c r="A3267" s="59">
        <v>3157</v>
      </c>
      <c r="B3267" s="64" t="s">
        <v>37731</v>
      </c>
      <c r="C3267" s="65" t="s">
        <v>54</v>
      </c>
      <c r="D3267" s="64" t="s">
        <v>38345</v>
      </c>
      <c r="E3267" s="64" t="s">
        <v>10491</v>
      </c>
      <c r="F3267" s="64" t="s">
        <v>38339</v>
      </c>
      <c r="G3267" s="64" t="s">
        <v>38346</v>
      </c>
      <c r="H3267" s="64" t="s">
        <v>38347</v>
      </c>
    </row>
    <row r="3268" spans="1:8" ht="102">
      <c r="A3268" s="59">
        <v>3158</v>
      </c>
      <c r="B3268" s="64" t="s">
        <v>29001</v>
      </c>
      <c r="C3268" s="65" t="s">
        <v>54</v>
      </c>
      <c r="D3268" s="64" t="s">
        <v>38348</v>
      </c>
      <c r="E3268" s="64" t="s">
        <v>38349</v>
      </c>
      <c r="F3268" s="64" t="s">
        <v>38350</v>
      </c>
      <c r="G3268" s="64" t="s">
        <v>38351</v>
      </c>
      <c r="H3268" s="64" t="s">
        <v>38352</v>
      </c>
    </row>
    <row r="3269" spans="1:8" ht="89.25">
      <c r="A3269" s="59">
        <v>3159</v>
      </c>
      <c r="B3269" s="64" t="s">
        <v>29001</v>
      </c>
      <c r="C3269" s="65" t="s">
        <v>54</v>
      </c>
      <c r="D3269" s="64" t="s">
        <v>38353</v>
      </c>
      <c r="E3269" s="64" t="s">
        <v>38349</v>
      </c>
      <c r="F3269" s="64" t="s">
        <v>38350</v>
      </c>
      <c r="G3269" s="64" t="s">
        <v>38354</v>
      </c>
      <c r="H3269" s="64" t="s">
        <v>38355</v>
      </c>
    </row>
    <row r="3270" spans="1:8" ht="102">
      <c r="A3270" s="59">
        <v>3160</v>
      </c>
      <c r="B3270" s="64" t="s">
        <v>29001</v>
      </c>
      <c r="C3270" s="65" t="s">
        <v>54</v>
      </c>
      <c r="D3270" s="64" t="s">
        <v>38356</v>
      </c>
      <c r="E3270" s="64" t="s">
        <v>38349</v>
      </c>
      <c r="F3270" s="64" t="s">
        <v>38350</v>
      </c>
      <c r="G3270" s="64" t="s">
        <v>38357</v>
      </c>
      <c r="H3270" s="64" t="s">
        <v>38358</v>
      </c>
    </row>
    <row r="3271" spans="1:8" ht="102">
      <c r="A3271" s="59">
        <v>3161</v>
      </c>
      <c r="B3271" s="64" t="s">
        <v>29001</v>
      </c>
      <c r="C3271" s="65" t="s">
        <v>54</v>
      </c>
      <c r="D3271" s="64" t="s">
        <v>38359</v>
      </c>
      <c r="E3271" s="64" t="s">
        <v>38349</v>
      </c>
      <c r="F3271" s="64" t="s">
        <v>38350</v>
      </c>
      <c r="G3271" s="64" t="s">
        <v>38360</v>
      </c>
      <c r="H3271" s="64" t="s">
        <v>38361</v>
      </c>
    </row>
    <row r="3272" spans="1:8" ht="89.25">
      <c r="A3272" s="59">
        <v>3162</v>
      </c>
      <c r="B3272" s="64" t="s">
        <v>29001</v>
      </c>
      <c r="C3272" s="65" t="s">
        <v>54</v>
      </c>
      <c r="D3272" s="64" t="s">
        <v>38362</v>
      </c>
      <c r="E3272" s="64" t="s">
        <v>38349</v>
      </c>
      <c r="F3272" s="64" t="s">
        <v>38350</v>
      </c>
      <c r="G3272" s="64" t="s">
        <v>38363</v>
      </c>
      <c r="H3272" s="64" t="s">
        <v>38364</v>
      </c>
    </row>
    <row r="3273" spans="1:8" ht="114.75">
      <c r="A3273" s="59">
        <v>3163</v>
      </c>
      <c r="B3273" s="64" t="s">
        <v>29001</v>
      </c>
      <c r="C3273" s="65" t="s">
        <v>54</v>
      </c>
      <c r="D3273" s="64" t="s">
        <v>38365</v>
      </c>
      <c r="E3273" s="64" t="s">
        <v>38349</v>
      </c>
      <c r="F3273" s="64" t="s">
        <v>38350</v>
      </c>
      <c r="G3273" s="64" t="s">
        <v>38366</v>
      </c>
      <c r="H3273" s="64" t="s">
        <v>38367</v>
      </c>
    </row>
    <row r="3274" spans="1:8" ht="114.75">
      <c r="A3274" s="59">
        <v>3164</v>
      </c>
      <c r="B3274" s="64" t="s">
        <v>30899</v>
      </c>
      <c r="C3274" s="65" t="s">
        <v>54</v>
      </c>
      <c r="D3274" s="64" t="s">
        <v>38368</v>
      </c>
      <c r="E3274" s="64" t="s">
        <v>15400</v>
      </c>
      <c r="F3274" s="64" t="s">
        <v>34644</v>
      </c>
      <c r="G3274" s="64" t="s">
        <v>38369</v>
      </c>
      <c r="H3274" s="64" t="s">
        <v>38370</v>
      </c>
    </row>
    <row r="3275" spans="1:8" ht="89.25">
      <c r="A3275" s="59">
        <v>3165</v>
      </c>
      <c r="B3275" s="64" t="s">
        <v>38371</v>
      </c>
      <c r="C3275" s="65" t="s">
        <v>17</v>
      </c>
      <c r="D3275" s="64" t="s">
        <v>38372</v>
      </c>
      <c r="E3275" s="64" t="s">
        <v>28318</v>
      </c>
      <c r="F3275" s="64" t="s">
        <v>29204</v>
      </c>
      <c r="G3275" s="64" t="s">
        <v>38373</v>
      </c>
      <c r="H3275" s="64" t="s">
        <v>38374</v>
      </c>
    </row>
    <row r="3276" spans="1:8" ht="89.25">
      <c r="A3276" s="59">
        <v>3166</v>
      </c>
      <c r="B3276" s="64" t="s">
        <v>38371</v>
      </c>
      <c r="C3276" s="65" t="s">
        <v>17</v>
      </c>
      <c r="D3276" s="64" t="s">
        <v>38375</v>
      </c>
      <c r="E3276" s="64" t="s">
        <v>28318</v>
      </c>
      <c r="F3276" s="64" t="s">
        <v>29204</v>
      </c>
      <c r="G3276" s="64" t="s">
        <v>38376</v>
      </c>
      <c r="H3276" s="64" t="s">
        <v>38377</v>
      </c>
    </row>
    <row r="3277" spans="1:8" ht="102">
      <c r="A3277" s="59">
        <v>3167</v>
      </c>
      <c r="B3277" s="64" t="s">
        <v>38371</v>
      </c>
      <c r="C3277" s="65" t="s">
        <v>17</v>
      </c>
      <c r="D3277" s="64" t="s">
        <v>38378</v>
      </c>
      <c r="E3277" s="64" t="s">
        <v>28318</v>
      </c>
      <c r="F3277" s="64" t="s">
        <v>29204</v>
      </c>
      <c r="G3277" s="64" t="s">
        <v>38379</v>
      </c>
      <c r="H3277" s="64" t="s">
        <v>38380</v>
      </c>
    </row>
    <row r="3278" spans="1:8" ht="102">
      <c r="A3278" s="59">
        <v>3168</v>
      </c>
      <c r="B3278" s="64" t="s">
        <v>38371</v>
      </c>
      <c r="C3278" s="65" t="s">
        <v>17</v>
      </c>
      <c r="D3278" s="64" t="s">
        <v>38381</v>
      </c>
      <c r="E3278" s="64" t="s">
        <v>28318</v>
      </c>
      <c r="F3278" s="64" t="s">
        <v>29204</v>
      </c>
      <c r="G3278" s="64" t="s">
        <v>38382</v>
      </c>
      <c r="H3278" s="64" t="s">
        <v>38383</v>
      </c>
    </row>
    <row r="3279" spans="1:8" ht="369.75">
      <c r="A3279" s="59">
        <v>3169</v>
      </c>
      <c r="B3279" s="64" t="s">
        <v>30069</v>
      </c>
      <c r="C3279" s="65" t="s">
        <v>54</v>
      </c>
      <c r="D3279" s="64" t="s">
        <v>38384</v>
      </c>
      <c r="E3279" s="64" t="s">
        <v>9999</v>
      </c>
      <c r="F3279" s="64" t="s">
        <v>9509</v>
      </c>
      <c r="G3279" s="64" t="s">
        <v>38385</v>
      </c>
      <c r="H3279" s="64" t="s">
        <v>38386</v>
      </c>
    </row>
    <row r="3280" spans="1:8" ht="409.5">
      <c r="A3280" s="59">
        <v>3170</v>
      </c>
      <c r="B3280" s="64" t="s">
        <v>30069</v>
      </c>
      <c r="C3280" s="65" t="s">
        <v>54</v>
      </c>
      <c r="D3280" s="64" t="s">
        <v>38387</v>
      </c>
      <c r="E3280" s="64" t="s">
        <v>9999</v>
      </c>
      <c r="F3280" s="64" t="s">
        <v>9509</v>
      </c>
      <c r="G3280" s="64" t="s">
        <v>38388</v>
      </c>
      <c r="H3280" s="64" t="s">
        <v>38389</v>
      </c>
    </row>
    <row r="3281" spans="1:8" ht="409.5">
      <c r="A3281" s="59">
        <v>3171</v>
      </c>
      <c r="B3281" s="64" t="s">
        <v>30069</v>
      </c>
      <c r="C3281" s="65" t="s">
        <v>54</v>
      </c>
      <c r="D3281" s="64" t="s">
        <v>38390</v>
      </c>
      <c r="E3281" s="64" t="s">
        <v>9999</v>
      </c>
      <c r="F3281" s="64" t="s">
        <v>9509</v>
      </c>
      <c r="G3281" s="64" t="s">
        <v>38391</v>
      </c>
      <c r="H3281" s="64" t="s">
        <v>38392</v>
      </c>
    </row>
    <row r="3282" spans="1:8" ht="409.5">
      <c r="A3282" s="59">
        <v>3172</v>
      </c>
      <c r="B3282" s="64" t="s">
        <v>30069</v>
      </c>
      <c r="C3282" s="65" t="s">
        <v>54</v>
      </c>
      <c r="D3282" s="64" t="s">
        <v>38393</v>
      </c>
      <c r="E3282" s="64" t="s">
        <v>9999</v>
      </c>
      <c r="F3282" s="64" t="s">
        <v>9509</v>
      </c>
      <c r="G3282" s="64" t="s">
        <v>38394</v>
      </c>
      <c r="H3282" s="64" t="s">
        <v>38395</v>
      </c>
    </row>
    <row r="3283" spans="1:8" ht="409.5">
      <c r="A3283" s="59">
        <v>3173</v>
      </c>
      <c r="B3283" s="64" t="s">
        <v>30069</v>
      </c>
      <c r="C3283" s="65" t="s">
        <v>54</v>
      </c>
      <c r="D3283" s="64" t="s">
        <v>38396</v>
      </c>
      <c r="E3283" s="64" t="s">
        <v>9999</v>
      </c>
      <c r="F3283" s="64" t="s">
        <v>9509</v>
      </c>
      <c r="G3283" s="64" t="s">
        <v>38397</v>
      </c>
      <c r="H3283" s="64" t="s">
        <v>38398</v>
      </c>
    </row>
    <row r="3284" spans="1:8" ht="409.5">
      <c r="A3284" s="59">
        <v>3174</v>
      </c>
      <c r="B3284" s="64" t="s">
        <v>30069</v>
      </c>
      <c r="C3284" s="65" t="s">
        <v>54</v>
      </c>
      <c r="D3284" s="64" t="s">
        <v>38399</v>
      </c>
      <c r="E3284" s="64" t="s">
        <v>9999</v>
      </c>
      <c r="F3284" s="64" t="s">
        <v>9509</v>
      </c>
      <c r="G3284" s="64" t="s">
        <v>38400</v>
      </c>
      <c r="H3284" s="64" t="s">
        <v>38401</v>
      </c>
    </row>
    <row r="3285" spans="1:8" ht="409.5">
      <c r="A3285" s="59">
        <v>3175</v>
      </c>
      <c r="B3285" s="64" t="s">
        <v>30069</v>
      </c>
      <c r="C3285" s="65" t="s">
        <v>54</v>
      </c>
      <c r="D3285" s="64" t="s">
        <v>38402</v>
      </c>
      <c r="E3285" s="64" t="s">
        <v>9999</v>
      </c>
      <c r="F3285" s="64" t="s">
        <v>9509</v>
      </c>
      <c r="G3285" s="64" t="s">
        <v>38403</v>
      </c>
      <c r="H3285" s="64" t="s">
        <v>38404</v>
      </c>
    </row>
    <row r="3286" spans="1:8" ht="409.5">
      <c r="A3286" s="59">
        <v>3176</v>
      </c>
      <c r="B3286" s="64" t="s">
        <v>30069</v>
      </c>
      <c r="C3286" s="65" t="s">
        <v>54</v>
      </c>
      <c r="D3286" s="64" t="s">
        <v>38405</v>
      </c>
      <c r="E3286" s="64" t="s">
        <v>9999</v>
      </c>
      <c r="F3286" s="64" t="s">
        <v>9509</v>
      </c>
      <c r="G3286" s="64" t="s">
        <v>38406</v>
      </c>
      <c r="H3286" s="64" t="s">
        <v>38407</v>
      </c>
    </row>
    <row r="3287" spans="1:8" ht="102">
      <c r="A3287" s="59">
        <v>3177</v>
      </c>
      <c r="B3287" s="64" t="s">
        <v>38408</v>
      </c>
      <c r="C3287" s="65" t="s">
        <v>11</v>
      </c>
      <c r="D3287" s="64" t="s">
        <v>38409</v>
      </c>
      <c r="E3287" s="64" t="s">
        <v>30253</v>
      </c>
      <c r="F3287" s="64" t="s">
        <v>38410</v>
      </c>
      <c r="G3287" s="64" t="s">
        <v>38411</v>
      </c>
      <c r="H3287" s="64" t="s">
        <v>38412</v>
      </c>
    </row>
    <row r="3288" spans="1:8" ht="89.25">
      <c r="A3288" s="59">
        <v>3178</v>
      </c>
      <c r="B3288" s="64" t="s">
        <v>29769</v>
      </c>
      <c r="C3288" s="65" t="s">
        <v>54</v>
      </c>
      <c r="D3288" s="64" t="s">
        <v>38413</v>
      </c>
      <c r="E3288" s="64" t="s">
        <v>28324</v>
      </c>
      <c r="F3288" s="64" t="s">
        <v>28527</v>
      </c>
      <c r="G3288" s="64" t="s">
        <v>38414</v>
      </c>
      <c r="H3288" s="64" t="s">
        <v>38415</v>
      </c>
    </row>
    <row r="3289" spans="1:8" ht="89.25">
      <c r="A3289" s="59">
        <v>3179</v>
      </c>
      <c r="B3289" s="64" t="s">
        <v>29769</v>
      </c>
      <c r="C3289" s="65" t="s">
        <v>54</v>
      </c>
      <c r="D3289" s="64" t="s">
        <v>38416</v>
      </c>
      <c r="E3289" s="64" t="s">
        <v>28324</v>
      </c>
      <c r="F3289" s="64" t="s">
        <v>28527</v>
      </c>
      <c r="G3289" s="64" t="s">
        <v>38417</v>
      </c>
      <c r="H3289" s="64" t="s">
        <v>38418</v>
      </c>
    </row>
    <row r="3290" spans="1:8" ht="89.25">
      <c r="A3290" s="59">
        <v>3180</v>
      </c>
      <c r="B3290" s="64" t="s">
        <v>29769</v>
      </c>
      <c r="C3290" s="65" t="s">
        <v>54</v>
      </c>
      <c r="D3290" s="64" t="s">
        <v>38419</v>
      </c>
      <c r="E3290" s="64" t="s">
        <v>28324</v>
      </c>
      <c r="F3290" s="64" t="s">
        <v>28527</v>
      </c>
      <c r="G3290" s="64" t="s">
        <v>38420</v>
      </c>
      <c r="H3290" s="64" t="s">
        <v>38421</v>
      </c>
    </row>
    <row r="3291" spans="1:8" ht="89.25">
      <c r="A3291" s="59">
        <v>3181</v>
      </c>
      <c r="B3291" s="64" t="s">
        <v>29769</v>
      </c>
      <c r="C3291" s="65" t="s">
        <v>54</v>
      </c>
      <c r="D3291" s="64" t="s">
        <v>38422</v>
      </c>
      <c r="E3291" s="64" t="s">
        <v>28324</v>
      </c>
      <c r="F3291" s="64" t="s">
        <v>28527</v>
      </c>
      <c r="G3291" s="64" t="s">
        <v>38423</v>
      </c>
      <c r="H3291" s="64" t="s">
        <v>38424</v>
      </c>
    </row>
    <row r="3292" spans="1:8" ht="89.25">
      <c r="A3292" s="59">
        <v>3182</v>
      </c>
      <c r="B3292" s="64" t="s">
        <v>29769</v>
      </c>
      <c r="C3292" s="65" t="s">
        <v>54</v>
      </c>
      <c r="D3292" s="64" t="s">
        <v>38425</v>
      </c>
      <c r="E3292" s="64" t="s">
        <v>28324</v>
      </c>
      <c r="F3292" s="64" t="s">
        <v>28527</v>
      </c>
      <c r="G3292" s="64" t="s">
        <v>38426</v>
      </c>
      <c r="H3292" s="64" t="s">
        <v>38427</v>
      </c>
    </row>
    <row r="3293" spans="1:8" ht="76.5">
      <c r="A3293" s="59">
        <v>3183</v>
      </c>
      <c r="B3293" s="64" t="s">
        <v>29769</v>
      </c>
      <c r="C3293" s="65" t="s">
        <v>54</v>
      </c>
      <c r="D3293" s="64" t="s">
        <v>38428</v>
      </c>
      <c r="E3293" s="64" t="s">
        <v>28324</v>
      </c>
      <c r="F3293" s="64" t="s">
        <v>28527</v>
      </c>
      <c r="G3293" s="64" t="s">
        <v>38429</v>
      </c>
      <c r="H3293" s="64" t="s">
        <v>38430</v>
      </c>
    </row>
    <row r="3294" spans="1:8" ht="114.75">
      <c r="A3294" s="59">
        <v>3184</v>
      </c>
      <c r="B3294" s="64" t="s">
        <v>28815</v>
      </c>
      <c r="C3294" s="65" t="s">
        <v>17</v>
      </c>
      <c r="D3294" s="64" t="s">
        <v>38431</v>
      </c>
      <c r="E3294" s="64" t="s">
        <v>29003</v>
      </c>
      <c r="F3294" s="64" t="s">
        <v>10237</v>
      </c>
      <c r="G3294" s="64" t="s">
        <v>38432</v>
      </c>
      <c r="H3294" s="64" t="s">
        <v>38433</v>
      </c>
    </row>
    <row r="3295" spans="1:8" ht="114.75">
      <c r="A3295" s="59">
        <v>3185</v>
      </c>
      <c r="B3295" s="64" t="s">
        <v>28815</v>
      </c>
      <c r="C3295" s="65" t="s">
        <v>17</v>
      </c>
      <c r="D3295" s="64" t="s">
        <v>38434</v>
      </c>
      <c r="E3295" s="64" t="s">
        <v>29003</v>
      </c>
      <c r="F3295" s="64" t="s">
        <v>10237</v>
      </c>
      <c r="G3295" s="64" t="s">
        <v>38435</v>
      </c>
      <c r="H3295" s="64" t="s">
        <v>38436</v>
      </c>
    </row>
    <row r="3296" spans="1:8" ht="102">
      <c r="A3296" s="59">
        <v>3186</v>
      </c>
      <c r="B3296" s="64" t="s">
        <v>28815</v>
      </c>
      <c r="C3296" s="65" t="s">
        <v>17</v>
      </c>
      <c r="D3296" s="64" t="s">
        <v>38437</v>
      </c>
      <c r="E3296" s="64" t="s">
        <v>29003</v>
      </c>
      <c r="F3296" s="64" t="s">
        <v>10237</v>
      </c>
      <c r="G3296" s="64" t="s">
        <v>38438</v>
      </c>
      <c r="H3296" s="64" t="s">
        <v>38439</v>
      </c>
    </row>
    <row r="3297" spans="1:8" ht="409.5">
      <c r="A3297" s="59">
        <v>3187</v>
      </c>
      <c r="B3297" s="64" t="s">
        <v>30069</v>
      </c>
      <c r="C3297" s="65" t="s">
        <v>54</v>
      </c>
      <c r="D3297" s="64" t="s">
        <v>38440</v>
      </c>
      <c r="E3297" s="64" t="s">
        <v>9999</v>
      </c>
      <c r="F3297" s="64" t="s">
        <v>9509</v>
      </c>
      <c r="G3297" s="64" t="s">
        <v>38441</v>
      </c>
      <c r="H3297" s="64" t="s">
        <v>38442</v>
      </c>
    </row>
    <row r="3298" spans="1:8" ht="409.5">
      <c r="A3298" s="59">
        <v>3188</v>
      </c>
      <c r="B3298" s="64" t="s">
        <v>30069</v>
      </c>
      <c r="C3298" s="65" t="s">
        <v>54</v>
      </c>
      <c r="D3298" s="64" t="s">
        <v>38443</v>
      </c>
      <c r="E3298" s="64" t="s">
        <v>9999</v>
      </c>
      <c r="F3298" s="64" t="s">
        <v>9509</v>
      </c>
      <c r="G3298" s="64" t="s">
        <v>38444</v>
      </c>
      <c r="H3298" s="64" t="s">
        <v>38445</v>
      </c>
    </row>
    <row r="3299" spans="1:8" ht="409.5">
      <c r="A3299" s="59">
        <v>3189</v>
      </c>
      <c r="B3299" s="64" t="s">
        <v>30069</v>
      </c>
      <c r="C3299" s="65" t="s">
        <v>54</v>
      </c>
      <c r="D3299" s="64" t="s">
        <v>38446</v>
      </c>
      <c r="E3299" s="64" t="s">
        <v>9999</v>
      </c>
      <c r="F3299" s="64" t="s">
        <v>9509</v>
      </c>
      <c r="G3299" s="64" t="s">
        <v>38447</v>
      </c>
      <c r="H3299" s="64" t="s">
        <v>38448</v>
      </c>
    </row>
    <row r="3300" spans="1:8" ht="409.5">
      <c r="A3300" s="59">
        <v>3190</v>
      </c>
      <c r="B3300" s="64" t="s">
        <v>30069</v>
      </c>
      <c r="C3300" s="65" t="s">
        <v>54</v>
      </c>
      <c r="D3300" s="64" t="s">
        <v>38449</v>
      </c>
      <c r="E3300" s="64" t="s">
        <v>9999</v>
      </c>
      <c r="F3300" s="64" t="s">
        <v>9509</v>
      </c>
      <c r="G3300" s="64" t="s">
        <v>38450</v>
      </c>
      <c r="H3300" s="64" t="s">
        <v>38451</v>
      </c>
    </row>
    <row r="3301" spans="1:8" ht="409.5">
      <c r="A3301" s="59">
        <v>3191</v>
      </c>
      <c r="B3301" s="64" t="s">
        <v>30069</v>
      </c>
      <c r="C3301" s="65" t="s">
        <v>54</v>
      </c>
      <c r="D3301" s="64" t="s">
        <v>38452</v>
      </c>
      <c r="E3301" s="64" t="s">
        <v>9999</v>
      </c>
      <c r="F3301" s="64" t="s">
        <v>9509</v>
      </c>
      <c r="G3301" s="64" t="s">
        <v>38453</v>
      </c>
      <c r="H3301" s="64" t="s">
        <v>38454</v>
      </c>
    </row>
    <row r="3302" spans="1:8" ht="395.25">
      <c r="A3302" s="59">
        <v>3192</v>
      </c>
      <c r="B3302" s="64" t="s">
        <v>30069</v>
      </c>
      <c r="C3302" s="65" t="s">
        <v>54</v>
      </c>
      <c r="D3302" s="64" t="s">
        <v>38455</v>
      </c>
      <c r="E3302" s="64" t="s">
        <v>9999</v>
      </c>
      <c r="F3302" s="64" t="s">
        <v>9509</v>
      </c>
      <c r="G3302" s="64" t="s">
        <v>38456</v>
      </c>
      <c r="H3302" s="64" t="s">
        <v>38457</v>
      </c>
    </row>
    <row r="3303" spans="1:8" ht="204">
      <c r="A3303" s="59">
        <v>3193</v>
      </c>
      <c r="B3303" s="64" t="s">
        <v>30069</v>
      </c>
      <c r="C3303" s="65" t="s">
        <v>54</v>
      </c>
      <c r="D3303" s="64" t="s">
        <v>38458</v>
      </c>
      <c r="E3303" s="64" t="s">
        <v>2743</v>
      </c>
      <c r="F3303" s="64" t="s">
        <v>11969</v>
      </c>
      <c r="G3303" s="64" t="s">
        <v>38459</v>
      </c>
      <c r="H3303" s="64" t="s">
        <v>38460</v>
      </c>
    </row>
    <row r="3304" spans="1:8" ht="51">
      <c r="A3304" s="59">
        <v>3194</v>
      </c>
      <c r="B3304" s="64" t="s">
        <v>38461</v>
      </c>
      <c r="C3304" s="65" t="s">
        <v>54</v>
      </c>
      <c r="D3304" s="64" t="s">
        <v>38462</v>
      </c>
      <c r="E3304" s="64" t="s">
        <v>28274</v>
      </c>
      <c r="F3304" s="64" t="s">
        <v>28275</v>
      </c>
      <c r="G3304" s="64" t="s">
        <v>38463</v>
      </c>
      <c r="H3304" s="64" t="s">
        <v>38464</v>
      </c>
    </row>
    <row r="3305" spans="1:8" ht="51">
      <c r="A3305" s="59">
        <v>3195</v>
      </c>
      <c r="B3305" s="64" t="s">
        <v>38461</v>
      </c>
      <c r="C3305" s="65" t="s">
        <v>54</v>
      </c>
      <c r="D3305" s="64" t="s">
        <v>38465</v>
      </c>
      <c r="E3305" s="64" t="s">
        <v>28274</v>
      </c>
      <c r="F3305" s="64" t="s">
        <v>28275</v>
      </c>
      <c r="G3305" s="64" t="s">
        <v>38466</v>
      </c>
      <c r="H3305" s="64" t="s">
        <v>38467</v>
      </c>
    </row>
    <row r="3306" spans="1:8" ht="51">
      <c r="A3306" s="59">
        <v>3196</v>
      </c>
      <c r="B3306" s="64" t="s">
        <v>38461</v>
      </c>
      <c r="C3306" s="65" t="s">
        <v>54</v>
      </c>
      <c r="D3306" s="64" t="s">
        <v>38468</v>
      </c>
      <c r="E3306" s="64" t="s">
        <v>28274</v>
      </c>
      <c r="F3306" s="64" t="s">
        <v>28275</v>
      </c>
      <c r="G3306" s="64" t="s">
        <v>38469</v>
      </c>
      <c r="H3306" s="64" t="s">
        <v>38470</v>
      </c>
    </row>
    <row r="3307" spans="1:8" ht="102">
      <c r="A3307" s="59">
        <v>3197</v>
      </c>
      <c r="B3307" s="64" t="s">
        <v>34801</v>
      </c>
      <c r="C3307" s="65" t="s">
        <v>54</v>
      </c>
      <c r="D3307" s="64" t="s">
        <v>38471</v>
      </c>
      <c r="E3307" s="64" t="s">
        <v>38097</v>
      </c>
      <c r="F3307" s="64" t="s">
        <v>38472</v>
      </c>
      <c r="G3307" s="64" t="s">
        <v>38473</v>
      </c>
      <c r="H3307" s="64" t="s">
        <v>38474</v>
      </c>
    </row>
    <row r="3308" spans="1:8" ht="114.75">
      <c r="A3308" s="59">
        <v>3198</v>
      </c>
      <c r="B3308" s="64" t="s">
        <v>34801</v>
      </c>
      <c r="C3308" s="65" t="s">
        <v>54</v>
      </c>
      <c r="D3308" s="64" t="s">
        <v>38475</v>
      </c>
      <c r="E3308" s="64" t="s">
        <v>38097</v>
      </c>
      <c r="F3308" s="64" t="s">
        <v>38472</v>
      </c>
      <c r="G3308" s="64" t="s">
        <v>38476</v>
      </c>
      <c r="H3308" s="64" t="s">
        <v>38477</v>
      </c>
    </row>
    <row r="3309" spans="1:8" ht="89.25">
      <c r="A3309" s="59">
        <v>3199</v>
      </c>
      <c r="B3309" s="64" t="s">
        <v>34801</v>
      </c>
      <c r="C3309" s="65" t="s">
        <v>54</v>
      </c>
      <c r="D3309" s="64" t="s">
        <v>38478</v>
      </c>
      <c r="E3309" s="64" t="s">
        <v>38097</v>
      </c>
      <c r="F3309" s="64" t="s">
        <v>38472</v>
      </c>
      <c r="G3309" s="64" t="s">
        <v>38479</v>
      </c>
      <c r="H3309" s="64" t="s">
        <v>38480</v>
      </c>
    </row>
    <row r="3310" spans="1:8" ht="102">
      <c r="A3310" s="59">
        <v>3200</v>
      </c>
      <c r="B3310" s="64" t="s">
        <v>34801</v>
      </c>
      <c r="C3310" s="65" t="s">
        <v>54</v>
      </c>
      <c r="D3310" s="64" t="s">
        <v>38481</v>
      </c>
      <c r="E3310" s="64" t="s">
        <v>38097</v>
      </c>
      <c r="F3310" s="64" t="s">
        <v>38472</v>
      </c>
      <c r="G3310" s="64" t="s">
        <v>38482</v>
      </c>
      <c r="H3310" s="64" t="s">
        <v>38483</v>
      </c>
    </row>
    <row r="3311" spans="1:8" ht="89.25">
      <c r="A3311" s="59">
        <v>3201</v>
      </c>
      <c r="B3311" s="64" t="s">
        <v>34801</v>
      </c>
      <c r="C3311" s="65" t="s">
        <v>54</v>
      </c>
      <c r="D3311" s="64" t="s">
        <v>38484</v>
      </c>
      <c r="E3311" s="64" t="s">
        <v>38097</v>
      </c>
      <c r="F3311" s="64" t="s">
        <v>38472</v>
      </c>
      <c r="G3311" s="64" t="s">
        <v>38485</v>
      </c>
      <c r="H3311" s="64" t="s">
        <v>38486</v>
      </c>
    </row>
    <row r="3312" spans="1:8" ht="102">
      <c r="A3312" s="59">
        <v>3202</v>
      </c>
      <c r="B3312" s="64" t="s">
        <v>34801</v>
      </c>
      <c r="C3312" s="65" t="s">
        <v>54</v>
      </c>
      <c r="D3312" s="64" t="s">
        <v>38487</v>
      </c>
      <c r="E3312" s="64" t="s">
        <v>38097</v>
      </c>
      <c r="F3312" s="64" t="s">
        <v>38472</v>
      </c>
      <c r="G3312" s="64" t="s">
        <v>38488</v>
      </c>
      <c r="H3312" s="64" t="s">
        <v>38489</v>
      </c>
    </row>
    <row r="3313" spans="1:8" ht="102">
      <c r="A3313" s="59">
        <v>3203</v>
      </c>
      <c r="B3313" s="64" t="s">
        <v>34801</v>
      </c>
      <c r="C3313" s="65" t="s">
        <v>54</v>
      </c>
      <c r="D3313" s="64" t="s">
        <v>38490</v>
      </c>
      <c r="E3313" s="64" t="s">
        <v>38097</v>
      </c>
      <c r="F3313" s="64" t="s">
        <v>38472</v>
      </c>
      <c r="G3313" s="64" t="s">
        <v>38491</v>
      </c>
      <c r="H3313" s="64" t="s">
        <v>38492</v>
      </c>
    </row>
    <row r="3314" spans="1:8" ht="102">
      <c r="A3314" s="59">
        <v>3204</v>
      </c>
      <c r="B3314" s="64" t="s">
        <v>34801</v>
      </c>
      <c r="C3314" s="65" t="s">
        <v>54</v>
      </c>
      <c r="D3314" s="64" t="s">
        <v>38493</v>
      </c>
      <c r="E3314" s="64" t="s">
        <v>38097</v>
      </c>
      <c r="F3314" s="64" t="s">
        <v>38472</v>
      </c>
      <c r="G3314" s="64" t="s">
        <v>38494</v>
      </c>
      <c r="H3314" s="64" t="s">
        <v>38495</v>
      </c>
    </row>
    <row r="3315" spans="1:8" ht="89.25">
      <c r="A3315" s="59">
        <v>3205</v>
      </c>
      <c r="B3315" s="64" t="s">
        <v>34801</v>
      </c>
      <c r="C3315" s="65" t="s">
        <v>54</v>
      </c>
      <c r="D3315" s="64" t="s">
        <v>38496</v>
      </c>
      <c r="E3315" s="64" t="s">
        <v>38097</v>
      </c>
      <c r="F3315" s="64" t="s">
        <v>38472</v>
      </c>
      <c r="G3315" s="64" t="s">
        <v>38497</v>
      </c>
      <c r="H3315" s="64" t="s">
        <v>38498</v>
      </c>
    </row>
    <row r="3316" spans="1:8" ht="89.25">
      <c r="A3316" s="59">
        <v>3206</v>
      </c>
      <c r="B3316" s="64" t="s">
        <v>34801</v>
      </c>
      <c r="C3316" s="65" t="s">
        <v>54</v>
      </c>
      <c r="D3316" s="64" t="s">
        <v>38499</v>
      </c>
      <c r="E3316" s="64" t="s">
        <v>38097</v>
      </c>
      <c r="F3316" s="64" t="s">
        <v>38472</v>
      </c>
      <c r="G3316" s="64" t="s">
        <v>38500</v>
      </c>
      <c r="H3316" s="64" t="s">
        <v>38501</v>
      </c>
    </row>
    <row r="3317" spans="1:8" ht="89.25">
      <c r="A3317" s="59">
        <v>3207</v>
      </c>
      <c r="B3317" s="64" t="s">
        <v>34801</v>
      </c>
      <c r="C3317" s="65" t="s">
        <v>54</v>
      </c>
      <c r="D3317" s="64" t="s">
        <v>38502</v>
      </c>
      <c r="E3317" s="64" t="s">
        <v>38097</v>
      </c>
      <c r="F3317" s="64" t="s">
        <v>38472</v>
      </c>
      <c r="G3317" s="64" t="s">
        <v>38503</v>
      </c>
      <c r="H3317" s="64" t="s">
        <v>38504</v>
      </c>
    </row>
    <row r="3318" spans="1:8" ht="89.25">
      <c r="A3318" s="59">
        <v>3208</v>
      </c>
      <c r="B3318" s="64" t="s">
        <v>34801</v>
      </c>
      <c r="C3318" s="65" t="s">
        <v>54</v>
      </c>
      <c r="D3318" s="64" t="s">
        <v>38505</v>
      </c>
      <c r="E3318" s="64" t="s">
        <v>38097</v>
      </c>
      <c r="F3318" s="64" t="s">
        <v>38472</v>
      </c>
      <c r="G3318" s="64" t="s">
        <v>38506</v>
      </c>
      <c r="H3318" s="64" t="s">
        <v>38507</v>
      </c>
    </row>
    <row r="3319" spans="1:8" ht="89.25">
      <c r="A3319" s="59">
        <v>3209</v>
      </c>
      <c r="B3319" s="64" t="s">
        <v>34801</v>
      </c>
      <c r="C3319" s="65" t="s">
        <v>54</v>
      </c>
      <c r="D3319" s="64" t="s">
        <v>38508</v>
      </c>
      <c r="E3319" s="64" t="s">
        <v>38097</v>
      </c>
      <c r="F3319" s="64" t="s">
        <v>38472</v>
      </c>
      <c r="G3319" s="64" t="s">
        <v>38509</v>
      </c>
      <c r="H3319" s="64" t="s">
        <v>38510</v>
      </c>
    </row>
    <row r="3320" spans="1:8" ht="89.25">
      <c r="A3320" s="59">
        <v>3210</v>
      </c>
      <c r="B3320" s="64" t="s">
        <v>34801</v>
      </c>
      <c r="C3320" s="65" t="s">
        <v>54</v>
      </c>
      <c r="D3320" s="64" t="s">
        <v>38511</v>
      </c>
      <c r="E3320" s="64" t="s">
        <v>38097</v>
      </c>
      <c r="F3320" s="64" t="s">
        <v>38472</v>
      </c>
      <c r="G3320" s="64" t="s">
        <v>38512</v>
      </c>
      <c r="H3320" s="64" t="s">
        <v>38513</v>
      </c>
    </row>
    <row r="3321" spans="1:8" ht="102">
      <c r="A3321" s="59">
        <v>3211</v>
      </c>
      <c r="B3321" s="64" t="s">
        <v>34801</v>
      </c>
      <c r="C3321" s="65" t="s">
        <v>54</v>
      </c>
      <c r="D3321" s="64" t="s">
        <v>38514</v>
      </c>
      <c r="E3321" s="64" t="s">
        <v>38097</v>
      </c>
      <c r="F3321" s="64" t="s">
        <v>38472</v>
      </c>
      <c r="G3321" s="64" t="s">
        <v>38515</v>
      </c>
      <c r="H3321" s="64" t="s">
        <v>38516</v>
      </c>
    </row>
    <row r="3322" spans="1:8" ht="25.5">
      <c r="A3322" s="59">
        <v>3212</v>
      </c>
      <c r="B3322" s="64" t="s">
        <v>12432</v>
      </c>
      <c r="C3322" s="65" t="s">
        <v>54</v>
      </c>
      <c r="D3322" s="64" t="s">
        <v>38517</v>
      </c>
      <c r="E3322" s="64" t="s">
        <v>34053</v>
      </c>
      <c r="F3322" s="64" t="s">
        <v>11528</v>
      </c>
      <c r="G3322" s="64" t="s">
        <v>38518</v>
      </c>
      <c r="H3322" s="64" t="s">
        <v>38519</v>
      </c>
    </row>
    <row r="3323" spans="1:8" ht="25.5">
      <c r="A3323" s="59">
        <v>3213</v>
      </c>
      <c r="B3323" s="64" t="s">
        <v>12432</v>
      </c>
      <c r="C3323" s="65" t="s">
        <v>54</v>
      </c>
      <c r="D3323" s="64" t="s">
        <v>38520</v>
      </c>
      <c r="E3323" s="64" t="s">
        <v>34053</v>
      </c>
      <c r="F3323" s="64" t="s">
        <v>11528</v>
      </c>
      <c r="G3323" s="64" t="s">
        <v>38521</v>
      </c>
      <c r="H3323" s="64" t="s">
        <v>38522</v>
      </c>
    </row>
    <row r="3324" spans="1:8" ht="25.5">
      <c r="A3324" s="59">
        <v>3214</v>
      </c>
      <c r="B3324" s="64" t="s">
        <v>12432</v>
      </c>
      <c r="C3324" s="65" t="s">
        <v>54</v>
      </c>
      <c r="D3324" s="64" t="s">
        <v>38523</v>
      </c>
      <c r="E3324" s="64" t="s">
        <v>34053</v>
      </c>
      <c r="F3324" s="64" t="s">
        <v>36993</v>
      </c>
      <c r="G3324" s="64" t="s">
        <v>38524</v>
      </c>
      <c r="H3324" s="64" t="s">
        <v>38525</v>
      </c>
    </row>
    <row r="3325" spans="1:8" ht="25.5">
      <c r="A3325" s="59">
        <v>3215</v>
      </c>
      <c r="B3325" s="64" t="s">
        <v>12432</v>
      </c>
      <c r="C3325" s="65" t="s">
        <v>54</v>
      </c>
      <c r="D3325" s="64" t="s">
        <v>38526</v>
      </c>
      <c r="E3325" s="64" t="s">
        <v>34053</v>
      </c>
      <c r="F3325" s="64" t="s">
        <v>36993</v>
      </c>
      <c r="G3325" s="64" t="s">
        <v>38527</v>
      </c>
      <c r="H3325" s="64" t="s">
        <v>38528</v>
      </c>
    </row>
    <row r="3326" spans="1:8" ht="25.5">
      <c r="A3326" s="59">
        <v>3216</v>
      </c>
      <c r="B3326" s="64" t="s">
        <v>12432</v>
      </c>
      <c r="C3326" s="65" t="s">
        <v>54</v>
      </c>
      <c r="D3326" s="64" t="s">
        <v>38529</v>
      </c>
      <c r="E3326" s="64" t="s">
        <v>34053</v>
      </c>
      <c r="F3326" s="64" t="s">
        <v>36993</v>
      </c>
      <c r="G3326" s="64" t="s">
        <v>38530</v>
      </c>
      <c r="H3326" s="64" t="s">
        <v>38531</v>
      </c>
    </row>
    <row r="3327" spans="1:8" ht="25.5">
      <c r="A3327" s="59">
        <v>3217</v>
      </c>
      <c r="B3327" s="64" t="s">
        <v>12432</v>
      </c>
      <c r="C3327" s="65" t="s">
        <v>54</v>
      </c>
      <c r="D3327" s="64" t="s">
        <v>38532</v>
      </c>
      <c r="E3327" s="64" t="s">
        <v>34053</v>
      </c>
      <c r="F3327" s="64" t="s">
        <v>36993</v>
      </c>
      <c r="G3327" s="64" t="s">
        <v>38533</v>
      </c>
      <c r="H3327" s="64" t="s">
        <v>38534</v>
      </c>
    </row>
    <row r="3328" spans="1:8" ht="25.5">
      <c r="A3328" s="59">
        <v>3218</v>
      </c>
      <c r="B3328" s="64" t="s">
        <v>12432</v>
      </c>
      <c r="C3328" s="65" t="s">
        <v>17</v>
      </c>
      <c r="D3328" s="64" t="s">
        <v>38535</v>
      </c>
      <c r="E3328" s="64" t="s">
        <v>34053</v>
      </c>
      <c r="F3328" s="64" t="s">
        <v>29204</v>
      </c>
      <c r="G3328" s="64" t="s">
        <v>38536</v>
      </c>
      <c r="H3328" s="64" t="s">
        <v>38537</v>
      </c>
    </row>
    <row r="3329" spans="1:8" ht="102">
      <c r="A3329" s="59">
        <v>3219</v>
      </c>
      <c r="B3329" s="64" t="s">
        <v>38538</v>
      </c>
      <c r="C3329" s="65" t="s">
        <v>11</v>
      </c>
      <c r="D3329" s="64" t="s">
        <v>38539</v>
      </c>
      <c r="E3329" s="64" t="s">
        <v>28318</v>
      </c>
      <c r="F3329" s="64" t="s">
        <v>28319</v>
      </c>
      <c r="G3329" s="64" t="s">
        <v>38540</v>
      </c>
      <c r="H3329" s="64" t="s">
        <v>38541</v>
      </c>
    </row>
    <row r="3330" spans="1:8" ht="102">
      <c r="A3330" s="59">
        <v>3220</v>
      </c>
      <c r="B3330" s="64" t="s">
        <v>34560</v>
      </c>
      <c r="C3330" s="65" t="s">
        <v>11</v>
      </c>
      <c r="D3330" s="64" t="s">
        <v>38542</v>
      </c>
      <c r="E3330" s="64" t="s">
        <v>10491</v>
      </c>
      <c r="F3330" s="64" t="s">
        <v>28319</v>
      </c>
      <c r="G3330" s="64" t="s">
        <v>38543</v>
      </c>
      <c r="H3330" s="64" t="s">
        <v>38544</v>
      </c>
    </row>
    <row r="3331" spans="1:8" ht="38.25">
      <c r="A3331" s="59">
        <v>3221</v>
      </c>
      <c r="B3331" s="64" t="s">
        <v>38545</v>
      </c>
      <c r="C3331" s="65" t="s">
        <v>54</v>
      </c>
      <c r="D3331" s="64" t="s">
        <v>38546</v>
      </c>
      <c r="E3331" s="64" t="s">
        <v>28318</v>
      </c>
      <c r="F3331" s="64" t="s">
        <v>38547</v>
      </c>
      <c r="G3331" s="64" t="s">
        <v>38548</v>
      </c>
      <c r="H3331" s="64" t="s">
        <v>38549</v>
      </c>
    </row>
    <row r="3332" spans="1:8" ht="51">
      <c r="A3332" s="59">
        <v>3222</v>
      </c>
      <c r="B3332" s="64" t="s">
        <v>38545</v>
      </c>
      <c r="C3332" s="65" t="s">
        <v>54</v>
      </c>
      <c r="D3332" s="64" t="s">
        <v>38550</v>
      </c>
      <c r="E3332" s="64" t="s">
        <v>28318</v>
      </c>
      <c r="F3332" s="64" t="s">
        <v>38547</v>
      </c>
      <c r="G3332" s="64" t="s">
        <v>38551</v>
      </c>
      <c r="H3332" s="64" t="s">
        <v>38552</v>
      </c>
    </row>
    <row r="3333" spans="1:8" ht="51">
      <c r="A3333" s="59">
        <v>3223</v>
      </c>
      <c r="B3333" s="64" t="s">
        <v>38545</v>
      </c>
      <c r="C3333" s="65" t="s">
        <v>54</v>
      </c>
      <c r="D3333" s="64" t="s">
        <v>38553</v>
      </c>
      <c r="E3333" s="64" t="s">
        <v>28318</v>
      </c>
      <c r="F3333" s="64" t="s">
        <v>38547</v>
      </c>
      <c r="G3333" s="64" t="s">
        <v>38554</v>
      </c>
      <c r="H3333" s="64" t="s">
        <v>38555</v>
      </c>
    </row>
    <row r="3334" spans="1:8" ht="51">
      <c r="A3334" s="59">
        <v>3224</v>
      </c>
      <c r="B3334" s="64" t="s">
        <v>38556</v>
      </c>
      <c r="C3334" s="65" t="s">
        <v>54</v>
      </c>
      <c r="D3334" s="64" t="s">
        <v>38557</v>
      </c>
      <c r="E3334" s="64" t="s">
        <v>28318</v>
      </c>
      <c r="F3334" s="64" t="s">
        <v>11528</v>
      </c>
      <c r="G3334" s="64" t="s">
        <v>38558</v>
      </c>
      <c r="H3334" s="64" t="s">
        <v>38559</v>
      </c>
    </row>
    <row r="3335" spans="1:8" ht="76.5">
      <c r="A3335" s="59">
        <v>3225</v>
      </c>
      <c r="B3335" s="64" t="s">
        <v>36124</v>
      </c>
      <c r="C3335" s="65" t="s">
        <v>54</v>
      </c>
      <c r="D3335" s="64" t="s">
        <v>38560</v>
      </c>
      <c r="E3335" s="64" t="s">
        <v>10491</v>
      </c>
      <c r="F3335" s="64" t="s">
        <v>10492</v>
      </c>
      <c r="G3335" s="64" t="s">
        <v>38561</v>
      </c>
      <c r="H3335" s="64" t="s">
        <v>38562</v>
      </c>
    </row>
    <row r="3336" spans="1:8" ht="38.25">
      <c r="A3336" s="59">
        <v>3226</v>
      </c>
      <c r="B3336" s="64" t="s">
        <v>38563</v>
      </c>
      <c r="C3336" s="65" t="s">
        <v>54</v>
      </c>
      <c r="D3336" s="64" t="s">
        <v>38564</v>
      </c>
      <c r="E3336" s="64" t="s">
        <v>28421</v>
      </c>
      <c r="F3336" s="64" t="s">
        <v>19962</v>
      </c>
      <c r="G3336" s="64" t="s">
        <v>38565</v>
      </c>
      <c r="H3336" s="64" t="s">
        <v>38566</v>
      </c>
    </row>
    <row r="3337" spans="1:8" ht="89.25">
      <c r="A3337" s="59">
        <v>3227</v>
      </c>
      <c r="B3337" s="64" t="s">
        <v>38567</v>
      </c>
      <c r="C3337" s="65" t="s">
        <v>54</v>
      </c>
      <c r="D3337" s="64" t="s">
        <v>38568</v>
      </c>
      <c r="E3337" s="64" t="s">
        <v>10491</v>
      </c>
      <c r="F3337" s="64" t="s">
        <v>10492</v>
      </c>
      <c r="G3337" s="64" t="s">
        <v>38569</v>
      </c>
      <c r="H3337" s="64" t="s">
        <v>38570</v>
      </c>
    </row>
    <row r="3338" spans="1:8" ht="102">
      <c r="A3338" s="59">
        <v>3228</v>
      </c>
      <c r="B3338" s="64" t="s">
        <v>38567</v>
      </c>
      <c r="C3338" s="65" t="s">
        <v>17</v>
      </c>
      <c r="D3338" s="64" t="s">
        <v>38571</v>
      </c>
      <c r="E3338" s="64" t="s">
        <v>10491</v>
      </c>
      <c r="F3338" s="64" t="s">
        <v>15168</v>
      </c>
      <c r="G3338" s="64" t="s">
        <v>38572</v>
      </c>
      <c r="H3338" s="64" t="s">
        <v>38573</v>
      </c>
    </row>
    <row r="3339" spans="1:8" ht="76.5">
      <c r="A3339" s="59">
        <v>3229</v>
      </c>
      <c r="B3339" s="64" t="s">
        <v>34653</v>
      </c>
      <c r="C3339" s="65" t="s">
        <v>17</v>
      </c>
      <c r="D3339" s="64" t="s">
        <v>38574</v>
      </c>
      <c r="E3339" s="64" t="s">
        <v>38097</v>
      </c>
      <c r="F3339" s="64" t="s">
        <v>34658</v>
      </c>
      <c r="G3339" s="64" t="s">
        <v>38575</v>
      </c>
      <c r="H3339" s="64" t="s">
        <v>38576</v>
      </c>
    </row>
    <row r="3340" spans="1:8" ht="76.5">
      <c r="A3340" s="59">
        <v>3230</v>
      </c>
      <c r="B3340" s="64" t="s">
        <v>30527</v>
      </c>
      <c r="C3340" s="65" t="s">
        <v>17</v>
      </c>
      <c r="D3340" s="64" t="s">
        <v>38577</v>
      </c>
      <c r="E3340" s="64" t="s">
        <v>28324</v>
      </c>
      <c r="F3340" s="64" t="s">
        <v>14685</v>
      </c>
      <c r="G3340" s="64" t="s">
        <v>38578</v>
      </c>
      <c r="H3340" s="64" t="s">
        <v>38579</v>
      </c>
    </row>
    <row r="3341" spans="1:8" ht="76.5">
      <c r="A3341" s="59">
        <v>3231</v>
      </c>
      <c r="B3341" s="64" t="s">
        <v>30527</v>
      </c>
      <c r="C3341" s="65" t="s">
        <v>17</v>
      </c>
      <c r="D3341" s="64" t="s">
        <v>38580</v>
      </c>
      <c r="E3341" s="64" t="s">
        <v>28324</v>
      </c>
      <c r="F3341" s="64" t="s">
        <v>14061</v>
      </c>
      <c r="G3341" s="64" t="s">
        <v>38581</v>
      </c>
      <c r="H3341" s="64" t="s">
        <v>38582</v>
      </c>
    </row>
    <row r="3342" spans="1:8" ht="76.5">
      <c r="A3342" s="59">
        <v>3232</v>
      </c>
      <c r="B3342" s="64" t="s">
        <v>30497</v>
      </c>
      <c r="C3342" s="65" t="s">
        <v>54</v>
      </c>
      <c r="D3342" s="64" t="s">
        <v>38583</v>
      </c>
      <c r="E3342" s="64" t="s">
        <v>28324</v>
      </c>
      <c r="F3342" s="64" t="s">
        <v>28527</v>
      </c>
      <c r="G3342" s="64" t="s">
        <v>38584</v>
      </c>
      <c r="H3342" s="64" t="s">
        <v>38585</v>
      </c>
    </row>
    <row r="3343" spans="1:8" ht="63.75">
      <c r="A3343" s="59">
        <v>3233</v>
      </c>
      <c r="B3343" s="64" t="s">
        <v>30349</v>
      </c>
      <c r="C3343" s="65" t="s">
        <v>17</v>
      </c>
      <c r="D3343" s="64" t="s">
        <v>38586</v>
      </c>
      <c r="E3343" s="64" t="s">
        <v>28324</v>
      </c>
      <c r="F3343" s="64" t="s">
        <v>29095</v>
      </c>
      <c r="G3343" s="64" t="s">
        <v>38587</v>
      </c>
      <c r="H3343" s="64" t="s">
        <v>38588</v>
      </c>
    </row>
    <row r="3344" spans="1:8" ht="102">
      <c r="A3344" s="59">
        <v>3234</v>
      </c>
      <c r="B3344" s="64" t="s">
        <v>30069</v>
      </c>
      <c r="C3344" s="65" t="s">
        <v>54</v>
      </c>
      <c r="D3344" s="64" t="s">
        <v>38589</v>
      </c>
      <c r="E3344" s="64" t="s">
        <v>9999</v>
      </c>
      <c r="F3344" s="64" t="s">
        <v>9509</v>
      </c>
      <c r="G3344" s="64" t="s">
        <v>38590</v>
      </c>
      <c r="H3344" s="64" t="s">
        <v>38591</v>
      </c>
    </row>
    <row r="3345" spans="1:8" ht="382.5">
      <c r="A3345" s="59">
        <v>3235</v>
      </c>
      <c r="B3345" s="64" t="s">
        <v>30069</v>
      </c>
      <c r="C3345" s="65" t="s">
        <v>54</v>
      </c>
      <c r="D3345" s="64" t="s">
        <v>38592</v>
      </c>
      <c r="E3345" s="64" t="s">
        <v>9999</v>
      </c>
      <c r="F3345" s="64" t="s">
        <v>9509</v>
      </c>
      <c r="G3345" s="64" t="s">
        <v>38593</v>
      </c>
      <c r="H3345" s="64" t="s">
        <v>38594</v>
      </c>
    </row>
    <row r="3346" spans="1:8" ht="409.5">
      <c r="A3346" s="59">
        <v>3236</v>
      </c>
      <c r="B3346" s="64" t="s">
        <v>30069</v>
      </c>
      <c r="C3346" s="65" t="s">
        <v>54</v>
      </c>
      <c r="D3346" s="64" t="s">
        <v>38595</v>
      </c>
      <c r="E3346" s="64" t="s">
        <v>9999</v>
      </c>
      <c r="F3346" s="64" t="s">
        <v>9509</v>
      </c>
      <c r="G3346" s="64" t="s">
        <v>38596</v>
      </c>
      <c r="H3346" s="64" t="s">
        <v>38597</v>
      </c>
    </row>
    <row r="3347" spans="1:8" ht="409.5">
      <c r="A3347" s="59">
        <v>3237</v>
      </c>
      <c r="B3347" s="64" t="s">
        <v>30069</v>
      </c>
      <c r="C3347" s="65" t="s">
        <v>54</v>
      </c>
      <c r="D3347" s="64" t="s">
        <v>38598</v>
      </c>
      <c r="E3347" s="64" t="s">
        <v>9999</v>
      </c>
      <c r="F3347" s="64" t="s">
        <v>9509</v>
      </c>
      <c r="G3347" s="64" t="s">
        <v>38599</v>
      </c>
      <c r="H3347" s="64" t="s">
        <v>38600</v>
      </c>
    </row>
    <row r="3348" spans="1:8" ht="408">
      <c r="A3348" s="59">
        <v>3238</v>
      </c>
      <c r="B3348" s="64" t="s">
        <v>30069</v>
      </c>
      <c r="C3348" s="65" t="s">
        <v>54</v>
      </c>
      <c r="D3348" s="64" t="s">
        <v>38601</v>
      </c>
      <c r="E3348" s="64" t="s">
        <v>9999</v>
      </c>
      <c r="F3348" s="64" t="s">
        <v>9509</v>
      </c>
      <c r="G3348" s="64" t="s">
        <v>38602</v>
      </c>
      <c r="H3348" s="64" t="s">
        <v>38603</v>
      </c>
    </row>
    <row r="3349" spans="1:8" ht="395.25">
      <c r="A3349" s="59">
        <v>3239</v>
      </c>
      <c r="B3349" s="64" t="s">
        <v>30069</v>
      </c>
      <c r="C3349" s="65" t="s">
        <v>54</v>
      </c>
      <c r="D3349" s="64" t="s">
        <v>38604</v>
      </c>
      <c r="E3349" s="64" t="s">
        <v>9999</v>
      </c>
      <c r="F3349" s="64" t="s">
        <v>9509</v>
      </c>
      <c r="G3349" s="64" t="s">
        <v>38605</v>
      </c>
      <c r="H3349" s="64" t="s">
        <v>38606</v>
      </c>
    </row>
    <row r="3350" spans="1:8" ht="89.25">
      <c r="A3350" s="59">
        <v>3240</v>
      </c>
      <c r="B3350" s="64" t="s">
        <v>37975</v>
      </c>
      <c r="C3350" s="65" t="s">
        <v>17</v>
      </c>
      <c r="D3350" s="64" t="s">
        <v>38607</v>
      </c>
      <c r="E3350" s="64" t="s">
        <v>28318</v>
      </c>
      <c r="F3350" s="64" t="s">
        <v>38608</v>
      </c>
      <c r="G3350" s="64" t="s">
        <v>38609</v>
      </c>
      <c r="H3350" s="64" t="s">
        <v>38610</v>
      </c>
    </row>
    <row r="3351" spans="1:8" ht="38.25">
      <c r="A3351" s="59">
        <v>3241</v>
      </c>
      <c r="B3351" s="64" t="s">
        <v>30164</v>
      </c>
      <c r="C3351" s="65" t="s">
        <v>54</v>
      </c>
      <c r="D3351" s="64" t="s">
        <v>38611</v>
      </c>
      <c r="E3351" s="64" t="s">
        <v>28274</v>
      </c>
      <c r="F3351" s="64" t="s">
        <v>28275</v>
      </c>
      <c r="G3351" s="64" t="s">
        <v>38612</v>
      </c>
      <c r="H3351" s="64" t="s">
        <v>38613</v>
      </c>
    </row>
    <row r="3352" spans="1:8" ht="38.25">
      <c r="A3352" s="59">
        <v>3242</v>
      </c>
      <c r="B3352" s="64" t="s">
        <v>38614</v>
      </c>
      <c r="C3352" s="65" t="s">
        <v>54</v>
      </c>
      <c r="D3352" s="64" t="s">
        <v>38615</v>
      </c>
      <c r="E3352" s="64" t="s">
        <v>28274</v>
      </c>
      <c r="F3352" s="64" t="s">
        <v>28275</v>
      </c>
      <c r="G3352" s="64" t="s">
        <v>38616</v>
      </c>
      <c r="H3352" s="64" t="s">
        <v>38617</v>
      </c>
    </row>
    <row r="3353" spans="1:8" ht="38.25">
      <c r="A3353" s="59">
        <v>3243</v>
      </c>
      <c r="B3353" s="64" t="s">
        <v>38614</v>
      </c>
      <c r="C3353" s="65" t="s">
        <v>54</v>
      </c>
      <c r="D3353" s="64" t="s">
        <v>38618</v>
      </c>
      <c r="E3353" s="64" t="s">
        <v>28274</v>
      </c>
      <c r="F3353" s="64" t="s">
        <v>28275</v>
      </c>
      <c r="G3353" s="64" t="s">
        <v>38619</v>
      </c>
      <c r="H3353" s="64" t="s">
        <v>38620</v>
      </c>
    </row>
    <row r="3354" spans="1:8" ht="318.75">
      <c r="A3354" s="59">
        <v>3244</v>
      </c>
      <c r="B3354" s="64" t="s">
        <v>30069</v>
      </c>
      <c r="C3354" s="65" t="s">
        <v>54</v>
      </c>
      <c r="D3354" s="64" t="s">
        <v>38621</v>
      </c>
      <c r="E3354" s="64" t="s">
        <v>9999</v>
      </c>
      <c r="F3354" s="64" t="s">
        <v>9509</v>
      </c>
      <c r="G3354" s="64" t="s">
        <v>38622</v>
      </c>
      <c r="H3354" s="64" t="s">
        <v>38623</v>
      </c>
    </row>
    <row r="3355" spans="1:8" ht="76.5">
      <c r="A3355" s="59">
        <v>3245</v>
      </c>
      <c r="B3355" s="64" t="s">
        <v>31703</v>
      </c>
      <c r="C3355" s="65" t="s">
        <v>54</v>
      </c>
      <c r="D3355" s="64" t="s">
        <v>38624</v>
      </c>
      <c r="E3355" s="64" t="s">
        <v>10491</v>
      </c>
      <c r="F3355" s="64" t="s">
        <v>11528</v>
      </c>
      <c r="G3355" s="64" t="s">
        <v>38625</v>
      </c>
      <c r="H3355" s="64" t="s">
        <v>38626</v>
      </c>
    </row>
    <row r="3356" spans="1:8" ht="395.25">
      <c r="A3356" s="59">
        <v>3246</v>
      </c>
      <c r="B3356" s="64" t="s">
        <v>30069</v>
      </c>
      <c r="C3356" s="65" t="s">
        <v>54</v>
      </c>
      <c r="D3356" s="64" t="s">
        <v>38627</v>
      </c>
      <c r="E3356" s="64" t="s">
        <v>9999</v>
      </c>
      <c r="F3356" s="64" t="s">
        <v>9509</v>
      </c>
      <c r="G3356" s="64" t="s">
        <v>38628</v>
      </c>
      <c r="H3356" s="64" t="s">
        <v>38629</v>
      </c>
    </row>
    <row r="3357" spans="1:8" ht="408">
      <c r="A3357" s="59">
        <v>3247</v>
      </c>
      <c r="B3357" s="64" t="s">
        <v>30069</v>
      </c>
      <c r="C3357" s="65" t="s">
        <v>54</v>
      </c>
      <c r="D3357" s="64" t="s">
        <v>38630</v>
      </c>
      <c r="E3357" s="64" t="s">
        <v>9999</v>
      </c>
      <c r="F3357" s="64" t="s">
        <v>9509</v>
      </c>
      <c r="G3357" s="64" t="s">
        <v>38631</v>
      </c>
      <c r="H3357" s="64" t="s">
        <v>38632</v>
      </c>
    </row>
    <row r="3358" spans="1:8" ht="408">
      <c r="A3358" s="59">
        <v>3248</v>
      </c>
      <c r="B3358" s="64" t="s">
        <v>30069</v>
      </c>
      <c r="C3358" s="65" t="s">
        <v>54</v>
      </c>
      <c r="D3358" s="64" t="s">
        <v>38633</v>
      </c>
      <c r="E3358" s="64" t="s">
        <v>9999</v>
      </c>
      <c r="F3358" s="64" t="s">
        <v>9509</v>
      </c>
      <c r="G3358" s="64" t="s">
        <v>38634</v>
      </c>
      <c r="H3358" s="64" t="s">
        <v>38635</v>
      </c>
    </row>
    <row r="3359" spans="1:8" ht="408">
      <c r="A3359" s="59">
        <v>3249</v>
      </c>
      <c r="B3359" s="64" t="s">
        <v>30069</v>
      </c>
      <c r="C3359" s="65" t="s">
        <v>54</v>
      </c>
      <c r="D3359" s="64" t="s">
        <v>38636</v>
      </c>
      <c r="E3359" s="64" t="s">
        <v>9999</v>
      </c>
      <c r="F3359" s="64" t="s">
        <v>9509</v>
      </c>
      <c r="G3359" s="64" t="s">
        <v>38637</v>
      </c>
      <c r="H3359" s="64" t="s">
        <v>38638</v>
      </c>
    </row>
    <row r="3360" spans="1:8" ht="408">
      <c r="A3360" s="59">
        <v>3250</v>
      </c>
      <c r="B3360" s="64" t="s">
        <v>30069</v>
      </c>
      <c r="C3360" s="65" t="s">
        <v>54</v>
      </c>
      <c r="D3360" s="64" t="s">
        <v>38639</v>
      </c>
      <c r="E3360" s="64" t="s">
        <v>9999</v>
      </c>
      <c r="F3360" s="64" t="s">
        <v>9509</v>
      </c>
      <c r="G3360" s="64" t="s">
        <v>38640</v>
      </c>
      <c r="H3360" s="64" t="s">
        <v>38641</v>
      </c>
    </row>
    <row r="3361" spans="1:8" ht="51">
      <c r="A3361" s="59">
        <v>3251</v>
      </c>
      <c r="B3361" s="64" t="s">
        <v>12432</v>
      </c>
      <c r="C3361" s="65" t="s">
        <v>54</v>
      </c>
      <c r="D3361" s="64" t="s">
        <v>38642</v>
      </c>
      <c r="E3361" s="64" t="s">
        <v>34053</v>
      </c>
      <c r="F3361" s="64" t="s">
        <v>10492</v>
      </c>
      <c r="G3361" s="64" t="s">
        <v>38643</v>
      </c>
      <c r="H3361" s="64" t="s">
        <v>38644</v>
      </c>
    </row>
    <row r="3362" spans="1:8" ht="38.25">
      <c r="A3362" s="59">
        <v>3252</v>
      </c>
      <c r="B3362" s="64" t="s">
        <v>12432</v>
      </c>
      <c r="C3362" s="65" t="s">
        <v>54</v>
      </c>
      <c r="D3362" s="64" t="s">
        <v>38645</v>
      </c>
      <c r="E3362" s="64" t="s">
        <v>34053</v>
      </c>
      <c r="F3362" s="64" t="s">
        <v>10492</v>
      </c>
      <c r="G3362" s="64" t="s">
        <v>38646</v>
      </c>
      <c r="H3362" s="64" t="s">
        <v>38647</v>
      </c>
    </row>
    <row r="3363" spans="1:8" ht="408">
      <c r="A3363" s="59">
        <v>3253</v>
      </c>
      <c r="B3363" s="64" t="s">
        <v>30069</v>
      </c>
      <c r="C3363" s="65" t="s">
        <v>54</v>
      </c>
      <c r="D3363" s="64" t="s">
        <v>38648</v>
      </c>
      <c r="E3363" s="64" t="s">
        <v>9999</v>
      </c>
      <c r="F3363" s="64" t="s">
        <v>9509</v>
      </c>
      <c r="G3363" s="64" t="s">
        <v>38649</v>
      </c>
      <c r="H3363" s="64" t="s">
        <v>38650</v>
      </c>
    </row>
    <row r="3364" spans="1:8" ht="25.5">
      <c r="A3364" s="59">
        <v>3254</v>
      </c>
      <c r="B3364" s="64" t="s">
        <v>12432</v>
      </c>
      <c r="C3364" s="65" t="s">
        <v>54</v>
      </c>
      <c r="D3364" s="64" t="s">
        <v>38651</v>
      </c>
      <c r="E3364" s="64" t="s">
        <v>34053</v>
      </c>
      <c r="F3364" s="64" t="s">
        <v>38652</v>
      </c>
      <c r="G3364" s="64" t="s">
        <v>38653</v>
      </c>
      <c r="H3364" s="64" t="s">
        <v>38654</v>
      </c>
    </row>
    <row r="3365" spans="1:8" ht="76.5">
      <c r="A3365" s="59">
        <v>3255</v>
      </c>
      <c r="B3365" s="64" t="s">
        <v>34801</v>
      </c>
      <c r="C3365" s="65" t="s">
        <v>17</v>
      </c>
      <c r="D3365" s="64" t="s">
        <v>38655</v>
      </c>
      <c r="E3365" s="64" t="s">
        <v>28318</v>
      </c>
      <c r="F3365" s="64" t="s">
        <v>34636</v>
      </c>
      <c r="G3365" s="64" t="s">
        <v>38656</v>
      </c>
      <c r="H3365" s="64" t="s">
        <v>38657</v>
      </c>
    </row>
    <row r="3366" spans="1:8" ht="76.5">
      <c r="A3366" s="59">
        <v>3256</v>
      </c>
      <c r="B3366" s="64" t="s">
        <v>34801</v>
      </c>
      <c r="C3366" s="65" t="s">
        <v>17</v>
      </c>
      <c r="D3366" s="64" t="s">
        <v>38658</v>
      </c>
      <c r="E3366" s="64" t="s">
        <v>28318</v>
      </c>
      <c r="F3366" s="64" t="s">
        <v>34636</v>
      </c>
      <c r="G3366" s="64" t="s">
        <v>38659</v>
      </c>
      <c r="H3366" s="64" t="s">
        <v>38660</v>
      </c>
    </row>
    <row r="3367" spans="1:8" ht="76.5">
      <c r="A3367" s="59">
        <v>3257</v>
      </c>
      <c r="B3367" s="64" t="s">
        <v>34801</v>
      </c>
      <c r="C3367" s="65" t="s">
        <v>17</v>
      </c>
      <c r="D3367" s="64" t="s">
        <v>38661</v>
      </c>
      <c r="E3367" s="64" t="s">
        <v>28318</v>
      </c>
      <c r="F3367" s="64" t="s">
        <v>34636</v>
      </c>
      <c r="G3367" s="64" t="s">
        <v>38662</v>
      </c>
      <c r="H3367" s="64" t="s">
        <v>38663</v>
      </c>
    </row>
    <row r="3368" spans="1:8" ht="382.5">
      <c r="A3368" s="59">
        <v>3258</v>
      </c>
      <c r="B3368" s="67" t="s">
        <v>30069</v>
      </c>
      <c r="C3368" s="68" t="s">
        <v>54</v>
      </c>
      <c r="D3368" s="67" t="s">
        <v>38664</v>
      </c>
      <c r="E3368" s="67" t="s">
        <v>9999</v>
      </c>
      <c r="F3368" s="67" t="s">
        <v>9509</v>
      </c>
      <c r="G3368" s="67" t="s">
        <v>38665</v>
      </c>
      <c r="H3368" s="67" t="s">
        <v>38666</v>
      </c>
    </row>
    <row r="3369" spans="1:8" ht="382.5">
      <c r="A3369" s="59">
        <v>3259</v>
      </c>
      <c r="B3369" s="67" t="s">
        <v>30069</v>
      </c>
      <c r="C3369" s="68" t="s">
        <v>54</v>
      </c>
      <c r="D3369" s="67" t="s">
        <v>38667</v>
      </c>
      <c r="E3369" s="67" t="s">
        <v>9999</v>
      </c>
      <c r="F3369" s="67" t="s">
        <v>9509</v>
      </c>
      <c r="G3369" s="67" t="s">
        <v>38668</v>
      </c>
      <c r="H3369" s="67" t="s">
        <v>38669</v>
      </c>
    </row>
    <row r="3370" spans="1:8" ht="51">
      <c r="A3370" s="59">
        <v>3260</v>
      </c>
      <c r="B3370" s="67" t="s">
        <v>12432</v>
      </c>
      <c r="C3370" s="68" t="s">
        <v>17</v>
      </c>
      <c r="D3370" s="67" t="s">
        <v>38670</v>
      </c>
      <c r="E3370" s="67" t="s">
        <v>34053</v>
      </c>
      <c r="F3370" s="67" t="s">
        <v>28409</v>
      </c>
      <c r="G3370" s="67" t="s">
        <v>38671</v>
      </c>
      <c r="H3370" s="67" t="s">
        <v>38672</v>
      </c>
    </row>
    <row r="3371" spans="1:8" ht="382.5">
      <c r="A3371" s="59">
        <v>3261</v>
      </c>
      <c r="B3371" s="67" t="s">
        <v>30069</v>
      </c>
      <c r="C3371" s="68" t="s">
        <v>54</v>
      </c>
      <c r="D3371" s="67" t="s">
        <v>38673</v>
      </c>
      <c r="E3371" s="67" t="s">
        <v>9999</v>
      </c>
      <c r="F3371" s="67" t="s">
        <v>9509</v>
      </c>
      <c r="G3371" s="67" t="s">
        <v>38674</v>
      </c>
      <c r="H3371" s="67" t="s">
        <v>38675</v>
      </c>
    </row>
    <row r="3372" spans="1:8" ht="51">
      <c r="A3372" s="59">
        <v>3262</v>
      </c>
      <c r="B3372" s="67" t="s">
        <v>12432</v>
      </c>
      <c r="C3372" s="68" t="s">
        <v>17</v>
      </c>
      <c r="D3372" s="67" t="s">
        <v>38676</v>
      </c>
      <c r="E3372" s="67" t="s">
        <v>34053</v>
      </c>
      <c r="F3372" s="67" t="s">
        <v>28409</v>
      </c>
      <c r="G3372" s="67" t="s">
        <v>38677</v>
      </c>
      <c r="H3372" s="67" t="s">
        <v>38678</v>
      </c>
    </row>
    <row r="3373" spans="1:8" ht="382.5">
      <c r="A3373" s="59">
        <v>3263</v>
      </c>
      <c r="B3373" s="67" t="s">
        <v>30069</v>
      </c>
      <c r="C3373" s="68" t="s">
        <v>54</v>
      </c>
      <c r="D3373" s="67" t="s">
        <v>38679</v>
      </c>
      <c r="E3373" s="67" t="s">
        <v>9999</v>
      </c>
      <c r="F3373" s="67" t="s">
        <v>9509</v>
      </c>
      <c r="G3373" s="67" t="s">
        <v>38680</v>
      </c>
      <c r="H3373" s="67" t="s">
        <v>38681</v>
      </c>
    </row>
    <row r="3374" spans="1:8" ht="382.5">
      <c r="A3374" s="59">
        <v>3264</v>
      </c>
      <c r="B3374" s="67" t="s">
        <v>30069</v>
      </c>
      <c r="C3374" s="68" t="s">
        <v>54</v>
      </c>
      <c r="D3374" s="67" t="s">
        <v>38682</v>
      </c>
      <c r="E3374" s="67" t="s">
        <v>9999</v>
      </c>
      <c r="F3374" s="67" t="s">
        <v>9509</v>
      </c>
      <c r="G3374" s="67" t="s">
        <v>38683</v>
      </c>
      <c r="H3374" s="67" t="s">
        <v>38684</v>
      </c>
    </row>
    <row r="3375" spans="1:8" ht="382.5">
      <c r="A3375" s="59">
        <v>3265</v>
      </c>
      <c r="B3375" s="67" t="s">
        <v>30069</v>
      </c>
      <c r="C3375" s="68" t="s">
        <v>54</v>
      </c>
      <c r="D3375" s="67" t="s">
        <v>38685</v>
      </c>
      <c r="E3375" s="67" t="s">
        <v>9999</v>
      </c>
      <c r="F3375" s="67" t="s">
        <v>9509</v>
      </c>
      <c r="G3375" s="67" t="s">
        <v>38686</v>
      </c>
      <c r="H3375" s="67" t="s">
        <v>38687</v>
      </c>
    </row>
    <row r="3376" spans="1:8" ht="382.5">
      <c r="A3376" s="59">
        <v>3266</v>
      </c>
      <c r="B3376" s="67" t="s">
        <v>30069</v>
      </c>
      <c r="C3376" s="68" t="s">
        <v>54</v>
      </c>
      <c r="D3376" s="67" t="s">
        <v>38688</v>
      </c>
      <c r="E3376" s="67" t="s">
        <v>9999</v>
      </c>
      <c r="F3376" s="67" t="s">
        <v>9509</v>
      </c>
      <c r="G3376" s="67" t="s">
        <v>38689</v>
      </c>
      <c r="H3376" s="67" t="s">
        <v>38690</v>
      </c>
    </row>
    <row r="3377" spans="1:8" ht="382.5">
      <c r="A3377" s="59">
        <v>3267</v>
      </c>
      <c r="B3377" s="67" t="s">
        <v>30069</v>
      </c>
      <c r="C3377" s="68" t="s">
        <v>54</v>
      </c>
      <c r="D3377" s="67" t="s">
        <v>38691</v>
      </c>
      <c r="E3377" s="67" t="s">
        <v>9999</v>
      </c>
      <c r="F3377" s="67" t="s">
        <v>9509</v>
      </c>
      <c r="G3377" s="67" t="s">
        <v>38692</v>
      </c>
      <c r="H3377" s="67" t="s">
        <v>38693</v>
      </c>
    </row>
    <row r="3378" spans="1:8" ht="382.5">
      <c r="A3378" s="59">
        <v>3268</v>
      </c>
      <c r="B3378" s="67" t="s">
        <v>30069</v>
      </c>
      <c r="C3378" s="68" t="s">
        <v>54</v>
      </c>
      <c r="D3378" s="67" t="s">
        <v>38694</v>
      </c>
      <c r="E3378" s="67" t="s">
        <v>9999</v>
      </c>
      <c r="F3378" s="67" t="s">
        <v>9509</v>
      </c>
      <c r="G3378" s="67" t="s">
        <v>38695</v>
      </c>
      <c r="H3378" s="67" t="s">
        <v>38696</v>
      </c>
    </row>
    <row r="3379" spans="1:8" ht="382.5">
      <c r="A3379" s="59">
        <v>3269</v>
      </c>
      <c r="B3379" s="67" t="s">
        <v>30069</v>
      </c>
      <c r="C3379" s="68" t="s">
        <v>54</v>
      </c>
      <c r="D3379" s="67" t="s">
        <v>38697</v>
      </c>
      <c r="E3379" s="67" t="s">
        <v>9999</v>
      </c>
      <c r="F3379" s="67" t="s">
        <v>9509</v>
      </c>
      <c r="G3379" s="67" t="s">
        <v>38698</v>
      </c>
      <c r="H3379" s="67" t="s">
        <v>38699</v>
      </c>
    </row>
    <row r="3380" spans="1:8" ht="408">
      <c r="A3380" s="59">
        <v>3270</v>
      </c>
      <c r="B3380" s="67" t="s">
        <v>30069</v>
      </c>
      <c r="C3380" s="68" t="s">
        <v>54</v>
      </c>
      <c r="D3380" s="67" t="s">
        <v>38700</v>
      </c>
      <c r="E3380" s="67" t="s">
        <v>9999</v>
      </c>
      <c r="F3380" s="67" t="s">
        <v>9509</v>
      </c>
      <c r="G3380" s="67" t="s">
        <v>38701</v>
      </c>
      <c r="H3380" s="67" t="s">
        <v>38702</v>
      </c>
    </row>
    <row r="3381" spans="1:8" ht="408">
      <c r="A3381" s="59">
        <v>3271</v>
      </c>
      <c r="B3381" s="67" t="s">
        <v>30069</v>
      </c>
      <c r="C3381" s="68" t="s">
        <v>54</v>
      </c>
      <c r="D3381" s="67" t="s">
        <v>38703</v>
      </c>
      <c r="E3381" s="67" t="s">
        <v>9999</v>
      </c>
      <c r="F3381" s="67" t="s">
        <v>9509</v>
      </c>
      <c r="G3381" s="67" t="s">
        <v>38704</v>
      </c>
      <c r="H3381" s="67" t="s">
        <v>38705</v>
      </c>
    </row>
    <row r="3382" spans="1:8" ht="408">
      <c r="A3382" s="59">
        <v>3272</v>
      </c>
      <c r="B3382" s="67" t="s">
        <v>30069</v>
      </c>
      <c r="C3382" s="68" t="s">
        <v>54</v>
      </c>
      <c r="D3382" s="67" t="s">
        <v>38706</v>
      </c>
      <c r="E3382" s="67" t="s">
        <v>9999</v>
      </c>
      <c r="F3382" s="67" t="s">
        <v>9509</v>
      </c>
      <c r="G3382" s="67" t="s">
        <v>38707</v>
      </c>
      <c r="H3382" s="67" t="s">
        <v>38708</v>
      </c>
    </row>
    <row r="3383" spans="1:8" ht="408">
      <c r="A3383" s="59">
        <v>3273</v>
      </c>
      <c r="B3383" s="67" t="s">
        <v>30069</v>
      </c>
      <c r="C3383" s="68" t="s">
        <v>54</v>
      </c>
      <c r="D3383" s="67" t="s">
        <v>38709</v>
      </c>
      <c r="E3383" s="67" t="s">
        <v>9999</v>
      </c>
      <c r="F3383" s="67" t="s">
        <v>9509</v>
      </c>
      <c r="G3383" s="67" t="s">
        <v>38710</v>
      </c>
      <c r="H3383" s="67" t="s">
        <v>38711</v>
      </c>
    </row>
    <row r="3384" spans="1:8" ht="408">
      <c r="A3384" s="59">
        <v>3274</v>
      </c>
      <c r="B3384" s="67" t="s">
        <v>30069</v>
      </c>
      <c r="C3384" s="68" t="s">
        <v>54</v>
      </c>
      <c r="D3384" s="67" t="s">
        <v>38712</v>
      </c>
      <c r="E3384" s="67" t="s">
        <v>32113</v>
      </c>
      <c r="F3384" s="67" t="s">
        <v>9509</v>
      </c>
      <c r="G3384" s="67" t="s">
        <v>38713</v>
      </c>
      <c r="H3384" s="67" t="s">
        <v>38714</v>
      </c>
    </row>
    <row r="3385" spans="1:8" ht="408">
      <c r="A3385" s="59">
        <v>3275</v>
      </c>
      <c r="B3385" s="67" t="s">
        <v>30069</v>
      </c>
      <c r="C3385" s="68" t="s">
        <v>54</v>
      </c>
      <c r="D3385" s="67" t="s">
        <v>38715</v>
      </c>
      <c r="E3385" s="67" t="s">
        <v>9999</v>
      </c>
      <c r="F3385" s="67" t="s">
        <v>9509</v>
      </c>
      <c r="G3385" s="67" t="s">
        <v>38716</v>
      </c>
      <c r="H3385" s="67" t="s">
        <v>38717</v>
      </c>
    </row>
    <row r="3386" spans="1:8" ht="408">
      <c r="A3386" s="59">
        <v>3276</v>
      </c>
      <c r="B3386" s="67" t="s">
        <v>30069</v>
      </c>
      <c r="C3386" s="68" t="s">
        <v>54</v>
      </c>
      <c r="D3386" s="67" t="s">
        <v>38718</v>
      </c>
      <c r="E3386" s="67" t="s">
        <v>9999</v>
      </c>
      <c r="F3386" s="67" t="s">
        <v>9509</v>
      </c>
      <c r="G3386" s="67" t="s">
        <v>38719</v>
      </c>
      <c r="H3386" s="67" t="s">
        <v>38720</v>
      </c>
    </row>
    <row r="3387" spans="1:8" ht="408">
      <c r="A3387" s="59">
        <v>3277</v>
      </c>
      <c r="B3387" s="67" t="s">
        <v>30069</v>
      </c>
      <c r="C3387" s="68" t="s">
        <v>54</v>
      </c>
      <c r="D3387" s="67" t="s">
        <v>38721</v>
      </c>
      <c r="E3387" s="67" t="s">
        <v>9999</v>
      </c>
      <c r="F3387" s="67" t="s">
        <v>9509</v>
      </c>
      <c r="G3387" s="67" t="s">
        <v>38722</v>
      </c>
      <c r="H3387" s="67" t="s">
        <v>38723</v>
      </c>
    </row>
    <row r="3388" spans="1:8" ht="408">
      <c r="A3388" s="59">
        <v>3278</v>
      </c>
      <c r="B3388" s="67" t="s">
        <v>30069</v>
      </c>
      <c r="C3388" s="68" t="s">
        <v>54</v>
      </c>
      <c r="D3388" s="67" t="s">
        <v>38724</v>
      </c>
      <c r="E3388" s="67" t="s">
        <v>9999</v>
      </c>
      <c r="F3388" s="67" t="s">
        <v>9509</v>
      </c>
      <c r="G3388" s="67" t="s">
        <v>38725</v>
      </c>
      <c r="H3388" s="67" t="s">
        <v>38726</v>
      </c>
    </row>
    <row r="3389" spans="1:8" ht="140.25">
      <c r="A3389" s="59">
        <v>3279</v>
      </c>
      <c r="B3389" s="67" t="s">
        <v>28223</v>
      </c>
      <c r="C3389" s="68" t="s">
        <v>11</v>
      </c>
      <c r="D3389" s="67" t="s">
        <v>38727</v>
      </c>
      <c r="E3389" s="67" t="s">
        <v>9932</v>
      </c>
      <c r="F3389" s="67" t="s">
        <v>10895</v>
      </c>
      <c r="G3389" s="67" t="s">
        <v>38728</v>
      </c>
      <c r="H3389" s="67" t="s">
        <v>38729</v>
      </c>
    </row>
    <row r="3390" spans="1:8" ht="382.5">
      <c r="A3390" s="59">
        <v>3280</v>
      </c>
      <c r="B3390" s="67" t="s">
        <v>30069</v>
      </c>
      <c r="C3390" s="68" t="s">
        <v>54</v>
      </c>
      <c r="D3390" s="67" t="s">
        <v>38730</v>
      </c>
      <c r="E3390" s="67" t="s">
        <v>9999</v>
      </c>
      <c r="F3390" s="67" t="s">
        <v>9509</v>
      </c>
      <c r="G3390" s="67" t="s">
        <v>38731</v>
      </c>
      <c r="H3390" s="67" t="s">
        <v>38732</v>
      </c>
    </row>
    <row r="3391" spans="1:8" ht="382.5">
      <c r="A3391" s="59">
        <v>3281</v>
      </c>
      <c r="B3391" s="67" t="s">
        <v>30069</v>
      </c>
      <c r="C3391" s="68" t="s">
        <v>54</v>
      </c>
      <c r="D3391" s="67" t="s">
        <v>38733</v>
      </c>
      <c r="E3391" s="67" t="s">
        <v>9999</v>
      </c>
      <c r="F3391" s="67" t="s">
        <v>9509</v>
      </c>
      <c r="G3391" s="67" t="s">
        <v>38734</v>
      </c>
      <c r="H3391" s="67" t="s">
        <v>38735</v>
      </c>
    </row>
    <row r="3392" spans="1:8" ht="382.5">
      <c r="A3392" s="59">
        <v>3282</v>
      </c>
      <c r="B3392" s="67" t="s">
        <v>30069</v>
      </c>
      <c r="C3392" s="68" t="s">
        <v>54</v>
      </c>
      <c r="D3392" s="67" t="s">
        <v>38736</v>
      </c>
      <c r="E3392" s="67" t="s">
        <v>9999</v>
      </c>
      <c r="F3392" s="67" t="s">
        <v>9509</v>
      </c>
      <c r="G3392" s="67" t="s">
        <v>38737</v>
      </c>
      <c r="H3392" s="67" t="s">
        <v>38738</v>
      </c>
    </row>
    <row r="3393" spans="1:8" ht="382.5">
      <c r="A3393" s="59">
        <v>3283</v>
      </c>
      <c r="B3393" s="67" t="s">
        <v>30069</v>
      </c>
      <c r="C3393" s="68" t="s">
        <v>54</v>
      </c>
      <c r="D3393" s="67" t="s">
        <v>38739</v>
      </c>
      <c r="E3393" s="67" t="s">
        <v>9999</v>
      </c>
      <c r="F3393" s="67" t="s">
        <v>9509</v>
      </c>
      <c r="G3393" s="67" t="s">
        <v>38740</v>
      </c>
      <c r="H3393" s="67" t="s">
        <v>38741</v>
      </c>
    </row>
    <row r="3394" spans="1:8" ht="382.5">
      <c r="A3394" s="59">
        <v>3284</v>
      </c>
      <c r="B3394" s="67" t="s">
        <v>30069</v>
      </c>
      <c r="C3394" s="68" t="s">
        <v>54</v>
      </c>
      <c r="D3394" s="67" t="s">
        <v>38742</v>
      </c>
      <c r="E3394" s="67" t="s">
        <v>9999</v>
      </c>
      <c r="F3394" s="67" t="s">
        <v>9509</v>
      </c>
      <c r="G3394" s="67" t="s">
        <v>38743</v>
      </c>
      <c r="H3394" s="67" t="s">
        <v>38744</v>
      </c>
    </row>
    <row r="3395" spans="1:8" ht="395.25">
      <c r="A3395" s="59">
        <v>3285</v>
      </c>
      <c r="B3395" s="67" t="s">
        <v>30069</v>
      </c>
      <c r="C3395" s="68" t="s">
        <v>54</v>
      </c>
      <c r="D3395" s="67" t="s">
        <v>38745</v>
      </c>
      <c r="E3395" s="67" t="s">
        <v>9999</v>
      </c>
      <c r="F3395" s="67" t="s">
        <v>9509</v>
      </c>
      <c r="G3395" s="67" t="s">
        <v>38746</v>
      </c>
      <c r="H3395" s="67" t="s">
        <v>38747</v>
      </c>
    </row>
    <row r="3396" spans="1:8" ht="395.25">
      <c r="A3396" s="59">
        <v>3286</v>
      </c>
      <c r="B3396" s="67" t="s">
        <v>30069</v>
      </c>
      <c r="C3396" s="68" t="s">
        <v>54</v>
      </c>
      <c r="D3396" s="67" t="s">
        <v>38748</v>
      </c>
      <c r="E3396" s="67" t="s">
        <v>9999</v>
      </c>
      <c r="F3396" s="67" t="s">
        <v>9509</v>
      </c>
      <c r="G3396" s="67" t="s">
        <v>38749</v>
      </c>
      <c r="H3396" s="67" t="s">
        <v>38750</v>
      </c>
    </row>
    <row r="3397" spans="1:8" ht="395.25">
      <c r="A3397" s="59">
        <v>3287</v>
      </c>
      <c r="B3397" s="67" t="s">
        <v>30069</v>
      </c>
      <c r="C3397" s="68" t="s">
        <v>54</v>
      </c>
      <c r="D3397" s="67" t="s">
        <v>38751</v>
      </c>
      <c r="E3397" s="67" t="s">
        <v>9999</v>
      </c>
      <c r="F3397" s="67" t="s">
        <v>9509</v>
      </c>
      <c r="G3397" s="67" t="s">
        <v>38752</v>
      </c>
      <c r="H3397" s="67" t="s">
        <v>38753</v>
      </c>
    </row>
    <row r="3398" spans="1:8" ht="395.25">
      <c r="A3398" s="59">
        <v>3288</v>
      </c>
      <c r="B3398" s="67" t="s">
        <v>30069</v>
      </c>
      <c r="C3398" s="68" t="s">
        <v>54</v>
      </c>
      <c r="D3398" s="67" t="s">
        <v>38754</v>
      </c>
      <c r="E3398" s="67" t="s">
        <v>9999</v>
      </c>
      <c r="F3398" s="67" t="s">
        <v>9509</v>
      </c>
      <c r="G3398" s="67" t="s">
        <v>38755</v>
      </c>
      <c r="H3398" s="67" t="s">
        <v>38756</v>
      </c>
    </row>
    <row r="3399" spans="1:8" ht="395.25">
      <c r="A3399" s="59">
        <v>3289</v>
      </c>
      <c r="B3399" s="67" t="s">
        <v>30069</v>
      </c>
      <c r="C3399" s="68" t="s">
        <v>54</v>
      </c>
      <c r="D3399" s="67" t="s">
        <v>38757</v>
      </c>
      <c r="E3399" s="67" t="s">
        <v>9999</v>
      </c>
      <c r="F3399" s="67" t="s">
        <v>9509</v>
      </c>
      <c r="G3399" s="67" t="s">
        <v>38758</v>
      </c>
      <c r="H3399" s="67" t="s">
        <v>38759</v>
      </c>
    </row>
    <row r="3400" spans="1:8" ht="395.25">
      <c r="A3400" s="59">
        <v>3290</v>
      </c>
      <c r="B3400" s="67" t="s">
        <v>30069</v>
      </c>
      <c r="C3400" s="68" t="s">
        <v>54</v>
      </c>
      <c r="D3400" s="67" t="s">
        <v>38760</v>
      </c>
      <c r="E3400" s="67" t="s">
        <v>9999</v>
      </c>
      <c r="F3400" s="67" t="s">
        <v>9509</v>
      </c>
      <c r="G3400" s="67" t="s">
        <v>38761</v>
      </c>
      <c r="H3400" s="67" t="s">
        <v>38762</v>
      </c>
    </row>
    <row r="3401" spans="1:8" ht="395.25">
      <c r="A3401" s="59">
        <v>3291</v>
      </c>
      <c r="B3401" s="67" t="s">
        <v>30069</v>
      </c>
      <c r="C3401" s="68" t="s">
        <v>54</v>
      </c>
      <c r="D3401" s="67" t="s">
        <v>38763</v>
      </c>
      <c r="E3401" s="67" t="s">
        <v>9999</v>
      </c>
      <c r="F3401" s="67" t="s">
        <v>9509</v>
      </c>
      <c r="G3401" s="67" t="s">
        <v>38764</v>
      </c>
      <c r="H3401" s="67" t="s">
        <v>38765</v>
      </c>
    </row>
    <row r="3402" spans="1:8" ht="395.25">
      <c r="A3402" s="59">
        <v>3292</v>
      </c>
      <c r="B3402" s="67" t="s">
        <v>30069</v>
      </c>
      <c r="C3402" s="68" t="s">
        <v>54</v>
      </c>
      <c r="D3402" s="67" t="s">
        <v>38766</v>
      </c>
      <c r="E3402" s="67" t="s">
        <v>9999</v>
      </c>
      <c r="F3402" s="67" t="s">
        <v>9509</v>
      </c>
      <c r="G3402" s="67" t="s">
        <v>38767</v>
      </c>
      <c r="H3402" s="67" t="s">
        <v>38768</v>
      </c>
    </row>
    <row r="3403" spans="1:8" ht="408">
      <c r="A3403" s="59">
        <v>3293</v>
      </c>
      <c r="B3403" s="67" t="s">
        <v>30069</v>
      </c>
      <c r="C3403" s="68" t="s">
        <v>54</v>
      </c>
      <c r="D3403" s="67" t="s">
        <v>38769</v>
      </c>
      <c r="E3403" s="67" t="s">
        <v>9999</v>
      </c>
      <c r="F3403" s="67" t="s">
        <v>9509</v>
      </c>
      <c r="G3403" s="67" t="s">
        <v>38770</v>
      </c>
      <c r="H3403" s="67" t="s">
        <v>38771</v>
      </c>
    </row>
  </sheetData>
  <autoFilter ref="A2:H1910">
    <sortState ref="A3:H1910">
      <sortCondition ref="A3:A1910"/>
    </sortState>
  </autoFilter>
  <mergeCells count="1">
    <mergeCell ref="A1:H1"/>
  </mergeCell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740"/>
  <sheetViews>
    <sheetView zoomScale="82" zoomScaleNormal="82" workbookViewId="0">
      <pane ySplit="2" topLeftCell="A5733" activePane="bottomLeft" state="frozen"/>
      <selection pane="bottomLeft" activeCell="A5716" sqref="A5716:A5740"/>
    </sheetView>
  </sheetViews>
  <sheetFormatPr defaultColWidth="8.7109375" defaultRowHeight="15"/>
  <cols>
    <col min="2" max="2" width="31" style="69" customWidth="1"/>
    <col min="3" max="3" width="15.7109375" customWidth="1"/>
    <col min="4" max="4" width="40.85546875" customWidth="1"/>
    <col min="5" max="5" width="29.42578125" style="69" customWidth="1"/>
    <col min="6" max="6" width="21.42578125" customWidth="1"/>
    <col min="7" max="7" width="25.85546875" customWidth="1"/>
    <col min="8" max="8" width="20.5703125" customWidth="1"/>
  </cols>
  <sheetData>
    <row r="1" spans="1:8" s="4" customFormat="1" ht="36" customHeight="1">
      <c r="A1" s="74" t="s">
        <v>0</v>
      </c>
      <c r="B1" s="74"/>
      <c r="C1" s="74"/>
      <c r="D1" s="74"/>
      <c r="E1" s="74"/>
      <c r="F1" s="74"/>
      <c r="G1" s="74"/>
      <c r="H1" s="74"/>
    </row>
    <row r="2" spans="1:8" s="4" customFormat="1" ht="85.5">
      <c r="A2" s="8" t="s">
        <v>1</v>
      </c>
      <c r="B2" s="8" t="s">
        <v>2</v>
      </c>
      <c r="C2" s="8" t="s">
        <v>9441</v>
      </c>
      <c r="D2" s="8" t="s">
        <v>9442</v>
      </c>
      <c r="E2" s="8" t="s">
        <v>6</v>
      </c>
      <c r="F2" s="8" t="s">
        <v>9443</v>
      </c>
      <c r="G2" s="8" t="s">
        <v>8</v>
      </c>
      <c r="H2" s="9" t="s">
        <v>9</v>
      </c>
    </row>
    <row r="3" spans="1:8" ht="102">
      <c r="A3" s="10">
        <v>1</v>
      </c>
      <c r="B3" s="46" t="s">
        <v>38772</v>
      </c>
      <c r="C3" s="47" t="s">
        <v>54</v>
      </c>
      <c r="D3" s="46" t="s">
        <v>38773</v>
      </c>
      <c r="E3" s="46" t="s">
        <v>38774</v>
      </c>
      <c r="F3" s="46" t="s">
        <v>38775</v>
      </c>
      <c r="G3" s="46" t="s">
        <v>38776</v>
      </c>
      <c r="H3" s="46" t="s">
        <v>38777</v>
      </c>
    </row>
    <row r="4" spans="1:8" ht="89.25">
      <c r="A4" s="10">
        <v>2</v>
      </c>
      <c r="B4" s="46" t="s">
        <v>38772</v>
      </c>
      <c r="C4" s="47" t="s">
        <v>54</v>
      </c>
      <c r="D4" s="46" t="s">
        <v>38778</v>
      </c>
      <c r="E4" s="46" t="s">
        <v>38774</v>
      </c>
      <c r="F4" s="46" t="s">
        <v>38775</v>
      </c>
      <c r="G4" s="46" t="s">
        <v>38779</v>
      </c>
      <c r="H4" s="46" t="s">
        <v>38780</v>
      </c>
    </row>
    <row r="5" spans="1:8" ht="89.25">
      <c r="A5" s="10">
        <v>3</v>
      </c>
      <c r="B5" s="46" t="s">
        <v>28589</v>
      </c>
      <c r="C5" s="47" t="s">
        <v>54</v>
      </c>
      <c r="D5" s="46" t="s">
        <v>38781</v>
      </c>
      <c r="E5" s="46" t="s">
        <v>38782</v>
      </c>
      <c r="F5" s="46" t="s">
        <v>38783</v>
      </c>
      <c r="G5" s="46" t="s">
        <v>38784</v>
      </c>
      <c r="H5" s="46" t="s">
        <v>38785</v>
      </c>
    </row>
    <row r="6" spans="1:8" ht="153">
      <c r="A6" s="10">
        <v>4</v>
      </c>
      <c r="B6" s="46" t="s">
        <v>28589</v>
      </c>
      <c r="C6" s="47" t="s">
        <v>722</v>
      </c>
      <c r="D6" s="46" t="s">
        <v>38786</v>
      </c>
      <c r="E6" s="46" t="s">
        <v>38787</v>
      </c>
      <c r="F6" s="46" t="s">
        <v>33618</v>
      </c>
      <c r="G6" s="46" t="s">
        <v>38788</v>
      </c>
      <c r="H6" s="46" t="s">
        <v>38789</v>
      </c>
    </row>
    <row r="7" spans="1:8" ht="114.75">
      <c r="A7" s="10">
        <v>5</v>
      </c>
      <c r="B7" s="46" t="s">
        <v>38790</v>
      </c>
      <c r="C7" s="47" t="s">
        <v>54</v>
      </c>
      <c r="D7" s="46" t="s">
        <v>38791</v>
      </c>
      <c r="E7" s="46" t="s">
        <v>38792</v>
      </c>
      <c r="F7" s="46" t="s">
        <v>38793</v>
      </c>
      <c r="G7" s="46" t="s">
        <v>38794</v>
      </c>
      <c r="H7" s="46" t="s">
        <v>38795</v>
      </c>
    </row>
    <row r="8" spans="1:8" ht="114.75">
      <c r="A8" s="10">
        <v>6</v>
      </c>
      <c r="B8" s="46" t="s">
        <v>38790</v>
      </c>
      <c r="C8" s="47" t="s">
        <v>54</v>
      </c>
      <c r="D8" s="46" t="s">
        <v>38796</v>
      </c>
      <c r="E8" s="46" t="s">
        <v>38797</v>
      </c>
      <c r="F8" s="46" t="s">
        <v>38793</v>
      </c>
      <c r="G8" s="46" t="s">
        <v>38798</v>
      </c>
      <c r="H8" s="46" t="s">
        <v>38799</v>
      </c>
    </row>
    <row r="9" spans="1:8" ht="114.75">
      <c r="A9" s="10">
        <v>7</v>
      </c>
      <c r="B9" s="46" t="s">
        <v>38790</v>
      </c>
      <c r="C9" s="47" t="s">
        <v>54</v>
      </c>
      <c r="D9" s="46" t="s">
        <v>38800</v>
      </c>
      <c r="E9" s="46" t="s">
        <v>38801</v>
      </c>
      <c r="F9" s="46" t="s">
        <v>38793</v>
      </c>
      <c r="G9" s="46" t="s">
        <v>38802</v>
      </c>
      <c r="H9" s="46" t="s">
        <v>38803</v>
      </c>
    </row>
    <row r="10" spans="1:8" ht="114.75">
      <c r="A10" s="10">
        <v>8</v>
      </c>
      <c r="B10" s="46" t="s">
        <v>38790</v>
      </c>
      <c r="C10" s="47" t="s">
        <v>54</v>
      </c>
      <c r="D10" s="46" t="s">
        <v>38804</v>
      </c>
      <c r="E10" s="46" t="s">
        <v>38797</v>
      </c>
      <c r="F10" s="46" t="s">
        <v>38793</v>
      </c>
      <c r="G10" s="46" t="s">
        <v>38805</v>
      </c>
      <c r="H10" s="46" t="s">
        <v>38806</v>
      </c>
    </row>
    <row r="11" spans="1:8" ht="114.75">
      <c r="A11" s="10">
        <v>9</v>
      </c>
      <c r="B11" s="46" t="s">
        <v>38790</v>
      </c>
      <c r="C11" s="47" t="s">
        <v>54</v>
      </c>
      <c r="D11" s="46" t="s">
        <v>38807</v>
      </c>
      <c r="E11" s="46" t="s">
        <v>38801</v>
      </c>
      <c r="F11" s="46" t="s">
        <v>38793</v>
      </c>
      <c r="G11" s="46" t="s">
        <v>38808</v>
      </c>
      <c r="H11" s="46" t="s">
        <v>38809</v>
      </c>
    </row>
    <row r="12" spans="1:8" ht="114.75">
      <c r="A12" s="10">
        <v>10</v>
      </c>
      <c r="B12" s="46" t="s">
        <v>38790</v>
      </c>
      <c r="C12" s="47" t="s">
        <v>54</v>
      </c>
      <c r="D12" s="46" t="s">
        <v>38810</v>
      </c>
      <c r="E12" s="46" t="s">
        <v>38801</v>
      </c>
      <c r="F12" s="46" t="s">
        <v>38793</v>
      </c>
      <c r="G12" s="46" t="s">
        <v>38811</v>
      </c>
      <c r="H12" s="46" t="s">
        <v>38812</v>
      </c>
    </row>
    <row r="13" spans="1:8" ht="114.75">
      <c r="A13" s="10">
        <v>11</v>
      </c>
      <c r="B13" s="46" t="s">
        <v>38790</v>
      </c>
      <c r="C13" s="47" t="s">
        <v>54</v>
      </c>
      <c r="D13" s="46" t="s">
        <v>38813</v>
      </c>
      <c r="E13" s="46" t="s">
        <v>38801</v>
      </c>
      <c r="F13" s="46" t="s">
        <v>38793</v>
      </c>
      <c r="G13" s="46" t="s">
        <v>38814</v>
      </c>
      <c r="H13" s="46" t="s">
        <v>38815</v>
      </c>
    </row>
    <row r="14" spans="1:8" ht="114.75">
      <c r="A14" s="10">
        <v>12</v>
      </c>
      <c r="B14" s="46" t="s">
        <v>38790</v>
      </c>
      <c r="C14" s="47" t="s">
        <v>54</v>
      </c>
      <c r="D14" s="46" t="s">
        <v>38816</v>
      </c>
      <c r="E14" s="46" t="s">
        <v>38801</v>
      </c>
      <c r="F14" s="46" t="s">
        <v>38793</v>
      </c>
      <c r="G14" s="46" t="s">
        <v>38817</v>
      </c>
      <c r="H14" s="46" t="s">
        <v>38818</v>
      </c>
    </row>
    <row r="15" spans="1:8" ht="114.75">
      <c r="A15" s="10">
        <v>13</v>
      </c>
      <c r="B15" s="46" t="s">
        <v>38790</v>
      </c>
      <c r="C15" s="47" t="s">
        <v>54</v>
      </c>
      <c r="D15" s="46" t="s">
        <v>38819</v>
      </c>
      <c r="E15" s="46" t="s">
        <v>38801</v>
      </c>
      <c r="F15" s="46" t="s">
        <v>38793</v>
      </c>
      <c r="G15" s="46" t="s">
        <v>38820</v>
      </c>
      <c r="H15" s="46" t="s">
        <v>38821</v>
      </c>
    </row>
    <row r="16" spans="1:8" ht="114.75">
      <c r="A16" s="10">
        <v>14</v>
      </c>
      <c r="B16" s="46" t="s">
        <v>38790</v>
      </c>
      <c r="C16" s="47" t="s">
        <v>54</v>
      </c>
      <c r="D16" s="46" t="s">
        <v>38822</v>
      </c>
      <c r="E16" s="46" t="s">
        <v>38792</v>
      </c>
      <c r="F16" s="46" t="s">
        <v>38793</v>
      </c>
      <c r="G16" s="46" t="s">
        <v>38823</v>
      </c>
      <c r="H16" s="46" t="s">
        <v>38824</v>
      </c>
    </row>
    <row r="17" spans="1:8" ht="114.75">
      <c r="A17" s="10">
        <v>15</v>
      </c>
      <c r="B17" s="46" t="s">
        <v>38790</v>
      </c>
      <c r="C17" s="47" t="s">
        <v>54</v>
      </c>
      <c r="D17" s="46" t="s">
        <v>38825</v>
      </c>
      <c r="E17" s="46" t="s">
        <v>38801</v>
      </c>
      <c r="F17" s="46" t="s">
        <v>38793</v>
      </c>
      <c r="G17" s="46" t="s">
        <v>38826</v>
      </c>
      <c r="H17" s="46" t="s">
        <v>38827</v>
      </c>
    </row>
    <row r="18" spans="1:8" ht="114.75">
      <c r="A18" s="10">
        <v>16</v>
      </c>
      <c r="B18" s="46" t="s">
        <v>38790</v>
      </c>
      <c r="C18" s="47" t="s">
        <v>54</v>
      </c>
      <c r="D18" s="46" t="s">
        <v>38828</v>
      </c>
      <c r="E18" s="46" t="s">
        <v>38801</v>
      </c>
      <c r="F18" s="46" t="s">
        <v>38793</v>
      </c>
      <c r="G18" s="46" t="s">
        <v>38829</v>
      </c>
      <c r="H18" s="46" t="s">
        <v>38830</v>
      </c>
    </row>
    <row r="19" spans="1:8" ht="114.75">
      <c r="A19" s="10">
        <v>17</v>
      </c>
      <c r="B19" s="46" t="s">
        <v>38790</v>
      </c>
      <c r="C19" s="47" t="s">
        <v>54</v>
      </c>
      <c r="D19" s="46" t="s">
        <v>38831</v>
      </c>
      <c r="E19" s="46" t="s">
        <v>38801</v>
      </c>
      <c r="F19" s="46" t="s">
        <v>38793</v>
      </c>
      <c r="G19" s="46" t="s">
        <v>38832</v>
      </c>
      <c r="H19" s="46" t="s">
        <v>38833</v>
      </c>
    </row>
    <row r="20" spans="1:8" ht="114.75">
      <c r="A20" s="10">
        <v>18</v>
      </c>
      <c r="B20" s="46" t="s">
        <v>38790</v>
      </c>
      <c r="C20" s="47" t="s">
        <v>54</v>
      </c>
      <c r="D20" s="46" t="s">
        <v>38834</v>
      </c>
      <c r="E20" s="46" t="s">
        <v>38801</v>
      </c>
      <c r="F20" s="46" t="s">
        <v>38793</v>
      </c>
      <c r="G20" s="46" t="s">
        <v>38835</v>
      </c>
      <c r="H20" s="46" t="s">
        <v>38836</v>
      </c>
    </row>
    <row r="21" spans="1:8" ht="114.75">
      <c r="A21" s="10">
        <v>19</v>
      </c>
      <c r="B21" s="46" t="s">
        <v>38790</v>
      </c>
      <c r="C21" s="47" t="s">
        <v>54</v>
      </c>
      <c r="D21" s="46" t="s">
        <v>38837</v>
      </c>
      <c r="E21" s="46" t="s">
        <v>38801</v>
      </c>
      <c r="F21" s="46" t="s">
        <v>38793</v>
      </c>
      <c r="G21" s="46" t="s">
        <v>38838</v>
      </c>
      <c r="H21" s="46" t="s">
        <v>38839</v>
      </c>
    </row>
    <row r="22" spans="1:8" ht="114.75">
      <c r="A22" s="10">
        <v>20</v>
      </c>
      <c r="B22" s="46" t="s">
        <v>38790</v>
      </c>
      <c r="C22" s="47" t="s">
        <v>54</v>
      </c>
      <c r="D22" s="46" t="s">
        <v>38840</v>
      </c>
      <c r="E22" s="46" t="s">
        <v>38801</v>
      </c>
      <c r="F22" s="46" t="s">
        <v>38793</v>
      </c>
      <c r="G22" s="46" t="s">
        <v>38841</v>
      </c>
      <c r="H22" s="46" t="s">
        <v>38842</v>
      </c>
    </row>
    <row r="23" spans="1:8" ht="76.5">
      <c r="A23" s="10">
        <v>21</v>
      </c>
      <c r="B23" s="46" t="s">
        <v>38843</v>
      </c>
      <c r="C23" s="47" t="s">
        <v>54</v>
      </c>
      <c r="D23" s="46" t="s">
        <v>38844</v>
      </c>
      <c r="E23" s="46" t="s">
        <v>38845</v>
      </c>
      <c r="F23" s="46" t="s">
        <v>38846</v>
      </c>
      <c r="G23" s="46" t="s">
        <v>38847</v>
      </c>
      <c r="H23" s="46" t="s">
        <v>38848</v>
      </c>
    </row>
    <row r="24" spans="1:8" ht="63.75">
      <c r="A24" s="10">
        <v>22</v>
      </c>
      <c r="B24" s="46" t="s">
        <v>38843</v>
      </c>
      <c r="C24" s="47" t="s">
        <v>54</v>
      </c>
      <c r="D24" s="46" t="s">
        <v>38849</v>
      </c>
      <c r="E24" s="46" t="s">
        <v>38845</v>
      </c>
      <c r="F24" s="46" t="s">
        <v>38846</v>
      </c>
      <c r="G24" s="46" t="s">
        <v>38850</v>
      </c>
      <c r="H24" s="46" t="s">
        <v>38851</v>
      </c>
    </row>
    <row r="25" spans="1:8" ht="63.75">
      <c r="A25" s="10">
        <v>23</v>
      </c>
      <c r="B25" s="46" t="s">
        <v>38843</v>
      </c>
      <c r="C25" s="47" t="s">
        <v>54</v>
      </c>
      <c r="D25" s="46" t="s">
        <v>38852</v>
      </c>
      <c r="E25" s="46" t="s">
        <v>38845</v>
      </c>
      <c r="F25" s="46" t="s">
        <v>38846</v>
      </c>
      <c r="G25" s="46" t="s">
        <v>38853</v>
      </c>
      <c r="H25" s="46" t="s">
        <v>38854</v>
      </c>
    </row>
    <row r="26" spans="1:8" ht="63.75">
      <c r="A26" s="10">
        <v>24</v>
      </c>
      <c r="B26" s="46" t="s">
        <v>38843</v>
      </c>
      <c r="C26" s="47" t="s">
        <v>54</v>
      </c>
      <c r="D26" s="46" t="s">
        <v>38855</v>
      </c>
      <c r="E26" s="46" t="s">
        <v>38845</v>
      </c>
      <c r="F26" s="46" t="s">
        <v>38846</v>
      </c>
      <c r="G26" s="46" t="s">
        <v>38856</v>
      </c>
      <c r="H26" s="46" t="s">
        <v>38857</v>
      </c>
    </row>
    <row r="27" spans="1:8" ht="63.75">
      <c r="A27" s="10">
        <v>25</v>
      </c>
      <c r="B27" s="46" t="s">
        <v>38843</v>
      </c>
      <c r="C27" s="47" t="s">
        <v>54</v>
      </c>
      <c r="D27" s="46" t="s">
        <v>38858</v>
      </c>
      <c r="E27" s="46" t="s">
        <v>38845</v>
      </c>
      <c r="F27" s="46" t="s">
        <v>38846</v>
      </c>
      <c r="G27" s="46" t="s">
        <v>38859</v>
      </c>
      <c r="H27" s="46" t="s">
        <v>38860</v>
      </c>
    </row>
    <row r="28" spans="1:8" ht="127.5">
      <c r="A28" s="10">
        <v>26</v>
      </c>
      <c r="B28" s="46" t="s">
        <v>38861</v>
      </c>
      <c r="C28" s="47" t="s">
        <v>54</v>
      </c>
      <c r="D28" s="46" t="s">
        <v>38862</v>
      </c>
      <c r="E28" s="46" t="s">
        <v>38863</v>
      </c>
      <c r="F28" s="46" t="s">
        <v>38864</v>
      </c>
      <c r="G28" s="46" t="s">
        <v>38865</v>
      </c>
      <c r="H28" s="46" t="s">
        <v>38866</v>
      </c>
    </row>
    <row r="29" spans="1:8" ht="127.5">
      <c r="A29" s="10">
        <v>27</v>
      </c>
      <c r="B29" s="46" t="s">
        <v>38861</v>
      </c>
      <c r="C29" s="47" t="s">
        <v>54</v>
      </c>
      <c r="D29" s="46" t="s">
        <v>38867</v>
      </c>
      <c r="E29" s="46" t="s">
        <v>38868</v>
      </c>
      <c r="F29" s="46" t="s">
        <v>38864</v>
      </c>
      <c r="G29" s="46" t="s">
        <v>38869</v>
      </c>
      <c r="H29" s="46" t="s">
        <v>38870</v>
      </c>
    </row>
    <row r="30" spans="1:8" ht="127.5">
      <c r="A30" s="10">
        <v>28</v>
      </c>
      <c r="B30" s="46" t="s">
        <v>38861</v>
      </c>
      <c r="C30" s="47" t="s">
        <v>54</v>
      </c>
      <c r="D30" s="46" t="s">
        <v>38871</v>
      </c>
      <c r="E30" s="46" t="s">
        <v>38868</v>
      </c>
      <c r="F30" s="46" t="s">
        <v>38864</v>
      </c>
      <c r="G30" s="46" t="s">
        <v>38872</v>
      </c>
      <c r="H30" s="46" t="s">
        <v>38873</v>
      </c>
    </row>
    <row r="31" spans="1:8" ht="127.5">
      <c r="A31" s="10">
        <v>29</v>
      </c>
      <c r="B31" s="46" t="s">
        <v>38861</v>
      </c>
      <c r="C31" s="47" t="s">
        <v>54</v>
      </c>
      <c r="D31" s="46" t="s">
        <v>38874</v>
      </c>
      <c r="E31" s="46" t="s">
        <v>38868</v>
      </c>
      <c r="F31" s="46" t="s">
        <v>38864</v>
      </c>
      <c r="G31" s="46" t="s">
        <v>38875</v>
      </c>
      <c r="H31" s="46" t="s">
        <v>38876</v>
      </c>
    </row>
    <row r="32" spans="1:8" ht="127.5">
      <c r="A32" s="10">
        <v>30</v>
      </c>
      <c r="B32" s="46" t="s">
        <v>38861</v>
      </c>
      <c r="C32" s="47" t="s">
        <v>54</v>
      </c>
      <c r="D32" s="46" t="s">
        <v>38877</v>
      </c>
      <c r="E32" s="46" t="s">
        <v>38868</v>
      </c>
      <c r="F32" s="46" t="s">
        <v>38864</v>
      </c>
      <c r="G32" s="46" t="s">
        <v>38878</v>
      </c>
      <c r="H32" s="46" t="s">
        <v>38879</v>
      </c>
    </row>
    <row r="33" spans="1:8" ht="127.5">
      <c r="A33" s="10">
        <v>31</v>
      </c>
      <c r="B33" s="46" t="s">
        <v>38861</v>
      </c>
      <c r="C33" s="47" t="s">
        <v>54</v>
      </c>
      <c r="D33" s="46" t="s">
        <v>38880</v>
      </c>
      <c r="E33" s="46" t="s">
        <v>38868</v>
      </c>
      <c r="F33" s="46" t="s">
        <v>38864</v>
      </c>
      <c r="G33" s="46" t="s">
        <v>38881</v>
      </c>
      <c r="H33" s="46" t="s">
        <v>38882</v>
      </c>
    </row>
    <row r="34" spans="1:8" ht="127.5">
      <c r="A34" s="10">
        <v>32</v>
      </c>
      <c r="B34" s="46" t="s">
        <v>38861</v>
      </c>
      <c r="C34" s="47" t="s">
        <v>54</v>
      </c>
      <c r="D34" s="46" t="s">
        <v>38883</v>
      </c>
      <c r="E34" s="46" t="s">
        <v>38868</v>
      </c>
      <c r="F34" s="46" t="s">
        <v>38864</v>
      </c>
      <c r="G34" s="46" t="s">
        <v>38884</v>
      </c>
      <c r="H34" s="46" t="s">
        <v>38885</v>
      </c>
    </row>
    <row r="35" spans="1:8" ht="127.5">
      <c r="A35" s="10">
        <v>33</v>
      </c>
      <c r="B35" s="46" t="s">
        <v>38861</v>
      </c>
      <c r="C35" s="47" t="s">
        <v>54</v>
      </c>
      <c r="D35" s="46" t="s">
        <v>38886</v>
      </c>
      <c r="E35" s="46" t="s">
        <v>38868</v>
      </c>
      <c r="F35" s="46" t="s">
        <v>38864</v>
      </c>
      <c r="G35" s="46" t="s">
        <v>38887</v>
      </c>
      <c r="H35" s="46" t="s">
        <v>38888</v>
      </c>
    </row>
    <row r="36" spans="1:8" ht="127.5">
      <c r="A36" s="10">
        <v>34</v>
      </c>
      <c r="B36" s="46" t="s">
        <v>38861</v>
      </c>
      <c r="C36" s="47" t="s">
        <v>54</v>
      </c>
      <c r="D36" s="46" t="s">
        <v>38889</v>
      </c>
      <c r="E36" s="46" t="s">
        <v>38868</v>
      </c>
      <c r="F36" s="46" t="s">
        <v>38864</v>
      </c>
      <c r="G36" s="46" t="s">
        <v>38890</v>
      </c>
      <c r="H36" s="46" t="s">
        <v>38891</v>
      </c>
    </row>
    <row r="37" spans="1:8" ht="89.25">
      <c r="A37" s="10">
        <v>35</v>
      </c>
      <c r="B37" s="46" t="s">
        <v>38892</v>
      </c>
      <c r="C37" s="47" t="s">
        <v>11</v>
      </c>
      <c r="D37" s="46" t="s">
        <v>38893</v>
      </c>
      <c r="E37" s="46" t="s">
        <v>38894</v>
      </c>
      <c r="F37" s="46" t="s">
        <v>38895</v>
      </c>
      <c r="G37" s="46" t="s">
        <v>38896</v>
      </c>
      <c r="H37" s="46" t="s">
        <v>38897</v>
      </c>
    </row>
    <row r="38" spans="1:8" ht="102">
      <c r="A38" s="10">
        <v>36</v>
      </c>
      <c r="B38" s="46" t="s">
        <v>38898</v>
      </c>
      <c r="C38" s="47" t="s">
        <v>454</v>
      </c>
      <c r="D38" s="46" t="s">
        <v>38899</v>
      </c>
      <c r="E38" s="46" t="s">
        <v>38868</v>
      </c>
      <c r="F38" s="46" t="s">
        <v>38900</v>
      </c>
      <c r="G38" s="46" t="s">
        <v>38901</v>
      </c>
      <c r="H38" s="46" t="s">
        <v>38902</v>
      </c>
    </row>
    <row r="39" spans="1:8" ht="114.75">
      <c r="A39" s="10">
        <v>37</v>
      </c>
      <c r="B39" s="46" t="s">
        <v>38898</v>
      </c>
      <c r="C39" s="47" t="s">
        <v>11</v>
      </c>
      <c r="D39" s="46" t="s">
        <v>38903</v>
      </c>
      <c r="E39" s="46" t="s">
        <v>38863</v>
      </c>
      <c r="F39" s="46" t="s">
        <v>38904</v>
      </c>
      <c r="G39" s="46" t="s">
        <v>38905</v>
      </c>
      <c r="H39" s="46" t="s">
        <v>38906</v>
      </c>
    </row>
    <row r="40" spans="1:8" ht="63.75">
      <c r="A40" s="10">
        <v>38</v>
      </c>
      <c r="B40" s="46" t="s">
        <v>38907</v>
      </c>
      <c r="C40" s="47" t="s">
        <v>54</v>
      </c>
      <c r="D40" s="46" t="s">
        <v>38908</v>
      </c>
      <c r="E40" s="46" t="s">
        <v>14038</v>
      </c>
      <c r="F40" s="46" t="s">
        <v>38909</v>
      </c>
      <c r="G40" s="46" t="s">
        <v>38910</v>
      </c>
      <c r="H40" s="46" t="s">
        <v>38911</v>
      </c>
    </row>
    <row r="41" spans="1:8" ht="63.75">
      <c r="A41" s="10">
        <v>39</v>
      </c>
      <c r="B41" s="46" t="s">
        <v>38907</v>
      </c>
      <c r="C41" s="47" t="s">
        <v>54</v>
      </c>
      <c r="D41" s="46" t="s">
        <v>38912</v>
      </c>
      <c r="E41" s="46" t="s">
        <v>14038</v>
      </c>
      <c r="F41" s="46" t="s">
        <v>38909</v>
      </c>
      <c r="G41" s="46" t="s">
        <v>38913</v>
      </c>
      <c r="H41" s="46" t="s">
        <v>38914</v>
      </c>
    </row>
    <row r="42" spans="1:8" ht="102">
      <c r="A42" s="10">
        <v>40</v>
      </c>
      <c r="B42" s="46" t="s">
        <v>38915</v>
      </c>
      <c r="C42" s="47" t="s">
        <v>17</v>
      </c>
      <c r="D42" s="46" t="s">
        <v>38916</v>
      </c>
      <c r="E42" s="46" t="s">
        <v>21290</v>
      </c>
      <c r="F42" s="46" t="s">
        <v>38917</v>
      </c>
      <c r="G42" s="46" t="s">
        <v>38918</v>
      </c>
      <c r="H42" s="46" t="s">
        <v>38919</v>
      </c>
    </row>
    <row r="43" spans="1:8" ht="140.25">
      <c r="A43" s="10">
        <v>41</v>
      </c>
      <c r="B43" s="46" t="s">
        <v>38915</v>
      </c>
      <c r="C43" s="47" t="s">
        <v>17</v>
      </c>
      <c r="D43" s="46" t="s">
        <v>38920</v>
      </c>
      <c r="E43" s="46" t="s">
        <v>21290</v>
      </c>
      <c r="F43" s="46" t="s">
        <v>38917</v>
      </c>
      <c r="G43" s="46" t="s">
        <v>38921</v>
      </c>
      <c r="H43" s="46" t="s">
        <v>38922</v>
      </c>
    </row>
    <row r="44" spans="1:8" ht="38.25">
      <c r="A44" s="10">
        <v>42</v>
      </c>
      <c r="B44" s="46" t="s">
        <v>38923</v>
      </c>
      <c r="C44" s="47" t="s">
        <v>54</v>
      </c>
      <c r="D44" s="46" t="s">
        <v>38924</v>
      </c>
      <c r="E44" s="46" t="s">
        <v>38894</v>
      </c>
      <c r="F44" s="46" t="s">
        <v>22321</v>
      </c>
      <c r="G44" s="46" t="s">
        <v>38925</v>
      </c>
      <c r="H44" s="46" t="s">
        <v>38926</v>
      </c>
    </row>
    <row r="45" spans="1:8" ht="127.5">
      <c r="A45" s="10">
        <v>43</v>
      </c>
      <c r="B45" s="46" t="s">
        <v>38861</v>
      </c>
      <c r="C45" s="47" t="s">
        <v>54</v>
      </c>
      <c r="D45" s="46" t="s">
        <v>38927</v>
      </c>
      <c r="E45" s="46" t="s">
        <v>38868</v>
      </c>
      <c r="F45" s="46" t="s">
        <v>38864</v>
      </c>
      <c r="G45" s="46" t="s">
        <v>38928</v>
      </c>
      <c r="H45" s="46" t="s">
        <v>38929</v>
      </c>
    </row>
    <row r="46" spans="1:8" ht="127.5">
      <c r="A46" s="10">
        <v>44</v>
      </c>
      <c r="B46" s="46" t="s">
        <v>38861</v>
      </c>
      <c r="C46" s="47" t="s">
        <v>54</v>
      </c>
      <c r="D46" s="46" t="s">
        <v>38930</v>
      </c>
      <c r="E46" s="46" t="s">
        <v>38868</v>
      </c>
      <c r="F46" s="46" t="s">
        <v>38864</v>
      </c>
      <c r="G46" s="46" t="s">
        <v>38931</v>
      </c>
      <c r="H46" s="46" t="s">
        <v>38932</v>
      </c>
    </row>
    <row r="47" spans="1:8" ht="127.5">
      <c r="A47" s="10">
        <v>45</v>
      </c>
      <c r="B47" s="46" t="s">
        <v>38861</v>
      </c>
      <c r="C47" s="47" t="s">
        <v>54</v>
      </c>
      <c r="D47" s="46" t="s">
        <v>38933</v>
      </c>
      <c r="E47" s="46" t="s">
        <v>38868</v>
      </c>
      <c r="F47" s="46" t="s">
        <v>38864</v>
      </c>
      <c r="G47" s="46" t="s">
        <v>38934</v>
      </c>
      <c r="H47" s="46" t="s">
        <v>38935</v>
      </c>
    </row>
    <row r="48" spans="1:8" ht="127.5">
      <c r="A48" s="10">
        <v>46</v>
      </c>
      <c r="B48" s="46" t="s">
        <v>38861</v>
      </c>
      <c r="C48" s="47" t="s">
        <v>54</v>
      </c>
      <c r="D48" s="46" t="s">
        <v>38936</v>
      </c>
      <c r="E48" s="46" t="s">
        <v>38868</v>
      </c>
      <c r="F48" s="46" t="s">
        <v>38864</v>
      </c>
      <c r="G48" s="46" t="s">
        <v>38937</v>
      </c>
      <c r="H48" s="46" t="s">
        <v>38938</v>
      </c>
    </row>
    <row r="49" spans="1:8" ht="127.5">
      <c r="A49" s="10">
        <v>47</v>
      </c>
      <c r="B49" s="46" t="s">
        <v>38861</v>
      </c>
      <c r="C49" s="47" t="s">
        <v>54</v>
      </c>
      <c r="D49" s="46" t="s">
        <v>38939</v>
      </c>
      <c r="E49" s="46" t="s">
        <v>38868</v>
      </c>
      <c r="F49" s="46" t="s">
        <v>38864</v>
      </c>
      <c r="G49" s="46" t="s">
        <v>38940</v>
      </c>
      <c r="H49" s="46" t="s">
        <v>38941</v>
      </c>
    </row>
    <row r="50" spans="1:8" ht="127.5">
      <c r="A50" s="10">
        <v>48</v>
      </c>
      <c r="B50" s="46" t="s">
        <v>38861</v>
      </c>
      <c r="C50" s="47" t="s">
        <v>54</v>
      </c>
      <c r="D50" s="46" t="s">
        <v>38942</v>
      </c>
      <c r="E50" s="46" t="s">
        <v>38868</v>
      </c>
      <c r="F50" s="46" t="s">
        <v>38864</v>
      </c>
      <c r="G50" s="46" t="s">
        <v>38943</v>
      </c>
      <c r="H50" s="46" t="s">
        <v>38944</v>
      </c>
    </row>
    <row r="51" spans="1:8" ht="127.5">
      <c r="A51" s="10">
        <v>49</v>
      </c>
      <c r="B51" s="46" t="s">
        <v>38861</v>
      </c>
      <c r="C51" s="47" t="s">
        <v>54</v>
      </c>
      <c r="D51" s="46" t="s">
        <v>38945</v>
      </c>
      <c r="E51" s="46" t="s">
        <v>38868</v>
      </c>
      <c r="F51" s="46" t="s">
        <v>38864</v>
      </c>
      <c r="G51" s="46" t="s">
        <v>38946</v>
      </c>
      <c r="H51" s="46" t="s">
        <v>38947</v>
      </c>
    </row>
    <row r="52" spans="1:8" ht="127.5">
      <c r="A52" s="10">
        <v>50</v>
      </c>
      <c r="B52" s="46" t="s">
        <v>38861</v>
      </c>
      <c r="C52" s="47" t="s">
        <v>54</v>
      </c>
      <c r="D52" s="46" t="s">
        <v>38948</v>
      </c>
      <c r="E52" s="46" t="s">
        <v>38868</v>
      </c>
      <c r="F52" s="46" t="s">
        <v>38864</v>
      </c>
      <c r="G52" s="46" t="s">
        <v>38949</v>
      </c>
      <c r="H52" s="46" t="s">
        <v>38950</v>
      </c>
    </row>
    <row r="53" spans="1:8" ht="127.5">
      <c r="A53" s="10">
        <v>51</v>
      </c>
      <c r="B53" s="46" t="s">
        <v>38861</v>
      </c>
      <c r="C53" s="47" t="s">
        <v>54</v>
      </c>
      <c r="D53" s="46" t="s">
        <v>38951</v>
      </c>
      <c r="E53" s="46" t="s">
        <v>38868</v>
      </c>
      <c r="F53" s="46" t="s">
        <v>38864</v>
      </c>
      <c r="G53" s="46" t="s">
        <v>38952</v>
      </c>
      <c r="H53" s="46" t="s">
        <v>38953</v>
      </c>
    </row>
    <row r="54" spans="1:8" ht="127.5">
      <c r="A54" s="10">
        <v>52</v>
      </c>
      <c r="B54" s="46" t="s">
        <v>38861</v>
      </c>
      <c r="C54" s="47" t="s">
        <v>54</v>
      </c>
      <c r="D54" s="46" t="s">
        <v>38954</v>
      </c>
      <c r="E54" s="46" t="s">
        <v>38868</v>
      </c>
      <c r="F54" s="46" t="s">
        <v>38864</v>
      </c>
      <c r="G54" s="46" t="s">
        <v>38955</v>
      </c>
      <c r="H54" s="46" t="s">
        <v>38956</v>
      </c>
    </row>
    <row r="55" spans="1:8" ht="127.5">
      <c r="A55" s="10">
        <v>53</v>
      </c>
      <c r="B55" s="46" t="s">
        <v>38861</v>
      </c>
      <c r="C55" s="47" t="s">
        <v>54</v>
      </c>
      <c r="D55" s="46" t="s">
        <v>38957</v>
      </c>
      <c r="E55" s="46" t="s">
        <v>38868</v>
      </c>
      <c r="F55" s="46" t="s">
        <v>38864</v>
      </c>
      <c r="G55" s="46" t="s">
        <v>38958</v>
      </c>
      <c r="H55" s="46" t="s">
        <v>38959</v>
      </c>
    </row>
    <row r="56" spans="1:8" ht="127.5">
      <c r="A56" s="10">
        <v>54</v>
      </c>
      <c r="B56" s="46" t="s">
        <v>38861</v>
      </c>
      <c r="C56" s="47" t="s">
        <v>54</v>
      </c>
      <c r="D56" s="46" t="s">
        <v>38960</v>
      </c>
      <c r="E56" s="46" t="s">
        <v>38868</v>
      </c>
      <c r="F56" s="46" t="s">
        <v>38864</v>
      </c>
      <c r="G56" s="46" t="s">
        <v>38961</v>
      </c>
      <c r="H56" s="46" t="s">
        <v>38962</v>
      </c>
    </row>
    <row r="57" spans="1:8" ht="127.5">
      <c r="A57" s="10">
        <v>55</v>
      </c>
      <c r="B57" s="46" t="s">
        <v>38861</v>
      </c>
      <c r="C57" s="47" t="s">
        <v>54</v>
      </c>
      <c r="D57" s="46" t="s">
        <v>38963</v>
      </c>
      <c r="E57" s="46" t="s">
        <v>38868</v>
      </c>
      <c r="F57" s="46" t="s">
        <v>38864</v>
      </c>
      <c r="G57" s="46" t="s">
        <v>38964</v>
      </c>
      <c r="H57" s="46" t="s">
        <v>38965</v>
      </c>
    </row>
    <row r="58" spans="1:8" ht="127.5">
      <c r="A58" s="10">
        <v>56</v>
      </c>
      <c r="B58" s="46" t="s">
        <v>38861</v>
      </c>
      <c r="C58" s="47" t="s">
        <v>54</v>
      </c>
      <c r="D58" s="46" t="s">
        <v>38966</v>
      </c>
      <c r="E58" s="46" t="s">
        <v>38868</v>
      </c>
      <c r="F58" s="46" t="s">
        <v>38864</v>
      </c>
      <c r="G58" s="46" t="s">
        <v>38967</v>
      </c>
      <c r="H58" s="46" t="s">
        <v>38968</v>
      </c>
    </row>
    <row r="59" spans="1:8" ht="127.5">
      <c r="A59" s="10">
        <v>57</v>
      </c>
      <c r="B59" s="46" t="s">
        <v>38861</v>
      </c>
      <c r="C59" s="47" t="s">
        <v>54</v>
      </c>
      <c r="D59" s="46" t="s">
        <v>38969</v>
      </c>
      <c r="E59" s="46" t="s">
        <v>38868</v>
      </c>
      <c r="F59" s="46" t="s">
        <v>38864</v>
      </c>
      <c r="G59" s="46" t="s">
        <v>38970</v>
      </c>
      <c r="H59" s="46" t="s">
        <v>38971</v>
      </c>
    </row>
    <row r="60" spans="1:8" ht="127.5">
      <c r="A60" s="10">
        <v>58</v>
      </c>
      <c r="B60" s="46" t="s">
        <v>38861</v>
      </c>
      <c r="C60" s="47" t="s">
        <v>54</v>
      </c>
      <c r="D60" s="46" t="s">
        <v>38972</v>
      </c>
      <c r="E60" s="46" t="s">
        <v>38868</v>
      </c>
      <c r="F60" s="46" t="s">
        <v>38864</v>
      </c>
      <c r="G60" s="46" t="s">
        <v>38973</v>
      </c>
      <c r="H60" s="46" t="s">
        <v>38974</v>
      </c>
    </row>
    <row r="61" spans="1:8" ht="127.5">
      <c r="A61" s="10">
        <v>59</v>
      </c>
      <c r="B61" s="46" t="s">
        <v>38861</v>
      </c>
      <c r="C61" s="47" t="s">
        <v>54</v>
      </c>
      <c r="D61" s="46" t="s">
        <v>38975</v>
      </c>
      <c r="E61" s="46" t="s">
        <v>38868</v>
      </c>
      <c r="F61" s="46" t="s">
        <v>38864</v>
      </c>
      <c r="G61" s="46" t="s">
        <v>38976</v>
      </c>
      <c r="H61" s="46" t="s">
        <v>38977</v>
      </c>
    </row>
    <row r="62" spans="1:8" ht="127.5">
      <c r="A62" s="10">
        <v>60</v>
      </c>
      <c r="B62" s="46" t="s">
        <v>38861</v>
      </c>
      <c r="C62" s="47" t="s">
        <v>54</v>
      </c>
      <c r="D62" s="46" t="s">
        <v>38978</v>
      </c>
      <c r="E62" s="46" t="s">
        <v>38868</v>
      </c>
      <c r="F62" s="46" t="s">
        <v>38864</v>
      </c>
      <c r="G62" s="46" t="s">
        <v>38979</v>
      </c>
      <c r="H62" s="46" t="s">
        <v>38980</v>
      </c>
    </row>
    <row r="63" spans="1:8" ht="127.5">
      <c r="A63" s="10">
        <v>61</v>
      </c>
      <c r="B63" s="46" t="s">
        <v>38861</v>
      </c>
      <c r="C63" s="47" t="s">
        <v>54</v>
      </c>
      <c r="D63" s="46" t="s">
        <v>38981</v>
      </c>
      <c r="E63" s="46" t="s">
        <v>38868</v>
      </c>
      <c r="F63" s="46" t="s">
        <v>38864</v>
      </c>
      <c r="G63" s="46" t="s">
        <v>38982</v>
      </c>
      <c r="H63" s="46" t="s">
        <v>38983</v>
      </c>
    </row>
    <row r="64" spans="1:8" ht="127.5">
      <c r="A64" s="10">
        <v>62</v>
      </c>
      <c r="B64" s="46" t="s">
        <v>38861</v>
      </c>
      <c r="C64" s="47" t="s">
        <v>54</v>
      </c>
      <c r="D64" s="46" t="s">
        <v>38984</v>
      </c>
      <c r="E64" s="46" t="s">
        <v>38868</v>
      </c>
      <c r="F64" s="46" t="s">
        <v>38864</v>
      </c>
      <c r="G64" s="46" t="s">
        <v>38985</v>
      </c>
      <c r="H64" s="46" t="s">
        <v>38986</v>
      </c>
    </row>
    <row r="65" spans="1:8" ht="127.5">
      <c r="A65" s="10">
        <v>63</v>
      </c>
      <c r="B65" s="46" t="s">
        <v>38861</v>
      </c>
      <c r="C65" s="47" t="s">
        <v>54</v>
      </c>
      <c r="D65" s="46" t="s">
        <v>38987</v>
      </c>
      <c r="E65" s="46" t="s">
        <v>38868</v>
      </c>
      <c r="F65" s="46" t="s">
        <v>38864</v>
      </c>
      <c r="G65" s="46" t="s">
        <v>38988</v>
      </c>
      <c r="H65" s="46" t="s">
        <v>38989</v>
      </c>
    </row>
    <row r="66" spans="1:8" ht="127.5">
      <c r="A66" s="10">
        <v>64</v>
      </c>
      <c r="B66" s="46" t="s">
        <v>38861</v>
      </c>
      <c r="C66" s="47" t="s">
        <v>54</v>
      </c>
      <c r="D66" s="46" t="s">
        <v>38990</v>
      </c>
      <c r="E66" s="46" t="s">
        <v>38868</v>
      </c>
      <c r="F66" s="46" t="s">
        <v>38864</v>
      </c>
      <c r="G66" s="46" t="s">
        <v>38991</v>
      </c>
      <c r="H66" s="46" t="s">
        <v>38992</v>
      </c>
    </row>
    <row r="67" spans="1:8" ht="127.5">
      <c r="A67" s="10">
        <v>65</v>
      </c>
      <c r="B67" s="46" t="s">
        <v>38861</v>
      </c>
      <c r="C67" s="47" t="s">
        <v>54</v>
      </c>
      <c r="D67" s="46" t="s">
        <v>38993</v>
      </c>
      <c r="E67" s="46" t="s">
        <v>38868</v>
      </c>
      <c r="F67" s="46" t="s">
        <v>38864</v>
      </c>
      <c r="G67" s="46" t="s">
        <v>38994</v>
      </c>
      <c r="H67" s="46" t="s">
        <v>38995</v>
      </c>
    </row>
    <row r="68" spans="1:8" ht="127.5">
      <c r="A68" s="10">
        <v>66</v>
      </c>
      <c r="B68" s="46" t="s">
        <v>38861</v>
      </c>
      <c r="C68" s="47" t="s">
        <v>54</v>
      </c>
      <c r="D68" s="46" t="s">
        <v>38996</v>
      </c>
      <c r="E68" s="46" t="s">
        <v>38868</v>
      </c>
      <c r="F68" s="46" t="s">
        <v>38864</v>
      </c>
      <c r="G68" s="46" t="s">
        <v>38997</v>
      </c>
      <c r="H68" s="46" t="s">
        <v>38998</v>
      </c>
    </row>
    <row r="69" spans="1:8" ht="127.5">
      <c r="A69" s="10">
        <v>67</v>
      </c>
      <c r="B69" s="46" t="s">
        <v>38861</v>
      </c>
      <c r="C69" s="47" t="s">
        <v>54</v>
      </c>
      <c r="D69" s="46" t="s">
        <v>38999</v>
      </c>
      <c r="E69" s="46" t="s">
        <v>38868</v>
      </c>
      <c r="F69" s="46" t="s">
        <v>38864</v>
      </c>
      <c r="G69" s="46" t="s">
        <v>39000</v>
      </c>
      <c r="H69" s="46" t="s">
        <v>39001</v>
      </c>
    </row>
    <row r="70" spans="1:8" ht="127.5">
      <c r="A70" s="10">
        <v>68</v>
      </c>
      <c r="B70" s="46" t="s">
        <v>38861</v>
      </c>
      <c r="C70" s="47" t="s">
        <v>54</v>
      </c>
      <c r="D70" s="46" t="s">
        <v>39002</v>
      </c>
      <c r="E70" s="46" t="s">
        <v>38868</v>
      </c>
      <c r="F70" s="46" t="s">
        <v>38864</v>
      </c>
      <c r="G70" s="46" t="s">
        <v>39003</v>
      </c>
      <c r="H70" s="46" t="s">
        <v>39004</v>
      </c>
    </row>
    <row r="71" spans="1:8" ht="127.5">
      <c r="A71" s="10">
        <v>69</v>
      </c>
      <c r="B71" s="46" t="s">
        <v>38861</v>
      </c>
      <c r="C71" s="47" t="s">
        <v>54</v>
      </c>
      <c r="D71" s="46" t="s">
        <v>39005</v>
      </c>
      <c r="E71" s="46" t="s">
        <v>38868</v>
      </c>
      <c r="F71" s="46" t="s">
        <v>38864</v>
      </c>
      <c r="G71" s="46" t="s">
        <v>39006</v>
      </c>
      <c r="H71" s="46" t="s">
        <v>39007</v>
      </c>
    </row>
    <row r="72" spans="1:8" ht="127.5">
      <c r="A72" s="10">
        <v>70</v>
      </c>
      <c r="B72" s="46" t="s">
        <v>38861</v>
      </c>
      <c r="C72" s="47" t="s">
        <v>54</v>
      </c>
      <c r="D72" s="46" t="s">
        <v>39008</v>
      </c>
      <c r="E72" s="46" t="s">
        <v>38868</v>
      </c>
      <c r="F72" s="46" t="s">
        <v>38864</v>
      </c>
      <c r="G72" s="46" t="s">
        <v>39009</v>
      </c>
      <c r="H72" s="46" t="s">
        <v>39010</v>
      </c>
    </row>
    <row r="73" spans="1:8" ht="127.5">
      <c r="A73" s="10">
        <v>71</v>
      </c>
      <c r="B73" s="46" t="s">
        <v>38861</v>
      </c>
      <c r="C73" s="47" t="s">
        <v>54</v>
      </c>
      <c r="D73" s="46" t="s">
        <v>39011</v>
      </c>
      <c r="E73" s="46" t="s">
        <v>38868</v>
      </c>
      <c r="F73" s="46" t="s">
        <v>38864</v>
      </c>
      <c r="G73" s="46" t="s">
        <v>39012</v>
      </c>
      <c r="H73" s="46" t="s">
        <v>39013</v>
      </c>
    </row>
    <row r="74" spans="1:8" ht="127.5">
      <c r="A74" s="10">
        <v>72</v>
      </c>
      <c r="B74" s="46" t="s">
        <v>38861</v>
      </c>
      <c r="C74" s="47" t="s">
        <v>54</v>
      </c>
      <c r="D74" s="46" t="s">
        <v>39014</v>
      </c>
      <c r="E74" s="46" t="s">
        <v>38868</v>
      </c>
      <c r="F74" s="46" t="s">
        <v>38864</v>
      </c>
      <c r="G74" s="46" t="s">
        <v>39015</v>
      </c>
      <c r="H74" s="46" t="s">
        <v>39016</v>
      </c>
    </row>
    <row r="75" spans="1:8" ht="127.5">
      <c r="A75" s="10">
        <v>73</v>
      </c>
      <c r="B75" s="46" t="s">
        <v>38861</v>
      </c>
      <c r="C75" s="47" t="s">
        <v>54</v>
      </c>
      <c r="D75" s="46" t="s">
        <v>39017</v>
      </c>
      <c r="E75" s="46" t="s">
        <v>38868</v>
      </c>
      <c r="F75" s="46" t="s">
        <v>38864</v>
      </c>
      <c r="G75" s="46" t="s">
        <v>39018</v>
      </c>
      <c r="H75" s="46" t="s">
        <v>39019</v>
      </c>
    </row>
    <row r="76" spans="1:8" ht="127.5">
      <c r="A76" s="10">
        <v>74</v>
      </c>
      <c r="B76" s="46" t="s">
        <v>38861</v>
      </c>
      <c r="C76" s="47" t="s">
        <v>54</v>
      </c>
      <c r="D76" s="46" t="s">
        <v>39020</v>
      </c>
      <c r="E76" s="46" t="s">
        <v>38868</v>
      </c>
      <c r="F76" s="46" t="s">
        <v>38864</v>
      </c>
      <c r="G76" s="46" t="s">
        <v>39021</v>
      </c>
      <c r="H76" s="46" t="s">
        <v>39022</v>
      </c>
    </row>
    <row r="77" spans="1:8" ht="127.5">
      <c r="A77" s="10">
        <v>75</v>
      </c>
      <c r="B77" s="46" t="s">
        <v>38861</v>
      </c>
      <c r="C77" s="47" t="s">
        <v>54</v>
      </c>
      <c r="D77" s="46" t="s">
        <v>39023</v>
      </c>
      <c r="E77" s="46" t="s">
        <v>38868</v>
      </c>
      <c r="F77" s="46" t="s">
        <v>38864</v>
      </c>
      <c r="G77" s="46" t="s">
        <v>39024</v>
      </c>
      <c r="H77" s="46" t="s">
        <v>39025</v>
      </c>
    </row>
    <row r="78" spans="1:8" ht="127.5">
      <c r="A78" s="10">
        <v>76</v>
      </c>
      <c r="B78" s="46" t="s">
        <v>38861</v>
      </c>
      <c r="C78" s="47" t="s">
        <v>54</v>
      </c>
      <c r="D78" s="46" t="s">
        <v>39026</v>
      </c>
      <c r="E78" s="46" t="s">
        <v>38868</v>
      </c>
      <c r="F78" s="46" t="s">
        <v>38864</v>
      </c>
      <c r="G78" s="46" t="s">
        <v>39027</v>
      </c>
      <c r="H78" s="46" t="s">
        <v>39028</v>
      </c>
    </row>
    <row r="79" spans="1:8" ht="127.5">
      <c r="A79" s="10">
        <v>77</v>
      </c>
      <c r="B79" s="46" t="s">
        <v>38861</v>
      </c>
      <c r="C79" s="47" t="s">
        <v>54</v>
      </c>
      <c r="D79" s="46" t="s">
        <v>39029</v>
      </c>
      <c r="E79" s="46" t="s">
        <v>38868</v>
      </c>
      <c r="F79" s="46" t="s">
        <v>38864</v>
      </c>
      <c r="G79" s="46" t="s">
        <v>39030</v>
      </c>
      <c r="H79" s="46" t="s">
        <v>39031</v>
      </c>
    </row>
    <row r="80" spans="1:8" ht="127.5">
      <c r="A80" s="10">
        <v>78</v>
      </c>
      <c r="B80" s="46" t="s">
        <v>38861</v>
      </c>
      <c r="C80" s="47" t="s">
        <v>54</v>
      </c>
      <c r="D80" s="46" t="s">
        <v>39032</v>
      </c>
      <c r="E80" s="46" t="s">
        <v>38868</v>
      </c>
      <c r="F80" s="46" t="s">
        <v>38864</v>
      </c>
      <c r="G80" s="46" t="s">
        <v>39033</v>
      </c>
      <c r="H80" s="46" t="s">
        <v>39034</v>
      </c>
    </row>
    <row r="81" spans="1:8" ht="127.5">
      <c r="A81" s="10">
        <v>79</v>
      </c>
      <c r="B81" s="46" t="s">
        <v>38861</v>
      </c>
      <c r="C81" s="47" t="s">
        <v>54</v>
      </c>
      <c r="D81" s="46" t="s">
        <v>39035</v>
      </c>
      <c r="E81" s="46" t="s">
        <v>38868</v>
      </c>
      <c r="F81" s="46" t="s">
        <v>38864</v>
      </c>
      <c r="G81" s="46" t="s">
        <v>39036</v>
      </c>
      <c r="H81" s="46" t="s">
        <v>39037</v>
      </c>
    </row>
    <row r="82" spans="1:8" ht="127.5">
      <c r="A82" s="10">
        <v>80</v>
      </c>
      <c r="B82" s="46" t="s">
        <v>38861</v>
      </c>
      <c r="C82" s="47" t="s">
        <v>54</v>
      </c>
      <c r="D82" s="46" t="s">
        <v>39020</v>
      </c>
      <c r="E82" s="46" t="s">
        <v>38868</v>
      </c>
      <c r="F82" s="46" t="s">
        <v>38864</v>
      </c>
      <c r="G82" s="46" t="s">
        <v>39038</v>
      </c>
      <c r="H82" s="46" t="s">
        <v>39039</v>
      </c>
    </row>
    <row r="83" spans="1:8" ht="51">
      <c r="A83" s="10">
        <v>81</v>
      </c>
      <c r="B83" s="46" t="s">
        <v>39040</v>
      </c>
      <c r="C83" s="47" t="s">
        <v>54</v>
      </c>
      <c r="D83" s="46" t="s">
        <v>39041</v>
      </c>
      <c r="E83" s="46" t="s">
        <v>39042</v>
      </c>
      <c r="F83" s="46" t="s">
        <v>39043</v>
      </c>
      <c r="G83" s="46" t="s">
        <v>39044</v>
      </c>
      <c r="H83" s="46" t="s">
        <v>39045</v>
      </c>
    </row>
    <row r="84" spans="1:8" ht="127.5">
      <c r="A84" s="10">
        <v>82</v>
      </c>
      <c r="B84" s="46" t="s">
        <v>38861</v>
      </c>
      <c r="C84" s="47" t="s">
        <v>54</v>
      </c>
      <c r="D84" s="46" t="s">
        <v>39046</v>
      </c>
      <c r="E84" s="46" t="s">
        <v>38868</v>
      </c>
      <c r="F84" s="46" t="s">
        <v>38864</v>
      </c>
      <c r="G84" s="46" t="s">
        <v>39047</v>
      </c>
      <c r="H84" s="46" t="s">
        <v>39048</v>
      </c>
    </row>
    <row r="85" spans="1:8" ht="165">
      <c r="A85" s="10">
        <v>83</v>
      </c>
      <c r="B85" s="51" t="s">
        <v>38861</v>
      </c>
      <c r="C85" s="10" t="s">
        <v>54</v>
      </c>
      <c r="D85" s="10" t="s">
        <v>39049</v>
      </c>
      <c r="E85" s="51" t="s">
        <v>38868</v>
      </c>
      <c r="F85" s="10" t="s">
        <v>38864</v>
      </c>
      <c r="G85" s="10" t="s">
        <v>39050</v>
      </c>
      <c r="H85" s="53" t="s">
        <v>39051</v>
      </c>
    </row>
    <row r="86" spans="1:8" ht="90">
      <c r="A86" s="10">
        <v>84</v>
      </c>
      <c r="B86" s="51" t="s">
        <v>39040</v>
      </c>
      <c r="C86" s="10" t="s">
        <v>54</v>
      </c>
      <c r="D86" s="10" t="s">
        <v>39052</v>
      </c>
      <c r="E86" s="51" t="s">
        <v>39042</v>
      </c>
      <c r="F86" s="10" t="s">
        <v>39043</v>
      </c>
      <c r="G86" s="10" t="s">
        <v>39053</v>
      </c>
      <c r="H86" s="53" t="s">
        <v>39054</v>
      </c>
    </row>
    <row r="87" spans="1:8" ht="75">
      <c r="A87" s="10">
        <v>85</v>
      </c>
      <c r="B87" s="51" t="s">
        <v>39055</v>
      </c>
      <c r="C87" s="10" t="s">
        <v>54</v>
      </c>
      <c r="D87" s="10" t="s">
        <v>39056</v>
      </c>
      <c r="E87" s="51" t="s">
        <v>39057</v>
      </c>
      <c r="F87" s="10" t="s">
        <v>39058</v>
      </c>
      <c r="G87" s="10" t="s">
        <v>39059</v>
      </c>
      <c r="H87" s="53" t="s">
        <v>39060</v>
      </c>
    </row>
    <row r="88" spans="1:8" ht="120">
      <c r="A88" s="10">
        <v>86</v>
      </c>
      <c r="B88" s="51" t="s">
        <v>38790</v>
      </c>
      <c r="C88" s="10" t="s">
        <v>17</v>
      </c>
      <c r="D88" s="10" t="s">
        <v>39061</v>
      </c>
      <c r="E88" s="51" t="s">
        <v>38801</v>
      </c>
      <c r="F88" s="10" t="s">
        <v>9649</v>
      </c>
      <c r="G88" s="10" t="s">
        <v>39062</v>
      </c>
      <c r="H88" s="53" t="s">
        <v>39063</v>
      </c>
    </row>
    <row r="89" spans="1:8" ht="120">
      <c r="A89" s="10">
        <v>87</v>
      </c>
      <c r="B89" s="51" t="s">
        <v>38790</v>
      </c>
      <c r="C89" s="10" t="s">
        <v>17</v>
      </c>
      <c r="D89" s="10" t="s">
        <v>39064</v>
      </c>
      <c r="E89" s="51" t="s">
        <v>38792</v>
      </c>
      <c r="F89" s="10" t="s">
        <v>9649</v>
      </c>
      <c r="G89" s="10" t="s">
        <v>39065</v>
      </c>
      <c r="H89" s="53" t="s">
        <v>39066</v>
      </c>
    </row>
    <row r="90" spans="1:8" ht="165">
      <c r="A90" s="10">
        <v>88</v>
      </c>
      <c r="B90" s="51" t="s">
        <v>38790</v>
      </c>
      <c r="C90" s="10" t="s">
        <v>17</v>
      </c>
      <c r="D90" s="10" t="s">
        <v>39067</v>
      </c>
      <c r="E90" s="51" t="s">
        <v>38792</v>
      </c>
      <c r="F90" s="10" t="s">
        <v>9649</v>
      </c>
      <c r="G90" s="10" t="s">
        <v>39068</v>
      </c>
      <c r="H90" s="53" t="s">
        <v>39069</v>
      </c>
    </row>
    <row r="91" spans="1:8" ht="120">
      <c r="A91" s="10">
        <v>89</v>
      </c>
      <c r="B91" s="51" t="s">
        <v>38790</v>
      </c>
      <c r="C91" s="10" t="s">
        <v>17</v>
      </c>
      <c r="D91" s="10" t="s">
        <v>39070</v>
      </c>
      <c r="E91" s="51" t="s">
        <v>38792</v>
      </c>
      <c r="F91" s="10" t="s">
        <v>9649</v>
      </c>
      <c r="G91" s="10" t="s">
        <v>39071</v>
      </c>
      <c r="H91" s="53" t="s">
        <v>39072</v>
      </c>
    </row>
    <row r="92" spans="1:8" ht="150">
      <c r="A92" s="10">
        <v>90</v>
      </c>
      <c r="B92" s="51" t="s">
        <v>39073</v>
      </c>
      <c r="C92" s="10" t="s">
        <v>54</v>
      </c>
      <c r="D92" s="10" t="s">
        <v>39074</v>
      </c>
      <c r="E92" s="51" t="s">
        <v>38774</v>
      </c>
      <c r="F92" s="10" t="s">
        <v>39075</v>
      </c>
      <c r="G92" s="10" t="s">
        <v>39076</v>
      </c>
      <c r="H92" s="53" t="s">
        <v>39077</v>
      </c>
    </row>
    <row r="93" spans="1:8" ht="105">
      <c r="A93" s="10">
        <v>91</v>
      </c>
      <c r="B93" s="51" t="s">
        <v>39078</v>
      </c>
      <c r="C93" s="10" t="s">
        <v>54</v>
      </c>
      <c r="D93" s="10" t="s">
        <v>39079</v>
      </c>
      <c r="E93" s="51" t="s">
        <v>38894</v>
      </c>
      <c r="F93" s="10" t="s">
        <v>38775</v>
      </c>
      <c r="G93" s="10" t="s">
        <v>39080</v>
      </c>
      <c r="H93" s="53" t="s">
        <v>39081</v>
      </c>
    </row>
    <row r="94" spans="1:8" ht="105">
      <c r="A94" s="10">
        <v>92</v>
      </c>
      <c r="B94" s="51" t="s">
        <v>39078</v>
      </c>
      <c r="C94" s="10" t="s">
        <v>54</v>
      </c>
      <c r="D94" s="10" t="s">
        <v>39082</v>
      </c>
      <c r="E94" s="51" t="s">
        <v>38894</v>
      </c>
      <c r="F94" s="10" t="s">
        <v>38775</v>
      </c>
      <c r="G94" s="10" t="s">
        <v>39083</v>
      </c>
      <c r="H94" s="53" t="s">
        <v>39084</v>
      </c>
    </row>
    <row r="95" spans="1:8" ht="120">
      <c r="A95" s="10">
        <v>93</v>
      </c>
      <c r="B95" s="51" t="s">
        <v>39078</v>
      </c>
      <c r="C95" s="10" t="s">
        <v>54</v>
      </c>
      <c r="D95" s="10" t="s">
        <v>39085</v>
      </c>
      <c r="E95" s="51" t="s">
        <v>38894</v>
      </c>
      <c r="F95" s="10" t="s">
        <v>38775</v>
      </c>
      <c r="G95" s="10" t="s">
        <v>39086</v>
      </c>
      <c r="H95" s="53" t="s">
        <v>39087</v>
      </c>
    </row>
    <row r="96" spans="1:8" ht="120">
      <c r="A96" s="10">
        <v>94</v>
      </c>
      <c r="B96" s="51" t="s">
        <v>39078</v>
      </c>
      <c r="C96" s="10" t="s">
        <v>54</v>
      </c>
      <c r="D96" s="10" t="s">
        <v>39088</v>
      </c>
      <c r="E96" s="51" t="s">
        <v>38894</v>
      </c>
      <c r="F96" s="10" t="s">
        <v>38775</v>
      </c>
      <c r="G96" s="10" t="s">
        <v>39089</v>
      </c>
      <c r="H96" s="53" t="s">
        <v>39090</v>
      </c>
    </row>
    <row r="97" spans="1:8" ht="120">
      <c r="A97" s="10">
        <v>95</v>
      </c>
      <c r="B97" s="51" t="s">
        <v>39078</v>
      </c>
      <c r="C97" s="10" t="s">
        <v>54</v>
      </c>
      <c r="D97" s="10" t="s">
        <v>39091</v>
      </c>
      <c r="E97" s="51" t="s">
        <v>38894</v>
      </c>
      <c r="F97" s="10" t="s">
        <v>38775</v>
      </c>
      <c r="G97" s="10" t="s">
        <v>39092</v>
      </c>
      <c r="H97" s="53" t="s">
        <v>39093</v>
      </c>
    </row>
    <row r="98" spans="1:8" ht="105">
      <c r="A98" s="10">
        <v>96</v>
      </c>
      <c r="B98" s="51" t="s">
        <v>39078</v>
      </c>
      <c r="C98" s="10" t="s">
        <v>54</v>
      </c>
      <c r="D98" s="10" t="s">
        <v>39094</v>
      </c>
      <c r="E98" s="51" t="s">
        <v>38894</v>
      </c>
      <c r="F98" s="10" t="s">
        <v>38775</v>
      </c>
      <c r="G98" s="10" t="s">
        <v>39095</v>
      </c>
      <c r="H98" s="53" t="s">
        <v>39096</v>
      </c>
    </row>
    <row r="99" spans="1:8" ht="105">
      <c r="A99" s="10">
        <v>97</v>
      </c>
      <c r="B99" s="51" t="s">
        <v>39078</v>
      </c>
      <c r="C99" s="10" t="s">
        <v>54</v>
      </c>
      <c r="D99" s="10" t="s">
        <v>39097</v>
      </c>
      <c r="E99" s="51" t="s">
        <v>38894</v>
      </c>
      <c r="F99" s="10" t="s">
        <v>38775</v>
      </c>
      <c r="G99" s="10" t="s">
        <v>39098</v>
      </c>
      <c r="H99" s="53" t="s">
        <v>39099</v>
      </c>
    </row>
    <row r="100" spans="1:8" ht="120">
      <c r="A100" s="10">
        <v>98</v>
      </c>
      <c r="B100" s="51" t="s">
        <v>39078</v>
      </c>
      <c r="C100" s="10" t="s">
        <v>54</v>
      </c>
      <c r="D100" s="10" t="s">
        <v>39100</v>
      </c>
      <c r="E100" s="51" t="s">
        <v>38894</v>
      </c>
      <c r="F100" s="10" t="s">
        <v>38775</v>
      </c>
      <c r="G100" s="10" t="s">
        <v>39101</v>
      </c>
      <c r="H100" s="53" t="s">
        <v>39102</v>
      </c>
    </row>
    <row r="101" spans="1:8" ht="105">
      <c r="A101" s="10">
        <v>99</v>
      </c>
      <c r="B101" s="51" t="s">
        <v>39078</v>
      </c>
      <c r="C101" s="10" t="s">
        <v>54</v>
      </c>
      <c r="D101" s="10" t="s">
        <v>39103</v>
      </c>
      <c r="E101" s="51" t="s">
        <v>38894</v>
      </c>
      <c r="F101" s="10" t="s">
        <v>38775</v>
      </c>
      <c r="G101" s="10" t="s">
        <v>39104</v>
      </c>
      <c r="H101" s="53" t="s">
        <v>39105</v>
      </c>
    </row>
    <row r="102" spans="1:8" ht="135">
      <c r="A102" s="10">
        <v>100</v>
      </c>
      <c r="B102" s="51" t="s">
        <v>39106</v>
      </c>
      <c r="C102" s="10" t="s">
        <v>17</v>
      </c>
      <c r="D102" s="10" t="s">
        <v>39107</v>
      </c>
      <c r="E102" s="51" t="s">
        <v>39108</v>
      </c>
      <c r="F102" s="10" t="s">
        <v>39109</v>
      </c>
      <c r="G102" s="10" t="s">
        <v>39110</v>
      </c>
      <c r="H102" s="53" t="s">
        <v>39111</v>
      </c>
    </row>
    <row r="103" spans="1:8" ht="105">
      <c r="A103" s="10">
        <v>101</v>
      </c>
      <c r="B103" s="51" t="s">
        <v>39078</v>
      </c>
      <c r="C103" s="10" t="s">
        <v>54</v>
      </c>
      <c r="D103" s="10" t="s">
        <v>39112</v>
      </c>
      <c r="E103" s="51" t="s">
        <v>38894</v>
      </c>
      <c r="F103" s="10" t="s">
        <v>38775</v>
      </c>
      <c r="G103" s="10" t="s">
        <v>39113</v>
      </c>
      <c r="H103" s="53" t="s">
        <v>39114</v>
      </c>
    </row>
    <row r="104" spans="1:8" ht="150">
      <c r="A104" s="10">
        <v>102</v>
      </c>
      <c r="B104" s="51" t="s">
        <v>39106</v>
      </c>
      <c r="C104" s="10" t="s">
        <v>54</v>
      </c>
      <c r="D104" s="10" t="s">
        <v>39115</v>
      </c>
      <c r="E104" s="51" t="s">
        <v>39108</v>
      </c>
      <c r="F104" s="10" t="s">
        <v>39116</v>
      </c>
      <c r="G104" s="10" t="s">
        <v>39117</v>
      </c>
      <c r="H104" s="53" t="s">
        <v>39118</v>
      </c>
    </row>
    <row r="105" spans="1:8" ht="150">
      <c r="A105" s="10">
        <v>103</v>
      </c>
      <c r="B105" s="51" t="s">
        <v>39106</v>
      </c>
      <c r="C105" s="10" t="s">
        <v>54</v>
      </c>
      <c r="D105" s="10" t="s">
        <v>39119</v>
      </c>
      <c r="E105" s="51" t="s">
        <v>39108</v>
      </c>
      <c r="F105" s="10" t="s">
        <v>39116</v>
      </c>
      <c r="G105" s="10" t="s">
        <v>39120</v>
      </c>
      <c r="H105" s="53" t="s">
        <v>39121</v>
      </c>
    </row>
    <row r="106" spans="1:8" ht="150">
      <c r="A106" s="10">
        <v>104</v>
      </c>
      <c r="B106" s="51" t="s">
        <v>39106</v>
      </c>
      <c r="C106" s="10" t="s">
        <v>54</v>
      </c>
      <c r="D106" s="10" t="s">
        <v>39122</v>
      </c>
      <c r="E106" s="51" t="s">
        <v>39108</v>
      </c>
      <c r="F106" s="10" t="s">
        <v>39116</v>
      </c>
      <c r="G106" s="10" t="s">
        <v>39123</v>
      </c>
      <c r="H106" s="53" t="s">
        <v>39124</v>
      </c>
    </row>
    <row r="107" spans="1:8" ht="165">
      <c r="A107" s="10">
        <v>105</v>
      </c>
      <c r="B107" s="51" t="s">
        <v>39106</v>
      </c>
      <c r="C107" s="10" t="s">
        <v>54</v>
      </c>
      <c r="D107" s="10" t="s">
        <v>39125</v>
      </c>
      <c r="E107" s="51" t="s">
        <v>39108</v>
      </c>
      <c r="F107" s="10" t="s">
        <v>39116</v>
      </c>
      <c r="G107" s="10" t="s">
        <v>39126</v>
      </c>
      <c r="H107" s="53" t="s">
        <v>39127</v>
      </c>
    </row>
    <row r="108" spans="1:8" ht="150">
      <c r="A108" s="10">
        <v>106</v>
      </c>
      <c r="B108" s="51" t="s">
        <v>39106</v>
      </c>
      <c r="C108" s="10" t="s">
        <v>54</v>
      </c>
      <c r="D108" s="10" t="s">
        <v>39128</v>
      </c>
      <c r="E108" s="51" t="s">
        <v>39108</v>
      </c>
      <c r="F108" s="10" t="s">
        <v>39116</v>
      </c>
      <c r="G108" s="10" t="s">
        <v>39129</v>
      </c>
      <c r="H108" s="53" t="s">
        <v>39130</v>
      </c>
    </row>
    <row r="109" spans="1:8" ht="165">
      <c r="A109" s="10">
        <v>107</v>
      </c>
      <c r="B109" s="51" t="s">
        <v>39106</v>
      </c>
      <c r="C109" s="10" t="s">
        <v>54</v>
      </c>
      <c r="D109" s="10" t="s">
        <v>39131</v>
      </c>
      <c r="E109" s="51" t="s">
        <v>39108</v>
      </c>
      <c r="F109" s="10" t="s">
        <v>39116</v>
      </c>
      <c r="G109" s="10" t="s">
        <v>39132</v>
      </c>
      <c r="H109" s="53" t="s">
        <v>39133</v>
      </c>
    </row>
    <row r="110" spans="1:8" ht="165">
      <c r="A110" s="10">
        <v>108</v>
      </c>
      <c r="B110" s="51" t="s">
        <v>39106</v>
      </c>
      <c r="C110" s="10" t="s">
        <v>54</v>
      </c>
      <c r="D110" s="10" t="s">
        <v>39134</v>
      </c>
      <c r="E110" s="51" t="s">
        <v>39108</v>
      </c>
      <c r="F110" s="10" t="s">
        <v>39116</v>
      </c>
      <c r="G110" s="10" t="s">
        <v>39135</v>
      </c>
      <c r="H110" s="53" t="s">
        <v>39136</v>
      </c>
    </row>
    <row r="111" spans="1:8" ht="195">
      <c r="A111" s="10">
        <v>109</v>
      </c>
      <c r="B111" s="51" t="s">
        <v>39106</v>
      </c>
      <c r="C111" s="10" t="s">
        <v>54</v>
      </c>
      <c r="D111" s="10" t="s">
        <v>39137</v>
      </c>
      <c r="E111" s="51" t="s">
        <v>39108</v>
      </c>
      <c r="F111" s="10" t="s">
        <v>39116</v>
      </c>
      <c r="G111" s="10" t="s">
        <v>39138</v>
      </c>
      <c r="H111" s="53" t="s">
        <v>39139</v>
      </c>
    </row>
    <row r="112" spans="1:8" ht="195">
      <c r="A112" s="10">
        <v>110</v>
      </c>
      <c r="B112" s="51" t="s">
        <v>39106</v>
      </c>
      <c r="C112" s="10" t="s">
        <v>54</v>
      </c>
      <c r="D112" s="10" t="s">
        <v>39140</v>
      </c>
      <c r="E112" s="51" t="s">
        <v>39108</v>
      </c>
      <c r="F112" s="10" t="s">
        <v>39116</v>
      </c>
      <c r="G112" s="10" t="s">
        <v>39141</v>
      </c>
      <c r="H112" s="53" t="s">
        <v>39142</v>
      </c>
    </row>
    <row r="113" spans="1:8" ht="165">
      <c r="A113" s="10">
        <v>111</v>
      </c>
      <c r="B113" s="51" t="s">
        <v>39106</v>
      </c>
      <c r="C113" s="10" t="s">
        <v>54</v>
      </c>
      <c r="D113" s="10" t="s">
        <v>39143</v>
      </c>
      <c r="E113" s="51" t="s">
        <v>39108</v>
      </c>
      <c r="F113" s="10" t="s">
        <v>39116</v>
      </c>
      <c r="G113" s="10" t="s">
        <v>39144</v>
      </c>
      <c r="H113" s="53" t="s">
        <v>39145</v>
      </c>
    </row>
    <row r="114" spans="1:8" ht="150">
      <c r="A114" s="10">
        <v>112</v>
      </c>
      <c r="B114" s="51" t="s">
        <v>39106</v>
      </c>
      <c r="C114" s="10" t="s">
        <v>54</v>
      </c>
      <c r="D114" s="10" t="s">
        <v>39146</v>
      </c>
      <c r="E114" s="51" t="s">
        <v>39108</v>
      </c>
      <c r="F114" s="10" t="s">
        <v>39116</v>
      </c>
      <c r="G114" s="10" t="s">
        <v>39147</v>
      </c>
      <c r="H114" s="53" t="s">
        <v>39148</v>
      </c>
    </row>
    <row r="115" spans="1:8" ht="165">
      <c r="A115" s="10">
        <v>113</v>
      </c>
      <c r="B115" s="51" t="s">
        <v>39106</v>
      </c>
      <c r="C115" s="10" t="s">
        <v>54</v>
      </c>
      <c r="D115" s="10" t="s">
        <v>39149</v>
      </c>
      <c r="E115" s="51" t="s">
        <v>39108</v>
      </c>
      <c r="F115" s="10" t="s">
        <v>39116</v>
      </c>
      <c r="G115" s="10" t="s">
        <v>39150</v>
      </c>
      <c r="H115" s="53" t="s">
        <v>39151</v>
      </c>
    </row>
    <row r="116" spans="1:8" ht="165">
      <c r="A116" s="10">
        <v>114</v>
      </c>
      <c r="B116" s="51" t="s">
        <v>39106</v>
      </c>
      <c r="C116" s="10" t="s">
        <v>54</v>
      </c>
      <c r="D116" s="10" t="s">
        <v>39152</v>
      </c>
      <c r="E116" s="51" t="s">
        <v>39108</v>
      </c>
      <c r="F116" s="10" t="s">
        <v>39116</v>
      </c>
      <c r="G116" s="10" t="s">
        <v>39153</v>
      </c>
      <c r="H116" s="53" t="s">
        <v>39154</v>
      </c>
    </row>
    <row r="117" spans="1:8" ht="60">
      <c r="A117" s="10">
        <v>115</v>
      </c>
      <c r="B117" s="51" t="s">
        <v>39155</v>
      </c>
      <c r="C117" s="10" t="s">
        <v>54</v>
      </c>
      <c r="D117" s="10" t="s">
        <v>39156</v>
      </c>
      <c r="E117" s="51" t="s">
        <v>39157</v>
      </c>
      <c r="F117" s="10" t="s">
        <v>39158</v>
      </c>
      <c r="G117" s="10" t="s">
        <v>39159</v>
      </c>
      <c r="H117" s="53" t="s">
        <v>39160</v>
      </c>
    </row>
    <row r="118" spans="1:8" ht="60">
      <c r="A118" s="10">
        <v>116</v>
      </c>
      <c r="B118" s="51" t="s">
        <v>39155</v>
      </c>
      <c r="C118" s="10" t="s">
        <v>54</v>
      </c>
      <c r="D118" s="10" t="s">
        <v>39161</v>
      </c>
      <c r="E118" s="51" t="s">
        <v>39157</v>
      </c>
      <c r="F118" s="10" t="s">
        <v>39158</v>
      </c>
      <c r="G118" s="10" t="s">
        <v>39162</v>
      </c>
      <c r="H118" s="53" t="s">
        <v>39163</v>
      </c>
    </row>
    <row r="119" spans="1:8" ht="60">
      <c r="A119" s="10">
        <v>117</v>
      </c>
      <c r="B119" s="51" t="s">
        <v>39155</v>
      </c>
      <c r="C119" s="10" t="s">
        <v>54</v>
      </c>
      <c r="D119" s="10" t="s">
        <v>39164</v>
      </c>
      <c r="E119" s="51" t="s">
        <v>39157</v>
      </c>
      <c r="F119" s="10" t="s">
        <v>39158</v>
      </c>
      <c r="G119" s="10" t="s">
        <v>39165</v>
      </c>
      <c r="H119" s="53" t="s">
        <v>39166</v>
      </c>
    </row>
    <row r="120" spans="1:8" ht="60">
      <c r="A120" s="10">
        <v>118</v>
      </c>
      <c r="B120" s="51" t="s">
        <v>39155</v>
      </c>
      <c r="C120" s="10" t="s">
        <v>54</v>
      </c>
      <c r="D120" s="10" t="s">
        <v>39167</v>
      </c>
      <c r="E120" s="51" t="s">
        <v>39157</v>
      </c>
      <c r="F120" s="10" t="s">
        <v>39158</v>
      </c>
      <c r="G120" s="10" t="s">
        <v>39168</v>
      </c>
      <c r="H120" s="53" t="s">
        <v>39169</v>
      </c>
    </row>
    <row r="121" spans="1:8" ht="60">
      <c r="A121" s="10">
        <v>119</v>
      </c>
      <c r="B121" s="51" t="s">
        <v>39155</v>
      </c>
      <c r="C121" s="10" t="s">
        <v>54</v>
      </c>
      <c r="D121" s="10" t="s">
        <v>39170</v>
      </c>
      <c r="E121" s="51" t="s">
        <v>39157</v>
      </c>
      <c r="F121" s="10" t="s">
        <v>39158</v>
      </c>
      <c r="G121" s="10" t="s">
        <v>39171</v>
      </c>
      <c r="H121" s="53" t="s">
        <v>39172</v>
      </c>
    </row>
    <row r="122" spans="1:8" ht="60">
      <c r="A122" s="10">
        <v>120</v>
      </c>
      <c r="B122" s="51" t="s">
        <v>39155</v>
      </c>
      <c r="C122" s="10" t="s">
        <v>54</v>
      </c>
      <c r="D122" s="10" t="s">
        <v>39173</v>
      </c>
      <c r="E122" s="51" t="s">
        <v>39157</v>
      </c>
      <c r="F122" s="10" t="s">
        <v>39158</v>
      </c>
      <c r="G122" s="10" t="s">
        <v>39174</v>
      </c>
      <c r="H122" s="53" t="s">
        <v>39175</v>
      </c>
    </row>
    <row r="123" spans="1:8" ht="75">
      <c r="A123" s="10">
        <v>121</v>
      </c>
      <c r="B123" s="51" t="s">
        <v>39176</v>
      </c>
      <c r="C123" s="10" t="s">
        <v>54</v>
      </c>
      <c r="D123" s="10" t="s">
        <v>39177</v>
      </c>
      <c r="E123" s="51" t="s">
        <v>9446</v>
      </c>
      <c r="F123" s="10" t="s">
        <v>39178</v>
      </c>
      <c r="G123" s="10" t="s">
        <v>39179</v>
      </c>
      <c r="H123" s="53" t="s">
        <v>39180</v>
      </c>
    </row>
    <row r="124" spans="1:8" ht="120">
      <c r="A124" s="10">
        <v>122</v>
      </c>
      <c r="B124" s="51" t="s">
        <v>39073</v>
      </c>
      <c r="C124" s="10" t="s">
        <v>54</v>
      </c>
      <c r="D124" s="10" t="s">
        <v>39181</v>
      </c>
      <c r="E124" s="51" t="s">
        <v>38774</v>
      </c>
      <c r="F124" s="10" t="s">
        <v>39075</v>
      </c>
      <c r="G124" s="10" t="s">
        <v>39182</v>
      </c>
      <c r="H124" s="53" t="s">
        <v>39183</v>
      </c>
    </row>
    <row r="125" spans="1:8" ht="60">
      <c r="A125" s="10">
        <v>123</v>
      </c>
      <c r="B125" s="51" t="s">
        <v>38898</v>
      </c>
      <c r="C125" s="10" t="s">
        <v>54</v>
      </c>
      <c r="D125" s="10" t="s">
        <v>39184</v>
      </c>
      <c r="E125" s="51" t="s">
        <v>38863</v>
      </c>
      <c r="F125" s="10" t="s">
        <v>38775</v>
      </c>
      <c r="G125" s="10" t="s">
        <v>39185</v>
      </c>
      <c r="H125" s="53" t="s">
        <v>39186</v>
      </c>
    </row>
    <row r="126" spans="1:8" ht="210">
      <c r="A126" s="10">
        <v>124</v>
      </c>
      <c r="B126" s="51" t="s">
        <v>39187</v>
      </c>
      <c r="C126" s="10" t="s">
        <v>17</v>
      </c>
      <c r="D126" s="10" t="s">
        <v>39188</v>
      </c>
      <c r="E126" s="51" t="s">
        <v>39189</v>
      </c>
      <c r="F126" s="10" t="s">
        <v>39190</v>
      </c>
      <c r="G126" s="10" t="s">
        <v>39191</v>
      </c>
      <c r="H126" s="53" t="s">
        <v>39192</v>
      </c>
    </row>
    <row r="127" spans="1:8" ht="60">
      <c r="A127" s="10">
        <v>125</v>
      </c>
      <c r="B127" s="51" t="s">
        <v>39155</v>
      </c>
      <c r="C127" s="10" t="s">
        <v>54</v>
      </c>
      <c r="D127" s="10" t="s">
        <v>39193</v>
      </c>
      <c r="E127" s="51" t="s">
        <v>39157</v>
      </c>
      <c r="F127" s="10" t="s">
        <v>39158</v>
      </c>
      <c r="G127" s="10" t="s">
        <v>39194</v>
      </c>
      <c r="H127" s="53" t="s">
        <v>39195</v>
      </c>
    </row>
    <row r="128" spans="1:8" ht="60">
      <c r="A128" s="10">
        <v>126</v>
      </c>
      <c r="B128" s="51" t="s">
        <v>39155</v>
      </c>
      <c r="C128" s="10" t="s">
        <v>54</v>
      </c>
      <c r="D128" s="10" t="s">
        <v>39196</v>
      </c>
      <c r="E128" s="51" t="s">
        <v>39157</v>
      </c>
      <c r="F128" s="10" t="s">
        <v>39158</v>
      </c>
      <c r="G128" s="10" t="s">
        <v>39197</v>
      </c>
      <c r="H128" s="53" t="s">
        <v>39198</v>
      </c>
    </row>
    <row r="129" spans="1:8" ht="60">
      <c r="A129" s="10">
        <v>127</v>
      </c>
      <c r="B129" s="51" t="s">
        <v>39155</v>
      </c>
      <c r="C129" s="10" t="s">
        <v>54</v>
      </c>
      <c r="D129" s="10" t="s">
        <v>39199</v>
      </c>
      <c r="E129" s="51" t="s">
        <v>39157</v>
      </c>
      <c r="F129" s="10" t="s">
        <v>39158</v>
      </c>
      <c r="G129" s="10" t="s">
        <v>39200</v>
      </c>
      <c r="H129" s="53" t="s">
        <v>39201</v>
      </c>
    </row>
    <row r="130" spans="1:8" ht="165">
      <c r="A130" s="10">
        <v>128</v>
      </c>
      <c r="B130" s="51" t="s">
        <v>39202</v>
      </c>
      <c r="C130" s="10" t="s">
        <v>11</v>
      </c>
      <c r="D130" s="10" t="s">
        <v>39203</v>
      </c>
      <c r="E130" s="51" t="s">
        <v>38868</v>
      </c>
      <c r="F130" s="10" t="s">
        <v>39204</v>
      </c>
      <c r="G130" s="10" t="s">
        <v>39205</v>
      </c>
      <c r="H130" s="53" t="s">
        <v>39206</v>
      </c>
    </row>
    <row r="131" spans="1:8" ht="60">
      <c r="A131" s="10">
        <v>129</v>
      </c>
      <c r="B131" s="51" t="s">
        <v>39207</v>
      </c>
      <c r="C131" s="10" t="s">
        <v>54</v>
      </c>
      <c r="D131" s="10" t="s">
        <v>39208</v>
      </c>
      <c r="E131" s="51" t="s">
        <v>38894</v>
      </c>
      <c r="F131" s="10" t="s">
        <v>22321</v>
      </c>
      <c r="G131" s="10" t="s">
        <v>39209</v>
      </c>
      <c r="H131" s="53" t="s">
        <v>39210</v>
      </c>
    </row>
    <row r="132" spans="1:8" ht="90">
      <c r="A132" s="10">
        <v>130</v>
      </c>
      <c r="B132" s="51" t="s">
        <v>39211</v>
      </c>
      <c r="C132" s="10" t="s">
        <v>54</v>
      </c>
      <c r="D132" s="10" t="s">
        <v>39212</v>
      </c>
      <c r="E132" s="51" t="s">
        <v>39213</v>
      </c>
      <c r="F132" s="10" t="s">
        <v>39214</v>
      </c>
      <c r="G132" s="10" t="s">
        <v>39215</v>
      </c>
      <c r="H132" s="53" t="s">
        <v>39216</v>
      </c>
    </row>
    <row r="133" spans="1:8" ht="135">
      <c r="A133" s="10">
        <v>131</v>
      </c>
      <c r="B133" s="51" t="s">
        <v>39073</v>
      </c>
      <c r="C133" s="10" t="s">
        <v>54</v>
      </c>
      <c r="D133" s="10" t="s">
        <v>39217</v>
      </c>
      <c r="E133" s="51" t="s">
        <v>38774</v>
      </c>
      <c r="F133" s="10" t="s">
        <v>39218</v>
      </c>
      <c r="G133" s="10" t="s">
        <v>39219</v>
      </c>
      <c r="H133" s="53" t="s">
        <v>39220</v>
      </c>
    </row>
    <row r="134" spans="1:8" ht="90">
      <c r="A134" s="10">
        <v>132</v>
      </c>
      <c r="B134" s="51" t="s">
        <v>39211</v>
      </c>
      <c r="C134" s="10" t="s">
        <v>54</v>
      </c>
      <c r="D134" s="10" t="s">
        <v>39221</v>
      </c>
      <c r="E134" s="51" t="s">
        <v>39213</v>
      </c>
      <c r="F134" s="10" t="s">
        <v>39214</v>
      </c>
      <c r="G134" s="10" t="s">
        <v>39222</v>
      </c>
      <c r="H134" s="53" t="s">
        <v>39223</v>
      </c>
    </row>
    <row r="135" spans="1:8" ht="90">
      <c r="A135" s="10">
        <v>133</v>
      </c>
      <c r="B135" s="51" t="s">
        <v>39211</v>
      </c>
      <c r="C135" s="10" t="s">
        <v>54</v>
      </c>
      <c r="D135" s="10" t="s">
        <v>39224</v>
      </c>
      <c r="E135" s="51" t="s">
        <v>39213</v>
      </c>
      <c r="F135" s="10" t="s">
        <v>39214</v>
      </c>
      <c r="G135" s="10" t="s">
        <v>39225</v>
      </c>
      <c r="H135" s="53" t="s">
        <v>39226</v>
      </c>
    </row>
    <row r="136" spans="1:8" ht="120">
      <c r="A136" s="10">
        <v>134</v>
      </c>
      <c r="B136" s="51" t="s">
        <v>39227</v>
      </c>
      <c r="C136" s="10" t="s">
        <v>54</v>
      </c>
      <c r="D136" s="10" t="s">
        <v>39228</v>
      </c>
      <c r="E136" s="51" t="s">
        <v>39229</v>
      </c>
      <c r="F136" s="10" t="s">
        <v>39230</v>
      </c>
      <c r="G136" s="10" t="s">
        <v>39231</v>
      </c>
      <c r="H136" s="53" t="s">
        <v>39232</v>
      </c>
    </row>
    <row r="137" spans="1:8" ht="120">
      <c r="A137" s="10">
        <v>135</v>
      </c>
      <c r="B137" s="51" t="s">
        <v>39227</v>
      </c>
      <c r="C137" s="10" t="s">
        <v>54</v>
      </c>
      <c r="D137" s="10" t="s">
        <v>39233</v>
      </c>
      <c r="E137" s="51" t="s">
        <v>39229</v>
      </c>
      <c r="F137" s="10" t="s">
        <v>39230</v>
      </c>
      <c r="G137" s="10" t="s">
        <v>39234</v>
      </c>
      <c r="H137" s="53" t="s">
        <v>39235</v>
      </c>
    </row>
    <row r="138" spans="1:8" ht="120">
      <c r="A138" s="10">
        <v>136</v>
      </c>
      <c r="B138" s="51" t="s">
        <v>39227</v>
      </c>
      <c r="C138" s="10" t="s">
        <v>54</v>
      </c>
      <c r="D138" s="10" t="s">
        <v>39236</v>
      </c>
      <c r="E138" s="51" t="s">
        <v>39229</v>
      </c>
      <c r="F138" s="10" t="s">
        <v>39230</v>
      </c>
      <c r="G138" s="10" t="s">
        <v>39237</v>
      </c>
      <c r="H138" s="53" t="s">
        <v>39238</v>
      </c>
    </row>
    <row r="139" spans="1:8" ht="165">
      <c r="A139" s="10">
        <v>137</v>
      </c>
      <c r="B139" s="51" t="s">
        <v>39239</v>
      </c>
      <c r="C139" s="10" t="s">
        <v>17</v>
      </c>
      <c r="D139" s="10" t="s">
        <v>39240</v>
      </c>
      <c r="E139" s="51" t="s">
        <v>39241</v>
      </c>
      <c r="F139" s="10" t="s">
        <v>39242</v>
      </c>
      <c r="G139" s="10" t="s">
        <v>39243</v>
      </c>
      <c r="H139" s="53" t="s">
        <v>39244</v>
      </c>
    </row>
    <row r="140" spans="1:8" ht="150">
      <c r="A140" s="10">
        <v>138</v>
      </c>
      <c r="B140" s="51" t="s">
        <v>39245</v>
      </c>
      <c r="C140" s="10" t="s">
        <v>17</v>
      </c>
      <c r="D140" s="10" t="s">
        <v>39246</v>
      </c>
      <c r="E140" s="51" t="s">
        <v>9648</v>
      </c>
      <c r="F140" s="10" t="s">
        <v>39247</v>
      </c>
      <c r="G140" s="10" t="s">
        <v>39248</v>
      </c>
      <c r="H140" s="53" t="s">
        <v>39249</v>
      </c>
    </row>
    <row r="141" spans="1:8" ht="165">
      <c r="A141" s="10">
        <v>139</v>
      </c>
      <c r="B141" s="51" t="s">
        <v>39239</v>
      </c>
      <c r="C141" s="10" t="s">
        <v>17</v>
      </c>
      <c r="D141" s="10" t="s">
        <v>39250</v>
      </c>
      <c r="E141" s="51" t="s">
        <v>39241</v>
      </c>
      <c r="F141" s="10" t="s">
        <v>39242</v>
      </c>
      <c r="G141" s="10" t="s">
        <v>39251</v>
      </c>
      <c r="H141" s="53" t="s">
        <v>39252</v>
      </c>
    </row>
    <row r="142" spans="1:8" ht="165">
      <c r="A142" s="10">
        <v>140</v>
      </c>
      <c r="B142" s="51" t="s">
        <v>39245</v>
      </c>
      <c r="C142" s="10" t="s">
        <v>54</v>
      </c>
      <c r="D142" s="10" t="s">
        <v>39253</v>
      </c>
      <c r="E142" s="51" t="s">
        <v>9648</v>
      </c>
      <c r="F142" s="10" t="s">
        <v>21262</v>
      </c>
      <c r="G142" s="10" t="s">
        <v>39254</v>
      </c>
      <c r="H142" s="53" t="s">
        <v>39255</v>
      </c>
    </row>
    <row r="143" spans="1:8" ht="180">
      <c r="A143" s="10">
        <v>141</v>
      </c>
      <c r="B143" s="51" t="s">
        <v>39245</v>
      </c>
      <c r="C143" s="10" t="s">
        <v>54</v>
      </c>
      <c r="D143" s="10" t="s">
        <v>39256</v>
      </c>
      <c r="E143" s="51" t="s">
        <v>9648</v>
      </c>
      <c r="F143" s="10" t="s">
        <v>21262</v>
      </c>
      <c r="G143" s="10" t="s">
        <v>39257</v>
      </c>
      <c r="H143" s="53" t="s">
        <v>39258</v>
      </c>
    </row>
    <row r="144" spans="1:8" ht="165">
      <c r="A144" s="10">
        <v>142</v>
      </c>
      <c r="B144" s="51" t="s">
        <v>39245</v>
      </c>
      <c r="C144" s="10" t="s">
        <v>54</v>
      </c>
      <c r="D144" s="10" t="s">
        <v>39259</v>
      </c>
      <c r="E144" s="51" t="s">
        <v>9648</v>
      </c>
      <c r="F144" s="10" t="s">
        <v>21262</v>
      </c>
      <c r="G144" s="10" t="s">
        <v>39260</v>
      </c>
      <c r="H144" s="53" t="s">
        <v>39261</v>
      </c>
    </row>
    <row r="145" spans="1:8" ht="165">
      <c r="A145" s="10">
        <v>143</v>
      </c>
      <c r="B145" s="51" t="s">
        <v>39239</v>
      </c>
      <c r="C145" s="10" t="s">
        <v>17</v>
      </c>
      <c r="D145" s="10" t="s">
        <v>39262</v>
      </c>
      <c r="E145" s="51" t="s">
        <v>39241</v>
      </c>
      <c r="F145" s="10" t="s">
        <v>39263</v>
      </c>
      <c r="G145" s="10" t="s">
        <v>39264</v>
      </c>
      <c r="H145" s="53" t="s">
        <v>39265</v>
      </c>
    </row>
    <row r="146" spans="1:8" ht="150">
      <c r="A146" s="10">
        <v>144</v>
      </c>
      <c r="B146" s="51" t="s">
        <v>39245</v>
      </c>
      <c r="C146" s="10" t="s">
        <v>17</v>
      </c>
      <c r="D146" s="10" t="s">
        <v>39266</v>
      </c>
      <c r="E146" s="51" t="s">
        <v>9648</v>
      </c>
      <c r="F146" s="10" t="s">
        <v>26735</v>
      </c>
      <c r="G146" s="10" t="s">
        <v>39267</v>
      </c>
      <c r="H146" s="53" t="s">
        <v>39268</v>
      </c>
    </row>
    <row r="147" spans="1:8" ht="165">
      <c r="A147" s="10">
        <v>145</v>
      </c>
      <c r="B147" s="51" t="s">
        <v>39239</v>
      </c>
      <c r="C147" s="10" t="s">
        <v>17</v>
      </c>
      <c r="D147" s="10" t="s">
        <v>39269</v>
      </c>
      <c r="E147" s="51" t="s">
        <v>39241</v>
      </c>
      <c r="F147" s="10" t="s">
        <v>39263</v>
      </c>
      <c r="G147" s="10" t="s">
        <v>39270</v>
      </c>
      <c r="H147" s="53" t="s">
        <v>39271</v>
      </c>
    </row>
    <row r="148" spans="1:8" ht="180">
      <c r="A148" s="10">
        <v>146</v>
      </c>
      <c r="B148" s="51" t="s">
        <v>39239</v>
      </c>
      <c r="C148" s="10" t="s">
        <v>17</v>
      </c>
      <c r="D148" s="10" t="s">
        <v>39272</v>
      </c>
      <c r="E148" s="51" t="s">
        <v>39241</v>
      </c>
      <c r="F148" s="10" t="s">
        <v>39242</v>
      </c>
      <c r="G148" s="10" t="s">
        <v>39273</v>
      </c>
      <c r="H148" s="53" t="s">
        <v>39274</v>
      </c>
    </row>
    <row r="149" spans="1:8" ht="165">
      <c r="A149" s="10">
        <v>147</v>
      </c>
      <c r="B149" s="51" t="s">
        <v>39239</v>
      </c>
      <c r="C149" s="10" t="s">
        <v>17</v>
      </c>
      <c r="D149" s="10" t="s">
        <v>39275</v>
      </c>
      <c r="E149" s="51" t="s">
        <v>39241</v>
      </c>
      <c r="F149" s="10" t="s">
        <v>39242</v>
      </c>
      <c r="G149" s="10" t="s">
        <v>39276</v>
      </c>
      <c r="H149" s="53" t="s">
        <v>39277</v>
      </c>
    </row>
    <row r="150" spans="1:8" ht="180">
      <c r="A150" s="10">
        <v>148</v>
      </c>
      <c r="B150" s="51" t="s">
        <v>39239</v>
      </c>
      <c r="C150" s="10" t="s">
        <v>17</v>
      </c>
      <c r="D150" s="10" t="s">
        <v>39278</v>
      </c>
      <c r="E150" s="51" t="s">
        <v>39241</v>
      </c>
      <c r="F150" s="10" t="s">
        <v>39242</v>
      </c>
      <c r="G150" s="10" t="s">
        <v>39279</v>
      </c>
      <c r="H150" s="53" t="s">
        <v>39280</v>
      </c>
    </row>
    <row r="151" spans="1:8" ht="75">
      <c r="A151" s="10">
        <v>149</v>
      </c>
      <c r="B151" s="51" t="s">
        <v>39281</v>
      </c>
      <c r="C151" s="10" t="s">
        <v>17</v>
      </c>
      <c r="D151" s="10" t="s">
        <v>39282</v>
      </c>
      <c r="E151" s="51" t="s">
        <v>39057</v>
      </c>
      <c r="F151" s="10" t="s">
        <v>39283</v>
      </c>
      <c r="G151" s="10" t="s">
        <v>39284</v>
      </c>
      <c r="H151" s="53" t="s">
        <v>39285</v>
      </c>
    </row>
    <row r="152" spans="1:8" ht="75">
      <c r="A152" s="10">
        <v>150</v>
      </c>
      <c r="B152" s="51" t="s">
        <v>39281</v>
      </c>
      <c r="C152" s="10" t="s">
        <v>17</v>
      </c>
      <c r="D152" s="10" t="s">
        <v>39286</v>
      </c>
      <c r="E152" s="51" t="s">
        <v>39057</v>
      </c>
      <c r="F152" s="10" t="s">
        <v>39287</v>
      </c>
      <c r="G152" s="10" t="s">
        <v>39288</v>
      </c>
      <c r="H152" s="53" t="s">
        <v>39289</v>
      </c>
    </row>
    <row r="153" spans="1:8" ht="60">
      <c r="A153" s="10">
        <v>151</v>
      </c>
      <c r="B153" s="51" t="s">
        <v>39281</v>
      </c>
      <c r="C153" s="10" t="s">
        <v>17</v>
      </c>
      <c r="D153" s="10" t="s">
        <v>39290</v>
      </c>
      <c r="E153" s="51" t="s">
        <v>38894</v>
      </c>
      <c r="F153" s="10" t="s">
        <v>39291</v>
      </c>
      <c r="G153" s="10" t="s">
        <v>39292</v>
      </c>
      <c r="H153" s="53" t="s">
        <v>39293</v>
      </c>
    </row>
    <row r="154" spans="1:8" ht="60">
      <c r="A154" s="10">
        <v>152</v>
      </c>
      <c r="B154" s="51" t="s">
        <v>39281</v>
      </c>
      <c r="C154" s="10" t="s">
        <v>17</v>
      </c>
      <c r="D154" s="10" t="s">
        <v>39294</v>
      </c>
      <c r="E154" s="51" t="s">
        <v>38894</v>
      </c>
      <c r="F154" s="10" t="s">
        <v>39291</v>
      </c>
      <c r="G154" s="10" t="s">
        <v>39295</v>
      </c>
      <c r="H154" s="53" t="s">
        <v>39296</v>
      </c>
    </row>
    <row r="155" spans="1:8" ht="75">
      <c r="A155" s="10">
        <v>153</v>
      </c>
      <c r="B155" s="51" t="s">
        <v>39281</v>
      </c>
      <c r="C155" s="10" t="s">
        <v>17</v>
      </c>
      <c r="D155" s="10" t="s">
        <v>39297</v>
      </c>
      <c r="E155" s="51" t="s">
        <v>39057</v>
      </c>
      <c r="F155" s="10" t="s">
        <v>39291</v>
      </c>
      <c r="G155" s="10" t="s">
        <v>39298</v>
      </c>
      <c r="H155" s="53" t="s">
        <v>39299</v>
      </c>
    </row>
    <row r="156" spans="1:8" ht="75">
      <c r="A156" s="10">
        <v>154</v>
      </c>
      <c r="B156" s="51" t="s">
        <v>39281</v>
      </c>
      <c r="C156" s="10" t="s">
        <v>17</v>
      </c>
      <c r="D156" s="10" t="s">
        <v>39300</v>
      </c>
      <c r="E156" s="51" t="s">
        <v>39057</v>
      </c>
      <c r="F156" s="10" t="s">
        <v>39301</v>
      </c>
      <c r="G156" s="10" t="s">
        <v>39302</v>
      </c>
      <c r="H156" s="53" t="s">
        <v>39303</v>
      </c>
    </row>
    <row r="157" spans="1:8" ht="120">
      <c r="A157" s="10">
        <v>155</v>
      </c>
      <c r="B157" s="51" t="s">
        <v>39304</v>
      </c>
      <c r="C157" s="10" t="s">
        <v>54</v>
      </c>
      <c r="D157" s="10" t="s">
        <v>39305</v>
      </c>
      <c r="E157" s="51" t="s">
        <v>39229</v>
      </c>
      <c r="F157" s="10" t="s">
        <v>39230</v>
      </c>
      <c r="G157" s="10" t="s">
        <v>39306</v>
      </c>
      <c r="H157" s="53" t="s">
        <v>39307</v>
      </c>
    </row>
    <row r="158" spans="1:8" ht="120">
      <c r="A158" s="10">
        <v>156</v>
      </c>
      <c r="B158" s="51" t="s">
        <v>39304</v>
      </c>
      <c r="C158" s="10" t="s">
        <v>54</v>
      </c>
      <c r="D158" s="10" t="s">
        <v>39308</v>
      </c>
      <c r="E158" s="51" t="s">
        <v>39229</v>
      </c>
      <c r="F158" s="10" t="s">
        <v>39230</v>
      </c>
      <c r="G158" s="10" t="s">
        <v>39309</v>
      </c>
      <c r="H158" s="53" t="s">
        <v>39310</v>
      </c>
    </row>
    <row r="159" spans="1:8" ht="120">
      <c r="A159" s="10">
        <v>157</v>
      </c>
      <c r="B159" s="51" t="s">
        <v>39304</v>
      </c>
      <c r="C159" s="10" t="s">
        <v>54</v>
      </c>
      <c r="D159" s="10" t="s">
        <v>39311</v>
      </c>
      <c r="E159" s="51" t="s">
        <v>39229</v>
      </c>
      <c r="F159" s="10" t="s">
        <v>39230</v>
      </c>
      <c r="G159" s="10" t="s">
        <v>39312</v>
      </c>
      <c r="H159" s="53" t="s">
        <v>39313</v>
      </c>
    </row>
    <row r="160" spans="1:8" ht="120">
      <c r="A160" s="10">
        <v>158</v>
      </c>
      <c r="B160" s="51" t="s">
        <v>39304</v>
      </c>
      <c r="C160" s="10" t="s">
        <v>54</v>
      </c>
      <c r="D160" s="10" t="s">
        <v>39314</v>
      </c>
      <c r="E160" s="51" t="s">
        <v>39229</v>
      </c>
      <c r="F160" s="10" t="s">
        <v>39230</v>
      </c>
      <c r="G160" s="10" t="s">
        <v>39315</v>
      </c>
      <c r="H160" s="53" t="s">
        <v>39316</v>
      </c>
    </row>
    <row r="161" spans="1:8" ht="60">
      <c r="A161" s="10">
        <v>159</v>
      </c>
      <c r="B161" s="51" t="s">
        <v>39317</v>
      </c>
      <c r="C161" s="10" t="s">
        <v>54</v>
      </c>
      <c r="D161" s="10" t="s">
        <v>39318</v>
      </c>
      <c r="E161" s="51" t="s">
        <v>28336</v>
      </c>
      <c r="F161" s="10" t="s">
        <v>9643</v>
      </c>
      <c r="G161" s="10" t="s">
        <v>39319</v>
      </c>
      <c r="H161" s="53" t="s">
        <v>39320</v>
      </c>
    </row>
    <row r="162" spans="1:8" ht="120">
      <c r="A162" s="10">
        <v>160</v>
      </c>
      <c r="B162" s="51" t="s">
        <v>39304</v>
      </c>
      <c r="C162" s="10" t="s">
        <v>54</v>
      </c>
      <c r="D162" s="10" t="s">
        <v>39321</v>
      </c>
      <c r="E162" s="51" t="s">
        <v>39229</v>
      </c>
      <c r="F162" s="10" t="s">
        <v>39230</v>
      </c>
      <c r="G162" s="10" t="s">
        <v>39322</v>
      </c>
      <c r="H162" s="53" t="s">
        <v>39323</v>
      </c>
    </row>
    <row r="163" spans="1:8" ht="45">
      <c r="A163" s="10">
        <v>161</v>
      </c>
      <c r="B163" s="51" t="s">
        <v>39324</v>
      </c>
      <c r="C163" s="10" t="s">
        <v>54</v>
      </c>
      <c r="D163" s="10" t="s">
        <v>39325</v>
      </c>
      <c r="E163" s="51" t="s">
        <v>38863</v>
      </c>
      <c r="F163" s="10" t="s">
        <v>39058</v>
      </c>
      <c r="G163" s="10" t="s">
        <v>39326</v>
      </c>
      <c r="H163" s="53" t="s">
        <v>39327</v>
      </c>
    </row>
    <row r="164" spans="1:8" ht="120">
      <c r="A164" s="10">
        <v>162</v>
      </c>
      <c r="B164" s="51" t="s">
        <v>39304</v>
      </c>
      <c r="C164" s="10" t="s">
        <v>54</v>
      </c>
      <c r="D164" s="10" t="s">
        <v>39328</v>
      </c>
      <c r="E164" s="51" t="s">
        <v>39229</v>
      </c>
      <c r="F164" s="10" t="s">
        <v>39230</v>
      </c>
      <c r="G164" s="10" t="s">
        <v>39329</v>
      </c>
      <c r="H164" s="53" t="s">
        <v>39330</v>
      </c>
    </row>
    <row r="165" spans="1:8" ht="120">
      <c r="A165" s="10">
        <v>163</v>
      </c>
      <c r="B165" s="51" t="s">
        <v>39304</v>
      </c>
      <c r="C165" s="10" t="s">
        <v>54</v>
      </c>
      <c r="D165" s="10" t="s">
        <v>39331</v>
      </c>
      <c r="E165" s="51" t="s">
        <v>39229</v>
      </c>
      <c r="F165" s="10" t="s">
        <v>39230</v>
      </c>
      <c r="G165" s="10" t="s">
        <v>39332</v>
      </c>
      <c r="H165" s="53" t="s">
        <v>39333</v>
      </c>
    </row>
    <row r="166" spans="1:8" ht="120">
      <c r="A166" s="10">
        <v>164</v>
      </c>
      <c r="B166" s="51" t="s">
        <v>39304</v>
      </c>
      <c r="C166" s="10" t="s">
        <v>54</v>
      </c>
      <c r="D166" s="10" t="s">
        <v>39334</v>
      </c>
      <c r="E166" s="51" t="s">
        <v>39229</v>
      </c>
      <c r="F166" s="10" t="s">
        <v>39230</v>
      </c>
      <c r="G166" s="10" t="s">
        <v>39335</v>
      </c>
      <c r="H166" s="53" t="s">
        <v>39336</v>
      </c>
    </row>
    <row r="167" spans="1:8" ht="120">
      <c r="A167" s="10">
        <v>165</v>
      </c>
      <c r="B167" s="51" t="s">
        <v>39304</v>
      </c>
      <c r="C167" s="10" t="s">
        <v>54</v>
      </c>
      <c r="D167" s="10" t="s">
        <v>39337</v>
      </c>
      <c r="E167" s="51" t="s">
        <v>39229</v>
      </c>
      <c r="F167" s="10" t="s">
        <v>39230</v>
      </c>
      <c r="G167" s="10" t="s">
        <v>39338</v>
      </c>
      <c r="H167" s="53" t="s">
        <v>39339</v>
      </c>
    </row>
    <row r="168" spans="1:8" ht="120">
      <c r="A168" s="10">
        <v>166</v>
      </c>
      <c r="B168" s="51" t="s">
        <v>39304</v>
      </c>
      <c r="C168" s="10" t="s">
        <v>54</v>
      </c>
      <c r="D168" s="10" t="s">
        <v>39340</v>
      </c>
      <c r="E168" s="51" t="s">
        <v>39229</v>
      </c>
      <c r="F168" s="10" t="s">
        <v>39230</v>
      </c>
      <c r="G168" s="10" t="s">
        <v>39341</v>
      </c>
      <c r="H168" s="53" t="s">
        <v>39342</v>
      </c>
    </row>
    <row r="169" spans="1:8" ht="120">
      <c r="A169" s="10">
        <v>167</v>
      </c>
      <c r="B169" s="51" t="s">
        <v>39304</v>
      </c>
      <c r="C169" s="10" t="s">
        <v>54</v>
      </c>
      <c r="D169" s="10" t="s">
        <v>39343</v>
      </c>
      <c r="E169" s="51" t="s">
        <v>39229</v>
      </c>
      <c r="F169" s="10" t="s">
        <v>39230</v>
      </c>
      <c r="G169" s="10" t="s">
        <v>39344</v>
      </c>
      <c r="H169" s="53" t="s">
        <v>39345</v>
      </c>
    </row>
    <row r="170" spans="1:8" ht="75">
      <c r="A170" s="10">
        <v>168</v>
      </c>
      <c r="B170" s="51" t="s">
        <v>39176</v>
      </c>
      <c r="C170" s="10" t="s">
        <v>17</v>
      </c>
      <c r="D170" s="10" t="s">
        <v>39346</v>
      </c>
      <c r="E170" s="51" t="s">
        <v>9446</v>
      </c>
      <c r="F170" s="10" t="s">
        <v>39347</v>
      </c>
      <c r="G170" s="10" t="s">
        <v>39348</v>
      </c>
      <c r="H170" s="53" t="s">
        <v>39349</v>
      </c>
    </row>
    <row r="171" spans="1:8" ht="75">
      <c r="A171" s="10">
        <v>169</v>
      </c>
      <c r="B171" s="51" t="s">
        <v>39176</v>
      </c>
      <c r="C171" s="10" t="s">
        <v>17</v>
      </c>
      <c r="D171" s="10" t="s">
        <v>39350</v>
      </c>
      <c r="E171" s="51" t="s">
        <v>9446</v>
      </c>
      <c r="F171" s="10" t="s">
        <v>39347</v>
      </c>
      <c r="G171" s="10" t="s">
        <v>39351</v>
      </c>
      <c r="H171" s="53" t="s">
        <v>39352</v>
      </c>
    </row>
    <row r="172" spans="1:8" ht="60">
      <c r="A172" s="10">
        <v>170</v>
      </c>
      <c r="B172" s="51" t="s">
        <v>39353</v>
      </c>
      <c r="C172" s="10" t="s">
        <v>11</v>
      </c>
      <c r="D172" s="10" t="s">
        <v>39354</v>
      </c>
      <c r="E172" s="51" t="s">
        <v>39355</v>
      </c>
      <c r="F172" s="10" t="s">
        <v>39356</v>
      </c>
      <c r="G172" s="10" t="s">
        <v>39357</v>
      </c>
      <c r="H172" s="53" t="s">
        <v>39358</v>
      </c>
    </row>
    <row r="173" spans="1:8" ht="75">
      <c r="A173" s="10">
        <v>171</v>
      </c>
      <c r="B173" s="51" t="s">
        <v>39176</v>
      </c>
      <c r="C173" s="10" t="s">
        <v>54</v>
      </c>
      <c r="D173" s="10" t="s">
        <v>39359</v>
      </c>
      <c r="E173" s="51" t="s">
        <v>9446</v>
      </c>
      <c r="F173" s="10" t="s">
        <v>18778</v>
      </c>
      <c r="G173" s="10" t="s">
        <v>39360</v>
      </c>
      <c r="H173" s="53" t="s">
        <v>39361</v>
      </c>
    </row>
    <row r="174" spans="1:8" ht="75">
      <c r="A174" s="10">
        <v>172</v>
      </c>
      <c r="B174" s="51" t="s">
        <v>39176</v>
      </c>
      <c r="C174" s="10" t="s">
        <v>54</v>
      </c>
      <c r="D174" s="10" t="s">
        <v>39362</v>
      </c>
      <c r="E174" s="51" t="s">
        <v>9446</v>
      </c>
      <c r="F174" s="10" t="s">
        <v>18778</v>
      </c>
      <c r="G174" s="10" t="s">
        <v>39363</v>
      </c>
      <c r="H174" s="53" t="s">
        <v>39364</v>
      </c>
    </row>
    <row r="175" spans="1:8" ht="75">
      <c r="A175" s="10">
        <v>173</v>
      </c>
      <c r="B175" s="51" t="s">
        <v>39176</v>
      </c>
      <c r="C175" s="10" t="s">
        <v>54</v>
      </c>
      <c r="D175" s="10" t="s">
        <v>39365</v>
      </c>
      <c r="E175" s="51" t="s">
        <v>9446</v>
      </c>
      <c r="F175" s="10" t="s">
        <v>18778</v>
      </c>
      <c r="G175" s="10" t="s">
        <v>39366</v>
      </c>
      <c r="H175" s="53" t="s">
        <v>39367</v>
      </c>
    </row>
    <row r="176" spans="1:8" ht="75">
      <c r="A176" s="10">
        <v>174</v>
      </c>
      <c r="B176" s="51" t="s">
        <v>39176</v>
      </c>
      <c r="C176" s="10" t="s">
        <v>54</v>
      </c>
      <c r="D176" s="10" t="s">
        <v>39368</v>
      </c>
      <c r="E176" s="51" t="s">
        <v>9446</v>
      </c>
      <c r="F176" s="10" t="s">
        <v>18778</v>
      </c>
      <c r="G176" s="10" t="s">
        <v>39369</v>
      </c>
      <c r="H176" s="53" t="s">
        <v>39370</v>
      </c>
    </row>
    <row r="177" spans="1:8" ht="75">
      <c r="A177" s="10">
        <v>175</v>
      </c>
      <c r="B177" s="51" t="s">
        <v>39176</v>
      </c>
      <c r="C177" s="10" t="s">
        <v>54</v>
      </c>
      <c r="D177" s="10" t="s">
        <v>39371</v>
      </c>
      <c r="E177" s="51" t="s">
        <v>9446</v>
      </c>
      <c r="F177" s="10" t="s">
        <v>18778</v>
      </c>
      <c r="G177" s="10" t="s">
        <v>39372</v>
      </c>
      <c r="H177" s="53" t="s">
        <v>39373</v>
      </c>
    </row>
    <row r="178" spans="1:8" ht="75">
      <c r="A178" s="10">
        <v>176</v>
      </c>
      <c r="B178" s="51" t="s">
        <v>39176</v>
      </c>
      <c r="C178" s="10" t="s">
        <v>54</v>
      </c>
      <c r="D178" s="10" t="s">
        <v>39374</v>
      </c>
      <c r="E178" s="51" t="s">
        <v>9446</v>
      </c>
      <c r="F178" s="10" t="s">
        <v>18778</v>
      </c>
      <c r="G178" s="10" t="s">
        <v>39375</v>
      </c>
      <c r="H178" s="53" t="s">
        <v>39376</v>
      </c>
    </row>
    <row r="179" spans="1:8" ht="75">
      <c r="A179" s="10">
        <v>177</v>
      </c>
      <c r="B179" s="51" t="s">
        <v>39176</v>
      </c>
      <c r="C179" s="10" t="s">
        <v>54</v>
      </c>
      <c r="D179" s="10" t="s">
        <v>39377</v>
      </c>
      <c r="E179" s="51" t="s">
        <v>9446</v>
      </c>
      <c r="F179" s="10" t="s">
        <v>18778</v>
      </c>
      <c r="G179" s="10" t="s">
        <v>39378</v>
      </c>
      <c r="H179" s="53" t="s">
        <v>39379</v>
      </c>
    </row>
    <row r="180" spans="1:8" ht="75">
      <c r="A180" s="10">
        <v>178</v>
      </c>
      <c r="B180" s="51" t="s">
        <v>39176</v>
      </c>
      <c r="C180" s="10" t="s">
        <v>54</v>
      </c>
      <c r="D180" s="10" t="s">
        <v>39380</v>
      </c>
      <c r="E180" s="51" t="s">
        <v>9446</v>
      </c>
      <c r="F180" s="10" t="s">
        <v>18778</v>
      </c>
      <c r="G180" s="10" t="s">
        <v>39381</v>
      </c>
      <c r="H180" s="53" t="s">
        <v>39382</v>
      </c>
    </row>
    <row r="181" spans="1:8" ht="75">
      <c r="A181" s="10">
        <v>179</v>
      </c>
      <c r="B181" s="51" t="s">
        <v>39176</v>
      </c>
      <c r="C181" s="10" t="s">
        <v>54</v>
      </c>
      <c r="D181" s="10" t="s">
        <v>39383</v>
      </c>
      <c r="E181" s="51" t="s">
        <v>9446</v>
      </c>
      <c r="F181" s="10" t="s">
        <v>18778</v>
      </c>
      <c r="G181" s="10" t="s">
        <v>39384</v>
      </c>
      <c r="H181" s="53" t="s">
        <v>39385</v>
      </c>
    </row>
    <row r="182" spans="1:8" ht="75">
      <c r="A182" s="10">
        <v>180</v>
      </c>
      <c r="B182" s="51" t="s">
        <v>39176</v>
      </c>
      <c r="C182" s="10" t="s">
        <v>54</v>
      </c>
      <c r="D182" s="10" t="s">
        <v>39386</v>
      </c>
      <c r="E182" s="51" t="s">
        <v>9446</v>
      </c>
      <c r="F182" s="10" t="s">
        <v>18778</v>
      </c>
      <c r="G182" s="10" t="s">
        <v>39387</v>
      </c>
      <c r="H182" s="53" t="s">
        <v>39388</v>
      </c>
    </row>
    <row r="183" spans="1:8" ht="75">
      <c r="A183" s="10">
        <v>181</v>
      </c>
      <c r="B183" s="51" t="s">
        <v>39176</v>
      </c>
      <c r="C183" s="10" t="s">
        <v>54</v>
      </c>
      <c r="D183" s="10" t="s">
        <v>39389</v>
      </c>
      <c r="E183" s="51" t="s">
        <v>9446</v>
      </c>
      <c r="F183" s="10" t="s">
        <v>18778</v>
      </c>
      <c r="G183" s="10" t="s">
        <v>39390</v>
      </c>
      <c r="H183" s="53" t="s">
        <v>39391</v>
      </c>
    </row>
    <row r="184" spans="1:8" ht="75">
      <c r="A184" s="10">
        <v>182</v>
      </c>
      <c r="B184" s="51" t="s">
        <v>39176</v>
      </c>
      <c r="C184" s="10" t="s">
        <v>54</v>
      </c>
      <c r="D184" s="10" t="s">
        <v>39392</v>
      </c>
      <c r="E184" s="51" t="s">
        <v>9446</v>
      </c>
      <c r="F184" s="10" t="s">
        <v>18778</v>
      </c>
      <c r="G184" s="10" t="s">
        <v>39393</v>
      </c>
      <c r="H184" s="53" t="s">
        <v>39394</v>
      </c>
    </row>
    <row r="185" spans="1:8" ht="75">
      <c r="A185" s="10">
        <v>183</v>
      </c>
      <c r="B185" s="51" t="s">
        <v>39176</v>
      </c>
      <c r="C185" s="10" t="s">
        <v>54</v>
      </c>
      <c r="D185" s="10" t="s">
        <v>39395</v>
      </c>
      <c r="E185" s="51" t="s">
        <v>9446</v>
      </c>
      <c r="F185" s="10" t="s">
        <v>18778</v>
      </c>
      <c r="G185" s="10" t="s">
        <v>39396</v>
      </c>
      <c r="H185" s="53" t="s">
        <v>39397</v>
      </c>
    </row>
    <row r="186" spans="1:8" ht="75">
      <c r="A186" s="10">
        <v>184</v>
      </c>
      <c r="B186" s="51" t="s">
        <v>39176</v>
      </c>
      <c r="C186" s="10" t="s">
        <v>54</v>
      </c>
      <c r="D186" s="10" t="s">
        <v>39398</v>
      </c>
      <c r="E186" s="51" t="s">
        <v>9446</v>
      </c>
      <c r="F186" s="10" t="s">
        <v>18778</v>
      </c>
      <c r="G186" s="10" t="s">
        <v>39399</v>
      </c>
      <c r="H186" s="53" t="s">
        <v>39400</v>
      </c>
    </row>
    <row r="187" spans="1:8" ht="75">
      <c r="A187" s="10">
        <v>185</v>
      </c>
      <c r="B187" s="51" t="s">
        <v>39176</v>
      </c>
      <c r="C187" s="10" t="s">
        <v>54</v>
      </c>
      <c r="D187" s="10" t="s">
        <v>39401</v>
      </c>
      <c r="E187" s="51" t="s">
        <v>9446</v>
      </c>
      <c r="F187" s="10" t="s">
        <v>18778</v>
      </c>
      <c r="G187" s="10" t="s">
        <v>39402</v>
      </c>
      <c r="H187" s="53" t="s">
        <v>39403</v>
      </c>
    </row>
    <row r="188" spans="1:8" ht="75">
      <c r="A188" s="10">
        <v>186</v>
      </c>
      <c r="B188" s="51" t="s">
        <v>39176</v>
      </c>
      <c r="C188" s="10" t="s">
        <v>54</v>
      </c>
      <c r="D188" s="10" t="s">
        <v>39404</v>
      </c>
      <c r="E188" s="51" t="s">
        <v>9446</v>
      </c>
      <c r="F188" s="10" t="s">
        <v>18778</v>
      </c>
      <c r="G188" s="10" t="s">
        <v>39405</v>
      </c>
      <c r="H188" s="53" t="s">
        <v>39406</v>
      </c>
    </row>
    <row r="189" spans="1:8" ht="75">
      <c r="A189" s="10">
        <v>187</v>
      </c>
      <c r="B189" s="51" t="s">
        <v>39176</v>
      </c>
      <c r="C189" s="10" t="s">
        <v>54</v>
      </c>
      <c r="D189" s="10" t="s">
        <v>39407</v>
      </c>
      <c r="E189" s="51" t="s">
        <v>9446</v>
      </c>
      <c r="F189" s="10" t="s">
        <v>18778</v>
      </c>
      <c r="G189" s="10" t="s">
        <v>39408</v>
      </c>
      <c r="H189" s="53" t="s">
        <v>39409</v>
      </c>
    </row>
    <row r="190" spans="1:8" ht="75">
      <c r="A190" s="10">
        <v>188</v>
      </c>
      <c r="B190" s="51" t="s">
        <v>39176</v>
      </c>
      <c r="C190" s="10" t="s">
        <v>54</v>
      </c>
      <c r="D190" s="10" t="s">
        <v>39410</v>
      </c>
      <c r="E190" s="51" t="s">
        <v>9446</v>
      </c>
      <c r="F190" s="10" t="s">
        <v>18778</v>
      </c>
      <c r="G190" s="10" t="s">
        <v>39411</v>
      </c>
      <c r="H190" s="53" t="s">
        <v>39412</v>
      </c>
    </row>
    <row r="191" spans="1:8" ht="75">
      <c r="A191" s="10">
        <v>189</v>
      </c>
      <c r="B191" s="51" t="s">
        <v>39176</v>
      </c>
      <c r="C191" s="10" t="s">
        <v>54</v>
      </c>
      <c r="D191" s="10" t="s">
        <v>39413</v>
      </c>
      <c r="E191" s="51" t="s">
        <v>9446</v>
      </c>
      <c r="F191" s="10" t="s">
        <v>18778</v>
      </c>
      <c r="G191" s="10" t="s">
        <v>39414</v>
      </c>
      <c r="H191" s="53" t="s">
        <v>39415</v>
      </c>
    </row>
    <row r="192" spans="1:8" ht="75">
      <c r="A192" s="10">
        <v>190</v>
      </c>
      <c r="B192" s="51" t="s">
        <v>39176</v>
      </c>
      <c r="C192" s="10" t="s">
        <v>54</v>
      </c>
      <c r="D192" s="10" t="s">
        <v>39416</v>
      </c>
      <c r="E192" s="51" t="s">
        <v>9446</v>
      </c>
      <c r="F192" s="10" t="s">
        <v>18778</v>
      </c>
      <c r="G192" s="10" t="s">
        <v>39417</v>
      </c>
      <c r="H192" s="53" t="s">
        <v>39418</v>
      </c>
    </row>
    <row r="193" spans="1:8" ht="75">
      <c r="A193" s="10">
        <v>191</v>
      </c>
      <c r="B193" s="51" t="s">
        <v>39176</v>
      </c>
      <c r="C193" s="10" t="s">
        <v>54</v>
      </c>
      <c r="D193" s="10" t="s">
        <v>39419</v>
      </c>
      <c r="E193" s="51" t="s">
        <v>9446</v>
      </c>
      <c r="F193" s="10" t="s">
        <v>18778</v>
      </c>
      <c r="G193" s="10" t="s">
        <v>39420</v>
      </c>
      <c r="H193" s="53" t="s">
        <v>39421</v>
      </c>
    </row>
    <row r="194" spans="1:8" ht="75">
      <c r="A194" s="10">
        <v>192</v>
      </c>
      <c r="B194" s="51" t="s">
        <v>39176</v>
      </c>
      <c r="C194" s="10" t="s">
        <v>54</v>
      </c>
      <c r="D194" s="10" t="s">
        <v>39422</v>
      </c>
      <c r="E194" s="51" t="s">
        <v>9446</v>
      </c>
      <c r="F194" s="10" t="s">
        <v>18778</v>
      </c>
      <c r="G194" s="10" t="s">
        <v>39423</v>
      </c>
      <c r="H194" s="53" t="s">
        <v>39424</v>
      </c>
    </row>
    <row r="195" spans="1:8" ht="75">
      <c r="A195" s="10">
        <v>193</v>
      </c>
      <c r="B195" s="51" t="s">
        <v>39176</v>
      </c>
      <c r="C195" s="10" t="s">
        <v>54</v>
      </c>
      <c r="D195" s="10" t="s">
        <v>39425</v>
      </c>
      <c r="E195" s="51" t="s">
        <v>9446</v>
      </c>
      <c r="F195" s="10" t="s">
        <v>18778</v>
      </c>
      <c r="G195" s="10" t="s">
        <v>39426</v>
      </c>
      <c r="H195" s="53" t="s">
        <v>39427</v>
      </c>
    </row>
    <row r="196" spans="1:8" ht="75">
      <c r="A196" s="10">
        <v>194</v>
      </c>
      <c r="B196" s="51" t="s">
        <v>39176</v>
      </c>
      <c r="C196" s="10" t="s">
        <v>54</v>
      </c>
      <c r="D196" s="10" t="s">
        <v>39428</v>
      </c>
      <c r="E196" s="51" t="s">
        <v>9446</v>
      </c>
      <c r="F196" s="10" t="s">
        <v>18778</v>
      </c>
      <c r="G196" s="10" t="s">
        <v>39429</v>
      </c>
      <c r="H196" s="53" t="s">
        <v>39430</v>
      </c>
    </row>
    <row r="197" spans="1:8" ht="75">
      <c r="A197" s="10">
        <v>195</v>
      </c>
      <c r="B197" s="51" t="s">
        <v>39176</v>
      </c>
      <c r="C197" s="10" t="s">
        <v>54</v>
      </c>
      <c r="D197" s="10" t="s">
        <v>39431</v>
      </c>
      <c r="E197" s="51" t="s">
        <v>9446</v>
      </c>
      <c r="F197" s="10" t="s">
        <v>18778</v>
      </c>
      <c r="G197" s="10" t="s">
        <v>39432</v>
      </c>
      <c r="H197" s="53" t="s">
        <v>39433</v>
      </c>
    </row>
    <row r="198" spans="1:8" ht="75">
      <c r="A198" s="10">
        <v>196</v>
      </c>
      <c r="B198" s="51" t="s">
        <v>39176</v>
      </c>
      <c r="C198" s="10" t="s">
        <v>54</v>
      </c>
      <c r="D198" s="10" t="s">
        <v>39434</v>
      </c>
      <c r="E198" s="51" t="s">
        <v>9446</v>
      </c>
      <c r="F198" s="10" t="s">
        <v>18778</v>
      </c>
      <c r="G198" s="10" t="s">
        <v>39435</v>
      </c>
      <c r="H198" s="53" t="s">
        <v>39436</v>
      </c>
    </row>
    <row r="199" spans="1:8" ht="75">
      <c r="A199" s="10">
        <v>197</v>
      </c>
      <c r="B199" s="51" t="s">
        <v>39176</v>
      </c>
      <c r="C199" s="10" t="s">
        <v>54</v>
      </c>
      <c r="D199" s="10" t="s">
        <v>39437</v>
      </c>
      <c r="E199" s="51" t="s">
        <v>9446</v>
      </c>
      <c r="F199" s="10" t="s">
        <v>18778</v>
      </c>
      <c r="G199" s="10" t="s">
        <v>39438</v>
      </c>
      <c r="H199" s="53" t="s">
        <v>39439</v>
      </c>
    </row>
    <row r="200" spans="1:8" ht="75">
      <c r="A200" s="10">
        <v>198</v>
      </c>
      <c r="B200" s="51" t="s">
        <v>39176</v>
      </c>
      <c r="C200" s="10" t="s">
        <v>54</v>
      </c>
      <c r="D200" s="10" t="s">
        <v>39440</v>
      </c>
      <c r="E200" s="51" t="s">
        <v>9446</v>
      </c>
      <c r="F200" s="10" t="s">
        <v>18778</v>
      </c>
      <c r="G200" s="10" t="s">
        <v>39441</v>
      </c>
      <c r="H200" s="53" t="s">
        <v>39442</v>
      </c>
    </row>
    <row r="201" spans="1:8" ht="75">
      <c r="A201" s="10">
        <v>199</v>
      </c>
      <c r="B201" s="51" t="s">
        <v>39176</v>
      </c>
      <c r="C201" s="10" t="s">
        <v>54</v>
      </c>
      <c r="D201" s="10" t="s">
        <v>39443</v>
      </c>
      <c r="E201" s="51" t="s">
        <v>9446</v>
      </c>
      <c r="F201" s="10" t="s">
        <v>18778</v>
      </c>
      <c r="G201" s="10" t="s">
        <v>39444</v>
      </c>
      <c r="H201" s="53" t="s">
        <v>39445</v>
      </c>
    </row>
    <row r="202" spans="1:8" ht="75">
      <c r="A202" s="10">
        <v>200</v>
      </c>
      <c r="B202" s="51" t="s">
        <v>39176</v>
      </c>
      <c r="C202" s="10" t="s">
        <v>54</v>
      </c>
      <c r="D202" s="10" t="s">
        <v>39446</v>
      </c>
      <c r="E202" s="51" t="s">
        <v>9446</v>
      </c>
      <c r="F202" s="10" t="s">
        <v>18778</v>
      </c>
      <c r="G202" s="10" t="s">
        <v>39447</v>
      </c>
      <c r="H202" s="53" t="s">
        <v>39448</v>
      </c>
    </row>
    <row r="203" spans="1:8" ht="75">
      <c r="A203" s="10">
        <v>201</v>
      </c>
      <c r="B203" s="51" t="s">
        <v>39176</v>
      </c>
      <c r="C203" s="10" t="s">
        <v>54</v>
      </c>
      <c r="D203" s="10" t="s">
        <v>39449</v>
      </c>
      <c r="E203" s="51" t="s">
        <v>9446</v>
      </c>
      <c r="F203" s="10" t="s">
        <v>18778</v>
      </c>
      <c r="G203" s="10" t="s">
        <v>39450</v>
      </c>
      <c r="H203" s="53" t="s">
        <v>39451</v>
      </c>
    </row>
    <row r="204" spans="1:8" ht="75">
      <c r="A204" s="10">
        <v>202</v>
      </c>
      <c r="B204" s="51" t="s">
        <v>39176</v>
      </c>
      <c r="C204" s="10" t="s">
        <v>54</v>
      </c>
      <c r="D204" s="10" t="s">
        <v>39452</v>
      </c>
      <c r="E204" s="51" t="s">
        <v>9446</v>
      </c>
      <c r="F204" s="10" t="s">
        <v>18778</v>
      </c>
      <c r="G204" s="10" t="s">
        <v>39453</v>
      </c>
      <c r="H204" s="53" t="s">
        <v>39454</v>
      </c>
    </row>
    <row r="205" spans="1:8" ht="75">
      <c r="A205" s="10">
        <v>203</v>
      </c>
      <c r="B205" s="51" t="s">
        <v>39176</v>
      </c>
      <c r="C205" s="10" t="s">
        <v>54</v>
      </c>
      <c r="D205" s="10" t="s">
        <v>39455</v>
      </c>
      <c r="E205" s="51" t="s">
        <v>9446</v>
      </c>
      <c r="F205" s="10" t="s">
        <v>18778</v>
      </c>
      <c r="G205" s="10" t="s">
        <v>39456</v>
      </c>
      <c r="H205" s="53" t="s">
        <v>39457</v>
      </c>
    </row>
    <row r="206" spans="1:8" ht="75">
      <c r="A206" s="10">
        <v>204</v>
      </c>
      <c r="B206" s="51" t="s">
        <v>39176</v>
      </c>
      <c r="C206" s="10" t="s">
        <v>54</v>
      </c>
      <c r="D206" s="10" t="s">
        <v>39458</v>
      </c>
      <c r="E206" s="51" t="s">
        <v>9446</v>
      </c>
      <c r="F206" s="10" t="s">
        <v>18778</v>
      </c>
      <c r="G206" s="10" t="s">
        <v>39459</v>
      </c>
      <c r="H206" s="53" t="s">
        <v>39460</v>
      </c>
    </row>
    <row r="207" spans="1:8" ht="75">
      <c r="A207" s="10">
        <v>205</v>
      </c>
      <c r="B207" s="51" t="s">
        <v>39176</v>
      </c>
      <c r="C207" s="10" t="s">
        <v>54</v>
      </c>
      <c r="D207" s="10" t="s">
        <v>39461</v>
      </c>
      <c r="E207" s="51" t="s">
        <v>9446</v>
      </c>
      <c r="F207" s="10" t="s">
        <v>18778</v>
      </c>
      <c r="G207" s="10" t="s">
        <v>39462</v>
      </c>
      <c r="H207" s="53" t="s">
        <v>39463</v>
      </c>
    </row>
    <row r="208" spans="1:8" ht="75">
      <c r="A208" s="10">
        <v>206</v>
      </c>
      <c r="B208" s="51" t="s">
        <v>39176</v>
      </c>
      <c r="C208" s="10" t="s">
        <v>54</v>
      </c>
      <c r="D208" s="10" t="s">
        <v>39464</v>
      </c>
      <c r="E208" s="51" t="s">
        <v>9446</v>
      </c>
      <c r="F208" s="10" t="s">
        <v>18778</v>
      </c>
      <c r="G208" s="10" t="s">
        <v>39465</v>
      </c>
      <c r="H208" s="53" t="s">
        <v>39466</v>
      </c>
    </row>
    <row r="209" spans="1:8" ht="75">
      <c r="A209" s="10">
        <v>207</v>
      </c>
      <c r="B209" s="51" t="s">
        <v>39176</v>
      </c>
      <c r="C209" s="10" t="s">
        <v>54</v>
      </c>
      <c r="D209" s="10" t="s">
        <v>39467</v>
      </c>
      <c r="E209" s="51" t="s">
        <v>9446</v>
      </c>
      <c r="F209" s="10" t="s">
        <v>18778</v>
      </c>
      <c r="G209" s="10" t="s">
        <v>39468</v>
      </c>
      <c r="H209" s="53" t="s">
        <v>39469</v>
      </c>
    </row>
    <row r="210" spans="1:8" ht="75">
      <c r="A210" s="10">
        <v>208</v>
      </c>
      <c r="B210" s="51" t="s">
        <v>39176</v>
      </c>
      <c r="C210" s="10" t="s">
        <v>54</v>
      </c>
      <c r="D210" s="10" t="s">
        <v>39470</v>
      </c>
      <c r="E210" s="51" t="s">
        <v>9446</v>
      </c>
      <c r="F210" s="10" t="s">
        <v>18778</v>
      </c>
      <c r="G210" s="10" t="s">
        <v>39471</v>
      </c>
      <c r="H210" s="53" t="s">
        <v>39472</v>
      </c>
    </row>
    <row r="211" spans="1:8" ht="75">
      <c r="A211" s="10">
        <v>209</v>
      </c>
      <c r="B211" s="51" t="s">
        <v>39176</v>
      </c>
      <c r="C211" s="10" t="s">
        <v>54</v>
      </c>
      <c r="D211" s="10" t="s">
        <v>39473</v>
      </c>
      <c r="E211" s="51" t="s">
        <v>9446</v>
      </c>
      <c r="F211" s="10" t="s">
        <v>18778</v>
      </c>
      <c r="G211" s="10" t="s">
        <v>39474</v>
      </c>
      <c r="H211" s="53" t="s">
        <v>39475</v>
      </c>
    </row>
    <row r="212" spans="1:8" ht="75">
      <c r="A212" s="10">
        <v>210</v>
      </c>
      <c r="B212" s="51" t="s">
        <v>39176</v>
      </c>
      <c r="C212" s="10" t="s">
        <v>54</v>
      </c>
      <c r="D212" s="10" t="s">
        <v>39476</v>
      </c>
      <c r="E212" s="51" t="s">
        <v>9446</v>
      </c>
      <c r="F212" s="10" t="s">
        <v>18778</v>
      </c>
      <c r="G212" s="10" t="s">
        <v>39477</v>
      </c>
      <c r="H212" s="53" t="s">
        <v>39478</v>
      </c>
    </row>
    <row r="213" spans="1:8" ht="75">
      <c r="A213" s="10">
        <v>211</v>
      </c>
      <c r="B213" s="51" t="s">
        <v>39176</v>
      </c>
      <c r="C213" s="10" t="s">
        <v>54</v>
      </c>
      <c r="D213" s="10" t="s">
        <v>39479</v>
      </c>
      <c r="E213" s="51" t="s">
        <v>9446</v>
      </c>
      <c r="F213" s="10" t="s">
        <v>18778</v>
      </c>
      <c r="G213" s="10" t="s">
        <v>39480</v>
      </c>
      <c r="H213" s="53" t="s">
        <v>39481</v>
      </c>
    </row>
    <row r="214" spans="1:8" ht="75">
      <c r="A214" s="10">
        <v>212</v>
      </c>
      <c r="B214" s="51" t="s">
        <v>39176</v>
      </c>
      <c r="C214" s="10" t="s">
        <v>54</v>
      </c>
      <c r="D214" s="10" t="s">
        <v>39482</v>
      </c>
      <c r="E214" s="51" t="s">
        <v>9446</v>
      </c>
      <c r="F214" s="10" t="s">
        <v>18778</v>
      </c>
      <c r="G214" s="10" t="s">
        <v>39483</v>
      </c>
      <c r="H214" s="53" t="s">
        <v>39484</v>
      </c>
    </row>
    <row r="215" spans="1:8" ht="75">
      <c r="A215" s="10">
        <v>213</v>
      </c>
      <c r="B215" s="51" t="s">
        <v>39176</v>
      </c>
      <c r="C215" s="10" t="s">
        <v>54</v>
      </c>
      <c r="D215" s="10" t="s">
        <v>39485</v>
      </c>
      <c r="E215" s="51" t="s">
        <v>9446</v>
      </c>
      <c r="F215" s="10" t="s">
        <v>18778</v>
      </c>
      <c r="G215" s="10" t="s">
        <v>39486</v>
      </c>
      <c r="H215" s="53" t="s">
        <v>39487</v>
      </c>
    </row>
    <row r="216" spans="1:8" ht="75">
      <c r="A216" s="10">
        <v>214</v>
      </c>
      <c r="B216" s="51" t="s">
        <v>39176</v>
      </c>
      <c r="C216" s="10" t="s">
        <v>54</v>
      </c>
      <c r="D216" s="10" t="s">
        <v>39488</v>
      </c>
      <c r="E216" s="51" t="s">
        <v>9446</v>
      </c>
      <c r="F216" s="10" t="s">
        <v>18778</v>
      </c>
      <c r="G216" s="10" t="s">
        <v>39489</v>
      </c>
      <c r="H216" s="53" t="s">
        <v>39490</v>
      </c>
    </row>
    <row r="217" spans="1:8" ht="75">
      <c r="A217" s="10">
        <v>215</v>
      </c>
      <c r="B217" s="51" t="s">
        <v>39176</v>
      </c>
      <c r="C217" s="10" t="s">
        <v>54</v>
      </c>
      <c r="D217" s="10" t="s">
        <v>39491</v>
      </c>
      <c r="E217" s="51" t="s">
        <v>9446</v>
      </c>
      <c r="F217" s="10" t="s">
        <v>18778</v>
      </c>
      <c r="G217" s="10" t="s">
        <v>39492</v>
      </c>
      <c r="H217" s="53" t="s">
        <v>39493</v>
      </c>
    </row>
    <row r="218" spans="1:8" ht="75">
      <c r="A218" s="10">
        <v>216</v>
      </c>
      <c r="B218" s="51" t="s">
        <v>39176</v>
      </c>
      <c r="C218" s="10" t="s">
        <v>54</v>
      </c>
      <c r="D218" s="10" t="s">
        <v>39494</v>
      </c>
      <c r="E218" s="51" t="s">
        <v>9446</v>
      </c>
      <c r="F218" s="10" t="s">
        <v>18778</v>
      </c>
      <c r="G218" s="10" t="s">
        <v>39495</v>
      </c>
      <c r="H218" s="53" t="s">
        <v>39496</v>
      </c>
    </row>
    <row r="219" spans="1:8" ht="75">
      <c r="A219" s="10">
        <v>217</v>
      </c>
      <c r="B219" s="51" t="s">
        <v>39176</v>
      </c>
      <c r="C219" s="10" t="s">
        <v>54</v>
      </c>
      <c r="D219" s="10" t="s">
        <v>39497</v>
      </c>
      <c r="E219" s="51" t="s">
        <v>9446</v>
      </c>
      <c r="F219" s="10" t="s">
        <v>39178</v>
      </c>
      <c r="G219" s="10" t="s">
        <v>39498</v>
      </c>
      <c r="H219" s="53" t="s">
        <v>39499</v>
      </c>
    </row>
    <row r="220" spans="1:8" ht="75">
      <c r="A220" s="10">
        <v>218</v>
      </c>
      <c r="B220" s="51" t="s">
        <v>39176</v>
      </c>
      <c r="C220" s="10" t="s">
        <v>54</v>
      </c>
      <c r="D220" s="10" t="s">
        <v>39500</v>
      </c>
      <c r="E220" s="51" t="s">
        <v>9446</v>
      </c>
      <c r="F220" s="10" t="s">
        <v>39178</v>
      </c>
      <c r="G220" s="10" t="s">
        <v>39501</v>
      </c>
      <c r="H220" s="53" t="s">
        <v>39502</v>
      </c>
    </row>
    <row r="221" spans="1:8" ht="75">
      <c r="A221" s="10">
        <v>219</v>
      </c>
      <c r="B221" s="51" t="s">
        <v>39176</v>
      </c>
      <c r="C221" s="10" t="s">
        <v>54</v>
      </c>
      <c r="D221" s="10" t="s">
        <v>39503</v>
      </c>
      <c r="E221" s="51" t="s">
        <v>9446</v>
      </c>
      <c r="F221" s="10" t="s">
        <v>39178</v>
      </c>
      <c r="G221" s="10" t="s">
        <v>39504</v>
      </c>
      <c r="H221" s="53" t="s">
        <v>39505</v>
      </c>
    </row>
    <row r="222" spans="1:8" ht="75">
      <c r="A222" s="10">
        <v>220</v>
      </c>
      <c r="B222" s="51" t="s">
        <v>39176</v>
      </c>
      <c r="C222" s="10" t="s">
        <v>54</v>
      </c>
      <c r="D222" s="10" t="s">
        <v>39506</v>
      </c>
      <c r="E222" s="51" t="s">
        <v>9446</v>
      </c>
      <c r="F222" s="10" t="s">
        <v>39178</v>
      </c>
      <c r="G222" s="10" t="s">
        <v>39507</v>
      </c>
      <c r="H222" s="53" t="s">
        <v>39508</v>
      </c>
    </row>
    <row r="223" spans="1:8" ht="75">
      <c r="A223" s="10">
        <v>221</v>
      </c>
      <c r="B223" s="51" t="s">
        <v>39176</v>
      </c>
      <c r="C223" s="10" t="s">
        <v>54</v>
      </c>
      <c r="D223" s="10" t="s">
        <v>39509</v>
      </c>
      <c r="E223" s="51" t="s">
        <v>9446</v>
      </c>
      <c r="F223" s="10" t="s">
        <v>39178</v>
      </c>
      <c r="G223" s="10" t="s">
        <v>39510</v>
      </c>
      <c r="H223" s="53" t="s">
        <v>39511</v>
      </c>
    </row>
    <row r="224" spans="1:8" ht="75">
      <c r="A224" s="10">
        <v>222</v>
      </c>
      <c r="B224" s="51" t="s">
        <v>39176</v>
      </c>
      <c r="C224" s="10" t="s">
        <v>54</v>
      </c>
      <c r="D224" s="10" t="s">
        <v>39512</v>
      </c>
      <c r="E224" s="51" t="s">
        <v>9446</v>
      </c>
      <c r="F224" s="10" t="s">
        <v>39178</v>
      </c>
      <c r="G224" s="10" t="s">
        <v>39513</v>
      </c>
      <c r="H224" s="53" t="s">
        <v>39514</v>
      </c>
    </row>
    <row r="225" spans="1:8" ht="75">
      <c r="A225" s="10">
        <v>223</v>
      </c>
      <c r="B225" s="51" t="s">
        <v>39176</v>
      </c>
      <c r="C225" s="10" t="s">
        <v>54</v>
      </c>
      <c r="D225" s="10" t="s">
        <v>39515</v>
      </c>
      <c r="E225" s="51" t="s">
        <v>9446</v>
      </c>
      <c r="F225" s="10" t="s">
        <v>39178</v>
      </c>
      <c r="G225" s="10" t="s">
        <v>39516</v>
      </c>
      <c r="H225" s="53" t="s">
        <v>39517</v>
      </c>
    </row>
    <row r="226" spans="1:8" ht="75">
      <c r="A226" s="10">
        <v>224</v>
      </c>
      <c r="B226" s="51" t="s">
        <v>39176</v>
      </c>
      <c r="C226" s="10" t="s">
        <v>54</v>
      </c>
      <c r="D226" s="10" t="s">
        <v>39518</v>
      </c>
      <c r="E226" s="51" t="s">
        <v>9446</v>
      </c>
      <c r="F226" s="10" t="s">
        <v>39178</v>
      </c>
      <c r="G226" s="10" t="s">
        <v>39519</v>
      </c>
      <c r="H226" s="53" t="s">
        <v>39520</v>
      </c>
    </row>
    <row r="227" spans="1:8" ht="270">
      <c r="A227" s="10">
        <v>225</v>
      </c>
      <c r="B227" s="51" t="s">
        <v>39211</v>
      </c>
      <c r="C227" s="10" t="s">
        <v>11</v>
      </c>
      <c r="D227" s="10" t="s">
        <v>39521</v>
      </c>
      <c r="E227" s="51" t="s">
        <v>39522</v>
      </c>
      <c r="F227" s="10" t="s">
        <v>13171</v>
      </c>
      <c r="G227" s="10" t="s">
        <v>39523</v>
      </c>
      <c r="H227" s="53" t="s">
        <v>39524</v>
      </c>
    </row>
    <row r="228" spans="1:8" ht="75">
      <c r="A228" s="10">
        <v>226</v>
      </c>
      <c r="B228" s="51" t="s">
        <v>39176</v>
      </c>
      <c r="C228" s="10" t="s">
        <v>54</v>
      </c>
      <c r="D228" s="10" t="s">
        <v>39525</v>
      </c>
      <c r="E228" s="51" t="s">
        <v>39526</v>
      </c>
      <c r="F228" s="10" t="s">
        <v>39527</v>
      </c>
      <c r="G228" s="10" t="s">
        <v>39528</v>
      </c>
      <c r="H228" s="53" t="s">
        <v>39529</v>
      </c>
    </row>
    <row r="229" spans="1:8" ht="75">
      <c r="A229" s="10">
        <v>227</v>
      </c>
      <c r="B229" s="51" t="s">
        <v>39176</v>
      </c>
      <c r="C229" s="10" t="s">
        <v>54</v>
      </c>
      <c r="D229" s="10" t="s">
        <v>39530</v>
      </c>
      <c r="E229" s="51" t="s">
        <v>39531</v>
      </c>
      <c r="F229" s="10" t="s">
        <v>39527</v>
      </c>
      <c r="G229" s="10" t="s">
        <v>39532</v>
      </c>
      <c r="H229" s="53" t="s">
        <v>39533</v>
      </c>
    </row>
    <row r="230" spans="1:8" ht="75">
      <c r="A230" s="10">
        <v>228</v>
      </c>
      <c r="B230" s="51" t="s">
        <v>39176</v>
      </c>
      <c r="C230" s="10" t="s">
        <v>54</v>
      </c>
      <c r="D230" s="10" t="s">
        <v>39534</v>
      </c>
      <c r="E230" s="51" t="s">
        <v>39535</v>
      </c>
      <c r="F230" s="10" t="s">
        <v>39527</v>
      </c>
      <c r="G230" s="10" t="s">
        <v>39536</v>
      </c>
      <c r="H230" s="53" t="s">
        <v>39537</v>
      </c>
    </row>
    <row r="231" spans="1:8" ht="75">
      <c r="A231" s="10">
        <v>229</v>
      </c>
      <c r="B231" s="51" t="s">
        <v>39176</v>
      </c>
      <c r="C231" s="10" t="s">
        <v>54</v>
      </c>
      <c r="D231" s="10" t="s">
        <v>39538</v>
      </c>
      <c r="E231" s="51" t="s">
        <v>39539</v>
      </c>
      <c r="F231" s="10" t="s">
        <v>39527</v>
      </c>
      <c r="G231" s="10" t="s">
        <v>39540</v>
      </c>
      <c r="H231" s="53" t="s">
        <v>39541</v>
      </c>
    </row>
    <row r="232" spans="1:8" ht="75">
      <c r="A232" s="10">
        <v>230</v>
      </c>
      <c r="B232" s="51" t="s">
        <v>39176</v>
      </c>
      <c r="C232" s="10" t="s">
        <v>54</v>
      </c>
      <c r="D232" s="10" t="s">
        <v>39542</v>
      </c>
      <c r="E232" s="51" t="s">
        <v>39539</v>
      </c>
      <c r="F232" s="10" t="s">
        <v>39527</v>
      </c>
      <c r="G232" s="10" t="s">
        <v>39543</v>
      </c>
      <c r="H232" s="53" t="s">
        <v>39544</v>
      </c>
    </row>
    <row r="233" spans="1:8" ht="75">
      <c r="A233" s="10">
        <v>231</v>
      </c>
      <c r="B233" s="51" t="s">
        <v>39176</v>
      </c>
      <c r="C233" s="10" t="s">
        <v>54</v>
      </c>
      <c r="D233" s="10" t="s">
        <v>39545</v>
      </c>
      <c r="E233" s="51" t="s">
        <v>39535</v>
      </c>
      <c r="F233" s="10" t="s">
        <v>39527</v>
      </c>
      <c r="G233" s="10" t="s">
        <v>39546</v>
      </c>
      <c r="H233" s="53" t="s">
        <v>39547</v>
      </c>
    </row>
    <row r="234" spans="1:8" ht="75">
      <c r="A234" s="10">
        <v>232</v>
      </c>
      <c r="B234" s="51" t="s">
        <v>39176</v>
      </c>
      <c r="C234" s="10" t="s">
        <v>54</v>
      </c>
      <c r="D234" s="10" t="s">
        <v>39548</v>
      </c>
      <c r="E234" s="51" t="s">
        <v>39535</v>
      </c>
      <c r="F234" s="10" t="s">
        <v>39527</v>
      </c>
      <c r="G234" s="10" t="s">
        <v>39549</v>
      </c>
      <c r="H234" s="53" t="s">
        <v>39550</v>
      </c>
    </row>
    <row r="235" spans="1:8" ht="75">
      <c r="A235" s="10">
        <v>233</v>
      </c>
      <c r="B235" s="51" t="s">
        <v>39176</v>
      </c>
      <c r="C235" s="10" t="s">
        <v>54</v>
      </c>
      <c r="D235" s="10" t="s">
        <v>39551</v>
      </c>
      <c r="E235" s="51" t="s">
        <v>39539</v>
      </c>
      <c r="F235" s="10" t="s">
        <v>39527</v>
      </c>
      <c r="G235" s="10" t="s">
        <v>39552</v>
      </c>
      <c r="H235" s="53" t="s">
        <v>39553</v>
      </c>
    </row>
    <row r="236" spans="1:8" ht="75">
      <c r="A236" s="10">
        <v>234</v>
      </c>
      <c r="B236" s="51" t="s">
        <v>39176</v>
      </c>
      <c r="C236" s="10" t="s">
        <v>54</v>
      </c>
      <c r="D236" s="10" t="s">
        <v>39554</v>
      </c>
      <c r="E236" s="51" t="s">
        <v>39539</v>
      </c>
      <c r="F236" s="10" t="s">
        <v>39527</v>
      </c>
      <c r="G236" s="10" t="s">
        <v>39555</v>
      </c>
      <c r="H236" s="53" t="s">
        <v>39556</v>
      </c>
    </row>
    <row r="237" spans="1:8" ht="75">
      <c r="A237" s="10">
        <v>235</v>
      </c>
      <c r="B237" s="51" t="s">
        <v>39176</v>
      </c>
      <c r="C237" s="10" t="s">
        <v>54</v>
      </c>
      <c r="D237" s="10" t="s">
        <v>39557</v>
      </c>
      <c r="E237" s="51" t="s">
        <v>39558</v>
      </c>
      <c r="F237" s="10" t="s">
        <v>39527</v>
      </c>
      <c r="G237" s="10" t="s">
        <v>39559</v>
      </c>
      <c r="H237" s="53" t="s">
        <v>39560</v>
      </c>
    </row>
    <row r="238" spans="1:8" ht="75">
      <c r="A238" s="10">
        <v>236</v>
      </c>
      <c r="B238" s="51" t="s">
        <v>39176</v>
      </c>
      <c r="C238" s="10" t="s">
        <v>54</v>
      </c>
      <c r="D238" s="10" t="s">
        <v>39561</v>
      </c>
      <c r="E238" s="51" t="s">
        <v>39558</v>
      </c>
      <c r="F238" s="10" t="s">
        <v>39527</v>
      </c>
      <c r="G238" s="10" t="s">
        <v>39562</v>
      </c>
      <c r="H238" s="53" t="s">
        <v>39563</v>
      </c>
    </row>
    <row r="239" spans="1:8" ht="75">
      <c r="A239" s="10">
        <v>237</v>
      </c>
      <c r="B239" s="51" t="s">
        <v>39176</v>
      </c>
      <c r="C239" s="10" t="s">
        <v>54</v>
      </c>
      <c r="D239" s="10" t="s">
        <v>39564</v>
      </c>
      <c r="E239" s="51" t="s">
        <v>39535</v>
      </c>
      <c r="F239" s="10" t="s">
        <v>39527</v>
      </c>
      <c r="G239" s="10" t="s">
        <v>39565</v>
      </c>
      <c r="H239" s="53" t="s">
        <v>39566</v>
      </c>
    </row>
    <row r="240" spans="1:8" ht="75">
      <c r="A240" s="10">
        <v>238</v>
      </c>
      <c r="B240" s="51" t="s">
        <v>39176</v>
      </c>
      <c r="C240" s="10" t="s">
        <v>54</v>
      </c>
      <c r="D240" s="10" t="s">
        <v>39567</v>
      </c>
      <c r="E240" s="51" t="s">
        <v>39558</v>
      </c>
      <c r="F240" s="10" t="s">
        <v>39527</v>
      </c>
      <c r="G240" s="10" t="s">
        <v>39568</v>
      </c>
      <c r="H240" s="53" t="s">
        <v>39569</v>
      </c>
    </row>
    <row r="241" spans="1:8" ht="75">
      <c r="A241" s="10">
        <v>239</v>
      </c>
      <c r="B241" s="51" t="s">
        <v>39176</v>
      </c>
      <c r="C241" s="10" t="s">
        <v>54</v>
      </c>
      <c r="D241" s="10" t="s">
        <v>39570</v>
      </c>
      <c r="E241" s="51" t="s">
        <v>39535</v>
      </c>
      <c r="F241" s="10" t="s">
        <v>39571</v>
      </c>
      <c r="G241" s="10" t="s">
        <v>39572</v>
      </c>
      <c r="H241" s="53" t="s">
        <v>39573</v>
      </c>
    </row>
    <row r="242" spans="1:8" ht="75">
      <c r="A242" s="10">
        <v>240</v>
      </c>
      <c r="B242" s="51" t="s">
        <v>39176</v>
      </c>
      <c r="C242" s="10" t="s">
        <v>54</v>
      </c>
      <c r="D242" s="10" t="s">
        <v>39574</v>
      </c>
      <c r="E242" s="51" t="s">
        <v>39535</v>
      </c>
      <c r="F242" s="10" t="s">
        <v>39527</v>
      </c>
      <c r="G242" s="10" t="s">
        <v>39575</v>
      </c>
      <c r="H242" s="53" t="s">
        <v>39576</v>
      </c>
    </row>
    <row r="243" spans="1:8" ht="75">
      <c r="A243" s="10">
        <v>241</v>
      </c>
      <c r="B243" s="51" t="s">
        <v>39176</v>
      </c>
      <c r="C243" s="10" t="s">
        <v>54</v>
      </c>
      <c r="D243" s="10" t="s">
        <v>39577</v>
      </c>
      <c r="E243" s="51" t="s">
        <v>39535</v>
      </c>
      <c r="F243" s="10" t="s">
        <v>39527</v>
      </c>
      <c r="G243" s="10" t="s">
        <v>39578</v>
      </c>
      <c r="H243" s="53" t="s">
        <v>39579</v>
      </c>
    </row>
    <row r="244" spans="1:8" ht="75">
      <c r="A244" s="10">
        <v>242</v>
      </c>
      <c r="B244" s="51" t="s">
        <v>39176</v>
      </c>
      <c r="C244" s="10" t="s">
        <v>54</v>
      </c>
      <c r="D244" s="10" t="s">
        <v>39580</v>
      </c>
      <c r="E244" s="51" t="s">
        <v>39535</v>
      </c>
      <c r="F244" s="10" t="s">
        <v>39527</v>
      </c>
      <c r="G244" s="10" t="s">
        <v>39581</v>
      </c>
      <c r="H244" s="53" t="s">
        <v>39582</v>
      </c>
    </row>
    <row r="245" spans="1:8" ht="75">
      <c r="A245" s="10">
        <v>243</v>
      </c>
      <c r="B245" s="51" t="s">
        <v>39176</v>
      </c>
      <c r="C245" s="10" t="s">
        <v>54</v>
      </c>
      <c r="D245" s="10" t="s">
        <v>39583</v>
      </c>
      <c r="E245" s="51" t="s">
        <v>39535</v>
      </c>
      <c r="F245" s="10" t="s">
        <v>39527</v>
      </c>
      <c r="G245" s="10" t="s">
        <v>39584</v>
      </c>
      <c r="H245" s="53" t="s">
        <v>39585</v>
      </c>
    </row>
    <row r="246" spans="1:8" ht="75">
      <c r="A246" s="10">
        <v>244</v>
      </c>
      <c r="B246" s="51" t="s">
        <v>39176</v>
      </c>
      <c r="C246" s="10" t="s">
        <v>54</v>
      </c>
      <c r="D246" s="10" t="s">
        <v>39586</v>
      </c>
      <c r="E246" s="51" t="s">
        <v>39535</v>
      </c>
      <c r="F246" s="10" t="s">
        <v>39527</v>
      </c>
      <c r="G246" s="10" t="s">
        <v>39587</v>
      </c>
      <c r="H246" s="53" t="s">
        <v>39588</v>
      </c>
    </row>
    <row r="247" spans="1:8" ht="75">
      <c r="A247" s="10">
        <v>245</v>
      </c>
      <c r="B247" s="51" t="s">
        <v>39176</v>
      </c>
      <c r="C247" s="10" t="s">
        <v>54</v>
      </c>
      <c r="D247" s="10" t="s">
        <v>39589</v>
      </c>
      <c r="E247" s="51" t="s">
        <v>39535</v>
      </c>
      <c r="F247" s="10" t="s">
        <v>39527</v>
      </c>
      <c r="G247" s="10" t="s">
        <v>39590</v>
      </c>
      <c r="H247" s="53" t="s">
        <v>39591</v>
      </c>
    </row>
    <row r="248" spans="1:8" ht="75">
      <c r="A248" s="10">
        <v>246</v>
      </c>
      <c r="B248" s="51" t="s">
        <v>39176</v>
      </c>
      <c r="C248" s="10" t="s">
        <v>54</v>
      </c>
      <c r="D248" s="10" t="s">
        <v>39592</v>
      </c>
      <c r="E248" s="51" t="s">
        <v>39535</v>
      </c>
      <c r="F248" s="10" t="s">
        <v>39527</v>
      </c>
      <c r="G248" s="10" t="s">
        <v>39593</v>
      </c>
      <c r="H248" s="53" t="s">
        <v>39594</v>
      </c>
    </row>
    <row r="249" spans="1:8" ht="75">
      <c r="A249" s="10">
        <v>247</v>
      </c>
      <c r="B249" s="51" t="s">
        <v>39176</v>
      </c>
      <c r="C249" s="10" t="s">
        <v>54</v>
      </c>
      <c r="D249" s="10" t="s">
        <v>39595</v>
      </c>
      <c r="E249" s="51" t="s">
        <v>39535</v>
      </c>
      <c r="F249" s="10" t="s">
        <v>39527</v>
      </c>
      <c r="G249" s="10" t="s">
        <v>39596</v>
      </c>
      <c r="H249" s="53" t="s">
        <v>39597</v>
      </c>
    </row>
    <row r="250" spans="1:8" ht="75">
      <c r="A250" s="10">
        <v>248</v>
      </c>
      <c r="B250" s="51" t="s">
        <v>39176</v>
      </c>
      <c r="C250" s="10" t="s">
        <v>54</v>
      </c>
      <c r="D250" s="10" t="s">
        <v>39598</v>
      </c>
      <c r="E250" s="51" t="s">
        <v>39558</v>
      </c>
      <c r="F250" s="10" t="s">
        <v>39527</v>
      </c>
      <c r="G250" s="10" t="s">
        <v>39599</v>
      </c>
      <c r="H250" s="53" t="s">
        <v>39600</v>
      </c>
    </row>
    <row r="251" spans="1:8" ht="75">
      <c r="A251" s="10">
        <v>249</v>
      </c>
      <c r="B251" s="51" t="s">
        <v>39176</v>
      </c>
      <c r="C251" s="10" t="s">
        <v>54</v>
      </c>
      <c r="D251" s="10" t="s">
        <v>39601</v>
      </c>
      <c r="E251" s="51" t="s">
        <v>39535</v>
      </c>
      <c r="F251" s="10" t="s">
        <v>39527</v>
      </c>
      <c r="G251" s="10" t="s">
        <v>39602</v>
      </c>
      <c r="H251" s="53" t="s">
        <v>39603</v>
      </c>
    </row>
    <row r="252" spans="1:8" ht="75">
      <c r="A252" s="10">
        <v>250</v>
      </c>
      <c r="B252" s="51" t="s">
        <v>39176</v>
      </c>
      <c r="C252" s="10" t="s">
        <v>54</v>
      </c>
      <c r="D252" s="10" t="s">
        <v>39604</v>
      </c>
      <c r="E252" s="51" t="s">
        <v>39535</v>
      </c>
      <c r="F252" s="10" t="s">
        <v>39527</v>
      </c>
      <c r="G252" s="10" t="s">
        <v>39605</v>
      </c>
      <c r="H252" s="53" t="s">
        <v>39606</v>
      </c>
    </row>
    <row r="253" spans="1:8" ht="75">
      <c r="A253" s="10">
        <v>251</v>
      </c>
      <c r="B253" s="51" t="s">
        <v>39176</v>
      </c>
      <c r="C253" s="10" t="s">
        <v>54</v>
      </c>
      <c r="D253" s="10" t="s">
        <v>39607</v>
      </c>
      <c r="E253" s="51" t="s">
        <v>39558</v>
      </c>
      <c r="F253" s="10" t="s">
        <v>39527</v>
      </c>
      <c r="G253" s="10" t="s">
        <v>39608</v>
      </c>
      <c r="H253" s="53" t="s">
        <v>39609</v>
      </c>
    </row>
    <row r="254" spans="1:8" ht="75">
      <c r="A254" s="10">
        <v>252</v>
      </c>
      <c r="B254" s="51" t="s">
        <v>39176</v>
      </c>
      <c r="C254" s="10" t="s">
        <v>54</v>
      </c>
      <c r="D254" s="10" t="s">
        <v>39610</v>
      </c>
      <c r="E254" s="51" t="s">
        <v>39535</v>
      </c>
      <c r="F254" s="10" t="s">
        <v>39527</v>
      </c>
      <c r="G254" s="10" t="s">
        <v>39611</v>
      </c>
      <c r="H254" s="53" t="s">
        <v>39612</v>
      </c>
    </row>
    <row r="255" spans="1:8" ht="75">
      <c r="A255" s="10">
        <v>253</v>
      </c>
      <c r="B255" s="51" t="s">
        <v>39176</v>
      </c>
      <c r="C255" s="10" t="s">
        <v>54</v>
      </c>
      <c r="D255" s="10" t="s">
        <v>39613</v>
      </c>
      <c r="E255" s="51" t="s">
        <v>39535</v>
      </c>
      <c r="F255" s="10" t="s">
        <v>39527</v>
      </c>
      <c r="G255" s="10" t="s">
        <v>39614</v>
      </c>
      <c r="H255" s="53" t="s">
        <v>39615</v>
      </c>
    </row>
    <row r="256" spans="1:8" ht="75">
      <c r="A256" s="10">
        <v>254</v>
      </c>
      <c r="B256" s="51" t="s">
        <v>39176</v>
      </c>
      <c r="C256" s="10" t="s">
        <v>54</v>
      </c>
      <c r="D256" s="10" t="s">
        <v>39616</v>
      </c>
      <c r="E256" s="51" t="s">
        <v>39535</v>
      </c>
      <c r="F256" s="10" t="s">
        <v>39527</v>
      </c>
      <c r="G256" s="10" t="s">
        <v>39617</v>
      </c>
      <c r="H256" s="53" t="s">
        <v>39618</v>
      </c>
    </row>
    <row r="257" spans="1:8" ht="75">
      <c r="A257" s="10">
        <v>255</v>
      </c>
      <c r="B257" s="51" t="s">
        <v>39176</v>
      </c>
      <c r="C257" s="10" t="s">
        <v>54</v>
      </c>
      <c r="D257" s="10" t="s">
        <v>39619</v>
      </c>
      <c r="E257" s="51" t="s">
        <v>39535</v>
      </c>
      <c r="F257" s="10" t="s">
        <v>39527</v>
      </c>
      <c r="G257" s="10" t="s">
        <v>39620</v>
      </c>
      <c r="H257" s="53" t="s">
        <v>39621</v>
      </c>
    </row>
    <row r="258" spans="1:8" ht="75">
      <c r="A258" s="10">
        <v>256</v>
      </c>
      <c r="B258" s="51" t="s">
        <v>39176</v>
      </c>
      <c r="C258" s="10" t="s">
        <v>54</v>
      </c>
      <c r="D258" s="10" t="s">
        <v>39622</v>
      </c>
      <c r="E258" s="51" t="s">
        <v>39535</v>
      </c>
      <c r="F258" s="10" t="s">
        <v>39527</v>
      </c>
      <c r="G258" s="10" t="s">
        <v>39623</v>
      </c>
      <c r="H258" s="53" t="s">
        <v>39624</v>
      </c>
    </row>
    <row r="259" spans="1:8" ht="75">
      <c r="A259" s="10">
        <v>257</v>
      </c>
      <c r="B259" s="51" t="s">
        <v>39176</v>
      </c>
      <c r="C259" s="10" t="s">
        <v>54</v>
      </c>
      <c r="D259" s="10" t="s">
        <v>39625</v>
      </c>
      <c r="E259" s="51" t="s">
        <v>39535</v>
      </c>
      <c r="F259" s="10" t="s">
        <v>39527</v>
      </c>
      <c r="G259" s="10" t="s">
        <v>39626</v>
      </c>
      <c r="H259" s="53" t="s">
        <v>39627</v>
      </c>
    </row>
    <row r="260" spans="1:8" ht="75">
      <c r="A260" s="10">
        <v>258</v>
      </c>
      <c r="B260" s="51" t="s">
        <v>39176</v>
      </c>
      <c r="C260" s="10" t="s">
        <v>54</v>
      </c>
      <c r="D260" s="10" t="s">
        <v>39628</v>
      </c>
      <c r="E260" s="51" t="s">
        <v>39535</v>
      </c>
      <c r="F260" s="10" t="s">
        <v>39527</v>
      </c>
      <c r="G260" s="10" t="s">
        <v>39629</v>
      </c>
      <c r="H260" s="53" t="s">
        <v>39630</v>
      </c>
    </row>
    <row r="261" spans="1:8" ht="75">
      <c r="A261" s="10">
        <v>259</v>
      </c>
      <c r="B261" s="51" t="s">
        <v>39176</v>
      </c>
      <c r="C261" s="10" t="s">
        <v>54</v>
      </c>
      <c r="D261" s="10" t="s">
        <v>39631</v>
      </c>
      <c r="E261" s="51" t="s">
        <v>39558</v>
      </c>
      <c r="F261" s="10" t="s">
        <v>39527</v>
      </c>
      <c r="G261" s="10" t="s">
        <v>39632</v>
      </c>
      <c r="H261" s="53" t="s">
        <v>39633</v>
      </c>
    </row>
    <row r="262" spans="1:8" ht="75">
      <c r="A262" s="10">
        <v>260</v>
      </c>
      <c r="B262" s="51" t="s">
        <v>39176</v>
      </c>
      <c r="C262" s="10" t="s">
        <v>54</v>
      </c>
      <c r="D262" s="10" t="s">
        <v>39634</v>
      </c>
      <c r="E262" s="51" t="s">
        <v>39535</v>
      </c>
      <c r="F262" s="10" t="s">
        <v>39527</v>
      </c>
      <c r="G262" s="10" t="s">
        <v>39635</v>
      </c>
      <c r="H262" s="53" t="s">
        <v>39636</v>
      </c>
    </row>
    <row r="263" spans="1:8" ht="75">
      <c r="A263" s="10">
        <v>261</v>
      </c>
      <c r="B263" s="51" t="s">
        <v>39176</v>
      </c>
      <c r="C263" s="10" t="s">
        <v>54</v>
      </c>
      <c r="D263" s="10" t="s">
        <v>39637</v>
      </c>
      <c r="E263" s="51" t="s">
        <v>39535</v>
      </c>
      <c r="F263" s="10" t="s">
        <v>39527</v>
      </c>
      <c r="G263" s="10" t="s">
        <v>39638</v>
      </c>
      <c r="H263" s="53" t="s">
        <v>39639</v>
      </c>
    </row>
    <row r="264" spans="1:8" ht="75">
      <c r="A264" s="10">
        <v>262</v>
      </c>
      <c r="B264" s="51" t="s">
        <v>39176</v>
      </c>
      <c r="C264" s="10" t="s">
        <v>54</v>
      </c>
      <c r="D264" s="10" t="s">
        <v>39640</v>
      </c>
      <c r="E264" s="51" t="s">
        <v>39641</v>
      </c>
      <c r="F264" s="10" t="s">
        <v>39527</v>
      </c>
      <c r="G264" s="10" t="s">
        <v>39642</v>
      </c>
      <c r="H264" s="53" t="s">
        <v>39643</v>
      </c>
    </row>
    <row r="265" spans="1:8" ht="75">
      <c r="A265" s="10">
        <v>263</v>
      </c>
      <c r="B265" s="51" t="s">
        <v>39176</v>
      </c>
      <c r="C265" s="10" t="s">
        <v>54</v>
      </c>
      <c r="D265" s="10" t="s">
        <v>39644</v>
      </c>
      <c r="E265" s="51" t="s">
        <v>39535</v>
      </c>
      <c r="F265" s="10" t="s">
        <v>39527</v>
      </c>
      <c r="G265" s="10" t="s">
        <v>39645</v>
      </c>
      <c r="H265" s="53" t="s">
        <v>39646</v>
      </c>
    </row>
    <row r="266" spans="1:8" ht="75">
      <c r="A266" s="10">
        <v>264</v>
      </c>
      <c r="B266" s="51" t="s">
        <v>39176</v>
      </c>
      <c r="C266" s="10" t="s">
        <v>54</v>
      </c>
      <c r="D266" s="10" t="s">
        <v>39647</v>
      </c>
      <c r="E266" s="51" t="s">
        <v>39535</v>
      </c>
      <c r="F266" s="10" t="s">
        <v>39527</v>
      </c>
      <c r="G266" s="10" t="s">
        <v>39648</v>
      </c>
      <c r="H266" s="53" t="s">
        <v>39649</v>
      </c>
    </row>
    <row r="267" spans="1:8" ht="75">
      <c r="A267" s="10">
        <v>265</v>
      </c>
      <c r="B267" s="51" t="s">
        <v>39176</v>
      </c>
      <c r="C267" s="10" t="s">
        <v>54</v>
      </c>
      <c r="D267" s="10" t="s">
        <v>39650</v>
      </c>
      <c r="E267" s="51" t="s">
        <v>39535</v>
      </c>
      <c r="F267" s="10" t="s">
        <v>39527</v>
      </c>
      <c r="G267" s="10" t="s">
        <v>39651</v>
      </c>
      <c r="H267" s="53" t="s">
        <v>39652</v>
      </c>
    </row>
    <row r="268" spans="1:8" ht="75">
      <c r="A268" s="10">
        <v>266</v>
      </c>
      <c r="B268" s="51" t="s">
        <v>39176</v>
      </c>
      <c r="C268" s="10" t="s">
        <v>54</v>
      </c>
      <c r="D268" s="10" t="s">
        <v>39653</v>
      </c>
      <c r="E268" s="51" t="s">
        <v>39558</v>
      </c>
      <c r="F268" s="10" t="s">
        <v>39527</v>
      </c>
      <c r="G268" s="10" t="s">
        <v>39654</v>
      </c>
      <c r="H268" s="53" t="s">
        <v>39655</v>
      </c>
    </row>
    <row r="269" spans="1:8" ht="75">
      <c r="A269" s="10">
        <v>267</v>
      </c>
      <c r="B269" s="51" t="s">
        <v>39176</v>
      </c>
      <c r="C269" s="10" t="s">
        <v>54</v>
      </c>
      <c r="D269" s="10" t="s">
        <v>39656</v>
      </c>
      <c r="E269" s="51" t="s">
        <v>39535</v>
      </c>
      <c r="F269" s="10" t="s">
        <v>39527</v>
      </c>
      <c r="G269" s="10" t="s">
        <v>39657</v>
      </c>
      <c r="H269" s="53" t="s">
        <v>39658</v>
      </c>
    </row>
    <row r="270" spans="1:8" ht="75">
      <c r="A270" s="10">
        <v>268</v>
      </c>
      <c r="B270" s="51" t="s">
        <v>39176</v>
      </c>
      <c r="C270" s="10" t="s">
        <v>54</v>
      </c>
      <c r="D270" s="10" t="s">
        <v>39659</v>
      </c>
      <c r="E270" s="51" t="s">
        <v>39535</v>
      </c>
      <c r="F270" s="10" t="s">
        <v>39527</v>
      </c>
      <c r="G270" s="10" t="s">
        <v>39660</v>
      </c>
      <c r="H270" s="53" t="s">
        <v>39661</v>
      </c>
    </row>
    <row r="271" spans="1:8" ht="75">
      <c r="A271" s="10">
        <v>269</v>
      </c>
      <c r="B271" s="51" t="s">
        <v>39176</v>
      </c>
      <c r="C271" s="10" t="s">
        <v>54</v>
      </c>
      <c r="D271" s="10" t="s">
        <v>39662</v>
      </c>
      <c r="E271" s="51" t="s">
        <v>39535</v>
      </c>
      <c r="F271" s="10" t="s">
        <v>39527</v>
      </c>
      <c r="G271" s="10" t="s">
        <v>39663</v>
      </c>
      <c r="H271" s="53" t="s">
        <v>39664</v>
      </c>
    </row>
    <row r="272" spans="1:8" ht="75">
      <c r="A272" s="10">
        <v>270</v>
      </c>
      <c r="B272" s="51" t="s">
        <v>39176</v>
      </c>
      <c r="C272" s="10" t="s">
        <v>54</v>
      </c>
      <c r="D272" s="10" t="s">
        <v>39665</v>
      </c>
      <c r="E272" s="51" t="s">
        <v>39535</v>
      </c>
      <c r="F272" s="10" t="s">
        <v>39527</v>
      </c>
      <c r="G272" s="10" t="s">
        <v>39666</v>
      </c>
      <c r="H272" s="53" t="s">
        <v>39667</v>
      </c>
    </row>
    <row r="273" spans="1:8" ht="75">
      <c r="A273" s="10">
        <v>271</v>
      </c>
      <c r="B273" s="51" t="s">
        <v>39176</v>
      </c>
      <c r="C273" s="10" t="s">
        <v>54</v>
      </c>
      <c r="D273" s="10" t="s">
        <v>39668</v>
      </c>
      <c r="E273" s="51" t="s">
        <v>39558</v>
      </c>
      <c r="F273" s="10" t="s">
        <v>39527</v>
      </c>
      <c r="G273" s="10" t="s">
        <v>39669</v>
      </c>
      <c r="H273" s="53" t="s">
        <v>39670</v>
      </c>
    </row>
    <row r="274" spans="1:8" ht="75">
      <c r="A274" s="10">
        <v>272</v>
      </c>
      <c r="B274" s="51" t="s">
        <v>39176</v>
      </c>
      <c r="C274" s="10" t="s">
        <v>54</v>
      </c>
      <c r="D274" s="10" t="s">
        <v>39671</v>
      </c>
      <c r="E274" s="51" t="s">
        <v>39535</v>
      </c>
      <c r="F274" s="10" t="s">
        <v>39527</v>
      </c>
      <c r="G274" s="10" t="s">
        <v>39672</v>
      </c>
      <c r="H274" s="53" t="s">
        <v>39673</v>
      </c>
    </row>
    <row r="275" spans="1:8" ht="75">
      <c r="A275" s="10">
        <v>273</v>
      </c>
      <c r="B275" s="51" t="s">
        <v>39176</v>
      </c>
      <c r="C275" s="10" t="s">
        <v>54</v>
      </c>
      <c r="D275" s="10" t="s">
        <v>39674</v>
      </c>
      <c r="E275" s="51" t="s">
        <v>39558</v>
      </c>
      <c r="F275" s="10" t="s">
        <v>39675</v>
      </c>
      <c r="G275" s="10" t="s">
        <v>39676</v>
      </c>
      <c r="H275" s="53" t="s">
        <v>39677</v>
      </c>
    </row>
    <row r="276" spans="1:8" ht="75">
      <c r="A276" s="10">
        <v>274</v>
      </c>
      <c r="B276" s="51" t="s">
        <v>39176</v>
      </c>
      <c r="C276" s="10" t="s">
        <v>54</v>
      </c>
      <c r="D276" s="10" t="s">
        <v>39678</v>
      </c>
      <c r="E276" s="51" t="s">
        <v>39535</v>
      </c>
      <c r="F276" s="10" t="s">
        <v>39527</v>
      </c>
      <c r="G276" s="10" t="s">
        <v>39679</v>
      </c>
      <c r="H276" s="53" t="s">
        <v>39680</v>
      </c>
    </row>
    <row r="277" spans="1:8" ht="75">
      <c r="A277" s="10">
        <v>275</v>
      </c>
      <c r="B277" s="51" t="s">
        <v>39176</v>
      </c>
      <c r="C277" s="10" t="s">
        <v>54</v>
      </c>
      <c r="D277" s="10" t="s">
        <v>39681</v>
      </c>
      <c r="E277" s="51" t="s">
        <v>39535</v>
      </c>
      <c r="F277" s="10" t="s">
        <v>39527</v>
      </c>
      <c r="G277" s="10" t="s">
        <v>39682</v>
      </c>
      <c r="H277" s="53" t="s">
        <v>39683</v>
      </c>
    </row>
    <row r="278" spans="1:8" ht="75">
      <c r="A278" s="10">
        <v>276</v>
      </c>
      <c r="B278" s="51" t="s">
        <v>39176</v>
      </c>
      <c r="C278" s="10" t="s">
        <v>54</v>
      </c>
      <c r="D278" s="10" t="s">
        <v>39684</v>
      </c>
      <c r="E278" s="51" t="s">
        <v>39535</v>
      </c>
      <c r="F278" s="10" t="s">
        <v>39527</v>
      </c>
      <c r="G278" s="10" t="s">
        <v>39685</v>
      </c>
      <c r="H278" s="53" t="s">
        <v>39686</v>
      </c>
    </row>
    <row r="279" spans="1:8" ht="75">
      <c r="A279" s="10">
        <v>277</v>
      </c>
      <c r="B279" s="51" t="s">
        <v>39176</v>
      </c>
      <c r="C279" s="10" t="s">
        <v>54</v>
      </c>
      <c r="D279" s="10" t="s">
        <v>39687</v>
      </c>
      <c r="E279" s="51" t="s">
        <v>39535</v>
      </c>
      <c r="F279" s="10" t="s">
        <v>39527</v>
      </c>
      <c r="G279" s="10" t="s">
        <v>39688</v>
      </c>
      <c r="H279" s="53" t="s">
        <v>39689</v>
      </c>
    </row>
    <row r="280" spans="1:8" ht="75">
      <c r="A280" s="10">
        <v>278</v>
      </c>
      <c r="B280" s="51" t="s">
        <v>39176</v>
      </c>
      <c r="C280" s="10" t="s">
        <v>54</v>
      </c>
      <c r="D280" s="10" t="s">
        <v>39690</v>
      </c>
      <c r="E280" s="51" t="s">
        <v>39558</v>
      </c>
      <c r="F280" s="10" t="s">
        <v>39527</v>
      </c>
      <c r="G280" s="10" t="s">
        <v>39691</v>
      </c>
      <c r="H280" s="53" t="s">
        <v>39692</v>
      </c>
    </row>
    <row r="281" spans="1:8" ht="75">
      <c r="A281" s="10">
        <v>279</v>
      </c>
      <c r="B281" s="51" t="s">
        <v>39176</v>
      </c>
      <c r="C281" s="10" t="s">
        <v>54</v>
      </c>
      <c r="D281" s="10" t="s">
        <v>39693</v>
      </c>
      <c r="E281" s="51" t="s">
        <v>39535</v>
      </c>
      <c r="F281" s="10" t="s">
        <v>39527</v>
      </c>
      <c r="G281" s="10" t="s">
        <v>39694</v>
      </c>
      <c r="H281" s="53" t="s">
        <v>39695</v>
      </c>
    </row>
    <row r="282" spans="1:8" ht="75">
      <c r="A282" s="10">
        <v>280</v>
      </c>
      <c r="B282" s="51" t="s">
        <v>39176</v>
      </c>
      <c r="C282" s="10" t="s">
        <v>54</v>
      </c>
      <c r="D282" s="10" t="s">
        <v>39696</v>
      </c>
      <c r="E282" s="51" t="s">
        <v>39535</v>
      </c>
      <c r="F282" s="10" t="s">
        <v>39527</v>
      </c>
      <c r="G282" s="10" t="s">
        <v>39697</v>
      </c>
      <c r="H282" s="53" t="s">
        <v>39698</v>
      </c>
    </row>
    <row r="283" spans="1:8" ht="75">
      <c r="A283" s="10">
        <v>281</v>
      </c>
      <c r="B283" s="51" t="s">
        <v>39176</v>
      </c>
      <c r="C283" s="10" t="s">
        <v>54</v>
      </c>
      <c r="D283" s="10" t="s">
        <v>39699</v>
      </c>
      <c r="E283" s="51" t="s">
        <v>39535</v>
      </c>
      <c r="F283" s="10" t="s">
        <v>39527</v>
      </c>
      <c r="G283" s="10" t="s">
        <v>39700</v>
      </c>
      <c r="H283" s="53" t="s">
        <v>39701</v>
      </c>
    </row>
    <row r="284" spans="1:8" ht="75">
      <c r="A284" s="10">
        <v>282</v>
      </c>
      <c r="B284" s="51" t="s">
        <v>39176</v>
      </c>
      <c r="C284" s="10" t="s">
        <v>54</v>
      </c>
      <c r="D284" s="10" t="s">
        <v>39702</v>
      </c>
      <c r="E284" s="51" t="s">
        <v>39535</v>
      </c>
      <c r="F284" s="10" t="s">
        <v>39527</v>
      </c>
      <c r="G284" s="10" t="s">
        <v>39703</v>
      </c>
      <c r="H284" s="53" t="s">
        <v>39704</v>
      </c>
    </row>
    <row r="285" spans="1:8" ht="75">
      <c r="A285" s="10">
        <v>283</v>
      </c>
      <c r="B285" s="51" t="s">
        <v>39176</v>
      </c>
      <c r="C285" s="10" t="s">
        <v>54</v>
      </c>
      <c r="D285" s="10" t="s">
        <v>39705</v>
      </c>
      <c r="E285" s="51" t="s">
        <v>39535</v>
      </c>
      <c r="F285" s="10" t="s">
        <v>39527</v>
      </c>
      <c r="G285" s="10" t="s">
        <v>39706</v>
      </c>
      <c r="H285" s="53" t="s">
        <v>39707</v>
      </c>
    </row>
    <row r="286" spans="1:8" ht="75">
      <c r="A286" s="10">
        <v>284</v>
      </c>
      <c r="B286" s="51" t="s">
        <v>39176</v>
      </c>
      <c r="C286" s="10" t="s">
        <v>54</v>
      </c>
      <c r="D286" s="10" t="s">
        <v>39708</v>
      </c>
      <c r="E286" s="51" t="s">
        <v>39535</v>
      </c>
      <c r="F286" s="10" t="s">
        <v>39527</v>
      </c>
      <c r="G286" s="10" t="s">
        <v>39709</v>
      </c>
      <c r="H286" s="53" t="s">
        <v>39710</v>
      </c>
    </row>
    <row r="287" spans="1:8" ht="75">
      <c r="A287" s="10">
        <v>285</v>
      </c>
      <c r="B287" s="51" t="s">
        <v>39176</v>
      </c>
      <c r="C287" s="10" t="s">
        <v>54</v>
      </c>
      <c r="D287" s="10" t="s">
        <v>39711</v>
      </c>
      <c r="E287" s="51" t="s">
        <v>39535</v>
      </c>
      <c r="F287" s="10" t="s">
        <v>39527</v>
      </c>
      <c r="G287" s="10" t="s">
        <v>39712</v>
      </c>
      <c r="H287" s="53" t="s">
        <v>39713</v>
      </c>
    </row>
    <row r="288" spans="1:8" ht="75">
      <c r="A288" s="10">
        <v>286</v>
      </c>
      <c r="B288" s="51" t="s">
        <v>39176</v>
      </c>
      <c r="C288" s="10" t="s">
        <v>54</v>
      </c>
      <c r="D288" s="10" t="s">
        <v>39714</v>
      </c>
      <c r="E288" s="51" t="s">
        <v>39535</v>
      </c>
      <c r="F288" s="10" t="s">
        <v>39527</v>
      </c>
      <c r="G288" s="10" t="s">
        <v>39715</v>
      </c>
      <c r="H288" s="53" t="s">
        <v>39716</v>
      </c>
    </row>
    <row r="289" spans="1:8" ht="75">
      <c r="A289" s="10">
        <v>287</v>
      </c>
      <c r="B289" s="51" t="s">
        <v>39176</v>
      </c>
      <c r="C289" s="10" t="s">
        <v>54</v>
      </c>
      <c r="D289" s="10" t="s">
        <v>39717</v>
      </c>
      <c r="E289" s="51" t="s">
        <v>39535</v>
      </c>
      <c r="F289" s="10" t="s">
        <v>39527</v>
      </c>
      <c r="G289" s="10" t="s">
        <v>39718</v>
      </c>
      <c r="H289" s="53" t="s">
        <v>39719</v>
      </c>
    </row>
    <row r="290" spans="1:8" ht="75">
      <c r="A290" s="10">
        <v>288</v>
      </c>
      <c r="B290" s="51" t="s">
        <v>39176</v>
      </c>
      <c r="C290" s="10" t="s">
        <v>54</v>
      </c>
      <c r="D290" s="10" t="s">
        <v>39720</v>
      </c>
      <c r="E290" s="51" t="s">
        <v>39535</v>
      </c>
      <c r="F290" s="10" t="s">
        <v>39527</v>
      </c>
      <c r="G290" s="10" t="s">
        <v>39721</v>
      </c>
      <c r="H290" s="53" t="s">
        <v>39722</v>
      </c>
    </row>
    <row r="291" spans="1:8" ht="75">
      <c r="A291" s="10">
        <v>289</v>
      </c>
      <c r="B291" s="51" t="s">
        <v>39176</v>
      </c>
      <c r="C291" s="10" t="s">
        <v>54</v>
      </c>
      <c r="D291" s="10" t="s">
        <v>39723</v>
      </c>
      <c r="E291" s="51" t="s">
        <v>39535</v>
      </c>
      <c r="F291" s="10" t="s">
        <v>39527</v>
      </c>
      <c r="G291" s="10" t="s">
        <v>39724</v>
      </c>
      <c r="H291" s="53" t="s">
        <v>39725</v>
      </c>
    </row>
    <row r="292" spans="1:8" ht="255">
      <c r="A292" s="10">
        <v>290</v>
      </c>
      <c r="B292" s="51" t="s">
        <v>39211</v>
      </c>
      <c r="C292" s="10" t="s">
        <v>11</v>
      </c>
      <c r="D292" s="10" t="s">
        <v>39726</v>
      </c>
      <c r="E292" s="51" t="s">
        <v>39727</v>
      </c>
      <c r="F292" s="10" t="s">
        <v>39728</v>
      </c>
      <c r="G292" s="10" t="s">
        <v>39729</v>
      </c>
      <c r="H292" s="53" t="s">
        <v>39730</v>
      </c>
    </row>
    <row r="293" spans="1:8" ht="45">
      <c r="A293" s="10">
        <v>291</v>
      </c>
      <c r="B293" s="51" t="s">
        <v>39731</v>
      </c>
      <c r="C293" s="10" t="s">
        <v>54</v>
      </c>
      <c r="D293" s="10" t="s">
        <v>39732</v>
      </c>
      <c r="E293" s="51" t="s">
        <v>39733</v>
      </c>
      <c r="F293" s="10" t="s">
        <v>39734</v>
      </c>
      <c r="G293" s="10" t="s">
        <v>39735</v>
      </c>
      <c r="H293" s="53" t="s">
        <v>39736</v>
      </c>
    </row>
    <row r="294" spans="1:8" ht="75">
      <c r="A294" s="10">
        <v>292</v>
      </c>
      <c r="B294" s="51" t="s">
        <v>39176</v>
      </c>
      <c r="C294" s="10" t="s">
        <v>54</v>
      </c>
      <c r="D294" s="10" t="s">
        <v>39737</v>
      </c>
      <c r="E294" s="51" t="s">
        <v>39535</v>
      </c>
      <c r="F294" s="10" t="s">
        <v>39527</v>
      </c>
      <c r="G294" s="10" t="s">
        <v>39738</v>
      </c>
      <c r="H294" s="53" t="s">
        <v>39739</v>
      </c>
    </row>
    <row r="295" spans="1:8" ht="75">
      <c r="A295" s="10">
        <v>293</v>
      </c>
      <c r="B295" s="51" t="s">
        <v>39176</v>
      </c>
      <c r="C295" s="10" t="s">
        <v>54</v>
      </c>
      <c r="D295" s="10" t="s">
        <v>39740</v>
      </c>
      <c r="E295" s="51" t="s">
        <v>39535</v>
      </c>
      <c r="F295" s="10" t="s">
        <v>39527</v>
      </c>
      <c r="G295" s="10" t="s">
        <v>39741</v>
      </c>
      <c r="H295" s="53" t="s">
        <v>39742</v>
      </c>
    </row>
    <row r="296" spans="1:8" ht="75">
      <c r="A296" s="10">
        <v>294</v>
      </c>
      <c r="B296" s="51" t="s">
        <v>39176</v>
      </c>
      <c r="C296" s="10" t="s">
        <v>54</v>
      </c>
      <c r="D296" s="10" t="s">
        <v>39743</v>
      </c>
      <c r="E296" s="51" t="s">
        <v>39558</v>
      </c>
      <c r="F296" s="10" t="s">
        <v>39527</v>
      </c>
      <c r="G296" s="10" t="s">
        <v>39744</v>
      </c>
      <c r="H296" s="53" t="s">
        <v>39745</v>
      </c>
    </row>
    <row r="297" spans="1:8" ht="75">
      <c r="A297" s="10">
        <v>295</v>
      </c>
      <c r="B297" s="51" t="s">
        <v>39176</v>
      </c>
      <c r="C297" s="10" t="s">
        <v>54</v>
      </c>
      <c r="D297" s="10" t="s">
        <v>39746</v>
      </c>
      <c r="E297" s="51" t="s">
        <v>39535</v>
      </c>
      <c r="F297" s="10" t="s">
        <v>39527</v>
      </c>
      <c r="G297" s="10" t="s">
        <v>39747</v>
      </c>
      <c r="H297" s="53" t="s">
        <v>39748</v>
      </c>
    </row>
    <row r="298" spans="1:8" ht="45">
      <c r="A298" s="10">
        <v>296</v>
      </c>
      <c r="B298" s="51" t="s">
        <v>39731</v>
      </c>
      <c r="C298" s="10" t="s">
        <v>54</v>
      </c>
      <c r="D298" s="10" t="s">
        <v>39749</v>
      </c>
      <c r="E298" s="51" t="s">
        <v>39733</v>
      </c>
      <c r="F298" s="10" t="s">
        <v>39734</v>
      </c>
      <c r="G298" s="10" t="s">
        <v>39750</v>
      </c>
      <c r="H298" s="53" t="s">
        <v>39751</v>
      </c>
    </row>
    <row r="299" spans="1:8" ht="135">
      <c r="A299" s="10">
        <v>297</v>
      </c>
      <c r="B299" s="51" t="s">
        <v>39073</v>
      </c>
      <c r="C299" s="10" t="s">
        <v>54</v>
      </c>
      <c r="D299" s="10" t="s">
        <v>39752</v>
      </c>
      <c r="E299" s="51" t="s">
        <v>38774</v>
      </c>
      <c r="F299" s="10" t="s">
        <v>39218</v>
      </c>
      <c r="G299" s="10" t="s">
        <v>39753</v>
      </c>
      <c r="H299" s="53" t="s">
        <v>39754</v>
      </c>
    </row>
    <row r="300" spans="1:8" ht="120">
      <c r="A300" s="10">
        <v>298</v>
      </c>
      <c r="B300" s="51" t="s">
        <v>39073</v>
      </c>
      <c r="C300" s="10" t="s">
        <v>54</v>
      </c>
      <c r="D300" s="10" t="s">
        <v>39755</v>
      </c>
      <c r="E300" s="51" t="s">
        <v>38774</v>
      </c>
      <c r="F300" s="10" t="s">
        <v>39075</v>
      </c>
      <c r="G300" s="10" t="s">
        <v>39756</v>
      </c>
      <c r="H300" s="53" t="s">
        <v>39757</v>
      </c>
    </row>
    <row r="301" spans="1:8" ht="75">
      <c r="A301" s="10">
        <v>299</v>
      </c>
      <c r="B301" s="51" t="s">
        <v>39176</v>
      </c>
      <c r="C301" s="10" t="s">
        <v>54</v>
      </c>
      <c r="D301" s="10" t="s">
        <v>39758</v>
      </c>
      <c r="E301" s="51" t="s">
        <v>39558</v>
      </c>
      <c r="F301" s="10" t="s">
        <v>39527</v>
      </c>
      <c r="G301" s="10" t="s">
        <v>39759</v>
      </c>
      <c r="H301" s="53" t="s">
        <v>39760</v>
      </c>
    </row>
    <row r="302" spans="1:8" ht="75">
      <c r="A302" s="10">
        <v>300</v>
      </c>
      <c r="B302" s="51" t="s">
        <v>39176</v>
      </c>
      <c r="C302" s="10" t="s">
        <v>54</v>
      </c>
      <c r="D302" s="10" t="s">
        <v>39761</v>
      </c>
      <c r="E302" s="51" t="s">
        <v>39558</v>
      </c>
      <c r="F302" s="10" t="s">
        <v>39527</v>
      </c>
      <c r="G302" s="10" t="s">
        <v>39762</v>
      </c>
      <c r="H302" s="53" t="s">
        <v>39763</v>
      </c>
    </row>
    <row r="303" spans="1:8" ht="75">
      <c r="A303" s="10">
        <v>301</v>
      </c>
      <c r="B303" s="51" t="s">
        <v>39176</v>
      </c>
      <c r="C303" s="10" t="s">
        <v>54</v>
      </c>
      <c r="D303" s="10" t="s">
        <v>39764</v>
      </c>
      <c r="E303" s="51" t="s">
        <v>39535</v>
      </c>
      <c r="F303" s="10" t="s">
        <v>39527</v>
      </c>
      <c r="G303" s="10" t="s">
        <v>39765</v>
      </c>
      <c r="H303" s="53" t="s">
        <v>39766</v>
      </c>
    </row>
    <row r="304" spans="1:8" ht="120">
      <c r="A304" s="10">
        <v>302</v>
      </c>
      <c r="B304" s="51" t="s">
        <v>39073</v>
      </c>
      <c r="C304" s="10" t="s">
        <v>54</v>
      </c>
      <c r="D304" s="10" t="s">
        <v>39767</v>
      </c>
      <c r="E304" s="51" t="s">
        <v>38774</v>
      </c>
      <c r="F304" s="10" t="s">
        <v>39218</v>
      </c>
      <c r="G304" s="10" t="s">
        <v>39768</v>
      </c>
      <c r="H304" s="53" t="s">
        <v>39769</v>
      </c>
    </row>
    <row r="305" spans="1:8" ht="75">
      <c r="A305" s="10">
        <v>303</v>
      </c>
      <c r="B305" s="51" t="s">
        <v>39176</v>
      </c>
      <c r="C305" s="10" t="s">
        <v>54</v>
      </c>
      <c r="D305" s="10" t="s">
        <v>39770</v>
      </c>
      <c r="E305" s="51" t="s">
        <v>39535</v>
      </c>
      <c r="F305" s="10" t="s">
        <v>39527</v>
      </c>
      <c r="G305" s="10" t="s">
        <v>39771</v>
      </c>
      <c r="H305" s="53" t="s">
        <v>39772</v>
      </c>
    </row>
    <row r="306" spans="1:8" ht="75">
      <c r="A306" s="10">
        <v>304</v>
      </c>
      <c r="B306" s="51" t="s">
        <v>39176</v>
      </c>
      <c r="C306" s="10" t="s">
        <v>54</v>
      </c>
      <c r="D306" s="10" t="s">
        <v>39773</v>
      </c>
      <c r="E306" s="51" t="s">
        <v>39558</v>
      </c>
      <c r="F306" s="10" t="s">
        <v>39527</v>
      </c>
      <c r="G306" s="10" t="s">
        <v>39774</v>
      </c>
      <c r="H306" s="53" t="s">
        <v>39775</v>
      </c>
    </row>
    <row r="307" spans="1:8" ht="120">
      <c r="A307" s="10">
        <v>305</v>
      </c>
      <c r="B307" s="51" t="s">
        <v>39073</v>
      </c>
      <c r="C307" s="10" t="s">
        <v>54</v>
      </c>
      <c r="D307" s="10" t="s">
        <v>39776</v>
      </c>
      <c r="E307" s="51" t="s">
        <v>38774</v>
      </c>
      <c r="F307" s="10" t="s">
        <v>39075</v>
      </c>
      <c r="G307" s="10" t="s">
        <v>39777</v>
      </c>
      <c r="H307" s="53" t="s">
        <v>39778</v>
      </c>
    </row>
    <row r="308" spans="1:8" ht="75">
      <c r="A308" s="10">
        <v>306</v>
      </c>
      <c r="B308" s="51" t="s">
        <v>39176</v>
      </c>
      <c r="C308" s="10" t="s">
        <v>54</v>
      </c>
      <c r="D308" s="10" t="s">
        <v>39779</v>
      </c>
      <c r="E308" s="51" t="s">
        <v>39535</v>
      </c>
      <c r="F308" s="10" t="s">
        <v>39527</v>
      </c>
      <c r="G308" s="10" t="s">
        <v>39780</v>
      </c>
      <c r="H308" s="53" t="s">
        <v>39781</v>
      </c>
    </row>
    <row r="309" spans="1:8" ht="75">
      <c r="A309" s="10">
        <v>307</v>
      </c>
      <c r="B309" s="51" t="s">
        <v>39176</v>
      </c>
      <c r="C309" s="10" t="s">
        <v>54</v>
      </c>
      <c r="D309" s="10" t="s">
        <v>39782</v>
      </c>
      <c r="E309" s="51" t="s">
        <v>39535</v>
      </c>
      <c r="F309" s="10" t="s">
        <v>39527</v>
      </c>
      <c r="G309" s="10" t="s">
        <v>39783</v>
      </c>
      <c r="H309" s="53" t="s">
        <v>39784</v>
      </c>
    </row>
    <row r="310" spans="1:8" ht="75">
      <c r="A310" s="10">
        <v>308</v>
      </c>
      <c r="B310" s="51" t="s">
        <v>39176</v>
      </c>
      <c r="C310" s="10" t="s">
        <v>54</v>
      </c>
      <c r="D310" s="10" t="s">
        <v>39785</v>
      </c>
      <c r="E310" s="51" t="s">
        <v>39535</v>
      </c>
      <c r="F310" s="10" t="s">
        <v>39527</v>
      </c>
      <c r="G310" s="10" t="s">
        <v>39786</v>
      </c>
      <c r="H310" s="53" t="s">
        <v>39787</v>
      </c>
    </row>
    <row r="311" spans="1:8" ht="75">
      <c r="A311" s="10">
        <v>309</v>
      </c>
      <c r="B311" s="51" t="s">
        <v>39176</v>
      </c>
      <c r="C311" s="10" t="s">
        <v>54</v>
      </c>
      <c r="D311" s="10" t="s">
        <v>39788</v>
      </c>
      <c r="E311" s="51" t="s">
        <v>39535</v>
      </c>
      <c r="F311" s="10" t="s">
        <v>39527</v>
      </c>
      <c r="G311" s="10" t="s">
        <v>39789</v>
      </c>
      <c r="H311" s="53" t="s">
        <v>39790</v>
      </c>
    </row>
    <row r="312" spans="1:8" ht="75">
      <c r="A312" s="10">
        <v>310</v>
      </c>
      <c r="B312" s="51" t="s">
        <v>39176</v>
      </c>
      <c r="C312" s="10" t="s">
        <v>54</v>
      </c>
      <c r="D312" s="10" t="s">
        <v>39791</v>
      </c>
      <c r="E312" s="51" t="s">
        <v>39535</v>
      </c>
      <c r="F312" s="10" t="s">
        <v>39527</v>
      </c>
      <c r="G312" s="10" t="s">
        <v>39792</v>
      </c>
      <c r="H312" s="53" t="s">
        <v>39793</v>
      </c>
    </row>
    <row r="313" spans="1:8" ht="75">
      <c r="A313" s="10">
        <v>311</v>
      </c>
      <c r="B313" s="51" t="s">
        <v>39176</v>
      </c>
      <c r="C313" s="10" t="s">
        <v>54</v>
      </c>
      <c r="D313" s="10" t="s">
        <v>39794</v>
      </c>
      <c r="E313" s="51" t="s">
        <v>39535</v>
      </c>
      <c r="F313" s="10" t="s">
        <v>39527</v>
      </c>
      <c r="G313" s="10" t="s">
        <v>39795</v>
      </c>
      <c r="H313" s="53" t="s">
        <v>39796</v>
      </c>
    </row>
    <row r="314" spans="1:8" ht="75">
      <c r="A314" s="10">
        <v>312</v>
      </c>
      <c r="B314" s="51" t="s">
        <v>39176</v>
      </c>
      <c r="C314" s="10" t="s">
        <v>54</v>
      </c>
      <c r="D314" s="10" t="s">
        <v>39797</v>
      </c>
      <c r="E314" s="51" t="s">
        <v>39558</v>
      </c>
      <c r="F314" s="10" t="s">
        <v>39527</v>
      </c>
      <c r="G314" s="10" t="s">
        <v>39798</v>
      </c>
      <c r="H314" s="53" t="s">
        <v>39799</v>
      </c>
    </row>
    <row r="315" spans="1:8" ht="135">
      <c r="A315" s="10">
        <v>313</v>
      </c>
      <c r="B315" s="51" t="s">
        <v>39073</v>
      </c>
      <c r="C315" s="10" t="s">
        <v>54</v>
      </c>
      <c r="D315" s="10" t="s">
        <v>39800</v>
      </c>
      <c r="E315" s="51" t="s">
        <v>38774</v>
      </c>
      <c r="F315" s="10" t="s">
        <v>39075</v>
      </c>
      <c r="G315" s="10" t="s">
        <v>39801</v>
      </c>
      <c r="H315" s="53" t="s">
        <v>39802</v>
      </c>
    </row>
    <row r="316" spans="1:8" ht="75">
      <c r="A316" s="10">
        <v>314</v>
      </c>
      <c r="B316" s="51" t="s">
        <v>39176</v>
      </c>
      <c r="C316" s="10" t="s">
        <v>54</v>
      </c>
      <c r="D316" s="10" t="s">
        <v>39803</v>
      </c>
      <c r="E316" s="51" t="s">
        <v>39535</v>
      </c>
      <c r="F316" s="10" t="s">
        <v>39527</v>
      </c>
      <c r="G316" s="10" t="s">
        <v>39804</v>
      </c>
      <c r="H316" s="53" t="s">
        <v>39805</v>
      </c>
    </row>
    <row r="317" spans="1:8" ht="75">
      <c r="A317" s="10">
        <v>315</v>
      </c>
      <c r="B317" s="51" t="s">
        <v>39176</v>
      </c>
      <c r="C317" s="10" t="s">
        <v>54</v>
      </c>
      <c r="D317" s="10" t="s">
        <v>39806</v>
      </c>
      <c r="E317" s="51" t="s">
        <v>39558</v>
      </c>
      <c r="F317" s="10" t="s">
        <v>39527</v>
      </c>
      <c r="G317" s="10" t="s">
        <v>39807</v>
      </c>
      <c r="H317" s="53" t="s">
        <v>39808</v>
      </c>
    </row>
    <row r="318" spans="1:8" ht="75">
      <c r="A318" s="10">
        <v>316</v>
      </c>
      <c r="B318" s="51" t="s">
        <v>39176</v>
      </c>
      <c r="C318" s="10" t="s">
        <v>54</v>
      </c>
      <c r="D318" s="10" t="s">
        <v>39809</v>
      </c>
      <c r="E318" s="51" t="s">
        <v>39558</v>
      </c>
      <c r="F318" s="10" t="s">
        <v>39527</v>
      </c>
      <c r="G318" s="10" t="s">
        <v>39810</v>
      </c>
      <c r="H318" s="53" t="s">
        <v>39811</v>
      </c>
    </row>
    <row r="319" spans="1:8" ht="75">
      <c r="A319" s="10">
        <v>317</v>
      </c>
      <c r="B319" s="51" t="s">
        <v>39176</v>
      </c>
      <c r="C319" s="10" t="s">
        <v>11</v>
      </c>
      <c r="D319" s="10" t="s">
        <v>39812</v>
      </c>
      <c r="E319" s="51" t="s">
        <v>39813</v>
      </c>
      <c r="F319" s="10" t="s">
        <v>18460</v>
      </c>
      <c r="G319" s="10" t="s">
        <v>39814</v>
      </c>
      <c r="H319" s="53" t="s">
        <v>39815</v>
      </c>
    </row>
    <row r="320" spans="1:8" ht="135">
      <c r="A320" s="10">
        <v>318</v>
      </c>
      <c r="B320" s="51" t="s">
        <v>38772</v>
      </c>
      <c r="C320" s="10" t="s">
        <v>54</v>
      </c>
      <c r="D320" s="10" t="s">
        <v>39816</v>
      </c>
      <c r="E320" s="51" t="s">
        <v>38774</v>
      </c>
      <c r="F320" s="10" t="s">
        <v>38775</v>
      </c>
      <c r="G320" s="10" t="s">
        <v>39817</v>
      </c>
      <c r="H320" s="53" t="s">
        <v>39818</v>
      </c>
    </row>
    <row r="321" spans="1:8" ht="90">
      <c r="A321" s="10">
        <v>319</v>
      </c>
      <c r="B321" s="51" t="s">
        <v>38772</v>
      </c>
      <c r="C321" s="10" t="s">
        <v>54</v>
      </c>
      <c r="D321" s="10" t="s">
        <v>39819</v>
      </c>
      <c r="E321" s="51" t="s">
        <v>38774</v>
      </c>
      <c r="F321" s="10" t="s">
        <v>38775</v>
      </c>
      <c r="G321" s="10" t="s">
        <v>39820</v>
      </c>
      <c r="H321" s="53" t="s">
        <v>39821</v>
      </c>
    </row>
    <row r="322" spans="1:8" ht="120">
      <c r="A322" s="10">
        <v>320</v>
      </c>
      <c r="B322" s="51" t="s">
        <v>38772</v>
      </c>
      <c r="C322" s="10" t="s">
        <v>54</v>
      </c>
      <c r="D322" s="10" t="s">
        <v>39822</v>
      </c>
      <c r="E322" s="51" t="s">
        <v>38774</v>
      </c>
      <c r="F322" s="10" t="s">
        <v>38775</v>
      </c>
      <c r="G322" s="10" t="s">
        <v>39823</v>
      </c>
      <c r="H322" s="53" t="s">
        <v>39824</v>
      </c>
    </row>
    <row r="323" spans="1:8" ht="75">
      <c r="A323" s="10">
        <v>321</v>
      </c>
      <c r="B323" s="51" t="s">
        <v>39825</v>
      </c>
      <c r="C323" s="10" t="s">
        <v>54</v>
      </c>
      <c r="D323" s="10" t="s">
        <v>39826</v>
      </c>
      <c r="E323" s="51" t="s">
        <v>39827</v>
      </c>
      <c r="F323" s="10" t="s">
        <v>39075</v>
      </c>
      <c r="G323" s="10" t="s">
        <v>39828</v>
      </c>
      <c r="H323" s="53" t="s">
        <v>39829</v>
      </c>
    </row>
    <row r="324" spans="1:8" ht="75">
      <c r="A324" s="10">
        <v>322</v>
      </c>
      <c r="B324" s="51" t="s">
        <v>39176</v>
      </c>
      <c r="C324" s="10" t="s">
        <v>54</v>
      </c>
      <c r="D324" s="10" t="s">
        <v>39830</v>
      </c>
      <c r="E324" s="51" t="s">
        <v>39831</v>
      </c>
      <c r="F324" s="10" t="s">
        <v>39832</v>
      </c>
      <c r="G324" s="10" t="s">
        <v>39833</v>
      </c>
      <c r="H324" s="53" t="s">
        <v>39834</v>
      </c>
    </row>
    <row r="325" spans="1:8" ht="75">
      <c r="A325" s="10">
        <v>323</v>
      </c>
      <c r="B325" s="51" t="s">
        <v>39176</v>
      </c>
      <c r="C325" s="10" t="s">
        <v>54</v>
      </c>
      <c r="D325" s="10" t="s">
        <v>39835</v>
      </c>
      <c r="E325" s="51" t="s">
        <v>39831</v>
      </c>
      <c r="F325" s="10" t="s">
        <v>39832</v>
      </c>
      <c r="G325" s="10" t="s">
        <v>39836</v>
      </c>
      <c r="H325" s="53" t="s">
        <v>39837</v>
      </c>
    </row>
    <row r="326" spans="1:8" ht="75">
      <c r="A326" s="10">
        <v>324</v>
      </c>
      <c r="B326" s="51" t="s">
        <v>39176</v>
      </c>
      <c r="C326" s="10" t="s">
        <v>17</v>
      </c>
      <c r="D326" s="10" t="s">
        <v>39838</v>
      </c>
      <c r="E326" s="51" t="s">
        <v>39839</v>
      </c>
      <c r="F326" s="10" t="s">
        <v>39840</v>
      </c>
      <c r="G326" s="10" t="s">
        <v>39841</v>
      </c>
      <c r="H326" s="53" t="s">
        <v>39842</v>
      </c>
    </row>
    <row r="327" spans="1:8" ht="75">
      <c r="A327" s="10">
        <v>325</v>
      </c>
      <c r="B327" s="51" t="s">
        <v>39176</v>
      </c>
      <c r="C327" s="10" t="s">
        <v>54</v>
      </c>
      <c r="D327" s="10" t="s">
        <v>39843</v>
      </c>
      <c r="E327" s="51" t="s">
        <v>39831</v>
      </c>
      <c r="F327" s="10" t="s">
        <v>39844</v>
      </c>
      <c r="G327" s="10" t="s">
        <v>39845</v>
      </c>
      <c r="H327" s="53" t="s">
        <v>39846</v>
      </c>
    </row>
    <row r="328" spans="1:8" ht="75">
      <c r="A328" s="10">
        <v>326</v>
      </c>
      <c r="B328" s="51" t="s">
        <v>39176</v>
      </c>
      <c r="C328" s="10" t="s">
        <v>54</v>
      </c>
      <c r="D328" s="10" t="s">
        <v>39847</v>
      </c>
      <c r="E328" s="51" t="s">
        <v>39839</v>
      </c>
      <c r="F328" s="10" t="s">
        <v>39840</v>
      </c>
      <c r="G328" s="10" t="s">
        <v>39848</v>
      </c>
      <c r="H328" s="53" t="s">
        <v>39849</v>
      </c>
    </row>
    <row r="329" spans="1:8" ht="75">
      <c r="A329" s="10">
        <v>327</v>
      </c>
      <c r="B329" s="51" t="s">
        <v>39176</v>
      </c>
      <c r="C329" s="10" t="s">
        <v>54</v>
      </c>
      <c r="D329" s="10" t="s">
        <v>39850</v>
      </c>
      <c r="E329" s="51" t="s">
        <v>39831</v>
      </c>
      <c r="F329" s="10" t="s">
        <v>39844</v>
      </c>
      <c r="G329" s="10" t="s">
        <v>39851</v>
      </c>
      <c r="H329" s="53" t="s">
        <v>39852</v>
      </c>
    </row>
    <row r="330" spans="1:8" ht="75">
      <c r="A330" s="10">
        <v>328</v>
      </c>
      <c r="B330" s="51" t="s">
        <v>39176</v>
      </c>
      <c r="C330" s="10" t="s">
        <v>54</v>
      </c>
      <c r="D330" s="10" t="s">
        <v>39853</v>
      </c>
      <c r="E330" s="51" t="s">
        <v>39839</v>
      </c>
      <c r="F330" s="10" t="s">
        <v>39840</v>
      </c>
      <c r="G330" s="10" t="s">
        <v>39854</v>
      </c>
      <c r="H330" s="53" t="s">
        <v>39855</v>
      </c>
    </row>
    <row r="331" spans="1:8" ht="75">
      <c r="A331" s="10">
        <v>329</v>
      </c>
      <c r="B331" s="51" t="s">
        <v>39176</v>
      </c>
      <c r="C331" s="10" t="s">
        <v>54</v>
      </c>
      <c r="D331" s="10" t="s">
        <v>39856</v>
      </c>
      <c r="E331" s="51" t="s">
        <v>39831</v>
      </c>
      <c r="F331" s="10" t="s">
        <v>39844</v>
      </c>
      <c r="G331" s="10" t="s">
        <v>39857</v>
      </c>
      <c r="H331" s="53" t="s">
        <v>39858</v>
      </c>
    </row>
    <row r="332" spans="1:8" ht="75">
      <c r="A332" s="10">
        <v>330</v>
      </c>
      <c r="B332" s="51" t="s">
        <v>39176</v>
      </c>
      <c r="C332" s="10" t="s">
        <v>54</v>
      </c>
      <c r="D332" s="10" t="s">
        <v>39859</v>
      </c>
      <c r="E332" s="51" t="s">
        <v>39860</v>
      </c>
      <c r="F332" s="10" t="s">
        <v>39844</v>
      </c>
      <c r="G332" s="10" t="s">
        <v>39861</v>
      </c>
      <c r="H332" s="53" t="s">
        <v>39862</v>
      </c>
    </row>
    <row r="333" spans="1:8" ht="75">
      <c r="A333" s="10">
        <v>331</v>
      </c>
      <c r="B333" s="51" t="s">
        <v>39176</v>
      </c>
      <c r="C333" s="10" t="s">
        <v>54</v>
      </c>
      <c r="D333" s="10" t="s">
        <v>39863</v>
      </c>
      <c r="E333" s="51" t="s">
        <v>39831</v>
      </c>
      <c r="F333" s="10" t="s">
        <v>39844</v>
      </c>
      <c r="G333" s="10" t="s">
        <v>39864</v>
      </c>
      <c r="H333" s="53" t="s">
        <v>39865</v>
      </c>
    </row>
    <row r="334" spans="1:8" ht="75">
      <c r="A334" s="10">
        <v>332</v>
      </c>
      <c r="B334" s="51" t="s">
        <v>39176</v>
      </c>
      <c r="C334" s="10" t="s">
        <v>54</v>
      </c>
      <c r="D334" s="10" t="s">
        <v>39866</v>
      </c>
      <c r="E334" s="51" t="s">
        <v>39860</v>
      </c>
      <c r="F334" s="10" t="s">
        <v>39844</v>
      </c>
      <c r="G334" s="10" t="s">
        <v>39867</v>
      </c>
      <c r="H334" s="53" t="s">
        <v>39868</v>
      </c>
    </row>
    <row r="335" spans="1:8" ht="75">
      <c r="A335" s="10">
        <v>333</v>
      </c>
      <c r="B335" s="51" t="s">
        <v>39176</v>
      </c>
      <c r="C335" s="10" t="s">
        <v>54</v>
      </c>
      <c r="D335" s="10" t="s">
        <v>39869</v>
      </c>
      <c r="E335" s="51" t="s">
        <v>39860</v>
      </c>
      <c r="F335" s="10" t="s">
        <v>39844</v>
      </c>
      <c r="G335" s="10" t="s">
        <v>39870</v>
      </c>
      <c r="H335" s="53" t="s">
        <v>39871</v>
      </c>
    </row>
    <row r="336" spans="1:8" ht="75">
      <c r="A336" s="10">
        <v>334</v>
      </c>
      <c r="B336" s="51" t="s">
        <v>39176</v>
      </c>
      <c r="C336" s="10" t="s">
        <v>54</v>
      </c>
      <c r="D336" s="10" t="s">
        <v>39872</v>
      </c>
      <c r="E336" s="51" t="s">
        <v>39860</v>
      </c>
      <c r="F336" s="10" t="s">
        <v>39844</v>
      </c>
      <c r="G336" s="10" t="s">
        <v>39873</v>
      </c>
      <c r="H336" s="53" t="s">
        <v>39874</v>
      </c>
    </row>
    <row r="337" spans="1:8" ht="75">
      <c r="A337" s="10">
        <v>335</v>
      </c>
      <c r="B337" s="51" t="s">
        <v>39176</v>
      </c>
      <c r="C337" s="10" t="s">
        <v>54</v>
      </c>
      <c r="D337" s="10" t="s">
        <v>39875</v>
      </c>
      <c r="E337" s="51" t="s">
        <v>39860</v>
      </c>
      <c r="F337" s="10" t="s">
        <v>39832</v>
      </c>
      <c r="G337" s="10" t="s">
        <v>39876</v>
      </c>
      <c r="H337" s="53" t="s">
        <v>39877</v>
      </c>
    </row>
    <row r="338" spans="1:8" ht="75">
      <c r="A338" s="10">
        <v>336</v>
      </c>
      <c r="B338" s="51" t="s">
        <v>39176</v>
      </c>
      <c r="C338" s="10" t="s">
        <v>54</v>
      </c>
      <c r="D338" s="10" t="s">
        <v>39878</v>
      </c>
      <c r="E338" s="51" t="s">
        <v>39831</v>
      </c>
      <c r="F338" s="10" t="s">
        <v>39879</v>
      </c>
      <c r="G338" s="10" t="s">
        <v>39880</v>
      </c>
      <c r="H338" s="53" t="s">
        <v>39881</v>
      </c>
    </row>
    <row r="339" spans="1:8" ht="75">
      <c r="A339" s="10">
        <v>337</v>
      </c>
      <c r="B339" s="51" t="s">
        <v>39176</v>
      </c>
      <c r="C339" s="10" t="s">
        <v>54</v>
      </c>
      <c r="D339" s="10" t="s">
        <v>39882</v>
      </c>
      <c r="E339" s="51" t="s">
        <v>39860</v>
      </c>
      <c r="F339" s="10" t="s">
        <v>39844</v>
      </c>
      <c r="G339" s="10" t="s">
        <v>39883</v>
      </c>
      <c r="H339" s="53" t="s">
        <v>39884</v>
      </c>
    </row>
    <row r="340" spans="1:8" ht="75">
      <c r="A340" s="10">
        <v>338</v>
      </c>
      <c r="B340" s="51" t="s">
        <v>39176</v>
      </c>
      <c r="C340" s="10" t="s">
        <v>54</v>
      </c>
      <c r="D340" s="10" t="s">
        <v>39885</v>
      </c>
      <c r="E340" s="51" t="s">
        <v>39831</v>
      </c>
      <c r="F340" s="10" t="s">
        <v>39844</v>
      </c>
      <c r="G340" s="10" t="s">
        <v>39886</v>
      </c>
      <c r="H340" s="53" t="s">
        <v>39887</v>
      </c>
    </row>
    <row r="341" spans="1:8" ht="75">
      <c r="A341" s="10">
        <v>339</v>
      </c>
      <c r="B341" s="51" t="s">
        <v>39176</v>
      </c>
      <c r="C341" s="10" t="s">
        <v>54</v>
      </c>
      <c r="D341" s="10" t="s">
        <v>39888</v>
      </c>
      <c r="E341" s="51" t="s">
        <v>39831</v>
      </c>
      <c r="F341" s="10" t="s">
        <v>39879</v>
      </c>
      <c r="G341" s="10" t="s">
        <v>39889</v>
      </c>
      <c r="H341" s="53" t="s">
        <v>39890</v>
      </c>
    </row>
    <row r="342" spans="1:8" ht="75">
      <c r="A342" s="10">
        <v>340</v>
      </c>
      <c r="B342" s="51" t="s">
        <v>39176</v>
      </c>
      <c r="C342" s="10" t="s">
        <v>54</v>
      </c>
      <c r="D342" s="10" t="s">
        <v>39891</v>
      </c>
      <c r="E342" s="51" t="s">
        <v>39831</v>
      </c>
      <c r="F342" s="10" t="s">
        <v>39879</v>
      </c>
      <c r="G342" s="10" t="s">
        <v>39892</v>
      </c>
      <c r="H342" s="53" t="s">
        <v>39893</v>
      </c>
    </row>
    <row r="343" spans="1:8" ht="75">
      <c r="A343" s="10">
        <v>341</v>
      </c>
      <c r="B343" s="51" t="s">
        <v>39176</v>
      </c>
      <c r="C343" s="10" t="s">
        <v>54</v>
      </c>
      <c r="D343" s="10" t="s">
        <v>39894</v>
      </c>
      <c r="E343" s="51" t="s">
        <v>39831</v>
      </c>
      <c r="F343" s="10" t="s">
        <v>39879</v>
      </c>
      <c r="G343" s="10" t="s">
        <v>39895</v>
      </c>
      <c r="H343" s="53" t="s">
        <v>39896</v>
      </c>
    </row>
    <row r="344" spans="1:8" ht="75">
      <c r="A344" s="10">
        <v>342</v>
      </c>
      <c r="B344" s="51" t="s">
        <v>39176</v>
      </c>
      <c r="C344" s="10" t="s">
        <v>17</v>
      </c>
      <c r="D344" s="10" t="s">
        <v>39897</v>
      </c>
      <c r="E344" s="51" t="s">
        <v>39839</v>
      </c>
      <c r="F344" s="10" t="s">
        <v>39840</v>
      </c>
      <c r="G344" s="10" t="s">
        <v>39898</v>
      </c>
      <c r="H344" s="53" t="s">
        <v>39899</v>
      </c>
    </row>
    <row r="345" spans="1:8" ht="75">
      <c r="A345" s="10">
        <v>343</v>
      </c>
      <c r="B345" s="51" t="s">
        <v>39176</v>
      </c>
      <c r="C345" s="10" t="s">
        <v>17</v>
      </c>
      <c r="D345" s="10" t="s">
        <v>39900</v>
      </c>
      <c r="E345" s="51" t="s">
        <v>39839</v>
      </c>
      <c r="F345" s="10" t="s">
        <v>39840</v>
      </c>
      <c r="G345" s="10" t="s">
        <v>39901</v>
      </c>
      <c r="H345" s="53" t="s">
        <v>39902</v>
      </c>
    </row>
    <row r="346" spans="1:8" ht="75">
      <c r="A346" s="10">
        <v>344</v>
      </c>
      <c r="B346" s="51" t="s">
        <v>39176</v>
      </c>
      <c r="C346" s="10" t="s">
        <v>17</v>
      </c>
      <c r="D346" s="10" t="s">
        <v>39903</v>
      </c>
      <c r="E346" s="51" t="s">
        <v>39839</v>
      </c>
      <c r="F346" s="10" t="s">
        <v>39840</v>
      </c>
      <c r="G346" s="10" t="s">
        <v>39904</v>
      </c>
      <c r="H346" s="53" t="s">
        <v>39905</v>
      </c>
    </row>
    <row r="347" spans="1:8" ht="75">
      <c r="A347" s="10">
        <v>345</v>
      </c>
      <c r="B347" s="51" t="s">
        <v>39176</v>
      </c>
      <c r="C347" s="10" t="s">
        <v>17</v>
      </c>
      <c r="D347" s="10" t="s">
        <v>39906</v>
      </c>
      <c r="E347" s="51" t="s">
        <v>39839</v>
      </c>
      <c r="F347" s="10" t="s">
        <v>39840</v>
      </c>
      <c r="G347" s="10" t="s">
        <v>39907</v>
      </c>
      <c r="H347" s="53" t="s">
        <v>39908</v>
      </c>
    </row>
    <row r="348" spans="1:8" ht="90">
      <c r="A348" s="10">
        <v>346</v>
      </c>
      <c r="B348" s="51" t="s">
        <v>39909</v>
      </c>
      <c r="C348" s="10" t="s">
        <v>54</v>
      </c>
      <c r="D348" s="10" t="s">
        <v>39910</v>
      </c>
      <c r="E348" s="51" t="s">
        <v>39911</v>
      </c>
      <c r="F348" s="10" t="s">
        <v>39912</v>
      </c>
      <c r="G348" s="10" t="s">
        <v>39913</v>
      </c>
      <c r="H348" s="53" t="s">
        <v>39914</v>
      </c>
    </row>
    <row r="349" spans="1:8" ht="75">
      <c r="A349" s="10">
        <v>347</v>
      </c>
      <c r="B349" s="51" t="s">
        <v>39176</v>
      </c>
      <c r="C349" s="10" t="s">
        <v>17</v>
      </c>
      <c r="D349" s="10" t="s">
        <v>39915</v>
      </c>
      <c r="E349" s="51" t="s">
        <v>39839</v>
      </c>
      <c r="F349" s="10" t="s">
        <v>39840</v>
      </c>
      <c r="G349" s="10" t="s">
        <v>39916</v>
      </c>
      <c r="H349" s="53" t="s">
        <v>39917</v>
      </c>
    </row>
    <row r="350" spans="1:8" ht="75">
      <c r="A350" s="10">
        <v>348</v>
      </c>
      <c r="B350" s="51" t="s">
        <v>39176</v>
      </c>
      <c r="C350" s="10" t="s">
        <v>17</v>
      </c>
      <c r="D350" s="10" t="s">
        <v>39918</v>
      </c>
      <c r="E350" s="51" t="s">
        <v>39919</v>
      </c>
      <c r="F350" s="10" t="s">
        <v>39920</v>
      </c>
      <c r="G350" s="10" t="s">
        <v>39921</v>
      </c>
      <c r="H350" s="53" t="s">
        <v>39922</v>
      </c>
    </row>
    <row r="351" spans="1:8" ht="75">
      <c r="A351" s="10">
        <v>349</v>
      </c>
      <c r="B351" s="51" t="s">
        <v>39176</v>
      </c>
      <c r="C351" s="10" t="s">
        <v>17</v>
      </c>
      <c r="D351" s="10" t="s">
        <v>39923</v>
      </c>
      <c r="E351" s="51" t="s">
        <v>39919</v>
      </c>
      <c r="F351" s="10" t="s">
        <v>39924</v>
      </c>
      <c r="G351" s="10" t="s">
        <v>39925</v>
      </c>
      <c r="H351" s="53" t="s">
        <v>39926</v>
      </c>
    </row>
    <row r="352" spans="1:8" ht="75">
      <c r="A352" s="10">
        <v>350</v>
      </c>
      <c r="B352" s="51" t="s">
        <v>39176</v>
      </c>
      <c r="C352" s="10" t="s">
        <v>17</v>
      </c>
      <c r="D352" s="10" t="s">
        <v>39927</v>
      </c>
      <c r="E352" s="51" t="s">
        <v>39919</v>
      </c>
      <c r="F352" s="10" t="s">
        <v>39924</v>
      </c>
      <c r="G352" s="10" t="s">
        <v>39928</v>
      </c>
      <c r="H352" s="53" t="s">
        <v>39929</v>
      </c>
    </row>
    <row r="353" spans="1:8" ht="75">
      <c r="A353" s="10">
        <v>351</v>
      </c>
      <c r="B353" s="51" t="s">
        <v>39176</v>
      </c>
      <c r="C353" s="10" t="s">
        <v>17</v>
      </c>
      <c r="D353" s="10" t="s">
        <v>39930</v>
      </c>
      <c r="E353" s="51" t="s">
        <v>39919</v>
      </c>
      <c r="F353" s="10" t="s">
        <v>39920</v>
      </c>
      <c r="G353" s="10" t="s">
        <v>39931</v>
      </c>
      <c r="H353" s="53" t="s">
        <v>39932</v>
      </c>
    </row>
    <row r="354" spans="1:8" ht="75">
      <c r="A354" s="10">
        <v>352</v>
      </c>
      <c r="B354" s="51" t="s">
        <v>39176</v>
      </c>
      <c r="C354" s="10" t="s">
        <v>17</v>
      </c>
      <c r="D354" s="10" t="s">
        <v>39933</v>
      </c>
      <c r="E354" s="51" t="s">
        <v>39919</v>
      </c>
      <c r="F354" s="10" t="s">
        <v>39934</v>
      </c>
      <c r="G354" s="10" t="s">
        <v>39935</v>
      </c>
      <c r="H354" s="53" t="s">
        <v>39936</v>
      </c>
    </row>
    <row r="355" spans="1:8" ht="75">
      <c r="A355" s="10">
        <v>353</v>
      </c>
      <c r="B355" s="51" t="s">
        <v>39176</v>
      </c>
      <c r="C355" s="10" t="s">
        <v>17</v>
      </c>
      <c r="D355" s="10" t="s">
        <v>39937</v>
      </c>
      <c r="E355" s="51" t="s">
        <v>39919</v>
      </c>
      <c r="F355" s="10" t="s">
        <v>39920</v>
      </c>
      <c r="G355" s="10" t="s">
        <v>39938</v>
      </c>
      <c r="H355" s="53" t="s">
        <v>39939</v>
      </c>
    </row>
    <row r="356" spans="1:8" ht="75">
      <c r="A356" s="10">
        <v>354</v>
      </c>
      <c r="B356" s="51" t="s">
        <v>39176</v>
      </c>
      <c r="C356" s="10" t="s">
        <v>17</v>
      </c>
      <c r="D356" s="10" t="s">
        <v>39940</v>
      </c>
      <c r="E356" s="51" t="s">
        <v>39919</v>
      </c>
      <c r="F356" s="10" t="s">
        <v>39934</v>
      </c>
      <c r="G356" s="10" t="s">
        <v>39941</v>
      </c>
      <c r="H356" s="53" t="s">
        <v>39942</v>
      </c>
    </row>
    <row r="357" spans="1:8" ht="75">
      <c r="A357" s="10">
        <v>355</v>
      </c>
      <c r="B357" s="51" t="s">
        <v>39176</v>
      </c>
      <c r="C357" s="10" t="s">
        <v>17</v>
      </c>
      <c r="D357" s="10" t="s">
        <v>39943</v>
      </c>
      <c r="E357" s="51" t="s">
        <v>39919</v>
      </c>
      <c r="F357" s="10" t="s">
        <v>39920</v>
      </c>
      <c r="G357" s="10" t="s">
        <v>39944</v>
      </c>
      <c r="H357" s="53" t="s">
        <v>39945</v>
      </c>
    </row>
    <row r="358" spans="1:8" ht="75">
      <c r="A358" s="10">
        <v>356</v>
      </c>
      <c r="B358" s="51" t="s">
        <v>39176</v>
      </c>
      <c r="C358" s="10" t="s">
        <v>17</v>
      </c>
      <c r="D358" s="10" t="s">
        <v>39946</v>
      </c>
      <c r="E358" s="51" t="s">
        <v>39919</v>
      </c>
      <c r="F358" s="10" t="s">
        <v>39924</v>
      </c>
      <c r="G358" s="10" t="s">
        <v>39947</v>
      </c>
      <c r="H358" s="53" t="s">
        <v>39948</v>
      </c>
    </row>
    <row r="359" spans="1:8" ht="75">
      <c r="A359" s="10">
        <v>357</v>
      </c>
      <c r="B359" s="51" t="s">
        <v>39176</v>
      </c>
      <c r="C359" s="10" t="s">
        <v>17</v>
      </c>
      <c r="D359" s="10" t="s">
        <v>39949</v>
      </c>
      <c r="E359" s="51" t="s">
        <v>39919</v>
      </c>
      <c r="F359" s="10" t="s">
        <v>39920</v>
      </c>
      <c r="G359" s="10" t="s">
        <v>39950</v>
      </c>
      <c r="H359" s="53" t="s">
        <v>39951</v>
      </c>
    </row>
    <row r="360" spans="1:8" ht="75">
      <c r="A360" s="10">
        <v>358</v>
      </c>
      <c r="B360" s="51" t="s">
        <v>39176</v>
      </c>
      <c r="C360" s="10" t="s">
        <v>17</v>
      </c>
      <c r="D360" s="10" t="s">
        <v>39952</v>
      </c>
      <c r="E360" s="51" t="s">
        <v>39919</v>
      </c>
      <c r="F360" s="10" t="s">
        <v>39934</v>
      </c>
      <c r="G360" s="10" t="s">
        <v>39953</v>
      </c>
      <c r="H360" s="53" t="s">
        <v>39954</v>
      </c>
    </row>
    <row r="361" spans="1:8" ht="75">
      <c r="A361" s="10">
        <v>359</v>
      </c>
      <c r="B361" s="51" t="s">
        <v>39176</v>
      </c>
      <c r="C361" s="10" t="s">
        <v>17</v>
      </c>
      <c r="D361" s="10" t="s">
        <v>39955</v>
      </c>
      <c r="E361" s="51" t="s">
        <v>39919</v>
      </c>
      <c r="F361" s="10" t="s">
        <v>39291</v>
      </c>
      <c r="G361" s="10" t="s">
        <v>39956</v>
      </c>
      <c r="H361" s="53" t="s">
        <v>39957</v>
      </c>
    </row>
    <row r="362" spans="1:8" ht="75">
      <c r="A362" s="10">
        <v>360</v>
      </c>
      <c r="B362" s="51" t="s">
        <v>39176</v>
      </c>
      <c r="C362" s="10" t="s">
        <v>17</v>
      </c>
      <c r="D362" s="10" t="s">
        <v>39958</v>
      </c>
      <c r="E362" s="51" t="s">
        <v>39919</v>
      </c>
      <c r="F362" s="10" t="s">
        <v>39920</v>
      </c>
      <c r="G362" s="10" t="s">
        <v>39959</v>
      </c>
      <c r="H362" s="53" t="s">
        <v>39960</v>
      </c>
    </row>
    <row r="363" spans="1:8" ht="75">
      <c r="A363" s="10">
        <v>361</v>
      </c>
      <c r="B363" s="51" t="s">
        <v>39176</v>
      </c>
      <c r="C363" s="10" t="s">
        <v>17</v>
      </c>
      <c r="D363" s="10" t="s">
        <v>39961</v>
      </c>
      <c r="E363" s="51" t="s">
        <v>39919</v>
      </c>
      <c r="F363" s="10" t="s">
        <v>39924</v>
      </c>
      <c r="G363" s="10" t="s">
        <v>39962</v>
      </c>
      <c r="H363" s="53" t="s">
        <v>39963</v>
      </c>
    </row>
    <row r="364" spans="1:8" ht="75">
      <c r="A364" s="10">
        <v>362</v>
      </c>
      <c r="B364" s="51" t="s">
        <v>39176</v>
      </c>
      <c r="C364" s="10" t="s">
        <v>17</v>
      </c>
      <c r="D364" s="10" t="s">
        <v>39964</v>
      </c>
      <c r="E364" s="51" t="s">
        <v>39839</v>
      </c>
      <c r="F364" s="10" t="s">
        <v>39840</v>
      </c>
      <c r="G364" s="10" t="s">
        <v>39965</v>
      </c>
      <c r="H364" s="53" t="s">
        <v>39966</v>
      </c>
    </row>
    <row r="365" spans="1:8" ht="75">
      <c r="A365" s="10">
        <v>363</v>
      </c>
      <c r="B365" s="51" t="s">
        <v>39176</v>
      </c>
      <c r="C365" s="10" t="s">
        <v>17</v>
      </c>
      <c r="D365" s="10" t="s">
        <v>39967</v>
      </c>
      <c r="E365" s="51" t="s">
        <v>39919</v>
      </c>
      <c r="F365" s="10" t="s">
        <v>39924</v>
      </c>
      <c r="G365" s="10" t="s">
        <v>39968</v>
      </c>
      <c r="H365" s="53" t="s">
        <v>39969</v>
      </c>
    </row>
    <row r="366" spans="1:8" ht="75">
      <c r="A366" s="10">
        <v>364</v>
      </c>
      <c r="B366" s="51" t="s">
        <v>39176</v>
      </c>
      <c r="C366" s="10" t="s">
        <v>17</v>
      </c>
      <c r="D366" s="10" t="s">
        <v>39970</v>
      </c>
      <c r="E366" s="51" t="s">
        <v>39919</v>
      </c>
      <c r="F366" s="10" t="s">
        <v>39920</v>
      </c>
      <c r="G366" s="10" t="s">
        <v>39971</v>
      </c>
      <c r="H366" s="53" t="s">
        <v>39972</v>
      </c>
    </row>
    <row r="367" spans="1:8" ht="75">
      <c r="A367" s="10">
        <v>365</v>
      </c>
      <c r="B367" s="51" t="s">
        <v>39176</v>
      </c>
      <c r="C367" s="10" t="s">
        <v>17</v>
      </c>
      <c r="D367" s="10" t="s">
        <v>39973</v>
      </c>
      <c r="E367" s="51" t="s">
        <v>39919</v>
      </c>
      <c r="F367" s="10" t="s">
        <v>39924</v>
      </c>
      <c r="G367" s="10" t="s">
        <v>39974</v>
      </c>
      <c r="H367" s="53" t="s">
        <v>39975</v>
      </c>
    </row>
    <row r="368" spans="1:8" ht="75">
      <c r="A368" s="10">
        <v>366</v>
      </c>
      <c r="B368" s="51" t="s">
        <v>39176</v>
      </c>
      <c r="C368" s="10" t="s">
        <v>17</v>
      </c>
      <c r="D368" s="10" t="s">
        <v>39976</v>
      </c>
      <c r="E368" s="51" t="s">
        <v>39839</v>
      </c>
      <c r="F368" s="10" t="s">
        <v>39840</v>
      </c>
      <c r="G368" s="10" t="s">
        <v>39977</v>
      </c>
      <c r="H368" s="53" t="s">
        <v>39978</v>
      </c>
    </row>
    <row r="369" spans="1:8" ht="75">
      <c r="A369" s="10">
        <v>367</v>
      </c>
      <c r="B369" s="51" t="s">
        <v>39176</v>
      </c>
      <c r="C369" s="10" t="s">
        <v>17</v>
      </c>
      <c r="D369" s="10" t="s">
        <v>39979</v>
      </c>
      <c r="E369" s="51" t="s">
        <v>39839</v>
      </c>
      <c r="F369" s="10" t="s">
        <v>39840</v>
      </c>
      <c r="G369" s="10" t="s">
        <v>39980</v>
      </c>
      <c r="H369" s="53" t="s">
        <v>39981</v>
      </c>
    </row>
    <row r="370" spans="1:8" ht="75">
      <c r="A370" s="10">
        <v>368</v>
      </c>
      <c r="B370" s="51" t="s">
        <v>39176</v>
      </c>
      <c r="C370" s="10" t="s">
        <v>17</v>
      </c>
      <c r="D370" s="10" t="s">
        <v>39982</v>
      </c>
      <c r="E370" s="51" t="s">
        <v>39839</v>
      </c>
      <c r="F370" s="10" t="s">
        <v>39840</v>
      </c>
      <c r="G370" s="10" t="s">
        <v>39983</v>
      </c>
      <c r="H370" s="53" t="s">
        <v>39984</v>
      </c>
    </row>
    <row r="371" spans="1:8" ht="75">
      <c r="A371" s="10">
        <v>369</v>
      </c>
      <c r="B371" s="51" t="s">
        <v>39176</v>
      </c>
      <c r="C371" s="10" t="s">
        <v>17</v>
      </c>
      <c r="D371" s="10" t="s">
        <v>39985</v>
      </c>
      <c r="E371" s="51" t="s">
        <v>39839</v>
      </c>
      <c r="F371" s="10" t="s">
        <v>39840</v>
      </c>
      <c r="G371" s="10" t="s">
        <v>39986</v>
      </c>
      <c r="H371" s="53" t="s">
        <v>39987</v>
      </c>
    </row>
    <row r="372" spans="1:8" ht="75">
      <c r="A372" s="10">
        <v>370</v>
      </c>
      <c r="B372" s="51" t="s">
        <v>39176</v>
      </c>
      <c r="C372" s="10" t="s">
        <v>17</v>
      </c>
      <c r="D372" s="10" t="s">
        <v>39988</v>
      </c>
      <c r="E372" s="51" t="s">
        <v>39839</v>
      </c>
      <c r="F372" s="10" t="s">
        <v>39840</v>
      </c>
      <c r="G372" s="10" t="s">
        <v>39989</v>
      </c>
      <c r="H372" s="53" t="s">
        <v>39990</v>
      </c>
    </row>
    <row r="373" spans="1:8" ht="75">
      <c r="A373" s="10">
        <v>371</v>
      </c>
      <c r="B373" s="51" t="s">
        <v>39176</v>
      </c>
      <c r="C373" s="10" t="s">
        <v>17</v>
      </c>
      <c r="D373" s="10" t="s">
        <v>39991</v>
      </c>
      <c r="E373" s="51" t="s">
        <v>39839</v>
      </c>
      <c r="F373" s="10" t="s">
        <v>39840</v>
      </c>
      <c r="G373" s="10" t="s">
        <v>39992</v>
      </c>
      <c r="H373" s="53" t="s">
        <v>39993</v>
      </c>
    </row>
    <row r="374" spans="1:8" ht="75">
      <c r="A374" s="10">
        <v>372</v>
      </c>
      <c r="B374" s="51" t="s">
        <v>39176</v>
      </c>
      <c r="C374" s="10" t="s">
        <v>17</v>
      </c>
      <c r="D374" s="10" t="s">
        <v>39994</v>
      </c>
      <c r="E374" s="51" t="s">
        <v>39919</v>
      </c>
      <c r="F374" s="10" t="s">
        <v>39920</v>
      </c>
      <c r="G374" s="10" t="s">
        <v>39995</v>
      </c>
      <c r="H374" s="53" t="s">
        <v>39996</v>
      </c>
    </row>
    <row r="375" spans="1:8" ht="75">
      <c r="A375" s="10">
        <v>373</v>
      </c>
      <c r="B375" s="51" t="s">
        <v>39176</v>
      </c>
      <c r="C375" s="10" t="s">
        <v>17</v>
      </c>
      <c r="D375" s="10" t="s">
        <v>39997</v>
      </c>
      <c r="E375" s="51" t="s">
        <v>39919</v>
      </c>
      <c r="F375" s="10" t="s">
        <v>39924</v>
      </c>
      <c r="G375" s="10" t="s">
        <v>39998</v>
      </c>
      <c r="H375" s="53" t="s">
        <v>39999</v>
      </c>
    </row>
    <row r="376" spans="1:8" ht="75">
      <c r="A376" s="10">
        <v>374</v>
      </c>
      <c r="B376" s="51" t="s">
        <v>39176</v>
      </c>
      <c r="C376" s="10" t="s">
        <v>17</v>
      </c>
      <c r="D376" s="10" t="s">
        <v>40000</v>
      </c>
      <c r="E376" s="51" t="s">
        <v>39919</v>
      </c>
      <c r="F376" s="10" t="s">
        <v>39920</v>
      </c>
      <c r="G376" s="10" t="s">
        <v>40001</v>
      </c>
      <c r="H376" s="53" t="s">
        <v>40002</v>
      </c>
    </row>
    <row r="377" spans="1:8" ht="75">
      <c r="A377" s="10">
        <v>375</v>
      </c>
      <c r="B377" s="51" t="s">
        <v>39176</v>
      </c>
      <c r="C377" s="10" t="s">
        <v>17</v>
      </c>
      <c r="D377" s="10" t="s">
        <v>40003</v>
      </c>
      <c r="E377" s="51" t="s">
        <v>39919</v>
      </c>
      <c r="F377" s="10" t="s">
        <v>39920</v>
      </c>
      <c r="G377" s="10" t="s">
        <v>40004</v>
      </c>
      <c r="H377" s="53" t="s">
        <v>40005</v>
      </c>
    </row>
    <row r="378" spans="1:8" ht="75">
      <c r="A378" s="10">
        <v>376</v>
      </c>
      <c r="B378" s="51" t="s">
        <v>39176</v>
      </c>
      <c r="C378" s="10" t="s">
        <v>17</v>
      </c>
      <c r="D378" s="10" t="s">
        <v>40006</v>
      </c>
      <c r="E378" s="51" t="s">
        <v>39919</v>
      </c>
      <c r="F378" s="10" t="s">
        <v>39920</v>
      </c>
      <c r="G378" s="10" t="s">
        <v>40007</v>
      </c>
      <c r="H378" s="53" t="s">
        <v>40008</v>
      </c>
    </row>
    <row r="379" spans="1:8" ht="75">
      <c r="A379" s="10">
        <v>377</v>
      </c>
      <c r="B379" s="51" t="s">
        <v>39176</v>
      </c>
      <c r="C379" s="10" t="s">
        <v>17</v>
      </c>
      <c r="D379" s="10" t="s">
        <v>40009</v>
      </c>
      <c r="E379" s="51" t="s">
        <v>39919</v>
      </c>
      <c r="F379" s="10" t="s">
        <v>39920</v>
      </c>
      <c r="G379" s="10" t="s">
        <v>40010</v>
      </c>
      <c r="H379" s="53" t="s">
        <v>40011</v>
      </c>
    </row>
    <row r="380" spans="1:8" ht="75">
      <c r="A380" s="10">
        <v>378</v>
      </c>
      <c r="B380" s="51" t="s">
        <v>39176</v>
      </c>
      <c r="C380" s="10" t="s">
        <v>17</v>
      </c>
      <c r="D380" s="10" t="s">
        <v>40012</v>
      </c>
      <c r="E380" s="51" t="s">
        <v>39919</v>
      </c>
      <c r="F380" s="10" t="s">
        <v>39920</v>
      </c>
      <c r="G380" s="10" t="s">
        <v>40013</v>
      </c>
      <c r="H380" s="53" t="s">
        <v>40014</v>
      </c>
    </row>
    <row r="381" spans="1:8" ht="135">
      <c r="A381" s="10">
        <v>379</v>
      </c>
      <c r="B381" s="51" t="s">
        <v>39073</v>
      </c>
      <c r="C381" s="10" t="s">
        <v>54</v>
      </c>
      <c r="D381" s="10" t="s">
        <v>40015</v>
      </c>
      <c r="E381" s="51" t="s">
        <v>38774</v>
      </c>
      <c r="F381" s="10" t="s">
        <v>39075</v>
      </c>
      <c r="G381" s="10" t="s">
        <v>40016</v>
      </c>
      <c r="H381" s="53" t="s">
        <v>40017</v>
      </c>
    </row>
    <row r="382" spans="1:8" ht="75">
      <c r="A382" s="10">
        <v>380</v>
      </c>
      <c r="B382" s="51" t="s">
        <v>39176</v>
      </c>
      <c r="C382" s="10" t="s">
        <v>17</v>
      </c>
      <c r="D382" s="10" t="s">
        <v>40018</v>
      </c>
      <c r="E382" s="51" t="s">
        <v>39919</v>
      </c>
      <c r="F382" s="10" t="s">
        <v>39920</v>
      </c>
      <c r="G382" s="10" t="s">
        <v>40019</v>
      </c>
      <c r="H382" s="53" t="s">
        <v>40020</v>
      </c>
    </row>
    <row r="383" spans="1:8" ht="75">
      <c r="A383" s="10">
        <v>381</v>
      </c>
      <c r="B383" s="51" t="s">
        <v>39176</v>
      </c>
      <c r="C383" s="10" t="s">
        <v>17</v>
      </c>
      <c r="D383" s="10" t="s">
        <v>40021</v>
      </c>
      <c r="E383" s="51" t="s">
        <v>39919</v>
      </c>
      <c r="F383" s="10" t="s">
        <v>39920</v>
      </c>
      <c r="G383" s="10" t="s">
        <v>40022</v>
      </c>
      <c r="H383" s="53" t="s">
        <v>40023</v>
      </c>
    </row>
    <row r="384" spans="1:8" ht="75">
      <c r="A384" s="10">
        <v>382</v>
      </c>
      <c r="B384" s="51" t="s">
        <v>39176</v>
      </c>
      <c r="C384" s="10" t="s">
        <v>17</v>
      </c>
      <c r="D384" s="10" t="s">
        <v>40024</v>
      </c>
      <c r="E384" s="51" t="s">
        <v>40025</v>
      </c>
      <c r="F384" s="10" t="s">
        <v>39920</v>
      </c>
      <c r="G384" s="10" t="s">
        <v>40026</v>
      </c>
      <c r="H384" s="53" t="s">
        <v>40027</v>
      </c>
    </row>
    <row r="385" spans="1:8" ht="75">
      <c r="A385" s="10">
        <v>383</v>
      </c>
      <c r="B385" s="51" t="s">
        <v>39176</v>
      </c>
      <c r="C385" s="10" t="s">
        <v>17</v>
      </c>
      <c r="D385" s="10" t="s">
        <v>40028</v>
      </c>
      <c r="E385" s="51" t="s">
        <v>39919</v>
      </c>
      <c r="F385" s="10" t="s">
        <v>39924</v>
      </c>
      <c r="G385" s="10" t="s">
        <v>40029</v>
      </c>
      <c r="H385" s="53" t="s">
        <v>40030</v>
      </c>
    </row>
    <row r="386" spans="1:8" ht="240">
      <c r="A386" s="10">
        <v>384</v>
      </c>
      <c r="B386" s="51" t="s">
        <v>39211</v>
      </c>
      <c r="C386" s="10" t="s">
        <v>11</v>
      </c>
      <c r="D386" s="10" t="s">
        <v>40031</v>
      </c>
      <c r="E386" s="51" t="s">
        <v>39727</v>
      </c>
      <c r="F386" s="10" t="s">
        <v>39728</v>
      </c>
      <c r="G386" s="10" t="s">
        <v>40032</v>
      </c>
      <c r="H386" s="53" t="s">
        <v>40033</v>
      </c>
    </row>
    <row r="387" spans="1:8" ht="75">
      <c r="A387" s="10">
        <v>385</v>
      </c>
      <c r="B387" s="51" t="s">
        <v>39176</v>
      </c>
      <c r="C387" s="10" t="s">
        <v>54</v>
      </c>
      <c r="D387" s="10" t="s">
        <v>40034</v>
      </c>
      <c r="E387" s="51" t="s">
        <v>39860</v>
      </c>
      <c r="F387" s="10" t="s">
        <v>39844</v>
      </c>
      <c r="G387" s="10" t="s">
        <v>40035</v>
      </c>
      <c r="H387" s="53" t="s">
        <v>40036</v>
      </c>
    </row>
    <row r="388" spans="1:8" ht="75">
      <c r="A388" s="10">
        <v>386</v>
      </c>
      <c r="B388" s="51" t="s">
        <v>39176</v>
      </c>
      <c r="C388" s="10" t="s">
        <v>54</v>
      </c>
      <c r="D388" s="10" t="s">
        <v>40037</v>
      </c>
      <c r="E388" s="51" t="s">
        <v>39860</v>
      </c>
      <c r="F388" s="10" t="s">
        <v>39879</v>
      </c>
      <c r="G388" s="10" t="s">
        <v>40038</v>
      </c>
      <c r="H388" s="53" t="s">
        <v>40039</v>
      </c>
    </row>
    <row r="389" spans="1:8" ht="75">
      <c r="A389" s="10">
        <v>387</v>
      </c>
      <c r="B389" s="51" t="s">
        <v>39176</v>
      </c>
      <c r="C389" s="10" t="s">
        <v>54</v>
      </c>
      <c r="D389" s="10" t="s">
        <v>40040</v>
      </c>
      <c r="E389" s="51" t="s">
        <v>39860</v>
      </c>
      <c r="F389" s="10" t="s">
        <v>39879</v>
      </c>
      <c r="G389" s="10" t="s">
        <v>40041</v>
      </c>
      <c r="H389" s="53" t="s">
        <v>40042</v>
      </c>
    </row>
    <row r="390" spans="1:8" ht="75">
      <c r="A390" s="10">
        <v>388</v>
      </c>
      <c r="B390" s="51" t="s">
        <v>39176</v>
      </c>
      <c r="C390" s="10" t="s">
        <v>54</v>
      </c>
      <c r="D390" s="10" t="s">
        <v>40043</v>
      </c>
      <c r="E390" s="51" t="s">
        <v>39860</v>
      </c>
      <c r="F390" s="10" t="s">
        <v>39879</v>
      </c>
      <c r="G390" s="10" t="s">
        <v>40044</v>
      </c>
      <c r="H390" s="53" t="s">
        <v>40045</v>
      </c>
    </row>
    <row r="391" spans="1:8" ht="75">
      <c r="A391" s="10">
        <v>389</v>
      </c>
      <c r="B391" s="51" t="s">
        <v>39176</v>
      </c>
      <c r="C391" s="10" t="s">
        <v>54</v>
      </c>
      <c r="D391" s="10" t="s">
        <v>40046</v>
      </c>
      <c r="E391" s="51" t="s">
        <v>39860</v>
      </c>
      <c r="F391" s="10" t="s">
        <v>39879</v>
      </c>
      <c r="G391" s="10" t="s">
        <v>40047</v>
      </c>
      <c r="H391" s="53" t="s">
        <v>40048</v>
      </c>
    </row>
    <row r="392" spans="1:8" ht="75">
      <c r="A392" s="10">
        <v>390</v>
      </c>
      <c r="B392" s="51" t="s">
        <v>39176</v>
      </c>
      <c r="C392" s="10" t="s">
        <v>54</v>
      </c>
      <c r="D392" s="10" t="s">
        <v>40049</v>
      </c>
      <c r="E392" s="51" t="s">
        <v>39860</v>
      </c>
      <c r="F392" s="10" t="s">
        <v>39844</v>
      </c>
      <c r="G392" s="10" t="s">
        <v>40050</v>
      </c>
      <c r="H392" s="53" t="s">
        <v>40051</v>
      </c>
    </row>
    <row r="393" spans="1:8" ht="75">
      <c r="A393" s="10">
        <v>391</v>
      </c>
      <c r="B393" s="51" t="s">
        <v>39176</v>
      </c>
      <c r="C393" s="10" t="s">
        <v>54</v>
      </c>
      <c r="D393" s="10" t="s">
        <v>40052</v>
      </c>
      <c r="E393" s="51" t="s">
        <v>39860</v>
      </c>
      <c r="F393" s="10" t="s">
        <v>39844</v>
      </c>
      <c r="G393" s="10" t="s">
        <v>40053</v>
      </c>
      <c r="H393" s="53" t="s">
        <v>40054</v>
      </c>
    </row>
    <row r="394" spans="1:8" ht="75">
      <c r="A394" s="10">
        <v>392</v>
      </c>
      <c r="B394" s="51" t="s">
        <v>39176</v>
      </c>
      <c r="C394" s="10" t="s">
        <v>17</v>
      </c>
      <c r="D394" s="10" t="s">
        <v>40055</v>
      </c>
      <c r="E394" s="51" t="s">
        <v>39919</v>
      </c>
      <c r="F394" s="10" t="s">
        <v>39924</v>
      </c>
      <c r="G394" s="10" t="s">
        <v>40056</v>
      </c>
      <c r="H394" s="53" t="s">
        <v>40057</v>
      </c>
    </row>
    <row r="395" spans="1:8" ht="75">
      <c r="A395" s="10">
        <v>393</v>
      </c>
      <c r="B395" s="51" t="s">
        <v>39176</v>
      </c>
      <c r="C395" s="10" t="s">
        <v>17</v>
      </c>
      <c r="D395" s="10" t="s">
        <v>40058</v>
      </c>
      <c r="E395" s="51" t="s">
        <v>39919</v>
      </c>
      <c r="F395" s="10" t="s">
        <v>39924</v>
      </c>
      <c r="G395" s="10" t="s">
        <v>40059</v>
      </c>
      <c r="H395" s="53" t="s">
        <v>40060</v>
      </c>
    </row>
    <row r="396" spans="1:8" ht="75">
      <c r="A396" s="10">
        <v>394</v>
      </c>
      <c r="B396" s="51" t="s">
        <v>39176</v>
      </c>
      <c r="C396" s="10" t="s">
        <v>17</v>
      </c>
      <c r="D396" s="10" t="s">
        <v>40061</v>
      </c>
      <c r="E396" s="51" t="s">
        <v>39919</v>
      </c>
      <c r="F396" s="10" t="s">
        <v>40062</v>
      </c>
      <c r="G396" s="10" t="s">
        <v>40063</v>
      </c>
      <c r="H396" s="53" t="s">
        <v>40064</v>
      </c>
    </row>
    <row r="397" spans="1:8" ht="75">
      <c r="A397" s="10">
        <v>395</v>
      </c>
      <c r="B397" s="51" t="s">
        <v>39176</v>
      </c>
      <c r="C397" s="10" t="s">
        <v>17</v>
      </c>
      <c r="D397" s="10" t="s">
        <v>40065</v>
      </c>
      <c r="E397" s="51" t="s">
        <v>39919</v>
      </c>
      <c r="F397" s="10" t="s">
        <v>39924</v>
      </c>
      <c r="G397" s="10" t="s">
        <v>40066</v>
      </c>
      <c r="H397" s="53" t="s">
        <v>40067</v>
      </c>
    </row>
    <row r="398" spans="1:8" ht="75">
      <c r="A398" s="10">
        <v>396</v>
      </c>
      <c r="B398" s="51" t="s">
        <v>39176</v>
      </c>
      <c r="C398" s="10" t="s">
        <v>17</v>
      </c>
      <c r="D398" s="10" t="s">
        <v>40068</v>
      </c>
      <c r="E398" s="51" t="s">
        <v>40069</v>
      </c>
      <c r="F398" s="10" t="s">
        <v>39924</v>
      </c>
      <c r="G398" s="10" t="s">
        <v>40070</v>
      </c>
      <c r="H398" s="53" t="s">
        <v>40071</v>
      </c>
    </row>
    <row r="399" spans="1:8" ht="75">
      <c r="A399" s="10">
        <v>397</v>
      </c>
      <c r="B399" s="51" t="s">
        <v>39176</v>
      </c>
      <c r="C399" s="10" t="s">
        <v>17</v>
      </c>
      <c r="D399" s="10" t="s">
        <v>40072</v>
      </c>
      <c r="E399" s="51" t="s">
        <v>39919</v>
      </c>
      <c r="F399" s="10" t="s">
        <v>39924</v>
      </c>
      <c r="G399" s="10" t="s">
        <v>40073</v>
      </c>
      <c r="H399" s="53" t="s">
        <v>40074</v>
      </c>
    </row>
    <row r="400" spans="1:8" ht="75">
      <c r="A400" s="10">
        <v>398</v>
      </c>
      <c r="B400" s="51" t="s">
        <v>39176</v>
      </c>
      <c r="C400" s="10" t="s">
        <v>17</v>
      </c>
      <c r="D400" s="10" t="s">
        <v>40075</v>
      </c>
      <c r="E400" s="51" t="s">
        <v>39919</v>
      </c>
      <c r="F400" s="10" t="s">
        <v>39924</v>
      </c>
      <c r="G400" s="10" t="s">
        <v>40076</v>
      </c>
      <c r="H400" s="53" t="s">
        <v>40077</v>
      </c>
    </row>
    <row r="401" spans="1:8" ht="75">
      <c r="A401" s="10">
        <v>399</v>
      </c>
      <c r="B401" s="51" t="s">
        <v>39176</v>
      </c>
      <c r="C401" s="10" t="s">
        <v>17</v>
      </c>
      <c r="D401" s="10" t="s">
        <v>40078</v>
      </c>
      <c r="E401" s="51" t="s">
        <v>39919</v>
      </c>
      <c r="F401" s="10" t="s">
        <v>39924</v>
      </c>
      <c r="G401" s="10" t="s">
        <v>40079</v>
      </c>
      <c r="H401" s="53" t="s">
        <v>40080</v>
      </c>
    </row>
    <row r="402" spans="1:8" ht="75">
      <c r="A402" s="10">
        <v>400</v>
      </c>
      <c r="B402" s="51" t="s">
        <v>39176</v>
      </c>
      <c r="C402" s="10" t="s">
        <v>17</v>
      </c>
      <c r="D402" s="10" t="s">
        <v>40081</v>
      </c>
      <c r="E402" s="51" t="s">
        <v>40025</v>
      </c>
      <c r="F402" s="10" t="s">
        <v>39924</v>
      </c>
      <c r="G402" s="10" t="s">
        <v>40082</v>
      </c>
      <c r="H402" s="53" t="s">
        <v>40083</v>
      </c>
    </row>
    <row r="403" spans="1:8" ht="75">
      <c r="A403" s="10">
        <v>401</v>
      </c>
      <c r="B403" s="51" t="s">
        <v>39176</v>
      </c>
      <c r="C403" s="10" t="s">
        <v>17</v>
      </c>
      <c r="D403" s="10" t="s">
        <v>40084</v>
      </c>
      <c r="E403" s="51" t="s">
        <v>40085</v>
      </c>
      <c r="F403" s="10" t="s">
        <v>39924</v>
      </c>
      <c r="G403" s="10" t="s">
        <v>40086</v>
      </c>
      <c r="H403" s="53" t="s">
        <v>40087</v>
      </c>
    </row>
    <row r="404" spans="1:8" ht="75">
      <c r="A404" s="10">
        <v>402</v>
      </c>
      <c r="B404" s="51" t="s">
        <v>39176</v>
      </c>
      <c r="C404" s="10" t="s">
        <v>17</v>
      </c>
      <c r="D404" s="10" t="s">
        <v>40088</v>
      </c>
      <c r="E404" s="51" t="s">
        <v>40085</v>
      </c>
      <c r="F404" s="10" t="s">
        <v>39924</v>
      </c>
      <c r="G404" s="10" t="s">
        <v>40089</v>
      </c>
      <c r="H404" s="53" t="s">
        <v>40090</v>
      </c>
    </row>
    <row r="405" spans="1:8" ht="75">
      <c r="A405" s="10">
        <v>403</v>
      </c>
      <c r="B405" s="51" t="s">
        <v>39176</v>
      </c>
      <c r="C405" s="10" t="s">
        <v>17</v>
      </c>
      <c r="D405" s="10" t="s">
        <v>40091</v>
      </c>
      <c r="E405" s="51" t="s">
        <v>40085</v>
      </c>
      <c r="F405" s="10" t="s">
        <v>39920</v>
      </c>
      <c r="G405" s="10" t="s">
        <v>40092</v>
      </c>
      <c r="H405" s="53" t="s">
        <v>40093</v>
      </c>
    </row>
    <row r="406" spans="1:8" ht="75">
      <c r="A406" s="10">
        <v>404</v>
      </c>
      <c r="B406" s="51" t="s">
        <v>39176</v>
      </c>
      <c r="C406" s="10" t="s">
        <v>17</v>
      </c>
      <c r="D406" s="10" t="s">
        <v>40094</v>
      </c>
      <c r="E406" s="51" t="s">
        <v>40085</v>
      </c>
      <c r="F406" s="10" t="s">
        <v>39920</v>
      </c>
      <c r="G406" s="10" t="s">
        <v>40095</v>
      </c>
      <c r="H406" s="53" t="s">
        <v>40096</v>
      </c>
    </row>
    <row r="407" spans="1:8" ht="75">
      <c r="A407" s="10">
        <v>405</v>
      </c>
      <c r="B407" s="51" t="s">
        <v>39176</v>
      </c>
      <c r="C407" s="10" t="s">
        <v>17</v>
      </c>
      <c r="D407" s="10" t="s">
        <v>40097</v>
      </c>
      <c r="E407" s="51" t="s">
        <v>40085</v>
      </c>
      <c r="F407" s="10" t="s">
        <v>39920</v>
      </c>
      <c r="G407" s="10" t="s">
        <v>40098</v>
      </c>
      <c r="H407" s="53" t="s">
        <v>40099</v>
      </c>
    </row>
    <row r="408" spans="1:8" ht="75">
      <c r="A408" s="10">
        <v>406</v>
      </c>
      <c r="B408" s="51" t="s">
        <v>39176</v>
      </c>
      <c r="C408" s="10" t="s">
        <v>17</v>
      </c>
      <c r="D408" s="10" t="s">
        <v>40100</v>
      </c>
      <c r="E408" s="51" t="s">
        <v>40085</v>
      </c>
      <c r="F408" s="10" t="s">
        <v>39920</v>
      </c>
      <c r="G408" s="10" t="s">
        <v>40101</v>
      </c>
      <c r="H408" s="53" t="s">
        <v>40102</v>
      </c>
    </row>
    <row r="409" spans="1:8" ht="75">
      <c r="A409" s="10">
        <v>407</v>
      </c>
      <c r="B409" s="51" t="s">
        <v>39176</v>
      </c>
      <c r="C409" s="10" t="s">
        <v>17</v>
      </c>
      <c r="D409" s="10" t="s">
        <v>40103</v>
      </c>
      <c r="E409" s="51" t="s">
        <v>40085</v>
      </c>
      <c r="F409" s="10" t="s">
        <v>39920</v>
      </c>
      <c r="G409" s="10" t="s">
        <v>40104</v>
      </c>
      <c r="H409" s="53" t="s">
        <v>40105</v>
      </c>
    </row>
    <row r="410" spans="1:8" ht="75">
      <c r="A410" s="10">
        <v>408</v>
      </c>
      <c r="B410" s="51" t="s">
        <v>39176</v>
      </c>
      <c r="C410" s="10" t="s">
        <v>17</v>
      </c>
      <c r="D410" s="10" t="s">
        <v>40106</v>
      </c>
      <c r="E410" s="51" t="s">
        <v>40085</v>
      </c>
      <c r="F410" s="10" t="s">
        <v>39924</v>
      </c>
      <c r="G410" s="10" t="s">
        <v>40107</v>
      </c>
      <c r="H410" s="53" t="s">
        <v>40108</v>
      </c>
    </row>
    <row r="411" spans="1:8" ht="75">
      <c r="A411" s="10">
        <v>409</v>
      </c>
      <c r="B411" s="51" t="s">
        <v>39176</v>
      </c>
      <c r="C411" s="10" t="s">
        <v>17</v>
      </c>
      <c r="D411" s="10" t="s">
        <v>40109</v>
      </c>
      <c r="E411" s="51" t="s">
        <v>18247</v>
      </c>
      <c r="F411" s="10" t="s">
        <v>40110</v>
      </c>
      <c r="G411" s="10" t="s">
        <v>40111</v>
      </c>
      <c r="H411" s="53" t="s">
        <v>40112</v>
      </c>
    </row>
    <row r="412" spans="1:8" ht="75">
      <c r="A412" s="10">
        <v>410</v>
      </c>
      <c r="B412" s="51" t="s">
        <v>39176</v>
      </c>
      <c r="C412" s="10" t="s">
        <v>17</v>
      </c>
      <c r="D412" s="10" t="s">
        <v>40113</v>
      </c>
      <c r="E412" s="51" t="s">
        <v>18247</v>
      </c>
      <c r="F412" s="10" t="s">
        <v>40110</v>
      </c>
      <c r="G412" s="10" t="s">
        <v>40114</v>
      </c>
      <c r="H412" s="53" t="s">
        <v>40115</v>
      </c>
    </row>
    <row r="413" spans="1:8" ht="75">
      <c r="A413" s="10">
        <v>411</v>
      </c>
      <c r="B413" s="51" t="s">
        <v>39176</v>
      </c>
      <c r="C413" s="10" t="s">
        <v>17</v>
      </c>
      <c r="D413" s="10" t="s">
        <v>40116</v>
      </c>
      <c r="E413" s="51" t="s">
        <v>18247</v>
      </c>
      <c r="F413" s="10" t="s">
        <v>40110</v>
      </c>
      <c r="G413" s="10" t="s">
        <v>40117</v>
      </c>
      <c r="H413" s="53" t="s">
        <v>40118</v>
      </c>
    </row>
    <row r="414" spans="1:8" ht="75">
      <c r="A414" s="10">
        <v>412</v>
      </c>
      <c r="B414" s="51" t="s">
        <v>39176</v>
      </c>
      <c r="C414" s="10" t="s">
        <v>17</v>
      </c>
      <c r="D414" s="10" t="s">
        <v>40119</v>
      </c>
      <c r="E414" s="51" t="s">
        <v>18247</v>
      </c>
      <c r="F414" s="10" t="s">
        <v>40120</v>
      </c>
      <c r="G414" s="10" t="s">
        <v>40121</v>
      </c>
      <c r="H414" s="53" t="s">
        <v>40122</v>
      </c>
    </row>
    <row r="415" spans="1:8" ht="75">
      <c r="A415" s="10">
        <v>413</v>
      </c>
      <c r="B415" s="51" t="s">
        <v>39176</v>
      </c>
      <c r="C415" s="10" t="s">
        <v>17</v>
      </c>
      <c r="D415" s="10" t="s">
        <v>40123</v>
      </c>
      <c r="E415" s="51" t="s">
        <v>18247</v>
      </c>
      <c r="F415" s="10" t="s">
        <v>40110</v>
      </c>
      <c r="G415" s="10" t="s">
        <v>40124</v>
      </c>
      <c r="H415" s="53" t="s">
        <v>40125</v>
      </c>
    </row>
    <row r="416" spans="1:8" ht="75">
      <c r="A416" s="10">
        <v>414</v>
      </c>
      <c r="B416" s="51" t="s">
        <v>39176</v>
      </c>
      <c r="C416" s="10" t="s">
        <v>17</v>
      </c>
      <c r="D416" s="10" t="s">
        <v>40126</v>
      </c>
      <c r="E416" s="51" t="s">
        <v>18247</v>
      </c>
      <c r="F416" s="10" t="s">
        <v>40110</v>
      </c>
      <c r="G416" s="10" t="s">
        <v>40127</v>
      </c>
      <c r="H416" s="53" t="s">
        <v>40128</v>
      </c>
    </row>
    <row r="417" spans="1:8" ht="75">
      <c r="A417" s="10">
        <v>415</v>
      </c>
      <c r="B417" s="51" t="s">
        <v>39176</v>
      </c>
      <c r="C417" s="10" t="s">
        <v>17</v>
      </c>
      <c r="D417" s="10" t="s">
        <v>40129</v>
      </c>
      <c r="E417" s="51" t="s">
        <v>18247</v>
      </c>
      <c r="F417" s="10" t="s">
        <v>40110</v>
      </c>
      <c r="G417" s="10" t="s">
        <v>40130</v>
      </c>
      <c r="H417" s="53" t="s">
        <v>40131</v>
      </c>
    </row>
    <row r="418" spans="1:8" ht="75">
      <c r="A418" s="10">
        <v>416</v>
      </c>
      <c r="B418" s="51" t="s">
        <v>39176</v>
      </c>
      <c r="C418" s="10" t="s">
        <v>17</v>
      </c>
      <c r="D418" s="10" t="s">
        <v>40132</v>
      </c>
      <c r="E418" s="51" t="s">
        <v>18247</v>
      </c>
      <c r="F418" s="10" t="s">
        <v>40110</v>
      </c>
      <c r="G418" s="10" t="s">
        <v>40133</v>
      </c>
      <c r="H418" s="53" t="s">
        <v>40134</v>
      </c>
    </row>
    <row r="419" spans="1:8" ht="75">
      <c r="A419" s="10">
        <v>417</v>
      </c>
      <c r="B419" s="51" t="s">
        <v>39176</v>
      </c>
      <c r="C419" s="10" t="s">
        <v>17</v>
      </c>
      <c r="D419" s="10" t="s">
        <v>40135</v>
      </c>
      <c r="E419" s="51" t="s">
        <v>18247</v>
      </c>
      <c r="F419" s="10" t="s">
        <v>40110</v>
      </c>
      <c r="G419" s="10" t="s">
        <v>40136</v>
      </c>
      <c r="H419" s="53" t="s">
        <v>40137</v>
      </c>
    </row>
    <row r="420" spans="1:8" ht="75">
      <c r="A420" s="10">
        <v>418</v>
      </c>
      <c r="B420" s="51" t="s">
        <v>39176</v>
      </c>
      <c r="C420" s="10" t="s">
        <v>17</v>
      </c>
      <c r="D420" s="10" t="s">
        <v>40138</v>
      </c>
      <c r="E420" s="51" t="s">
        <v>18247</v>
      </c>
      <c r="F420" s="10" t="s">
        <v>40110</v>
      </c>
      <c r="G420" s="10" t="s">
        <v>40139</v>
      </c>
      <c r="H420" s="53" t="s">
        <v>40140</v>
      </c>
    </row>
    <row r="421" spans="1:8" ht="75">
      <c r="A421" s="10">
        <v>419</v>
      </c>
      <c r="B421" s="51" t="s">
        <v>39176</v>
      </c>
      <c r="C421" s="10" t="s">
        <v>17</v>
      </c>
      <c r="D421" s="10" t="s">
        <v>40141</v>
      </c>
      <c r="E421" s="51" t="s">
        <v>18247</v>
      </c>
      <c r="F421" s="10" t="s">
        <v>40110</v>
      </c>
      <c r="G421" s="10" t="s">
        <v>40142</v>
      </c>
      <c r="H421" s="53" t="s">
        <v>40143</v>
      </c>
    </row>
    <row r="422" spans="1:8" ht="75">
      <c r="A422" s="10">
        <v>420</v>
      </c>
      <c r="B422" s="51" t="s">
        <v>39176</v>
      </c>
      <c r="C422" s="10" t="s">
        <v>17</v>
      </c>
      <c r="D422" s="10" t="s">
        <v>40144</v>
      </c>
      <c r="E422" s="51" t="s">
        <v>18247</v>
      </c>
      <c r="F422" s="10" t="s">
        <v>40110</v>
      </c>
      <c r="G422" s="10" t="s">
        <v>40145</v>
      </c>
      <c r="H422" s="53" t="s">
        <v>40146</v>
      </c>
    </row>
    <row r="423" spans="1:8" ht="75">
      <c r="A423" s="10">
        <v>421</v>
      </c>
      <c r="B423" s="51" t="s">
        <v>39176</v>
      </c>
      <c r="C423" s="10" t="s">
        <v>17</v>
      </c>
      <c r="D423" s="10" t="s">
        <v>40147</v>
      </c>
      <c r="E423" s="51" t="s">
        <v>18247</v>
      </c>
      <c r="F423" s="10" t="s">
        <v>40110</v>
      </c>
      <c r="G423" s="10" t="s">
        <v>40148</v>
      </c>
      <c r="H423" s="53" t="s">
        <v>40149</v>
      </c>
    </row>
    <row r="424" spans="1:8" ht="75">
      <c r="A424" s="10">
        <v>422</v>
      </c>
      <c r="B424" s="51" t="s">
        <v>39176</v>
      </c>
      <c r="C424" s="10" t="s">
        <v>17</v>
      </c>
      <c r="D424" s="10" t="s">
        <v>40150</v>
      </c>
      <c r="E424" s="51" t="s">
        <v>18247</v>
      </c>
      <c r="F424" s="10" t="s">
        <v>40110</v>
      </c>
      <c r="G424" s="10" t="s">
        <v>40151</v>
      </c>
      <c r="H424" s="53" t="s">
        <v>40152</v>
      </c>
    </row>
    <row r="425" spans="1:8" ht="75">
      <c r="A425" s="10">
        <v>423</v>
      </c>
      <c r="B425" s="51" t="s">
        <v>39176</v>
      </c>
      <c r="C425" s="10" t="s">
        <v>17</v>
      </c>
      <c r="D425" s="10" t="s">
        <v>40153</v>
      </c>
      <c r="E425" s="51" t="s">
        <v>18247</v>
      </c>
      <c r="F425" s="10" t="s">
        <v>40110</v>
      </c>
      <c r="G425" s="10" t="s">
        <v>40154</v>
      </c>
      <c r="H425" s="53" t="s">
        <v>40155</v>
      </c>
    </row>
    <row r="426" spans="1:8" ht="75">
      <c r="A426" s="10">
        <v>424</v>
      </c>
      <c r="B426" s="51" t="s">
        <v>39176</v>
      </c>
      <c r="C426" s="10" t="s">
        <v>17</v>
      </c>
      <c r="D426" s="10" t="s">
        <v>40156</v>
      </c>
      <c r="E426" s="51" t="s">
        <v>18247</v>
      </c>
      <c r="F426" s="10" t="s">
        <v>40157</v>
      </c>
      <c r="G426" s="10" t="s">
        <v>40158</v>
      </c>
      <c r="H426" s="53" t="s">
        <v>40159</v>
      </c>
    </row>
    <row r="427" spans="1:8" ht="75">
      <c r="A427" s="10">
        <v>425</v>
      </c>
      <c r="B427" s="51" t="s">
        <v>39176</v>
      </c>
      <c r="C427" s="10" t="s">
        <v>17</v>
      </c>
      <c r="D427" s="10" t="s">
        <v>40160</v>
      </c>
      <c r="E427" s="51" t="s">
        <v>18247</v>
      </c>
      <c r="F427" s="10" t="s">
        <v>40157</v>
      </c>
      <c r="G427" s="10" t="s">
        <v>40161</v>
      </c>
      <c r="H427" s="53" t="s">
        <v>40162</v>
      </c>
    </row>
    <row r="428" spans="1:8" ht="75">
      <c r="A428" s="10">
        <v>426</v>
      </c>
      <c r="B428" s="51" t="s">
        <v>39176</v>
      </c>
      <c r="C428" s="10" t="s">
        <v>17</v>
      </c>
      <c r="D428" s="10" t="s">
        <v>40163</v>
      </c>
      <c r="E428" s="51" t="s">
        <v>18247</v>
      </c>
      <c r="F428" s="10" t="s">
        <v>40157</v>
      </c>
      <c r="G428" s="10" t="s">
        <v>40164</v>
      </c>
      <c r="H428" s="53" t="s">
        <v>40165</v>
      </c>
    </row>
    <row r="429" spans="1:8" ht="75">
      <c r="A429" s="10">
        <v>427</v>
      </c>
      <c r="B429" s="51" t="s">
        <v>39176</v>
      </c>
      <c r="C429" s="10" t="s">
        <v>17</v>
      </c>
      <c r="D429" s="10" t="s">
        <v>40166</v>
      </c>
      <c r="E429" s="51" t="s">
        <v>18247</v>
      </c>
      <c r="F429" s="10" t="s">
        <v>40157</v>
      </c>
      <c r="G429" s="10" t="s">
        <v>40167</v>
      </c>
      <c r="H429" s="53" t="s">
        <v>40168</v>
      </c>
    </row>
    <row r="430" spans="1:8" ht="75">
      <c r="A430" s="10">
        <v>428</v>
      </c>
      <c r="B430" s="51" t="s">
        <v>39176</v>
      </c>
      <c r="C430" s="10" t="s">
        <v>17</v>
      </c>
      <c r="D430" s="10" t="s">
        <v>40169</v>
      </c>
      <c r="E430" s="51" t="s">
        <v>18247</v>
      </c>
      <c r="F430" s="10" t="s">
        <v>40110</v>
      </c>
      <c r="G430" s="10" t="s">
        <v>40170</v>
      </c>
      <c r="H430" s="53" t="s">
        <v>40171</v>
      </c>
    </row>
    <row r="431" spans="1:8" ht="75">
      <c r="A431" s="10">
        <v>429</v>
      </c>
      <c r="B431" s="51" t="s">
        <v>39176</v>
      </c>
      <c r="C431" s="10" t="s">
        <v>17</v>
      </c>
      <c r="D431" s="10" t="s">
        <v>40172</v>
      </c>
      <c r="E431" s="51" t="s">
        <v>18247</v>
      </c>
      <c r="F431" s="10" t="s">
        <v>40110</v>
      </c>
      <c r="G431" s="10" t="s">
        <v>40173</v>
      </c>
      <c r="H431" s="53" t="s">
        <v>40174</v>
      </c>
    </row>
    <row r="432" spans="1:8" ht="75">
      <c r="A432" s="10">
        <v>430</v>
      </c>
      <c r="B432" s="51" t="s">
        <v>39176</v>
      </c>
      <c r="C432" s="10" t="s">
        <v>17</v>
      </c>
      <c r="D432" s="10" t="s">
        <v>40175</v>
      </c>
      <c r="E432" s="51" t="s">
        <v>18247</v>
      </c>
      <c r="F432" s="10" t="s">
        <v>39920</v>
      </c>
      <c r="G432" s="10" t="s">
        <v>40176</v>
      </c>
      <c r="H432" s="53" t="s">
        <v>40177</v>
      </c>
    </row>
    <row r="433" spans="1:8" ht="75">
      <c r="A433" s="10">
        <v>431</v>
      </c>
      <c r="B433" s="51" t="s">
        <v>39176</v>
      </c>
      <c r="C433" s="10" t="s">
        <v>17</v>
      </c>
      <c r="D433" s="10" t="s">
        <v>40178</v>
      </c>
      <c r="E433" s="51" t="s">
        <v>18247</v>
      </c>
      <c r="F433" s="10" t="s">
        <v>39920</v>
      </c>
      <c r="G433" s="10" t="s">
        <v>40179</v>
      </c>
      <c r="H433" s="53" t="s">
        <v>40180</v>
      </c>
    </row>
    <row r="434" spans="1:8" ht="75">
      <c r="A434" s="10">
        <v>432</v>
      </c>
      <c r="B434" s="51" t="s">
        <v>39176</v>
      </c>
      <c r="C434" s="10" t="s">
        <v>17</v>
      </c>
      <c r="D434" s="10" t="s">
        <v>40181</v>
      </c>
      <c r="E434" s="51" t="s">
        <v>18247</v>
      </c>
      <c r="F434" s="10" t="s">
        <v>40110</v>
      </c>
      <c r="G434" s="10" t="s">
        <v>40182</v>
      </c>
      <c r="H434" s="53" t="s">
        <v>40183</v>
      </c>
    </row>
    <row r="435" spans="1:8" ht="75">
      <c r="A435" s="10">
        <v>433</v>
      </c>
      <c r="B435" s="51" t="s">
        <v>39176</v>
      </c>
      <c r="C435" s="10" t="s">
        <v>17</v>
      </c>
      <c r="D435" s="10" t="s">
        <v>40184</v>
      </c>
      <c r="E435" s="51" t="s">
        <v>40185</v>
      </c>
      <c r="F435" s="10" t="s">
        <v>40186</v>
      </c>
      <c r="G435" s="10" t="s">
        <v>40187</v>
      </c>
      <c r="H435" s="53" t="s">
        <v>40188</v>
      </c>
    </row>
    <row r="436" spans="1:8" ht="75">
      <c r="A436" s="10">
        <v>434</v>
      </c>
      <c r="B436" s="51" t="s">
        <v>39176</v>
      </c>
      <c r="C436" s="10" t="s">
        <v>17</v>
      </c>
      <c r="D436" s="10" t="s">
        <v>40189</v>
      </c>
      <c r="E436" s="51" t="s">
        <v>40185</v>
      </c>
      <c r="F436" s="10" t="s">
        <v>40190</v>
      </c>
      <c r="G436" s="10" t="s">
        <v>40191</v>
      </c>
      <c r="H436" s="53" t="s">
        <v>40192</v>
      </c>
    </row>
    <row r="437" spans="1:8" ht="75">
      <c r="A437" s="10">
        <v>435</v>
      </c>
      <c r="B437" s="51" t="s">
        <v>39176</v>
      </c>
      <c r="C437" s="10" t="s">
        <v>17</v>
      </c>
      <c r="D437" s="10" t="s">
        <v>40193</v>
      </c>
      <c r="E437" s="51" t="s">
        <v>40185</v>
      </c>
      <c r="F437" s="10" t="s">
        <v>40190</v>
      </c>
      <c r="G437" s="10" t="s">
        <v>40194</v>
      </c>
      <c r="H437" s="53" t="s">
        <v>40195</v>
      </c>
    </row>
    <row r="438" spans="1:8" ht="75">
      <c r="A438" s="10">
        <v>436</v>
      </c>
      <c r="B438" s="51" t="s">
        <v>39176</v>
      </c>
      <c r="C438" s="10" t="s">
        <v>17</v>
      </c>
      <c r="D438" s="10" t="s">
        <v>40196</v>
      </c>
      <c r="E438" s="51" t="s">
        <v>40185</v>
      </c>
      <c r="F438" s="10" t="s">
        <v>40190</v>
      </c>
      <c r="G438" s="10" t="s">
        <v>40197</v>
      </c>
      <c r="H438" s="53" t="s">
        <v>40198</v>
      </c>
    </row>
    <row r="439" spans="1:8" ht="75">
      <c r="A439" s="10">
        <v>437</v>
      </c>
      <c r="B439" s="51" t="s">
        <v>39176</v>
      </c>
      <c r="C439" s="10" t="s">
        <v>17</v>
      </c>
      <c r="D439" s="10" t="s">
        <v>40199</v>
      </c>
      <c r="E439" s="51" t="s">
        <v>40185</v>
      </c>
      <c r="F439" s="10" t="s">
        <v>40190</v>
      </c>
      <c r="G439" s="10" t="s">
        <v>40200</v>
      </c>
      <c r="H439" s="53" t="s">
        <v>40201</v>
      </c>
    </row>
    <row r="440" spans="1:8" ht="75">
      <c r="A440" s="10">
        <v>438</v>
      </c>
      <c r="B440" s="51" t="s">
        <v>39176</v>
      </c>
      <c r="C440" s="10" t="s">
        <v>17</v>
      </c>
      <c r="D440" s="10" t="s">
        <v>40202</v>
      </c>
      <c r="E440" s="51" t="s">
        <v>40185</v>
      </c>
      <c r="F440" s="10" t="s">
        <v>40190</v>
      </c>
      <c r="G440" s="10" t="s">
        <v>40203</v>
      </c>
      <c r="H440" s="53" t="s">
        <v>40204</v>
      </c>
    </row>
    <row r="441" spans="1:8" ht="75">
      <c r="A441" s="10">
        <v>439</v>
      </c>
      <c r="B441" s="51" t="s">
        <v>39176</v>
      </c>
      <c r="C441" s="10" t="s">
        <v>17</v>
      </c>
      <c r="D441" s="10" t="s">
        <v>40205</v>
      </c>
      <c r="E441" s="51" t="s">
        <v>40185</v>
      </c>
      <c r="F441" s="10" t="s">
        <v>40190</v>
      </c>
      <c r="G441" s="10" t="s">
        <v>40206</v>
      </c>
      <c r="H441" s="53" t="s">
        <v>40207</v>
      </c>
    </row>
    <row r="442" spans="1:8" ht="75">
      <c r="A442" s="10">
        <v>440</v>
      </c>
      <c r="B442" s="51" t="s">
        <v>39176</v>
      </c>
      <c r="C442" s="10" t="s">
        <v>17</v>
      </c>
      <c r="D442" s="10" t="s">
        <v>40208</v>
      </c>
      <c r="E442" s="51" t="s">
        <v>40185</v>
      </c>
      <c r="F442" s="10" t="s">
        <v>40190</v>
      </c>
      <c r="G442" s="10" t="s">
        <v>40209</v>
      </c>
      <c r="H442" s="53" t="s">
        <v>40210</v>
      </c>
    </row>
    <row r="443" spans="1:8" ht="75">
      <c r="A443" s="10">
        <v>441</v>
      </c>
      <c r="B443" s="51" t="s">
        <v>39176</v>
      </c>
      <c r="C443" s="10" t="s">
        <v>17</v>
      </c>
      <c r="D443" s="10" t="s">
        <v>40211</v>
      </c>
      <c r="E443" s="51" t="s">
        <v>40185</v>
      </c>
      <c r="F443" s="10" t="s">
        <v>40190</v>
      </c>
      <c r="G443" s="10" t="s">
        <v>40212</v>
      </c>
      <c r="H443" s="53" t="s">
        <v>40213</v>
      </c>
    </row>
    <row r="444" spans="1:8" ht="75">
      <c r="A444" s="10">
        <v>442</v>
      </c>
      <c r="B444" s="51" t="s">
        <v>39176</v>
      </c>
      <c r="C444" s="10" t="s">
        <v>17</v>
      </c>
      <c r="D444" s="10" t="s">
        <v>40214</v>
      </c>
      <c r="E444" s="51" t="s">
        <v>40185</v>
      </c>
      <c r="F444" s="10" t="s">
        <v>40190</v>
      </c>
      <c r="G444" s="10" t="s">
        <v>40215</v>
      </c>
      <c r="H444" s="53" t="s">
        <v>40216</v>
      </c>
    </row>
    <row r="445" spans="1:8" ht="75">
      <c r="A445" s="10">
        <v>443</v>
      </c>
      <c r="B445" s="51" t="s">
        <v>39176</v>
      </c>
      <c r="C445" s="10" t="s">
        <v>17</v>
      </c>
      <c r="D445" s="10" t="s">
        <v>40217</v>
      </c>
      <c r="E445" s="51" t="s">
        <v>40185</v>
      </c>
      <c r="F445" s="10" t="s">
        <v>40218</v>
      </c>
      <c r="G445" s="10" t="s">
        <v>40219</v>
      </c>
      <c r="H445" s="53" t="s">
        <v>40220</v>
      </c>
    </row>
    <row r="446" spans="1:8" ht="75">
      <c r="A446" s="10">
        <v>444</v>
      </c>
      <c r="B446" s="51" t="s">
        <v>39176</v>
      </c>
      <c r="C446" s="10" t="s">
        <v>17</v>
      </c>
      <c r="D446" s="10" t="s">
        <v>40221</v>
      </c>
      <c r="E446" s="51" t="s">
        <v>40185</v>
      </c>
      <c r="F446" s="10" t="s">
        <v>40190</v>
      </c>
      <c r="G446" s="10" t="s">
        <v>40222</v>
      </c>
      <c r="H446" s="53" t="s">
        <v>40223</v>
      </c>
    </row>
    <row r="447" spans="1:8" ht="75">
      <c r="A447" s="10">
        <v>445</v>
      </c>
      <c r="B447" s="51" t="s">
        <v>40224</v>
      </c>
      <c r="C447" s="10" t="s">
        <v>17</v>
      </c>
      <c r="D447" s="10" t="s">
        <v>40225</v>
      </c>
      <c r="E447" s="51" t="s">
        <v>39057</v>
      </c>
      <c r="F447" s="10" t="s">
        <v>40226</v>
      </c>
      <c r="G447" s="10" t="s">
        <v>40227</v>
      </c>
      <c r="H447" s="53" t="s">
        <v>40228</v>
      </c>
    </row>
    <row r="448" spans="1:8" ht="75">
      <c r="A448" s="10">
        <v>446</v>
      </c>
      <c r="B448" s="51" t="s">
        <v>39176</v>
      </c>
      <c r="C448" s="10" t="s">
        <v>17</v>
      </c>
      <c r="D448" s="10" t="s">
        <v>40229</v>
      </c>
      <c r="E448" s="51" t="s">
        <v>40185</v>
      </c>
      <c r="F448" s="10" t="s">
        <v>40190</v>
      </c>
      <c r="G448" s="10" t="s">
        <v>40230</v>
      </c>
      <c r="H448" s="53" t="s">
        <v>40231</v>
      </c>
    </row>
    <row r="449" spans="1:8" ht="75">
      <c r="A449" s="10">
        <v>447</v>
      </c>
      <c r="B449" s="51" t="s">
        <v>40232</v>
      </c>
      <c r="C449" s="10" t="s">
        <v>17</v>
      </c>
      <c r="D449" s="10" t="s">
        <v>40233</v>
      </c>
      <c r="E449" s="51" t="s">
        <v>39057</v>
      </c>
      <c r="F449" s="10" t="s">
        <v>40226</v>
      </c>
      <c r="G449" s="10" t="s">
        <v>40234</v>
      </c>
      <c r="H449" s="53" t="s">
        <v>40235</v>
      </c>
    </row>
    <row r="450" spans="1:8" ht="120">
      <c r="A450" s="10">
        <v>448</v>
      </c>
      <c r="B450" s="51" t="s">
        <v>40236</v>
      </c>
      <c r="C450" s="10" t="s">
        <v>54</v>
      </c>
      <c r="D450" s="10" t="s">
        <v>40237</v>
      </c>
      <c r="E450" s="51" t="s">
        <v>38774</v>
      </c>
      <c r="F450" s="10" t="s">
        <v>39075</v>
      </c>
      <c r="G450" s="10" t="s">
        <v>40238</v>
      </c>
      <c r="H450" s="53" t="s">
        <v>40239</v>
      </c>
    </row>
    <row r="451" spans="1:8" ht="60">
      <c r="A451" s="10">
        <v>449</v>
      </c>
      <c r="B451" s="51" t="s">
        <v>40232</v>
      </c>
      <c r="C451" s="10" t="s">
        <v>17</v>
      </c>
      <c r="D451" s="10" t="s">
        <v>40240</v>
      </c>
      <c r="E451" s="51" t="s">
        <v>39355</v>
      </c>
      <c r="F451" s="10" t="s">
        <v>40241</v>
      </c>
      <c r="G451" s="10" t="s">
        <v>40242</v>
      </c>
      <c r="H451" s="53" t="s">
        <v>40243</v>
      </c>
    </row>
    <row r="452" spans="1:8" ht="75">
      <c r="A452" s="10">
        <v>450</v>
      </c>
      <c r="B452" s="51" t="s">
        <v>39176</v>
      </c>
      <c r="C452" s="10" t="s">
        <v>54</v>
      </c>
      <c r="D452" s="10" t="s">
        <v>40244</v>
      </c>
      <c r="E452" s="51" t="s">
        <v>40245</v>
      </c>
      <c r="F452" s="10" t="s">
        <v>40246</v>
      </c>
      <c r="G452" s="10" t="s">
        <v>40247</v>
      </c>
      <c r="H452" s="53" t="s">
        <v>40248</v>
      </c>
    </row>
    <row r="453" spans="1:8" ht="75">
      <c r="A453" s="10">
        <v>451</v>
      </c>
      <c r="B453" s="51" t="s">
        <v>39176</v>
      </c>
      <c r="C453" s="10" t="s">
        <v>17</v>
      </c>
      <c r="D453" s="10" t="s">
        <v>40249</v>
      </c>
      <c r="E453" s="51" t="s">
        <v>40185</v>
      </c>
      <c r="F453" s="10" t="s">
        <v>40190</v>
      </c>
      <c r="G453" s="10" t="s">
        <v>40250</v>
      </c>
      <c r="H453" s="53" t="s">
        <v>40251</v>
      </c>
    </row>
    <row r="454" spans="1:8" ht="75">
      <c r="A454" s="10">
        <v>452</v>
      </c>
      <c r="B454" s="51" t="s">
        <v>39176</v>
      </c>
      <c r="C454" s="10" t="s">
        <v>17</v>
      </c>
      <c r="D454" s="10" t="s">
        <v>40252</v>
      </c>
      <c r="E454" s="51" t="s">
        <v>40185</v>
      </c>
      <c r="F454" s="10" t="s">
        <v>40218</v>
      </c>
      <c r="G454" s="10" t="s">
        <v>40253</v>
      </c>
      <c r="H454" s="53" t="s">
        <v>40254</v>
      </c>
    </row>
    <row r="455" spans="1:8" ht="75">
      <c r="A455" s="10">
        <v>453</v>
      </c>
      <c r="B455" s="51" t="s">
        <v>39176</v>
      </c>
      <c r="C455" s="10" t="s">
        <v>17</v>
      </c>
      <c r="D455" s="10" t="s">
        <v>40255</v>
      </c>
      <c r="E455" s="51" t="s">
        <v>40185</v>
      </c>
      <c r="F455" s="10" t="s">
        <v>40218</v>
      </c>
      <c r="G455" s="10" t="s">
        <v>40256</v>
      </c>
      <c r="H455" s="53" t="s">
        <v>40257</v>
      </c>
    </row>
    <row r="456" spans="1:8" ht="75">
      <c r="A456" s="10">
        <v>454</v>
      </c>
      <c r="B456" s="51" t="s">
        <v>39176</v>
      </c>
      <c r="C456" s="10" t="s">
        <v>17</v>
      </c>
      <c r="D456" s="10" t="s">
        <v>40258</v>
      </c>
      <c r="E456" s="51" t="s">
        <v>40185</v>
      </c>
      <c r="F456" s="10" t="s">
        <v>40218</v>
      </c>
      <c r="G456" s="10" t="s">
        <v>40259</v>
      </c>
      <c r="H456" s="53" t="s">
        <v>40260</v>
      </c>
    </row>
    <row r="457" spans="1:8" ht="75">
      <c r="A457" s="10">
        <v>455</v>
      </c>
      <c r="B457" s="51" t="s">
        <v>39176</v>
      </c>
      <c r="C457" s="10" t="s">
        <v>17</v>
      </c>
      <c r="D457" s="10" t="s">
        <v>40261</v>
      </c>
      <c r="E457" s="51" t="s">
        <v>40185</v>
      </c>
      <c r="F457" s="10" t="s">
        <v>40218</v>
      </c>
      <c r="G457" s="10" t="s">
        <v>40262</v>
      </c>
      <c r="H457" s="53" t="s">
        <v>40263</v>
      </c>
    </row>
    <row r="458" spans="1:8" ht="75">
      <c r="A458" s="10">
        <v>456</v>
      </c>
      <c r="B458" s="51" t="s">
        <v>39176</v>
      </c>
      <c r="C458" s="10" t="s">
        <v>17</v>
      </c>
      <c r="D458" s="10" t="s">
        <v>40264</v>
      </c>
      <c r="E458" s="51" t="s">
        <v>40185</v>
      </c>
      <c r="F458" s="10" t="s">
        <v>40218</v>
      </c>
      <c r="G458" s="10" t="s">
        <v>40265</v>
      </c>
      <c r="H458" s="53" t="s">
        <v>40266</v>
      </c>
    </row>
    <row r="459" spans="1:8" ht="75">
      <c r="A459" s="10">
        <v>457</v>
      </c>
      <c r="B459" s="51" t="s">
        <v>39176</v>
      </c>
      <c r="C459" s="10" t="s">
        <v>17</v>
      </c>
      <c r="D459" s="10" t="s">
        <v>40267</v>
      </c>
      <c r="E459" s="51" t="s">
        <v>40185</v>
      </c>
      <c r="F459" s="10" t="s">
        <v>40218</v>
      </c>
      <c r="G459" s="10" t="s">
        <v>40268</v>
      </c>
      <c r="H459" s="53" t="s">
        <v>40269</v>
      </c>
    </row>
    <row r="460" spans="1:8" ht="75">
      <c r="A460" s="10">
        <v>458</v>
      </c>
      <c r="B460" s="51" t="s">
        <v>39176</v>
      </c>
      <c r="C460" s="10" t="s">
        <v>17</v>
      </c>
      <c r="D460" s="10" t="s">
        <v>40270</v>
      </c>
      <c r="E460" s="51" t="s">
        <v>40185</v>
      </c>
      <c r="F460" s="10" t="s">
        <v>40190</v>
      </c>
      <c r="G460" s="10" t="s">
        <v>40271</v>
      </c>
      <c r="H460" s="53" t="s">
        <v>40272</v>
      </c>
    </row>
    <row r="461" spans="1:8" ht="75">
      <c r="A461" s="10">
        <v>459</v>
      </c>
      <c r="B461" s="51" t="s">
        <v>39176</v>
      </c>
      <c r="C461" s="10" t="s">
        <v>17</v>
      </c>
      <c r="D461" s="10" t="s">
        <v>40273</v>
      </c>
      <c r="E461" s="51" t="s">
        <v>38774</v>
      </c>
      <c r="F461" s="10" t="s">
        <v>39920</v>
      </c>
      <c r="G461" s="10" t="s">
        <v>40274</v>
      </c>
      <c r="H461" s="53" t="s">
        <v>40275</v>
      </c>
    </row>
    <row r="462" spans="1:8" ht="120">
      <c r="A462" s="10">
        <v>460</v>
      </c>
      <c r="B462" s="51" t="s">
        <v>40276</v>
      </c>
      <c r="C462" s="10" t="s">
        <v>54</v>
      </c>
      <c r="D462" s="10" t="s">
        <v>40277</v>
      </c>
      <c r="E462" s="51" t="s">
        <v>39229</v>
      </c>
      <c r="F462" s="10" t="s">
        <v>39230</v>
      </c>
      <c r="G462" s="10" t="s">
        <v>40278</v>
      </c>
      <c r="H462" s="53" t="s">
        <v>40279</v>
      </c>
    </row>
    <row r="463" spans="1:8" ht="75">
      <c r="A463" s="10">
        <v>461</v>
      </c>
      <c r="B463" s="51" t="s">
        <v>39176</v>
      </c>
      <c r="C463" s="10" t="s">
        <v>17</v>
      </c>
      <c r="D463" s="10" t="s">
        <v>40280</v>
      </c>
      <c r="E463" s="51" t="s">
        <v>38774</v>
      </c>
      <c r="F463" s="10" t="s">
        <v>39920</v>
      </c>
      <c r="G463" s="10" t="s">
        <v>40281</v>
      </c>
      <c r="H463" s="53" t="s">
        <v>40282</v>
      </c>
    </row>
    <row r="464" spans="1:8" ht="75">
      <c r="A464" s="10">
        <v>462</v>
      </c>
      <c r="B464" s="51" t="s">
        <v>39176</v>
      </c>
      <c r="C464" s="10" t="s">
        <v>17</v>
      </c>
      <c r="D464" s="10" t="s">
        <v>40283</v>
      </c>
      <c r="E464" s="51" t="s">
        <v>40185</v>
      </c>
      <c r="F464" s="10" t="s">
        <v>40190</v>
      </c>
      <c r="G464" s="10" t="s">
        <v>40284</v>
      </c>
      <c r="H464" s="53" t="s">
        <v>40285</v>
      </c>
    </row>
    <row r="465" spans="1:8" ht="75">
      <c r="A465" s="10">
        <v>463</v>
      </c>
      <c r="B465" s="51" t="s">
        <v>39176</v>
      </c>
      <c r="C465" s="10" t="s">
        <v>17</v>
      </c>
      <c r="D465" s="10" t="s">
        <v>40286</v>
      </c>
      <c r="E465" s="51" t="s">
        <v>40185</v>
      </c>
      <c r="F465" s="10" t="s">
        <v>40190</v>
      </c>
      <c r="G465" s="10" t="s">
        <v>40287</v>
      </c>
      <c r="H465" s="53" t="s">
        <v>40288</v>
      </c>
    </row>
    <row r="466" spans="1:8" ht="75">
      <c r="A466" s="10">
        <v>464</v>
      </c>
      <c r="B466" s="51" t="s">
        <v>39176</v>
      </c>
      <c r="C466" s="10" t="s">
        <v>17</v>
      </c>
      <c r="D466" s="10" t="s">
        <v>40289</v>
      </c>
      <c r="E466" s="51" t="s">
        <v>40185</v>
      </c>
      <c r="F466" s="10" t="s">
        <v>40190</v>
      </c>
      <c r="G466" s="10" t="s">
        <v>40290</v>
      </c>
      <c r="H466" s="53" t="s">
        <v>40291</v>
      </c>
    </row>
    <row r="467" spans="1:8" ht="75">
      <c r="A467" s="10">
        <v>465</v>
      </c>
      <c r="B467" s="51" t="s">
        <v>39176</v>
      </c>
      <c r="C467" s="10" t="s">
        <v>17</v>
      </c>
      <c r="D467" s="10" t="s">
        <v>40292</v>
      </c>
      <c r="E467" s="51" t="s">
        <v>40185</v>
      </c>
      <c r="F467" s="10" t="s">
        <v>40190</v>
      </c>
      <c r="G467" s="10" t="s">
        <v>40293</v>
      </c>
      <c r="H467" s="53" t="s">
        <v>40294</v>
      </c>
    </row>
    <row r="468" spans="1:8" ht="75">
      <c r="A468" s="10">
        <v>466</v>
      </c>
      <c r="B468" s="51" t="s">
        <v>39176</v>
      </c>
      <c r="C468" s="10" t="s">
        <v>17</v>
      </c>
      <c r="D468" s="10" t="s">
        <v>40295</v>
      </c>
      <c r="E468" s="51" t="s">
        <v>40185</v>
      </c>
      <c r="F468" s="10" t="s">
        <v>40190</v>
      </c>
      <c r="G468" s="10" t="s">
        <v>40296</v>
      </c>
      <c r="H468" s="53" t="s">
        <v>40297</v>
      </c>
    </row>
    <row r="469" spans="1:8" ht="75">
      <c r="A469" s="10">
        <v>467</v>
      </c>
      <c r="B469" s="51" t="s">
        <v>39176</v>
      </c>
      <c r="C469" s="10" t="s">
        <v>17</v>
      </c>
      <c r="D469" s="10" t="s">
        <v>40298</v>
      </c>
      <c r="E469" s="51" t="s">
        <v>40185</v>
      </c>
      <c r="F469" s="10" t="s">
        <v>40190</v>
      </c>
      <c r="G469" s="10" t="s">
        <v>40299</v>
      </c>
      <c r="H469" s="53" t="s">
        <v>40300</v>
      </c>
    </row>
    <row r="470" spans="1:8" ht="75">
      <c r="A470" s="10">
        <v>468</v>
      </c>
      <c r="B470" s="51" t="s">
        <v>39176</v>
      </c>
      <c r="C470" s="10" t="s">
        <v>17</v>
      </c>
      <c r="D470" s="10" t="s">
        <v>40301</v>
      </c>
      <c r="E470" s="51" t="s">
        <v>40185</v>
      </c>
      <c r="F470" s="10" t="s">
        <v>40190</v>
      </c>
      <c r="G470" s="10" t="s">
        <v>40302</v>
      </c>
      <c r="H470" s="53" t="s">
        <v>40303</v>
      </c>
    </row>
    <row r="471" spans="1:8" ht="75">
      <c r="A471" s="10">
        <v>469</v>
      </c>
      <c r="B471" s="51" t="s">
        <v>39176</v>
      </c>
      <c r="C471" s="10" t="s">
        <v>17</v>
      </c>
      <c r="D471" s="10" t="s">
        <v>40304</v>
      </c>
      <c r="E471" s="51" t="s">
        <v>40185</v>
      </c>
      <c r="F471" s="10" t="s">
        <v>40190</v>
      </c>
      <c r="G471" s="10" t="s">
        <v>40305</v>
      </c>
      <c r="H471" s="53" t="s">
        <v>40306</v>
      </c>
    </row>
    <row r="472" spans="1:8" ht="75">
      <c r="A472" s="10">
        <v>470</v>
      </c>
      <c r="B472" s="51" t="s">
        <v>39176</v>
      </c>
      <c r="C472" s="10" t="s">
        <v>17</v>
      </c>
      <c r="D472" s="10" t="s">
        <v>40307</v>
      </c>
      <c r="E472" s="51" t="s">
        <v>40185</v>
      </c>
      <c r="F472" s="10" t="s">
        <v>40190</v>
      </c>
      <c r="G472" s="10" t="s">
        <v>40308</v>
      </c>
      <c r="H472" s="53" t="s">
        <v>40309</v>
      </c>
    </row>
    <row r="473" spans="1:8" ht="75">
      <c r="A473" s="10">
        <v>471</v>
      </c>
      <c r="B473" s="51" t="s">
        <v>39176</v>
      </c>
      <c r="C473" s="10" t="s">
        <v>17</v>
      </c>
      <c r="D473" s="10" t="s">
        <v>40310</v>
      </c>
      <c r="E473" s="51" t="s">
        <v>40185</v>
      </c>
      <c r="F473" s="10" t="s">
        <v>40190</v>
      </c>
      <c r="G473" s="10" t="s">
        <v>40311</v>
      </c>
      <c r="H473" s="53" t="s">
        <v>40312</v>
      </c>
    </row>
    <row r="474" spans="1:8" ht="75">
      <c r="A474" s="10">
        <v>472</v>
      </c>
      <c r="B474" s="51" t="s">
        <v>39176</v>
      </c>
      <c r="C474" s="10" t="s">
        <v>17</v>
      </c>
      <c r="D474" s="10" t="s">
        <v>40313</v>
      </c>
      <c r="E474" s="51" t="s">
        <v>40185</v>
      </c>
      <c r="F474" s="10" t="s">
        <v>40218</v>
      </c>
      <c r="G474" s="10" t="s">
        <v>40314</v>
      </c>
      <c r="H474" s="53" t="s">
        <v>40315</v>
      </c>
    </row>
    <row r="475" spans="1:8" ht="75">
      <c r="A475" s="10">
        <v>473</v>
      </c>
      <c r="B475" s="51" t="s">
        <v>39176</v>
      </c>
      <c r="C475" s="10" t="s">
        <v>17</v>
      </c>
      <c r="D475" s="10" t="s">
        <v>40316</v>
      </c>
      <c r="E475" s="51" t="s">
        <v>40185</v>
      </c>
      <c r="F475" s="10" t="s">
        <v>40218</v>
      </c>
      <c r="G475" s="10" t="s">
        <v>40317</v>
      </c>
      <c r="H475" s="53" t="s">
        <v>40318</v>
      </c>
    </row>
    <row r="476" spans="1:8" ht="75">
      <c r="A476" s="10">
        <v>474</v>
      </c>
      <c r="B476" s="51" t="s">
        <v>39176</v>
      </c>
      <c r="C476" s="10" t="s">
        <v>17</v>
      </c>
      <c r="D476" s="10" t="s">
        <v>40319</v>
      </c>
      <c r="E476" s="51" t="s">
        <v>40185</v>
      </c>
      <c r="F476" s="10" t="s">
        <v>40218</v>
      </c>
      <c r="G476" s="10" t="s">
        <v>40320</v>
      </c>
      <c r="H476" s="53" t="s">
        <v>40321</v>
      </c>
    </row>
    <row r="477" spans="1:8" ht="75">
      <c r="A477" s="10">
        <v>475</v>
      </c>
      <c r="B477" s="51" t="s">
        <v>39176</v>
      </c>
      <c r="C477" s="10" t="s">
        <v>17</v>
      </c>
      <c r="D477" s="10" t="s">
        <v>40322</v>
      </c>
      <c r="E477" s="51" t="s">
        <v>40185</v>
      </c>
      <c r="F477" s="10" t="s">
        <v>40190</v>
      </c>
      <c r="G477" s="10" t="s">
        <v>40323</v>
      </c>
      <c r="H477" s="53" t="s">
        <v>40324</v>
      </c>
    </row>
    <row r="478" spans="1:8" ht="75">
      <c r="A478" s="10">
        <v>476</v>
      </c>
      <c r="B478" s="51" t="s">
        <v>39176</v>
      </c>
      <c r="C478" s="10" t="s">
        <v>17</v>
      </c>
      <c r="D478" s="10" t="s">
        <v>40325</v>
      </c>
      <c r="E478" s="51" t="s">
        <v>40185</v>
      </c>
      <c r="F478" s="10" t="s">
        <v>40190</v>
      </c>
      <c r="G478" s="10" t="s">
        <v>40326</v>
      </c>
      <c r="H478" s="53" t="s">
        <v>40327</v>
      </c>
    </row>
    <row r="479" spans="1:8" ht="75">
      <c r="A479" s="10">
        <v>477</v>
      </c>
      <c r="B479" s="51" t="s">
        <v>39176</v>
      </c>
      <c r="C479" s="10" t="s">
        <v>17</v>
      </c>
      <c r="D479" s="10" t="s">
        <v>40328</v>
      </c>
      <c r="E479" s="51" t="s">
        <v>40185</v>
      </c>
      <c r="F479" s="10" t="s">
        <v>40190</v>
      </c>
      <c r="G479" s="10" t="s">
        <v>40329</v>
      </c>
      <c r="H479" s="53" t="s">
        <v>40330</v>
      </c>
    </row>
    <row r="480" spans="1:8" ht="75">
      <c r="A480" s="10">
        <v>478</v>
      </c>
      <c r="B480" s="51" t="s">
        <v>39176</v>
      </c>
      <c r="C480" s="10" t="s">
        <v>17</v>
      </c>
      <c r="D480" s="10" t="s">
        <v>40331</v>
      </c>
      <c r="E480" s="51" t="s">
        <v>40185</v>
      </c>
      <c r="F480" s="10" t="s">
        <v>40190</v>
      </c>
      <c r="G480" s="10" t="s">
        <v>40332</v>
      </c>
      <c r="H480" s="53" t="s">
        <v>40333</v>
      </c>
    </row>
    <row r="481" spans="1:8" ht="75">
      <c r="A481" s="10">
        <v>479</v>
      </c>
      <c r="B481" s="51" t="s">
        <v>39176</v>
      </c>
      <c r="C481" s="10" t="s">
        <v>17</v>
      </c>
      <c r="D481" s="10" t="s">
        <v>40334</v>
      </c>
      <c r="E481" s="51" t="s">
        <v>40185</v>
      </c>
      <c r="F481" s="10" t="s">
        <v>40218</v>
      </c>
      <c r="G481" s="10" t="s">
        <v>40335</v>
      </c>
      <c r="H481" s="53" t="s">
        <v>40336</v>
      </c>
    </row>
    <row r="482" spans="1:8" ht="75">
      <c r="A482" s="10">
        <v>480</v>
      </c>
      <c r="B482" s="51" t="s">
        <v>39176</v>
      </c>
      <c r="C482" s="10" t="s">
        <v>17</v>
      </c>
      <c r="D482" s="10" t="s">
        <v>40337</v>
      </c>
      <c r="E482" s="51" t="s">
        <v>40185</v>
      </c>
      <c r="F482" s="10" t="s">
        <v>40218</v>
      </c>
      <c r="G482" s="10" t="s">
        <v>40338</v>
      </c>
      <c r="H482" s="53" t="s">
        <v>40339</v>
      </c>
    </row>
    <row r="483" spans="1:8" ht="75">
      <c r="A483" s="10">
        <v>481</v>
      </c>
      <c r="B483" s="51" t="s">
        <v>39176</v>
      </c>
      <c r="C483" s="10" t="s">
        <v>17</v>
      </c>
      <c r="D483" s="10" t="s">
        <v>40340</v>
      </c>
      <c r="E483" s="51" t="s">
        <v>40185</v>
      </c>
      <c r="F483" s="10" t="s">
        <v>40218</v>
      </c>
      <c r="G483" s="10" t="s">
        <v>40341</v>
      </c>
      <c r="H483" s="53" t="s">
        <v>40342</v>
      </c>
    </row>
    <row r="484" spans="1:8" ht="75">
      <c r="A484" s="10">
        <v>482</v>
      </c>
      <c r="B484" s="51" t="s">
        <v>39176</v>
      </c>
      <c r="C484" s="10" t="s">
        <v>17</v>
      </c>
      <c r="D484" s="10" t="s">
        <v>40343</v>
      </c>
      <c r="E484" s="51" t="s">
        <v>40185</v>
      </c>
      <c r="F484" s="10" t="s">
        <v>40218</v>
      </c>
      <c r="G484" s="10" t="s">
        <v>40344</v>
      </c>
      <c r="H484" s="53" t="s">
        <v>40345</v>
      </c>
    </row>
    <row r="485" spans="1:8" ht="75">
      <c r="A485" s="10">
        <v>483</v>
      </c>
      <c r="B485" s="51" t="s">
        <v>39176</v>
      </c>
      <c r="C485" s="10" t="s">
        <v>17</v>
      </c>
      <c r="D485" s="10" t="s">
        <v>40346</v>
      </c>
      <c r="E485" s="51" t="s">
        <v>40185</v>
      </c>
      <c r="F485" s="10" t="s">
        <v>40218</v>
      </c>
      <c r="G485" s="10" t="s">
        <v>40347</v>
      </c>
      <c r="H485" s="53" t="s">
        <v>40348</v>
      </c>
    </row>
    <row r="486" spans="1:8" ht="75">
      <c r="A486" s="10">
        <v>484</v>
      </c>
      <c r="B486" s="51" t="s">
        <v>39176</v>
      </c>
      <c r="C486" s="10" t="s">
        <v>17</v>
      </c>
      <c r="D486" s="10" t="s">
        <v>40349</v>
      </c>
      <c r="E486" s="51" t="s">
        <v>40185</v>
      </c>
      <c r="F486" s="10" t="s">
        <v>40218</v>
      </c>
      <c r="G486" s="10" t="s">
        <v>40350</v>
      </c>
      <c r="H486" s="53" t="s">
        <v>40351</v>
      </c>
    </row>
    <row r="487" spans="1:8" ht="75">
      <c r="A487" s="10">
        <v>485</v>
      </c>
      <c r="B487" s="51" t="s">
        <v>39176</v>
      </c>
      <c r="C487" s="10" t="s">
        <v>17</v>
      </c>
      <c r="D487" s="10" t="s">
        <v>40352</v>
      </c>
      <c r="E487" s="51" t="s">
        <v>40185</v>
      </c>
      <c r="F487" s="10" t="s">
        <v>40218</v>
      </c>
      <c r="G487" s="10" t="s">
        <v>40353</v>
      </c>
      <c r="H487" s="53" t="s">
        <v>40354</v>
      </c>
    </row>
    <row r="488" spans="1:8" ht="75">
      <c r="A488" s="10">
        <v>486</v>
      </c>
      <c r="B488" s="51" t="s">
        <v>39176</v>
      </c>
      <c r="C488" s="10" t="s">
        <v>17</v>
      </c>
      <c r="D488" s="10" t="s">
        <v>40355</v>
      </c>
      <c r="E488" s="51" t="s">
        <v>40185</v>
      </c>
      <c r="F488" s="10" t="s">
        <v>40218</v>
      </c>
      <c r="G488" s="10" t="s">
        <v>40356</v>
      </c>
      <c r="H488" s="53" t="s">
        <v>40357</v>
      </c>
    </row>
    <row r="489" spans="1:8" ht="75">
      <c r="A489" s="10">
        <v>487</v>
      </c>
      <c r="B489" s="51" t="s">
        <v>39176</v>
      </c>
      <c r="C489" s="10" t="s">
        <v>17</v>
      </c>
      <c r="D489" s="10" t="s">
        <v>40358</v>
      </c>
      <c r="E489" s="51" t="s">
        <v>40185</v>
      </c>
      <c r="F489" s="10" t="s">
        <v>40218</v>
      </c>
      <c r="G489" s="10" t="s">
        <v>40359</v>
      </c>
      <c r="H489" s="53" t="s">
        <v>40360</v>
      </c>
    </row>
    <row r="490" spans="1:8" ht="75">
      <c r="A490" s="10">
        <v>488</v>
      </c>
      <c r="B490" s="51" t="s">
        <v>39176</v>
      </c>
      <c r="C490" s="10" t="s">
        <v>17</v>
      </c>
      <c r="D490" s="10" t="s">
        <v>40361</v>
      </c>
      <c r="E490" s="51" t="s">
        <v>40185</v>
      </c>
      <c r="F490" s="10" t="s">
        <v>40218</v>
      </c>
      <c r="G490" s="10" t="s">
        <v>40362</v>
      </c>
      <c r="H490" s="53" t="s">
        <v>40363</v>
      </c>
    </row>
    <row r="491" spans="1:8" ht="75">
      <c r="A491" s="10">
        <v>489</v>
      </c>
      <c r="B491" s="51" t="s">
        <v>39176</v>
      </c>
      <c r="C491" s="10" t="s">
        <v>17</v>
      </c>
      <c r="D491" s="10" t="s">
        <v>40364</v>
      </c>
      <c r="E491" s="51" t="s">
        <v>40185</v>
      </c>
      <c r="F491" s="10" t="s">
        <v>40218</v>
      </c>
      <c r="G491" s="10" t="s">
        <v>40365</v>
      </c>
      <c r="H491" s="53" t="s">
        <v>40366</v>
      </c>
    </row>
    <row r="492" spans="1:8" ht="75">
      <c r="A492" s="10">
        <v>490</v>
      </c>
      <c r="B492" s="51" t="s">
        <v>39176</v>
      </c>
      <c r="C492" s="10" t="s">
        <v>17</v>
      </c>
      <c r="D492" s="10" t="s">
        <v>40367</v>
      </c>
      <c r="E492" s="51" t="s">
        <v>40185</v>
      </c>
      <c r="F492" s="10" t="s">
        <v>40218</v>
      </c>
      <c r="G492" s="10" t="s">
        <v>40368</v>
      </c>
      <c r="H492" s="53" t="s">
        <v>40369</v>
      </c>
    </row>
    <row r="493" spans="1:8" ht="75">
      <c r="A493" s="10">
        <v>491</v>
      </c>
      <c r="B493" s="51" t="s">
        <v>39176</v>
      </c>
      <c r="C493" s="10" t="s">
        <v>17</v>
      </c>
      <c r="D493" s="10" t="s">
        <v>40370</v>
      </c>
      <c r="E493" s="51" t="s">
        <v>40185</v>
      </c>
      <c r="F493" s="10" t="s">
        <v>40218</v>
      </c>
      <c r="G493" s="10" t="s">
        <v>40371</v>
      </c>
      <c r="H493" s="53" t="s">
        <v>40372</v>
      </c>
    </row>
    <row r="494" spans="1:8" ht="75">
      <c r="A494" s="10">
        <v>492</v>
      </c>
      <c r="B494" s="51" t="s">
        <v>39176</v>
      </c>
      <c r="C494" s="10" t="s">
        <v>17</v>
      </c>
      <c r="D494" s="10" t="s">
        <v>40373</v>
      </c>
      <c r="E494" s="51" t="s">
        <v>40185</v>
      </c>
      <c r="F494" s="10" t="s">
        <v>40190</v>
      </c>
      <c r="G494" s="10" t="s">
        <v>40374</v>
      </c>
      <c r="H494" s="53" t="s">
        <v>40375</v>
      </c>
    </row>
    <row r="495" spans="1:8" ht="75">
      <c r="A495" s="10">
        <v>493</v>
      </c>
      <c r="B495" s="51" t="s">
        <v>39176</v>
      </c>
      <c r="C495" s="10" t="s">
        <v>17</v>
      </c>
      <c r="D495" s="10" t="s">
        <v>40376</v>
      </c>
      <c r="E495" s="51" t="s">
        <v>40185</v>
      </c>
      <c r="F495" s="10" t="s">
        <v>40190</v>
      </c>
      <c r="G495" s="10" t="s">
        <v>40377</v>
      </c>
      <c r="H495" s="53" t="s">
        <v>40378</v>
      </c>
    </row>
    <row r="496" spans="1:8" ht="75">
      <c r="A496" s="10">
        <v>494</v>
      </c>
      <c r="B496" s="51" t="s">
        <v>39176</v>
      </c>
      <c r="C496" s="10" t="s">
        <v>17</v>
      </c>
      <c r="D496" s="10" t="s">
        <v>40379</v>
      </c>
      <c r="E496" s="51" t="s">
        <v>40185</v>
      </c>
      <c r="F496" s="10" t="s">
        <v>40190</v>
      </c>
      <c r="G496" s="10" t="s">
        <v>40380</v>
      </c>
      <c r="H496" s="53" t="s">
        <v>40381</v>
      </c>
    </row>
    <row r="497" spans="1:8" ht="75">
      <c r="A497" s="10">
        <v>495</v>
      </c>
      <c r="B497" s="51" t="s">
        <v>39176</v>
      </c>
      <c r="C497" s="10" t="s">
        <v>17</v>
      </c>
      <c r="D497" s="10" t="s">
        <v>40382</v>
      </c>
      <c r="E497" s="51" t="s">
        <v>40185</v>
      </c>
      <c r="F497" s="10" t="s">
        <v>40218</v>
      </c>
      <c r="G497" s="10" t="s">
        <v>40383</v>
      </c>
      <c r="H497" s="53" t="s">
        <v>40384</v>
      </c>
    </row>
    <row r="498" spans="1:8" ht="75">
      <c r="A498" s="10">
        <v>496</v>
      </c>
      <c r="B498" s="51" t="s">
        <v>39176</v>
      </c>
      <c r="C498" s="10" t="s">
        <v>17</v>
      </c>
      <c r="D498" s="10" t="s">
        <v>40385</v>
      </c>
      <c r="E498" s="51" t="s">
        <v>40185</v>
      </c>
      <c r="F498" s="10" t="s">
        <v>40218</v>
      </c>
      <c r="G498" s="10" t="s">
        <v>40386</v>
      </c>
      <c r="H498" s="53" t="s">
        <v>40387</v>
      </c>
    </row>
    <row r="499" spans="1:8" ht="75">
      <c r="A499" s="10">
        <v>497</v>
      </c>
      <c r="B499" s="51" t="s">
        <v>39176</v>
      </c>
      <c r="C499" s="10" t="s">
        <v>17</v>
      </c>
      <c r="D499" s="10" t="s">
        <v>40388</v>
      </c>
      <c r="E499" s="51" t="s">
        <v>40185</v>
      </c>
      <c r="F499" s="10" t="s">
        <v>40190</v>
      </c>
      <c r="G499" s="10" t="s">
        <v>40389</v>
      </c>
      <c r="H499" s="53" t="s">
        <v>40390</v>
      </c>
    </row>
    <row r="500" spans="1:8" ht="75">
      <c r="A500" s="10">
        <v>498</v>
      </c>
      <c r="B500" s="51" t="s">
        <v>39176</v>
      </c>
      <c r="C500" s="10" t="s">
        <v>17</v>
      </c>
      <c r="D500" s="10" t="s">
        <v>40391</v>
      </c>
      <c r="E500" s="51" t="s">
        <v>40185</v>
      </c>
      <c r="F500" s="10" t="s">
        <v>40190</v>
      </c>
      <c r="G500" s="10" t="s">
        <v>40392</v>
      </c>
      <c r="H500" s="53" t="s">
        <v>40393</v>
      </c>
    </row>
    <row r="501" spans="1:8" ht="75">
      <c r="A501" s="10">
        <v>499</v>
      </c>
      <c r="B501" s="51" t="s">
        <v>39176</v>
      </c>
      <c r="C501" s="10" t="s">
        <v>17</v>
      </c>
      <c r="D501" s="10" t="s">
        <v>40394</v>
      </c>
      <c r="E501" s="51" t="s">
        <v>40185</v>
      </c>
      <c r="F501" s="10" t="s">
        <v>40218</v>
      </c>
      <c r="G501" s="10" t="s">
        <v>40395</v>
      </c>
      <c r="H501" s="53" t="s">
        <v>40396</v>
      </c>
    </row>
    <row r="502" spans="1:8" ht="75">
      <c r="A502" s="10">
        <v>500</v>
      </c>
      <c r="B502" s="51" t="s">
        <v>39176</v>
      </c>
      <c r="C502" s="10" t="s">
        <v>17</v>
      </c>
      <c r="D502" s="10" t="s">
        <v>40397</v>
      </c>
      <c r="E502" s="51" t="s">
        <v>40185</v>
      </c>
      <c r="F502" s="10" t="s">
        <v>40218</v>
      </c>
      <c r="G502" s="10" t="s">
        <v>40398</v>
      </c>
      <c r="H502" s="53" t="s">
        <v>40399</v>
      </c>
    </row>
    <row r="503" spans="1:8" ht="75">
      <c r="A503" s="10">
        <v>501</v>
      </c>
      <c r="B503" s="51" t="s">
        <v>39176</v>
      </c>
      <c r="C503" s="10" t="s">
        <v>17</v>
      </c>
      <c r="D503" s="10" t="s">
        <v>40400</v>
      </c>
      <c r="E503" s="51" t="s">
        <v>40185</v>
      </c>
      <c r="F503" s="10" t="s">
        <v>40218</v>
      </c>
      <c r="G503" s="10" t="s">
        <v>40401</v>
      </c>
      <c r="H503" s="53" t="s">
        <v>40402</v>
      </c>
    </row>
    <row r="504" spans="1:8" ht="63.75">
      <c r="A504" s="10">
        <v>502</v>
      </c>
      <c r="B504" s="46" t="s">
        <v>40276</v>
      </c>
      <c r="C504" s="47" t="s">
        <v>54</v>
      </c>
      <c r="D504" s="46" t="s">
        <v>40403</v>
      </c>
      <c r="E504" s="46" t="s">
        <v>39229</v>
      </c>
      <c r="F504" s="46" t="s">
        <v>39230</v>
      </c>
      <c r="G504" s="46" t="s">
        <v>40404</v>
      </c>
      <c r="H504" s="46" t="s">
        <v>40405</v>
      </c>
    </row>
    <row r="505" spans="1:8" ht="51">
      <c r="A505" s="10">
        <v>503</v>
      </c>
      <c r="B505" s="46" t="s">
        <v>39176</v>
      </c>
      <c r="C505" s="47" t="s">
        <v>54</v>
      </c>
      <c r="D505" s="46" t="s">
        <v>40406</v>
      </c>
      <c r="E505" s="46" t="s">
        <v>40245</v>
      </c>
      <c r="F505" s="46" t="s">
        <v>40246</v>
      </c>
      <c r="G505" s="46" t="s">
        <v>40407</v>
      </c>
      <c r="H505" s="46" t="s">
        <v>40408</v>
      </c>
    </row>
    <row r="506" spans="1:8" ht="51">
      <c r="A506" s="10">
        <v>504</v>
      </c>
      <c r="B506" s="46" t="s">
        <v>39176</v>
      </c>
      <c r="C506" s="47" t="s">
        <v>54</v>
      </c>
      <c r="D506" s="46" t="s">
        <v>40409</v>
      </c>
      <c r="E506" s="46" t="s">
        <v>40245</v>
      </c>
      <c r="F506" s="46" t="s">
        <v>40246</v>
      </c>
      <c r="G506" s="46" t="s">
        <v>40410</v>
      </c>
      <c r="H506" s="46" t="s">
        <v>40411</v>
      </c>
    </row>
    <row r="507" spans="1:8" ht="51">
      <c r="A507" s="10">
        <v>505</v>
      </c>
      <c r="B507" s="46" t="s">
        <v>39176</v>
      </c>
      <c r="C507" s="47" t="s">
        <v>54</v>
      </c>
      <c r="D507" s="46" t="s">
        <v>40412</v>
      </c>
      <c r="E507" s="46" t="s">
        <v>40245</v>
      </c>
      <c r="F507" s="46" t="s">
        <v>40246</v>
      </c>
      <c r="G507" s="46" t="s">
        <v>40413</v>
      </c>
      <c r="H507" s="46" t="s">
        <v>40414</v>
      </c>
    </row>
    <row r="508" spans="1:8" ht="153">
      <c r="A508" s="10">
        <v>506</v>
      </c>
      <c r="B508" s="46" t="s">
        <v>39211</v>
      </c>
      <c r="C508" s="47" t="s">
        <v>11</v>
      </c>
      <c r="D508" s="46" t="s">
        <v>40415</v>
      </c>
      <c r="E508" s="46" t="s">
        <v>39727</v>
      </c>
      <c r="F508" s="46" t="s">
        <v>39728</v>
      </c>
      <c r="G508" s="46" t="s">
        <v>40416</v>
      </c>
      <c r="H508" s="46" t="s">
        <v>40417</v>
      </c>
    </row>
    <row r="509" spans="1:8" ht="51">
      <c r="A509" s="10">
        <v>507</v>
      </c>
      <c r="B509" s="46" t="s">
        <v>39176</v>
      </c>
      <c r="C509" s="47" t="s">
        <v>17</v>
      </c>
      <c r="D509" s="46" t="s">
        <v>40418</v>
      </c>
      <c r="E509" s="46" t="s">
        <v>38774</v>
      </c>
      <c r="F509" s="46" t="s">
        <v>40120</v>
      </c>
      <c r="G509" s="46" t="s">
        <v>40419</v>
      </c>
      <c r="H509" s="46" t="s">
        <v>40420</v>
      </c>
    </row>
    <row r="510" spans="1:8" ht="51">
      <c r="A510" s="10">
        <v>508</v>
      </c>
      <c r="B510" s="46" t="s">
        <v>39176</v>
      </c>
      <c r="C510" s="47" t="s">
        <v>17</v>
      </c>
      <c r="D510" s="46" t="s">
        <v>40421</v>
      </c>
      <c r="E510" s="46" t="s">
        <v>38774</v>
      </c>
      <c r="F510" s="46" t="s">
        <v>40120</v>
      </c>
      <c r="G510" s="46" t="s">
        <v>40422</v>
      </c>
      <c r="H510" s="46" t="s">
        <v>40423</v>
      </c>
    </row>
    <row r="511" spans="1:8" ht="51">
      <c r="A511" s="10">
        <v>509</v>
      </c>
      <c r="B511" s="46" t="s">
        <v>39176</v>
      </c>
      <c r="C511" s="47" t="s">
        <v>17</v>
      </c>
      <c r="D511" s="46" t="s">
        <v>40424</v>
      </c>
      <c r="E511" s="46" t="s">
        <v>38774</v>
      </c>
      <c r="F511" s="46" t="s">
        <v>40120</v>
      </c>
      <c r="G511" s="46" t="s">
        <v>40425</v>
      </c>
      <c r="H511" s="46" t="s">
        <v>40426</v>
      </c>
    </row>
    <row r="512" spans="1:8" ht="51">
      <c r="A512" s="10">
        <v>510</v>
      </c>
      <c r="B512" s="46" t="s">
        <v>39176</v>
      </c>
      <c r="C512" s="47" t="s">
        <v>17</v>
      </c>
      <c r="D512" s="46" t="s">
        <v>40427</v>
      </c>
      <c r="E512" s="46" t="s">
        <v>38774</v>
      </c>
      <c r="F512" s="46" t="s">
        <v>39920</v>
      </c>
      <c r="G512" s="46" t="s">
        <v>40428</v>
      </c>
      <c r="H512" s="46" t="s">
        <v>40429</v>
      </c>
    </row>
    <row r="513" spans="1:8" ht="51">
      <c r="A513" s="10">
        <v>511</v>
      </c>
      <c r="B513" s="46" t="s">
        <v>39176</v>
      </c>
      <c r="C513" s="47" t="s">
        <v>17</v>
      </c>
      <c r="D513" s="46" t="s">
        <v>40430</v>
      </c>
      <c r="E513" s="46" t="s">
        <v>38774</v>
      </c>
      <c r="F513" s="46" t="s">
        <v>39291</v>
      </c>
      <c r="G513" s="46" t="s">
        <v>40431</v>
      </c>
      <c r="H513" s="46" t="s">
        <v>40432</v>
      </c>
    </row>
    <row r="514" spans="1:8" ht="51">
      <c r="A514" s="10">
        <v>512</v>
      </c>
      <c r="B514" s="46" t="s">
        <v>39176</v>
      </c>
      <c r="C514" s="47" t="s">
        <v>17</v>
      </c>
      <c r="D514" s="46" t="s">
        <v>40433</v>
      </c>
      <c r="E514" s="46" t="s">
        <v>38774</v>
      </c>
      <c r="F514" s="46" t="s">
        <v>39291</v>
      </c>
      <c r="G514" s="46" t="s">
        <v>40434</v>
      </c>
      <c r="H514" s="46" t="s">
        <v>40435</v>
      </c>
    </row>
    <row r="515" spans="1:8" ht="51">
      <c r="A515" s="10">
        <v>513</v>
      </c>
      <c r="B515" s="46" t="s">
        <v>39176</v>
      </c>
      <c r="C515" s="47" t="s">
        <v>54</v>
      </c>
      <c r="D515" s="46" t="s">
        <v>40436</v>
      </c>
      <c r="E515" s="46" t="s">
        <v>40245</v>
      </c>
      <c r="F515" s="46" t="s">
        <v>40246</v>
      </c>
      <c r="G515" s="46" t="s">
        <v>40437</v>
      </c>
      <c r="H515" s="46" t="s">
        <v>40438</v>
      </c>
    </row>
    <row r="516" spans="1:8" ht="51">
      <c r="A516" s="10">
        <v>514</v>
      </c>
      <c r="B516" s="46" t="s">
        <v>39176</v>
      </c>
      <c r="C516" s="47" t="s">
        <v>17</v>
      </c>
      <c r="D516" s="46" t="s">
        <v>40439</v>
      </c>
      <c r="E516" s="46" t="s">
        <v>38774</v>
      </c>
      <c r="F516" s="46" t="s">
        <v>40440</v>
      </c>
      <c r="G516" s="46" t="s">
        <v>40441</v>
      </c>
      <c r="H516" s="46" t="s">
        <v>40442</v>
      </c>
    </row>
    <row r="517" spans="1:8" ht="51">
      <c r="A517" s="10">
        <v>515</v>
      </c>
      <c r="B517" s="46" t="s">
        <v>39176</v>
      </c>
      <c r="C517" s="47" t="s">
        <v>17</v>
      </c>
      <c r="D517" s="46" t="s">
        <v>40443</v>
      </c>
      <c r="E517" s="46" t="s">
        <v>38774</v>
      </c>
      <c r="F517" s="46" t="s">
        <v>39920</v>
      </c>
      <c r="G517" s="46" t="s">
        <v>40444</v>
      </c>
      <c r="H517" s="46" t="s">
        <v>40445</v>
      </c>
    </row>
    <row r="518" spans="1:8" ht="51">
      <c r="A518" s="10">
        <v>516</v>
      </c>
      <c r="B518" s="46" t="s">
        <v>39176</v>
      </c>
      <c r="C518" s="47" t="s">
        <v>17</v>
      </c>
      <c r="D518" s="46" t="s">
        <v>40446</v>
      </c>
      <c r="E518" s="46" t="s">
        <v>38774</v>
      </c>
      <c r="F518" s="46" t="s">
        <v>39920</v>
      </c>
      <c r="G518" s="46" t="s">
        <v>40447</v>
      </c>
      <c r="H518" s="46" t="s">
        <v>40448</v>
      </c>
    </row>
    <row r="519" spans="1:8" ht="51">
      <c r="A519" s="10">
        <v>517</v>
      </c>
      <c r="B519" s="46" t="s">
        <v>39176</v>
      </c>
      <c r="C519" s="47" t="s">
        <v>17</v>
      </c>
      <c r="D519" s="46" t="s">
        <v>40449</v>
      </c>
      <c r="E519" s="46" t="s">
        <v>38774</v>
      </c>
      <c r="F519" s="46" t="s">
        <v>39920</v>
      </c>
      <c r="G519" s="46" t="s">
        <v>40450</v>
      </c>
      <c r="H519" s="46" t="s">
        <v>40451</v>
      </c>
    </row>
    <row r="520" spans="1:8" ht="51">
      <c r="A520" s="10">
        <v>518</v>
      </c>
      <c r="B520" s="46" t="s">
        <v>39176</v>
      </c>
      <c r="C520" s="47" t="s">
        <v>17</v>
      </c>
      <c r="D520" s="46" t="s">
        <v>40452</v>
      </c>
      <c r="E520" s="46" t="s">
        <v>38774</v>
      </c>
      <c r="F520" s="46" t="s">
        <v>39920</v>
      </c>
      <c r="G520" s="46" t="s">
        <v>40453</v>
      </c>
      <c r="H520" s="46" t="s">
        <v>40454</v>
      </c>
    </row>
    <row r="521" spans="1:8" ht="51">
      <c r="A521" s="10">
        <v>519</v>
      </c>
      <c r="B521" s="46" t="s">
        <v>39176</v>
      </c>
      <c r="C521" s="47" t="s">
        <v>17</v>
      </c>
      <c r="D521" s="46" t="s">
        <v>40455</v>
      </c>
      <c r="E521" s="46" t="s">
        <v>38774</v>
      </c>
      <c r="F521" s="46" t="s">
        <v>39920</v>
      </c>
      <c r="G521" s="46" t="s">
        <v>40456</v>
      </c>
      <c r="H521" s="46" t="s">
        <v>40457</v>
      </c>
    </row>
    <row r="522" spans="1:8" ht="51">
      <c r="A522" s="10">
        <v>520</v>
      </c>
      <c r="B522" s="46" t="s">
        <v>39176</v>
      </c>
      <c r="C522" s="47" t="s">
        <v>17</v>
      </c>
      <c r="D522" s="46" t="s">
        <v>40458</v>
      </c>
      <c r="E522" s="46" t="s">
        <v>38774</v>
      </c>
      <c r="F522" s="46" t="s">
        <v>39920</v>
      </c>
      <c r="G522" s="46" t="s">
        <v>40459</v>
      </c>
      <c r="H522" s="46" t="s">
        <v>40460</v>
      </c>
    </row>
    <row r="523" spans="1:8" ht="51">
      <c r="A523" s="10">
        <v>521</v>
      </c>
      <c r="B523" s="46" t="s">
        <v>39176</v>
      </c>
      <c r="C523" s="47" t="s">
        <v>17</v>
      </c>
      <c r="D523" s="46" t="s">
        <v>40461</v>
      </c>
      <c r="E523" s="46" t="s">
        <v>38774</v>
      </c>
      <c r="F523" s="46" t="s">
        <v>39920</v>
      </c>
      <c r="G523" s="46" t="s">
        <v>40462</v>
      </c>
      <c r="H523" s="46" t="s">
        <v>40463</v>
      </c>
    </row>
    <row r="524" spans="1:8" ht="51">
      <c r="A524" s="10">
        <v>522</v>
      </c>
      <c r="B524" s="46" t="s">
        <v>39176</v>
      </c>
      <c r="C524" s="47" t="s">
        <v>17</v>
      </c>
      <c r="D524" s="46" t="s">
        <v>40464</v>
      </c>
      <c r="E524" s="46" t="s">
        <v>38774</v>
      </c>
      <c r="F524" s="46" t="s">
        <v>39920</v>
      </c>
      <c r="G524" s="46" t="s">
        <v>40465</v>
      </c>
      <c r="H524" s="46" t="s">
        <v>40466</v>
      </c>
    </row>
    <row r="525" spans="1:8" ht="51">
      <c r="A525" s="10">
        <v>523</v>
      </c>
      <c r="B525" s="46" t="s">
        <v>39176</v>
      </c>
      <c r="C525" s="47" t="s">
        <v>17</v>
      </c>
      <c r="D525" s="46" t="s">
        <v>40467</v>
      </c>
      <c r="E525" s="46" t="s">
        <v>38774</v>
      </c>
      <c r="F525" s="46" t="s">
        <v>39920</v>
      </c>
      <c r="G525" s="46" t="s">
        <v>40468</v>
      </c>
      <c r="H525" s="46" t="s">
        <v>40469</v>
      </c>
    </row>
    <row r="526" spans="1:8" ht="51">
      <c r="A526" s="10">
        <v>524</v>
      </c>
      <c r="B526" s="46" t="s">
        <v>39176</v>
      </c>
      <c r="C526" s="47" t="s">
        <v>17</v>
      </c>
      <c r="D526" s="46" t="s">
        <v>40470</v>
      </c>
      <c r="E526" s="46" t="s">
        <v>38774</v>
      </c>
      <c r="F526" s="46" t="s">
        <v>39920</v>
      </c>
      <c r="G526" s="46" t="s">
        <v>40471</v>
      </c>
      <c r="H526" s="46" t="s">
        <v>40472</v>
      </c>
    </row>
    <row r="527" spans="1:8" ht="51">
      <c r="A527" s="10">
        <v>525</v>
      </c>
      <c r="B527" s="46" t="s">
        <v>39176</v>
      </c>
      <c r="C527" s="47" t="s">
        <v>17</v>
      </c>
      <c r="D527" s="46" t="s">
        <v>40473</v>
      </c>
      <c r="E527" s="46" t="s">
        <v>38774</v>
      </c>
      <c r="F527" s="46" t="s">
        <v>39920</v>
      </c>
      <c r="G527" s="46" t="s">
        <v>40474</v>
      </c>
      <c r="H527" s="46" t="s">
        <v>40475</v>
      </c>
    </row>
    <row r="528" spans="1:8" ht="51">
      <c r="A528" s="10">
        <v>526</v>
      </c>
      <c r="B528" s="46" t="s">
        <v>39176</v>
      </c>
      <c r="C528" s="47" t="s">
        <v>17</v>
      </c>
      <c r="D528" s="46" t="s">
        <v>40476</v>
      </c>
      <c r="E528" s="46" t="s">
        <v>38774</v>
      </c>
      <c r="F528" s="46" t="s">
        <v>39920</v>
      </c>
      <c r="G528" s="46" t="s">
        <v>40477</v>
      </c>
      <c r="H528" s="46" t="s">
        <v>40478</v>
      </c>
    </row>
    <row r="529" spans="1:8" ht="51">
      <c r="A529" s="10">
        <v>527</v>
      </c>
      <c r="B529" s="46" t="s">
        <v>39176</v>
      </c>
      <c r="C529" s="47" t="s">
        <v>17</v>
      </c>
      <c r="D529" s="46" t="s">
        <v>40479</v>
      </c>
      <c r="E529" s="46" t="s">
        <v>38774</v>
      </c>
      <c r="F529" s="46" t="s">
        <v>39920</v>
      </c>
      <c r="G529" s="46" t="s">
        <v>40480</v>
      </c>
      <c r="H529" s="46" t="s">
        <v>40481</v>
      </c>
    </row>
    <row r="530" spans="1:8" ht="51">
      <c r="A530" s="10">
        <v>528</v>
      </c>
      <c r="B530" s="46" t="s">
        <v>39176</v>
      </c>
      <c r="C530" s="47" t="s">
        <v>17</v>
      </c>
      <c r="D530" s="46" t="s">
        <v>40482</v>
      </c>
      <c r="E530" s="46" t="s">
        <v>38774</v>
      </c>
      <c r="F530" s="46" t="s">
        <v>39920</v>
      </c>
      <c r="G530" s="46" t="s">
        <v>40483</v>
      </c>
      <c r="H530" s="46" t="s">
        <v>40484</v>
      </c>
    </row>
    <row r="531" spans="1:8" ht="51">
      <c r="A531" s="10">
        <v>529</v>
      </c>
      <c r="B531" s="46" t="s">
        <v>39176</v>
      </c>
      <c r="C531" s="47" t="s">
        <v>17</v>
      </c>
      <c r="D531" s="46" t="s">
        <v>40485</v>
      </c>
      <c r="E531" s="46" t="s">
        <v>38774</v>
      </c>
      <c r="F531" s="46" t="s">
        <v>39920</v>
      </c>
      <c r="G531" s="46" t="s">
        <v>40486</v>
      </c>
      <c r="H531" s="46" t="s">
        <v>40487</v>
      </c>
    </row>
    <row r="532" spans="1:8" ht="51">
      <c r="A532" s="10">
        <v>530</v>
      </c>
      <c r="B532" s="46" t="s">
        <v>39176</v>
      </c>
      <c r="C532" s="47" t="s">
        <v>54</v>
      </c>
      <c r="D532" s="46" t="s">
        <v>40488</v>
      </c>
      <c r="E532" s="46" t="s">
        <v>40245</v>
      </c>
      <c r="F532" s="46" t="s">
        <v>40246</v>
      </c>
      <c r="G532" s="46" t="s">
        <v>40489</v>
      </c>
      <c r="H532" s="46" t="s">
        <v>40490</v>
      </c>
    </row>
    <row r="533" spans="1:8" ht="51">
      <c r="A533" s="10">
        <v>531</v>
      </c>
      <c r="B533" s="46" t="s">
        <v>39176</v>
      </c>
      <c r="C533" s="47" t="s">
        <v>17</v>
      </c>
      <c r="D533" s="46" t="s">
        <v>40491</v>
      </c>
      <c r="E533" s="46" t="s">
        <v>38774</v>
      </c>
      <c r="F533" s="46" t="s">
        <v>39920</v>
      </c>
      <c r="G533" s="46" t="s">
        <v>40492</v>
      </c>
      <c r="H533" s="46" t="s">
        <v>40493</v>
      </c>
    </row>
    <row r="534" spans="1:8" ht="51">
      <c r="A534" s="10">
        <v>532</v>
      </c>
      <c r="B534" s="46" t="s">
        <v>39176</v>
      </c>
      <c r="C534" s="47" t="s">
        <v>17</v>
      </c>
      <c r="D534" s="46" t="s">
        <v>40494</v>
      </c>
      <c r="E534" s="46" t="s">
        <v>38774</v>
      </c>
      <c r="F534" s="46" t="s">
        <v>39920</v>
      </c>
      <c r="G534" s="46" t="s">
        <v>40495</v>
      </c>
      <c r="H534" s="46" t="s">
        <v>40496</v>
      </c>
    </row>
    <row r="535" spans="1:8" ht="51">
      <c r="A535" s="10">
        <v>533</v>
      </c>
      <c r="B535" s="46" t="s">
        <v>39176</v>
      </c>
      <c r="C535" s="47" t="s">
        <v>17</v>
      </c>
      <c r="D535" s="46" t="s">
        <v>40497</v>
      </c>
      <c r="E535" s="46" t="s">
        <v>38774</v>
      </c>
      <c r="F535" s="46" t="s">
        <v>39920</v>
      </c>
      <c r="G535" s="46" t="s">
        <v>40498</v>
      </c>
      <c r="H535" s="46" t="s">
        <v>40499</v>
      </c>
    </row>
    <row r="536" spans="1:8" ht="51">
      <c r="A536" s="10">
        <v>534</v>
      </c>
      <c r="B536" s="46" t="s">
        <v>39176</v>
      </c>
      <c r="C536" s="47" t="s">
        <v>17</v>
      </c>
      <c r="D536" s="46" t="s">
        <v>40500</v>
      </c>
      <c r="E536" s="46" t="s">
        <v>38774</v>
      </c>
      <c r="F536" s="46" t="s">
        <v>39920</v>
      </c>
      <c r="G536" s="46" t="s">
        <v>40501</v>
      </c>
      <c r="H536" s="46" t="s">
        <v>40502</v>
      </c>
    </row>
    <row r="537" spans="1:8" ht="51">
      <c r="A537" s="10">
        <v>535</v>
      </c>
      <c r="B537" s="46" t="s">
        <v>39176</v>
      </c>
      <c r="C537" s="47" t="s">
        <v>17</v>
      </c>
      <c r="D537" s="46" t="s">
        <v>40503</v>
      </c>
      <c r="E537" s="46" t="s">
        <v>38774</v>
      </c>
      <c r="F537" s="46" t="s">
        <v>39920</v>
      </c>
      <c r="G537" s="46" t="s">
        <v>40504</v>
      </c>
      <c r="H537" s="46" t="s">
        <v>40505</v>
      </c>
    </row>
    <row r="538" spans="1:8" ht="51">
      <c r="A538" s="10">
        <v>536</v>
      </c>
      <c r="B538" s="46" t="s">
        <v>39176</v>
      </c>
      <c r="C538" s="47" t="s">
        <v>17</v>
      </c>
      <c r="D538" s="46" t="s">
        <v>40506</v>
      </c>
      <c r="E538" s="46" t="s">
        <v>38774</v>
      </c>
      <c r="F538" s="46" t="s">
        <v>39920</v>
      </c>
      <c r="G538" s="46" t="s">
        <v>40507</v>
      </c>
      <c r="H538" s="46" t="s">
        <v>40508</v>
      </c>
    </row>
    <row r="539" spans="1:8" ht="51">
      <c r="A539" s="10">
        <v>537</v>
      </c>
      <c r="B539" s="46" t="s">
        <v>39176</v>
      </c>
      <c r="C539" s="47" t="s">
        <v>17</v>
      </c>
      <c r="D539" s="46" t="s">
        <v>40509</v>
      </c>
      <c r="E539" s="46" t="s">
        <v>38774</v>
      </c>
      <c r="F539" s="46" t="s">
        <v>39920</v>
      </c>
      <c r="G539" s="46" t="s">
        <v>40510</v>
      </c>
      <c r="H539" s="46" t="s">
        <v>40511</v>
      </c>
    </row>
    <row r="540" spans="1:8" ht="51">
      <c r="A540" s="10">
        <v>538</v>
      </c>
      <c r="B540" s="46" t="s">
        <v>39176</v>
      </c>
      <c r="C540" s="47" t="s">
        <v>17</v>
      </c>
      <c r="D540" s="46" t="s">
        <v>40512</v>
      </c>
      <c r="E540" s="46" t="s">
        <v>38774</v>
      </c>
      <c r="F540" s="46" t="s">
        <v>40513</v>
      </c>
      <c r="G540" s="46" t="s">
        <v>40514</v>
      </c>
      <c r="H540" s="46" t="s">
        <v>40515</v>
      </c>
    </row>
    <row r="541" spans="1:8" ht="51">
      <c r="A541" s="10">
        <v>539</v>
      </c>
      <c r="B541" s="46" t="s">
        <v>39176</v>
      </c>
      <c r="C541" s="47" t="s">
        <v>17</v>
      </c>
      <c r="D541" s="46" t="s">
        <v>40516</v>
      </c>
      <c r="E541" s="46" t="s">
        <v>38774</v>
      </c>
      <c r="F541" s="46" t="s">
        <v>39920</v>
      </c>
      <c r="G541" s="46" t="s">
        <v>40517</v>
      </c>
      <c r="H541" s="46" t="s">
        <v>40518</v>
      </c>
    </row>
    <row r="542" spans="1:8" ht="51">
      <c r="A542" s="10">
        <v>540</v>
      </c>
      <c r="B542" s="46" t="s">
        <v>39176</v>
      </c>
      <c r="C542" s="47" t="s">
        <v>17</v>
      </c>
      <c r="D542" s="46" t="s">
        <v>40519</v>
      </c>
      <c r="E542" s="46" t="s">
        <v>38774</v>
      </c>
      <c r="F542" s="46" t="s">
        <v>39920</v>
      </c>
      <c r="G542" s="46" t="s">
        <v>40520</v>
      </c>
      <c r="H542" s="46" t="s">
        <v>40521</v>
      </c>
    </row>
    <row r="543" spans="1:8" ht="51">
      <c r="A543" s="10">
        <v>541</v>
      </c>
      <c r="B543" s="46" t="s">
        <v>39176</v>
      </c>
      <c r="C543" s="47" t="s">
        <v>17</v>
      </c>
      <c r="D543" s="46" t="s">
        <v>40522</v>
      </c>
      <c r="E543" s="46" t="s">
        <v>38774</v>
      </c>
      <c r="F543" s="46" t="s">
        <v>39920</v>
      </c>
      <c r="G543" s="46" t="s">
        <v>40523</v>
      </c>
      <c r="H543" s="46" t="s">
        <v>40524</v>
      </c>
    </row>
    <row r="544" spans="1:8" ht="51">
      <c r="A544" s="10">
        <v>542</v>
      </c>
      <c r="B544" s="46" t="s">
        <v>39176</v>
      </c>
      <c r="C544" s="47" t="s">
        <v>17</v>
      </c>
      <c r="D544" s="46" t="s">
        <v>40525</v>
      </c>
      <c r="E544" s="46" t="s">
        <v>38774</v>
      </c>
      <c r="F544" s="46" t="s">
        <v>39920</v>
      </c>
      <c r="G544" s="46" t="s">
        <v>40526</v>
      </c>
      <c r="H544" s="46" t="s">
        <v>40527</v>
      </c>
    </row>
    <row r="545" spans="1:8" ht="51">
      <c r="A545" s="10">
        <v>543</v>
      </c>
      <c r="B545" s="46" t="s">
        <v>39176</v>
      </c>
      <c r="C545" s="47" t="s">
        <v>17</v>
      </c>
      <c r="D545" s="46" t="s">
        <v>40528</v>
      </c>
      <c r="E545" s="46" t="s">
        <v>38774</v>
      </c>
      <c r="F545" s="46" t="s">
        <v>39920</v>
      </c>
      <c r="G545" s="46" t="s">
        <v>40529</v>
      </c>
      <c r="H545" s="46" t="s">
        <v>40530</v>
      </c>
    </row>
    <row r="546" spans="1:8" ht="51">
      <c r="A546" s="10">
        <v>544</v>
      </c>
      <c r="B546" s="46" t="s">
        <v>39176</v>
      </c>
      <c r="C546" s="47" t="s">
        <v>54</v>
      </c>
      <c r="D546" s="46" t="s">
        <v>40531</v>
      </c>
      <c r="E546" s="46" t="s">
        <v>38774</v>
      </c>
      <c r="F546" s="46" t="s">
        <v>40532</v>
      </c>
      <c r="G546" s="46" t="s">
        <v>40533</v>
      </c>
      <c r="H546" s="46" t="s">
        <v>40534</v>
      </c>
    </row>
    <row r="547" spans="1:8" ht="51">
      <c r="A547" s="10">
        <v>545</v>
      </c>
      <c r="B547" s="46" t="s">
        <v>39176</v>
      </c>
      <c r="C547" s="47" t="s">
        <v>54</v>
      </c>
      <c r="D547" s="46" t="s">
        <v>40535</v>
      </c>
      <c r="E547" s="46" t="s">
        <v>38774</v>
      </c>
      <c r="F547" s="46" t="s">
        <v>40532</v>
      </c>
      <c r="G547" s="46" t="s">
        <v>40536</v>
      </c>
      <c r="H547" s="46" t="s">
        <v>40537</v>
      </c>
    </row>
    <row r="548" spans="1:8" ht="51">
      <c r="A548" s="10">
        <v>546</v>
      </c>
      <c r="B548" s="46" t="s">
        <v>39176</v>
      </c>
      <c r="C548" s="47" t="s">
        <v>54</v>
      </c>
      <c r="D548" s="46" t="s">
        <v>40538</v>
      </c>
      <c r="E548" s="46" t="s">
        <v>38774</v>
      </c>
      <c r="F548" s="46" t="s">
        <v>40532</v>
      </c>
      <c r="G548" s="46" t="s">
        <v>40539</v>
      </c>
      <c r="H548" s="46" t="s">
        <v>40540</v>
      </c>
    </row>
    <row r="549" spans="1:8" ht="51">
      <c r="A549" s="10">
        <v>547</v>
      </c>
      <c r="B549" s="46" t="s">
        <v>39176</v>
      </c>
      <c r="C549" s="47" t="s">
        <v>54</v>
      </c>
      <c r="D549" s="46" t="s">
        <v>40541</v>
      </c>
      <c r="E549" s="46" t="s">
        <v>38774</v>
      </c>
      <c r="F549" s="46" t="s">
        <v>40532</v>
      </c>
      <c r="G549" s="46" t="s">
        <v>40542</v>
      </c>
      <c r="H549" s="46" t="s">
        <v>40543</v>
      </c>
    </row>
    <row r="550" spans="1:8" ht="51">
      <c r="A550" s="10">
        <v>548</v>
      </c>
      <c r="B550" s="46" t="s">
        <v>39176</v>
      </c>
      <c r="C550" s="47" t="s">
        <v>54</v>
      </c>
      <c r="D550" s="46" t="s">
        <v>40544</v>
      </c>
      <c r="E550" s="46" t="s">
        <v>38774</v>
      </c>
      <c r="F550" s="46" t="s">
        <v>40532</v>
      </c>
      <c r="G550" s="46" t="s">
        <v>40545</v>
      </c>
      <c r="H550" s="46" t="s">
        <v>40546</v>
      </c>
    </row>
    <row r="551" spans="1:8" ht="51">
      <c r="A551" s="10">
        <v>549</v>
      </c>
      <c r="B551" s="46" t="s">
        <v>39176</v>
      </c>
      <c r="C551" s="47" t="s">
        <v>54</v>
      </c>
      <c r="D551" s="46" t="s">
        <v>40547</v>
      </c>
      <c r="E551" s="46" t="s">
        <v>38774</v>
      </c>
      <c r="F551" s="46" t="s">
        <v>40548</v>
      </c>
      <c r="G551" s="46" t="s">
        <v>40549</v>
      </c>
      <c r="H551" s="46" t="s">
        <v>40550</v>
      </c>
    </row>
    <row r="552" spans="1:8" ht="51">
      <c r="A552" s="10">
        <v>550</v>
      </c>
      <c r="B552" s="46" t="s">
        <v>39176</v>
      </c>
      <c r="C552" s="47" t="s">
        <v>54</v>
      </c>
      <c r="D552" s="46" t="s">
        <v>40551</v>
      </c>
      <c r="E552" s="46" t="s">
        <v>38774</v>
      </c>
      <c r="F552" s="46" t="s">
        <v>40532</v>
      </c>
      <c r="G552" s="46" t="s">
        <v>40552</v>
      </c>
      <c r="H552" s="46" t="s">
        <v>40553</v>
      </c>
    </row>
    <row r="553" spans="1:8" ht="51">
      <c r="A553" s="10">
        <v>551</v>
      </c>
      <c r="B553" s="46" t="s">
        <v>39176</v>
      </c>
      <c r="C553" s="47" t="s">
        <v>54</v>
      </c>
      <c r="D553" s="46" t="s">
        <v>40554</v>
      </c>
      <c r="E553" s="46" t="s">
        <v>38774</v>
      </c>
      <c r="F553" s="46" t="s">
        <v>40532</v>
      </c>
      <c r="G553" s="46" t="s">
        <v>40555</v>
      </c>
      <c r="H553" s="46" t="s">
        <v>40556</v>
      </c>
    </row>
    <row r="554" spans="1:8" ht="51">
      <c r="A554" s="10">
        <v>552</v>
      </c>
      <c r="B554" s="46" t="s">
        <v>39176</v>
      </c>
      <c r="C554" s="47" t="s">
        <v>54</v>
      </c>
      <c r="D554" s="46" t="s">
        <v>40557</v>
      </c>
      <c r="E554" s="46" t="s">
        <v>38774</v>
      </c>
      <c r="F554" s="46" t="s">
        <v>40532</v>
      </c>
      <c r="G554" s="46" t="s">
        <v>40558</v>
      </c>
      <c r="H554" s="46" t="s">
        <v>40559</v>
      </c>
    </row>
    <row r="555" spans="1:8" ht="51">
      <c r="A555" s="10">
        <v>553</v>
      </c>
      <c r="B555" s="46" t="s">
        <v>39176</v>
      </c>
      <c r="C555" s="47" t="s">
        <v>54</v>
      </c>
      <c r="D555" s="46" t="s">
        <v>40560</v>
      </c>
      <c r="E555" s="46" t="s">
        <v>38774</v>
      </c>
      <c r="F555" s="46" t="s">
        <v>40532</v>
      </c>
      <c r="G555" s="46" t="s">
        <v>40561</v>
      </c>
      <c r="H555" s="46" t="s">
        <v>40562</v>
      </c>
    </row>
    <row r="556" spans="1:8" ht="51">
      <c r="A556" s="10">
        <v>554</v>
      </c>
      <c r="B556" s="46" t="s">
        <v>39176</v>
      </c>
      <c r="C556" s="47" t="s">
        <v>54</v>
      </c>
      <c r="D556" s="46" t="s">
        <v>40563</v>
      </c>
      <c r="E556" s="46" t="s">
        <v>38774</v>
      </c>
      <c r="F556" s="46" t="s">
        <v>40532</v>
      </c>
      <c r="G556" s="46" t="s">
        <v>40564</v>
      </c>
      <c r="H556" s="46" t="s">
        <v>40565</v>
      </c>
    </row>
    <row r="557" spans="1:8" ht="51">
      <c r="A557" s="10">
        <v>555</v>
      </c>
      <c r="B557" s="46" t="s">
        <v>39176</v>
      </c>
      <c r="C557" s="47" t="s">
        <v>54</v>
      </c>
      <c r="D557" s="46" t="s">
        <v>40566</v>
      </c>
      <c r="E557" s="46" t="s">
        <v>38774</v>
      </c>
      <c r="F557" s="46" t="s">
        <v>40532</v>
      </c>
      <c r="G557" s="46" t="s">
        <v>40567</v>
      </c>
      <c r="H557" s="46" t="s">
        <v>40568</v>
      </c>
    </row>
    <row r="558" spans="1:8" ht="51">
      <c r="A558" s="10">
        <v>556</v>
      </c>
      <c r="B558" s="46" t="s">
        <v>39176</v>
      </c>
      <c r="C558" s="47" t="s">
        <v>54</v>
      </c>
      <c r="D558" s="46" t="s">
        <v>40569</v>
      </c>
      <c r="E558" s="46" t="s">
        <v>38774</v>
      </c>
      <c r="F558" s="46" t="s">
        <v>40532</v>
      </c>
      <c r="G558" s="46" t="s">
        <v>40570</v>
      </c>
      <c r="H558" s="46" t="s">
        <v>40571</v>
      </c>
    </row>
    <row r="559" spans="1:8" ht="51">
      <c r="A559" s="10">
        <v>557</v>
      </c>
      <c r="B559" s="46" t="s">
        <v>39176</v>
      </c>
      <c r="C559" s="47" t="s">
        <v>54</v>
      </c>
      <c r="D559" s="46" t="s">
        <v>40572</v>
      </c>
      <c r="E559" s="46" t="s">
        <v>38774</v>
      </c>
      <c r="F559" s="46" t="s">
        <v>40532</v>
      </c>
      <c r="G559" s="46" t="s">
        <v>40573</v>
      </c>
      <c r="H559" s="46" t="s">
        <v>40574</v>
      </c>
    </row>
    <row r="560" spans="1:8" ht="51">
      <c r="A560" s="10">
        <v>558</v>
      </c>
      <c r="B560" s="46" t="s">
        <v>39176</v>
      </c>
      <c r="C560" s="47" t="s">
        <v>17</v>
      </c>
      <c r="D560" s="46" t="s">
        <v>40575</v>
      </c>
      <c r="E560" s="46" t="s">
        <v>40576</v>
      </c>
      <c r="F560" s="46" t="s">
        <v>39924</v>
      </c>
      <c r="G560" s="46" t="s">
        <v>40577</v>
      </c>
      <c r="H560" s="46" t="s">
        <v>40578</v>
      </c>
    </row>
    <row r="561" spans="1:8" ht="51">
      <c r="A561" s="10">
        <v>559</v>
      </c>
      <c r="B561" s="46" t="s">
        <v>39176</v>
      </c>
      <c r="C561" s="47" t="s">
        <v>17</v>
      </c>
      <c r="D561" s="46" t="s">
        <v>40579</v>
      </c>
      <c r="E561" s="46" t="s">
        <v>40576</v>
      </c>
      <c r="F561" s="46" t="s">
        <v>39924</v>
      </c>
      <c r="G561" s="46" t="s">
        <v>40580</v>
      </c>
      <c r="H561" s="46" t="s">
        <v>40581</v>
      </c>
    </row>
    <row r="562" spans="1:8" ht="51">
      <c r="A562" s="10">
        <v>560</v>
      </c>
      <c r="B562" s="46" t="s">
        <v>39176</v>
      </c>
      <c r="C562" s="47" t="s">
        <v>17</v>
      </c>
      <c r="D562" s="46" t="s">
        <v>40582</v>
      </c>
      <c r="E562" s="46" t="s">
        <v>40576</v>
      </c>
      <c r="F562" s="46" t="s">
        <v>39924</v>
      </c>
      <c r="G562" s="46" t="s">
        <v>40583</v>
      </c>
      <c r="H562" s="46" t="s">
        <v>40584</v>
      </c>
    </row>
    <row r="563" spans="1:8" ht="51">
      <c r="A563" s="10">
        <v>561</v>
      </c>
      <c r="B563" s="46" t="s">
        <v>39176</v>
      </c>
      <c r="C563" s="47" t="s">
        <v>17</v>
      </c>
      <c r="D563" s="46" t="s">
        <v>40585</v>
      </c>
      <c r="E563" s="46" t="s">
        <v>40576</v>
      </c>
      <c r="F563" s="46" t="s">
        <v>39924</v>
      </c>
      <c r="G563" s="46" t="s">
        <v>40586</v>
      </c>
      <c r="H563" s="46" t="s">
        <v>40587</v>
      </c>
    </row>
    <row r="564" spans="1:8" ht="51">
      <c r="A564" s="10">
        <v>562</v>
      </c>
      <c r="B564" s="46" t="s">
        <v>39176</v>
      </c>
      <c r="C564" s="47" t="s">
        <v>17</v>
      </c>
      <c r="D564" s="46" t="s">
        <v>40588</v>
      </c>
      <c r="E564" s="46" t="s">
        <v>40589</v>
      </c>
      <c r="F564" s="46" t="s">
        <v>40218</v>
      </c>
      <c r="G564" s="46" t="s">
        <v>40590</v>
      </c>
      <c r="H564" s="46" t="s">
        <v>40591</v>
      </c>
    </row>
    <row r="565" spans="1:8" ht="51">
      <c r="A565" s="10">
        <v>563</v>
      </c>
      <c r="B565" s="46" t="s">
        <v>39176</v>
      </c>
      <c r="C565" s="47" t="s">
        <v>17</v>
      </c>
      <c r="D565" s="46" t="s">
        <v>40592</v>
      </c>
      <c r="E565" s="46" t="s">
        <v>40589</v>
      </c>
      <c r="F565" s="46" t="s">
        <v>40218</v>
      </c>
      <c r="G565" s="46" t="s">
        <v>40593</v>
      </c>
      <c r="H565" s="46" t="s">
        <v>40594</v>
      </c>
    </row>
    <row r="566" spans="1:8" ht="51">
      <c r="A566" s="10">
        <v>564</v>
      </c>
      <c r="B566" s="46" t="s">
        <v>39176</v>
      </c>
      <c r="C566" s="47" t="s">
        <v>17</v>
      </c>
      <c r="D566" s="46" t="s">
        <v>40595</v>
      </c>
      <c r="E566" s="46" t="s">
        <v>40596</v>
      </c>
      <c r="F566" s="46" t="s">
        <v>40218</v>
      </c>
      <c r="G566" s="46" t="s">
        <v>40597</v>
      </c>
      <c r="H566" s="46" t="s">
        <v>40598</v>
      </c>
    </row>
    <row r="567" spans="1:8" ht="51">
      <c r="A567" s="10">
        <v>565</v>
      </c>
      <c r="B567" s="46" t="s">
        <v>39176</v>
      </c>
      <c r="C567" s="47" t="s">
        <v>17</v>
      </c>
      <c r="D567" s="46" t="s">
        <v>40599</v>
      </c>
      <c r="E567" s="46" t="s">
        <v>40589</v>
      </c>
      <c r="F567" s="46" t="s">
        <v>40218</v>
      </c>
      <c r="G567" s="46" t="s">
        <v>40600</v>
      </c>
      <c r="H567" s="46" t="s">
        <v>40601</v>
      </c>
    </row>
    <row r="568" spans="1:8" ht="51">
      <c r="A568" s="10">
        <v>566</v>
      </c>
      <c r="B568" s="46" t="s">
        <v>39176</v>
      </c>
      <c r="C568" s="47" t="s">
        <v>17</v>
      </c>
      <c r="D568" s="46" t="s">
        <v>40602</v>
      </c>
      <c r="E568" s="46" t="s">
        <v>40589</v>
      </c>
      <c r="F568" s="46" t="s">
        <v>40218</v>
      </c>
      <c r="G568" s="46" t="s">
        <v>40603</v>
      </c>
      <c r="H568" s="46" t="s">
        <v>40604</v>
      </c>
    </row>
    <row r="569" spans="1:8" ht="51">
      <c r="A569" s="10">
        <v>567</v>
      </c>
      <c r="B569" s="46" t="s">
        <v>39176</v>
      </c>
      <c r="C569" s="47" t="s">
        <v>17</v>
      </c>
      <c r="D569" s="46" t="s">
        <v>40605</v>
      </c>
      <c r="E569" s="46" t="s">
        <v>40589</v>
      </c>
      <c r="F569" s="46" t="s">
        <v>40218</v>
      </c>
      <c r="G569" s="46" t="s">
        <v>40606</v>
      </c>
      <c r="H569" s="46" t="s">
        <v>40607</v>
      </c>
    </row>
    <row r="570" spans="1:8" ht="51">
      <c r="A570" s="10">
        <v>568</v>
      </c>
      <c r="B570" s="46" t="s">
        <v>39176</v>
      </c>
      <c r="C570" s="47" t="s">
        <v>17</v>
      </c>
      <c r="D570" s="46" t="s">
        <v>40608</v>
      </c>
      <c r="E570" s="46" t="s">
        <v>40589</v>
      </c>
      <c r="F570" s="46" t="s">
        <v>40218</v>
      </c>
      <c r="G570" s="46" t="s">
        <v>40609</v>
      </c>
      <c r="H570" s="46" t="s">
        <v>40610</v>
      </c>
    </row>
    <row r="571" spans="1:8" ht="51">
      <c r="A571" s="10">
        <v>569</v>
      </c>
      <c r="B571" s="46" t="s">
        <v>39176</v>
      </c>
      <c r="C571" s="47" t="s">
        <v>17</v>
      </c>
      <c r="D571" s="46" t="s">
        <v>40611</v>
      </c>
      <c r="E571" s="46" t="s">
        <v>40589</v>
      </c>
      <c r="F571" s="46" t="s">
        <v>40218</v>
      </c>
      <c r="G571" s="46" t="s">
        <v>40612</v>
      </c>
      <c r="H571" s="46" t="s">
        <v>40613</v>
      </c>
    </row>
    <row r="572" spans="1:8" ht="51">
      <c r="A572" s="10">
        <v>570</v>
      </c>
      <c r="B572" s="46" t="s">
        <v>39176</v>
      </c>
      <c r="C572" s="47" t="s">
        <v>17</v>
      </c>
      <c r="D572" s="46" t="s">
        <v>40614</v>
      </c>
      <c r="E572" s="46" t="s">
        <v>40589</v>
      </c>
      <c r="F572" s="46" t="s">
        <v>40218</v>
      </c>
      <c r="G572" s="46" t="s">
        <v>40615</v>
      </c>
      <c r="H572" s="46" t="s">
        <v>40616</v>
      </c>
    </row>
    <row r="573" spans="1:8" ht="51">
      <c r="A573" s="10">
        <v>571</v>
      </c>
      <c r="B573" s="46" t="s">
        <v>39176</v>
      </c>
      <c r="C573" s="47" t="s">
        <v>17</v>
      </c>
      <c r="D573" s="46" t="s">
        <v>40617</v>
      </c>
      <c r="E573" s="46" t="s">
        <v>40589</v>
      </c>
      <c r="F573" s="46" t="s">
        <v>40218</v>
      </c>
      <c r="G573" s="46" t="s">
        <v>40618</v>
      </c>
      <c r="H573" s="46" t="s">
        <v>40619</v>
      </c>
    </row>
    <row r="574" spans="1:8" ht="51">
      <c r="A574" s="10">
        <v>572</v>
      </c>
      <c r="B574" s="46" t="s">
        <v>39176</v>
      </c>
      <c r="C574" s="47" t="s">
        <v>17</v>
      </c>
      <c r="D574" s="46" t="s">
        <v>40620</v>
      </c>
      <c r="E574" s="46" t="s">
        <v>40589</v>
      </c>
      <c r="F574" s="46" t="s">
        <v>40218</v>
      </c>
      <c r="G574" s="46" t="s">
        <v>40621</v>
      </c>
      <c r="H574" s="46" t="s">
        <v>40622</v>
      </c>
    </row>
    <row r="575" spans="1:8" ht="51">
      <c r="A575" s="10">
        <v>573</v>
      </c>
      <c r="B575" s="46" t="s">
        <v>39176</v>
      </c>
      <c r="C575" s="47" t="s">
        <v>17</v>
      </c>
      <c r="D575" s="46" t="s">
        <v>40623</v>
      </c>
      <c r="E575" s="46" t="s">
        <v>40624</v>
      </c>
      <c r="F575" s="46" t="s">
        <v>40218</v>
      </c>
      <c r="G575" s="46" t="s">
        <v>40625</v>
      </c>
      <c r="H575" s="46" t="s">
        <v>40626</v>
      </c>
    </row>
    <row r="576" spans="1:8" ht="51">
      <c r="A576" s="10">
        <v>574</v>
      </c>
      <c r="B576" s="46" t="s">
        <v>39176</v>
      </c>
      <c r="C576" s="47" t="s">
        <v>17</v>
      </c>
      <c r="D576" s="46" t="s">
        <v>40627</v>
      </c>
      <c r="E576" s="46" t="s">
        <v>40628</v>
      </c>
      <c r="F576" s="46" t="s">
        <v>40218</v>
      </c>
      <c r="G576" s="46" t="s">
        <v>40629</v>
      </c>
      <c r="H576" s="46" t="s">
        <v>40630</v>
      </c>
    </row>
    <row r="577" spans="1:8" ht="51">
      <c r="A577" s="10">
        <v>575</v>
      </c>
      <c r="B577" s="46" t="s">
        <v>39176</v>
      </c>
      <c r="C577" s="47" t="s">
        <v>17</v>
      </c>
      <c r="D577" s="46" t="s">
        <v>40631</v>
      </c>
      <c r="E577" s="46" t="s">
        <v>40589</v>
      </c>
      <c r="F577" s="46" t="s">
        <v>40218</v>
      </c>
      <c r="G577" s="46" t="s">
        <v>40632</v>
      </c>
      <c r="H577" s="46" t="s">
        <v>40633</v>
      </c>
    </row>
    <row r="578" spans="1:8" ht="51">
      <c r="A578" s="10">
        <v>576</v>
      </c>
      <c r="B578" s="46" t="s">
        <v>39176</v>
      </c>
      <c r="C578" s="47" t="s">
        <v>17</v>
      </c>
      <c r="D578" s="46" t="s">
        <v>40634</v>
      </c>
      <c r="E578" s="46" t="s">
        <v>40589</v>
      </c>
      <c r="F578" s="46" t="s">
        <v>40218</v>
      </c>
      <c r="G578" s="46" t="s">
        <v>40635</v>
      </c>
      <c r="H578" s="46" t="s">
        <v>40636</v>
      </c>
    </row>
    <row r="579" spans="1:8" ht="51">
      <c r="A579" s="10">
        <v>577</v>
      </c>
      <c r="B579" s="46" t="s">
        <v>39176</v>
      </c>
      <c r="C579" s="47" t="s">
        <v>17</v>
      </c>
      <c r="D579" s="46" t="s">
        <v>40637</v>
      </c>
      <c r="E579" s="46" t="s">
        <v>40596</v>
      </c>
      <c r="F579" s="46" t="s">
        <v>40218</v>
      </c>
      <c r="G579" s="46" t="s">
        <v>40638</v>
      </c>
      <c r="H579" s="46" t="s">
        <v>40639</v>
      </c>
    </row>
    <row r="580" spans="1:8" ht="51">
      <c r="A580" s="10">
        <v>578</v>
      </c>
      <c r="B580" s="46" t="s">
        <v>39176</v>
      </c>
      <c r="C580" s="47" t="s">
        <v>17</v>
      </c>
      <c r="D580" s="46" t="s">
        <v>40640</v>
      </c>
      <c r="E580" s="46" t="s">
        <v>40589</v>
      </c>
      <c r="F580" s="46" t="s">
        <v>40218</v>
      </c>
      <c r="G580" s="46" t="s">
        <v>40641</v>
      </c>
      <c r="H580" s="46" t="s">
        <v>40642</v>
      </c>
    </row>
    <row r="581" spans="1:8" ht="51">
      <c r="A581" s="10">
        <v>579</v>
      </c>
      <c r="B581" s="46" t="s">
        <v>39176</v>
      </c>
      <c r="C581" s="47" t="s">
        <v>17</v>
      </c>
      <c r="D581" s="46" t="s">
        <v>40643</v>
      </c>
      <c r="E581" s="46" t="s">
        <v>40589</v>
      </c>
      <c r="F581" s="46" t="s">
        <v>40218</v>
      </c>
      <c r="G581" s="46" t="s">
        <v>40644</v>
      </c>
      <c r="H581" s="46" t="s">
        <v>40645</v>
      </c>
    </row>
    <row r="582" spans="1:8" ht="51">
      <c r="A582" s="10">
        <v>580</v>
      </c>
      <c r="B582" s="46" t="s">
        <v>39176</v>
      </c>
      <c r="C582" s="47" t="s">
        <v>17</v>
      </c>
      <c r="D582" s="46" t="s">
        <v>40646</v>
      </c>
      <c r="E582" s="46" t="s">
        <v>40589</v>
      </c>
      <c r="F582" s="46" t="s">
        <v>40218</v>
      </c>
      <c r="G582" s="46" t="s">
        <v>40647</v>
      </c>
      <c r="H582" s="46" t="s">
        <v>40648</v>
      </c>
    </row>
    <row r="583" spans="1:8" ht="51">
      <c r="A583" s="10">
        <v>581</v>
      </c>
      <c r="B583" s="46" t="s">
        <v>39176</v>
      </c>
      <c r="C583" s="47" t="s">
        <v>17</v>
      </c>
      <c r="D583" s="46" t="s">
        <v>40649</v>
      </c>
      <c r="E583" s="46" t="s">
        <v>40596</v>
      </c>
      <c r="F583" s="46" t="s">
        <v>40218</v>
      </c>
      <c r="G583" s="46" t="s">
        <v>40650</v>
      </c>
      <c r="H583" s="46" t="s">
        <v>40651</v>
      </c>
    </row>
    <row r="584" spans="1:8" ht="51">
      <c r="A584" s="10">
        <v>582</v>
      </c>
      <c r="B584" s="46" t="s">
        <v>39176</v>
      </c>
      <c r="C584" s="47" t="s">
        <v>17</v>
      </c>
      <c r="D584" s="46" t="s">
        <v>40652</v>
      </c>
      <c r="E584" s="46" t="s">
        <v>40596</v>
      </c>
      <c r="F584" s="46" t="s">
        <v>40218</v>
      </c>
      <c r="G584" s="46" t="s">
        <v>40653</v>
      </c>
      <c r="H584" s="46" t="s">
        <v>40654</v>
      </c>
    </row>
    <row r="585" spans="1:8" ht="51">
      <c r="A585" s="10">
        <v>583</v>
      </c>
      <c r="B585" s="46" t="s">
        <v>39176</v>
      </c>
      <c r="C585" s="47" t="s">
        <v>17</v>
      </c>
      <c r="D585" s="46" t="s">
        <v>40655</v>
      </c>
      <c r="E585" s="46" t="s">
        <v>40589</v>
      </c>
      <c r="F585" s="46" t="s">
        <v>40218</v>
      </c>
      <c r="G585" s="46" t="s">
        <v>40656</v>
      </c>
      <c r="H585" s="46" t="s">
        <v>40657</v>
      </c>
    </row>
    <row r="586" spans="1:8" ht="51">
      <c r="A586" s="10">
        <v>584</v>
      </c>
      <c r="B586" s="46" t="s">
        <v>39176</v>
      </c>
      <c r="C586" s="47" t="s">
        <v>17</v>
      </c>
      <c r="D586" s="46" t="s">
        <v>40658</v>
      </c>
      <c r="E586" s="46" t="s">
        <v>40624</v>
      </c>
      <c r="F586" s="46" t="s">
        <v>40218</v>
      </c>
      <c r="G586" s="46" t="s">
        <v>40659</v>
      </c>
      <c r="H586" s="46" t="s">
        <v>40660</v>
      </c>
    </row>
    <row r="587" spans="1:8" ht="51">
      <c r="A587" s="10">
        <v>585</v>
      </c>
      <c r="B587" s="46" t="s">
        <v>39176</v>
      </c>
      <c r="C587" s="47" t="s">
        <v>17</v>
      </c>
      <c r="D587" s="46" t="s">
        <v>40661</v>
      </c>
      <c r="E587" s="46" t="s">
        <v>40589</v>
      </c>
      <c r="F587" s="46" t="s">
        <v>40218</v>
      </c>
      <c r="G587" s="46" t="s">
        <v>40662</v>
      </c>
      <c r="H587" s="46" t="s">
        <v>40663</v>
      </c>
    </row>
    <row r="588" spans="1:8" ht="51">
      <c r="A588" s="10">
        <v>586</v>
      </c>
      <c r="B588" s="46" t="s">
        <v>39176</v>
      </c>
      <c r="C588" s="47" t="s">
        <v>17</v>
      </c>
      <c r="D588" s="46" t="s">
        <v>40664</v>
      </c>
      <c r="E588" s="46" t="s">
        <v>40624</v>
      </c>
      <c r="F588" s="46" t="s">
        <v>40218</v>
      </c>
      <c r="G588" s="46" t="s">
        <v>40665</v>
      </c>
      <c r="H588" s="46" t="s">
        <v>40666</v>
      </c>
    </row>
    <row r="589" spans="1:8" ht="76.5">
      <c r="A589" s="10">
        <v>587</v>
      </c>
      <c r="B589" s="46" t="s">
        <v>39176</v>
      </c>
      <c r="C589" s="47" t="s">
        <v>17</v>
      </c>
      <c r="D589" s="46" t="s">
        <v>40667</v>
      </c>
      <c r="E589" s="46" t="s">
        <v>40668</v>
      </c>
      <c r="F589" s="46" t="s">
        <v>40669</v>
      </c>
      <c r="G589" s="46" t="s">
        <v>40670</v>
      </c>
      <c r="H589" s="46" t="s">
        <v>40671</v>
      </c>
    </row>
    <row r="590" spans="1:8" ht="51">
      <c r="A590" s="10">
        <v>588</v>
      </c>
      <c r="B590" s="46" t="s">
        <v>39176</v>
      </c>
      <c r="C590" s="47" t="s">
        <v>54</v>
      </c>
      <c r="D590" s="46" t="s">
        <v>40672</v>
      </c>
      <c r="E590" s="46" t="s">
        <v>40673</v>
      </c>
      <c r="F590" s="46" t="s">
        <v>40674</v>
      </c>
      <c r="G590" s="46" t="s">
        <v>40675</v>
      </c>
      <c r="H590" s="46" t="s">
        <v>40676</v>
      </c>
    </row>
    <row r="591" spans="1:8" ht="51">
      <c r="A591" s="10">
        <v>589</v>
      </c>
      <c r="B591" s="46" t="s">
        <v>39176</v>
      </c>
      <c r="C591" s="47" t="s">
        <v>54</v>
      </c>
      <c r="D591" s="46" t="s">
        <v>40677</v>
      </c>
      <c r="E591" s="46" t="s">
        <v>40673</v>
      </c>
      <c r="F591" s="46" t="s">
        <v>40674</v>
      </c>
      <c r="G591" s="46" t="s">
        <v>40678</v>
      </c>
      <c r="H591" s="46" t="s">
        <v>40679</v>
      </c>
    </row>
    <row r="592" spans="1:8" ht="51">
      <c r="A592" s="10">
        <v>590</v>
      </c>
      <c r="B592" s="46" t="s">
        <v>39176</v>
      </c>
      <c r="C592" s="47" t="s">
        <v>54</v>
      </c>
      <c r="D592" s="46" t="s">
        <v>40680</v>
      </c>
      <c r="E592" s="46" t="s">
        <v>40673</v>
      </c>
      <c r="F592" s="46" t="s">
        <v>40674</v>
      </c>
      <c r="G592" s="46" t="s">
        <v>40681</v>
      </c>
      <c r="H592" s="46" t="s">
        <v>40682</v>
      </c>
    </row>
    <row r="593" spans="1:8" ht="51">
      <c r="A593" s="10">
        <v>591</v>
      </c>
      <c r="B593" s="46" t="s">
        <v>39176</v>
      </c>
      <c r="C593" s="47" t="s">
        <v>54</v>
      </c>
      <c r="D593" s="46" t="s">
        <v>40683</v>
      </c>
      <c r="E593" s="46" t="s">
        <v>40673</v>
      </c>
      <c r="F593" s="46" t="s">
        <v>40674</v>
      </c>
      <c r="G593" s="46" t="s">
        <v>40684</v>
      </c>
      <c r="H593" s="46" t="s">
        <v>40685</v>
      </c>
    </row>
    <row r="594" spans="1:8" ht="127.5">
      <c r="A594" s="10">
        <v>592</v>
      </c>
      <c r="B594" s="46" t="s">
        <v>40686</v>
      </c>
      <c r="C594" s="47" t="s">
        <v>11</v>
      </c>
      <c r="D594" s="46" t="s">
        <v>40687</v>
      </c>
      <c r="E594" s="46" t="s">
        <v>40688</v>
      </c>
      <c r="F594" s="46" t="s">
        <v>38904</v>
      </c>
      <c r="G594" s="46" t="s">
        <v>40689</v>
      </c>
      <c r="H594" s="46" t="s">
        <v>40690</v>
      </c>
    </row>
    <row r="595" spans="1:8" ht="76.5">
      <c r="A595" s="10">
        <v>593</v>
      </c>
      <c r="B595" s="46" t="s">
        <v>39176</v>
      </c>
      <c r="C595" s="47" t="s">
        <v>17</v>
      </c>
      <c r="D595" s="46" t="s">
        <v>40691</v>
      </c>
      <c r="E595" s="46" t="s">
        <v>40668</v>
      </c>
      <c r="F595" s="46" t="s">
        <v>39924</v>
      </c>
      <c r="G595" s="46" t="s">
        <v>40692</v>
      </c>
      <c r="H595" s="46" t="s">
        <v>40693</v>
      </c>
    </row>
    <row r="596" spans="1:8" ht="76.5">
      <c r="A596" s="10">
        <v>594</v>
      </c>
      <c r="B596" s="46" t="s">
        <v>39176</v>
      </c>
      <c r="C596" s="47" t="s">
        <v>17</v>
      </c>
      <c r="D596" s="46" t="s">
        <v>40694</v>
      </c>
      <c r="E596" s="46" t="s">
        <v>40668</v>
      </c>
      <c r="F596" s="46" t="s">
        <v>39924</v>
      </c>
      <c r="G596" s="46" t="s">
        <v>40695</v>
      </c>
      <c r="H596" s="46" t="s">
        <v>40696</v>
      </c>
    </row>
    <row r="597" spans="1:8" ht="76.5">
      <c r="A597" s="10">
        <v>595</v>
      </c>
      <c r="B597" s="46" t="s">
        <v>39176</v>
      </c>
      <c r="C597" s="47" t="s">
        <v>17</v>
      </c>
      <c r="D597" s="46" t="s">
        <v>40697</v>
      </c>
      <c r="E597" s="46" t="s">
        <v>40668</v>
      </c>
      <c r="F597" s="46" t="s">
        <v>39924</v>
      </c>
      <c r="G597" s="46" t="s">
        <v>40698</v>
      </c>
      <c r="H597" s="46" t="s">
        <v>40699</v>
      </c>
    </row>
    <row r="598" spans="1:8" ht="76.5">
      <c r="A598" s="10">
        <v>596</v>
      </c>
      <c r="B598" s="46" t="s">
        <v>39176</v>
      </c>
      <c r="C598" s="47" t="s">
        <v>17</v>
      </c>
      <c r="D598" s="46" t="s">
        <v>40700</v>
      </c>
      <c r="E598" s="46" t="s">
        <v>40668</v>
      </c>
      <c r="F598" s="46" t="s">
        <v>39924</v>
      </c>
      <c r="G598" s="46" t="s">
        <v>40701</v>
      </c>
      <c r="H598" s="46" t="s">
        <v>40702</v>
      </c>
    </row>
    <row r="599" spans="1:8" ht="76.5">
      <c r="A599" s="10">
        <v>597</v>
      </c>
      <c r="B599" s="46" t="s">
        <v>39176</v>
      </c>
      <c r="C599" s="47" t="s">
        <v>17</v>
      </c>
      <c r="D599" s="46" t="s">
        <v>40703</v>
      </c>
      <c r="E599" s="46" t="s">
        <v>40668</v>
      </c>
      <c r="F599" s="46" t="s">
        <v>39924</v>
      </c>
      <c r="G599" s="46" t="s">
        <v>40704</v>
      </c>
      <c r="H599" s="46" t="s">
        <v>40705</v>
      </c>
    </row>
    <row r="600" spans="1:8" ht="76.5">
      <c r="A600" s="10">
        <v>598</v>
      </c>
      <c r="B600" s="46" t="s">
        <v>39176</v>
      </c>
      <c r="C600" s="47" t="s">
        <v>17</v>
      </c>
      <c r="D600" s="46" t="s">
        <v>40706</v>
      </c>
      <c r="E600" s="46" t="s">
        <v>40668</v>
      </c>
      <c r="F600" s="46" t="s">
        <v>39924</v>
      </c>
      <c r="G600" s="46" t="s">
        <v>40707</v>
      </c>
      <c r="H600" s="46" t="s">
        <v>40708</v>
      </c>
    </row>
    <row r="601" spans="1:8" ht="76.5">
      <c r="A601" s="10">
        <v>599</v>
      </c>
      <c r="B601" s="46" t="s">
        <v>39176</v>
      </c>
      <c r="C601" s="47" t="s">
        <v>17</v>
      </c>
      <c r="D601" s="46" t="s">
        <v>40709</v>
      </c>
      <c r="E601" s="46" t="s">
        <v>40668</v>
      </c>
      <c r="F601" s="46" t="s">
        <v>39924</v>
      </c>
      <c r="G601" s="46" t="s">
        <v>40710</v>
      </c>
      <c r="H601" s="46" t="s">
        <v>40711</v>
      </c>
    </row>
    <row r="602" spans="1:8" ht="76.5">
      <c r="A602" s="10">
        <v>600</v>
      </c>
      <c r="B602" s="46" t="s">
        <v>39176</v>
      </c>
      <c r="C602" s="47" t="s">
        <v>17</v>
      </c>
      <c r="D602" s="46" t="s">
        <v>40712</v>
      </c>
      <c r="E602" s="46" t="s">
        <v>40668</v>
      </c>
      <c r="F602" s="46" t="s">
        <v>39924</v>
      </c>
      <c r="G602" s="46" t="s">
        <v>40713</v>
      </c>
      <c r="H602" s="46" t="s">
        <v>40714</v>
      </c>
    </row>
    <row r="603" spans="1:8" ht="76.5">
      <c r="A603" s="10">
        <v>601</v>
      </c>
      <c r="B603" s="46" t="s">
        <v>39176</v>
      </c>
      <c r="C603" s="47" t="s">
        <v>17</v>
      </c>
      <c r="D603" s="46" t="s">
        <v>40715</v>
      </c>
      <c r="E603" s="46" t="s">
        <v>40668</v>
      </c>
      <c r="F603" s="46" t="s">
        <v>39924</v>
      </c>
      <c r="G603" s="46" t="s">
        <v>40716</v>
      </c>
      <c r="H603" s="46" t="s">
        <v>40717</v>
      </c>
    </row>
    <row r="604" spans="1:8" ht="76.5">
      <c r="A604" s="10">
        <v>602</v>
      </c>
      <c r="B604" s="46" t="s">
        <v>39176</v>
      </c>
      <c r="C604" s="47" t="s">
        <v>17</v>
      </c>
      <c r="D604" s="46" t="s">
        <v>40718</v>
      </c>
      <c r="E604" s="46" t="s">
        <v>40668</v>
      </c>
      <c r="F604" s="46" t="s">
        <v>39924</v>
      </c>
      <c r="G604" s="46" t="s">
        <v>40719</v>
      </c>
      <c r="H604" s="46" t="s">
        <v>40720</v>
      </c>
    </row>
    <row r="605" spans="1:8" ht="76.5">
      <c r="A605" s="10">
        <v>603</v>
      </c>
      <c r="B605" s="46" t="s">
        <v>39176</v>
      </c>
      <c r="C605" s="47" t="s">
        <v>17</v>
      </c>
      <c r="D605" s="46" t="s">
        <v>40721</v>
      </c>
      <c r="E605" s="46" t="s">
        <v>40668</v>
      </c>
      <c r="F605" s="46" t="s">
        <v>39924</v>
      </c>
      <c r="G605" s="46" t="s">
        <v>40722</v>
      </c>
      <c r="H605" s="46" t="s">
        <v>40723</v>
      </c>
    </row>
    <row r="606" spans="1:8" ht="76.5">
      <c r="A606" s="10">
        <v>604</v>
      </c>
      <c r="B606" s="46" t="s">
        <v>39176</v>
      </c>
      <c r="C606" s="47" t="s">
        <v>17</v>
      </c>
      <c r="D606" s="46" t="s">
        <v>40724</v>
      </c>
      <c r="E606" s="46" t="s">
        <v>40668</v>
      </c>
      <c r="F606" s="46" t="s">
        <v>39924</v>
      </c>
      <c r="G606" s="46" t="s">
        <v>40725</v>
      </c>
      <c r="H606" s="46" t="s">
        <v>40726</v>
      </c>
    </row>
    <row r="607" spans="1:8" ht="76.5">
      <c r="A607" s="10">
        <v>605</v>
      </c>
      <c r="B607" s="46" t="s">
        <v>39176</v>
      </c>
      <c r="C607" s="47" t="s">
        <v>17</v>
      </c>
      <c r="D607" s="46" t="s">
        <v>40727</v>
      </c>
      <c r="E607" s="46" t="s">
        <v>40668</v>
      </c>
      <c r="F607" s="46" t="s">
        <v>39924</v>
      </c>
      <c r="G607" s="46" t="s">
        <v>40728</v>
      </c>
      <c r="H607" s="46" t="s">
        <v>40729</v>
      </c>
    </row>
    <row r="608" spans="1:8" ht="76.5">
      <c r="A608" s="10">
        <v>606</v>
      </c>
      <c r="B608" s="46" t="s">
        <v>39176</v>
      </c>
      <c r="C608" s="47" t="s">
        <v>17</v>
      </c>
      <c r="D608" s="46" t="s">
        <v>40730</v>
      </c>
      <c r="E608" s="46" t="s">
        <v>40668</v>
      </c>
      <c r="F608" s="46" t="s">
        <v>39924</v>
      </c>
      <c r="G608" s="46" t="s">
        <v>40731</v>
      </c>
      <c r="H608" s="46" t="s">
        <v>40732</v>
      </c>
    </row>
    <row r="609" spans="1:8" ht="76.5">
      <c r="A609" s="10">
        <v>607</v>
      </c>
      <c r="B609" s="46" t="s">
        <v>39176</v>
      </c>
      <c r="C609" s="47" t="s">
        <v>17</v>
      </c>
      <c r="D609" s="46" t="s">
        <v>40733</v>
      </c>
      <c r="E609" s="46" t="s">
        <v>40668</v>
      </c>
      <c r="F609" s="46" t="s">
        <v>39924</v>
      </c>
      <c r="G609" s="46" t="s">
        <v>40734</v>
      </c>
      <c r="H609" s="46" t="s">
        <v>40735</v>
      </c>
    </row>
    <row r="610" spans="1:8" ht="51">
      <c r="A610" s="10">
        <v>608</v>
      </c>
      <c r="B610" s="46" t="s">
        <v>39176</v>
      </c>
      <c r="C610" s="47" t="s">
        <v>54</v>
      </c>
      <c r="D610" s="46" t="s">
        <v>40736</v>
      </c>
      <c r="E610" s="46" t="s">
        <v>38774</v>
      </c>
      <c r="F610" s="46" t="s">
        <v>40532</v>
      </c>
      <c r="G610" s="46" t="s">
        <v>40737</v>
      </c>
      <c r="H610" s="46" t="s">
        <v>40738</v>
      </c>
    </row>
    <row r="611" spans="1:8" ht="51">
      <c r="A611" s="10">
        <v>609</v>
      </c>
      <c r="B611" s="46" t="s">
        <v>39176</v>
      </c>
      <c r="C611" s="47" t="s">
        <v>54</v>
      </c>
      <c r="D611" s="46" t="s">
        <v>40739</v>
      </c>
      <c r="E611" s="46" t="s">
        <v>38774</v>
      </c>
      <c r="F611" s="46" t="s">
        <v>40532</v>
      </c>
      <c r="G611" s="46" t="s">
        <v>40740</v>
      </c>
      <c r="H611" s="46" t="s">
        <v>40741</v>
      </c>
    </row>
    <row r="612" spans="1:8" ht="76.5">
      <c r="A612" s="10">
        <v>610</v>
      </c>
      <c r="B612" s="46" t="s">
        <v>39176</v>
      </c>
      <c r="C612" s="47" t="s">
        <v>17</v>
      </c>
      <c r="D612" s="46" t="s">
        <v>40742</v>
      </c>
      <c r="E612" s="46" t="s">
        <v>40668</v>
      </c>
      <c r="F612" s="46" t="s">
        <v>39924</v>
      </c>
      <c r="G612" s="46" t="s">
        <v>40743</v>
      </c>
      <c r="H612" s="46" t="s">
        <v>40744</v>
      </c>
    </row>
    <row r="613" spans="1:8" ht="76.5">
      <c r="A613" s="10">
        <v>611</v>
      </c>
      <c r="B613" s="46" t="s">
        <v>39176</v>
      </c>
      <c r="C613" s="47" t="s">
        <v>17</v>
      </c>
      <c r="D613" s="46" t="s">
        <v>40745</v>
      </c>
      <c r="E613" s="46" t="s">
        <v>40668</v>
      </c>
      <c r="F613" s="46" t="s">
        <v>39924</v>
      </c>
      <c r="G613" s="46" t="s">
        <v>40746</v>
      </c>
      <c r="H613" s="46" t="s">
        <v>40747</v>
      </c>
    </row>
    <row r="614" spans="1:8" ht="76.5">
      <c r="A614" s="10">
        <v>612</v>
      </c>
      <c r="B614" s="46" t="s">
        <v>39176</v>
      </c>
      <c r="C614" s="47" t="s">
        <v>17</v>
      </c>
      <c r="D614" s="46" t="s">
        <v>40748</v>
      </c>
      <c r="E614" s="46" t="s">
        <v>40668</v>
      </c>
      <c r="F614" s="46" t="s">
        <v>39924</v>
      </c>
      <c r="G614" s="46" t="s">
        <v>40749</v>
      </c>
      <c r="H614" s="46" t="s">
        <v>40750</v>
      </c>
    </row>
    <row r="615" spans="1:8" ht="76.5">
      <c r="A615" s="10">
        <v>613</v>
      </c>
      <c r="B615" s="46" t="s">
        <v>39176</v>
      </c>
      <c r="C615" s="47" t="s">
        <v>17</v>
      </c>
      <c r="D615" s="46" t="s">
        <v>40751</v>
      </c>
      <c r="E615" s="46" t="s">
        <v>40668</v>
      </c>
      <c r="F615" s="46" t="s">
        <v>39924</v>
      </c>
      <c r="G615" s="46" t="s">
        <v>40752</v>
      </c>
      <c r="H615" s="46" t="s">
        <v>40753</v>
      </c>
    </row>
    <row r="616" spans="1:8" ht="51">
      <c r="A616" s="10">
        <v>614</v>
      </c>
      <c r="B616" s="46" t="s">
        <v>39176</v>
      </c>
      <c r="C616" s="47" t="s">
        <v>54</v>
      </c>
      <c r="D616" s="46" t="s">
        <v>40754</v>
      </c>
      <c r="E616" s="46" t="s">
        <v>38774</v>
      </c>
      <c r="F616" s="46" t="s">
        <v>40532</v>
      </c>
      <c r="G616" s="46" t="s">
        <v>40755</v>
      </c>
      <c r="H616" s="46" t="s">
        <v>40756</v>
      </c>
    </row>
    <row r="617" spans="1:8" ht="76.5">
      <c r="A617" s="10">
        <v>615</v>
      </c>
      <c r="B617" s="46" t="s">
        <v>39176</v>
      </c>
      <c r="C617" s="47" t="s">
        <v>54</v>
      </c>
      <c r="D617" s="46" t="s">
        <v>40757</v>
      </c>
      <c r="E617" s="46" t="s">
        <v>40668</v>
      </c>
      <c r="F617" s="46" t="s">
        <v>40758</v>
      </c>
      <c r="G617" s="46" t="s">
        <v>40759</v>
      </c>
      <c r="H617" s="46" t="s">
        <v>40760</v>
      </c>
    </row>
    <row r="618" spans="1:8" ht="76.5">
      <c r="A618" s="10">
        <v>616</v>
      </c>
      <c r="B618" s="46" t="s">
        <v>39176</v>
      </c>
      <c r="C618" s="47" t="s">
        <v>17</v>
      </c>
      <c r="D618" s="46" t="s">
        <v>40761</v>
      </c>
      <c r="E618" s="46" t="s">
        <v>40668</v>
      </c>
      <c r="F618" s="46" t="s">
        <v>39924</v>
      </c>
      <c r="G618" s="46" t="s">
        <v>40762</v>
      </c>
      <c r="H618" s="46" t="s">
        <v>40763</v>
      </c>
    </row>
    <row r="619" spans="1:8" ht="51">
      <c r="A619" s="10">
        <v>617</v>
      </c>
      <c r="B619" s="46" t="s">
        <v>39176</v>
      </c>
      <c r="C619" s="47" t="s">
        <v>54</v>
      </c>
      <c r="D619" s="46" t="s">
        <v>40764</v>
      </c>
      <c r="E619" s="46" t="s">
        <v>38774</v>
      </c>
      <c r="F619" s="46" t="s">
        <v>40532</v>
      </c>
      <c r="G619" s="46" t="s">
        <v>40765</v>
      </c>
      <c r="H619" s="46" t="s">
        <v>40766</v>
      </c>
    </row>
    <row r="620" spans="1:8" ht="76.5">
      <c r="A620" s="10">
        <v>618</v>
      </c>
      <c r="B620" s="46" t="s">
        <v>39176</v>
      </c>
      <c r="C620" s="47" t="s">
        <v>54</v>
      </c>
      <c r="D620" s="46" t="s">
        <v>40767</v>
      </c>
      <c r="E620" s="46" t="s">
        <v>40668</v>
      </c>
      <c r="F620" s="46" t="s">
        <v>40758</v>
      </c>
      <c r="G620" s="46" t="s">
        <v>40768</v>
      </c>
      <c r="H620" s="46" t="s">
        <v>40769</v>
      </c>
    </row>
    <row r="621" spans="1:8" ht="76.5">
      <c r="A621" s="10">
        <v>619</v>
      </c>
      <c r="B621" s="46" t="s">
        <v>39176</v>
      </c>
      <c r="C621" s="47" t="s">
        <v>54</v>
      </c>
      <c r="D621" s="46" t="s">
        <v>40770</v>
      </c>
      <c r="E621" s="46" t="s">
        <v>40668</v>
      </c>
      <c r="F621" s="46" t="s">
        <v>40758</v>
      </c>
      <c r="G621" s="46" t="s">
        <v>40771</v>
      </c>
      <c r="H621" s="46" t="s">
        <v>40772</v>
      </c>
    </row>
    <row r="622" spans="1:8" ht="76.5">
      <c r="A622" s="10">
        <v>620</v>
      </c>
      <c r="B622" s="46" t="s">
        <v>39176</v>
      </c>
      <c r="C622" s="47" t="s">
        <v>17</v>
      </c>
      <c r="D622" s="46" t="s">
        <v>40773</v>
      </c>
      <c r="E622" s="46" t="s">
        <v>40668</v>
      </c>
      <c r="F622" s="46" t="s">
        <v>39924</v>
      </c>
      <c r="G622" s="46" t="s">
        <v>40774</v>
      </c>
      <c r="H622" s="46" t="s">
        <v>40775</v>
      </c>
    </row>
    <row r="623" spans="1:8" ht="51">
      <c r="A623" s="10">
        <v>621</v>
      </c>
      <c r="B623" s="46" t="s">
        <v>39176</v>
      </c>
      <c r="C623" s="47" t="s">
        <v>54</v>
      </c>
      <c r="D623" s="46" t="s">
        <v>40776</v>
      </c>
      <c r="E623" s="46" t="s">
        <v>38774</v>
      </c>
      <c r="F623" s="46" t="s">
        <v>40532</v>
      </c>
      <c r="G623" s="46" t="s">
        <v>40777</v>
      </c>
      <c r="H623" s="46" t="s">
        <v>40778</v>
      </c>
    </row>
    <row r="624" spans="1:8" ht="76.5">
      <c r="A624" s="10">
        <v>622</v>
      </c>
      <c r="B624" s="46" t="s">
        <v>39176</v>
      </c>
      <c r="C624" s="47" t="s">
        <v>17</v>
      </c>
      <c r="D624" s="46" t="s">
        <v>40779</v>
      </c>
      <c r="E624" s="46" t="s">
        <v>40668</v>
      </c>
      <c r="F624" s="46" t="s">
        <v>40780</v>
      </c>
      <c r="G624" s="46" t="s">
        <v>40781</v>
      </c>
      <c r="H624" s="46" t="s">
        <v>40782</v>
      </c>
    </row>
    <row r="625" spans="1:8" ht="51">
      <c r="A625" s="10">
        <v>623</v>
      </c>
      <c r="B625" s="46" t="s">
        <v>39176</v>
      </c>
      <c r="C625" s="47" t="s">
        <v>54</v>
      </c>
      <c r="D625" s="46" t="s">
        <v>40783</v>
      </c>
      <c r="E625" s="46" t="s">
        <v>40673</v>
      </c>
      <c r="F625" s="46" t="s">
        <v>40784</v>
      </c>
      <c r="G625" s="46" t="s">
        <v>40785</v>
      </c>
      <c r="H625" s="46" t="s">
        <v>40786</v>
      </c>
    </row>
    <row r="626" spans="1:8" ht="51">
      <c r="A626" s="10">
        <v>624</v>
      </c>
      <c r="B626" s="46" t="s">
        <v>39176</v>
      </c>
      <c r="C626" s="47" t="s">
        <v>17</v>
      </c>
      <c r="D626" s="46" t="s">
        <v>40787</v>
      </c>
      <c r="E626" s="46" t="s">
        <v>40673</v>
      </c>
      <c r="F626" s="46" t="s">
        <v>40440</v>
      </c>
      <c r="G626" s="46" t="s">
        <v>40788</v>
      </c>
      <c r="H626" s="46" t="s">
        <v>40789</v>
      </c>
    </row>
    <row r="627" spans="1:8" ht="51">
      <c r="A627" s="10">
        <v>625</v>
      </c>
      <c r="B627" s="46" t="s">
        <v>39176</v>
      </c>
      <c r="C627" s="47" t="s">
        <v>17</v>
      </c>
      <c r="D627" s="46" t="s">
        <v>40790</v>
      </c>
      <c r="E627" s="46" t="s">
        <v>40673</v>
      </c>
      <c r="F627" s="46" t="s">
        <v>40791</v>
      </c>
      <c r="G627" s="46" t="s">
        <v>40792</v>
      </c>
      <c r="H627" s="46" t="s">
        <v>40793</v>
      </c>
    </row>
    <row r="628" spans="1:8" ht="51">
      <c r="A628" s="10">
        <v>626</v>
      </c>
      <c r="B628" s="46" t="s">
        <v>39176</v>
      </c>
      <c r="C628" s="47" t="s">
        <v>54</v>
      </c>
      <c r="D628" s="46" t="s">
        <v>40794</v>
      </c>
      <c r="E628" s="46" t="s">
        <v>38774</v>
      </c>
      <c r="F628" s="46" t="s">
        <v>40532</v>
      </c>
      <c r="G628" s="46" t="s">
        <v>40795</v>
      </c>
      <c r="H628" s="46" t="s">
        <v>40796</v>
      </c>
    </row>
    <row r="629" spans="1:8" ht="76.5">
      <c r="A629" s="10">
        <v>627</v>
      </c>
      <c r="B629" s="46" t="s">
        <v>39176</v>
      </c>
      <c r="C629" s="47" t="s">
        <v>54</v>
      </c>
      <c r="D629" s="46" t="s">
        <v>40797</v>
      </c>
      <c r="E629" s="46" t="s">
        <v>40668</v>
      </c>
      <c r="F629" s="46" t="s">
        <v>40758</v>
      </c>
      <c r="G629" s="46" t="s">
        <v>40798</v>
      </c>
      <c r="H629" s="46" t="s">
        <v>40799</v>
      </c>
    </row>
    <row r="630" spans="1:8" ht="51">
      <c r="A630" s="10">
        <v>628</v>
      </c>
      <c r="B630" s="46" t="s">
        <v>39176</v>
      </c>
      <c r="C630" s="47" t="s">
        <v>54</v>
      </c>
      <c r="D630" s="46" t="s">
        <v>40800</v>
      </c>
      <c r="E630" s="46" t="s">
        <v>38774</v>
      </c>
      <c r="F630" s="46" t="s">
        <v>40532</v>
      </c>
      <c r="G630" s="46" t="s">
        <v>40801</v>
      </c>
      <c r="H630" s="46" t="s">
        <v>40802</v>
      </c>
    </row>
    <row r="631" spans="1:8" ht="51">
      <c r="A631" s="10">
        <v>629</v>
      </c>
      <c r="B631" s="46" t="s">
        <v>39176</v>
      </c>
      <c r="C631" s="47" t="s">
        <v>54</v>
      </c>
      <c r="D631" s="46" t="s">
        <v>40803</v>
      </c>
      <c r="E631" s="46" t="s">
        <v>38774</v>
      </c>
      <c r="F631" s="46" t="s">
        <v>40532</v>
      </c>
      <c r="G631" s="46" t="s">
        <v>40804</v>
      </c>
      <c r="H631" s="46" t="s">
        <v>40805</v>
      </c>
    </row>
    <row r="632" spans="1:8" ht="51">
      <c r="A632" s="10">
        <v>630</v>
      </c>
      <c r="B632" s="46" t="s">
        <v>39176</v>
      </c>
      <c r="C632" s="47" t="s">
        <v>54</v>
      </c>
      <c r="D632" s="46" t="s">
        <v>40806</v>
      </c>
      <c r="E632" s="46" t="s">
        <v>38774</v>
      </c>
      <c r="F632" s="46" t="s">
        <v>40532</v>
      </c>
      <c r="G632" s="46" t="s">
        <v>40807</v>
      </c>
      <c r="H632" s="46" t="s">
        <v>40808</v>
      </c>
    </row>
    <row r="633" spans="1:8" ht="51">
      <c r="A633" s="10">
        <v>631</v>
      </c>
      <c r="B633" s="46" t="s">
        <v>39176</v>
      </c>
      <c r="C633" s="47" t="s">
        <v>54</v>
      </c>
      <c r="D633" s="46" t="s">
        <v>40809</v>
      </c>
      <c r="E633" s="46" t="s">
        <v>38774</v>
      </c>
      <c r="F633" s="46" t="s">
        <v>40532</v>
      </c>
      <c r="G633" s="46" t="s">
        <v>40810</v>
      </c>
      <c r="H633" s="46" t="s">
        <v>40811</v>
      </c>
    </row>
    <row r="634" spans="1:8" ht="51">
      <c r="A634" s="10">
        <v>632</v>
      </c>
      <c r="B634" s="46" t="s">
        <v>39176</v>
      </c>
      <c r="C634" s="47" t="s">
        <v>54</v>
      </c>
      <c r="D634" s="46" t="s">
        <v>40812</v>
      </c>
      <c r="E634" s="46" t="s">
        <v>38774</v>
      </c>
      <c r="F634" s="46" t="s">
        <v>40532</v>
      </c>
      <c r="G634" s="46" t="s">
        <v>40813</v>
      </c>
      <c r="H634" s="46" t="s">
        <v>40814</v>
      </c>
    </row>
    <row r="635" spans="1:8" ht="51">
      <c r="A635" s="10">
        <v>633</v>
      </c>
      <c r="B635" s="46" t="s">
        <v>39176</v>
      </c>
      <c r="C635" s="47" t="s">
        <v>54</v>
      </c>
      <c r="D635" s="46" t="s">
        <v>40815</v>
      </c>
      <c r="E635" s="46" t="s">
        <v>38774</v>
      </c>
      <c r="F635" s="46" t="s">
        <v>40532</v>
      </c>
      <c r="G635" s="46" t="s">
        <v>40816</v>
      </c>
      <c r="H635" s="46" t="s">
        <v>40817</v>
      </c>
    </row>
    <row r="636" spans="1:8" ht="51">
      <c r="A636" s="10">
        <v>634</v>
      </c>
      <c r="B636" s="46" t="s">
        <v>39176</v>
      </c>
      <c r="C636" s="47" t="s">
        <v>54</v>
      </c>
      <c r="D636" s="46" t="s">
        <v>40818</v>
      </c>
      <c r="E636" s="46" t="s">
        <v>38774</v>
      </c>
      <c r="F636" s="46" t="s">
        <v>40532</v>
      </c>
      <c r="G636" s="46" t="s">
        <v>40819</v>
      </c>
      <c r="H636" s="46" t="s">
        <v>40820</v>
      </c>
    </row>
    <row r="637" spans="1:8" ht="51">
      <c r="A637" s="10">
        <v>635</v>
      </c>
      <c r="B637" s="46" t="s">
        <v>39176</v>
      </c>
      <c r="C637" s="47" t="s">
        <v>54</v>
      </c>
      <c r="D637" s="46" t="s">
        <v>40821</v>
      </c>
      <c r="E637" s="46" t="s">
        <v>38774</v>
      </c>
      <c r="F637" s="46" t="s">
        <v>40532</v>
      </c>
      <c r="G637" s="46" t="s">
        <v>40822</v>
      </c>
      <c r="H637" s="46" t="s">
        <v>40823</v>
      </c>
    </row>
    <row r="638" spans="1:8" ht="76.5">
      <c r="A638" s="10">
        <v>636</v>
      </c>
      <c r="B638" s="46" t="s">
        <v>39176</v>
      </c>
      <c r="C638" s="47" t="s">
        <v>17</v>
      </c>
      <c r="D638" s="46" t="s">
        <v>40824</v>
      </c>
      <c r="E638" s="46" t="s">
        <v>40668</v>
      </c>
      <c r="F638" s="46" t="s">
        <v>39924</v>
      </c>
      <c r="G638" s="46" t="s">
        <v>40825</v>
      </c>
      <c r="H638" s="46" t="s">
        <v>40826</v>
      </c>
    </row>
    <row r="639" spans="1:8" ht="76.5">
      <c r="A639" s="10">
        <v>637</v>
      </c>
      <c r="B639" s="46" t="s">
        <v>39176</v>
      </c>
      <c r="C639" s="47" t="s">
        <v>17</v>
      </c>
      <c r="D639" s="46" t="s">
        <v>40827</v>
      </c>
      <c r="E639" s="46" t="s">
        <v>40668</v>
      </c>
      <c r="F639" s="46" t="s">
        <v>39924</v>
      </c>
      <c r="G639" s="46" t="s">
        <v>40828</v>
      </c>
      <c r="H639" s="46" t="s">
        <v>40829</v>
      </c>
    </row>
    <row r="640" spans="1:8" ht="51">
      <c r="A640" s="10">
        <v>638</v>
      </c>
      <c r="B640" s="46" t="s">
        <v>39176</v>
      </c>
      <c r="C640" s="47" t="s">
        <v>54</v>
      </c>
      <c r="D640" s="46" t="s">
        <v>40830</v>
      </c>
      <c r="E640" s="46" t="s">
        <v>40673</v>
      </c>
      <c r="F640" s="46" t="s">
        <v>40674</v>
      </c>
      <c r="G640" s="46" t="s">
        <v>40831</v>
      </c>
      <c r="H640" s="46" t="s">
        <v>40832</v>
      </c>
    </row>
    <row r="641" spans="1:8" ht="51">
      <c r="A641" s="10">
        <v>639</v>
      </c>
      <c r="B641" s="46" t="s">
        <v>39176</v>
      </c>
      <c r="C641" s="47" t="s">
        <v>54</v>
      </c>
      <c r="D641" s="46" t="s">
        <v>40833</v>
      </c>
      <c r="E641" s="46" t="s">
        <v>40673</v>
      </c>
      <c r="F641" s="46" t="s">
        <v>40674</v>
      </c>
      <c r="G641" s="46" t="s">
        <v>40834</v>
      </c>
      <c r="H641" s="46" t="s">
        <v>40835</v>
      </c>
    </row>
    <row r="642" spans="1:8" ht="51">
      <c r="A642" s="10">
        <v>640</v>
      </c>
      <c r="B642" s="46" t="s">
        <v>39176</v>
      </c>
      <c r="C642" s="47" t="s">
        <v>54</v>
      </c>
      <c r="D642" s="46" t="s">
        <v>40836</v>
      </c>
      <c r="E642" s="46" t="s">
        <v>40673</v>
      </c>
      <c r="F642" s="46" t="s">
        <v>40674</v>
      </c>
      <c r="G642" s="46" t="s">
        <v>40837</v>
      </c>
      <c r="H642" s="46" t="s">
        <v>40838</v>
      </c>
    </row>
    <row r="643" spans="1:8" ht="76.5">
      <c r="A643" s="10">
        <v>641</v>
      </c>
      <c r="B643" s="46" t="s">
        <v>39176</v>
      </c>
      <c r="C643" s="47" t="s">
        <v>17</v>
      </c>
      <c r="D643" s="46" t="s">
        <v>40839</v>
      </c>
      <c r="E643" s="46" t="s">
        <v>40668</v>
      </c>
      <c r="F643" s="46" t="s">
        <v>40669</v>
      </c>
      <c r="G643" s="46" t="s">
        <v>40840</v>
      </c>
      <c r="H643" s="46" t="s">
        <v>40841</v>
      </c>
    </row>
    <row r="644" spans="1:8" ht="76.5">
      <c r="A644" s="10">
        <v>642</v>
      </c>
      <c r="B644" s="46" t="s">
        <v>39176</v>
      </c>
      <c r="C644" s="47" t="s">
        <v>17</v>
      </c>
      <c r="D644" s="46" t="s">
        <v>40842</v>
      </c>
      <c r="E644" s="46" t="s">
        <v>40843</v>
      </c>
      <c r="F644" s="46" t="s">
        <v>40669</v>
      </c>
      <c r="G644" s="46" t="s">
        <v>40844</v>
      </c>
      <c r="H644" s="46" t="s">
        <v>40845</v>
      </c>
    </row>
    <row r="645" spans="1:8" ht="51">
      <c r="A645" s="10">
        <v>643</v>
      </c>
      <c r="B645" s="46" t="s">
        <v>39176</v>
      </c>
      <c r="C645" s="47" t="s">
        <v>54</v>
      </c>
      <c r="D645" s="46" t="s">
        <v>40846</v>
      </c>
      <c r="E645" s="46" t="s">
        <v>40673</v>
      </c>
      <c r="F645" s="46" t="s">
        <v>40674</v>
      </c>
      <c r="G645" s="46" t="s">
        <v>40847</v>
      </c>
      <c r="H645" s="46" t="s">
        <v>40848</v>
      </c>
    </row>
    <row r="646" spans="1:8" ht="76.5">
      <c r="A646" s="10">
        <v>644</v>
      </c>
      <c r="B646" s="46" t="s">
        <v>39176</v>
      </c>
      <c r="C646" s="47" t="s">
        <v>17</v>
      </c>
      <c r="D646" s="46" t="s">
        <v>40849</v>
      </c>
      <c r="E646" s="46" t="s">
        <v>40668</v>
      </c>
      <c r="F646" s="46" t="s">
        <v>39924</v>
      </c>
      <c r="G646" s="46" t="s">
        <v>40850</v>
      </c>
      <c r="H646" s="46" t="s">
        <v>40851</v>
      </c>
    </row>
    <row r="647" spans="1:8" ht="51">
      <c r="A647" s="10">
        <v>645</v>
      </c>
      <c r="B647" s="46" t="s">
        <v>39176</v>
      </c>
      <c r="C647" s="47" t="s">
        <v>54</v>
      </c>
      <c r="D647" s="46" t="s">
        <v>40852</v>
      </c>
      <c r="E647" s="46" t="s">
        <v>9446</v>
      </c>
      <c r="F647" s="46" t="s">
        <v>11297</v>
      </c>
      <c r="G647" s="46" t="s">
        <v>40853</v>
      </c>
      <c r="H647" s="46" t="s">
        <v>40854</v>
      </c>
    </row>
    <row r="648" spans="1:8" ht="38.25">
      <c r="A648" s="10">
        <v>646</v>
      </c>
      <c r="B648" s="46" t="s">
        <v>40855</v>
      </c>
      <c r="C648" s="47" t="s">
        <v>54</v>
      </c>
      <c r="D648" s="46" t="s">
        <v>40856</v>
      </c>
      <c r="E648" s="46" t="s">
        <v>40857</v>
      </c>
      <c r="F648" s="46" t="s">
        <v>39075</v>
      </c>
      <c r="G648" s="46" t="s">
        <v>40858</v>
      </c>
      <c r="H648" s="46" t="s">
        <v>40859</v>
      </c>
    </row>
    <row r="649" spans="1:8" ht="51">
      <c r="A649" s="10">
        <v>647</v>
      </c>
      <c r="B649" s="46" t="s">
        <v>39176</v>
      </c>
      <c r="C649" s="47" t="s">
        <v>17</v>
      </c>
      <c r="D649" s="46" t="s">
        <v>40860</v>
      </c>
      <c r="E649" s="46" t="s">
        <v>9446</v>
      </c>
      <c r="F649" s="46" t="s">
        <v>40861</v>
      </c>
      <c r="G649" s="46" t="s">
        <v>40862</v>
      </c>
      <c r="H649" s="46" t="s">
        <v>40863</v>
      </c>
    </row>
    <row r="650" spans="1:8" ht="51">
      <c r="A650" s="10">
        <v>648</v>
      </c>
      <c r="B650" s="46" t="s">
        <v>39176</v>
      </c>
      <c r="C650" s="47" t="s">
        <v>17</v>
      </c>
      <c r="D650" s="46" t="s">
        <v>40864</v>
      </c>
      <c r="E650" s="46" t="s">
        <v>9446</v>
      </c>
      <c r="F650" s="46" t="s">
        <v>40861</v>
      </c>
      <c r="G650" s="46" t="s">
        <v>40865</v>
      </c>
      <c r="H650" s="46" t="s">
        <v>40866</v>
      </c>
    </row>
    <row r="651" spans="1:8" ht="51">
      <c r="A651" s="10">
        <v>649</v>
      </c>
      <c r="B651" s="46" t="s">
        <v>39176</v>
      </c>
      <c r="C651" s="47" t="s">
        <v>17</v>
      </c>
      <c r="D651" s="46" t="s">
        <v>40867</v>
      </c>
      <c r="E651" s="46" t="s">
        <v>9446</v>
      </c>
      <c r="F651" s="46" t="s">
        <v>40861</v>
      </c>
      <c r="G651" s="46" t="s">
        <v>40868</v>
      </c>
      <c r="H651" s="46" t="s">
        <v>40869</v>
      </c>
    </row>
    <row r="652" spans="1:8" ht="51">
      <c r="A652" s="10">
        <v>650</v>
      </c>
      <c r="B652" s="46" t="s">
        <v>39176</v>
      </c>
      <c r="C652" s="47" t="s">
        <v>17</v>
      </c>
      <c r="D652" s="46" t="s">
        <v>40870</v>
      </c>
      <c r="E652" s="46" t="s">
        <v>9446</v>
      </c>
      <c r="F652" s="46" t="s">
        <v>40861</v>
      </c>
      <c r="G652" s="46" t="s">
        <v>40871</v>
      </c>
      <c r="H652" s="46" t="s">
        <v>40872</v>
      </c>
    </row>
    <row r="653" spans="1:8" ht="51">
      <c r="A653" s="10">
        <v>651</v>
      </c>
      <c r="B653" s="46" t="s">
        <v>39176</v>
      </c>
      <c r="C653" s="47" t="s">
        <v>17</v>
      </c>
      <c r="D653" s="46" t="s">
        <v>40873</v>
      </c>
      <c r="E653" s="46" t="s">
        <v>9446</v>
      </c>
      <c r="F653" s="46" t="s">
        <v>40861</v>
      </c>
      <c r="G653" s="46" t="s">
        <v>40874</v>
      </c>
      <c r="H653" s="46" t="s">
        <v>40875</v>
      </c>
    </row>
    <row r="654" spans="1:8" ht="51">
      <c r="A654" s="10">
        <v>652</v>
      </c>
      <c r="B654" s="46" t="s">
        <v>39176</v>
      </c>
      <c r="C654" s="47" t="s">
        <v>17</v>
      </c>
      <c r="D654" s="46" t="s">
        <v>40876</v>
      </c>
      <c r="E654" s="46" t="s">
        <v>9446</v>
      </c>
      <c r="F654" s="46" t="s">
        <v>40861</v>
      </c>
      <c r="G654" s="46" t="s">
        <v>40877</v>
      </c>
      <c r="H654" s="46" t="s">
        <v>40878</v>
      </c>
    </row>
    <row r="655" spans="1:8" ht="51">
      <c r="A655" s="10">
        <v>653</v>
      </c>
      <c r="B655" s="46" t="s">
        <v>39176</v>
      </c>
      <c r="C655" s="47" t="s">
        <v>17</v>
      </c>
      <c r="D655" s="46" t="s">
        <v>40879</v>
      </c>
      <c r="E655" s="46" t="s">
        <v>9446</v>
      </c>
      <c r="F655" s="46" t="s">
        <v>40861</v>
      </c>
      <c r="G655" s="46" t="s">
        <v>40880</v>
      </c>
      <c r="H655" s="46" t="s">
        <v>40881</v>
      </c>
    </row>
    <row r="656" spans="1:8" ht="51">
      <c r="A656" s="10">
        <v>654</v>
      </c>
      <c r="B656" s="46" t="s">
        <v>39176</v>
      </c>
      <c r="C656" s="47" t="s">
        <v>17</v>
      </c>
      <c r="D656" s="46" t="s">
        <v>40882</v>
      </c>
      <c r="E656" s="46" t="s">
        <v>9446</v>
      </c>
      <c r="F656" s="46" t="s">
        <v>40861</v>
      </c>
      <c r="G656" s="46" t="s">
        <v>40883</v>
      </c>
      <c r="H656" s="46" t="s">
        <v>40884</v>
      </c>
    </row>
    <row r="657" spans="1:8" ht="51">
      <c r="A657" s="10">
        <v>655</v>
      </c>
      <c r="B657" s="46" t="s">
        <v>39176</v>
      </c>
      <c r="C657" s="47" t="s">
        <v>17</v>
      </c>
      <c r="D657" s="46" t="s">
        <v>40885</v>
      </c>
      <c r="E657" s="46" t="s">
        <v>9446</v>
      </c>
      <c r="F657" s="46" t="s">
        <v>40861</v>
      </c>
      <c r="G657" s="46" t="s">
        <v>40886</v>
      </c>
      <c r="H657" s="46" t="s">
        <v>40887</v>
      </c>
    </row>
    <row r="658" spans="1:8" ht="51">
      <c r="A658" s="10">
        <v>656</v>
      </c>
      <c r="B658" s="46" t="s">
        <v>39176</v>
      </c>
      <c r="C658" s="47" t="s">
        <v>17</v>
      </c>
      <c r="D658" s="46" t="s">
        <v>40888</v>
      </c>
      <c r="E658" s="46" t="s">
        <v>9446</v>
      </c>
      <c r="F658" s="46" t="s">
        <v>40861</v>
      </c>
      <c r="G658" s="46" t="s">
        <v>40889</v>
      </c>
      <c r="H658" s="46" t="s">
        <v>40890</v>
      </c>
    </row>
    <row r="659" spans="1:8" ht="51">
      <c r="A659" s="10">
        <v>657</v>
      </c>
      <c r="B659" s="46" t="s">
        <v>39176</v>
      </c>
      <c r="C659" s="47" t="s">
        <v>17</v>
      </c>
      <c r="D659" s="46" t="s">
        <v>40891</v>
      </c>
      <c r="E659" s="46" t="s">
        <v>9446</v>
      </c>
      <c r="F659" s="46" t="s">
        <v>40861</v>
      </c>
      <c r="G659" s="46" t="s">
        <v>40892</v>
      </c>
      <c r="H659" s="46" t="s">
        <v>40893</v>
      </c>
    </row>
    <row r="660" spans="1:8" ht="51">
      <c r="A660" s="10">
        <v>658</v>
      </c>
      <c r="B660" s="46" t="s">
        <v>39176</v>
      </c>
      <c r="C660" s="47" t="s">
        <v>17</v>
      </c>
      <c r="D660" s="46" t="s">
        <v>40894</v>
      </c>
      <c r="E660" s="46" t="s">
        <v>9446</v>
      </c>
      <c r="F660" s="46" t="s">
        <v>40861</v>
      </c>
      <c r="G660" s="46" t="s">
        <v>40895</v>
      </c>
      <c r="H660" s="46" t="s">
        <v>40896</v>
      </c>
    </row>
    <row r="661" spans="1:8" ht="76.5">
      <c r="A661" s="10">
        <v>659</v>
      </c>
      <c r="B661" s="46" t="s">
        <v>39176</v>
      </c>
      <c r="C661" s="47" t="s">
        <v>17</v>
      </c>
      <c r="D661" s="46" t="s">
        <v>40897</v>
      </c>
      <c r="E661" s="46" t="s">
        <v>40668</v>
      </c>
      <c r="F661" s="46" t="s">
        <v>40669</v>
      </c>
      <c r="G661" s="46" t="s">
        <v>40898</v>
      </c>
      <c r="H661" s="46" t="s">
        <v>40899</v>
      </c>
    </row>
    <row r="662" spans="1:8" ht="76.5">
      <c r="A662" s="10">
        <v>660</v>
      </c>
      <c r="B662" s="46" t="s">
        <v>39176</v>
      </c>
      <c r="C662" s="47" t="s">
        <v>17</v>
      </c>
      <c r="D662" s="46" t="s">
        <v>40900</v>
      </c>
      <c r="E662" s="46" t="s">
        <v>40668</v>
      </c>
      <c r="F662" s="46" t="s">
        <v>40669</v>
      </c>
      <c r="G662" s="46" t="s">
        <v>40901</v>
      </c>
      <c r="H662" s="46" t="s">
        <v>40902</v>
      </c>
    </row>
    <row r="663" spans="1:8" ht="76.5">
      <c r="A663" s="10">
        <v>661</v>
      </c>
      <c r="B663" s="46" t="s">
        <v>39176</v>
      </c>
      <c r="C663" s="47" t="s">
        <v>17</v>
      </c>
      <c r="D663" s="46" t="s">
        <v>40903</v>
      </c>
      <c r="E663" s="46" t="s">
        <v>40668</v>
      </c>
      <c r="F663" s="46" t="s">
        <v>40669</v>
      </c>
      <c r="G663" s="46" t="s">
        <v>40904</v>
      </c>
      <c r="H663" s="46" t="s">
        <v>40905</v>
      </c>
    </row>
    <row r="664" spans="1:8" ht="90">
      <c r="A664" s="10">
        <v>662</v>
      </c>
      <c r="B664" s="51" t="s">
        <v>39176</v>
      </c>
      <c r="C664" s="10" t="s">
        <v>17</v>
      </c>
      <c r="D664" s="10" t="s">
        <v>40906</v>
      </c>
      <c r="E664" s="51" t="s">
        <v>40668</v>
      </c>
      <c r="F664" s="10" t="s">
        <v>40669</v>
      </c>
      <c r="G664" s="10" t="s">
        <v>40907</v>
      </c>
      <c r="H664" s="53" t="s">
        <v>40908</v>
      </c>
    </row>
    <row r="665" spans="1:8" ht="90">
      <c r="A665" s="10">
        <v>663</v>
      </c>
      <c r="B665" s="51" t="s">
        <v>39176</v>
      </c>
      <c r="C665" s="10" t="s">
        <v>17</v>
      </c>
      <c r="D665" s="10" t="s">
        <v>40909</v>
      </c>
      <c r="E665" s="51" t="s">
        <v>40668</v>
      </c>
      <c r="F665" s="10" t="s">
        <v>40669</v>
      </c>
      <c r="G665" s="10" t="s">
        <v>40910</v>
      </c>
      <c r="H665" s="53" t="s">
        <v>40911</v>
      </c>
    </row>
    <row r="666" spans="1:8" ht="90">
      <c r="A666" s="10">
        <v>664</v>
      </c>
      <c r="B666" s="51" t="s">
        <v>39176</v>
      </c>
      <c r="C666" s="10" t="s">
        <v>17</v>
      </c>
      <c r="D666" s="10" t="s">
        <v>40912</v>
      </c>
      <c r="E666" s="51" t="s">
        <v>40668</v>
      </c>
      <c r="F666" s="10" t="s">
        <v>40669</v>
      </c>
      <c r="G666" s="10" t="s">
        <v>40913</v>
      </c>
      <c r="H666" s="53" t="s">
        <v>40914</v>
      </c>
    </row>
    <row r="667" spans="1:8" ht="90">
      <c r="A667" s="10">
        <v>665</v>
      </c>
      <c r="B667" s="51" t="s">
        <v>39176</v>
      </c>
      <c r="C667" s="10" t="s">
        <v>17</v>
      </c>
      <c r="D667" s="10" t="s">
        <v>40915</v>
      </c>
      <c r="E667" s="51" t="s">
        <v>40668</v>
      </c>
      <c r="F667" s="10" t="s">
        <v>40669</v>
      </c>
      <c r="G667" s="10" t="s">
        <v>40916</v>
      </c>
      <c r="H667" s="53" t="s">
        <v>40917</v>
      </c>
    </row>
    <row r="668" spans="1:8" ht="90">
      <c r="A668" s="10">
        <v>666</v>
      </c>
      <c r="B668" s="51" t="s">
        <v>39176</v>
      </c>
      <c r="C668" s="10" t="s">
        <v>17</v>
      </c>
      <c r="D668" s="10" t="s">
        <v>40918</v>
      </c>
      <c r="E668" s="51" t="s">
        <v>40668</v>
      </c>
      <c r="F668" s="10" t="s">
        <v>40669</v>
      </c>
      <c r="G668" s="10" t="s">
        <v>40919</v>
      </c>
      <c r="H668" s="53" t="s">
        <v>40920</v>
      </c>
    </row>
    <row r="669" spans="1:8" ht="75">
      <c r="A669" s="10">
        <v>667</v>
      </c>
      <c r="B669" s="51" t="s">
        <v>39176</v>
      </c>
      <c r="C669" s="10" t="s">
        <v>17</v>
      </c>
      <c r="D669" s="10" t="s">
        <v>40921</v>
      </c>
      <c r="E669" s="51" t="s">
        <v>9446</v>
      </c>
      <c r="F669" s="10" t="s">
        <v>40861</v>
      </c>
      <c r="G669" s="10" t="s">
        <v>40922</v>
      </c>
      <c r="H669" s="53" t="s">
        <v>40923</v>
      </c>
    </row>
    <row r="670" spans="1:8" ht="75">
      <c r="A670" s="10">
        <v>668</v>
      </c>
      <c r="B670" s="51" t="s">
        <v>39176</v>
      </c>
      <c r="C670" s="10" t="s">
        <v>17</v>
      </c>
      <c r="D670" s="10" t="s">
        <v>40924</v>
      </c>
      <c r="E670" s="51" t="s">
        <v>9446</v>
      </c>
      <c r="F670" s="10" t="s">
        <v>40861</v>
      </c>
      <c r="G670" s="10" t="s">
        <v>40925</v>
      </c>
      <c r="H670" s="53" t="s">
        <v>40926</v>
      </c>
    </row>
    <row r="671" spans="1:8" ht="90">
      <c r="A671" s="10">
        <v>669</v>
      </c>
      <c r="B671" s="51" t="s">
        <v>39176</v>
      </c>
      <c r="C671" s="10" t="s">
        <v>17</v>
      </c>
      <c r="D671" s="10" t="s">
        <v>40927</v>
      </c>
      <c r="E671" s="51" t="s">
        <v>40668</v>
      </c>
      <c r="F671" s="10" t="s">
        <v>40669</v>
      </c>
      <c r="G671" s="10" t="s">
        <v>40928</v>
      </c>
      <c r="H671" s="53" t="s">
        <v>40929</v>
      </c>
    </row>
    <row r="672" spans="1:8" ht="75">
      <c r="A672" s="10">
        <v>670</v>
      </c>
      <c r="B672" s="51" t="s">
        <v>39176</v>
      </c>
      <c r="C672" s="10" t="s">
        <v>54</v>
      </c>
      <c r="D672" s="10" t="s">
        <v>40930</v>
      </c>
      <c r="E672" s="51" t="s">
        <v>9446</v>
      </c>
      <c r="F672" s="10" t="s">
        <v>18778</v>
      </c>
      <c r="G672" s="10" t="s">
        <v>40931</v>
      </c>
      <c r="H672" s="53" t="s">
        <v>40932</v>
      </c>
    </row>
    <row r="673" spans="1:8" ht="90">
      <c r="A673" s="10">
        <v>671</v>
      </c>
      <c r="B673" s="51" t="s">
        <v>39176</v>
      </c>
      <c r="C673" s="10" t="s">
        <v>17</v>
      </c>
      <c r="D673" s="10" t="s">
        <v>40933</v>
      </c>
      <c r="E673" s="51" t="s">
        <v>40668</v>
      </c>
      <c r="F673" s="10" t="s">
        <v>40669</v>
      </c>
      <c r="G673" s="10" t="s">
        <v>40934</v>
      </c>
      <c r="H673" s="53" t="s">
        <v>40935</v>
      </c>
    </row>
    <row r="674" spans="1:8" ht="90">
      <c r="A674" s="10">
        <v>672</v>
      </c>
      <c r="B674" s="51" t="s">
        <v>39176</v>
      </c>
      <c r="C674" s="10" t="s">
        <v>17</v>
      </c>
      <c r="D674" s="10" t="s">
        <v>40936</v>
      </c>
      <c r="E674" s="51" t="s">
        <v>40668</v>
      </c>
      <c r="F674" s="10" t="s">
        <v>40669</v>
      </c>
      <c r="G674" s="10" t="s">
        <v>40937</v>
      </c>
      <c r="H674" s="53" t="s">
        <v>40938</v>
      </c>
    </row>
    <row r="675" spans="1:8" ht="90">
      <c r="A675" s="10">
        <v>673</v>
      </c>
      <c r="B675" s="51" t="s">
        <v>39176</v>
      </c>
      <c r="C675" s="10" t="s">
        <v>17</v>
      </c>
      <c r="D675" s="10" t="s">
        <v>40939</v>
      </c>
      <c r="E675" s="51" t="s">
        <v>40668</v>
      </c>
      <c r="F675" s="10" t="s">
        <v>40669</v>
      </c>
      <c r="G675" s="10" t="s">
        <v>40940</v>
      </c>
      <c r="H675" s="53" t="s">
        <v>40941</v>
      </c>
    </row>
    <row r="676" spans="1:8" ht="90">
      <c r="A676" s="10">
        <v>674</v>
      </c>
      <c r="B676" s="51" t="s">
        <v>39176</v>
      </c>
      <c r="C676" s="10" t="s">
        <v>17</v>
      </c>
      <c r="D676" s="10" t="s">
        <v>40942</v>
      </c>
      <c r="E676" s="51" t="s">
        <v>40668</v>
      </c>
      <c r="F676" s="10" t="s">
        <v>40669</v>
      </c>
      <c r="G676" s="10" t="s">
        <v>40943</v>
      </c>
      <c r="H676" s="53" t="s">
        <v>40944</v>
      </c>
    </row>
    <row r="677" spans="1:8" ht="75">
      <c r="A677" s="10">
        <v>675</v>
      </c>
      <c r="B677" s="51" t="s">
        <v>39176</v>
      </c>
      <c r="C677" s="10" t="s">
        <v>17</v>
      </c>
      <c r="D677" s="10" t="s">
        <v>40945</v>
      </c>
      <c r="E677" s="51" t="s">
        <v>9446</v>
      </c>
      <c r="F677" s="10" t="s">
        <v>40861</v>
      </c>
      <c r="G677" s="10" t="s">
        <v>40946</v>
      </c>
      <c r="H677" s="53" t="s">
        <v>40947</v>
      </c>
    </row>
    <row r="678" spans="1:8" ht="90">
      <c r="A678" s="10">
        <v>676</v>
      </c>
      <c r="B678" s="51" t="s">
        <v>39176</v>
      </c>
      <c r="C678" s="10" t="s">
        <v>17</v>
      </c>
      <c r="D678" s="10" t="s">
        <v>40948</v>
      </c>
      <c r="E678" s="51" t="s">
        <v>40668</v>
      </c>
      <c r="F678" s="10" t="s">
        <v>40669</v>
      </c>
      <c r="G678" s="10" t="s">
        <v>40949</v>
      </c>
      <c r="H678" s="53" t="s">
        <v>40950</v>
      </c>
    </row>
    <row r="679" spans="1:8" ht="90">
      <c r="A679" s="10">
        <v>677</v>
      </c>
      <c r="B679" s="51" t="s">
        <v>39176</v>
      </c>
      <c r="C679" s="10" t="s">
        <v>17</v>
      </c>
      <c r="D679" s="10" t="s">
        <v>40951</v>
      </c>
      <c r="E679" s="51" t="s">
        <v>40668</v>
      </c>
      <c r="F679" s="10" t="s">
        <v>40669</v>
      </c>
      <c r="G679" s="10" t="s">
        <v>40952</v>
      </c>
      <c r="H679" s="53" t="s">
        <v>40953</v>
      </c>
    </row>
    <row r="680" spans="1:8" ht="75">
      <c r="A680" s="10">
        <v>678</v>
      </c>
      <c r="B680" s="51" t="s">
        <v>39176</v>
      </c>
      <c r="C680" s="10" t="s">
        <v>17</v>
      </c>
      <c r="D680" s="10" t="s">
        <v>40954</v>
      </c>
      <c r="E680" s="51" t="s">
        <v>9446</v>
      </c>
      <c r="F680" s="10" t="s">
        <v>39347</v>
      </c>
      <c r="G680" s="10" t="s">
        <v>40955</v>
      </c>
      <c r="H680" s="53" t="s">
        <v>40956</v>
      </c>
    </row>
    <row r="681" spans="1:8" ht="75">
      <c r="A681" s="10">
        <v>679</v>
      </c>
      <c r="B681" s="51" t="s">
        <v>39176</v>
      </c>
      <c r="C681" s="10" t="s">
        <v>17</v>
      </c>
      <c r="D681" s="10" t="s">
        <v>40957</v>
      </c>
      <c r="E681" s="51" t="s">
        <v>9446</v>
      </c>
      <c r="F681" s="10" t="s">
        <v>40861</v>
      </c>
      <c r="G681" s="10" t="s">
        <v>40958</v>
      </c>
      <c r="H681" s="53" t="s">
        <v>40959</v>
      </c>
    </row>
    <row r="682" spans="1:8" ht="75">
      <c r="A682" s="10">
        <v>680</v>
      </c>
      <c r="B682" s="51" t="s">
        <v>39176</v>
      </c>
      <c r="C682" s="10" t="s">
        <v>17</v>
      </c>
      <c r="D682" s="10" t="s">
        <v>40960</v>
      </c>
      <c r="E682" s="51" t="s">
        <v>9446</v>
      </c>
      <c r="F682" s="10" t="s">
        <v>40861</v>
      </c>
      <c r="G682" s="10" t="s">
        <v>40961</v>
      </c>
      <c r="H682" s="53" t="s">
        <v>40962</v>
      </c>
    </row>
    <row r="683" spans="1:8" ht="75">
      <c r="A683" s="10">
        <v>681</v>
      </c>
      <c r="B683" s="51" t="s">
        <v>39176</v>
      </c>
      <c r="C683" s="10" t="s">
        <v>17</v>
      </c>
      <c r="D683" s="10" t="s">
        <v>40963</v>
      </c>
      <c r="E683" s="51" t="s">
        <v>9446</v>
      </c>
      <c r="F683" s="10" t="s">
        <v>39347</v>
      </c>
      <c r="G683" s="10" t="s">
        <v>40964</v>
      </c>
      <c r="H683" s="53" t="s">
        <v>40965</v>
      </c>
    </row>
    <row r="684" spans="1:8" ht="90">
      <c r="A684" s="10">
        <v>682</v>
      </c>
      <c r="B684" s="51" t="s">
        <v>39176</v>
      </c>
      <c r="C684" s="10" t="s">
        <v>17</v>
      </c>
      <c r="D684" s="10" t="s">
        <v>40966</v>
      </c>
      <c r="E684" s="51" t="s">
        <v>40668</v>
      </c>
      <c r="F684" s="10" t="s">
        <v>40669</v>
      </c>
      <c r="G684" s="10" t="s">
        <v>40967</v>
      </c>
      <c r="H684" s="53" t="s">
        <v>40968</v>
      </c>
    </row>
    <row r="685" spans="1:8" ht="90">
      <c r="A685" s="10">
        <v>683</v>
      </c>
      <c r="B685" s="51" t="s">
        <v>39176</v>
      </c>
      <c r="C685" s="10" t="s">
        <v>17</v>
      </c>
      <c r="D685" s="10" t="s">
        <v>40969</v>
      </c>
      <c r="E685" s="51" t="s">
        <v>40668</v>
      </c>
      <c r="F685" s="10" t="s">
        <v>40669</v>
      </c>
      <c r="G685" s="10" t="s">
        <v>40970</v>
      </c>
      <c r="H685" s="53" t="s">
        <v>40971</v>
      </c>
    </row>
    <row r="686" spans="1:8" ht="90">
      <c r="A686" s="10">
        <v>684</v>
      </c>
      <c r="B686" s="51" t="s">
        <v>39176</v>
      </c>
      <c r="C686" s="10" t="s">
        <v>17</v>
      </c>
      <c r="D686" s="10" t="s">
        <v>40972</v>
      </c>
      <c r="E686" s="51" t="s">
        <v>40668</v>
      </c>
      <c r="F686" s="10" t="s">
        <v>40669</v>
      </c>
      <c r="G686" s="10" t="s">
        <v>40973</v>
      </c>
      <c r="H686" s="53" t="s">
        <v>40974</v>
      </c>
    </row>
    <row r="687" spans="1:8" ht="90">
      <c r="A687" s="10">
        <v>685</v>
      </c>
      <c r="B687" s="51" t="s">
        <v>39176</v>
      </c>
      <c r="C687" s="10" t="s">
        <v>17</v>
      </c>
      <c r="D687" s="10" t="s">
        <v>40975</v>
      </c>
      <c r="E687" s="51" t="s">
        <v>40668</v>
      </c>
      <c r="F687" s="10" t="s">
        <v>40669</v>
      </c>
      <c r="G687" s="10" t="s">
        <v>40976</v>
      </c>
      <c r="H687" s="53" t="s">
        <v>40977</v>
      </c>
    </row>
    <row r="688" spans="1:8" ht="90">
      <c r="A688" s="10">
        <v>686</v>
      </c>
      <c r="B688" s="51" t="s">
        <v>39176</v>
      </c>
      <c r="C688" s="10" t="s">
        <v>17</v>
      </c>
      <c r="D688" s="10" t="s">
        <v>40978</v>
      </c>
      <c r="E688" s="51" t="s">
        <v>40668</v>
      </c>
      <c r="F688" s="10" t="s">
        <v>40669</v>
      </c>
      <c r="G688" s="10" t="s">
        <v>40979</v>
      </c>
      <c r="H688" s="53" t="s">
        <v>40980</v>
      </c>
    </row>
    <row r="689" spans="1:8" ht="90">
      <c r="A689" s="10">
        <v>687</v>
      </c>
      <c r="B689" s="51" t="s">
        <v>39176</v>
      </c>
      <c r="C689" s="10" t="s">
        <v>17</v>
      </c>
      <c r="D689" s="10" t="s">
        <v>40981</v>
      </c>
      <c r="E689" s="51" t="s">
        <v>40668</v>
      </c>
      <c r="F689" s="10" t="s">
        <v>40669</v>
      </c>
      <c r="G689" s="10" t="s">
        <v>40982</v>
      </c>
      <c r="H689" s="53" t="s">
        <v>40983</v>
      </c>
    </row>
    <row r="690" spans="1:8" ht="90">
      <c r="A690" s="10">
        <v>688</v>
      </c>
      <c r="B690" s="51" t="s">
        <v>39176</v>
      </c>
      <c r="C690" s="10" t="s">
        <v>17</v>
      </c>
      <c r="D690" s="10" t="s">
        <v>40984</v>
      </c>
      <c r="E690" s="51" t="s">
        <v>40668</v>
      </c>
      <c r="F690" s="10" t="s">
        <v>40780</v>
      </c>
      <c r="G690" s="10" t="s">
        <v>40985</v>
      </c>
      <c r="H690" s="53" t="s">
        <v>40986</v>
      </c>
    </row>
    <row r="691" spans="1:8" ht="90">
      <c r="A691" s="10">
        <v>689</v>
      </c>
      <c r="B691" s="51" t="s">
        <v>39176</v>
      </c>
      <c r="C691" s="10" t="s">
        <v>17</v>
      </c>
      <c r="D691" s="10" t="s">
        <v>40987</v>
      </c>
      <c r="E691" s="51" t="s">
        <v>40668</v>
      </c>
      <c r="F691" s="10" t="s">
        <v>40669</v>
      </c>
      <c r="G691" s="10" t="s">
        <v>40988</v>
      </c>
      <c r="H691" s="53" t="s">
        <v>40989</v>
      </c>
    </row>
    <row r="692" spans="1:8" ht="90">
      <c r="A692" s="10">
        <v>690</v>
      </c>
      <c r="B692" s="51" t="s">
        <v>39176</v>
      </c>
      <c r="C692" s="10" t="s">
        <v>17</v>
      </c>
      <c r="D692" s="10" t="s">
        <v>40990</v>
      </c>
      <c r="E692" s="51" t="s">
        <v>40668</v>
      </c>
      <c r="F692" s="10" t="s">
        <v>40669</v>
      </c>
      <c r="G692" s="10" t="s">
        <v>40991</v>
      </c>
      <c r="H692" s="53" t="s">
        <v>40992</v>
      </c>
    </row>
    <row r="693" spans="1:8" ht="90">
      <c r="A693" s="10">
        <v>691</v>
      </c>
      <c r="B693" s="51" t="s">
        <v>39176</v>
      </c>
      <c r="C693" s="10" t="s">
        <v>17</v>
      </c>
      <c r="D693" s="10" t="s">
        <v>40993</v>
      </c>
      <c r="E693" s="51" t="s">
        <v>40668</v>
      </c>
      <c r="F693" s="10" t="s">
        <v>40669</v>
      </c>
      <c r="G693" s="10" t="s">
        <v>40994</v>
      </c>
      <c r="H693" s="53" t="s">
        <v>40995</v>
      </c>
    </row>
    <row r="694" spans="1:8" ht="90">
      <c r="A694" s="10">
        <v>692</v>
      </c>
      <c r="B694" s="51" t="s">
        <v>39176</v>
      </c>
      <c r="C694" s="10" t="s">
        <v>17</v>
      </c>
      <c r="D694" s="10" t="s">
        <v>40996</v>
      </c>
      <c r="E694" s="51" t="s">
        <v>40668</v>
      </c>
      <c r="F694" s="10" t="s">
        <v>40669</v>
      </c>
      <c r="G694" s="10" t="s">
        <v>40997</v>
      </c>
      <c r="H694" s="53" t="s">
        <v>40998</v>
      </c>
    </row>
    <row r="695" spans="1:8" ht="90">
      <c r="A695" s="10">
        <v>693</v>
      </c>
      <c r="B695" s="51" t="s">
        <v>39176</v>
      </c>
      <c r="C695" s="10" t="s">
        <v>17</v>
      </c>
      <c r="D695" s="10" t="s">
        <v>40999</v>
      </c>
      <c r="E695" s="51" t="s">
        <v>40668</v>
      </c>
      <c r="F695" s="10" t="s">
        <v>40669</v>
      </c>
      <c r="G695" s="10" t="s">
        <v>41000</v>
      </c>
      <c r="H695" s="53" t="s">
        <v>41001</v>
      </c>
    </row>
    <row r="696" spans="1:8" ht="90">
      <c r="A696" s="10">
        <v>694</v>
      </c>
      <c r="B696" s="51" t="s">
        <v>39176</v>
      </c>
      <c r="C696" s="10" t="s">
        <v>17</v>
      </c>
      <c r="D696" s="10" t="s">
        <v>41002</v>
      </c>
      <c r="E696" s="51" t="s">
        <v>40668</v>
      </c>
      <c r="F696" s="10" t="s">
        <v>40669</v>
      </c>
      <c r="G696" s="10" t="s">
        <v>41003</v>
      </c>
      <c r="H696" s="53" t="s">
        <v>41004</v>
      </c>
    </row>
    <row r="697" spans="1:8" ht="90">
      <c r="A697" s="10">
        <v>695</v>
      </c>
      <c r="B697" s="51" t="s">
        <v>39176</v>
      </c>
      <c r="C697" s="10" t="s">
        <v>17</v>
      </c>
      <c r="D697" s="10" t="s">
        <v>41005</v>
      </c>
      <c r="E697" s="51" t="s">
        <v>40668</v>
      </c>
      <c r="F697" s="10" t="s">
        <v>40669</v>
      </c>
      <c r="G697" s="10" t="s">
        <v>41006</v>
      </c>
      <c r="H697" s="53" t="s">
        <v>41007</v>
      </c>
    </row>
    <row r="698" spans="1:8" ht="90">
      <c r="A698" s="10">
        <v>696</v>
      </c>
      <c r="B698" s="51" t="s">
        <v>39176</v>
      </c>
      <c r="C698" s="10" t="s">
        <v>17</v>
      </c>
      <c r="D698" s="10" t="s">
        <v>41008</v>
      </c>
      <c r="E698" s="51" t="s">
        <v>40668</v>
      </c>
      <c r="F698" s="10" t="s">
        <v>40669</v>
      </c>
      <c r="G698" s="10" t="s">
        <v>41009</v>
      </c>
      <c r="H698" s="53" t="s">
        <v>41010</v>
      </c>
    </row>
    <row r="699" spans="1:8" ht="90">
      <c r="A699" s="10">
        <v>697</v>
      </c>
      <c r="B699" s="51" t="s">
        <v>39176</v>
      </c>
      <c r="C699" s="10" t="s">
        <v>17</v>
      </c>
      <c r="D699" s="10" t="s">
        <v>41011</v>
      </c>
      <c r="E699" s="51" t="s">
        <v>40668</v>
      </c>
      <c r="F699" s="10" t="s">
        <v>40669</v>
      </c>
      <c r="G699" s="10" t="s">
        <v>41012</v>
      </c>
      <c r="H699" s="53" t="s">
        <v>41013</v>
      </c>
    </row>
    <row r="700" spans="1:8" ht="90">
      <c r="A700" s="10">
        <v>698</v>
      </c>
      <c r="B700" s="51" t="s">
        <v>39176</v>
      </c>
      <c r="C700" s="10" t="s">
        <v>17</v>
      </c>
      <c r="D700" s="10" t="s">
        <v>41014</v>
      </c>
      <c r="E700" s="51" t="s">
        <v>40668</v>
      </c>
      <c r="F700" s="10" t="s">
        <v>40669</v>
      </c>
      <c r="G700" s="10" t="s">
        <v>41015</v>
      </c>
      <c r="H700" s="53" t="s">
        <v>41016</v>
      </c>
    </row>
    <row r="701" spans="1:8" ht="90">
      <c r="A701" s="10">
        <v>699</v>
      </c>
      <c r="B701" s="51" t="s">
        <v>39176</v>
      </c>
      <c r="C701" s="10" t="s">
        <v>17</v>
      </c>
      <c r="D701" s="10" t="s">
        <v>41017</v>
      </c>
      <c r="E701" s="51" t="s">
        <v>40668</v>
      </c>
      <c r="F701" s="10" t="s">
        <v>40669</v>
      </c>
      <c r="G701" s="10" t="s">
        <v>41018</v>
      </c>
      <c r="H701" s="53" t="s">
        <v>41019</v>
      </c>
    </row>
    <row r="702" spans="1:8" ht="90">
      <c r="A702" s="10">
        <v>700</v>
      </c>
      <c r="B702" s="51" t="s">
        <v>39176</v>
      </c>
      <c r="C702" s="10" t="s">
        <v>17</v>
      </c>
      <c r="D702" s="10" t="s">
        <v>41020</v>
      </c>
      <c r="E702" s="51" t="s">
        <v>40668</v>
      </c>
      <c r="F702" s="10" t="s">
        <v>40669</v>
      </c>
      <c r="G702" s="10" t="s">
        <v>41021</v>
      </c>
      <c r="H702" s="53" t="s">
        <v>41022</v>
      </c>
    </row>
    <row r="703" spans="1:8" ht="90">
      <c r="A703" s="10">
        <v>701</v>
      </c>
      <c r="B703" s="51" t="s">
        <v>39176</v>
      </c>
      <c r="C703" s="10" t="s">
        <v>17</v>
      </c>
      <c r="D703" s="10" t="s">
        <v>41023</v>
      </c>
      <c r="E703" s="51" t="s">
        <v>40668</v>
      </c>
      <c r="F703" s="10" t="s">
        <v>40669</v>
      </c>
      <c r="G703" s="10" t="s">
        <v>41024</v>
      </c>
      <c r="H703" s="53" t="s">
        <v>41025</v>
      </c>
    </row>
    <row r="704" spans="1:8" ht="90">
      <c r="A704" s="10">
        <v>702</v>
      </c>
      <c r="B704" s="51" t="s">
        <v>39176</v>
      </c>
      <c r="C704" s="10" t="s">
        <v>17</v>
      </c>
      <c r="D704" s="10" t="s">
        <v>41026</v>
      </c>
      <c r="E704" s="51" t="s">
        <v>40668</v>
      </c>
      <c r="F704" s="10" t="s">
        <v>40669</v>
      </c>
      <c r="G704" s="10" t="s">
        <v>41027</v>
      </c>
      <c r="H704" s="53" t="s">
        <v>41028</v>
      </c>
    </row>
    <row r="705" spans="1:8" ht="90">
      <c r="A705" s="10">
        <v>703</v>
      </c>
      <c r="B705" s="51" t="s">
        <v>39176</v>
      </c>
      <c r="C705" s="10" t="s">
        <v>17</v>
      </c>
      <c r="D705" s="10" t="s">
        <v>41029</v>
      </c>
      <c r="E705" s="51" t="s">
        <v>40668</v>
      </c>
      <c r="F705" s="10" t="s">
        <v>40780</v>
      </c>
      <c r="G705" s="10" t="s">
        <v>41030</v>
      </c>
      <c r="H705" s="53" t="s">
        <v>41031</v>
      </c>
    </row>
    <row r="706" spans="1:8" ht="90">
      <c r="A706" s="10">
        <v>704</v>
      </c>
      <c r="B706" s="51" t="s">
        <v>39176</v>
      </c>
      <c r="C706" s="10" t="s">
        <v>17</v>
      </c>
      <c r="D706" s="10" t="s">
        <v>41032</v>
      </c>
      <c r="E706" s="51" t="s">
        <v>40668</v>
      </c>
      <c r="F706" s="10" t="s">
        <v>40669</v>
      </c>
      <c r="G706" s="10" t="s">
        <v>41033</v>
      </c>
      <c r="H706" s="53" t="s">
        <v>41034</v>
      </c>
    </row>
    <row r="707" spans="1:8" ht="90">
      <c r="A707" s="10">
        <v>705</v>
      </c>
      <c r="B707" s="51" t="s">
        <v>39176</v>
      </c>
      <c r="C707" s="10" t="s">
        <v>17</v>
      </c>
      <c r="D707" s="10" t="s">
        <v>41035</v>
      </c>
      <c r="E707" s="51" t="s">
        <v>40668</v>
      </c>
      <c r="F707" s="10" t="s">
        <v>40669</v>
      </c>
      <c r="G707" s="10" t="s">
        <v>41036</v>
      </c>
      <c r="H707" s="53" t="s">
        <v>41037</v>
      </c>
    </row>
    <row r="708" spans="1:8" ht="90">
      <c r="A708" s="10">
        <v>706</v>
      </c>
      <c r="B708" s="51" t="s">
        <v>39176</v>
      </c>
      <c r="C708" s="10" t="s">
        <v>17</v>
      </c>
      <c r="D708" s="10" t="s">
        <v>41038</v>
      </c>
      <c r="E708" s="51" t="s">
        <v>40668</v>
      </c>
      <c r="F708" s="10" t="s">
        <v>40780</v>
      </c>
      <c r="G708" s="10" t="s">
        <v>41039</v>
      </c>
      <c r="H708" s="53" t="s">
        <v>41040</v>
      </c>
    </row>
    <row r="709" spans="1:8" ht="90">
      <c r="A709" s="10">
        <v>707</v>
      </c>
      <c r="B709" s="51" t="s">
        <v>39176</v>
      </c>
      <c r="C709" s="10" t="s">
        <v>17</v>
      </c>
      <c r="D709" s="10" t="s">
        <v>41041</v>
      </c>
      <c r="E709" s="51" t="s">
        <v>40668</v>
      </c>
      <c r="F709" s="10" t="s">
        <v>39924</v>
      </c>
      <c r="G709" s="10" t="s">
        <v>41042</v>
      </c>
      <c r="H709" s="53" t="s">
        <v>41043</v>
      </c>
    </row>
    <row r="710" spans="1:8" ht="90">
      <c r="A710" s="10">
        <v>708</v>
      </c>
      <c r="B710" s="51" t="s">
        <v>39176</v>
      </c>
      <c r="C710" s="10" t="s">
        <v>17</v>
      </c>
      <c r="D710" s="10" t="s">
        <v>41044</v>
      </c>
      <c r="E710" s="51" t="s">
        <v>40668</v>
      </c>
      <c r="F710" s="10" t="s">
        <v>40669</v>
      </c>
      <c r="G710" s="10" t="s">
        <v>41045</v>
      </c>
      <c r="H710" s="53" t="s">
        <v>41046</v>
      </c>
    </row>
    <row r="711" spans="1:8" ht="90">
      <c r="A711" s="10">
        <v>709</v>
      </c>
      <c r="B711" s="51" t="s">
        <v>39176</v>
      </c>
      <c r="C711" s="10" t="s">
        <v>17</v>
      </c>
      <c r="D711" s="10" t="s">
        <v>41047</v>
      </c>
      <c r="E711" s="51" t="s">
        <v>40668</v>
      </c>
      <c r="F711" s="10" t="s">
        <v>40669</v>
      </c>
      <c r="G711" s="10" t="s">
        <v>41048</v>
      </c>
      <c r="H711" s="53" t="s">
        <v>41049</v>
      </c>
    </row>
    <row r="712" spans="1:8" ht="90">
      <c r="A712" s="10">
        <v>710</v>
      </c>
      <c r="B712" s="51" t="s">
        <v>39176</v>
      </c>
      <c r="C712" s="10" t="s">
        <v>17</v>
      </c>
      <c r="D712" s="10" t="s">
        <v>41050</v>
      </c>
      <c r="E712" s="51" t="s">
        <v>40668</v>
      </c>
      <c r="F712" s="10" t="s">
        <v>40669</v>
      </c>
      <c r="G712" s="10" t="s">
        <v>41051</v>
      </c>
      <c r="H712" s="53" t="s">
        <v>41052</v>
      </c>
    </row>
    <row r="713" spans="1:8" ht="75">
      <c r="A713" s="10">
        <v>711</v>
      </c>
      <c r="B713" s="51" t="s">
        <v>39176</v>
      </c>
      <c r="C713" s="10" t="s">
        <v>54</v>
      </c>
      <c r="D713" s="10" t="s">
        <v>41053</v>
      </c>
      <c r="E713" s="51" t="s">
        <v>40673</v>
      </c>
      <c r="F713" s="10" t="s">
        <v>40674</v>
      </c>
      <c r="G713" s="10" t="s">
        <v>41054</v>
      </c>
      <c r="H713" s="53" t="s">
        <v>41055</v>
      </c>
    </row>
    <row r="714" spans="1:8" ht="75">
      <c r="A714" s="10">
        <v>712</v>
      </c>
      <c r="B714" s="51" t="s">
        <v>39176</v>
      </c>
      <c r="C714" s="10" t="s">
        <v>54</v>
      </c>
      <c r="D714" s="10" t="s">
        <v>41056</v>
      </c>
      <c r="E714" s="51" t="s">
        <v>40673</v>
      </c>
      <c r="F714" s="10" t="s">
        <v>40674</v>
      </c>
      <c r="G714" s="10" t="s">
        <v>41057</v>
      </c>
      <c r="H714" s="53" t="s">
        <v>41058</v>
      </c>
    </row>
    <row r="715" spans="1:8" ht="75">
      <c r="A715" s="10">
        <v>713</v>
      </c>
      <c r="B715" s="51" t="s">
        <v>39176</v>
      </c>
      <c r="C715" s="10" t="s">
        <v>54</v>
      </c>
      <c r="D715" s="10" t="s">
        <v>41059</v>
      </c>
      <c r="E715" s="51" t="s">
        <v>40673</v>
      </c>
      <c r="F715" s="10" t="s">
        <v>40674</v>
      </c>
      <c r="G715" s="10" t="s">
        <v>41060</v>
      </c>
      <c r="H715" s="53" t="s">
        <v>41061</v>
      </c>
    </row>
    <row r="716" spans="1:8" ht="75">
      <c r="A716" s="10">
        <v>714</v>
      </c>
      <c r="B716" s="51" t="s">
        <v>39176</v>
      </c>
      <c r="C716" s="10" t="s">
        <v>54</v>
      </c>
      <c r="D716" s="10" t="s">
        <v>41062</v>
      </c>
      <c r="E716" s="51" t="s">
        <v>41063</v>
      </c>
      <c r="F716" s="10" t="s">
        <v>40674</v>
      </c>
      <c r="G716" s="10" t="s">
        <v>41064</v>
      </c>
      <c r="H716" s="53" t="s">
        <v>41065</v>
      </c>
    </row>
    <row r="717" spans="1:8" ht="75">
      <c r="A717" s="10">
        <v>715</v>
      </c>
      <c r="B717" s="51" t="s">
        <v>39176</v>
      </c>
      <c r="C717" s="10" t="s">
        <v>54</v>
      </c>
      <c r="D717" s="10" t="s">
        <v>41066</v>
      </c>
      <c r="E717" s="51" t="s">
        <v>40673</v>
      </c>
      <c r="F717" s="10" t="s">
        <v>40674</v>
      </c>
      <c r="G717" s="10" t="s">
        <v>41067</v>
      </c>
      <c r="H717" s="53" t="s">
        <v>41068</v>
      </c>
    </row>
    <row r="718" spans="1:8" ht="75">
      <c r="A718" s="10">
        <v>716</v>
      </c>
      <c r="B718" s="51" t="s">
        <v>39176</v>
      </c>
      <c r="C718" s="10" t="s">
        <v>54</v>
      </c>
      <c r="D718" s="10" t="s">
        <v>41069</v>
      </c>
      <c r="E718" s="51" t="s">
        <v>40673</v>
      </c>
      <c r="F718" s="10" t="s">
        <v>40784</v>
      </c>
      <c r="G718" s="10" t="s">
        <v>41070</v>
      </c>
      <c r="H718" s="53" t="s">
        <v>41071</v>
      </c>
    </row>
    <row r="719" spans="1:8" ht="75">
      <c r="A719" s="10">
        <v>717</v>
      </c>
      <c r="B719" s="51" t="s">
        <v>39176</v>
      </c>
      <c r="C719" s="10" t="s">
        <v>54</v>
      </c>
      <c r="D719" s="10" t="s">
        <v>41072</v>
      </c>
      <c r="E719" s="51" t="s">
        <v>41063</v>
      </c>
      <c r="F719" s="10" t="s">
        <v>40674</v>
      </c>
      <c r="G719" s="10" t="s">
        <v>41073</v>
      </c>
      <c r="H719" s="53" t="s">
        <v>41074</v>
      </c>
    </row>
    <row r="720" spans="1:8" ht="75">
      <c r="A720" s="10">
        <v>718</v>
      </c>
      <c r="B720" s="51" t="s">
        <v>39176</v>
      </c>
      <c r="C720" s="10" t="s">
        <v>54</v>
      </c>
      <c r="D720" s="10" t="s">
        <v>41075</v>
      </c>
      <c r="E720" s="51" t="s">
        <v>40673</v>
      </c>
      <c r="F720" s="10" t="s">
        <v>40674</v>
      </c>
      <c r="G720" s="10" t="s">
        <v>41076</v>
      </c>
      <c r="H720" s="53" t="s">
        <v>41077</v>
      </c>
    </row>
    <row r="721" spans="1:8" ht="75">
      <c r="A721" s="10">
        <v>719</v>
      </c>
      <c r="B721" s="51" t="s">
        <v>39176</v>
      </c>
      <c r="C721" s="10" t="s">
        <v>54</v>
      </c>
      <c r="D721" s="10" t="s">
        <v>41078</v>
      </c>
      <c r="E721" s="51" t="s">
        <v>40673</v>
      </c>
      <c r="F721" s="10" t="s">
        <v>41079</v>
      </c>
      <c r="G721" s="10" t="s">
        <v>41080</v>
      </c>
      <c r="H721" s="53" t="s">
        <v>41081</v>
      </c>
    </row>
    <row r="722" spans="1:8" ht="75">
      <c r="A722" s="10">
        <v>720</v>
      </c>
      <c r="B722" s="51" t="s">
        <v>39176</v>
      </c>
      <c r="C722" s="10" t="s">
        <v>54</v>
      </c>
      <c r="D722" s="10" t="s">
        <v>41082</v>
      </c>
      <c r="E722" s="51" t="s">
        <v>40673</v>
      </c>
      <c r="F722" s="10" t="s">
        <v>41079</v>
      </c>
      <c r="G722" s="10" t="s">
        <v>41083</v>
      </c>
      <c r="H722" s="53" t="s">
        <v>41084</v>
      </c>
    </row>
    <row r="723" spans="1:8" ht="75">
      <c r="A723" s="10">
        <v>721</v>
      </c>
      <c r="B723" s="51" t="s">
        <v>39176</v>
      </c>
      <c r="C723" s="10" t="s">
        <v>54</v>
      </c>
      <c r="D723" s="10" t="s">
        <v>41085</v>
      </c>
      <c r="E723" s="51" t="s">
        <v>40673</v>
      </c>
      <c r="F723" s="10" t="s">
        <v>40674</v>
      </c>
      <c r="G723" s="10" t="s">
        <v>41086</v>
      </c>
      <c r="H723" s="53" t="s">
        <v>41087</v>
      </c>
    </row>
    <row r="724" spans="1:8" ht="75">
      <c r="A724" s="10">
        <v>722</v>
      </c>
      <c r="B724" s="51" t="s">
        <v>39176</v>
      </c>
      <c r="C724" s="10" t="s">
        <v>17</v>
      </c>
      <c r="D724" s="10" t="s">
        <v>41088</v>
      </c>
      <c r="E724" s="51" t="s">
        <v>40673</v>
      </c>
      <c r="F724" s="10" t="s">
        <v>40791</v>
      </c>
      <c r="G724" s="10" t="s">
        <v>41089</v>
      </c>
      <c r="H724" s="53" t="s">
        <v>41090</v>
      </c>
    </row>
    <row r="725" spans="1:8" ht="75">
      <c r="A725" s="10">
        <v>723</v>
      </c>
      <c r="B725" s="51" t="s">
        <v>39176</v>
      </c>
      <c r="C725" s="10" t="s">
        <v>17</v>
      </c>
      <c r="D725" s="10" t="s">
        <v>41091</v>
      </c>
      <c r="E725" s="51" t="s">
        <v>41063</v>
      </c>
      <c r="F725" s="10" t="s">
        <v>40440</v>
      </c>
      <c r="G725" s="10" t="s">
        <v>41092</v>
      </c>
      <c r="H725" s="53" t="s">
        <v>41093</v>
      </c>
    </row>
    <row r="726" spans="1:8" ht="75">
      <c r="A726" s="10">
        <v>724</v>
      </c>
      <c r="B726" s="51" t="s">
        <v>39176</v>
      </c>
      <c r="C726" s="10" t="s">
        <v>54</v>
      </c>
      <c r="D726" s="10" t="s">
        <v>41094</v>
      </c>
      <c r="E726" s="51" t="s">
        <v>40673</v>
      </c>
      <c r="F726" s="10" t="s">
        <v>40784</v>
      </c>
      <c r="G726" s="10" t="s">
        <v>41095</v>
      </c>
      <c r="H726" s="53" t="s">
        <v>41096</v>
      </c>
    </row>
    <row r="727" spans="1:8" ht="75">
      <c r="A727" s="10">
        <v>725</v>
      </c>
      <c r="B727" s="51" t="s">
        <v>39176</v>
      </c>
      <c r="C727" s="10" t="s">
        <v>17</v>
      </c>
      <c r="D727" s="10" t="s">
        <v>41097</v>
      </c>
      <c r="E727" s="51" t="s">
        <v>40673</v>
      </c>
      <c r="F727" s="10" t="s">
        <v>40440</v>
      </c>
      <c r="G727" s="10" t="s">
        <v>41098</v>
      </c>
      <c r="H727" s="53" t="s">
        <v>41099</v>
      </c>
    </row>
    <row r="728" spans="1:8" ht="75">
      <c r="A728" s="10">
        <v>726</v>
      </c>
      <c r="B728" s="51" t="s">
        <v>39176</v>
      </c>
      <c r="C728" s="10" t="s">
        <v>54</v>
      </c>
      <c r="D728" s="10" t="s">
        <v>41100</v>
      </c>
      <c r="E728" s="51" t="s">
        <v>40673</v>
      </c>
      <c r="F728" s="10" t="s">
        <v>40674</v>
      </c>
      <c r="G728" s="10" t="s">
        <v>41101</v>
      </c>
      <c r="H728" s="53" t="s">
        <v>41102</v>
      </c>
    </row>
    <row r="729" spans="1:8" ht="75">
      <c r="A729" s="10">
        <v>727</v>
      </c>
      <c r="B729" s="51" t="s">
        <v>39176</v>
      </c>
      <c r="C729" s="10" t="s">
        <v>54</v>
      </c>
      <c r="D729" s="10" t="s">
        <v>41103</v>
      </c>
      <c r="E729" s="51" t="s">
        <v>41063</v>
      </c>
      <c r="F729" s="10" t="s">
        <v>40674</v>
      </c>
      <c r="G729" s="10" t="s">
        <v>41104</v>
      </c>
      <c r="H729" s="53" t="s">
        <v>41105</v>
      </c>
    </row>
    <row r="730" spans="1:8" ht="75">
      <c r="A730" s="10">
        <v>728</v>
      </c>
      <c r="B730" s="51" t="s">
        <v>39176</v>
      </c>
      <c r="C730" s="10" t="s">
        <v>54</v>
      </c>
      <c r="D730" s="10" t="s">
        <v>41106</v>
      </c>
      <c r="E730" s="51" t="s">
        <v>40673</v>
      </c>
      <c r="F730" s="10" t="s">
        <v>40674</v>
      </c>
      <c r="G730" s="10" t="s">
        <v>41107</v>
      </c>
      <c r="H730" s="53" t="s">
        <v>41108</v>
      </c>
    </row>
    <row r="731" spans="1:8" ht="75">
      <c r="A731" s="10">
        <v>729</v>
      </c>
      <c r="B731" s="51" t="s">
        <v>39176</v>
      </c>
      <c r="C731" s="10" t="s">
        <v>54</v>
      </c>
      <c r="D731" s="10" t="s">
        <v>41109</v>
      </c>
      <c r="E731" s="51" t="s">
        <v>40673</v>
      </c>
      <c r="F731" s="10" t="s">
        <v>40674</v>
      </c>
      <c r="G731" s="10" t="s">
        <v>41110</v>
      </c>
      <c r="H731" s="53" t="s">
        <v>41111</v>
      </c>
    </row>
    <row r="732" spans="1:8" ht="75">
      <c r="A732" s="10">
        <v>730</v>
      </c>
      <c r="B732" s="51" t="s">
        <v>39176</v>
      </c>
      <c r="C732" s="10" t="s">
        <v>17</v>
      </c>
      <c r="D732" s="10" t="s">
        <v>41112</v>
      </c>
      <c r="E732" s="51" t="s">
        <v>40673</v>
      </c>
      <c r="F732" s="10" t="s">
        <v>40440</v>
      </c>
      <c r="G732" s="10" t="s">
        <v>41113</v>
      </c>
      <c r="H732" s="53" t="s">
        <v>41114</v>
      </c>
    </row>
    <row r="733" spans="1:8" ht="75">
      <c r="A733" s="10">
        <v>731</v>
      </c>
      <c r="B733" s="51" t="s">
        <v>39176</v>
      </c>
      <c r="C733" s="10" t="s">
        <v>54</v>
      </c>
      <c r="D733" s="10" t="s">
        <v>41115</v>
      </c>
      <c r="E733" s="51" t="s">
        <v>41063</v>
      </c>
      <c r="F733" s="10" t="s">
        <v>40674</v>
      </c>
      <c r="G733" s="10" t="s">
        <v>41116</v>
      </c>
      <c r="H733" s="53" t="s">
        <v>41117</v>
      </c>
    </row>
    <row r="734" spans="1:8" ht="90">
      <c r="A734" s="10">
        <v>732</v>
      </c>
      <c r="B734" s="51" t="s">
        <v>39176</v>
      </c>
      <c r="C734" s="10" t="s">
        <v>17</v>
      </c>
      <c r="D734" s="10" t="s">
        <v>41118</v>
      </c>
      <c r="E734" s="51" t="s">
        <v>40668</v>
      </c>
      <c r="F734" s="10" t="s">
        <v>40669</v>
      </c>
      <c r="G734" s="10" t="s">
        <v>41119</v>
      </c>
      <c r="H734" s="53" t="s">
        <v>41120</v>
      </c>
    </row>
    <row r="735" spans="1:8" ht="75">
      <c r="A735" s="10">
        <v>733</v>
      </c>
      <c r="B735" s="51" t="s">
        <v>39176</v>
      </c>
      <c r="C735" s="10" t="s">
        <v>17</v>
      </c>
      <c r="D735" s="10" t="s">
        <v>41121</v>
      </c>
      <c r="E735" s="51" t="s">
        <v>41063</v>
      </c>
      <c r="F735" s="10" t="s">
        <v>40791</v>
      </c>
      <c r="G735" s="10" t="s">
        <v>41122</v>
      </c>
      <c r="H735" s="53" t="s">
        <v>41123</v>
      </c>
    </row>
    <row r="736" spans="1:8" ht="90">
      <c r="A736" s="10">
        <v>734</v>
      </c>
      <c r="B736" s="51" t="s">
        <v>39176</v>
      </c>
      <c r="C736" s="10" t="s">
        <v>17</v>
      </c>
      <c r="D736" s="10" t="s">
        <v>41124</v>
      </c>
      <c r="E736" s="51" t="s">
        <v>40668</v>
      </c>
      <c r="F736" s="10" t="s">
        <v>40669</v>
      </c>
      <c r="G736" s="10" t="s">
        <v>41125</v>
      </c>
      <c r="H736" s="53" t="s">
        <v>41126</v>
      </c>
    </row>
    <row r="737" spans="1:8" ht="75">
      <c r="A737" s="10">
        <v>735</v>
      </c>
      <c r="B737" s="51" t="s">
        <v>39176</v>
      </c>
      <c r="C737" s="10" t="s">
        <v>54</v>
      </c>
      <c r="D737" s="10" t="s">
        <v>41127</v>
      </c>
      <c r="E737" s="51" t="s">
        <v>41063</v>
      </c>
      <c r="F737" s="10" t="s">
        <v>40674</v>
      </c>
      <c r="G737" s="10" t="s">
        <v>41128</v>
      </c>
      <c r="H737" s="53" t="s">
        <v>41129</v>
      </c>
    </row>
    <row r="738" spans="1:8" ht="75">
      <c r="A738" s="10">
        <v>736</v>
      </c>
      <c r="B738" s="51" t="s">
        <v>39176</v>
      </c>
      <c r="C738" s="10" t="s">
        <v>54</v>
      </c>
      <c r="D738" s="10" t="s">
        <v>41130</v>
      </c>
      <c r="E738" s="51" t="s">
        <v>40673</v>
      </c>
      <c r="F738" s="10" t="s">
        <v>40674</v>
      </c>
      <c r="G738" s="10" t="s">
        <v>41131</v>
      </c>
      <c r="H738" s="53" t="s">
        <v>41132</v>
      </c>
    </row>
    <row r="739" spans="1:8" ht="75">
      <c r="A739" s="10">
        <v>737</v>
      </c>
      <c r="B739" s="51" t="s">
        <v>39176</v>
      </c>
      <c r="C739" s="10" t="s">
        <v>54</v>
      </c>
      <c r="D739" s="10" t="s">
        <v>41133</v>
      </c>
      <c r="E739" s="51" t="s">
        <v>40673</v>
      </c>
      <c r="F739" s="10" t="s">
        <v>40674</v>
      </c>
      <c r="G739" s="10" t="s">
        <v>41134</v>
      </c>
      <c r="H739" s="53" t="s">
        <v>41135</v>
      </c>
    </row>
    <row r="740" spans="1:8" ht="75">
      <c r="A740" s="10">
        <v>738</v>
      </c>
      <c r="B740" s="51" t="s">
        <v>39176</v>
      </c>
      <c r="C740" s="10" t="s">
        <v>54</v>
      </c>
      <c r="D740" s="10" t="s">
        <v>41136</v>
      </c>
      <c r="E740" s="51" t="s">
        <v>40673</v>
      </c>
      <c r="F740" s="10" t="s">
        <v>40784</v>
      </c>
      <c r="G740" s="10" t="s">
        <v>41137</v>
      </c>
      <c r="H740" s="53" t="s">
        <v>41138</v>
      </c>
    </row>
    <row r="741" spans="1:8" ht="75">
      <c r="A741" s="10">
        <v>739</v>
      </c>
      <c r="B741" s="51" t="s">
        <v>39176</v>
      </c>
      <c r="C741" s="10" t="s">
        <v>54</v>
      </c>
      <c r="D741" s="10" t="s">
        <v>41139</v>
      </c>
      <c r="E741" s="51" t="s">
        <v>40673</v>
      </c>
      <c r="F741" s="10" t="s">
        <v>40674</v>
      </c>
      <c r="G741" s="10" t="s">
        <v>41140</v>
      </c>
      <c r="H741" s="53" t="s">
        <v>41141</v>
      </c>
    </row>
    <row r="742" spans="1:8" ht="75">
      <c r="A742" s="10">
        <v>740</v>
      </c>
      <c r="B742" s="51" t="s">
        <v>39176</v>
      </c>
      <c r="C742" s="10" t="s">
        <v>54</v>
      </c>
      <c r="D742" s="10" t="s">
        <v>41142</v>
      </c>
      <c r="E742" s="51" t="s">
        <v>41063</v>
      </c>
      <c r="F742" s="10" t="s">
        <v>40674</v>
      </c>
      <c r="G742" s="10" t="s">
        <v>41143</v>
      </c>
      <c r="H742" s="53" t="s">
        <v>41144</v>
      </c>
    </row>
    <row r="743" spans="1:8" ht="75">
      <c r="A743" s="10">
        <v>741</v>
      </c>
      <c r="B743" s="51" t="s">
        <v>39176</v>
      </c>
      <c r="C743" s="10" t="s">
        <v>17</v>
      </c>
      <c r="D743" s="10" t="s">
        <v>41145</v>
      </c>
      <c r="E743" s="51" t="s">
        <v>40673</v>
      </c>
      <c r="F743" s="10" t="s">
        <v>40791</v>
      </c>
      <c r="G743" s="10" t="s">
        <v>41146</v>
      </c>
      <c r="H743" s="53" t="s">
        <v>41147</v>
      </c>
    </row>
    <row r="744" spans="1:8" ht="75">
      <c r="A744" s="10">
        <v>742</v>
      </c>
      <c r="B744" s="51" t="s">
        <v>39176</v>
      </c>
      <c r="C744" s="10" t="s">
        <v>54</v>
      </c>
      <c r="D744" s="10" t="s">
        <v>41148</v>
      </c>
      <c r="E744" s="51" t="s">
        <v>40673</v>
      </c>
      <c r="F744" s="10" t="s">
        <v>40674</v>
      </c>
      <c r="G744" s="10" t="s">
        <v>41149</v>
      </c>
      <c r="H744" s="53" t="s">
        <v>41150</v>
      </c>
    </row>
    <row r="745" spans="1:8" ht="90">
      <c r="A745" s="10">
        <v>743</v>
      </c>
      <c r="B745" s="51" t="s">
        <v>39176</v>
      </c>
      <c r="C745" s="10" t="s">
        <v>17</v>
      </c>
      <c r="D745" s="10" t="s">
        <v>41151</v>
      </c>
      <c r="E745" s="51" t="s">
        <v>40668</v>
      </c>
      <c r="F745" s="10" t="s">
        <v>40669</v>
      </c>
      <c r="G745" s="10" t="s">
        <v>41152</v>
      </c>
      <c r="H745" s="53" t="s">
        <v>41153</v>
      </c>
    </row>
    <row r="746" spans="1:8" ht="90">
      <c r="A746" s="10">
        <v>744</v>
      </c>
      <c r="B746" s="51" t="s">
        <v>39176</v>
      </c>
      <c r="C746" s="10" t="s">
        <v>17</v>
      </c>
      <c r="D746" s="10" t="s">
        <v>41154</v>
      </c>
      <c r="E746" s="51" t="s">
        <v>40668</v>
      </c>
      <c r="F746" s="10" t="s">
        <v>40669</v>
      </c>
      <c r="G746" s="10" t="s">
        <v>41155</v>
      </c>
      <c r="H746" s="53" t="s">
        <v>41156</v>
      </c>
    </row>
    <row r="747" spans="1:8" ht="75">
      <c r="A747" s="10">
        <v>745</v>
      </c>
      <c r="B747" s="51" t="s">
        <v>39176</v>
      </c>
      <c r="C747" s="10" t="s">
        <v>54</v>
      </c>
      <c r="D747" s="10" t="s">
        <v>41157</v>
      </c>
      <c r="E747" s="51" t="s">
        <v>40673</v>
      </c>
      <c r="F747" s="10" t="s">
        <v>40674</v>
      </c>
      <c r="G747" s="10" t="s">
        <v>41158</v>
      </c>
      <c r="H747" s="53" t="s">
        <v>41159</v>
      </c>
    </row>
    <row r="748" spans="1:8" ht="51">
      <c r="A748" s="10">
        <v>746</v>
      </c>
      <c r="B748" s="46" t="s">
        <v>39176</v>
      </c>
      <c r="C748" s="47" t="s">
        <v>54</v>
      </c>
      <c r="D748" s="46" t="s">
        <v>41160</v>
      </c>
      <c r="E748" s="46" t="s">
        <v>41063</v>
      </c>
      <c r="F748" s="46" t="s">
        <v>40674</v>
      </c>
      <c r="G748" s="46" t="s">
        <v>41161</v>
      </c>
      <c r="H748" s="46" t="s">
        <v>41162</v>
      </c>
    </row>
    <row r="749" spans="1:8" ht="51">
      <c r="A749" s="10">
        <v>747</v>
      </c>
      <c r="B749" s="46" t="s">
        <v>39176</v>
      </c>
      <c r="C749" s="47" t="s">
        <v>54</v>
      </c>
      <c r="D749" s="46" t="s">
        <v>41163</v>
      </c>
      <c r="E749" s="46" t="s">
        <v>40673</v>
      </c>
      <c r="F749" s="46" t="s">
        <v>40674</v>
      </c>
      <c r="G749" s="46" t="s">
        <v>41164</v>
      </c>
      <c r="H749" s="46" t="s">
        <v>41165</v>
      </c>
    </row>
    <row r="750" spans="1:8" ht="51">
      <c r="A750" s="10">
        <v>748</v>
      </c>
      <c r="B750" s="46" t="s">
        <v>39176</v>
      </c>
      <c r="C750" s="47" t="s">
        <v>54</v>
      </c>
      <c r="D750" s="46" t="s">
        <v>41166</v>
      </c>
      <c r="E750" s="46" t="s">
        <v>40673</v>
      </c>
      <c r="F750" s="46" t="s">
        <v>40674</v>
      </c>
      <c r="G750" s="46" t="s">
        <v>41167</v>
      </c>
      <c r="H750" s="46" t="s">
        <v>41168</v>
      </c>
    </row>
    <row r="751" spans="1:8" ht="51">
      <c r="A751" s="10">
        <v>749</v>
      </c>
      <c r="B751" s="46" t="s">
        <v>39176</v>
      </c>
      <c r="C751" s="47" t="s">
        <v>54</v>
      </c>
      <c r="D751" s="46" t="s">
        <v>41169</v>
      </c>
      <c r="E751" s="46" t="s">
        <v>40673</v>
      </c>
      <c r="F751" s="46" t="s">
        <v>40674</v>
      </c>
      <c r="G751" s="46" t="s">
        <v>41170</v>
      </c>
      <c r="H751" s="46" t="s">
        <v>41171</v>
      </c>
    </row>
    <row r="752" spans="1:8" ht="51">
      <c r="A752" s="10">
        <v>750</v>
      </c>
      <c r="B752" s="46" t="s">
        <v>39176</v>
      </c>
      <c r="C752" s="47" t="s">
        <v>54</v>
      </c>
      <c r="D752" s="46" t="s">
        <v>41172</v>
      </c>
      <c r="E752" s="46" t="s">
        <v>41063</v>
      </c>
      <c r="F752" s="46" t="s">
        <v>40674</v>
      </c>
      <c r="G752" s="46" t="s">
        <v>41173</v>
      </c>
      <c r="H752" s="46" t="s">
        <v>41174</v>
      </c>
    </row>
    <row r="753" spans="1:8" ht="51">
      <c r="A753" s="10">
        <v>751</v>
      </c>
      <c r="B753" s="46" t="s">
        <v>39176</v>
      </c>
      <c r="C753" s="47" t="s">
        <v>54</v>
      </c>
      <c r="D753" s="46" t="s">
        <v>41175</v>
      </c>
      <c r="E753" s="46" t="s">
        <v>40673</v>
      </c>
      <c r="F753" s="46" t="s">
        <v>40674</v>
      </c>
      <c r="G753" s="46" t="s">
        <v>41176</v>
      </c>
      <c r="H753" s="46" t="s">
        <v>41177</v>
      </c>
    </row>
    <row r="754" spans="1:8" ht="51">
      <c r="A754" s="10">
        <v>752</v>
      </c>
      <c r="B754" s="46" t="s">
        <v>39176</v>
      </c>
      <c r="C754" s="47" t="s">
        <v>54</v>
      </c>
      <c r="D754" s="46" t="s">
        <v>41178</v>
      </c>
      <c r="E754" s="46" t="s">
        <v>40673</v>
      </c>
      <c r="F754" s="46" t="s">
        <v>40674</v>
      </c>
      <c r="G754" s="46" t="s">
        <v>41179</v>
      </c>
      <c r="H754" s="46" t="s">
        <v>41180</v>
      </c>
    </row>
    <row r="755" spans="1:8" ht="76.5">
      <c r="A755" s="10">
        <v>753</v>
      </c>
      <c r="B755" s="46" t="s">
        <v>39176</v>
      </c>
      <c r="C755" s="47" t="s">
        <v>17</v>
      </c>
      <c r="D755" s="46" t="s">
        <v>41181</v>
      </c>
      <c r="E755" s="46" t="s">
        <v>40668</v>
      </c>
      <c r="F755" s="46" t="s">
        <v>40669</v>
      </c>
      <c r="G755" s="46" t="s">
        <v>41182</v>
      </c>
      <c r="H755" s="46" t="s">
        <v>41183</v>
      </c>
    </row>
    <row r="756" spans="1:8" ht="51">
      <c r="A756" s="10">
        <v>754</v>
      </c>
      <c r="B756" s="46" t="s">
        <v>39176</v>
      </c>
      <c r="C756" s="47" t="s">
        <v>54</v>
      </c>
      <c r="D756" s="46" t="s">
        <v>41184</v>
      </c>
      <c r="E756" s="46" t="s">
        <v>40673</v>
      </c>
      <c r="F756" s="46" t="s">
        <v>40674</v>
      </c>
      <c r="G756" s="46" t="s">
        <v>41185</v>
      </c>
      <c r="H756" s="46" t="s">
        <v>41186</v>
      </c>
    </row>
    <row r="757" spans="1:8" ht="51">
      <c r="A757" s="10">
        <v>755</v>
      </c>
      <c r="B757" s="46" t="s">
        <v>39176</v>
      </c>
      <c r="C757" s="47" t="s">
        <v>17</v>
      </c>
      <c r="D757" s="46" t="s">
        <v>41187</v>
      </c>
      <c r="E757" s="46" t="s">
        <v>40673</v>
      </c>
      <c r="F757" s="46" t="s">
        <v>40791</v>
      </c>
      <c r="G757" s="46" t="s">
        <v>41188</v>
      </c>
      <c r="H757" s="46" t="s">
        <v>41189</v>
      </c>
    </row>
    <row r="758" spans="1:8" ht="51">
      <c r="A758" s="10">
        <v>756</v>
      </c>
      <c r="B758" s="46" t="s">
        <v>39176</v>
      </c>
      <c r="C758" s="47" t="s">
        <v>54</v>
      </c>
      <c r="D758" s="46" t="s">
        <v>41190</v>
      </c>
      <c r="E758" s="46" t="s">
        <v>41063</v>
      </c>
      <c r="F758" s="46" t="s">
        <v>40674</v>
      </c>
      <c r="G758" s="46" t="s">
        <v>41191</v>
      </c>
      <c r="H758" s="46" t="s">
        <v>41192</v>
      </c>
    </row>
    <row r="759" spans="1:8" ht="51">
      <c r="A759" s="10">
        <v>757</v>
      </c>
      <c r="B759" s="46" t="s">
        <v>39176</v>
      </c>
      <c r="C759" s="47" t="s">
        <v>54</v>
      </c>
      <c r="D759" s="46" t="s">
        <v>41193</v>
      </c>
      <c r="E759" s="46" t="s">
        <v>40673</v>
      </c>
      <c r="F759" s="46" t="s">
        <v>40532</v>
      </c>
      <c r="G759" s="46" t="s">
        <v>41194</v>
      </c>
      <c r="H759" s="46" t="s">
        <v>41195</v>
      </c>
    </row>
    <row r="760" spans="1:8" ht="76.5">
      <c r="A760" s="10">
        <v>758</v>
      </c>
      <c r="B760" s="46" t="s">
        <v>39176</v>
      </c>
      <c r="C760" s="47" t="s">
        <v>17</v>
      </c>
      <c r="D760" s="46" t="s">
        <v>41196</v>
      </c>
      <c r="E760" s="46" t="s">
        <v>40668</v>
      </c>
      <c r="F760" s="46" t="s">
        <v>40669</v>
      </c>
      <c r="G760" s="46" t="s">
        <v>41197</v>
      </c>
      <c r="H760" s="46" t="s">
        <v>41198</v>
      </c>
    </row>
    <row r="761" spans="1:8" ht="51">
      <c r="A761" s="10">
        <v>759</v>
      </c>
      <c r="B761" s="46" t="s">
        <v>39176</v>
      </c>
      <c r="C761" s="47" t="s">
        <v>54</v>
      </c>
      <c r="D761" s="46" t="s">
        <v>41199</v>
      </c>
      <c r="E761" s="46" t="s">
        <v>40673</v>
      </c>
      <c r="F761" s="46" t="s">
        <v>40674</v>
      </c>
      <c r="G761" s="46" t="s">
        <v>41200</v>
      </c>
      <c r="H761" s="46" t="s">
        <v>41201</v>
      </c>
    </row>
    <row r="762" spans="1:8" ht="51">
      <c r="A762" s="10">
        <v>760</v>
      </c>
      <c r="B762" s="46" t="s">
        <v>39176</v>
      </c>
      <c r="C762" s="47" t="s">
        <v>54</v>
      </c>
      <c r="D762" s="46" t="s">
        <v>41202</v>
      </c>
      <c r="E762" s="46" t="s">
        <v>40673</v>
      </c>
      <c r="F762" s="46" t="s">
        <v>40674</v>
      </c>
      <c r="G762" s="46" t="s">
        <v>41203</v>
      </c>
      <c r="H762" s="46" t="s">
        <v>41204</v>
      </c>
    </row>
    <row r="763" spans="1:8" ht="51">
      <c r="A763" s="10">
        <v>761</v>
      </c>
      <c r="B763" s="46" t="s">
        <v>39176</v>
      </c>
      <c r="C763" s="47" t="s">
        <v>54</v>
      </c>
      <c r="D763" s="46" t="s">
        <v>41205</v>
      </c>
      <c r="E763" s="46" t="s">
        <v>40673</v>
      </c>
      <c r="F763" s="46" t="s">
        <v>40532</v>
      </c>
      <c r="G763" s="46" t="s">
        <v>41206</v>
      </c>
      <c r="H763" s="46" t="s">
        <v>41207</v>
      </c>
    </row>
    <row r="764" spans="1:8" ht="51">
      <c r="A764" s="10">
        <v>762</v>
      </c>
      <c r="B764" s="46" t="s">
        <v>39176</v>
      </c>
      <c r="C764" s="47" t="s">
        <v>54</v>
      </c>
      <c r="D764" s="46" t="s">
        <v>41208</v>
      </c>
      <c r="E764" s="46" t="s">
        <v>40673</v>
      </c>
      <c r="F764" s="46" t="s">
        <v>41079</v>
      </c>
      <c r="G764" s="46" t="s">
        <v>41209</v>
      </c>
      <c r="H764" s="46" t="s">
        <v>41210</v>
      </c>
    </row>
    <row r="765" spans="1:8" ht="51">
      <c r="A765" s="10">
        <v>763</v>
      </c>
      <c r="B765" s="46" t="s">
        <v>39176</v>
      </c>
      <c r="C765" s="47" t="s">
        <v>54</v>
      </c>
      <c r="D765" s="46" t="s">
        <v>41211</v>
      </c>
      <c r="E765" s="46" t="s">
        <v>40673</v>
      </c>
      <c r="F765" s="46" t="s">
        <v>40674</v>
      </c>
      <c r="G765" s="46" t="s">
        <v>41212</v>
      </c>
      <c r="H765" s="46" t="s">
        <v>41213</v>
      </c>
    </row>
    <row r="766" spans="1:8" ht="51">
      <c r="A766" s="10">
        <v>764</v>
      </c>
      <c r="B766" s="46" t="s">
        <v>39176</v>
      </c>
      <c r="C766" s="47" t="s">
        <v>54</v>
      </c>
      <c r="D766" s="46" t="s">
        <v>41214</v>
      </c>
      <c r="E766" s="46" t="s">
        <v>41215</v>
      </c>
      <c r="F766" s="46" t="s">
        <v>41216</v>
      </c>
      <c r="G766" s="46" t="s">
        <v>41217</v>
      </c>
      <c r="H766" s="46" t="s">
        <v>41218</v>
      </c>
    </row>
    <row r="767" spans="1:8" ht="76.5">
      <c r="A767" s="10">
        <v>765</v>
      </c>
      <c r="B767" s="46" t="s">
        <v>39176</v>
      </c>
      <c r="C767" s="47" t="s">
        <v>17</v>
      </c>
      <c r="D767" s="46" t="s">
        <v>41219</v>
      </c>
      <c r="E767" s="46" t="s">
        <v>40668</v>
      </c>
      <c r="F767" s="46" t="s">
        <v>40669</v>
      </c>
      <c r="G767" s="46" t="s">
        <v>41220</v>
      </c>
      <c r="H767" s="46" t="s">
        <v>41221</v>
      </c>
    </row>
    <row r="768" spans="1:8" ht="51">
      <c r="A768" s="10">
        <v>766</v>
      </c>
      <c r="B768" s="46" t="s">
        <v>39176</v>
      </c>
      <c r="C768" s="47" t="s">
        <v>54</v>
      </c>
      <c r="D768" s="46" t="s">
        <v>41222</v>
      </c>
      <c r="E768" s="46" t="s">
        <v>40673</v>
      </c>
      <c r="F768" s="46" t="s">
        <v>40674</v>
      </c>
      <c r="G768" s="46" t="s">
        <v>41223</v>
      </c>
      <c r="H768" s="46" t="s">
        <v>41224</v>
      </c>
    </row>
    <row r="769" spans="1:8" ht="51">
      <c r="A769" s="10">
        <v>767</v>
      </c>
      <c r="B769" s="46" t="s">
        <v>39176</v>
      </c>
      <c r="C769" s="47" t="s">
        <v>54</v>
      </c>
      <c r="D769" s="46" t="s">
        <v>41225</v>
      </c>
      <c r="E769" s="46" t="s">
        <v>40673</v>
      </c>
      <c r="F769" s="46" t="s">
        <v>40674</v>
      </c>
      <c r="G769" s="46" t="s">
        <v>41226</v>
      </c>
      <c r="H769" s="46" t="s">
        <v>41227</v>
      </c>
    </row>
    <row r="770" spans="1:8" ht="76.5">
      <c r="A770" s="10">
        <v>768</v>
      </c>
      <c r="B770" s="46" t="s">
        <v>39176</v>
      </c>
      <c r="C770" s="47" t="s">
        <v>17</v>
      </c>
      <c r="D770" s="46" t="s">
        <v>41228</v>
      </c>
      <c r="E770" s="46" t="s">
        <v>40668</v>
      </c>
      <c r="F770" s="46" t="s">
        <v>39924</v>
      </c>
      <c r="G770" s="46" t="s">
        <v>41229</v>
      </c>
      <c r="H770" s="46" t="s">
        <v>41230</v>
      </c>
    </row>
    <row r="771" spans="1:8" ht="51">
      <c r="A771" s="10">
        <v>769</v>
      </c>
      <c r="B771" s="46" t="s">
        <v>39176</v>
      </c>
      <c r="C771" s="47" t="s">
        <v>54</v>
      </c>
      <c r="D771" s="46" t="s">
        <v>41231</v>
      </c>
      <c r="E771" s="46" t="s">
        <v>41063</v>
      </c>
      <c r="F771" s="46" t="s">
        <v>40674</v>
      </c>
      <c r="G771" s="46" t="s">
        <v>41232</v>
      </c>
      <c r="H771" s="46" t="s">
        <v>41233</v>
      </c>
    </row>
    <row r="772" spans="1:8" ht="51">
      <c r="A772" s="10">
        <v>770</v>
      </c>
      <c r="B772" s="46" t="s">
        <v>39176</v>
      </c>
      <c r="C772" s="47" t="s">
        <v>54</v>
      </c>
      <c r="D772" s="46" t="s">
        <v>41234</v>
      </c>
      <c r="E772" s="46" t="s">
        <v>40673</v>
      </c>
      <c r="F772" s="46" t="s">
        <v>40674</v>
      </c>
      <c r="G772" s="46" t="s">
        <v>41235</v>
      </c>
      <c r="H772" s="46" t="s">
        <v>41236</v>
      </c>
    </row>
    <row r="773" spans="1:8" ht="76.5">
      <c r="A773" s="10">
        <v>771</v>
      </c>
      <c r="B773" s="46" t="s">
        <v>39176</v>
      </c>
      <c r="C773" s="47" t="s">
        <v>17</v>
      </c>
      <c r="D773" s="46" t="s">
        <v>41237</v>
      </c>
      <c r="E773" s="46" t="s">
        <v>40668</v>
      </c>
      <c r="F773" s="46" t="s">
        <v>39924</v>
      </c>
      <c r="G773" s="46" t="s">
        <v>41238</v>
      </c>
      <c r="H773" s="46" t="s">
        <v>41239</v>
      </c>
    </row>
    <row r="774" spans="1:8" ht="51">
      <c r="A774" s="10">
        <v>772</v>
      </c>
      <c r="B774" s="46" t="s">
        <v>39176</v>
      </c>
      <c r="C774" s="47" t="s">
        <v>54</v>
      </c>
      <c r="D774" s="46" t="s">
        <v>41240</v>
      </c>
      <c r="E774" s="46" t="s">
        <v>41063</v>
      </c>
      <c r="F774" s="46" t="s">
        <v>40674</v>
      </c>
      <c r="G774" s="46" t="s">
        <v>41241</v>
      </c>
      <c r="H774" s="46" t="s">
        <v>41242</v>
      </c>
    </row>
    <row r="775" spans="1:8" ht="51">
      <c r="A775" s="10">
        <v>773</v>
      </c>
      <c r="B775" s="46" t="s">
        <v>39176</v>
      </c>
      <c r="C775" s="47" t="s">
        <v>54</v>
      </c>
      <c r="D775" s="46" t="s">
        <v>41243</v>
      </c>
      <c r="E775" s="46" t="s">
        <v>41063</v>
      </c>
      <c r="F775" s="46" t="s">
        <v>40674</v>
      </c>
      <c r="G775" s="46" t="s">
        <v>41244</v>
      </c>
      <c r="H775" s="46" t="s">
        <v>41245</v>
      </c>
    </row>
    <row r="776" spans="1:8" ht="76.5">
      <c r="A776" s="10">
        <v>774</v>
      </c>
      <c r="B776" s="46" t="s">
        <v>39176</v>
      </c>
      <c r="C776" s="47" t="s">
        <v>17</v>
      </c>
      <c r="D776" s="46" t="s">
        <v>41246</v>
      </c>
      <c r="E776" s="46" t="s">
        <v>40668</v>
      </c>
      <c r="F776" s="46" t="s">
        <v>39924</v>
      </c>
      <c r="G776" s="46" t="s">
        <v>41247</v>
      </c>
      <c r="H776" s="46" t="s">
        <v>41248</v>
      </c>
    </row>
    <row r="777" spans="1:8" ht="51">
      <c r="A777" s="10">
        <v>775</v>
      </c>
      <c r="B777" s="46" t="s">
        <v>39176</v>
      </c>
      <c r="C777" s="47" t="s">
        <v>54</v>
      </c>
      <c r="D777" s="46" t="s">
        <v>41249</v>
      </c>
      <c r="E777" s="46" t="s">
        <v>41063</v>
      </c>
      <c r="F777" s="46" t="s">
        <v>40674</v>
      </c>
      <c r="G777" s="46" t="s">
        <v>41250</v>
      </c>
      <c r="H777" s="46" t="s">
        <v>41251</v>
      </c>
    </row>
    <row r="778" spans="1:8" ht="76.5">
      <c r="A778" s="10">
        <v>776</v>
      </c>
      <c r="B778" s="46" t="s">
        <v>39176</v>
      </c>
      <c r="C778" s="47" t="s">
        <v>17</v>
      </c>
      <c r="D778" s="46" t="s">
        <v>41252</v>
      </c>
      <c r="E778" s="46" t="s">
        <v>40668</v>
      </c>
      <c r="F778" s="46" t="s">
        <v>39924</v>
      </c>
      <c r="G778" s="46" t="s">
        <v>41253</v>
      </c>
      <c r="H778" s="46" t="s">
        <v>41254</v>
      </c>
    </row>
    <row r="779" spans="1:8" ht="76.5">
      <c r="A779" s="10">
        <v>777</v>
      </c>
      <c r="B779" s="46" t="s">
        <v>39176</v>
      </c>
      <c r="C779" s="47" t="s">
        <v>17</v>
      </c>
      <c r="D779" s="46" t="s">
        <v>41255</v>
      </c>
      <c r="E779" s="46" t="s">
        <v>40668</v>
      </c>
      <c r="F779" s="46" t="s">
        <v>39924</v>
      </c>
      <c r="G779" s="46" t="s">
        <v>41256</v>
      </c>
      <c r="H779" s="46" t="s">
        <v>41257</v>
      </c>
    </row>
    <row r="780" spans="1:8" ht="76.5">
      <c r="A780" s="10">
        <v>778</v>
      </c>
      <c r="B780" s="46" t="s">
        <v>39176</v>
      </c>
      <c r="C780" s="47" t="s">
        <v>17</v>
      </c>
      <c r="D780" s="46" t="s">
        <v>41258</v>
      </c>
      <c r="E780" s="46" t="s">
        <v>40668</v>
      </c>
      <c r="F780" s="46" t="s">
        <v>39924</v>
      </c>
      <c r="G780" s="46" t="s">
        <v>41259</v>
      </c>
      <c r="H780" s="46" t="s">
        <v>41260</v>
      </c>
    </row>
    <row r="781" spans="1:8" ht="51">
      <c r="A781" s="10">
        <v>779</v>
      </c>
      <c r="B781" s="46" t="s">
        <v>39176</v>
      </c>
      <c r="C781" s="47" t="s">
        <v>54</v>
      </c>
      <c r="D781" s="46" t="s">
        <v>41261</v>
      </c>
      <c r="E781" s="46" t="s">
        <v>40673</v>
      </c>
      <c r="F781" s="46" t="s">
        <v>41079</v>
      </c>
      <c r="G781" s="46" t="s">
        <v>41262</v>
      </c>
      <c r="H781" s="46" t="s">
        <v>41263</v>
      </c>
    </row>
    <row r="782" spans="1:8" ht="51">
      <c r="A782" s="10">
        <v>780</v>
      </c>
      <c r="B782" s="46" t="s">
        <v>39176</v>
      </c>
      <c r="C782" s="47" t="s">
        <v>54</v>
      </c>
      <c r="D782" s="46" t="s">
        <v>41264</v>
      </c>
      <c r="E782" s="46" t="s">
        <v>40673</v>
      </c>
      <c r="F782" s="46" t="s">
        <v>40532</v>
      </c>
      <c r="G782" s="46" t="s">
        <v>41265</v>
      </c>
      <c r="H782" s="46" t="s">
        <v>41266</v>
      </c>
    </row>
    <row r="783" spans="1:8" ht="76.5">
      <c r="A783" s="10">
        <v>781</v>
      </c>
      <c r="B783" s="46" t="s">
        <v>39176</v>
      </c>
      <c r="C783" s="47" t="s">
        <v>17</v>
      </c>
      <c r="D783" s="46" t="s">
        <v>41267</v>
      </c>
      <c r="E783" s="46" t="s">
        <v>40668</v>
      </c>
      <c r="F783" s="46" t="s">
        <v>39924</v>
      </c>
      <c r="G783" s="46" t="s">
        <v>41268</v>
      </c>
      <c r="H783" s="46" t="s">
        <v>41269</v>
      </c>
    </row>
    <row r="784" spans="1:8" ht="76.5">
      <c r="A784" s="10">
        <v>782</v>
      </c>
      <c r="B784" s="46" t="s">
        <v>39176</v>
      </c>
      <c r="C784" s="47" t="s">
        <v>17</v>
      </c>
      <c r="D784" s="46" t="s">
        <v>41270</v>
      </c>
      <c r="E784" s="46" t="s">
        <v>40668</v>
      </c>
      <c r="F784" s="46" t="s">
        <v>39924</v>
      </c>
      <c r="G784" s="46" t="s">
        <v>41271</v>
      </c>
      <c r="H784" s="46" t="s">
        <v>41272</v>
      </c>
    </row>
    <row r="785" spans="1:8" ht="51">
      <c r="A785" s="10">
        <v>783</v>
      </c>
      <c r="B785" s="46" t="s">
        <v>39176</v>
      </c>
      <c r="C785" s="47" t="s">
        <v>54</v>
      </c>
      <c r="D785" s="46" t="s">
        <v>41273</v>
      </c>
      <c r="E785" s="46" t="s">
        <v>40673</v>
      </c>
      <c r="F785" s="46" t="s">
        <v>40674</v>
      </c>
      <c r="G785" s="46" t="s">
        <v>41274</v>
      </c>
      <c r="H785" s="46" t="s">
        <v>41275</v>
      </c>
    </row>
    <row r="786" spans="1:8" ht="76.5">
      <c r="A786" s="10">
        <v>784</v>
      </c>
      <c r="B786" s="46" t="s">
        <v>39176</v>
      </c>
      <c r="C786" s="47" t="s">
        <v>17</v>
      </c>
      <c r="D786" s="46" t="s">
        <v>41276</v>
      </c>
      <c r="E786" s="46" t="s">
        <v>40668</v>
      </c>
      <c r="F786" s="46" t="s">
        <v>40669</v>
      </c>
      <c r="G786" s="46" t="s">
        <v>41277</v>
      </c>
      <c r="H786" s="46" t="s">
        <v>41278</v>
      </c>
    </row>
    <row r="787" spans="1:8" ht="76.5">
      <c r="A787" s="10">
        <v>785</v>
      </c>
      <c r="B787" s="46" t="s">
        <v>39176</v>
      </c>
      <c r="C787" s="47" t="s">
        <v>17</v>
      </c>
      <c r="D787" s="46" t="s">
        <v>41279</v>
      </c>
      <c r="E787" s="46" t="s">
        <v>40668</v>
      </c>
      <c r="F787" s="46" t="s">
        <v>40669</v>
      </c>
      <c r="G787" s="46" t="s">
        <v>41280</v>
      </c>
      <c r="H787" s="46" t="s">
        <v>41281</v>
      </c>
    </row>
    <row r="788" spans="1:8" ht="76.5">
      <c r="A788" s="10">
        <v>786</v>
      </c>
      <c r="B788" s="46" t="s">
        <v>39176</v>
      </c>
      <c r="C788" s="47" t="s">
        <v>17</v>
      </c>
      <c r="D788" s="46" t="s">
        <v>41282</v>
      </c>
      <c r="E788" s="46" t="s">
        <v>40668</v>
      </c>
      <c r="F788" s="46" t="s">
        <v>40669</v>
      </c>
      <c r="G788" s="46" t="s">
        <v>41283</v>
      </c>
      <c r="H788" s="46" t="s">
        <v>41284</v>
      </c>
    </row>
    <row r="789" spans="1:8" ht="76.5">
      <c r="A789" s="10">
        <v>787</v>
      </c>
      <c r="B789" s="46" t="s">
        <v>39176</v>
      </c>
      <c r="C789" s="47" t="s">
        <v>17</v>
      </c>
      <c r="D789" s="46" t="s">
        <v>41285</v>
      </c>
      <c r="E789" s="46" t="s">
        <v>40668</v>
      </c>
      <c r="F789" s="46" t="s">
        <v>40669</v>
      </c>
      <c r="G789" s="46" t="s">
        <v>41286</v>
      </c>
      <c r="H789" s="46" t="s">
        <v>41287</v>
      </c>
    </row>
    <row r="790" spans="1:8" ht="51">
      <c r="A790" s="10">
        <v>788</v>
      </c>
      <c r="B790" s="46" t="s">
        <v>39176</v>
      </c>
      <c r="C790" s="47" t="s">
        <v>54</v>
      </c>
      <c r="D790" s="46" t="s">
        <v>41288</v>
      </c>
      <c r="E790" s="46" t="s">
        <v>40673</v>
      </c>
      <c r="F790" s="46" t="s">
        <v>41289</v>
      </c>
      <c r="G790" s="46" t="s">
        <v>41290</v>
      </c>
      <c r="H790" s="46" t="s">
        <v>41291</v>
      </c>
    </row>
    <row r="791" spans="1:8" ht="76.5">
      <c r="A791" s="10">
        <v>789</v>
      </c>
      <c r="B791" s="46" t="s">
        <v>39176</v>
      </c>
      <c r="C791" s="47" t="s">
        <v>17</v>
      </c>
      <c r="D791" s="46" t="s">
        <v>41292</v>
      </c>
      <c r="E791" s="46" t="s">
        <v>40668</v>
      </c>
      <c r="F791" s="46" t="s">
        <v>40780</v>
      </c>
      <c r="G791" s="46" t="s">
        <v>41293</v>
      </c>
      <c r="H791" s="46" t="s">
        <v>41294</v>
      </c>
    </row>
    <row r="792" spans="1:8" ht="76.5">
      <c r="A792" s="10">
        <v>790</v>
      </c>
      <c r="B792" s="46" t="s">
        <v>39176</v>
      </c>
      <c r="C792" s="47" t="s">
        <v>17</v>
      </c>
      <c r="D792" s="46" t="s">
        <v>41295</v>
      </c>
      <c r="E792" s="46" t="s">
        <v>40668</v>
      </c>
      <c r="F792" s="46" t="s">
        <v>39924</v>
      </c>
      <c r="G792" s="46" t="s">
        <v>41296</v>
      </c>
      <c r="H792" s="46" t="s">
        <v>41297</v>
      </c>
    </row>
    <row r="793" spans="1:8" ht="51">
      <c r="A793" s="10">
        <v>791</v>
      </c>
      <c r="B793" s="46" t="s">
        <v>39176</v>
      </c>
      <c r="C793" s="47" t="s">
        <v>54</v>
      </c>
      <c r="D793" s="46" t="s">
        <v>41298</v>
      </c>
      <c r="E793" s="46" t="s">
        <v>40673</v>
      </c>
      <c r="F793" s="46" t="s">
        <v>41079</v>
      </c>
      <c r="G793" s="46" t="s">
        <v>41299</v>
      </c>
      <c r="H793" s="46" t="s">
        <v>41300</v>
      </c>
    </row>
    <row r="794" spans="1:8" ht="76.5">
      <c r="A794" s="10">
        <v>792</v>
      </c>
      <c r="B794" s="46" t="s">
        <v>39176</v>
      </c>
      <c r="C794" s="47" t="s">
        <v>17</v>
      </c>
      <c r="D794" s="46" t="s">
        <v>41301</v>
      </c>
      <c r="E794" s="46" t="s">
        <v>40668</v>
      </c>
      <c r="F794" s="46" t="s">
        <v>39924</v>
      </c>
      <c r="G794" s="46" t="s">
        <v>41302</v>
      </c>
      <c r="H794" s="46" t="s">
        <v>41303</v>
      </c>
    </row>
    <row r="795" spans="1:8" ht="51">
      <c r="A795" s="10">
        <v>793</v>
      </c>
      <c r="B795" s="46" t="s">
        <v>39176</v>
      </c>
      <c r="C795" s="47" t="s">
        <v>54</v>
      </c>
      <c r="D795" s="46" t="s">
        <v>41304</v>
      </c>
      <c r="E795" s="46" t="s">
        <v>40673</v>
      </c>
      <c r="F795" s="46" t="s">
        <v>41079</v>
      </c>
      <c r="G795" s="46" t="s">
        <v>41305</v>
      </c>
      <c r="H795" s="46" t="s">
        <v>41306</v>
      </c>
    </row>
    <row r="796" spans="1:8" ht="76.5">
      <c r="A796" s="10">
        <v>794</v>
      </c>
      <c r="B796" s="46" t="s">
        <v>39176</v>
      </c>
      <c r="C796" s="47" t="s">
        <v>17</v>
      </c>
      <c r="D796" s="46" t="s">
        <v>41307</v>
      </c>
      <c r="E796" s="46" t="s">
        <v>40668</v>
      </c>
      <c r="F796" s="46" t="s">
        <v>40669</v>
      </c>
      <c r="G796" s="46" t="s">
        <v>41308</v>
      </c>
      <c r="H796" s="46" t="s">
        <v>41309</v>
      </c>
    </row>
    <row r="797" spans="1:8" ht="51">
      <c r="A797" s="10">
        <v>795</v>
      </c>
      <c r="B797" s="46" t="s">
        <v>39176</v>
      </c>
      <c r="C797" s="47" t="s">
        <v>54</v>
      </c>
      <c r="D797" s="46" t="s">
        <v>41310</v>
      </c>
      <c r="E797" s="46" t="s">
        <v>40673</v>
      </c>
      <c r="F797" s="46" t="s">
        <v>40674</v>
      </c>
      <c r="G797" s="46" t="s">
        <v>41311</v>
      </c>
      <c r="H797" s="46" t="s">
        <v>41312</v>
      </c>
    </row>
    <row r="798" spans="1:8" ht="76.5">
      <c r="A798" s="10">
        <v>796</v>
      </c>
      <c r="B798" s="46" t="s">
        <v>39176</v>
      </c>
      <c r="C798" s="47" t="s">
        <v>17</v>
      </c>
      <c r="D798" s="46" t="s">
        <v>41313</v>
      </c>
      <c r="E798" s="46" t="s">
        <v>40668</v>
      </c>
      <c r="F798" s="46" t="s">
        <v>39924</v>
      </c>
      <c r="G798" s="46" t="s">
        <v>41314</v>
      </c>
      <c r="H798" s="46" t="s">
        <v>41315</v>
      </c>
    </row>
    <row r="799" spans="1:8" ht="76.5">
      <c r="A799" s="10">
        <v>797</v>
      </c>
      <c r="B799" s="46" t="s">
        <v>39176</v>
      </c>
      <c r="C799" s="47" t="s">
        <v>17</v>
      </c>
      <c r="D799" s="46" t="s">
        <v>41316</v>
      </c>
      <c r="E799" s="46" t="s">
        <v>40668</v>
      </c>
      <c r="F799" s="46" t="s">
        <v>39924</v>
      </c>
      <c r="G799" s="46" t="s">
        <v>41317</v>
      </c>
      <c r="H799" s="46" t="s">
        <v>41318</v>
      </c>
    </row>
    <row r="800" spans="1:8" ht="76.5">
      <c r="A800" s="10">
        <v>798</v>
      </c>
      <c r="B800" s="46" t="s">
        <v>39176</v>
      </c>
      <c r="C800" s="47" t="s">
        <v>17</v>
      </c>
      <c r="D800" s="46" t="s">
        <v>41319</v>
      </c>
      <c r="E800" s="46" t="s">
        <v>40668</v>
      </c>
      <c r="F800" s="46" t="s">
        <v>40669</v>
      </c>
      <c r="G800" s="46" t="s">
        <v>41320</v>
      </c>
      <c r="H800" s="46" t="s">
        <v>41321</v>
      </c>
    </row>
    <row r="801" spans="1:8" ht="76.5">
      <c r="A801" s="10">
        <v>799</v>
      </c>
      <c r="B801" s="46" t="s">
        <v>39176</v>
      </c>
      <c r="C801" s="47" t="s">
        <v>17</v>
      </c>
      <c r="D801" s="46" t="s">
        <v>41322</v>
      </c>
      <c r="E801" s="46" t="s">
        <v>40668</v>
      </c>
      <c r="F801" s="46" t="s">
        <v>40669</v>
      </c>
      <c r="G801" s="46" t="s">
        <v>41323</v>
      </c>
      <c r="H801" s="46" t="s">
        <v>41324</v>
      </c>
    </row>
    <row r="802" spans="1:8" ht="76.5">
      <c r="A802" s="10">
        <v>800</v>
      </c>
      <c r="B802" s="46" t="s">
        <v>39176</v>
      </c>
      <c r="C802" s="47" t="s">
        <v>17</v>
      </c>
      <c r="D802" s="46" t="s">
        <v>41325</v>
      </c>
      <c r="E802" s="46" t="s">
        <v>40668</v>
      </c>
      <c r="F802" s="46" t="s">
        <v>40669</v>
      </c>
      <c r="G802" s="46" t="s">
        <v>41326</v>
      </c>
      <c r="H802" s="46" t="s">
        <v>41327</v>
      </c>
    </row>
    <row r="803" spans="1:8" ht="51">
      <c r="A803" s="10">
        <v>801</v>
      </c>
      <c r="B803" s="46" t="s">
        <v>39176</v>
      </c>
      <c r="C803" s="47" t="s">
        <v>54</v>
      </c>
      <c r="D803" s="46" t="s">
        <v>41328</v>
      </c>
      <c r="E803" s="46" t="s">
        <v>40673</v>
      </c>
      <c r="F803" s="46" t="s">
        <v>40674</v>
      </c>
      <c r="G803" s="46" t="s">
        <v>41329</v>
      </c>
      <c r="H803" s="46" t="s">
        <v>41330</v>
      </c>
    </row>
    <row r="804" spans="1:8" ht="76.5">
      <c r="A804" s="10">
        <v>802</v>
      </c>
      <c r="B804" s="46" t="s">
        <v>39176</v>
      </c>
      <c r="C804" s="47" t="s">
        <v>17</v>
      </c>
      <c r="D804" s="46" t="s">
        <v>41331</v>
      </c>
      <c r="E804" s="46" t="s">
        <v>40668</v>
      </c>
      <c r="F804" s="46" t="s">
        <v>40669</v>
      </c>
      <c r="G804" s="46" t="s">
        <v>41332</v>
      </c>
      <c r="H804" s="46" t="s">
        <v>41333</v>
      </c>
    </row>
    <row r="805" spans="1:8" ht="51">
      <c r="A805" s="10">
        <v>803</v>
      </c>
      <c r="B805" s="46" t="s">
        <v>39176</v>
      </c>
      <c r="C805" s="47" t="s">
        <v>54</v>
      </c>
      <c r="D805" s="46" t="s">
        <v>41334</v>
      </c>
      <c r="E805" s="46" t="s">
        <v>40673</v>
      </c>
      <c r="F805" s="46" t="s">
        <v>40674</v>
      </c>
      <c r="G805" s="46" t="s">
        <v>41335</v>
      </c>
      <c r="H805" s="46" t="s">
        <v>41336</v>
      </c>
    </row>
    <row r="806" spans="1:8" ht="76.5">
      <c r="A806" s="10">
        <v>804</v>
      </c>
      <c r="B806" s="46" t="s">
        <v>39176</v>
      </c>
      <c r="C806" s="47" t="s">
        <v>17</v>
      </c>
      <c r="D806" s="46" t="s">
        <v>41337</v>
      </c>
      <c r="E806" s="46" t="s">
        <v>41338</v>
      </c>
      <c r="F806" s="46" t="s">
        <v>39924</v>
      </c>
      <c r="G806" s="46" t="s">
        <v>41339</v>
      </c>
      <c r="H806" s="46" t="s">
        <v>41340</v>
      </c>
    </row>
    <row r="807" spans="1:8" ht="76.5">
      <c r="A807" s="10">
        <v>805</v>
      </c>
      <c r="B807" s="46" t="s">
        <v>39176</v>
      </c>
      <c r="C807" s="47" t="s">
        <v>17</v>
      </c>
      <c r="D807" s="46" t="s">
        <v>41341</v>
      </c>
      <c r="E807" s="46" t="s">
        <v>40668</v>
      </c>
      <c r="F807" s="46" t="s">
        <v>39924</v>
      </c>
      <c r="G807" s="46" t="s">
        <v>41342</v>
      </c>
      <c r="H807" s="46" t="s">
        <v>41343</v>
      </c>
    </row>
    <row r="808" spans="1:8" ht="76.5">
      <c r="A808" s="10">
        <v>806</v>
      </c>
      <c r="B808" s="46" t="s">
        <v>39176</v>
      </c>
      <c r="C808" s="47" t="s">
        <v>17</v>
      </c>
      <c r="D808" s="46" t="s">
        <v>41344</v>
      </c>
      <c r="E808" s="46" t="s">
        <v>40668</v>
      </c>
      <c r="F808" s="46" t="s">
        <v>40669</v>
      </c>
      <c r="G808" s="46" t="s">
        <v>41345</v>
      </c>
      <c r="H808" s="46" t="s">
        <v>41346</v>
      </c>
    </row>
    <row r="809" spans="1:8" ht="76.5">
      <c r="A809" s="10">
        <v>807</v>
      </c>
      <c r="B809" s="46" t="s">
        <v>39176</v>
      </c>
      <c r="C809" s="47" t="s">
        <v>17</v>
      </c>
      <c r="D809" s="46" t="s">
        <v>41347</v>
      </c>
      <c r="E809" s="46" t="s">
        <v>40668</v>
      </c>
      <c r="F809" s="46" t="s">
        <v>40669</v>
      </c>
      <c r="G809" s="46" t="s">
        <v>41348</v>
      </c>
      <c r="H809" s="46" t="s">
        <v>41349</v>
      </c>
    </row>
    <row r="810" spans="1:8" ht="51">
      <c r="A810" s="10">
        <v>808</v>
      </c>
      <c r="B810" s="46" t="s">
        <v>41350</v>
      </c>
      <c r="C810" s="47" t="s">
        <v>54</v>
      </c>
      <c r="D810" s="46" t="s">
        <v>41351</v>
      </c>
      <c r="E810" s="46" t="s">
        <v>38894</v>
      </c>
      <c r="F810" s="46" t="s">
        <v>39058</v>
      </c>
      <c r="G810" s="46" t="s">
        <v>41352</v>
      </c>
      <c r="H810" s="46" t="s">
        <v>41353</v>
      </c>
    </row>
    <row r="811" spans="1:8" ht="51">
      <c r="A811" s="10">
        <v>809</v>
      </c>
      <c r="B811" s="46" t="s">
        <v>41350</v>
      </c>
      <c r="C811" s="47" t="s">
        <v>54</v>
      </c>
      <c r="D811" s="46" t="s">
        <v>41354</v>
      </c>
      <c r="E811" s="46" t="s">
        <v>38894</v>
      </c>
      <c r="F811" s="46" t="s">
        <v>39058</v>
      </c>
      <c r="G811" s="46" t="s">
        <v>41355</v>
      </c>
      <c r="H811" s="46" t="s">
        <v>41356</v>
      </c>
    </row>
    <row r="812" spans="1:8" ht="51">
      <c r="A812" s="10">
        <v>810</v>
      </c>
      <c r="B812" s="46" t="s">
        <v>41350</v>
      </c>
      <c r="C812" s="47" t="s">
        <v>54</v>
      </c>
      <c r="D812" s="46" t="s">
        <v>41357</v>
      </c>
      <c r="E812" s="46" t="s">
        <v>38894</v>
      </c>
      <c r="F812" s="46" t="s">
        <v>39058</v>
      </c>
      <c r="G812" s="46" t="s">
        <v>41358</v>
      </c>
      <c r="H812" s="46" t="s">
        <v>41359</v>
      </c>
    </row>
    <row r="813" spans="1:8" ht="51">
      <c r="A813" s="10">
        <v>811</v>
      </c>
      <c r="B813" s="46" t="s">
        <v>39176</v>
      </c>
      <c r="C813" s="47" t="s">
        <v>17</v>
      </c>
      <c r="D813" s="46" t="s">
        <v>41360</v>
      </c>
      <c r="E813" s="46" t="s">
        <v>9446</v>
      </c>
      <c r="F813" s="46" t="s">
        <v>39347</v>
      </c>
      <c r="G813" s="46" t="s">
        <v>41361</v>
      </c>
      <c r="H813" s="46" t="s">
        <v>41362</v>
      </c>
    </row>
    <row r="814" spans="1:8" ht="51">
      <c r="A814" s="10">
        <v>812</v>
      </c>
      <c r="B814" s="46" t="s">
        <v>39176</v>
      </c>
      <c r="C814" s="47" t="s">
        <v>54</v>
      </c>
      <c r="D814" s="46" t="s">
        <v>41363</v>
      </c>
      <c r="E814" s="46" t="s">
        <v>41063</v>
      </c>
      <c r="F814" s="46" t="s">
        <v>40674</v>
      </c>
      <c r="G814" s="46" t="s">
        <v>41364</v>
      </c>
      <c r="H814" s="46" t="s">
        <v>41365</v>
      </c>
    </row>
    <row r="815" spans="1:8" ht="51">
      <c r="A815" s="10">
        <v>813</v>
      </c>
      <c r="B815" s="46" t="s">
        <v>39176</v>
      </c>
      <c r="C815" s="47" t="s">
        <v>54</v>
      </c>
      <c r="D815" s="46" t="s">
        <v>41366</v>
      </c>
      <c r="E815" s="46" t="s">
        <v>40673</v>
      </c>
      <c r="F815" s="46" t="s">
        <v>41289</v>
      </c>
      <c r="G815" s="46" t="s">
        <v>41367</v>
      </c>
      <c r="H815" s="46" t="s">
        <v>41368</v>
      </c>
    </row>
    <row r="816" spans="1:8" ht="51">
      <c r="A816" s="10">
        <v>814</v>
      </c>
      <c r="B816" s="46" t="s">
        <v>39176</v>
      </c>
      <c r="C816" s="47" t="s">
        <v>54</v>
      </c>
      <c r="D816" s="46" t="s">
        <v>41369</v>
      </c>
      <c r="E816" s="46" t="s">
        <v>40673</v>
      </c>
      <c r="F816" s="46" t="s">
        <v>41289</v>
      </c>
      <c r="G816" s="46" t="s">
        <v>41370</v>
      </c>
      <c r="H816" s="46" t="s">
        <v>41371</v>
      </c>
    </row>
    <row r="817" spans="1:8" ht="51">
      <c r="A817" s="10">
        <v>815</v>
      </c>
      <c r="B817" s="46" t="s">
        <v>39176</v>
      </c>
      <c r="C817" s="47" t="s">
        <v>54</v>
      </c>
      <c r="D817" s="46" t="s">
        <v>41372</v>
      </c>
      <c r="E817" s="46" t="s">
        <v>40673</v>
      </c>
      <c r="F817" s="46" t="s">
        <v>40674</v>
      </c>
      <c r="G817" s="46" t="s">
        <v>41373</v>
      </c>
      <c r="H817" s="46" t="s">
        <v>41374</v>
      </c>
    </row>
    <row r="818" spans="1:8" ht="51">
      <c r="A818" s="10">
        <v>816</v>
      </c>
      <c r="B818" s="46" t="s">
        <v>39176</v>
      </c>
      <c r="C818" s="47" t="s">
        <v>54</v>
      </c>
      <c r="D818" s="46" t="s">
        <v>41375</v>
      </c>
      <c r="E818" s="46" t="s">
        <v>40673</v>
      </c>
      <c r="F818" s="46" t="s">
        <v>40674</v>
      </c>
      <c r="G818" s="46" t="s">
        <v>41376</v>
      </c>
      <c r="H818" s="46" t="s">
        <v>41377</v>
      </c>
    </row>
    <row r="819" spans="1:8" ht="51">
      <c r="A819" s="10">
        <v>817</v>
      </c>
      <c r="B819" s="46" t="s">
        <v>39176</v>
      </c>
      <c r="C819" s="47" t="s">
        <v>54</v>
      </c>
      <c r="D819" s="46" t="s">
        <v>41378</v>
      </c>
      <c r="E819" s="46" t="s">
        <v>40673</v>
      </c>
      <c r="F819" s="46" t="s">
        <v>40674</v>
      </c>
      <c r="G819" s="46" t="s">
        <v>41379</v>
      </c>
      <c r="H819" s="46" t="s">
        <v>41380</v>
      </c>
    </row>
    <row r="820" spans="1:8" ht="51">
      <c r="A820" s="10">
        <v>818</v>
      </c>
      <c r="B820" s="46" t="s">
        <v>39176</v>
      </c>
      <c r="C820" s="47" t="s">
        <v>17</v>
      </c>
      <c r="D820" s="46" t="s">
        <v>41381</v>
      </c>
      <c r="E820" s="46" t="s">
        <v>41382</v>
      </c>
      <c r="F820" s="46" t="s">
        <v>40120</v>
      </c>
      <c r="G820" s="46" t="s">
        <v>41383</v>
      </c>
      <c r="H820" s="46" t="s">
        <v>41384</v>
      </c>
    </row>
    <row r="821" spans="1:8" ht="51">
      <c r="A821" s="10">
        <v>819</v>
      </c>
      <c r="B821" s="46" t="s">
        <v>39176</v>
      </c>
      <c r="C821" s="47" t="s">
        <v>54</v>
      </c>
      <c r="D821" s="46" t="s">
        <v>41385</v>
      </c>
      <c r="E821" s="46" t="s">
        <v>40673</v>
      </c>
      <c r="F821" s="46" t="s">
        <v>40674</v>
      </c>
      <c r="G821" s="46" t="s">
        <v>41386</v>
      </c>
      <c r="H821" s="46" t="s">
        <v>41387</v>
      </c>
    </row>
    <row r="822" spans="1:8" ht="51">
      <c r="A822" s="10">
        <v>820</v>
      </c>
      <c r="B822" s="46" t="s">
        <v>39176</v>
      </c>
      <c r="C822" s="47" t="s">
        <v>54</v>
      </c>
      <c r="D822" s="46" t="s">
        <v>41388</v>
      </c>
      <c r="E822" s="46" t="s">
        <v>41389</v>
      </c>
      <c r="F822" s="46" t="s">
        <v>40246</v>
      </c>
      <c r="G822" s="46" t="s">
        <v>41390</v>
      </c>
      <c r="H822" s="46" t="s">
        <v>41391</v>
      </c>
    </row>
    <row r="823" spans="1:8" ht="51">
      <c r="A823" s="10">
        <v>821</v>
      </c>
      <c r="B823" s="46" t="s">
        <v>39176</v>
      </c>
      <c r="C823" s="47" t="s">
        <v>54</v>
      </c>
      <c r="D823" s="46" t="s">
        <v>41392</v>
      </c>
      <c r="E823" s="46" t="s">
        <v>41389</v>
      </c>
      <c r="F823" s="46" t="s">
        <v>40246</v>
      </c>
      <c r="G823" s="46" t="s">
        <v>41393</v>
      </c>
      <c r="H823" s="46" t="s">
        <v>41394</v>
      </c>
    </row>
    <row r="824" spans="1:8" ht="51">
      <c r="A824" s="10">
        <v>822</v>
      </c>
      <c r="B824" s="46" t="s">
        <v>39176</v>
      </c>
      <c r="C824" s="47" t="s">
        <v>54</v>
      </c>
      <c r="D824" s="46" t="s">
        <v>41395</v>
      </c>
      <c r="E824" s="46" t="s">
        <v>41389</v>
      </c>
      <c r="F824" s="46" t="s">
        <v>40246</v>
      </c>
      <c r="G824" s="46" t="s">
        <v>41396</v>
      </c>
      <c r="H824" s="46" t="s">
        <v>41397</v>
      </c>
    </row>
    <row r="825" spans="1:8" ht="51">
      <c r="A825" s="10">
        <v>823</v>
      </c>
      <c r="B825" s="46" t="s">
        <v>39176</v>
      </c>
      <c r="C825" s="47" t="s">
        <v>54</v>
      </c>
      <c r="D825" s="46" t="s">
        <v>41398</v>
      </c>
      <c r="E825" s="46" t="s">
        <v>41389</v>
      </c>
      <c r="F825" s="46" t="s">
        <v>40246</v>
      </c>
      <c r="G825" s="46" t="s">
        <v>41399</v>
      </c>
      <c r="H825" s="46" t="s">
        <v>41400</v>
      </c>
    </row>
    <row r="826" spans="1:8" ht="51">
      <c r="A826" s="10">
        <v>824</v>
      </c>
      <c r="B826" s="46" t="s">
        <v>39176</v>
      </c>
      <c r="C826" s="47" t="s">
        <v>54</v>
      </c>
      <c r="D826" s="46" t="s">
        <v>41401</v>
      </c>
      <c r="E826" s="46" t="s">
        <v>41389</v>
      </c>
      <c r="F826" s="46" t="s">
        <v>40246</v>
      </c>
      <c r="G826" s="46" t="s">
        <v>41402</v>
      </c>
      <c r="H826" s="46" t="s">
        <v>41403</v>
      </c>
    </row>
    <row r="827" spans="1:8" ht="51">
      <c r="A827" s="10">
        <v>825</v>
      </c>
      <c r="B827" s="46" t="s">
        <v>39176</v>
      </c>
      <c r="C827" s="47" t="s">
        <v>54</v>
      </c>
      <c r="D827" s="46" t="s">
        <v>41404</v>
      </c>
      <c r="E827" s="46" t="s">
        <v>41389</v>
      </c>
      <c r="F827" s="46" t="s">
        <v>40246</v>
      </c>
      <c r="G827" s="46" t="s">
        <v>41405</v>
      </c>
      <c r="H827" s="46" t="s">
        <v>41406</v>
      </c>
    </row>
    <row r="828" spans="1:8" ht="51">
      <c r="A828" s="10">
        <v>826</v>
      </c>
      <c r="B828" s="46" t="s">
        <v>39176</v>
      </c>
      <c r="C828" s="47" t="s">
        <v>54</v>
      </c>
      <c r="D828" s="46" t="s">
        <v>41407</v>
      </c>
      <c r="E828" s="46" t="s">
        <v>41389</v>
      </c>
      <c r="F828" s="46" t="s">
        <v>40246</v>
      </c>
      <c r="G828" s="46" t="s">
        <v>41408</v>
      </c>
      <c r="H828" s="46" t="s">
        <v>41409</v>
      </c>
    </row>
    <row r="829" spans="1:8" ht="51">
      <c r="A829" s="10">
        <v>827</v>
      </c>
      <c r="B829" s="46" t="s">
        <v>39176</v>
      </c>
      <c r="C829" s="47" t="s">
        <v>17</v>
      </c>
      <c r="D829" s="46" t="s">
        <v>41410</v>
      </c>
      <c r="E829" s="46" t="s">
        <v>39531</v>
      </c>
      <c r="F829" s="46" t="s">
        <v>40218</v>
      </c>
      <c r="G829" s="46" t="s">
        <v>41411</v>
      </c>
      <c r="H829" s="46" t="s">
        <v>41412</v>
      </c>
    </row>
    <row r="830" spans="1:8" ht="51">
      <c r="A830" s="10">
        <v>828</v>
      </c>
      <c r="B830" s="46" t="s">
        <v>39176</v>
      </c>
      <c r="C830" s="47" t="s">
        <v>17</v>
      </c>
      <c r="D830" s="46" t="s">
        <v>41413</v>
      </c>
      <c r="E830" s="46" t="s">
        <v>39539</v>
      </c>
      <c r="F830" s="46" t="s">
        <v>40218</v>
      </c>
      <c r="G830" s="46" t="s">
        <v>41414</v>
      </c>
      <c r="H830" s="46" t="s">
        <v>41415</v>
      </c>
    </row>
    <row r="831" spans="1:8" ht="51">
      <c r="A831" s="10">
        <v>829</v>
      </c>
      <c r="B831" s="46" t="s">
        <v>39176</v>
      </c>
      <c r="C831" s="47" t="s">
        <v>17</v>
      </c>
      <c r="D831" s="46" t="s">
        <v>40595</v>
      </c>
      <c r="E831" s="46" t="s">
        <v>39531</v>
      </c>
      <c r="F831" s="46" t="s">
        <v>40218</v>
      </c>
      <c r="G831" s="46" t="s">
        <v>41416</v>
      </c>
      <c r="H831" s="46" t="s">
        <v>41417</v>
      </c>
    </row>
    <row r="832" spans="1:8" ht="51">
      <c r="A832" s="10">
        <v>830</v>
      </c>
      <c r="B832" s="46" t="s">
        <v>39176</v>
      </c>
      <c r="C832" s="47" t="s">
        <v>54</v>
      </c>
      <c r="D832" s="46" t="s">
        <v>41418</v>
      </c>
      <c r="E832" s="46" t="s">
        <v>39531</v>
      </c>
      <c r="F832" s="46" t="s">
        <v>41419</v>
      </c>
      <c r="G832" s="46" t="s">
        <v>41420</v>
      </c>
      <c r="H832" s="46" t="s">
        <v>41421</v>
      </c>
    </row>
    <row r="833" spans="1:8" ht="51">
      <c r="A833" s="10">
        <v>831</v>
      </c>
      <c r="B833" s="46" t="s">
        <v>39176</v>
      </c>
      <c r="C833" s="47" t="s">
        <v>17</v>
      </c>
      <c r="D833" s="46" t="s">
        <v>40599</v>
      </c>
      <c r="E833" s="46" t="s">
        <v>39531</v>
      </c>
      <c r="F833" s="46" t="s">
        <v>40218</v>
      </c>
      <c r="G833" s="46" t="s">
        <v>41422</v>
      </c>
      <c r="H833" s="46" t="s">
        <v>41423</v>
      </c>
    </row>
    <row r="834" spans="1:8" ht="51">
      <c r="A834" s="10">
        <v>832</v>
      </c>
      <c r="B834" s="46" t="s">
        <v>39176</v>
      </c>
      <c r="C834" s="47" t="s">
        <v>17</v>
      </c>
      <c r="D834" s="46" t="s">
        <v>41424</v>
      </c>
      <c r="E834" s="46" t="s">
        <v>39539</v>
      </c>
      <c r="F834" s="46" t="s">
        <v>40218</v>
      </c>
      <c r="G834" s="46" t="s">
        <v>41425</v>
      </c>
      <c r="H834" s="46" t="s">
        <v>41426</v>
      </c>
    </row>
    <row r="835" spans="1:8" ht="51">
      <c r="A835" s="10">
        <v>833</v>
      </c>
      <c r="B835" s="46" t="s">
        <v>39176</v>
      </c>
      <c r="C835" s="47" t="s">
        <v>54</v>
      </c>
      <c r="D835" s="46" t="s">
        <v>41427</v>
      </c>
      <c r="E835" s="46" t="s">
        <v>41389</v>
      </c>
      <c r="F835" s="46" t="s">
        <v>40246</v>
      </c>
      <c r="G835" s="46" t="s">
        <v>41428</v>
      </c>
      <c r="H835" s="46" t="s">
        <v>41429</v>
      </c>
    </row>
    <row r="836" spans="1:8" ht="51">
      <c r="A836" s="10">
        <v>834</v>
      </c>
      <c r="B836" s="46" t="s">
        <v>39176</v>
      </c>
      <c r="C836" s="47" t="s">
        <v>54</v>
      </c>
      <c r="D836" s="46" t="s">
        <v>41430</v>
      </c>
      <c r="E836" s="46" t="s">
        <v>41389</v>
      </c>
      <c r="F836" s="46" t="s">
        <v>40246</v>
      </c>
      <c r="G836" s="46" t="s">
        <v>41431</v>
      </c>
      <c r="H836" s="46" t="s">
        <v>41432</v>
      </c>
    </row>
    <row r="837" spans="1:8" ht="51">
      <c r="A837" s="10">
        <v>835</v>
      </c>
      <c r="B837" s="46" t="s">
        <v>39176</v>
      </c>
      <c r="C837" s="47" t="s">
        <v>54</v>
      </c>
      <c r="D837" s="46" t="s">
        <v>41433</v>
      </c>
      <c r="E837" s="46" t="s">
        <v>40673</v>
      </c>
      <c r="F837" s="46" t="s">
        <v>40674</v>
      </c>
      <c r="G837" s="46" t="s">
        <v>41434</v>
      </c>
      <c r="H837" s="46" t="s">
        <v>41435</v>
      </c>
    </row>
    <row r="838" spans="1:8" ht="51">
      <c r="A838" s="10">
        <v>836</v>
      </c>
      <c r="B838" s="46" t="s">
        <v>39176</v>
      </c>
      <c r="C838" s="47" t="s">
        <v>54</v>
      </c>
      <c r="D838" s="46" t="s">
        <v>41436</v>
      </c>
      <c r="E838" s="46" t="s">
        <v>40673</v>
      </c>
      <c r="F838" s="46" t="s">
        <v>40674</v>
      </c>
      <c r="G838" s="46" t="s">
        <v>41437</v>
      </c>
      <c r="H838" s="46" t="s">
        <v>41438</v>
      </c>
    </row>
    <row r="839" spans="1:8" ht="51">
      <c r="A839" s="10">
        <v>837</v>
      </c>
      <c r="B839" s="46" t="s">
        <v>39176</v>
      </c>
      <c r="C839" s="47" t="s">
        <v>54</v>
      </c>
      <c r="D839" s="46" t="s">
        <v>41439</v>
      </c>
      <c r="E839" s="46" t="s">
        <v>40673</v>
      </c>
      <c r="F839" s="46" t="s">
        <v>40674</v>
      </c>
      <c r="G839" s="46" t="s">
        <v>41440</v>
      </c>
      <c r="H839" s="46" t="s">
        <v>41441</v>
      </c>
    </row>
    <row r="840" spans="1:8" ht="255">
      <c r="A840" s="10">
        <v>838</v>
      </c>
      <c r="B840" s="46" t="s">
        <v>39211</v>
      </c>
      <c r="C840" s="47" t="s">
        <v>11</v>
      </c>
      <c r="D840" s="46" t="s">
        <v>41442</v>
      </c>
      <c r="E840" s="46" t="s">
        <v>39727</v>
      </c>
      <c r="F840" s="46" t="s">
        <v>39728</v>
      </c>
      <c r="G840" s="46" t="s">
        <v>41443</v>
      </c>
      <c r="H840" s="46" t="s">
        <v>41444</v>
      </c>
    </row>
    <row r="841" spans="1:8" ht="165.75">
      <c r="A841" s="10">
        <v>839</v>
      </c>
      <c r="B841" s="46" t="s">
        <v>39211</v>
      </c>
      <c r="C841" s="47" t="s">
        <v>11</v>
      </c>
      <c r="D841" s="46" t="s">
        <v>41445</v>
      </c>
      <c r="E841" s="46" t="s">
        <v>39727</v>
      </c>
      <c r="F841" s="46" t="s">
        <v>39728</v>
      </c>
      <c r="G841" s="46" t="s">
        <v>41446</v>
      </c>
      <c r="H841" s="46" t="s">
        <v>41447</v>
      </c>
    </row>
    <row r="842" spans="1:8" ht="165.75">
      <c r="A842" s="10">
        <v>840</v>
      </c>
      <c r="B842" s="46" t="s">
        <v>39211</v>
      </c>
      <c r="C842" s="47" t="s">
        <v>11</v>
      </c>
      <c r="D842" s="46" t="s">
        <v>41448</v>
      </c>
      <c r="E842" s="46" t="s">
        <v>39727</v>
      </c>
      <c r="F842" s="46" t="s">
        <v>39728</v>
      </c>
      <c r="G842" s="46" t="s">
        <v>41449</v>
      </c>
      <c r="H842" s="46" t="s">
        <v>41450</v>
      </c>
    </row>
    <row r="843" spans="1:8" ht="242.25">
      <c r="A843" s="10">
        <v>841</v>
      </c>
      <c r="B843" s="46" t="s">
        <v>39211</v>
      </c>
      <c r="C843" s="47" t="s">
        <v>11</v>
      </c>
      <c r="D843" s="46" t="s">
        <v>41451</v>
      </c>
      <c r="E843" s="46" t="s">
        <v>39727</v>
      </c>
      <c r="F843" s="46" t="s">
        <v>39728</v>
      </c>
      <c r="G843" s="46" t="s">
        <v>41452</v>
      </c>
      <c r="H843" s="46" t="s">
        <v>41453</v>
      </c>
    </row>
    <row r="844" spans="1:8" ht="51">
      <c r="A844" s="10">
        <v>842</v>
      </c>
      <c r="B844" s="46" t="s">
        <v>39176</v>
      </c>
      <c r="C844" s="47" t="s">
        <v>17</v>
      </c>
      <c r="D844" s="46" t="s">
        <v>41454</v>
      </c>
      <c r="E844" s="46" t="s">
        <v>41382</v>
      </c>
      <c r="F844" s="46" t="s">
        <v>40120</v>
      </c>
      <c r="G844" s="46" t="s">
        <v>41455</v>
      </c>
      <c r="H844" s="46" t="s">
        <v>41456</v>
      </c>
    </row>
    <row r="845" spans="1:8" ht="63.75">
      <c r="A845" s="10">
        <v>843</v>
      </c>
      <c r="B845" s="46" t="s">
        <v>39176</v>
      </c>
      <c r="C845" s="47" t="s">
        <v>17</v>
      </c>
      <c r="D845" s="46" t="s">
        <v>41457</v>
      </c>
      <c r="E845" s="46" t="s">
        <v>39860</v>
      </c>
      <c r="F845" s="46" t="s">
        <v>40120</v>
      </c>
      <c r="G845" s="46" t="s">
        <v>41458</v>
      </c>
      <c r="H845" s="46" t="s">
        <v>41459</v>
      </c>
    </row>
    <row r="846" spans="1:8" ht="63.75">
      <c r="A846" s="10">
        <v>844</v>
      </c>
      <c r="B846" s="46" t="s">
        <v>39176</v>
      </c>
      <c r="C846" s="47" t="s">
        <v>17</v>
      </c>
      <c r="D846" s="46" t="s">
        <v>41460</v>
      </c>
      <c r="E846" s="46" t="s">
        <v>39860</v>
      </c>
      <c r="F846" s="46" t="s">
        <v>40120</v>
      </c>
      <c r="G846" s="46" t="s">
        <v>41461</v>
      </c>
      <c r="H846" s="46" t="s">
        <v>41462</v>
      </c>
    </row>
    <row r="847" spans="1:8" ht="63.75">
      <c r="A847" s="10">
        <v>845</v>
      </c>
      <c r="B847" s="46" t="s">
        <v>39176</v>
      </c>
      <c r="C847" s="47" t="s">
        <v>17</v>
      </c>
      <c r="D847" s="46" t="s">
        <v>41463</v>
      </c>
      <c r="E847" s="46" t="s">
        <v>39860</v>
      </c>
      <c r="F847" s="46" t="s">
        <v>40120</v>
      </c>
      <c r="G847" s="46" t="s">
        <v>41464</v>
      </c>
      <c r="H847" s="46" t="s">
        <v>41465</v>
      </c>
    </row>
    <row r="848" spans="1:8" ht="63.75">
      <c r="A848" s="10">
        <v>846</v>
      </c>
      <c r="B848" s="46" t="s">
        <v>39176</v>
      </c>
      <c r="C848" s="47" t="s">
        <v>17</v>
      </c>
      <c r="D848" s="46" t="s">
        <v>41466</v>
      </c>
      <c r="E848" s="46" t="s">
        <v>39860</v>
      </c>
      <c r="F848" s="46" t="s">
        <v>40120</v>
      </c>
      <c r="G848" s="46" t="s">
        <v>41467</v>
      </c>
      <c r="H848" s="46" t="s">
        <v>41468</v>
      </c>
    </row>
    <row r="849" spans="1:8" ht="51">
      <c r="A849" s="10">
        <v>847</v>
      </c>
      <c r="B849" s="46" t="s">
        <v>39176</v>
      </c>
      <c r="C849" s="47" t="s">
        <v>17</v>
      </c>
      <c r="D849" s="46" t="s">
        <v>41469</v>
      </c>
      <c r="E849" s="46" t="s">
        <v>41382</v>
      </c>
      <c r="F849" s="46" t="s">
        <v>40120</v>
      </c>
      <c r="G849" s="46" t="s">
        <v>41470</v>
      </c>
      <c r="H849" s="46" t="s">
        <v>41471</v>
      </c>
    </row>
    <row r="850" spans="1:8" ht="51">
      <c r="A850" s="10">
        <v>848</v>
      </c>
      <c r="B850" s="46" t="s">
        <v>39176</v>
      </c>
      <c r="C850" s="47" t="s">
        <v>17</v>
      </c>
      <c r="D850" s="46" t="s">
        <v>41472</v>
      </c>
      <c r="E850" s="46" t="s">
        <v>41382</v>
      </c>
      <c r="F850" s="46" t="s">
        <v>40120</v>
      </c>
      <c r="G850" s="46" t="s">
        <v>41473</v>
      </c>
      <c r="H850" s="46" t="s">
        <v>41474</v>
      </c>
    </row>
    <row r="851" spans="1:8" ht="51">
      <c r="A851" s="10">
        <v>849</v>
      </c>
      <c r="B851" s="46" t="s">
        <v>39176</v>
      </c>
      <c r="C851" s="47" t="s">
        <v>54</v>
      </c>
      <c r="D851" s="46" t="s">
        <v>41475</v>
      </c>
      <c r="E851" s="46" t="s">
        <v>39831</v>
      </c>
      <c r="F851" s="46" t="s">
        <v>39832</v>
      </c>
      <c r="G851" s="46" t="s">
        <v>41476</v>
      </c>
      <c r="H851" s="46" t="s">
        <v>41477</v>
      </c>
    </row>
    <row r="852" spans="1:8" ht="51">
      <c r="A852" s="10">
        <v>850</v>
      </c>
      <c r="B852" s="46" t="s">
        <v>39176</v>
      </c>
      <c r="C852" s="47" t="s">
        <v>17</v>
      </c>
      <c r="D852" s="46" t="s">
        <v>41478</v>
      </c>
      <c r="E852" s="46" t="s">
        <v>41382</v>
      </c>
      <c r="F852" s="46" t="s">
        <v>40120</v>
      </c>
      <c r="G852" s="46" t="s">
        <v>41479</v>
      </c>
      <c r="H852" s="46" t="s">
        <v>41480</v>
      </c>
    </row>
    <row r="853" spans="1:8" ht="51">
      <c r="A853" s="10">
        <v>851</v>
      </c>
      <c r="B853" s="46" t="s">
        <v>39176</v>
      </c>
      <c r="C853" s="47" t="s">
        <v>17</v>
      </c>
      <c r="D853" s="46" t="s">
        <v>41481</v>
      </c>
      <c r="E853" s="46" t="s">
        <v>41382</v>
      </c>
      <c r="F853" s="46" t="s">
        <v>40120</v>
      </c>
      <c r="G853" s="46" t="s">
        <v>41482</v>
      </c>
      <c r="H853" s="46" t="s">
        <v>41483</v>
      </c>
    </row>
    <row r="854" spans="1:8" ht="51">
      <c r="A854" s="10">
        <v>852</v>
      </c>
      <c r="B854" s="46" t="s">
        <v>39176</v>
      </c>
      <c r="C854" s="47" t="s">
        <v>17</v>
      </c>
      <c r="D854" s="46" t="s">
        <v>41484</v>
      </c>
      <c r="E854" s="46" t="s">
        <v>41382</v>
      </c>
      <c r="F854" s="46" t="s">
        <v>40120</v>
      </c>
      <c r="G854" s="46" t="s">
        <v>41485</v>
      </c>
      <c r="H854" s="46" t="s">
        <v>41486</v>
      </c>
    </row>
    <row r="855" spans="1:8" ht="51">
      <c r="A855" s="10">
        <v>853</v>
      </c>
      <c r="B855" s="46" t="s">
        <v>39176</v>
      </c>
      <c r="C855" s="47" t="s">
        <v>17</v>
      </c>
      <c r="D855" s="46" t="s">
        <v>41487</v>
      </c>
      <c r="E855" s="46" t="s">
        <v>41382</v>
      </c>
      <c r="F855" s="46" t="s">
        <v>40120</v>
      </c>
      <c r="G855" s="46" t="s">
        <v>41488</v>
      </c>
      <c r="H855" s="46" t="s">
        <v>41489</v>
      </c>
    </row>
    <row r="856" spans="1:8" ht="51">
      <c r="A856" s="10">
        <v>854</v>
      </c>
      <c r="B856" s="46" t="s">
        <v>39176</v>
      </c>
      <c r="C856" s="47" t="s">
        <v>17</v>
      </c>
      <c r="D856" s="46" t="s">
        <v>41490</v>
      </c>
      <c r="E856" s="46" t="s">
        <v>41382</v>
      </c>
      <c r="F856" s="46" t="s">
        <v>40120</v>
      </c>
      <c r="G856" s="46" t="s">
        <v>41491</v>
      </c>
      <c r="H856" s="46" t="s">
        <v>41492</v>
      </c>
    </row>
    <row r="857" spans="1:8" ht="51">
      <c r="A857" s="10">
        <v>855</v>
      </c>
      <c r="B857" s="46" t="s">
        <v>39176</v>
      </c>
      <c r="C857" s="47" t="s">
        <v>17</v>
      </c>
      <c r="D857" s="46" t="s">
        <v>41493</v>
      </c>
      <c r="E857" s="46" t="s">
        <v>41382</v>
      </c>
      <c r="F857" s="46" t="s">
        <v>40120</v>
      </c>
      <c r="G857" s="46" t="s">
        <v>41494</v>
      </c>
      <c r="H857" s="46" t="s">
        <v>41495</v>
      </c>
    </row>
    <row r="858" spans="1:8" ht="51">
      <c r="A858" s="10">
        <v>856</v>
      </c>
      <c r="B858" s="46" t="s">
        <v>39176</v>
      </c>
      <c r="C858" s="47" t="s">
        <v>17</v>
      </c>
      <c r="D858" s="46" t="s">
        <v>41496</v>
      </c>
      <c r="E858" s="46" t="s">
        <v>41382</v>
      </c>
      <c r="F858" s="46" t="s">
        <v>40120</v>
      </c>
      <c r="G858" s="46" t="s">
        <v>41497</v>
      </c>
      <c r="H858" s="46" t="s">
        <v>41498</v>
      </c>
    </row>
    <row r="859" spans="1:8" ht="51">
      <c r="A859" s="10">
        <v>857</v>
      </c>
      <c r="B859" s="46" t="s">
        <v>39176</v>
      </c>
      <c r="C859" s="47" t="s">
        <v>17</v>
      </c>
      <c r="D859" s="46" t="s">
        <v>41499</v>
      </c>
      <c r="E859" s="46" t="s">
        <v>41382</v>
      </c>
      <c r="F859" s="46" t="s">
        <v>40120</v>
      </c>
      <c r="G859" s="46" t="s">
        <v>41500</v>
      </c>
      <c r="H859" s="46" t="s">
        <v>41501</v>
      </c>
    </row>
    <row r="860" spans="1:8" ht="51">
      <c r="A860" s="10">
        <v>858</v>
      </c>
      <c r="B860" s="46" t="s">
        <v>39176</v>
      </c>
      <c r="C860" s="47" t="s">
        <v>17</v>
      </c>
      <c r="D860" s="46" t="s">
        <v>41502</v>
      </c>
      <c r="E860" s="46" t="s">
        <v>41382</v>
      </c>
      <c r="F860" s="46" t="s">
        <v>40120</v>
      </c>
      <c r="G860" s="46" t="s">
        <v>41503</v>
      </c>
      <c r="H860" s="46" t="s">
        <v>41504</v>
      </c>
    </row>
    <row r="861" spans="1:8" ht="51">
      <c r="A861" s="10">
        <v>859</v>
      </c>
      <c r="B861" s="46" t="s">
        <v>39176</v>
      </c>
      <c r="C861" s="47" t="s">
        <v>17</v>
      </c>
      <c r="D861" s="46" t="s">
        <v>41505</v>
      </c>
      <c r="E861" s="46" t="s">
        <v>41382</v>
      </c>
      <c r="F861" s="46" t="s">
        <v>41506</v>
      </c>
      <c r="G861" s="46" t="s">
        <v>41507</v>
      </c>
      <c r="H861" s="46" t="s">
        <v>41508</v>
      </c>
    </row>
    <row r="862" spans="1:8" ht="51">
      <c r="A862" s="10">
        <v>860</v>
      </c>
      <c r="B862" s="46" t="s">
        <v>39176</v>
      </c>
      <c r="C862" s="47" t="s">
        <v>17</v>
      </c>
      <c r="D862" s="46" t="s">
        <v>41509</v>
      </c>
      <c r="E862" s="46" t="s">
        <v>41382</v>
      </c>
      <c r="F862" s="46" t="s">
        <v>40120</v>
      </c>
      <c r="G862" s="46" t="s">
        <v>41510</v>
      </c>
      <c r="H862" s="46" t="s">
        <v>41511</v>
      </c>
    </row>
    <row r="863" spans="1:8" ht="51">
      <c r="A863" s="10">
        <v>861</v>
      </c>
      <c r="B863" s="46" t="s">
        <v>39176</v>
      </c>
      <c r="C863" s="47" t="s">
        <v>54</v>
      </c>
      <c r="D863" s="46" t="s">
        <v>41512</v>
      </c>
      <c r="E863" s="46" t="s">
        <v>40673</v>
      </c>
      <c r="F863" s="46" t="s">
        <v>40784</v>
      </c>
      <c r="G863" s="46" t="s">
        <v>41513</v>
      </c>
      <c r="H863" s="46" t="s">
        <v>41514</v>
      </c>
    </row>
    <row r="864" spans="1:8" ht="51">
      <c r="A864" s="10">
        <v>862</v>
      </c>
      <c r="B864" s="46" t="s">
        <v>39176</v>
      </c>
      <c r="C864" s="47" t="s">
        <v>54</v>
      </c>
      <c r="D864" s="46" t="s">
        <v>41515</v>
      </c>
      <c r="E864" s="46" t="s">
        <v>40673</v>
      </c>
      <c r="F864" s="46" t="s">
        <v>40674</v>
      </c>
      <c r="G864" s="46" t="s">
        <v>41516</v>
      </c>
      <c r="H864" s="46" t="s">
        <v>41517</v>
      </c>
    </row>
    <row r="865" spans="1:8" ht="51">
      <c r="A865" s="10">
        <v>863</v>
      </c>
      <c r="B865" s="46" t="s">
        <v>39176</v>
      </c>
      <c r="C865" s="47" t="s">
        <v>54</v>
      </c>
      <c r="D865" s="46" t="s">
        <v>41518</v>
      </c>
      <c r="E865" s="46" t="s">
        <v>40673</v>
      </c>
      <c r="F865" s="46" t="s">
        <v>40674</v>
      </c>
      <c r="G865" s="46" t="s">
        <v>41519</v>
      </c>
      <c r="H865" s="46" t="s">
        <v>41520</v>
      </c>
    </row>
    <row r="866" spans="1:8" ht="38.25">
      <c r="A866" s="10">
        <v>864</v>
      </c>
      <c r="B866" s="46" t="s">
        <v>41521</v>
      </c>
      <c r="C866" s="47" t="s">
        <v>54</v>
      </c>
      <c r="D866" s="46" t="s">
        <v>41522</v>
      </c>
      <c r="E866" s="46" t="s">
        <v>41389</v>
      </c>
      <c r="F866" s="46" t="s">
        <v>41523</v>
      </c>
      <c r="G866" s="46" t="s">
        <v>41524</v>
      </c>
      <c r="H866" s="46" t="s">
        <v>41525</v>
      </c>
    </row>
    <row r="867" spans="1:8" ht="51">
      <c r="A867" s="10">
        <v>865</v>
      </c>
      <c r="B867" s="46" t="s">
        <v>39176</v>
      </c>
      <c r="C867" s="47" t="s">
        <v>54</v>
      </c>
      <c r="D867" s="46" t="s">
        <v>41526</v>
      </c>
      <c r="E867" s="46" t="s">
        <v>39531</v>
      </c>
      <c r="F867" s="46" t="s">
        <v>41419</v>
      </c>
      <c r="G867" s="46" t="s">
        <v>41527</v>
      </c>
      <c r="H867" s="46" t="s">
        <v>41528</v>
      </c>
    </row>
    <row r="868" spans="1:8" ht="38.25">
      <c r="A868" s="10">
        <v>866</v>
      </c>
      <c r="B868" s="46" t="s">
        <v>39281</v>
      </c>
      <c r="C868" s="47" t="s">
        <v>17</v>
      </c>
      <c r="D868" s="46" t="s">
        <v>41529</v>
      </c>
      <c r="E868" s="46" t="s">
        <v>39057</v>
      </c>
      <c r="F868" s="46" t="s">
        <v>41530</v>
      </c>
      <c r="G868" s="46" t="s">
        <v>41531</v>
      </c>
      <c r="H868" s="46" t="s">
        <v>41532</v>
      </c>
    </row>
    <row r="869" spans="1:8" ht="51">
      <c r="A869" s="10">
        <v>867</v>
      </c>
      <c r="B869" s="46" t="s">
        <v>39176</v>
      </c>
      <c r="C869" s="47" t="s">
        <v>17</v>
      </c>
      <c r="D869" s="46" t="s">
        <v>40620</v>
      </c>
      <c r="E869" s="46" t="s">
        <v>39531</v>
      </c>
      <c r="F869" s="46" t="s">
        <v>40218</v>
      </c>
      <c r="G869" s="46" t="s">
        <v>41533</v>
      </c>
      <c r="H869" s="46" t="s">
        <v>41534</v>
      </c>
    </row>
    <row r="870" spans="1:8" ht="38.25">
      <c r="A870" s="10">
        <v>868</v>
      </c>
      <c r="B870" s="46" t="s">
        <v>41521</v>
      </c>
      <c r="C870" s="47" t="s">
        <v>54</v>
      </c>
      <c r="D870" s="46" t="s">
        <v>41535</v>
      </c>
      <c r="E870" s="46" t="s">
        <v>41389</v>
      </c>
      <c r="F870" s="46" t="s">
        <v>41523</v>
      </c>
      <c r="G870" s="46" t="s">
        <v>41536</v>
      </c>
      <c r="H870" s="46" t="s">
        <v>41537</v>
      </c>
    </row>
    <row r="871" spans="1:8" ht="51">
      <c r="A871" s="10">
        <v>869</v>
      </c>
      <c r="B871" s="46" t="s">
        <v>39176</v>
      </c>
      <c r="C871" s="47" t="s">
        <v>17</v>
      </c>
      <c r="D871" s="46" t="s">
        <v>40605</v>
      </c>
      <c r="E871" s="46" t="s">
        <v>39531</v>
      </c>
      <c r="F871" s="46" t="s">
        <v>40218</v>
      </c>
      <c r="G871" s="46" t="s">
        <v>41538</v>
      </c>
      <c r="H871" s="46" t="s">
        <v>41539</v>
      </c>
    </row>
    <row r="872" spans="1:8" ht="38.25">
      <c r="A872" s="10">
        <v>870</v>
      </c>
      <c r="B872" s="46" t="s">
        <v>41521</v>
      </c>
      <c r="C872" s="47" t="s">
        <v>54</v>
      </c>
      <c r="D872" s="46" t="s">
        <v>41540</v>
      </c>
      <c r="E872" s="46" t="s">
        <v>41389</v>
      </c>
      <c r="F872" s="46" t="s">
        <v>41523</v>
      </c>
      <c r="G872" s="46" t="s">
        <v>41541</v>
      </c>
      <c r="H872" s="46" t="s">
        <v>41542</v>
      </c>
    </row>
    <row r="873" spans="1:8" ht="51">
      <c r="A873" s="10">
        <v>871</v>
      </c>
      <c r="B873" s="46" t="s">
        <v>39176</v>
      </c>
      <c r="C873" s="47" t="s">
        <v>17</v>
      </c>
      <c r="D873" s="46" t="s">
        <v>40631</v>
      </c>
      <c r="E873" s="46" t="s">
        <v>39531</v>
      </c>
      <c r="F873" s="46" t="s">
        <v>40218</v>
      </c>
      <c r="G873" s="46" t="s">
        <v>41543</v>
      </c>
      <c r="H873" s="46" t="s">
        <v>41544</v>
      </c>
    </row>
    <row r="874" spans="1:8" ht="63.75">
      <c r="A874" s="10">
        <v>872</v>
      </c>
      <c r="B874" s="46" t="s">
        <v>39176</v>
      </c>
      <c r="C874" s="47" t="s">
        <v>17</v>
      </c>
      <c r="D874" s="46" t="s">
        <v>40627</v>
      </c>
      <c r="E874" s="46" t="s">
        <v>39641</v>
      </c>
      <c r="F874" s="46" t="s">
        <v>40218</v>
      </c>
      <c r="G874" s="46" t="s">
        <v>41545</v>
      </c>
      <c r="H874" s="46" t="s">
        <v>41546</v>
      </c>
    </row>
    <row r="875" spans="1:8" ht="63.75">
      <c r="A875" s="10">
        <v>873</v>
      </c>
      <c r="B875" s="46" t="s">
        <v>39176</v>
      </c>
      <c r="C875" s="47" t="s">
        <v>17</v>
      </c>
      <c r="D875" s="46" t="s">
        <v>40592</v>
      </c>
      <c r="E875" s="46" t="s">
        <v>39535</v>
      </c>
      <c r="F875" s="46" t="s">
        <v>40218</v>
      </c>
      <c r="G875" s="46" t="s">
        <v>41547</v>
      </c>
      <c r="H875" s="46" t="s">
        <v>41548</v>
      </c>
    </row>
    <row r="876" spans="1:8" ht="63.75">
      <c r="A876" s="10">
        <v>874</v>
      </c>
      <c r="B876" s="46" t="s">
        <v>39176</v>
      </c>
      <c r="C876" s="47" t="s">
        <v>17</v>
      </c>
      <c r="D876" s="46" t="s">
        <v>40617</v>
      </c>
      <c r="E876" s="46" t="s">
        <v>39535</v>
      </c>
      <c r="F876" s="46" t="s">
        <v>40218</v>
      </c>
      <c r="G876" s="46" t="s">
        <v>41549</v>
      </c>
      <c r="H876" s="46" t="s">
        <v>41550</v>
      </c>
    </row>
    <row r="877" spans="1:8" ht="51">
      <c r="A877" s="10">
        <v>875</v>
      </c>
      <c r="B877" s="46" t="s">
        <v>39176</v>
      </c>
      <c r="C877" s="47" t="s">
        <v>17</v>
      </c>
      <c r="D877" s="46" t="s">
        <v>40588</v>
      </c>
      <c r="E877" s="46" t="s">
        <v>39531</v>
      </c>
      <c r="F877" s="46" t="s">
        <v>40218</v>
      </c>
      <c r="G877" s="46" t="s">
        <v>41551</v>
      </c>
      <c r="H877" s="46" t="s">
        <v>41552</v>
      </c>
    </row>
    <row r="878" spans="1:8" ht="51">
      <c r="A878" s="10">
        <v>876</v>
      </c>
      <c r="B878" s="46" t="s">
        <v>39176</v>
      </c>
      <c r="C878" s="47" t="s">
        <v>17</v>
      </c>
      <c r="D878" s="46" t="s">
        <v>40611</v>
      </c>
      <c r="E878" s="46" t="s">
        <v>39531</v>
      </c>
      <c r="F878" s="46" t="s">
        <v>40218</v>
      </c>
      <c r="G878" s="46" t="s">
        <v>41553</v>
      </c>
      <c r="H878" s="46" t="s">
        <v>41554</v>
      </c>
    </row>
    <row r="879" spans="1:8" ht="51">
      <c r="A879" s="10">
        <v>877</v>
      </c>
      <c r="B879" s="46" t="s">
        <v>39176</v>
      </c>
      <c r="C879" s="47" t="s">
        <v>17</v>
      </c>
      <c r="D879" s="46" t="s">
        <v>40614</v>
      </c>
      <c r="E879" s="46" t="s">
        <v>39531</v>
      </c>
      <c r="F879" s="46" t="s">
        <v>40218</v>
      </c>
      <c r="G879" s="46" t="s">
        <v>41555</v>
      </c>
      <c r="H879" s="46" t="s">
        <v>41556</v>
      </c>
    </row>
    <row r="880" spans="1:8" ht="51">
      <c r="A880" s="10">
        <v>878</v>
      </c>
      <c r="B880" s="46" t="s">
        <v>39176</v>
      </c>
      <c r="C880" s="47" t="s">
        <v>17</v>
      </c>
      <c r="D880" s="46" t="s">
        <v>40608</v>
      </c>
      <c r="E880" s="46" t="s">
        <v>39531</v>
      </c>
      <c r="F880" s="46" t="s">
        <v>40218</v>
      </c>
      <c r="G880" s="46" t="s">
        <v>41557</v>
      </c>
      <c r="H880" s="46" t="s">
        <v>41558</v>
      </c>
    </row>
    <row r="881" spans="1:8" ht="38.25">
      <c r="A881" s="10">
        <v>879</v>
      </c>
      <c r="B881" s="46" t="s">
        <v>41521</v>
      </c>
      <c r="C881" s="47" t="s">
        <v>54</v>
      </c>
      <c r="D881" s="46" t="s">
        <v>41559</v>
      </c>
      <c r="E881" s="46" t="s">
        <v>41389</v>
      </c>
      <c r="F881" s="46" t="s">
        <v>41523</v>
      </c>
      <c r="G881" s="46" t="s">
        <v>41560</v>
      </c>
      <c r="H881" s="46" t="s">
        <v>41561</v>
      </c>
    </row>
    <row r="882" spans="1:8" ht="38.25">
      <c r="A882" s="10">
        <v>880</v>
      </c>
      <c r="B882" s="46" t="s">
        <v>41521</v>
      </c>
      <c r="C882" s="47" t="s">
        <v>54</v>
      </c>
      <c r="D882" s="46" t="s">
        <v>41562</v>
      </c>
      <c r="E882" s="46" t="s">
        <v>41389</v>
      </c>
      <c r="F882" s="46" t="s">
        <v>41523</v>
      </c>
      <c r="G882" s="46" t="s">
        <v>41563</v>
      </c>
      <c r="H882" s="46" t="s">
        <v>41564</v>
      </c>
    </row>
    <row r="883" spans="1:8" ht="38.25">
      <c r="A883" s="10">
        <v>881</v>
      </c>
      <c r="B883" s="46" t="s">
        <v>41521</v>
      </c>
      <c r="C883" s="47" t="s">
        <v>54</v>
      </c>
      <c r="D883" s="46" t="s">
        <v>41540</v>
      </c>
      <c r="E883" s="46" t="s">
        <v>41389</v>
      </c>
      <c r="F883" s="46" t="s">
        <v>41523</v>
      </c>
      <c r="G883" s="46" t="s">
        <v>41565</v>
      </c>
      <c r="H883" s="46" t="s">
        <v>41566</v>
      </c>
    </row>
    <row r="884" spans="1:8" ht="89.25">
      <c r="A884" s="10">
        <v>882</v>
      </c>
      <c r="B884" s="46" t="s">
        <v>41567</v>
      </c>
      <c r="C884" s="47" t="s">
        <v>54</v>
      </c>
      <c r="D884" s="46" t="s">
        <v>41568</v>
      </c>
      <c r="E884" s="46" t="s">
        <v>38894</v>
      </c>
      <c r="F884" s="46" t="s">
        <v>41569</v>
      </c>
      <c r="G884" s="46" t="s">
        <v>41570</v>
      </c>
      <c r="H884" s="46" t="s">
        <v>41571</v>
      </c>
    </row>
    <row r="885" spans="1:8" ht="63.75">
      <c r="A885" s="10">
        <v>883</v>
      </c>
      <c r="B885" s="46" t="s">
        <v>41572</v>
      </c>
      <c r="C885" s="47" t="s">
        <v>54</v>
      </c>
      <c r="D885" s="46" t="s">
        <v>41573</v>
      </c>
      <c r="E885" s="46" t="s">
        <v>39229</v>
      </c>
      <c r="F885" s="46" t="s">
        <v>39230</v>
      </c>
      <c r="G885" s="46" t="s">
        <v>41574</v>
      </c>
      <c r="H885" s="46" t="s">
        <v>41575</v>
      </c>
    </row>
    <row r="886" spans="1:8" ht="51">
      <c r="A886" s="10">
        <v>884</v>
      </c>
      <c r="B886" s="46" t="s">
        <v>39176</v>
      </c>
      <c r="C886" s="47" t="s">
        <v>54</v>
      </c>
      <c r="D886" s="46" t="s">
        <v>41576</v>
      </c>
      <c r="E886" s="46" t="s">
        <v>40673</v>
      </c>
      <c r="F886" s="46" t="s">
        <v>40674</v>
      </c>
      <c r="G886" s="46" t="s">
        <v>41577</v>
      </c>
      <c r="H886" s="46" t="s">
        <v>41578</v>
      </c>
    </row>
    <row r="887" spans="1:8" ht="51">
      <c r="A887" s="10">
        <v>885</v>
      </c>
      <c r="B887" s="46" t="s">
        <v>39176</v>
      </c>
      <c r="C887" s="47" t="s">
        <v>54</v>
      </c>
      <c r="D887" s="46" t="s">
        <v>41579</v>
      </c>
      <c r="E887" s="46" t="s">
        <v>41580</v>
      </c>
      <c r="F887" s="46" t="s">
        <v>39218</v>
      </c>
      <c r="G887" s="46" t="s">
        <v>41581</v>
      </c>
      <c r="H887" s="46" t="s">
        <v>41582</v>
      </c>
    </row>
    <row r="888" spans="1:8" ht="63.75">
      <c r="A888" s="10">
        <v>886</v>
      </c>
      <c r="B888" s="46" t="s">
        <v>39176</v>
      </c>
      <c r="C888" s="47" t="s">
        <v>17</v>
      </c>
      <c r="D888" s="46" t="s">
        <v>40634</v>
      </c>
      <c r="E888" s="46" t="s">
        <v>39535</v>
      </c>
      <c r="F888" s="46" t="s">
        <v>40218</v>
      </c>
      <c r="G888" s="46" t="s">
        <v>41583</v>
      </c>
      <c r="H888" s="46" t="s">
        <v>41584</v>
      </c>
    </row>
    <row r="889" spans="1:8" ht="51">
      <c r="A889" s="10">
        <v>887</v>
      </c>
      <c r="B889" s="46" t="s">
        <v>39176</v>
      </c>
      <c r="C889" s="47" t="s">
        <v>54</v>
      </c>
      <c r="D889" s="46" t="s">
        <v>41585</v>
      </c>
      <c r="E889" s="46" t="s">
        <v>40673</v>
      </c>
      <c r="F889" s="46" t="s">
        <v>40674</v>
      </c>
      <c r="G889" s="46" t="s">
        <v>41586</v>
      </c>
      <c r="H889" s="46" t="s">
        <v>41587</v>
      </c>
    </row>
    <row r="890" spans="1:8" ht="51">
      <c r="A890" s="10">
        <v>888</v>
      </c>
      <c r="B890" s="46" t="s">
        <v>39176</v>
      </c>
      <c r="C890" s="47" t="s">
        <v>54</v>
      </c>
      <c r="D890" s="46" t="s">
        <v>41588</v>
      </c>
      <c r="E890" s="46" t="s">
        <v>41589</v>
      </c>
      <c r="F890" s="46" t="s">
        <v>41590</v>
      </c>
      <c r="G890" s="46" t="s">
        <v>41591</v>
      </c>
      <c r="H890" s="46" t="s">
        <v>41592</v>
      </c>
    </row>
    <row r="891" spans="1:8" ht="63.75">
      <c r="A891" s="10">
        <v>889</v>
      </c>
      <c r="B891" s="46" t="s">
        <v>39176</v>
      </c>
      <c r="C891" s="47" t="s">
        <v>17</v>
      </c>
      <c r="D891" s="46" t="s">
        <v>40643</v>
      </c>
      <c r="E891" s="46" t="s">
        <v>39535</v>
      </c>
      <c r="F891" s="46" t="s">
        <v>40218</v>
      </c>
      <c r="G891" s="46" t="s">
        <v>41593</v>
      </c>
      <c r="H891" s="46" t="s">
        <v>41594</v>
      </c>
    </row>
    <row r="892" spans="1:8" ht="51">
      <c r="A892" s="10">
        <v>890</v>
      </c>
      <c r="B892" s="46" t="s">
        <v>39176</v>
      </c>
      <c r="C892" s="47" t="s">
        <v>54</v>
      </c>
      <c r="D892" s="46" t="s">
        <v>41595</v>
      </c>
      <c r="E892" s="46" t="s">
        <v>41589</v>
      </c>
      <c r="F892" s="46" t="s">
        <v>41590</v>
      </c>
      <c r="G892" s="46" t="s">
        <v>41596</v>
      </c>
      <c r="H892" s="46" t="s">
        <v>41597</v>
      </c>
    </row>
    <row r="893" spans="1:8" ht="63.75">
      <c r="A893" s="10">
        <v>891</v>
      </c>
      <c r="B893" s="46" t="s">
        <v>39176</v>
      </c>
      <c r="C893" s="47" t="s">
        <v>17</v>
      </c>
      <c r="D893" s="46" t="s">
        <v>40649</v>
      </c>
      <c r="E893" s="46" t="s">
        <v>39558</v>
      </c>
      <c r="F893" s="46" t="s">
        <v>40218</v>
      </c>
      <c r="G893" s="46" t="s">
        <v>41598</v>
      </c>
      <c r="H893" s="46" t="s">
        <v>41599</v>
      </c>
    </row>
    <row r="894" spans="1:8" ht="51">
      <c r="A894" s="10">
        <v>892</v>
      </c>
      <c r="B894" s="46" t="s">
        <v>39176</v>
      </c>
      <c r="C894" s="47" t="s">
        <v>17</v>
      </c>
      <c r="D894" s="46" t="s">
        <v>41600</v>
      </c>
      <c r="E894" s="46" t="s">
        <v>40589</v>
      </c>
      <c r="F894" s="46" t="s">
        <v>40218</v>
      </c>
      <c r="G894" s="46" t="s">
        <v>41601</v>
      </c>
      <c r="H894" s="46" t="s">
        <v>41602</v>
      </c>
    </row>
    <row r="895" spans="1:8" ht="51">
      <c r="A895" s="10">
        <v>893</v>
      </c>
      <c r="B895" s="46" t="s">
        <v>39176</v>
      </c>
      <c r="C895" s="47" t="s">
        <v>54</v>
      </c>
      <c r="D895" s="46" t="s">
        <v>41603</v>
      </c>
      <c r="E895" s="46" t="s">
        <v>41589</v>
      </c>
      <c r="F895" s="46" t="s">
        <v>41590</v>
      </c>
      <c r="G895" s="46" t="s">
        <v>41604</v>
      </c>
      <c r="H895" s="46" t="s">
        <v>41605</v>
      </c>
    </row>
    <row r="896" spans="1:8" ht="63.75">
      <c r="A896" s="10">
        <v>894</v>
      </c>
      <c r="B896" s="46" t="s">
        <v>39176</v>
      </c>
      <c r="C896" s="47" t="s">
        <v>17</v>
      </c>
      <c r="D896" s="46" t="s">
        <v>40655</v>
      </c>
      <c r="E896" s="46" t="s">
        <v>39535</v>
      </c>
      <c r="F896" s="46" t="s">
        <v>40218</v>
      </c>
      <c r="G896" s="46" t="s">
        <v>41606</v>
      </c>
      <c r="H896" s="46" t="s">
        <v>41607</v>
      </c>
    </row>
    <row r="897" spans="1:8" ht="63.75">
      <c r="A897" s="10">
        <v>895</v>
      </c>
      <c r="B897" s="46" t="s">
        <v>39176</v>
      </c>
      <c r="C897" s="47" t="s">
        <v>17</v>
      </c>
      <c r="D897" s="46" t="s">
        <v>41608</v>
      </c>
      <c r="E897" s="46" t="s">
        <v>39839</v>
      </c>
      <c r="F897" s="46" t="s">
        <v>39840</v>
      </c>
      <c r="G897" s="46" t="s">
        <v>41609</v>
      </c>
      <c r="H897" s="46" t="s">
        <v>41610</v>
      </c>
    </row>
    <row r="898" spans="1:8" ht="51">
      <c r="A898" s="10">
        <v>896</v>
      </c>
      <c r="B898" s="46" t="s">
        <v>39176</v>
      </c>
      <c r="C898" s="47" t="s">
        <v>54</v>
      </c>
      <c r="D898" s="46" t="s">
        <v>41611</v>
      </c>
      <c r="E898" s="46" t="s">
        <v>41612</v>
      </c>
      <c r="F898" s="46" t="s">
        <v>41613</v>
      </c>
      <c r="G898" s="46" t="s">
        <v>41614</v>
      </c>
      <c r="H898" s="46" t="s">
        <v>41615</v>
      </c>
    </row>
    <row r="899" spans="1:8" ht="51">
      <c r="A899" s="10">
        <v>897</v>
      </c>
      <c r="B899" s="46" t="s">
        <v>39176</v>
      </c>
      <c r="C899" s="47" t="s">
        <v>54</v>
      </c>
      <c r="D899" s="46" t="s">
        <v>41616</v>
      </c>
      <c r="E899" s="46" t="s">
        <v>39531</v>
      </c>
      <c r="F899" s="46" t="s">
        <v>41617</v>
      </c>
      <c r="G899" s="46" t="s">
        <v>41618</v>
      </c>
      <c r="H899" s="46" t="s">
        <v>41619</v>
      </c>
    </row>
    <row r="900" spans="1:8" ht="51">
      <c r="A900" s="10">
        <v>898</v>
      </c>
      <c r="B900" s="46" t="s">
        <v>39176</v>
      </c>
      <c r="C900" s="47" t="s">
        <v>54</v>
      </c>
      <c r="D900" s="46" t="s">
        <v>41620</v>
      </c>
      <c r="E900" s="46" t="s">
        <v>39531</v>
      </c>
      <c r="F900" s="46" t="s">
        <v>41617</v>
      </c>
      <c r="G900" s="46" t="s">
        <v>41621</v>
      </c>
      <c r="H900" s="46" t="s">
        <v>41622</v>
      </c>
    </row>
    <row r="901" spans="1:8" ht="51">
      <c r="A901" s="10">
        <v>899</v>
      </c>
      <c r="B901" s="46" t="s">
        <v>39176</v>
      </c>
      <c r="C901" s="47" t="s">
        <v>17</v>
      </c>
      <c r="D901" s="46" t="s">
        <v>40623</v>
      </c>
      <c r="E901" s="46" t="s">
        <v>40628</v>
      </c>
      <c r="F901" s="46" t="s">
        <v>40218</v>
      </c>
      <c r="G901" s="46" t="s">
        <v>41623</v>
      </c>
      <c r="H901" s="46" t="s">
        <v>41624</v>
      </c>
    </row>
    <row r="902" spans="1:8" ht="63.75">
      <c r="A902" s="10">
        <v>900</v>
      </c>
      <c r="B902" s="46" t="s">
        <v>39176</v>
      </c>
      <c r="C902" s="47" t="s">
        <v>17</v>
      </c>
      <c r="D902" s="46" t="s">
        <v>40658</v>
      </c>
      <c r="E902" s="46" t="s">
        <v>39558</v>
      </c>
      <c r="F902" s="46" t="s">
        <v>40218</v>
      </c>
      <c r="G902" s="46" t="s">
        <v>41625</v>
      </c>
      <c r="H902" s="46" t="s">
        <v>41626</v>
      </c>
    </row>
    <row r="903" spans="1:8" ht="51">
      <c r="A903" s="10">
        <v>901</v>
      </c>
      <c r="B903" s="46" t="s">
        <v>39176</v>
      </c>
      <c r="C903" s="47" t="s">
        <v>17</v>
      </c>
      <c r="D903" s="46" t="s">
        <v>40661</v>
      </c>
      <c r="E903" s="46" t="s">
        <v>40589</v>
      </c>
      <c r="F903" s="46" t="s">
        <v>40218</v>
      </c>
      <c r="G903" s="46" t="s">
        <v>41627</v>
      </c>
      <c r="H903" s="46" t="s">
        <v>41628</v>
      </c>
    </row>
    <row r="904" spans="1:8" ht="63.75">
      <c r="A904" s="10">
        <v>902</v>
      </c>
      <c r="B904" s="46" t="s">
        <v>39176</v>
      </c>
      <c r="C904" s="47" t="s">
        <v>54</v>
      </c>
      <c r="D904" s="46" t="s">
        <v>41629</v>
      </c>
      <c r="E904" s="46" t="s">
        <v>39839</v>
      </c>
      <c r="F904" s="46" t="s">
        <v>39840</v>
      </c>
      <c r="G904" s="46" t="s">
        <v>41630</v>
      </c>
      <c r="H904" s="46" t="s">
        <v>41631</v>
      </c>
    </row>
    <row r="905" spans="1:8" ht="51">
      <c r="A905" s="10">
        <v>903</v>
      </c>
      <c r="B905" s="46" t="s">
        <v>39176</v>
      </c>
      <c r="C905" s="47" t="s">
        <v>54</v>
      </c>
      <c r="D905" s="46" t="s">
        <v>41632</v>
      </c>
      <c r="E905" s="46" t="s">
        <v>41589</v>
      </c>
      <c r="F905" s="46" t="s">
        <v>41590</v>
      </c>
      <c r="G905" s="46" t="s">
        <v>41633</v>
      </c>
      <c r="H905" s="46" t="s">
        <v>41634</v>
      </c>
    </row>
    <row r="906" spans="1:8" ht="51">
      <c r="A906" s="10">
        <v>904</v>
      </c>
      <c r="B906" s="46" t="s">
        <v>39176</v>
      </c>
      <c r="C906" s="47" t="s">
        <v>17</v>
      </c>
      <c r="D906" s="46" t="s">
        <v>40664</v>
      </c>
      <c r="E906" s="46" t="s">
        <v>39526</v>
      </c>
      <c r="F906" s="46" t="s">
        <v>40218</v>
      </c>
      <c r="G906" s="46" t="s">
        <v>41635</v>
      </c>
      <c r="H906" s="46" t="s">
        <v>41636</v>
      </c>
    </row>
    <row r="907" spans="1:8" ht="51">
      <c r="A907" s="10">
        <v>905</v>
      </c>
      <c r="B907" s="46" t="s">
        <v>39176</v>
      </c>
      <c r="C907" s="47" t="s">
        <v>54</v>
      </c>
      <c r="D907" s="46" t="s">
        <v>41637</v>
      </c>
      <c r="E907" s="46" t="s">
        <v>39539</v>
      </c>
      <c r="F907" s="46" t="s">
        <v>41419</v>
      </c>
      <c r="G907" s="46" t="s">
        <v>41638</v>
      </c>
      <c r="H907" s="46" t="s">
        <v>41639</v>
      </c>
    </row>
    <row r="908" spans="1:8" ht="51">
      <c r="A908" s="10">
        <v>906</v>
      </c>
      <c r="B908" s="46" t="s">
        <v>39176</v>
      </c>
      <c r="C908" s="47" t="s">
        <v>54</v>
      </c>
      <c r="D908" s="46" t="s">
        <v>41640</v>
      </c>
      <c r="E908" s="46" t="s">
        <v>41641</v>
      </c>
      <c r="F908" s="46" t="s">
        <v>41419</v>
      </c>
      <c r="G908" s="46" t="s">
        <v>41642</v>
      </c>
      <c r="H908" s="46" t="s">
        <v>41643</v>
      </c>
    </row>
    <row r="909" spans="1:8" ht="51">
      <c r="A909" s="10">
        <v>907</v>
      </c>
      <c r="B909" s="46" t="s">
        <v>39176</v>
      </c>
      <c r="C909" s="47" t="s">
        <v>54</v>
      </c>
      <c r="D909" s="46" t="s">
        <v>41644</v>
      </c>
      <c r="E909" s="46" t="s">
        <v>41641</v>
      </c>
      <c r="F909" s="46" t="s">
        <v>41617</v>
      </c>
      <c r="G909" s="46" t="s">
        <v>41645</v>
      </c>
      <c r="H909" s="46" t="s">
        <v>41646</v>
      </c>
    </row>
    <row r="910" spans="1:8" ht="51">
      <c r="A910" s="10">
        <v>908</v>
      </c>
      <c r="B910" s="46" t="s">
        <v>39176</v>
      </c>
      <c r="C910" s="47" t="s">
        <v>54</v>
      </c>
      <c r="D910" s="46" t="s">
        <v>41647</v>
      </c>
      <c r="E910" s="46" t="s">
        <v>39526</v>
      </c>
      <c r="F910" s="46" t="s">
        <v>41419</v>
      </c>
      <c r="G910" s="46" t="s">
        <v>41648</v>
      </c>
      <c r="H910" s="46" t="s">
        <v>41649</v>
      </c>
    </row>
    <row r="911" spans="1:8" ht="51">
      <c r="A911" s="10">
        <v>909</v>
      </c>
      <c r="B911" s="46" t="s">
        <v>39176</v>
      </c>
      <c r="C911" s="47" t="s">
        <v>54</v>
      </c>
      <c r="D911" s="46" t="s">
        <v>41650</v>
      </c>
      <c r="E911" s="46" t="s">
        <v>39539</v>
      </c>
      <c r="F911" s="46" t="s">
        <v>41617</v>
      </c>
      <c r="G911" s="46" t="s">
        <v>41651</v>
      </c>
      <c r="H911" s="46" t="s">
        <v>41652</v>
      </c>
    </row>
    <row r="912" spans="1:8" ht="51">
      <c r="A912" s="10">
        <v>910</v>
      </c>
      <c r="B912" s="46" t="s">
        <v>39176</v>
      </c>
      <c r="C912" s="47" t="s">
        <v>54</v>
      </c>
      <c r="D912" s="46" t="s">
        <v>41653</v>
      </c>
      <c r="E912" s="46" t="s">
        <v>39531</v>
      </c>
      <c r="F912" s="46" t="s">
        <v>41617</v>
      </c>
      <c r="G912" s="46" t="s">
        <v>41654</v>
      </c>
      <c r="H912" s="46" t="s">
        <v>41655</v>
      </c>
    </row>
    <row r="913" spans="1:8" ht="51">
      <c r="A913" s="10">
        <v>911</v>
      </c>
      <c r="B913" s="46" t="s">
        <v>39176</v>
      </c>
      <c r="C913" s="47" t="s">
        <v>54</v>
      </c>
      <c r="D913" s="46" t="s">
        <v>41656</v>
      </c>
      <c r="E913" s="46" t="s">
        <v>39539</v>
      </c>
      <c r="F913" s="46" t="s">
        <v>41617</v>
      </c>
      <c r="G913" s="46" t="s">
        <v>41657</v>
      </c>
      <c r="H913" s="46" t="s">
        <v>41658</v>
      </c>
    </row>
    <row r="914" spans="1:8" ht="51">
      <c r="A914" s="10">
        <v>912</v>
      </c>
      <c r="B914" s="46" t="s">
        <v>39176</v>
      </c>
      <c r="C914" s="47" t="s">
        <v>54</v>
      </c>
      <c r="D914" s="46" t="s">
        <v>41659</v>
      </c>
      <c r="E914" s="46" t="s">
        <v>39531</v>
      </c>
      <c r="F914" s="46" t="s">
        <v>41617</v>
      </c>
      <c r="G914" s="46" t="s">
        <v>41660</v>
      </c>
      <c r="H914" s="46" t="s">
        <v>41661</v>
      </c>
    </row>
    <row r="915" spans="1:8" ht="51">
      <c r="A915" s="10">
        <v>913</v>
      </c>
      <c r="B915" s="46" t="s">
        <v>39176</v>
      </c>
      <c r="C915" s="47" t="s">
        <v>54</v>
      </c>
      <c r="D915" s="46" t="s">
        <v>41662</v>
      </c>
      <c r="E915" s="46" t="s">
        <v>39539</v>
      </c>
      <c r="F915" s="46" t="s">
        <v>41617</v>
      </c>
      <c r="G915" s="46" t="s">
        <v>41663</v>
      </c>
      <c r="H915" s="46" t="s">
        <v>41664</v>
      </c>
    </row>
    <row r="916" spans="1:8" ht="51">
      <c r="A916" s="10">
        <v>914</v>
      </c>
      <c r="B916" s="46" t="s">
        <v>39176</v>
      </c>
      <c r="C916" s="47" t="s">
        <v>54</v>
      </c>
      <c r="D916" s="46" t="s">
        <v>41665</v>
      </c>
      <c r="E916" s="46" t="s">
        <v>39531</v>
      </c>
      <c r="F916" s="46" t="s">
        <v>41617</v>
      </c>
      <c r="G916" s="46" t="s">
        <v>41666</v>
      </c>
      <c r="H916" s="46" t="s">
        <v>41667</v>
      </c>
    </row>
    <row r="917" spans="1:8" ht="51">
      <c r="A917" s="10">
        <v>915</v>
      </c>
      <c r="B917" s="46" t="s">
        <v>39176</v>
      </c>
      <c r="C917" s="47" t="s">
        <v>54</v>
      </c>
      <c r="D917" s="46" t="s">
        <v>41668</v>
      </c>
      <c r="E917" s="46" t="s">
        <v>39531</v>
      </c>
      <c r="F917" s="46" t="s">
        <v>41617</v>
      </c>
      <c r="G917" s="46" t="s">
        <v>41669</v>
      </c>
      <c r="H917" s="46" t="s">
        <v>41670</v>
      </c>
    </row>
    <row r="918" spans="1:8" ht="51">
      <c r="A918" s="10">
        <v>916</v>
      </c>
      <c r="B918" s="46" t="s">
        <v>39176</v>
      </c>
      <c r="C918" s="47" t="s">
        <v>54</v>
      </c>
      <c r="D918" s="46" t="s">
        <v>41671</v>
      </c>
      <c r="E918" s="46" t="s">
        <v>39539</v>
      </c>
      <c r="F918" s="46" t="s">
        <v>41617</v>
      </c>
      <c r="G918" s="46" t="s">
        <v>41672</v>
      </c>
      <c r="H918" s="46" t="s">
        <v>41673</v>
      </c>
    </row>
    <row r="919" spans="1:8" ht="51">
      <c r="A919" s="10">
        <v>917</v>
      </c>
      <c r="B919" s="46" t="s">
        <v>39176</v>
      </c>
      <c r="C919" s="47" t="s">
        <v>17</v>
      </c>
      <c r="D919" s="46" t="s">
        <v>41674</v>
      </c>
      <c r="E919" s="46" t="s">
        <v>41589</v>
      </c>
      <c r="F919" s="46" t="s">
        <v>39840</v>
      </c>
      <c r="G919" s="46" t="s">
        <v>41675</v>
      </c>
      <c r="H919" s="46" t="s">
        <v>41676</v>
      </c>
    </row>
    <row r="920" spans="1:8" ht="51">
      <c r="A920" s="10">
        <v>918</v>
      </c>
      <c r="B920" s="46" t="s">
        <v>39176</v>
      </c>
      <c r="C920" s="47" t="s">
        <v>54</v>
      </c>
      <c r="D920" s="46" t="s">
        <v>41677</v>
      </c>
      <c r="E920" s="46" t="s">
        <v>39531</v>
      </c>
      <c r="F920" s="46" t="s">
        <v>41617</v>
      </c>
      <c r="G920" s="46" t="s">
        <v>41678</v>
      </c>
      <c r="H920" s="46" t="s">
        <v>41679</v>
      </c>
    </row>
    <row r="921" spans="1:8" ht="51">
      <c r="A921" s="10">
        <v>919</v>
      </c>
      <c r="B921" s="46" t="s">
        <v>39176</v>
      </c>
      <c r="C921" s="47" t="s">
        <v>54</v>
      </c>
      <c r="D921" s="46" t="s">
        <v>41680</v>
      </c>
      <c r="E921" s="46" t="s">
        <v>39539</v>
      </c>
      <c r="F921" s="46" t="s">
        <v>41617</v>
      </c>
      <c r="G921" s="46" t="s">
        <v>41681</v>
      </c>
      <c r="H921" s="46" t="s">
        <v>41682</v>
      </c>
    </row>
    <row r="922" spans="1:8" ht="51">
      <c r="A922" s="10">
        <v>920</v>
      </c>
      <c r="B922" s="46" t="s">
        <v>39176</v>
      </c>
      <c r="C922" s="47" t="s">
        <v>17</v>
      </c>
      <c r="D922" s="46" t="s">
        <v>41683</v>
      </c>
      <c r="E922" s="46" t="s">
        <v>40185</v>
      </c>
      <c r="F922" s="46" t="s">
        <v>40218</v>
      </c>
      <c r="G922" s="46" t="s">
        <v>41684</v>
      </c>
      <c r="H922" s="46" t="s">
        <v>41685</v>
      </c>
    </row>
    <row r="923" spans="1:8" ht="51">
      <c r="A923" s="10">
        <v>921</v>
      </c>
      <c r="B923" s="46" t="s">
        <v>39176</v>
      </c>
      <c r="C923" s="47" t="s">
        <v>54</v>
      </c>
      <c r="D923" s="46" t="s">
        <v>41686</v>
      </c>
      <c r="E923" s="46" t="s">
        <v>39531</v>
      </c>
      <c r="F923" s="46" t="s">
        <v>41617</v>
      </c>
      <c r="G923" s="46" t="s">
        <v>41687</v>
      </c>
      <c r="H923" s="46" t="s">
        <v>41688</v>
      </c>
    </row>
    <row r="924" spans="1:8" ht="63.75">
      <c r="A924" s="10">
        <v>922</v>
      </c>
      <c r="B924" s="46" t="s">
        <v>39176</v>
      </c>
      <c r="C924" s="47" t="s">
        <v>17</v>
      </c>
      <c r="D924" s="46" t="s">
        <v>41689</v>
      </c>
      <c r="E924" s="46" t="s">
        <v>40185</v>
      </c>
      <c r="F924" s="46" t="s">
        <v>40218</v>
      </c>
      <c r="G924" s="46" t="s">
        <v>41690</v>
      </c>
      <c r="H924" s="46" t="s">
        <v>41691</v>
      </c>
    </row>
    <row r="925" spans="1:8" ht="51">
      <c r="A925" s="10">
        <v>923</v>
      </c>
      <c r="B925" s="46" t="s">
        <v>39176</v>
      </c>
      <c r="C925" s="47" t="s">
        <v>54</v>
      </c>
      <c r="D925" s="46" t="s">
        <v>41692</v>
      </c>
      <c r="E925" s="46" t="s">
        <v>41693</v>
      </c>
      <c r="F925" s="46" t="s">
        <v>41617</v>
      </c>
      <c r="G925" s="46" t="s">
        <v>41694</v>
      </c>
      <c r="H925" s="46" t="s">
        <v>41695</v>
      </c>
    </row>
    <row r="926" spans="1:8" ht="51">
      <c r="A926" s="10">
        <v>924</v>
      </c>
      <c r="B926" s="46" t="s">
        <v>39176</v>
      </c>
      <c r="C926" s="47" t="s">
        <v>54</v>
      </c>
      <c r="D926" s="46" t="s">
        <v>41696</v>
      </c>
      <c r="E926" s="46" t="s">
        <v>39531</v>
      </c>
      <c r="F926" s="46" t="s">
        <v>41617</v>
      </c>
      <c r="G926" s="46" t="s">
        <v>41697</v>
      </c>
      <c r="H926" s="46" t="s">
        <v>41698</v>
      </c>
    </row>
    <row r="927" spans="1:8" ht="51">
      <c r="A927" s="10">
        <v>925</v>
      </c>
      <c r="B927" s="46" t="s">
        <v>39176</v>
      </c>
      <c r="C927" s="47" t="s">
        <v>54</v>
      </c>
      <c r="D927" s="46" t="s">
        <v>41699</v>
      </c>
      <c r="E927" s="46" t="s">
        <v>39531</v>
      </c>
      <c r="F927" s="46" t="s">
        <v>41419</v>
      </c>
      <c r="G927" s="46" t="s">
        <v>41700</v>
      </c>
      <c r="H927" s="46" t="s">
        <v>41701</v>
      </c>
    </row>
    <row r="928" spans="1:8" ht="51">
      <c r="A928" s="10">
        <v>926</v>
      </c>
      <c r="B928" s="46" t="s">
        <v>39176</v>
      </c>
      <c r="C928" s="47" t="s">
        <v>54</v>
      </c>
      <c r="D928" s="46" t="s">
        <v>41702</v>
      </c>
      <c r="E928" s="46" t="s">
        <v>39531</v>
      </c>
      <c r="F928" s="46" t="s">
        <v>41419</v>
      </c>
      <c r="G928" s="46" t="s">
        <v>41703</v>
      </c>
      <c r="H928" s="46" t="s">
        <v>41704</v>
      </c>
    </row>
    <row r="929" spans="1:8" ht="51">
      <c r="A929" s="10">
        <v>927</v>
      </c>
      <c r="B929" s="46" t="s">
        <v>39176</v>
      </c>
      <c r="C929" s="47" t="s">
        <v>54</v>
      </c>
      <c r="D929" s="46" t="s">
        <v>41705</v>
      </c>
      <c r="E929" s="46" t="s">
        <v>41589</v>
      </c>
      <c r="F929" s="46" t="s">
        <v>41590</v>
      </c>
      <c r="G929" s="46" t="s">
        <v>41706</v>
      </c>
      <c r="H929" s="46" t="s">
        <v>41707</v>
      </c>
    </row>
    <row r="930" spans="1:8" ht="51">
      <c r="A930" s="10">
        <v>928</v>
      </c>
      <c r="B930" s="46" t="s">
        <v>39176</v>
      </c>
      <c r="C930" s="47" t="s">
        <v>54</v>
      </c>
      <c r="D930" s="46" t="s">
        <v>41708</v>
      </c>
      <c r="E930" s="46" t="s">
        <v>41589</v>
      </c>
      <c r="F930" s="46" t="s">
        <v>41590</v>
      </c>
      <c r="G930" s="46" t="s">
        <v>41709</v>
      </c>
      <c r="H930" s="46" t="s">
        <v>41710</v>
      </c>
    </row>
    <row r="931" spans="1:8" ht="51">
      <c r="A931" s="10">
        <v>929</v>
      </c>
      <c r="B931" s="46" t="s">
        <v>39176</v>
      </c>
      <c r="C931" s="47" t="s">
        <v>54</v>
      </c>
      <c r="D931" s="46" t="s">
        <v>41711</v>
      </c>
      <c r="E931" s="46" t="s">
        <v>41712</v>
      </c>
      <c r="F931" s="46" t="s">
        <v>40674</v>
      </c>
      <c r="G931" s="46" t="s">
        <v>41713</v>
      </c>
      <c r="H931" s="46" t="s">
        <v>41714</v>
      </c>
    </row>
    <row r="932" spans="1:8" ht="51">
      <c r="A932" s="10">
        <v>930</v>
      </c>
      <c r="B932" s="46" t="s">
        <v>39176</v>
      </c>
      <c r="C932" s="47" t="s">
        <v>54</v>
      </c>
      <c r="D932" s="46" t="s">
        <v>41715</v>
      </c>
      <c r="E932" s="46" t="s">
        <v>41712</v>
      </c>
      <c r="F932" s="46" t="s">
        <v>40674</v>
      </c>
      <c r="G932" s="46" t="s">
        <v>41716</v>
      </c>
      <c r="H932" s="46" t="s">
        <v>41717</v>
      </c>
    </row>
    <row r="933" spans="1:8" ht="51">
      <c r="A933" s="10">
        <v>931</v>
      </c>
      <c r="B933" s="46" t="s">
        <v>39176</v>
      </c>
      <c r="C933" s="47" t="s">
        <v>54</v>
      </c>
      <c r="D933" s="46" t="s">
        <v>41718</v>
      </c>
      <c r="E933" s="46" t="s">
        <v>40673</v>
      </c>
      <c r="F933" s="46" t="s">
        <v>40674</v>
      </c>
      <c r="G933" s="46" t="s">
        <v>41719</v>
      </c>
      <c r="H933" s="46" t="s">
        <v>41720</v>
      </c>
    </row>
    <row r="934" spans="1:8" ht="51">
      <c r="A934" s="10">
        <v>932</v>
      </c>
      <c r="B934" s="46" t="s">
        <v>39176</v>
      </c>
      <c r="C934" s="47" t="s">
        <v>17</v>
      </c>
      <c r="D934" s="46" t="s">
        <v>41721</v>
      </c>
      <c r="E934" s="46" t="s">
        <v>40185</v>
      </c>
      <c r="F934" s="46" t="s">
        <v>40218</v>
      </c>
      <c r="G934" s="46" t="s">
        <v>41722</v>
      </c>
      <c r="H934" s="46" t="s">
        <v>41723</v>
      </c>
    </row>
    <row r="935" spans="1:8" ht="51">
      <c r="A935" s="10">
        <v>933</v>
      </c>
      <c r="B935" s="46" t="s">
        <v>39176</v>
      </c>
      <c r="C935" s="47" t="s">
        <v>54</v>
      </c>
      <c r="D935" s="46" t="s">
        <v>41724</v>
      </c>
      <c r="E935" s="46" t="s">
        <v>41712</v>
      </c>
      <c r="F935" s="46" t="s">
        <v>40674</v>
      </c>
      <c r="G935" s="46" t="s">
        <v>41725</v>
      </c>
      <c r="H935" s="46" t="s">
        <v>41726</v>
      </c>
    </row>
    <row r="936" spans="1:8" ht="51">
      <c r="A936" s="10">
        <v>934</v>
      </c>
      <c r="B936" s="46" t="s">
        <v>39176</v>
      </c>
      <c r="C936" s="47" t="s">
        <v>17</v>
      </c>
      <c r="D936" s="46" t="s">
        <v>41727</v>
      </c>
      <c r="E936" s="46" t="s">
        <v>40185</v>
      </c>
      <c r="F936" s="46" t="s">
        <v>40218</v>
      </c>
      <c r="G936" s="46" t="s">
        <v>41728</v>
      </c>
      <c r="H936" s="46" t="s">
        <v>41729</v>
      </c>
    </row>
    <row r="937" spans="1:8" ht="51">
      <c r="A937" s="10">
        <v>935</v>
      </c>
      <c r="B937" s="46" t="s">
        <v>39176</v>
      </c>
      <c r="C937" s="47" t="s">
        <v>54</v>
      </c>
      <c r="D937" s="46" t="s">
        <v>41730</v>
      </c>
      <c r="E937" s="46" t="s">
        <v>41589</v>
      </c>
      <c r="F937" s="46" t="s">
        <v>41590</v>
      </c>
      <c r="G937" s="46" t="s">
        <v>41731</v>
      </c>
      <c r="H937" s="46" t="s">
        <v>41732</v>
      </c>
    </row>
    <row r="938" spans="1:8" ht="51">
      <c r="A938" s="10">
        <v>936</v>
      </c>
      <c r="B938" s="46" t="s">
        <v>39176</v>
      </c>
      <c r="C938" s="47" t="s">
        <v>54</v>
      </c>
      <c r="D938" s="46" t="s">
        <v>41733</v>
      </c>
      <c r="E938" s="46" t="s">
        <v>39919</v>
      </c>
      <c r="F938" s="46" t="s">
        <v>39043</v>
      </c>
      <c r="G938" s="46" t="s">
        <v>41734</v>
      </c>
      <c r="H938" s="46" t="s">
        <v>41735</v>
      </c>
    </row>
    <row r="939" spans="1:8" ht="51">
      <c r="A939" s="10">
        <v>937</v>
      </c>
      <c r="B939" s="46" t="s">
        <v>39176</v>
      </c>
      <c r="C939" s="47" t="s">
        <v>54</v>
      </c>
      <c r="D939" s="46" t="s">
        <v>41736</v>
      </c>
      <c r="E939" s="46" t="s">
        <v>39919</v>
      </c>
      <c r="F939" s="46" t="s">
        <v>39043</v>
      </c>
      <c r="G939" s="46" t="s">
        <v>41737</v>
      </c>
      <c r="H939" s="46" t="s">
        <v>41738</v>
      </c>
    </row>
    <row r="940" spans="1:8" ht="51">
      <c r="A940" s="10">
        <v>938</v>
      </c>
      <c r="B940" s="46" t="s">
        <v>39176</v>
      </c>
      <c r="C940" s="47" t="s">
        <v>54</v>
      </c>
      <c r="D940" s="46" t="s">
        <v>41739</v>
      </c>
      <c r="E940" s="46" t="s">
        <v>40069</v>
      </c>
      <c r="F940" s="46" t="s">
        <v>39043</v>
      </c>
      <c r="G940" s="46" t="s">
        <v>41740</v>
      </c>
      <c r="H940" s="46" t="s">
        <v>41741</v>
      </c>
    </row>
    <row r="941" spans="1:8" ht="51">
      <c r="A941" s="10">
        <v>939</v>
      </c>
      <c r="B941" s="46" t="s">
        <v>39176</v>
      </c>
      <c r="C941" s="47" t="s">
        <v>54</v>
      </c>
      <c r="D941" s="46" t="s">
        <v>41742</v>
      </c>
      <c r="E941" s="46" t="s">
        <v>40069</v>
      </c>
      <c r="F941" s="46" t="s">
        <v>39043</v>
      </c>
      <c r="G941" s="46" t="s">
        <v>41743</v>
      </c>
      <c r="H941" s="46" t="s">
        <v>41744</v>
      </c>
    </row>
    <row r="942" spans="1:8" ht="51">
      <c r="A942" s="10">
        <v>940</v>
      </c>
      <c r="B942" s="46" t="s">
        <v>39176</v>
      </c>
      <c r="C942" s="47" t="s">
        <v>54</v>
      </c>
      <c r="D942" s="46" t="s">
        <v>41745</v>
      </c>
      <c r="E942" s="46" t="s">
        <v>39919</v>
      </c>
      <c r="F942" s="46" t="s">
        <v>39218</v>
      </c>
      <c r="G942" s="46" t="s">
        <v>41746</v>
      </c>
      <c r="H942" s="46" t="s">
        <v>41747</v>
      </c>
    </row>
    <row r="943" spans="1:8" ht="51">
      <c r="A943" s="10">
        <v>941</v>
      </c>
      <c r="B943" s="46" t="s">
        <v>39176</v>
      </c>
      <c r="C943" s="47" t="s">
        <v>54</v>
      </c>
      <c r="D943" s="46" t="s">
        <v>41748</v>
      </c>
      <c r="E943" s="46" t="s">
        <v>39919</v>
      </c>
      <c r="F943" s="46" t="s">
        <v>39218</v>
      </c>
      <c r="G943" s="46" t="s">
        <v>41749</v>
      </c>
      <c r="H943" s="46" t="s">
        <v>41750</v>
      </c>
    </row>
    <row r="944" spans="1:8" ht="51">
      <c r="A944" s="10">
        <v>942</v>
      </c>
      <c r="B944" s="46" t="s">
        <v>39176</v>
      </c>
      <c r="C944" s="47" t="s">
        <v>54</v>
      </c>
      <c r="D944" s="46" t="s">
        <v>41751</v>
      </c>
      <c r="E944" s="46" t="s">
        <v>39919</v>
      </c>
      <c r="F944" s="46" t="s">
        <v>39218</v>
      </c>
      <c r="G944" s="46" t="s">
        <v>41752</v>
      </c>
      <c r="H944" s="46" t="s">
        <v>41753</v>
      </c>
    </row>
    <row r="945" spans="1:8" ht="51">
      <c r="A945" s="10">
        <v>943</v>
      </c>
      <c r="B945" s="46" t="s">
        <v>39176</v>
      </c>
      <c r="C945" s="47" t="s">
        <v>17</v>
      </c>
      <c r="D945" s="46" t="s">
        <v>41754</v>
      </c>
      <c r="E945" s="46" t="s">
        <v>40185</v>
      </c>
      <c r="F945" s="46" t="s">
        <v>40218</v>
      </c>
      <c r="G945" s="46" t="s">
        <v>41755</v>
      </c>
      <c r="H945" s="46" t="s">
        <v>41756</v>
      </c>
    </row>
    <row r="946" spans="1:8" ht="51">
      <c r="A946" s="10">
        <v>944</v>
      </c>
      <c r="B946" s="46" t="s">
        <v>39176</v>
      </c>
      <c r="C946" s="47" t="s">
        <v>17</v>
      </c>
      <c r="D946" s="46" t="s">
        <v>41757</v>
      </c>
      <c r="E946" s="46" t="s">
        <v>40185</v>
      </c>
      <c r="F946" s="46" t="s">
        <v>41758</v>
      </c>
      <c r="G946" s="46" t="s">
        <v>41759</v>
      </c>
      <c r="H946" s="46" t="s">
        <v>41760</v>
      </c>
    </row>
    <row r="947" spans="1:8" ht="51">
      <c r="A947" s="10">
        <v>945</v>
      </c>
      <c r="B947" s="46" t="s">
        <v>39176</v>
      </c>
      <c r="C947" s="47" t="s">
        <v>17</v>
      </c>
      <c r="D947" s="46" t="s">
        <v>41761</v>
      </c>
      <c r="E947" s="46" t="s">
        <v>40185</v>
      </c>
      <c r="F947" s="46" t="s">
        <v>41758</v>
      </c>
      <c r="G947" s="46" t="s">
        <v>41762</v>
      </c>
      <c r="H947" s="46" t="s">
        <v>41763</v>
      </c>
    </row>
    <row r="948" spans="1:8" ht="51">
      <c r="A948" s="10">
        <v>946</v>
      </c>
      <c r="B948" s="46" t="s">
        <v>39176</v>
      </c>
      <c r="C948" s="47" t="s">
        <v>17</v>
      </c>
      <c r="D948" s="46" t="s">
        <v>41764</v>
      </c>
      <c r="E948" s="46" t="s">
        <v>40185</v>
      </c>
      <c r="F948" s="46" t="s">
        <v>40218</v>
      </c>
      <c r="G948" s="46" t="s">
        <v>41765</v>
      </c>
      <c r="H948" s="46" t="s">
        <v>41766</v>
      </c>
    </row>
    <row r="949" spans="1:8" ht="51">
      <c r="A949" s="10">
        <v>947</v>
      </c>
      <c r="B949" s="46" t="s">
        <v>39176</v>
      </c>
      <c r="C949" s="47" t="s">
        <v>54</v>
      </c>
      <c r="D949" s="46" t="s">
        <v>41767</v>
      </c>
      <c r="E949" s="46" t="s">
        <v>41580</v>
      </c>
      <c r="F949" s="46" t="s">
        <v>39218</v>
      </c>
      <c r="G949" s="46" t="s">
        <v>41768</v>
      </c>
      <c r="H949" s="46" t="s">
        <v>41769</v>
      </c>
    </row>
    <row r="950" spans="1:8" ht="51">
      <c r="A950" s="10">
        <v>948</v>
      </c>
      <c r="B950" s="46" t="s">
        <v>39176</v>
      </c>
      <c r="C950" s="47" t="s">
        <v>17</v>
      </c>
      <c r="D950" s="46" t="s">
        <v>41770</v>
      </c>
      <c r="E950" s="46" t="s">
        <v>40185</v>
      </c>
      <c r="F950" s="46" t="s">
        <v>40190</v>
      </c>
      <c r="G950" s="46" t="s">
        <v>41771</v>
      </c>
      <c r="H950" s="46" t="s">
        <v>41772</v>
      </c>
    </row>
    <row r="951" spans="1:8" ht="51">
      <c r="A951" s="10">
        <v>949</v>
      </c>
      <c r="B951" s="46" t="s">
        <v>39176</v>
      </c>
      <c r="C951" s="47" t="s">
        <v>54</v>
      </c>
      <c r="D951" s="46" t="s">
        <v>41773</v>
      </c>
      <c r="E951" s="46" t="s">
        <v>41580</v>
      </c>
      <c r="F951" s="46" t="s">
        <v>39218</v>
      </c>
      <c r="G951" s="46" t="s">
        <v>41774</v>
      </c>
      <c r="H951" s="46" t="s">
        <v>41775</v>
      </c>
    </row>
    <row r="952" spans="1:8" ht="51">
      <c r="A952" s="10">
        <v>950</v>
      </c>
      <c r="B952" s="46" t="s">
        <v>39176</v>
      </c>
      <c r="C952" s="47" t="s">
        <v>17</v>
      </c>
      <c r="D952" s="46" t="s">
        <v>41776</v>
      </c>
      <c r="E952" s="46" t="s">
        <v>40185</v>
      </c>
      <c r="F952" s="46" t="s">
        <v>40190</v>
      </c>
      <c r="G952" s="46" t="s">
        <v>41777</v>
      </c>
      <c r="H952" s="46" t="s">
        <v>41778</v>
      </c>
    </row>
    <row r="953" spans="1:8" ht="51">
      <c r="A953" s="10">
        <v>951</v>
      </c>
      <c r="B953" s="46" t="s">
        <v>39176</v>
      </c>
      <c r="C953" s="47" t="s">
        <v>54</v>
      </c>
      <c r="D953" s="46" t="s">
        <v>41779</v>
      </c>
      <c r="E953" s="46" t="s">
        <v>39539</v>
      </c>
      <c r="F953" s="46" t="s">
        <v>41419</v>
      </c>
      <c r="G953" s="46" t="s">
        <v>41780</v>
      </c>
      <c r="H953" s="46" t="s">
        <v>41781</v>
      </c>
    </row>
    <row r="954" spans="1:8" ht="51">
      <c r="A954" s="10">
        <v>952</v>
      </c>
      <c r="B954" s="46" t="s">
        <v>39176</v>
      </c>
      <c r="C954" s="47" t="s">
        <v>17</v>
      </c>
      <c r="D954" s="46" t="s">
        <v>41782</v>
      </c>
      <c r="E954" s="46" t="s">
        <v>40185</v>
      </c>
      <c r="F954" s="46" t="s">
        <v>40190</v>
      </c>
      <c r="G954" s="46" t="s">
        <v>41783</v>
      </c>
      <c r="H954" s="46" t="s">
        <v>41784</v>
      </c>
    </row>
    <row r="955" spans="1:8" ht="51">
      <c r="A955" s="10">
        <v>953</v>
      </c>
      <c r="B955" s="46" t="s">
        <v>39176</v>
      </c>
      <c r="C955" s="47" t="s">
        <v>54</v>
      </c>
      <c r="D955" s="46" t="s">
        <v>41785</v>
      </c>
      <c r="E955" s="46" t="s">
        <v>39539</v>
      </c>
      <c r="F955" s="46" t="s">
        <v>41617</v>
      </c>
      <c r="G955" s="46" t="s">
        <v>41786</v>
      </c>
      <c r="H955" s="46" t="s">
        <v>41787</v>
      </c>
    </row>
    <row r="956" spans="1:8" ht="51">
      <c r="A956" s="10">
        <v>954</v>
      </c>
      <c r="B956" s="46" t="s">
        <v>39176</v>
      </c>
      <c r="C956" s="47" t="s">
        <v>17</v>
      </c>
      <c r="D956" s="46" t="s">
        <v>41788</v>
      </c>
      <c r="E956" s="46" t="s">
        <v>40185</v>
      </c>
      <c r="F956" s="46" t="s">
        <v>40190</v>
      </c>
      <c r="G956" s="46" t="s">
        <v>41789</v>
      </c>
      <c r="H956" s="46" t="s">
        <v>41790</v>
      </c>
    </row>
    <row r="957" spans="1:8" ht="51">
      <c r="A957" s="10">
        <v>955</v>
      </c>
      <c r="B957" s="46" t="s">
        <v>39176</v>
      </c>
      <c r="C957" s="47" t="s">
        <v>54</v>
      </c>
      <c r="D957" s="46" t="s">
        <v>41791</v>
      </c>
      <c r="E957" s="46" t="s">
        <v>39539</v>
      </c>
      <c r="F957" s="46" t="s">
        <v>41419</v>
      </c>
      <c r="G957" s="46" t="s">
        <v>41792</v>
      </c>
      <c r="H957" s="46" t="s">
        <v>41793</v>
      </c>
    </row>
    <row r="958" spans="1:8" ht="51">
      <c r="A958" s="10">
        <v>956</v>
      </c>
      <c r="B958" s="46" t="s">
        <v>39176</v>
      </c>
      <c r="C958" s="47" t="s">
        <v>54</v>
      </c>
      <c r="D958" s="46" t="s">
        <v>41794</v>
      </c>
      <c r="E958" s="46" t="s">
        <v>39531</v>
      </c>
      <c r="F958" s="46" t="s">
        <v>41617</v>
      </c>
      <c r="G958" s="46" t="s">
        <v>41795</v>
      </c>
      <c r="H958" s="46" t="s">
        <v>41796</v>
      </c>
    </row>
    <row r="959" spans="1:8" ht="51">
      <c r="A959" s="10">
        <v>957</v>
      </c>
      <c r="B959" s="46" t="s">
        <v>39176</v>
      </c>
      <c r="C959" s="47" t="s">
        <v>17</v>
      </c>
      <c r="D959" s="46" t="s">
        <v>41797</v>
      </c>
      <c r="E959" s="46" t="s">
        <v>40185</v>
      </c>
      <c r="F959" s="46" t="s">
        <v>40218</v>
      </c>
      <c r="G959" s="46" t="s">
        <v>41798</v>
      </c>
      <c r="H959" s="46" t="s">
        <v>41799</v>
      </c>
    </row>
    <row r="960" spans="1:8" ht="63.75">
      <c r="A960" s="10">
        <v>958</v>
      </c>
      <c r="B960" s="46" t="s">
        <v>41800</v>
      </c>
      <c r="C960" s="47" t="s">
        <v>17</v>
      </c>
      <c r="D960" s="46" t="s">
        <v>41801</v>
      </c>
      <c r="E960" s="46" t="s">
        <v>39057</v>
      </c>
      <c r="F960" s="46" t="s">
        <v>41802</v>
      </c>
      <c r="G960" s="46" t="s">
        <v>41803</v>
      </c>
      <c r="H960" s="46" t="s">
        <v>41804</v>
      </c>
    </row>
    <row r="961" spans="1:8" ht="51">
      <c r="A961" s="10">
        <v>959</v>
      </c>
      <c r="B961" s="46" t="s">
        <v>39176</v>
      </c>
      <c r="C961" s="47" t="s">
        <v>17</v>
      </c>
      <c r="D961" s="46" t="s">
        <v>41805</v>
      </c>
      <c r="E961" s="46" t="s">
        <v>40185</v>
      </c>
      <c r="F961" s="46" t="s">
        <v>40190</v>
      </c>
      <c r="G961" s="46" t="s">
        <v>41806</v>
      </c>
      <c r="H961" s="46" t="s">
        <v>41807</v>
      </c>
    </row>
    <row r="962" spans="1:8" ht="51">
      <c r="A962" s="10">
        <v>960</v>
      </c>
      <c r="B962" s="46" t="s">
        <v>39176</v>
      </c>
      <c r="C962" s="47" t="s">
        <v>17</v>
      </c>
      <c r="D962" s="46" t="s">
        <v>41808</v>
      </c>
      <c r="E962" s="46" t="s">
        <v>40185</v>
      </c>
      <c r="F962" s="46" t="s">
        <v>40190</v>
      </c>
      <c r="G962" s="46" t="s">
        <v>41809</v>
      </c>
      <c r="H962" s="46" t="s">
        <v>41810</v>
      </c>
    </row>
    <row r="963" spans="1:8" ht="51">
      <c r="A963" s="10">
        <v>961</v>
      </c>
      <c r="B963" s="46" t="s">
        <v>39176</v>
      </c>
      <c r="C963" s="47" t="s">
        <v>17</v>
      </c>
      <c r="D963" s="46" t="s">
        <v>41811</v>
      </c>
      <c r="E963" s="46" t="s">
        <v>40185</v>
      </c>
      <c r="F963" s="46" t="s">
        <v>40218</v>
      </c>
      <c r="G963" s="46" t="s">
        <v>41812</v>
      </c>
      <c r="H963" s="46" t="s">
        <v>41813</v>
      </c>
    </row>
    <row r="964" spans="1:8" ht="51">
      <c r="A964" s="10">
        <v>962</v>
      </c>
      <c r="B964" s="46" t="s">
        <v>39176</v>
      </c>
      <c r="C964" s="47" t="s">
        <v>17</v>
      </c>
      <c r="D964" s="46" t="s">
        <v>41814</v>
      </c>
      <c r="E964" s="46" t="s">
        <v>40185</v>
      </c>
      <c r="F964" s="46" t="s">
        <v>40190</v>
      </c>
      <c r="G964" s="46" t="s">
        <v>41815</v>
      </c>
      <c r="H964" s="46" t="s">
        <v>41816</v>
      </c>
    </row>
    <row r="965" spans="1:8" ht="51">
      <c r="A965" s="10">
        <v>963</v>
      </c>
      <c r="B965" s="46" t="s">
        <v>39176</v>
      </c>
      <c r="C965" s="47" t="s">
        <v>17</v>
      </c>
      <c r="D965" s="46" t="s">
        <v>41817</v>
      </c>
      <c r="E965" s="46" t="s">
        <v>40185</v>
      </c>
      <c r="F965" s="46" t="s">
        <v>40218</v>
      </c>
      <c r="G965" s="46" t="s">
        <v>41818</v>
      </c>
      <c r="H965" s="46" t="s">
        <v>41819</v>
      </c>
    </row>
    <row r="966" spans="1:8" ht="51">
      <c r="A966" s="10">
        <v>964</v>
      </c>
      <c r="B966" s="46" t="s">
        <v>39176</v>
      </c>
      <c r="C966" s="47" t="s">
        <v>17</v>
      </c>
      <c r="D966" s="46" t="s">
        <v>41820</v>
      </c>
      <c r="E966" s="46" t="s">
        <v>40185</v>
      </c>
      <c r="F966" s="46" t="s">
        <v>40218</v>
      </c>
      <c r="G966" s="46" t="s">
        <v>41821</v>
      </c>
      <c r="H966" s="46" t="s">
        <v>41822</v>
      </c>
    </row>
    <row r="967" spans="1:8" ht="51">
      <c r="A967" s="10">
        <v>965</v>
      </c>
      <c r="B967" s="46" t="s">
        <v>39176</v>
      </c>
      <c r="C967" s="47" t="s">
        <v>17</v>
      </c>
      <c r="D967" s="46" t="s">
        <v>41823</v>
      </c>
      <c r="E967" s="46" t="s">
        <v>40185</v>
      </c>
      <c r="F967" s="46" t="s">
        <v>40218</v>
      </c>
      <c r="G967" s="46" t="s">
        <v>41824</v>
      </c>
      <c r="H967" s="46" t="s">
        <v>41825</v>
      </c>
    </row>
    <row r="968" spans="1:8" ht="51">
      <c r="A968" s="10">
        <v>966</v>
      </c>
      <c r="B968" s="46" t="s">
        <v>39176</v>
      </c>
      <c r="C968" s="47" t="s">
        <v>17</v>
      </c>
      <c r="D968" s="46" t="s">
        <v>41826</v>
      </c>
      <c r="E968" s="46" t="s">
        <v>40185</v>
      </c>
      <c r="F968" s="46" t="s">
        <v>40190</v>
      </c>
      <c r="G968" s="46" t="s">
        <v>41827</v>
      </c>
      <c r="H968" s="46" t="s">
        <v>41828</v>
      </c>
    </row>
    <row r="969" spans="1:8" ht="76.5">
      <c r="A969" s="10">
        <v>967</v>
      </c>
      <c r="B969" s="46" t="s">
        <v>15133</v>
      </c>
      <c r="C969" s="47" t="s">
        <v>17</v>
      </c>
      <c r="D969" s="46" t="s">
        <v>41829</v>
      </c>
      <c r="E969" s="46" t="s">
        <v>38894</v>
      </c>
      <c r="F969" s="46" t="s">
        <v>39287</v>
      </c>
      <c r="G969" s="46" t="s">
        <v>41830</v>
      </c>
      <c r="H969" s="46" t="s">
        <v>41831</v>
      </c>
    </row>
    <row r="970" spans="1:8" ht="76.5">
      <c r="A970" s="10">
        <v>968</v>
      </c>
      <c r="B970" s="46" t="s">
        <v>15133</v>
      </c>
      <c r="C970" s="47" t="s">
        <v>17</v>
      </c>
      <c r="D970" s="46" t="s">
        <v>41832</v>
      </c>
      <c r="E970" s="46" t="s">
        <v>38894</v>
      </c>
      <c r="F970" s="46" t="s">
        <v>39287</v>
      </c>
      <c r="G970" s="46" t="s">
        <v>41833</v>
      </c>
      <c r="H970" s="46" t="s">
        <v>41834</v>
      </c>
    </row>
    <row r="971" spans="1:8" ht="51">
      <c r="A971" s="10">
        <v>969</v>
      </c>
      <c r="B971" s="46" t="s">
        <v>39176</v>
      </c>
      <c r="C971" s="47" t="s">
        <v>17</v>
      </c>
      <c r="D971" s="46" t="s">
        <v>41835</v>
      </c>
      <c r="E971" s="46" t="s">
        <v>40185</v>
      </c>
      <c r="F971" s="46" t="s">
        <v>40190</v>
      </c>
      <c r="G971" s="46" t="s">
        <v>41836</v>
      </c>
      <c r="H971" s="46" t="s">
        <v>41837</v>
      </c>
    </row>
    <row r="972" spans="1:8" ht="76.5">
      <c r="A972" s="10">
        <v>970</v>
      </c>
      <c r="B972" s="46" t="s">
        <v>15133</v>
      </c>
      <c r="C972" s="47" t="s">
        <v>17</v>
      </c>
      <c r="D972" s="46" t="s">
        <v>41838</v>
      </c>
      <c r="E972" s="46" t="s">
        <v>38894</v>
      </c>
      <c r="F972" s="46" t="s">
        <v>39287</v>
      </c>
      <c r="G972" s="46" t="s">
        <v>41839</v>
      </c>
      <c r="H972" s="46" t="s">
        <v>41840</v>
      </c>
    </row>
    <row r="973" spans="1:8" ht="51">
      <c r="A973" s="10">
        <v>971</v>
      </c>
      <c r="B973" s="46" t="s">
        <v>39176</v>
      </c>
      <c r="C973" s="47" t="s">
        <v>17</v>
      </c>
      <c r="D973" s="46" t="s">
        <v>41841</v>
      </c>
      <c r="E973" s="46" t="s">
        <v>40185</v>
      </c>
      <c r="F973" s="46" t="s">
        <v>40190</v>
      </c>
      <c r="G973" s="46" t="s">
        <v>41842</v>
      </c>
      <c r="H973" s="46" t="s">
        <v>41843</v>
      </c>
    </row>
    <row r="974" spans="1:8" ht="89.25">
      <c r="A974" s="10">
        <v>972</v>
      </c>
      <c r="B974" s="46" t="s">
        <v>15133</v>
      </c>
      <c r="C974" s="47" t="s">
        <v>17</v>
      </c>
      <c r="D974" s="46" t="s">
        <v>41844</v>
      </c>
      <c r="E974" s="46" t="s">
        <v>38894</v>
      </c>
      <c r="F974" s="46" t="s">
        <v>39287</v>
      </c>
      <c r="G974" s="46" t="s">
        <v>41845</v>
      </c>
      <c r="H974" s="46" t="s">
        <v>41846</v>
      </c>
    </row>
    <row r="975" spans="1:8" ht="51">
      <c r="A975" s="10">
        <v>973</v>
      </c>
      <c r="B975" s="46" t="s">
        <v>39176</v>
      </c>
      <c r="C975" s="47" t="s">
        <v>17</v>
      </c>
      <c r="D975" s="46" t="s">
        <v>41847</v>
      </c>
      <c r="E975" s="46" t="s">
        <v>40185</v>
      </c>
      <c r="F975" s="46" t="s">
        <v>40190</v>
      </c>
      <c r="G975" s="46" t="s">
        <v>41848</v>
      </c>
      <c r="H975" s="46" t="s">
        <v>41849</v>
      </c>
    </row>
    <row r="976" spans="1:8" ht="63.75">
      <c r="A976" s="10">
        <v>974</v>
      </c>
      <c r="B976" s="46" t="s">
        <v>39176</v>
      </c>
      <c r="C976" s="47" t="s">
        <v>17</v>
      </c>
      <c r="D976" s="46" t="s">
        <v>41850</v>
      </c>
      <c r="E976" s="46" t="s">
        <v>39839</v>
      </c>
      <c r="F976" s="46" t="s">
        <v>41851</v>
      </c>
      <c r="G976" s="46" t="s">
        <v>41852</v>
      </c>
      <c r="H976" s="46" t="s">
        <v>41853</v>
      </c>
    </row>
    <row r="977" spans="1:8" ht="89.25">
      <c r="A977" s="10">
        <v>975</v>
      </c>
      <c r="B977" s="46" t="s">
        <v>15133</v>
      </c>
      <c r="C977" s="47" t="s">
        <v>17</v>
      </c>
      <c r="D977" s="46" t="s">
        <v>41854</v>
      </c>
      <c r="E977" s="46" t="s">
        <v>38894</v>
      </c>
      <c r="F977" s="46" t="s">
        <v>39287</v>
      </c>
      <c r="G977" s="46" t="s">
        <v>41855</v>
      </c>
      <c r="H977" s="46" t="s">
        <v>41856</v>
      </c>
    </row>
    <row r="978" spans="1:8" ht="89.25">
      <c r="A978" s="10">
        <v>976</v>
      </c>
      <c r="B978" s="46" t="s">
        <v>15133</v>
      </c>
      <c r="C978" s="47" t="s">
        <v>17</v>
      </c>
      <c r="D978" s="46" t="s">
        <v>41857</v>
      </c>
      <c r="E978" s="46" t="s">
        <v>38894</v>
      </c>
      <c r="F978" s="46" t="s">
        <v>39287</v>
      </c>
      <c r="G978" s="46" t="s">
        <v>41858</v>
      </c>
      <c r="H978" s="46" t="s">
        <v>41859</v>
      </c>
    </row>
    <row r="979" spans="1:8" ht="89.25">
      <c r="A979" s="10">
        <v>977</v>
      </c>
      <c r="B979" s="46" t="s">
        <v>15133</v>
      </c>
      <c r="C979" s="47" t="s">
        <v>17</v>
      </c>
      <c r="D979" s="46" t="s">
        <v>41860</v>
      </c>
      <c r="E979" s="46" t="s">
        <v>38894</v>
      </c>
      <c r="F979" s="46" t="s">
        <v>39287</v>
      </c>
      <c r="G979" s="46" t="s">
        <v>41861</v>
      </c>
      <c r="H979" s="46" t="s">
        <v>41862</v>
      </c>
    </row>
    <row r="980" spans="1:8" ht="76.5">
      <c r="A980" s="10">
        <v>978</v>
      </c>
      <c r="B980" s="46" t="s">
        <v>15133</v>
      </c>
      <c r="C980" s="47" t="s">
        <v>17</v>
      </c>
      <c r="D980" s="46" t="s">
        <v>41863</v>
      </c>
      <c r="E980" s="46" t="s">
        <v>38894</v>
      </c>
      <c r="F980" s="46" t="s">
        <v>39287</v>
      </c>
      <c r="G980" s="46" t="s">
        <v>41864</v>
      </c>
      <c r="H980" s="46" t="s">
        <v>41865</v>
      </c>
    </row>
    <row r="981" spans="1:8" ht="76.5">
      <c r="A981" s="10">
        <v>979</v>
      </c>
      <c r="B981" s="46" t="s">
        <v>15133</v>
      </c>
      <c r="C981" s="47" t="s">
        <v>17</v>
      </c>
      <c r="D981" s="46" t="s">
        <v>41866</v>
      </c>
      <c r="E981" s="46" t="s">
        <v>38894</v>
      </c>
      <c r="F981" s="46" t="s">
        <v>39287</v>
      </c>
      <c r="G981" s="46" t="s">
        <v>41867</v>
      </c>
      <c r="H981" s="46" t="s">
        <v>41868</v>
      </c>
    </row>
    <row r="982" spans="1:8" ht="76.5">
      <c r="A982" s="10">
        <v>980</v>
      </c>
      <c r="B982" s="46" t="s">
        <v>15133</v>
      </c>
      <c r="C982" s="47" t="s">
        <v>17</v>
      </c>
      <c r="D982" s="46" t="s">
        <v>41869</v>
      </c>
      <c r="E982" s="46" t="s">
        <v>38894</v>
      </c>
      <c r="F982" s="46" t="s">
        <v>39287</v>
      </c>
      <c r="G982" s="46" t="s">
        <v>41870</v>
      </c>
      <c r="H982" s="46" t="s">
        <v>41871</v>
      </c>
    </row>
    <row r="983" spans="1:8" ht="51">
      <c r="A983" s="10">
        <v>981</v>
      </c>
      <c r="B983" s="46" t="s">
        <v>39176</v>
      </c>
      <c r="C983" s="47" t="s">
        <v>54</v>
      </c>
      <c r="D983" s="46" t="s">
        <v>41872</v>
      </c>
      <c r="E983" s="46" t="s">
        <v>41589</v>
      </c>
      <c r="F983" s="46" t="s">
        <v>41873</v>
      </c>
      <c r="G983" s="46" t="s">
        <v>41874</v>
      </c>
      <c r="H983" s="46" t="s">
        <v>41875</v>
      </c>
    </row>
    <row r="984" spans="1:8" ht="51">
      <c r="A984" s="10">
        <v>982</v>
      </c>
      <c r="B984" s="46" t="s">
        <v>39176</v>
      </c>
      <c r="C984" s="47" t="s">
        <v>54</v>
      </c>
      <c r="D984" s="46" t="s">
        <v>41876</v>
      </c>
      <c r="E984" s="46" t="s">
        <v>41589</v>
      </c>
      <c r="F984" s="46" t="s">
        <v>41877</v>
      </c>
      <c r="G984" s="46" t="s">
        <v>41878</v>
      </c>
      <c r="H984" s="46" t="s">
        <v>41879</v>
      </c>
    </row>
    <row r="985" spans="1:8" ht="191.25">
      <c r="A985" s="10">
        <v>983</v>
      </c>
      <c r="B985" s="46" t="s">
        <v>41880</v>
      </c>
      <c r="C985" s="47" t="s">
        <v>11</v>
      </c>
      <c r="D985" s="46" t="s">
        <v>41881</v>
      </c>
      <c r="E985" s="46" t="s">
        <v>41882</v>
      </c>
      <c r="F985" s="46" t="s">
        <v>41883</v>
      </c>
      <c r="G985" s="46" t="s">
        <v>41884</v>
      </c>
      <c r="H985" s="46" t="s">
        <v>41885</v>
      </c>
    </row>
    <row r="986" spans="1:8" ht="51">
      <c r="A986" s="10">
        <v>984</v>
      </c>
      <c r="B986" s="46" t="s">
        <v>39176</v>
      </c>
      <c r="C986" s="47" t="s">
        <v>17</v>
      </c>
      <c r="D986" s="46" t="s">
        <v>41886</v>
      </c>
      <c r="E986" s="46" t="s">
        <v>41589</v>
      </c>
      <c r="F986" s="46" t="s">
        <v>41851</v>
      </c>
      <c r="G986" s="46" t="s">
        <v>41887</v>
      </c>
      <c r="H986" s="46" t="s">
        <v>41888</v>
      </c>
    </row>
    <row r="987" spans="1:8" ht="51">
      <c r="A987" s="10">
        <v>985</v>
      </c>
      <c r="B987" s="46" t="s">
        <v>39176</v>
      </c>
      <c r="C987" s="47" t="s">
        <v>17</v>
      </c>
      <c r="D987" s="46" t="s">
        <v>41889</v>
      </c>
      <c r="E987" s="46" t="s">
        <v>41589</v>
      </c>
      <c r="F987" s="46" t="s">
        <v>41851</v>
      </c>
      <c r="G987" s="46" t="s">
        <v>41890</v>
      </c>
      <c r="H987" s="46" t="s">
        <v>41891</v>
      </c>
    </row>
    <row r="988" spans="1:8" ht="51">
      <c r="A988" s="10">
        <v>986</v>
      </c>
      <c r="B988" s="46" t="s">
        <v>39176</v>
      </c>
      <c r="C988" s="47" t="s">
        <v>17</v>
      </c>
      <c r="D988" s="46" t="s">
        <v>41892</v>
      </c>
      <c r="E988" s="46" t="s">
        <v>41589</v>
      </c>
      <c r="F988" s="46" t="s">
        <v>41851</v>
      </c>
      <c r="G988" s="46" t="s">
        <v>41893</v>
      </c>
      <c r="H988" s="46" t="s">
        <v>41894</v>
      </c>
    </row>
    <row r="989" spans="1:8" ht="63.75">
      <c r="A989" s="10">
        <v>987</v>
      </c>
      <c r="B989" s="46" t="s">
        <v>39176</v>
      </c>
      <c r="C989" s="47" t="s">
        <v>17</v>
      </c>
      <c r="D989" s="46" t="s">
        <v>41895</v>
      </c>
      <c r="E989" s="46" t="s">
        <v>39839</v>
      </c>
      <c r="F989" s="46" t="s">
        <v>41896</v>
      </c>
      <c r="G989" s="46" t="s">
        <v>41897</v>
      </c>
      <c r="H989" s="46" t="s">
        <v>41898</v>
      </c>
    </row>
    <row r="990" spans="1:8" ht="63.75">
      <c r="A990" s="10">
        <v>988</v>
      </c>
      <c r="B990" s="46" t="s">
        <v>39176</v>
      </c>
      <c r="C990" s="47" t="s">
        <v>17</v>
      </c>
      <c r="D990" s="46" t="s">
        <v>41899</v>
      </c>
      <c r="E990" s="46" t="s">
        <v>39839</v>
      </c>
      <c r="F990" s="46" t="s">
        <v>41896</v>
      </c>
      <c r="G990" s="46" t="s">
        <v>41900</v>
      </c>
      <c r="H990" s="46" t="s">
        <v>41901</v>
      </c>
    </row>
    <row r="991" spans="1:8" ht="51">
      <c r="A991" s="10">
        <v>989</v>
      </c>
      <c r="B991" s="46" t="s">
        <v>39176</v>
      </c>
      <c r="C991" s="47" t="s">
        <v>17</v>
      </c>
      <c r="D991" s="46" t="s">
        <v>41902</v>
      </c>
      <c r="E991" s="46" t="s">
        <v>41589</v>
      </c>
      <c r="F991" s="46" t="s">
        <v>41903</v>
      </c>
      <c r="G991" s="46" t="s">
        <v>41904</v>
      </c>
      <c r="H991" s="46" t="s">
        <v>41905</v>
      </c>
    </row>
    <row r="992" spans="1:8" ht="51">
      <c r="A992" s="10">
        <v>990</v>
      </c>
      <c r="B992" s="46" t="s">
        <v>39176</v>
      </c>
      <c r="C992" s="47" t="s">
        <v>17</v>
      </c>
      <c r="D992" s="46" t="s">
        <v>41906</v>
      </c>
      <c r="E992" s="46" t="s">
        <v>41589</v>
      </c>
      <c r="F992" s="46" t="s">
        <v>41903</v>
      </c>
      <c r="G992" s="46" t="s">
        <v>41907</v>
      </c>
      <c r="H992" s="46" t="s">
        <v>41908</v>
      </c>
    </row>
    <row r="993" spans="1:8" ht="51">
      <c r="A993" s="10">
        <v>991</v>
      </c>
      <c r="B993" s="46" t="s">
        <v>39176</v>
      </c>
      <c r="C993" s="47" t="s">
        <v>17</v>
      </c>
      <c r="D993" s="46" t="s">
        <v>41909</v>
      </c>
      <c r="E993" s="46" t="s">
        <v>41589</v>
      </c>
      <c r="F993" s="46" t="s">
        <v>41903</v>
      </c>
      <c r="G993" s="46" t="s">
        <v>41910</v>
      </c>
      <c r="H993" s="46" t="s">
        <v>41911</v>
      </c>
    </row>
    <row r="994" spans="1:8" ht="51">
      <c r="A994" s="10">
        <v>992</v>
      </c>
      <c r="B994" s="46" t="s">
        <v>39176</v>
      </c>
      <c r="C994" s="47" t="s">
        <v>17</v>
      </c>
      <c r="D994" s="46" t="s">
        <v>41912</v>
      </c>
      <c r="E994" s="46" t="s">
        <v>41589</v>
      </c>
      <c r="F994" s="46" t="s">
        <v>41903</v>
      </c>
      <c r="G994" s="46" t="s">
        <v>41913</v>
      </c>
      <c r="H994" s="46" t="s">
        <v>41914</v>
      </c>
    </row>
    <row r="995" spans="1:8" ht="51">
      <c r="A995" s="10">
        <v>993</v>
      </c>
      <c r="B995" s="46" t="s">
        <v>39176</v>
      </c>
      <c r="C995" s="47" t="s">
        <v>17</v>
      </c>
      <c r="D995" s="46" t="s">
        <v>41915</v>
      </c>
      <c r="E995" s="46" t="s">
        <v>41589</v>
      </c>
      <c r="F995" s="46" t="s">
        <v>41903</v>
      </c>
      <c r="G995" s="46" t="s">
        <v>41916</v>
      </c>
      <c r="H995" s="46" t="s">
        <v>41917</v>
      </c>
    </row>
    <row r="996" spans="1:8" ht="51">
      <c r="A996" s="10">
        <v>994</v>
      </c>
      <c r="B996" s="46" t="s">
        <v>39176</v>
      </c>
      <c r="C996" s="47" t="s">
        <v>17</v>
      </c>
      <c r="D996" s="46" t="s">
        <v>41918</v>
      </c>
      <c r="E996" s="46" t="s">
        <v>41589</v>
      </c>
      <c r="F996" s="46" t="s">
        <v>41903</v>
      </c>
      <c r="G996" s="46" t="s">
        <v>41919</v>
      </c>
      <c r="H996" s="46" t="s">
        <v>41920</v>
      </c>
    </row>
    <row r="997" spans="1:8" ht="51">
      <c r="A997" s="10">
        <v>995</v>
      </c>
      <c r="B997" s="46" t="s">
        <v>39176</v>
      </c>
      <c r="C997" s="47" t="s">
        <v>17</v>
      </c>
      <c r="D997" s="46" t="s">
        <v>41921</v>
      </c>
      <c r="E997" s="46" t="s">
        <v>41589</v>
      </c>
      <c r="F997" s="46" t="s">
        <v>41903</v>
      </c>
      <c r="G997" s="46" t="s">
        <v>41922</v>
      </c>
      <c r="H997" s="46" t="s">
        <v>41923</v>
      </c>
    </row>
    <row r="998" spans="1:8" ht="51">
      <c r="A998" s="10">
        <v>996</v>
      </c>
      <c r="B998" s="46" t="s">
        <v>39176</v>
      </c>
      <c r="C998" s="47" t="s">
        <v>17</v>
      </c>
      <c r="D998" s="46" t="s">
        <v>41924</v>
      </c>
      <c r="E998" s="46" t="s">
        <v>41589</v>
      </c>
      <c r="F998" s="46" t="s">
        <v>41903</v>
      </c>
      <c r="G998" s="46" t="s">
        <v>41925</v>
      </c>
      <c r="H998" s="46" t="s">
        <v>41926</v>
      </c>
    </row>
    <row r="999" spans="1:8" ht="51">
      <c r="A999" s="10">
        <v>997</v>
      </c>
      <c r="B999" s="46" t="s">
        <v>39176</v>
      </c>
      <c r="C999" s="47" t="s">
        <v>17</v>
      </c>
      <c r="D999" s="46" t="s">
        <v>41927</v>
      </c>
      <c r="E999" s="46" t="s">
        <v>41589</v>
      </c>
      <c r="F999" s="46" t="s">
        <v>41903</v>
      </c>
      <c r="G999" s="46" t="s">
        <v>41928</v>
      </c>
      <c r="H999" s="46" t="s">
        <v>41929</v>
      </c>
    </row>
    <row r="1000" spans="1:8" ht="51">
      <c r="A1000" s="10">
        <v>998</v>
      </c>
      <c r="B1000" s="46" t="s">
        <v>39176</v>
      </c>
      <c r="C1000" s="47" t="s">
        <v>17</v>
      </c>
      <c r="D1000" s="46" t="s">
        <v>41930</v>
      </c>
      <c r="E1000" s="46" t="s">
        <v>41589</v>
      </c>
      <c r="F1000" s="46" t="s">
        <v>41903</v>
      </c>
      <c r="G1000" s="46" t="s">
        <v>41931</v>
      </c>
      <c r="H1000" s="46" t="s">
        <v>41932</v>
      </c>
    </row>
    <row r="1001" spans="1:8" ht="51">
      <c r="A1001" s="10">
        <v>999</v>
      </c>
      <c r="B1001" s="46" t="s">
        <v>39176</v>
      </c>
      <c r="C1001" s="47" t="s">
        <v>17</v>
      </c>
      <c r="D1001" s="46" t="s">
        <v>41933</v>
      </c>
      <c r="E1001" s="46" t="s">
        <v>41589</v>
      </c>
      <c r="F1001" s="46" t="s">
        <v>41851</v>
      </c>
      <c r="G1001" s="46" t="s">
        <v>41934</v>
      </c>
      <c r="H1001" s="46" t="s">
        <v>41935</v>
      </c>
    </row>
    <row r="1002" spans="1:8" ht="51">
      <c r="A1002" s="10">
        <v>1000</v>
      </c>
      <c r="B1002" s="46" t="s">
        <v>39176</v>
      </c>
      <c r="C1002" s="47" t="s">
        <v>17</v>
      </c>
      <c r="D1002" s="46" t="s">
        <v>41936</v>
      </c>
      <c r="E1002" s="46" t="s">
        <v>41589</v>
      </c>
      <c r="F1002" s="46" t="s">
        <v>41851</v>
      </c>
      <c r="G1002" s="46" t="s">
        <v>41937</v>
      </c>
      <c r="H1002" s="46" t="s">
        <v>41938</v>
      </c>
    </row>
    <row r="1003" spans="1:8" ht="51">
      <c r="A1003" s="10">
        <v>1001</v>
      </c>
      <c r="B1003" s="46" t="s">
        <v>39176</v>
      </c>
      <c r="C1003" s="47" t="s">
        <v>17</v>
      </c>
      <c r="D1003" s="46" t="s">
        <v>41939</v>
      </c>
      <c r="E1003" s="46" t="s">
        <v>41589</v>
      </c>
      <c r="F1003" s="46" t="s">
        <v>41903</v>
      </c>
      <c r="G1003" s="46" t="s">
        <v>41940</v>
      </c>
      <c r="H1003" s="46" t="s">
        <v>41941</v>
      </c>
    </row>
    <row r="1004" spans="1:8" ht="76.5">
      <c r="A1004" s="10">
        <v>1002</v>
      </c>
      <c r="B1004" s="46" t="s">
        <v>15133</v>
      </c>
      <c r="C1004" s="47" t="s">
        <v>17</v>
      </c>
      <c r="D1004" s="46" t="s">
        <v>41942</v>
      </c>
      <c r="E1004" s="46" t="s">
        <v>38894</v>
      </c>
      <c r="F1004" s="46" t="s">
        <v>39287</v>
      </c>
      <c r="G1004" s="46" t="s">
        <v>41943</v>
      </c>
      <c r="H1004" s="46" t="s">
        <v>41944</v>
      </c>
    </row>
    <row r="1005" spans="1:8" ht="76.5">
      <c r="A1005" s="10">
        <v>1003</v>
      </c>
      <c r="B1005" s="46" t="s">
        <v>15133</v>
      </c>
      <c r="C1005" s="47" t="s">
        <v>17</v>
      </c>
      <c r="D1005" s="46" t="s">
        <v>41945</v>
      </c>
      <c r="E1005" s="46" t="s">
        <v>38894</v>
      </c>
      <c r="F1005" s="46" t="s">
        <v>39287</v>
      </c>
      <c r="G1005" s="46" t="s">
        <v>41946</v>
      </c>
      <c r="H1005" s="46" t="s">
        <v>41947</v>
      </c>
    </row>
    <row r="1006" spans="1:8" ht="51">
      <c r="A1006" s="10">
        <v>1004</v>
      </c>
      <c r="B1006" s="46" t="s">
        <v>39176</v>
      </c>
      <c r="C1006" s="47" t="s">
        <v>17</v>
      </c>
      <c r="D1006" s="46" t="s">
        <v>41948</v>
      </c>
      <c r="E1006" s="46" t="s">
        <v>41589</v>
      </c>
      <c r="F1006" s="46" t="s">
        <v>41851</v>
      </c>
      <c r="G1006" s="46" t="s">
        <v>41949</v>
      </c>
      <c r="H1006" s="46" t="s">
        <v>41950</v>
      </c>
    </row>
    <row r="1007" spans="1:8" ht="51">
      <c r="A1007" s="10">
        <v>1005</v>
      </c>
      <c r="B1007" s="46" t="s">
        <v>39176</v>
      </c>
      <c r="C1007" s="47" t="s">
        <v>17</v>
      </c>
      <c r="D1007" s="46" t="s">
        <v>41951</v>
      </c>
      <c r="E1007" s="46" t="s">
        <v>41589</v>
      </c>
      <c r="F1007" s="46" t="s">
        <v>41851</v>
      </c>
      <c r="G1007" s="46" t="s">
        <v>41952</v>
      </c>
      <c r="H1007" s="46" t="s">
        <v>41953</v>
      </c>
    </row>
    <row r="1008" spans="1:8" ht="51">
      <c r="A1008" s="10">
        <v>1006</v>
      </c>
      <c r="B1008" s="46" t="s">
        <v>39176</v>
      </c>
      <c r="C1008" s="47" t="s">
        <v>17</v>
      </c>
      <c r="D1008" s="46" t="s">
        <v>41954</v>
      </c>
      <c r="E1008" s="46" t="s">
        <v>41589</v>
      </c>
      <c r="F1008" s="46" t="s">
        <v>41851</v>
      </c>
      <c r="G1008" s="46" t="s">
        <v>41955</v>
      </c>
      <c r="H1008" s="46" t="s">
        <v>41956</v>
      </c>
    </row>
    <row r="1009" spans="1:8" ht="51">
      <c r="A1009" s="10">
        <v>1007</v>
      </c>
      <c r="B1009" s="46" t="s">
        <v>39176</v>
      </c>
      <c r="C1009" s="47" t="s">
        <v>17</v>
      </c>
      <c r="D1009" s="46" t="s">
        <v>41957</v>
      </c>
      <c r="E1009" s="46" t="s">
        <v>41589</v>
      </c>
      <c r="F1009" s="46" t="s">
        <v>41851</v>
      </c>
      <c r="G1009" s="46" t="s">
        <v>41958</v>
      </c>
      <c r="H1009" s="46" t="s">
        <v>41959</v>
      </c>
    </row>
    <row r="1010" spans="1:8" ht="76.5">
      <c r="A1010" s="10">
        <v>1008</v>
      </c>
      <c r="B1010" s="46" t="s">
        <v>15133</v>
      </c>
      <c r="C1010" s="47" t="s">
        <v>17</v>
      </c>
      <c r="D1010" s="46" t="s">
        <v>41960</v>
      </c>
      <c r="E1010" s="46" t="s">
        <v>38894</v>
      </c>
      <c r="F1010" s="46" t="s">
        <v>39287</v>
      </c>
      <c r="G1010" s="46" t="s">
        <v>41961</v>
      </c>
      <c r="H1010" s="46" t="s">
        <v>41962</v>
      </c>
    </row>
    <row r="1011" spans="1:8" ht="89.25">
      <c r="A1011" s="10">
        <v>1009</v>
      </c>
      <c r="B1011" s="46" t="s">
        <v>15133</v>
      </c>
      <c r="C1011" s="47" t="s">
        <v>17</v>
      </c>
      <c r="D1011" s="46" t="s">
        <v>41963</v>
      </c>
      <c r="E1011" s="46" t="s">
        <v>38894</v>
      </c>
      <c r="F1011" s="46" t="s">
        <v>39287</v>
      </c>
      <c r="G1011" s="46" t="s">
        <v>41964</v>
      </c>
      <c r="H1011" s="46" t="s">
        <v>41965</v>
      </c>
    </row>
    <row r="1012" spans="1:8" ht="89.25">
      <c r="A1012" s="10">
        <v>1010</v>
      </c>
      <c r="B1012" s="46" t="s">
        <v>15133</v>
      </c>
      <c r="C1012" s="47" t="s">
        <v>17</v>
      </c>
      <c r="D1012" s="46" t="s">
        <v>41966</v>
      </c>
      <c r="E1012" s="46" t="s">
        <v>38894</v>
      </c>
      <c r="F1012" s="46" t="s">
        <v>39287</v>
      </c>
      <c r="G1012" s="46" t="s">
        <v>41967</v>
      </c>
      <c r="H1012" s="46" t="s">
        <v>41968</v>
      </c>
    </row>
    <row r="1013" spans="1:8" ht="89.25">
      <c r="A1013" s="10">
        <v>1011</v>
      </c>
      <c r="B1013" s="46" t="s">
        <v>15133</v>
      </c>
      <c r="C1013" s="47" t="s">
        <v>17</v>
      </c>
      <c r="D1013" s="46" t="s">
        <v>41969</v>
      </c>
      <c r="E1013" s="46" t="s">
        <v>38894</v>
      </c>
      <c r="F1013" s="46" t="s">
        <v>39287</v>
      </c>
      <c r="G1013" s="46" t="s">
        <v>41970</v>
      </c>
      <c r="H1013" s="46" t="s">
        <v>41971</v>
      </c>
    </row>
    <row r="1014" spans="1:8" ht="51">
      <c r="A1014" s="10">
        <v>1012</v>
      </c>
      <c r="B1014" s="46" t="s">
        <v>39176</v>
      </c>
      <c r="C1014" s="47" t="s">
        <v>17</v>
      </c>
      <c r="D1014" s="46" t="s">
        <v>41972</v>
      </c>
      <c r="E1014" s="46" t="s">
        <v>41589</v>
      </c>
      <c r="F1014" s="46" t="s">
        <v>41851</v>
      </c>
      <c r="G1014" s="46" t="s">
        <v>41973</v>
      </c>
      <c r="H1014" s="46" t="s">
        <v>41974</v>
      </c>
    </row>
    <row r="1015" spans="1:8" ht="102">
      <c r="A1015" s="10">
        <v>1013</v>
      </c>
      <c r="B1015" s="46" t="s">
        <v>39073</v>
      </c>
      <c r="C1015" s="47" t="s">
        <v>54</v>
      </c>
      <c r="D1015" s="46" t="s">
        <v>41975</v>
      </c>
      <c r="E1015" s="46" t="s">
        <v>38774</v>
      </c>
      <c r="F1015" s="46" t="s">
        <v>39075</v>
      </c>
      <c r="G1015" s="46" t="s">
        <v>41976</v>
      </c>
      <c r="H1015" s="46" t="s">
        <v>41977</v>
      </c>
    </row>
    <row r="1016" spans="1:8" ht="51">
      <c r="A1016" s="10">
        <v>1014</v>
      </c>
      <c r="B1016" s="46" t="s">
        <v>39176</v>
      </c>
      <c r="C1016" s="47" t="s">
        <v>17</v>
      </c>
      <c r="D1016" s="46" t="s">
        <v>41978</v>
      </c>
      <c r="E1016" s="46" t="s">
        <v>41589</v>
      </c>
      <c r="F1016" s="46" t="s">
        <v>41851</v>
      </c>
      <c r="G1016" s="46" t="s">
        <v>41979</v>
      </c>
      <c r="H1016" s="46" t="s">
        <v>41980</v>
      </c>
    </row>
    <row r="1017" spans="1:8" ht="89.25">
      <c r="A1017" s="10">
        <v>1015</v>
      </c>
      <c r="B1017" s="46" t="s">
        <v>39073</v>
      </c>
      <c r="C1017" s="47" t="s">
        <v>54</v>
      </c>
      <c r="D1017" s="46" t="s">
        <v>41981</v>
      </c>
      <c r="E1017" s="46" t="s">
        <v>38774</v>
      </c>
      <c r="F1017" s="46" t="s">
        <v>39218</v>
      </c>
      <c r="G1017" s="46" t="s">
        <v>41982</v>
      </c>
      <c r="H1017" s="46" t="s">
        <v>41983</v>
      </c>
    </row>
    <row r="1018" spans="1:8" ht="51">
      <c r="A1018" s="10">
        <v>1016</v>
      </c>
      <c r="B1018" s="46" t="s">
        <v>39176</v>
      </c>
      <c r="C1018" s="47" t="s">
        <v>17</v>
      </c>
      <c r="D1018" s="46" t="s">
        <v>41984</v>
      </c>
      <c r="E1018" s="46" t="s">
        <v>41589</v>
      </c>
      <c r="F1018" s="46" t="s">
        <v>41851</v>
      </c>
      <c r="G1018" s="46" t="s">
        <v>41985</v>
      </c>
      <c r="H1018" s="46" t="s">
        <v>41986</v>
      </c>
    </row>
    <row r="1019" spans="1:8" ht="102">
      <c r="A1019" s="10">
        <v>1017</v>
      </c>
      <c r="B1019" s="46" t="s">
        <v>39073</v>
      </c>
      <c r="C1019" s="47" t="s">
        <v>54</v>
      </c>
      <c r="D1019" s="46" t="s">
        <v>41987</v>
      </c>
      <c r="E1019" s="46" t="s">
        <v>38774</v>
      </c>
      <c r="F1019" s="46" t="s">
        <v>39075</v>
      </c>
      <c r="G1019" s="46" t="s">
        <v>41988</v>
      </c>
      <c r="H1019" s="46" t="s">
        <v>41989</v>
      </c>
    </row>
    <row r="1020" spans="1:8" ht="51">
      <c r="A1020" s="10">
        <v>1018</v>
      </c>
      <c r="B1020" s="46" t="s">
        <v>39176</v>
      </c>
      <c r="C1020" s="47" t="s">
        <v>17</v>
      </c>
      <c r="D1020" s="46" t="s">
        <v>41990</v>
      </c>
      <c r="E1020" s="46" t="s">
        <v>41589</v>
      </c>
      <c r="F1020" s="46" t="s">
        <v>41851</v>
      </c>
      <c r="G1020" s="46" t="s">
        <v>41991</v>
      </c>
      <c r="H1020" s="46" t="s">
        <v>41992</v>
      </c>
    </row>
    <row r="1021" spans="1:8" ht="51">
      <c r="A1021" s="10">
        <v>1019</v>
      </c>
      <c r="B1021" s="46" t="s">
        <v>39176</v>
      </c>
      <c r="C1021" s="47" t="s">
        <v>17</v>
      </c>
      <c r="D1021" s="46" t="s">
        <v>41993</v>
      </c>
      <c r="E1021" s="46" t="s">
        <v>41589</v>
      </c>
      <c r="F1021" s="46" t="s">
        <v>41851</v>
      </c>
      <c r="G1021" s="46" t="s">
        <v>41994</v>
      </c>
      <c r="H1021" s="46" t="s">
        <v>41995</v>
      </c>
    </row>
    <row r="1022" spans="1:8" ht="89.25">
      <c r="A1022" s="10">
        <v>1020</v>
      </c>
      <c r="B1022" s="46" t="s">
        <v>15133</v>
      </c>
      <c r="C1022" s="47" t="s">
        <v>17</v>
      </c>
      <c r="D1022" s="46" t="s">
        <v>41996</v>
      </c>
      <c r="E1022" s="46" t="s">
        <v>38894</v>
      </c>
      <c r="F1022" s="46" t="s">
        <v>39287</v>
      </c>
      <c r="G1022" s="46" t="s">
        <v>41997</v>
      </c>
      <c r="H1022" s="46" t="s">
        <v>41998</v>
      </c>
    </row>
    <row r="1023" spans="1:8" ht="89.25">
      <c r="A1023" s="10">
        <v>1021</v>
      </c>
      <c r="B1023" s="46" t="s">
        <v>15133</v>
      </c>
      <c r="C1023" s="47" t="s">
        <v>17</v>
      </c>
      <c r="D1023" s="46" t="s">
        <v>41999</v>
      </c>
      <c r="E1023" s="46" t="s">
        <v>38894</v>
      </c>
      <c r="F1023" s="46" t="s">
        <v>39287</v>
      </c>
      <c r="G1023" s="46" t="s">
        <v>42000</v>
      </c>
      <c r="H1023" s="46" t="s">
        <v>42001</v>
      </c>
    </row>
    <row r="1024" spans="1:8" ht="89.25">
      <c r="A1024" s="10">
        <v>1022</v>
      </c>
      <c r="B1024" s="46" t="s">
        <v>15133</v>
      </c>
      <c r="C1024" s="47" t="s">
        <v>17</v>
      </c>
      <c r="D1024" s="46" t="s">
        <v>42002</v>
      </c>
      <c r="E1024" s="46" t="s">
        <v>38894</v>
      </c>
      <c r="F1024" s="46" t="s">
        <v>39287</v>
      </c>
      <c r="G1024" s="46" t="s">
        <v>42003</v>
      </c>
      <c r="H1024" s="46" t="s">
        <v>42004</v>
      </c>
    </row>
    <row r="1025" spans="1:8" ht="89.25">
      <c r="A1025" s="10">
        <v>1023</v>
      </c>
      <c r="B1025" s="46" t="s">
        <v>15133</v>
      </c>
      <c r="C1025" s="47" t="s">
        <v>17</v>
      </c>
      <c r="D1025" s="46" t="s">
        <v>42005</v>
      </c>
      <c r="E1025" s="46" t="s">
        <v>38894</v>
      </c>
      <c r="F1025" s="46" t="s">
        <v>39287</v>
      </c>
      <c r="G1025" s="46" t="s">
        <v>42006</v>
      </c>
      <c r="H1025" s="46" t="s">
        <v>42007</v>
      </c>
    </row>
    <row r="1026" spans="1:8" ht="89.25">
      <c r="A1026" s="10">
        <v>1024</v>
      </c>
      <c r="B1026" s="46" t="s">
        <v>15133</v>
      </c>
      <c r="C1026" s="47" t="s">
        <v>17</v>
      </c>
      <c r="D1026" s="46" t="s">
        <v>42008</v>
      </c>
      <c r="E1026" s="46" t="s">
        <v>38894</v>
      </c>
      <c r="F1026" s="46" t="s">
        <v>39287</v>
      </c>
      <c r="G1026" s="46" t="s">
        <v>42009</v>
      </c>
      <c r="H1026" s="46" t="s">
        <v>42010</v>
      </c>
    </row>
    <row r="1027" spans="1:8" ht="89.25">
      <c r="A1027" s="10">
        <v>1025</v>
      </c>
      <c r="B1027" s="46" t="s">
        <v>15133</v>
      </c>
      <c r="C1027" s="47" t="s">
        <v>17</v>
      </c>
      <c r="D1027" s="46" t="s">
        <v>42011</v>
      </c>
      <c r="E1027" s="46" t="s">
        <v>38894</v>
      </c>
      <c r="F1027" s="46" t="s">
        <v>39287</v>
      </c>
      <c r="G1027" s="46" t="s">
        <v>42012</v>
      </c>
      <c r="H1027" s="46" t="s">
        <v>42013</v>
      </c>
    </row>
    <row r="1028" spans="1:8" ht="63.75">
      <c r="A1028" s="10">
        <v>1026</v>
      </c>
      <c r="B1028" s="46" t="s">
        <v>42014</v>
      </c>
      <c r="C1028" s="47" t="s">
        <v>54</v>
      </c>
      <c r="D1028" s="46" t="s">
        <v>42015</v>
      </c>
      <c r="E1028" s="46" t="s">
        <v>42016</v>
      </c>
      <c r="F1028" s="46" t="s">
        <v>28453</v>
      </c>
      <c r="G1028" s="46" t="s">
        <v>42017</v>
      </c>
      <c r="H1028" s="46" t="s">
        <v>42018</v>
      </c>
    </row>
    <row r="1029" spans="1:8" ht="51">
      <c r="A1029" s="10">
        <v>1027</v>
      </c>
      <c r="B1029" s="46" t="s">
        <v>39176</v>
      </c>
      <c r="C1029" s="47" t="s">
        <v>54</v>
      </c>
      <c r="D1029" s="46" t="s">
        <v>42019</v>
      </c>
      <c r="E1029" s="46" t="s">
        <v>41589</v>
      </c>
      <c r="F1029" s="46" t="s">
        <v>41877</v>
      </c>
      <c r="G1029" s="46" t="s">
        <v>42020</v>
      </c>
      <c r="H1029" s="46" t="s">
        <v>42021</v>
      </c>
    </row>
    <row r="1030" spans="1:8" ht="51">
      <c r="A1030" s="10">
        <v>1028</v>
      </c>
      <c r="B1030" s="46" t="s">
        <v>39176</v>
      </c>
      <c r="C1030" s="47" t="s">
        <v>54</v>
      </c>
      <c r="D1030" s="46" t="s">
        <v>42022</v>
      </c>
      <c r="E1030" s="46" t="s">
        <v>41589</v>
      </c>
      <c r="F1030" s="46" t="s">
        <v>41877</v>
      </c>
      <c r="G1030" s="46" t="s">
        <v>42023</v>
      </c>
      <c r="H1030" s="46" t="s">
        <v>42024</v>
      </c>
    </row>
    <row r="1031" spans="1:8" ht="63.75">
      <c r="A1031" s="10">
        <v>1029</v>
      </c>
      <c r="B1031" s="46" t="s">
        <v>39176</v>
      </c>
      <c r="C1031" s="47" t="s">
        <v>17</v>
      </c>
      <c r="D1031" s="46" t="s">
        <v>42025</v>
      </c>
      <c r="E1031" s="46" t="s">
        <v>39839</v>
      </c>
      <c r="F1031" s="46" t="s">
        <v>41851</v>
      </c>
      <c r="G1031" s="46" t="s">
        <v>42026</v>
      </c>
      <c r="H1031" s="46" t="s">
        <v>42027</v>
      </c>
    </row>
    <row r="1032" spans="1:8" ht="51">
      <c r="A1032" s="10">
        <v>1030</v>
      </c>
      <c r="B1032" s="46" t="s">
        <v>39176</v>
      </c>
      <c r="C1032" s="47" t="s">
        <v>17</v>
      </c>
      <c r="D1032" s="46" t="s">
        <v>42028</v>
      </c>
      <c r="E1032" s="46" t="s">
        <v>40185</v>
      </c>
      <c r="F1032" s="46" t="s">
        <v>40218</v>
      </c>
      <c r="G1032" s="46" t="s">
        <v>42029</v>
      </c>
      <c r="H1032" s="46" t="s">
        <v>42030</v>
      </c>
    </row>
    <row r="1033" spans="1:8" ht="51">
      <c r="A1033" s="10">
        <v>1031</v>
      </c>
      <c r="B1033" s="46" t="s">
        <v>39176</v>
      </c>
      <c r="C1033" s="47" t="s">
        <v>17</v>
      </c>
      <c r="D1033" s="46" t="s">
        <v>42031</v>
      </c>
      <c r="E1033" s="46" t="s">
        <v>40185</v>
      </c>
      <c r="F1033" s="46" t="s">
        <v>40218</v>
      </c>
      <c r="G1033" s="46" t="s">
        <v>42032</v>
      </c>
      <c r="H1033" s="46" t="s">
        <v>42033</v>
      </c>
    </row>
    <row r="1034" spans="1:8" ht="51">
      <c r="A1034" s="10">
        <v>1032</v>
      </c>
      <c r="B1034" s="46" t="s">
        <v>39176</v>
      </c>
      <c r="C1034" s="47" t="s">
        <v>17</v>
      </c>
      <c r="D1034" s="46" t="s">
        <v>42034</v>
      </c>
      <c r="E1034" s="46" t="s">
        <v>40185</v>
      </c>
      <c r="F1034" s="46" t="s">
        <v>42035</v>
      </c>
      <c r="G1034" s="46" t="s">
        <v>42036</v>
      </c>
      <c r="H1034" s="46" t="s">
        <v>42037</v>
      </c>
    </row>
    <row r="1035" spans="1:8" ht="51">
      <c r="A1035" s="10">
        <v>1033</v>
      </c>
      <c r="B1035" s="46" t="s">
        <v>39176</v>
      </c>
      <c r="C1035" s="47" t="s">
        <v>17</v>
      </c>
      <c r="D1035" s="46" t="s">
        <v>42038</v>
      </c>
      <c r="E1035" s="46" t="s">
        <v>40185</v>
      </c>
      <c r="F1035" s="46" t="s">
        <v>42035</v>
      </c>
      <c r="G1035" s="46" t="s">
        <v>42039</v>
      </c>
      <c r="H1035" s="46" t="s">
        <v>42040</v>
      </c>
    </row>
    <row r="1036" spans="1:8" ht="51">
      <c r="A1036" s="10">
        <v>1034</v>
      </c>
      <c r="B1036" s="46" t="s">
        <v>39176</v>
      </c>
      <c r="C1036" s="47" t="s">
        <v>17</v>
      </c>
      <c r="D1036" s="46" t="s">
        <v>42041</v>
      </c>
      <c r="E1036" s="46" t="s">
        <v>40185</v>
      </c>
      <c r="F1036" s="46" t="s">
        <v>42035</v>
      </c>
      <c r="G1036" s="46" t="s">
        <v>42042</v>
      </c>
      <c r="H1036" s="46" t="s">
        <v>42043</v>
      </c>
    </row>
    <row r="1037" spans="1:8" ht="51">
      <c r="A1037" s="10">
        <v>1035</v>
      </c>
      <c r="B1037" s="46" t="s">
        <v>39176</v>
      </c>
      <c r="C1037" s="47" t="s">
        <v>17</v>
      </c>
      <c r="D1037" s="46" t="s">
        <v>42044</v>
      </c>
      <c r="E1037" s="46" t="s">
        <v>41589</v>
      </c>
      <c r="F1037" s="46" t="s">
        <v>41903</v>
      </c>
      <c r="G1037" s="46" t="s">
        <v>42045</v>
      </c>
      <c r="H1037" s="46" t="s">
        <v>42046</v>
      </c>
    </row>
    <row r="1038" spans="1:8" ht="51">
      <c r="A1038" s="10">
        <v>1036</v>
      </c>
      <c r="B1038" s="46" t="s">
        <v>39176</v>
      </c>
      <c r="C1038" s="47" t="s">
        <v>17</v>
      </c>
      <c r="D1038" s="46" t="s">
        <v>42047</v>
      </c>
      <c r="E1038" s="46" t="s">
        <v>41589</v>
      </c>
      <c r="F1038" s="46" t="s">
        <v>41851</v>
      </c>
      <c r="G1038" s="46" t="s">
        <v>42048</v>
      </c>
      <c r="H1038" s="46" t="s">
        <v>42049</v>
      </c>
    </row>
    <row r="1039" spans="1:8" ht="51">
      <c r="A1039" s="10">
        <v>1037</v>
      </c>
      <c r="B1039" s="46" t="s">
        <v>39176</v>
      </c>
      <c r="C1039" s="47" t="s">
        <v>17</v>
      </c>
      <c r="D1039" s="46" t="s">
        <v>42050</v>
      </c>
      <c r="E1039" s="46" t="s">
        <v>40185</v>
      </c>
      <c r="F1039" s="46" t="s">
        <v>42035</v>
      </c>
      <c r="G1039" s="46" t="s">
        <v>42051</v>
      </c>
      <c r="H1039" s="46" t="s">
        <v>42052</v>
      </c>
    </row>
    <row r="1040" spans="1:8" ht="51">
      <c r="A1040" s="10">
        <v>1038</v>
      </c>
      <c r="B1040" s="46" t="s">
        <v>39176</v>
      </c>
      <c r="C1040" s="47" t="s">
        <v>17</v>
      </c>
      <c r="D1040" s="46" t="s">
        <v>42053</v>
      </c>
      <c r="E1040" s="46" t="s">
        <v>41589</v>
      </c>
      <c r="F1040" s="46" t="s">
        <v>41851</v>
      </c>
      <c r="G1040" s="46" t="s">
        <v>42054</v>
      </c>
      <c r="H1040" s="46" t="s">
        <v>42055</v>
      </c>
    </row>
    <row r="1041" spans="1:8" ht="51">
      <c r="A1041" s="10">
        <v>1039</v>
      </c>
      <c r="B1041" s="46" t="s">
        <v>39176</v>
      </c>
      <c r="C1041" s="47" t="s">
        <v>17</v>
      </c>
      <c r="D1041" s="46" t="s">
        <v>42056</v>
      </c>
      <c r="E1041" s="46" t="s">
        <v>41589</v>
      </c>
      <c r="F1041" s="46" t="s">
        <v>41851</v>
      </c>
      <c r="G1041" s="46" t="s">
        <v>42057</v>
      </c>
      <c r="H1041" s="46" t="s">
        <v>42058</v>
      </c>
    </row>
    <row r="1042" spans="1:8" ht="51">
      <c r="A1042" s="10">
        <v>1040</v>
      </c>
      <c r="B1042" s="46" t="s">
        <v>39176</v>
      </c>
      <c r="C1042" s="47" t="s">
        <v>17</v>
      </c>
      <c r="D1042" s="46" t="s">
        <v>42059</v>
      </c>
      <c r="E1042" s="46" t="s">
        <v>41589</v>
      </c>
      <c r="F1042" s="46" t="s">
        <v>41851</v>
      </c>
      <c r="G1042" s="46" t="s">
        <v>42060</v>
      </c>
      <c r="H1042" s="46" t="s">
        <v>42061</v>
      </c>
    </row>
    <row r="1043" spans="1:8" ht="63.75">
      <c r="A1043" s="10">
        <v>1041</v>
      </c>
      <c r="B1043" s="46" t="s">
        <v>39176</v>
      </c>
      <c r="C1043" s="47" t="s">
        <v>17</v>
      </c>
      <c r="D1043" s="46" t="s">
        <v>42062</v>
      </c>
      <c r="E1043" s="46" t="s">
        <v>39839</v>
      </c>
      <c r="F1043" s="46" t="s">
        <v>41851</v>
      </c>
      <c r="G1043" s="46" t="s">
        <v>42063</v>
      </c>
      <c r="H1043" s="46" t="s">
        <v>42064</v>
      </c>
    </row>
    <row r="1044" spans="1:8" ht="63.75">
      <c r="A1044" s="10">
        <v>1042</v>
      </c>
      <c r="B1044" s="46" t="s">
        <v>39176</v>
      </c>
      <c r="C1044" s="47" t="s">
        <v>17</v>
      </c>
      <c r="D1044" s="46" t="s">
        <v>42065</v>
      </c>
      <c r="E1044" s="46" t="s">
        <v>39839</v>
      </c>
      <c r="F1044" s="46" t="s">
        <v>41851</v>
      </c>
      <c r="G1044" s="46" t="s">
        <v>42066</v>
      </c>
      <c r="H1044" s="46" t="s">
        <v>42067</v>
      </c>
    </row>
    <row r="1045" spans="1:8" ht="63.75">
      <c r="A1045" s="10">
        <v>1043</v>
      </c>
      <c r="B1045" s="46" t="s">
        <v>39176</v>
      </c>
      <c r="C1045" s="47" t="s">
        <v>17</v>
      </c>
      <c r="D1045" s="46" t="s">
        <v>42068</v>
      </c>
      <c r="E1045" s="46" t="s">
        <v>39839</v>
      </c>
      <c r="F1045" s="46" t="s">
        <v>41851</v>
      </c>
      <c r="G1045" s="46" t="s">
        <v>42069</v>
      </c>
      <c r="H1045" s="46" t="s">
        <v>42070</v>
      </c>
    </row>
    <row r="1046" spans="1:8" ht="63.75">
      <c r="A1046" s="10">
        <v>1044</v>
      </c>
      <c r="B1046" s="46" t="s">
        <v>39176</v>
      </c>
      <c r="C1046" s="47" t="s">
        <v>17</v>
      </c>
      <c r="D1046" s="46" t="s">
        <v>42071</v>
      </c>
      <c r="E1046" s="46" t="s">
        <v>39839</v>
      </c>
      <c r="F1046" s="46" t="s">
        <v>41851</v>
      </c>
      <c r="G1046" s="46" t="s">
        <v>42072</v>
      </c>
      <c r="H1046" s="46" t="s">
        <v>42073</v>
      </c>
    </row>
    <row r="1047" spans="1:8" ht="63.75">
      <c r="A1047" s="10">
        <v>1045</v>
      </c>
      <c r="B1047" s="46" t="s">
        <v>39176</v>
      </c>
      <c r="C1047" s="47" t="s">
        <v>17</v>
      </c>
      <c r="D1047" s="46" t="s">
        <v>42074</v>
      </c>
      <c r="E1047" s="46" t="s">
        <v>39839</v>
      </c>
      <c r="F1047" s="46" t="s">
        <v>41851</v>
      </c>
      <c r="G1047" s="46" t="s">
        <v>42075</v>
      </c>
      <c r="H1047" s="46" t="s">
        <v>42076</v>
      </c>
    </row>
    <row r="1048" spans="1:8" ht="114.75">
      <c r="A1048" s="10">
        <v>1046</v>
      </c>
      <c r="B1048" s="46" t="s">
        <v>42077</v>
      </c>
      <c r="C1048" s="47" t="s">
        <v>17</v>
      </c>
      <c r="D1048" s="46" t="s">
        <v>42078</v>
      </c>
      <c r="E1048" s="46" t="s">
        <v>42079</v>
      </c>
      <c r="F1048" s="46" t="s">
        <v>42080</v>
      </c>
      <c r="G1048" s="46" t="s">
        <v>42081</v>
      </c>
      <c r="H1048" s="46" t="s">
        <v>42082</v>
      </c>
    </row>
    <row r="1049" spans="1:8" ht="63.75">
      <c r="A1049" s="10">
        <v>1047</v>
      </c>
      <c r="B1049" s="46" t="s">
        <v>39176</v>
      </c>
      <c r="C1049" s="47" t="s">
        <v>17</v>
      </c>
      <c r="D1049" s="46" t="s">
        <v>42083</v>
      </c>
      <c r="E1049" s="46" t="s">
        <v>39839</v>
      </c>
      <c r="F1049" s="46" t="s">
        <v>41851</v>
      </c>
      <c r="G1049" s="46" t="s">
        <v>42084</v>
      </c>
      <c r="H1049" s="46" t="s">
        <v>42085</v>
      </c>
    </row>
    <row r="1050" spans="1:8" ht="63.75">
      <c r="A1050" s="10">
        <v>1048</v>
      </c>
      <c r="B1050" s="46" t="s">
        <v>39176</v>
      </c>
      <c r="C1050" s="47" t="s">
        <v>17</v>
      </c>
      <c r="D1050" s="46" t="s">
        <v>42086</v>
      </c>
      <c r="E1050" s="46" t="s">
        <v>39839</v>
      </c>
      <c r="F1050" s="46" t="s">
        <v>41903</v>
      </c>
      <c r="G1050" s="46" t="s">
        <v>42087</v>
      </c>
      <c r="H1050" s="46" t="s">
        <v>42088</v>
      </c>
    </row>
    <row r="1051" spans="1:8" ht="63.75">
      <c r="A1051" s="10">
        <v>1049</v>
      </c>
      <c r="B1051" s="46" t="s">
        <v>39176</v>
      </c>
      <c r="C1051" s="47" t="s">
        <v>17</v>
      </c>
      <c r="D1051" s="46" t="s">
        <v>42089</v>
      </c>
      <c r="E1051" s="46" t="s">
        <v>39839</v>
      </c>
      <c r="F1051" s="46" t="s">
        <v>41903</v>
      </c>
      <c r="G1051" s="46" t="s">
        <v>42090</v>
      </c>
      <c r="H1051" s="46" t="s">
        <v>42091</v>
      </c>
    </row>
    <row r="1052" spans="1:8" ht="63.75">
      <c r="A1052" s="10">
        <v>1050</v>
      </c>
      <c r="B1052" s="46" t="s">
        <v>39176</v>
      </c>
      <c r="C1052" s="47" t="s">
        <v>17</v>
      </c>
      <c r="D1052" s="46" t="s">
        <v>42092</v>
      </c>
      <c r="E1052" s="46" t="s">
        <v>39839</v>
      </c>
      <c r="F1052" s="46" t="s">
        <v>41903</v>
      </c>
      <c r="G1052" s="46" t="s">
        <v>42093</v>
      </c>
      <c r="H1052" s="46" t="s">
        <v>42094</v>
      </c>
    </row>
    <row r="1053" spans="1:8" ht="63.75">
      <c r="A1053" s="10">
        <v>1051</v>
      </c>
      <c r="B1053" s="46" t="s">
        <v>39176</v>
      </c>
      <c r="C1053" s="47" t="s">
        <v>17</v>
      </c>
      <c r="D1053" s="46" t="s">
        <v>42095</v>
      </c>
      <c r="E1053" s="46" t="s">
        <v>39839</v>
      </c>
      <c r="F1053" s="46" t="s">
        <v>41903</v>
      </c>
      <c r="G1053" s="46" t="s">
        <v>42096</v>
      </c>
      <c r="H1053" s="46" t="s">
        <v>42097</v>
      </c>
    </row>
    <row r="1054" spans="1:8" ht="63.75">
      <c r="A1054" s="10">
        <v>1052</v>
      </c>
      <c r="B1054" s="46" t="s">
        <v>39176</v>
      </c>
      <c r="C1054" s="47" t="s">
        <v>17</v>
      </c>
      <c r="D1054" s="46" t="s">
        <v>42098</v>
      </c>
      <c r="E1054" s="46" t="s">
        <v>39839</v>
      </c>
      <c r="F1054" s="46" t="s">
        <v>41903</v>
      </c>
      <c r="G1054" s="46" t="s">
        <v>42099</v>
      </c>
      <c r="H1054" s="46" t="s">
        <v>42100</v>
      </c>
    </row>
    <row r="1055" spans="1:8" ht="63.75">
      <c r="A1055" s="10">
        <v>1053</v>
      </c>
      <c r="B1055" s="46" t="s">
        <v>39176</v>
      </c>
      <c r="C1055" s="47" t="s">
        <v>17</v>
      </c>
      <c r="D1055" s="46" t="s">
        <v>42101</v>
      </c>
      <c r="E1055" s="46" t="s">
        <v>39839</v>
      </c>
      <c r="F1055" s="46" t="s">
        <v>41903</v>
      </c>
      <c r="G1055" s="46" t="s">
        <v>42102</v>
      </c>
      <c r="H1055" s="46" t="s">
        <v>42103</v>
      </c>
    </row>
    <row r="1056" spans="1:8" ht="63.75">
      <c r="A1056" s="10">
        <v>1054</v>
      </c>
      <c r="B1056" s="46" t="s">
        <v>39176</v>
      </c>
      <c r="C1056" s="47" t="s">
        <v>17</v>
      </c>
      <c r="D1056" s="46" t="s">
        <v>42104</v>
      </c>
      <c r="E1056" s="46" t="s">
        <v>39839</v>
      </c>
      <c r="F1056" s="46" t="s">
        <v>41851</v>
      </c>
      <c r="G1056" s="46" t="s">
        <v>42105</v>
      </c>
      <c r="H1056" s="46" t="s">
        <v>42106</v>
      </c>
    </row>
    <row r="1057" spans="1:8" ht="63.75">
      <c r="A1057" s="10">
        <v>1055</v>
      </c>
      <c r="B1057" s="46" t="s">
        <v>39176</v>
      </c>
      <c r="C1057" s="47" t="s">
        <v>17</v>
      </c>
      <c r="D1057" s="46" t="s">
        <v>42107</v>
      </c>
      <c r="E1057" s="46" t="s">
        <v>39839</v>
      </c>
      <c r="F1057" s="46" t="s">
        <v>42080</v>
      </c>
      <c r="G1057" s="46" t="s">
        <v>42108</v>
      </c>
      <c r="H1057" s="46" t="s">
        <v>42109</v>
      </c>
    </row>
    <row r="1058" spans="1:8" ht="63.75">
      <c r="A1058" s="10">
        <v>1056</v>
      </c>
      <c r="B1058" s="46" t="s">
        <v>39176</v>
      </c>
      <c r="C1058" s="47" t="s">
        <v>17</v>
      </c>
      <c r="D1058" s="46" t="s">
        <v>42110</v>
      </c>
      <c r="E1058" s="46" t="s">
        <v>39839</v>
      </c>
      <c r="F1058" s="46" t="s">
        <v>41851</v>
      </c>
      <c r="G1058" s="46" t="s">
        <v>42111</v>
      </c>
      <c r="H1058" s="46" t="s">
        <v>42112</v>
      </c>
    </row>
    <row r="1059" spans="1:8" ht="63.75">
      <c r="A1059" s="10">
        <v>1057</v>
      </c>
      <c r="B1059" s="46" t="s">
        <v>39176</v>
      </c>
      <c r="C1059" s="47" t="s">
        <v>17</v>
      </c>
      <c r="D1059" s="46" t="s">
        <v>42113</v>
      </c>
      <c r="E1059" s="46" t="s">
        <v>39839</v>
      </c>
      <c r="F1059" s="46" t="s">
        <v>41903</v>
      </c>
      <c r="G1059" s="46" t="s">
        <v>42114</v>
      </c>
      <c r="H1059" s="46" t="s">
        <v>42115</v>
      </c>
    </row>
    <row r="1060" spans="1:8" ht="63.75">
      <c r="A1060" s="10">
        <v>1058</v>
      </c>
      <c r="B1060" s="46" t="s">
        <v>39176</v>
      </c>
      <c r="C1060" s="47" t="s">
        <v>17</v>
      </c>
      <c r="D1060" s="46" t="s">
        <v>42116</v>
      </c>
      <c r="E1060" s="46" t="s">
        <v>39839</v>
      </c>
      <c r="F1060" s="46" t="s">
        <v>41903</v>
      </c>
      <c r="G1060" s="46" t="s">
        <v>42117</v>
      </c>
      <c r="H1060" s="46" t="s">
        <v>42118</v>
      </c>
    </row>
    <row r="1061" spans="1:8" ht="63.75">
      <c r="A1061" s="10">
        <v>1059</v>
      </c>
      <c r="B1061" s="46" t="s">
        <v>39176</v>
      </c>
      <c r="C1061" s="47" t="s">
        <v>17</v>
      </c>
      <c r="D1061" s="46" t="s">
        <v>42119</v>
      </c>
      <c r="E1061" s="46" t="s">
        <v>39839</v>
      </c>
      <c r="F1061" s="46" t="s">
        <v>41851</v>
      </c>
      <c r="G1061" s="46" t="s">
        <v>42120</v>
      </c>
      <c r="H1061" s="46" t="s">
        <v>42121</v>
      </c>
    </row>
    <row r="1062" spans="1:8" ht="63.75">
      <c r="A1062" s="10">
        <v>1060</v>
      </c>
      <c r="B1062" s="46" t="s">
        <v>39176</v>
      </c>
      <c r="C1062" s="47" t="s">
        <v>17</v>
      </c>
      <c r="D1062" s="46" t="s">
        <v>42122</v>
      </c>
      <c r="E1062" s="46" t="s">
        <v>39839</v>
      </c>
      <c r="F1062" s="46" t="s">
        <v>41851</v>
      </c>
      <c r="G1062" s="46" t="s">
        <v>42123</v>
      </c>
      <c r="H1062" s="46" t="s">
        <v>42124</v>
      </c>
    </row>
    <row r="1063" spans="1:8" ht="63.75">
      <c r="A1063" s="10">
        <v>1061</v>
      </c>
      <c r="B1063" s="46" t="s">
        <v>39176</v>
      </c>
      <c r="C1063" s="47" t="s">
        <v>17</v>
      </c>
      <c r="D1063" s="46" t="s">
        <v>42125</v>
      </c>
      <c r="E1063" s="46" t="s">
        <v>39839</v>
      </c>
      <c r="F1063" s="46" t="s">
        <v>41851</v>
      </c>
      <c r="G1063" s="46" t="s">
        <v>42126</v>
      </c>
      <c r="H1063" s="46" t="s">
        <v>42127</v>
      </c>
    </row>
    <row r="1064" spans="1:8" ht="63.75">
      <c r="A1064" s="10">
        <v>1062</v>
      </c>
      <c r="B1064" s="46" t="s">
        <v>39176</v>
      </c>
      <c r="C1064" s="47" t="s">
        <v>17</v>
      </c>
      <c r="D1064" s="46" t="s">
        <v>42128</v>
      </c>
      <c r="E1064" s="46" t="s">
        <v>39839</v>
      </c>
      <c r="F1064" s="46" t="s">
        <v>41851</v>
      </c>
      <c r="G1064" s="46" t="s">
        <v>42129</v>
      </c>
      <c r="H1064" s="46" t="s">
        <v>42130</v>
      </c>
    </row>
    <row r="1065" spans="1:8" ht="63.75">
      <c r="A1065" s="10">
        <v>1063</v>
      </c>
      <c r="B1065" s="46" t="s">
        <v>39176</v>
      </c>
      <c r="C1065" s="47" t="s">
        <v>17</v>
      </c>
      <c r="D1065" s="46" t="s">
        <v>42131</v>
      </c>
      <c r="E1065" s="46" t="s">
        <v>39839</v>
      </c>
      <c r="F1065" s="46" t="s">
        <v>41851</v>
      </c>
      <c r="G1065" s="46" t="s">
        <v>42132</v>
      </c>
      <c r="H1065" s="46" t="s">
        <v>42133</v>
      </c>
    </row>
    <row r="1066" spans="1:8" ht="51">
      <c r="A1066" s="10">
        <v>1064</v>
      </c>
      <c r="B1066" s="46" t="s">
        <v>39176</v>
      </c>
      <c r="C1066" s="47" t="s">
        <v>17</v>
      </c>
      <c r="D1066" s="46" t="s">
        <v>42134</v>
      </c>
      <c r="E1066" s="46" t="s">
        <v>41589</v>
      </c>
      <c r="F1066" s="46" t="s">
        <v>41851</v>
      </c>
      <c r="G1066" s="46" t="s">
        <v>42135</v>
      </c>
      <c r="H1066" s="46" t="s">
        <v>42136</v>
      </c>
    </row>
    <row r="1067" spans="1:8" ht="191.25">
      <c r="A1067" s="10">
        <v>1065</v>
      </c>
      <c r="B1067" s="46" t="s">
        <v>39211</v>
      </c>
      <c r="C1067" s="47" t="s">
        <v>11</v>
      </c>
      <c r="D1067" s="46" t="s">
        <v>42137</v>
      </c>
      <c r="E1067" s="46" t="s">
        <v>39727</v>
      </c>
      <c r="F1067" s="46" t="s">
        <v>39728</v>
      </c>
      <c r="G1067" s="46" t="s">
        <v>42138</v>
      </c>
      <c r="H1067" s="46" t="s">
        <v>42139</v>
      </c>
    </row>
    <row r="1068" spans="1:8" ht="51">
      <c r="A1068" s="10">
        <v>1066</v>
      </c>
      <c r="B1068" s="46" t="s">
        <v>39176</v>
      </c>
      <c r="C1068" s="47" t="s">
        <v>54</v>
      </c>
      <c r="D1068" s="46" t="s">
        <v>42140</v>
      </c>
      <c r="E1068" s="46" t="s">
        <v>41589</v>
      </c>
      <c r="F1068" s="46" t="s">
        <v>41877</v>
      </c>
      <c r="G1068" s="46" t="s">
        <v>42141</v>
      </c>
      <c r="H1068" s="46" t="s">
        <v>42142</v>
      </c>
    </row>
    <row r="1069" spans="1:8" ht="51">
      <c r="A1069" s="10">
        <v>1067</v>
      </c>
      <c r="B1069" s="46" t="s">
        <v>39176</v>
      </c>
      <c r="C1069" s="47" t="s">
        <v>17</v>
      </c>
      <c r="D1069" s="46" t="s">
        <v>42143</v>
      </c>
      <c r="E1069" s="46" t="s">
        <v>41589</v>
      </c>
      <c r="F1069" s="46" t="s">
        <v>41903</v>
      </c>
      <c r="G1069" s="46" t="s">
        <v>42144</v>
      </c>
      <c r="H1069" s="46" t="s">
        <v>42145</v>
      </c>
    </row>
    <row r="1070" spans="1:8" ht="51">
      <c r="A1070" s="10">
        <v>1068</v>
      </c>
      <c r="B1070" s="46" t="s">
        <v>39176</v>
      </c>
      <c r="C1070" s="47" t="s">
        <v>17</v>
      </c>
      <c r="D1070" s="46" t="s">
        <v>42146</v>
      </c>
      <c r="E1070" s="46" t="s">
        <v>41589</v>
      </c>
      <c r="F1070" s="46" t="s">
        <v>41903</v>
      </c>
      <c r="G1070" s="46" t="s">
        <v>42147</v>
      </c>
      <c r="H1070" s="46" t="s">
        <v>42148</v>
      </c>
    </row>
    <row r="1071" spans="1:8" ht="51">
      <c r="A1071" s="10">
        <v>1069</v>
      </c>
      <c r="B1071" s="46" t="s">
        <v>39176</v>
      </c>
      <c r="C1071" s="47" t="s">
        <v>54</v>
      </c>
      <c r="D1071" s="46" t="s">
        <v>42149</v>
      </c>
      <c r="E1071" s="46" t="s">
        <v>41589</v>
      </c>
      <c r="F1071" s="46" t="s">
        <v>12974</v>
      </c>
      <c r="G1071" s="46" t="s">
        <v>42150</v>
      </c>
      <c r="H1071" s="46" t="s">
        <v>42151</v>
      </c>
    </row>
    <row r="1072" spans="1:8" ht="51">
      <c r="A1072" s="10">
        <v>1070</v>
      </c>
      <c r="B1072" s="46" t="s">
        <v>39176</v>
      </c>
      <c r="C1072" s="47" t="s">
        <v>17</v>
      </c>
      <c r="D1072" s="46" t="s">
        <v>42152</v>
      </c>
      <c r="E1072" s="46" t="s">
        <v>41589</v>
      </c>
      <c r="F1072" s="46" t="s">
        <v>41903</v>
      </c>
      <c r="G1072" s="46" t="s">
        <v>42153</v>
      </c>
      <c r="H1072" s="46" t="s">
        <v>42154</v>
      </c>
    </row>
    <row r="1073" spans="1:8" ht="51">
      <c r="A1073" s="10">
        <v>1071</v>
      </c>
      <c r="B1073" s="46" t="s">
        <v>39176</v>
      </c>
      <c r="C1073" s="47" t="s">
        <v>17</v>
      </c>
      <c r="D1073" s="46" t="s">
        <v>42155</v>
      </c>
      <c r="E1073" s="46" t="s">
        <v>41589</v>
      </c>
      <c r="F1073" s="46" t="s">
        <v>41851</v>
      </c>
      <c r="G1073" s="46" t="s">
        <v>42156</v>
      </c>
      <c r="H1073" s="46" t="s">
        <v>42157</v>
      </c>
    </row>
    <row r="1074" spans="1:8" ht="51">
      <c r="A1074" s="10">
        <v>1072</v>
      </c>
      <c r="B1074" s="46" t="s">
        <v>39176</v>
      </c>
      <c r="C1074" s="47" t="s">
        <v>54</v>
      </c>
      <c r="D1074" s="46" t="s">
        <v>42158</v>
      </c>
      <c r="E1074" s="46" t="s">
        <v>41589</v>
      </c>
      <c r="F1074" s="46" t="s">
        <v>41873</v>
      </c>
      <c r="G1074" s="46" t="s">
        <v>42159</v>
      </c>
      <c r="H1074" s="46" t="s">
        <v>42160</v>
      </c>
    </row>
    <row r="1075" spans="1:8" ht="51">
      <c r="A1075" s="10">
        <v>1073</v>
      </c>
      <c r="B1075" s="46" t="s">
        <v>39176</v>
      </c>
      <c r="C1075" s="47" t="s">
        <v>54</v>
      </c>
      <c r="D1075" s="46" t="s">
        <v>42161</v>
      </c>
      <c r="E1075" s="46" t="s">
        <v>41589</v>
      </c>
      <c r="F1075" s="46" t="s">
        <v>41877</v>
      </c>
      <c r="G1075" s="46" t="s">
        <v>42162</v>
      </c>
      <c r="H1075" s="46" t="s">
        <v>42163</v>
      </c>
    </row>
    <row r="1076" spans="1:8" ht="51">
      <c r="A1076" s="10">
        <v>1074</v>
      </c>
      <c r="B1076" s="46" t="s">
        <v>39176</v>
      </c>
      <c r="C1076" s="47" t="s">
        <v>54</v>
      </c>
      <c r="D1076" s="46" t="s">
        <v>42164</v>
      </c>
      <c r="E1076" s="46" t="s">
        <v>41589</v>
      </c>
      <c r="F1076" s="46" t="s">
        <v>42165</v>
      </c>
      <c r="G1076" s="46" t="s">
        <v>42166</v>
      </c>
      <c r="H1076" s="46" t="s">
        <v>42167</v>
      </c>
    </row>
    <row r="1077" spans="1:8" ht="51">
      <c r="A1077" s="10">
        <v>1075</v>
      </c>
      <c r="B1077" s="46" t="s">
        <v>39176</v>
      </c>
      <c r="C1077" s="47" t="s">
        <v>54</v>
      </c>
      <c r="D1077" s="46" t="s">
        <v>42168</v>
      </c>
      <c r="E1077" s="46" t="s">
        <v>41589</v>
      </c>
      <c r="F1077" s="46" t="s">
        <v>12974</v>
      </c>
      <c r="G1077" s="46" t="s">
        <v>42169</v>
      </c>
      <c r="H1077" s="46" t="s">
        <v>42170</v>
      </c>
    </row>
    <row r="1078" spans="1:8" ht="51">
      <c r="A1078" s="10">
        <v>1076</v>
      </c>
      <c r="B1078" s="46" t="s">
        <v>39176</v>
      </c>
      <c r="C1078" s="47" t="s">
        <v>54</v>
      </c>
      <c r="D1078" s="46" t="s">
        <v>42171</v>
      </c>
      <c r="E1078" s="46" t="s">
        <v>41589</v>
      </c>
      <c r="F1078" s="46" t="s">
        <v>12974</v>
      </c>
      <c r="G1078" s="46" t="s">
        <v>42172</v>
      </c>
      <c r="H1078" s="46" t="s">
        <v>42173</v>
      </c>
    </row>
    <row r="1079" spans="1:8" ht="51">
      <c r="A1079" s="10">
        <v>1077</v>
      </c>
      <c r="B1079" s="46" t="s">
        <v>39176</v>
      </c>
      <c r="C1079" s="47" t="s">
        <v>54</v>
      </c>
      <c r="D1079" s="46" t="s">
        <v>42174</v>
      </c>
      <c r="E1079" s="46" t="s">
        <v>41589</v>
      </c>
      <c r="F1079" s="46" t="s">
        <v>41873</v>
      </c>
      <c r="G1079" s="46" t="s">
        <v>42175</v>
      </c>
      <c r="H1079" s="46" t="s">
        <v>42176</v>
      </c>
    </row>
    <row r="1080" spans="1:8" ht="51">
      <c r="A1080" s="10">
        <v>1078</v>
      </c>
      <c r="B1080" s="46" t="s">
        <v>39176</v>
      </c>
      <c r="C1080" s="47" t="s">
        <v>54</v>
      </c>
      <c r="D1080" s="46" t="s">
        <v>42177</v>
      </c>
      <c r="E1080" s="46" t="s">
        <v>41589</v>
      </c>
      <c r="F1080" s="46" t="s">
        <v>41877</v>
      </c>
      <c r="G1080" s="46" t="s">
        <v>42178</v>
      </c>
      <c r="H1080" s="46" t="s">
        <v>42179</v>
      </c>
    </row>
    <row r="1081" spans="1:8" ht="51">
      <c r="A1081" s="10">
        <v>1079</v>
      </c>
      <c r="B1081" s="46" t="s">
        <v>39176</v>
      </c>
      <c r="C1081" s="47" t="s">
        <v>54</v>
      </c>
      <c r="D1081" s="46" t="s">
        <v>42180</v>
      </c>
      <c r="E1081" s="46" t="s">
        <v>41589</v>
      </c>
      <c r="F1081" s="46" t="s">
        <v>41877</v>
      </c>
      <c r="G1081" s="46" t="s">
        <v>42181</v>
      </c>
      <c r="H1081" s="46" t="s">
        <v>42182</v>
      </c>
    </row>
    <row r="1082" spans="1:8" ht="63.75">
      <c r="A1082" s="10">
        <v>1080</v>
      </c>
      <c r="B1082" s="46" t="s">
        <v>42183</v>
      </c>
      <c r="C1082" s="47" t="s">
        <v>54</v>
      </c>
      <c r="D1082" s="46" t="s">
        <v>42184</v>
      </c>
      <c r="E1082" s="46" t="s">
        <v>39229</v>
      </c>
      <c r="F1082" s="46" t="s">
        <v>39230</v>
      </c>
      <c r="G1082" s="46" t="s">
        <v>42185</v>
      </c>
      <c r="H1082" s="46" t="s">
        <v>42186</v>
      </c>
    </row>
    <row r="1083" spans="1:8" ht="102">
      <c r="A1083" s="10">
        <v>1081</v>
      </c>
      <c r="B1083" s="46" t="s">
        <v>38772</v>
      </c>
      <c r="C1083" s="47" t="s">
        <v>54</v>
      </c>
      <c r="D1083" s="46" t="s">
        <v>42187</v>
      </c>
      <c r="E1083" s="46" t="s">
        <v>38774</v>
      </c>
      <c r="F1083" s="46" t="s">
        <v>38775</v>
      </c>
      <c r="G1083" s="46" t="s">
        <v>42188</v>
      </c>
      <c r="H1083" s="46" t="s">
        <v>42189</v>
      </c>
    </row>
    <row r="1084" spans="1:8" ht="51">
      <c r="A1084" s="10">
        <v>1082</v>
      </c>
      <c r="B1084" s="46" t="s">
        <v>39176</v>
      </c>
      <c r="C1084" s="47" t="s">
        <v>54</v>
      </c>
      <c r="D1084" s="46" t="s">
        <v>42190</v>
      </c>
      <c r="E1084" s="46" t="s">
        <v>41589</v>
      </c>
      <c r="F1084" s="46" t="s">
        <v>41873</v>
      </c>
      <c r="G1084" s="46" t="s">
        <v>42191</v>
      </c>
      <c r="H1084" s="46" t="s">
        <v>42192</v>
      </c>
    </row>
    <row r="1085" spans="1:8" ht="51">
      <c r="A1085" s="10">
        <v>1083</v>
      </c>
      <c r="B1085" s="46" t="s">
        <v>39176</v>
      </c>
      <c r="C1085" s="47" t="s">
        <v>54</v>
      </c>
      <c r="D1085" s="46" t="s">
        <v>42193</v>
      </c>
      <c r="E1085" s="46" t="s">
        <v>41589</v>
      </c>
      <c r="F1085" s="46" t="s">
        <v>41873</v>
      </c>
      <c r="G1085" s="46" t="s">
        <v>42194</v>
      </c>
      <c r="H1085" s="46" t="s">
        <v>42195</v>
      </c>
    </row>
    <row r="1086" spans="1:8" ht="51">
      <c r="A1086" s="10">
        <v>1084</v>
      </c>
      <c r="B1086" s="46" t="s">
        <v>39176</v>
      </c>
      <c r="C1086" s="47" t="s">
        <v>54</v>
      </c>
      <c r="D1086" s="46" t="s">
        <v>42196</v>
      </c>
      <c r="E1086" s="46" t="s">
        <v>41589</v>
      </c>
      <c r="F1086" s="46" t="s">
        <v>41873</v>
      </c>
      <c r="G1086" s="46" t="s">
        <v>42197</v>
      </c>
      <c r="H1086" s="46" t="s">
        <v>42198</v>
      </c>
    </row>
    <row r="1087" spans="1:8" ht="51">
      <c r="A1087" s="10">
        <v>1085</v>
      </c>
      <c r="B1087" s="46" t="s">
        <v>39176</v>
      </c>
      <c r="C1087" s="47" t="s">
        <v>54</v>
      </c>
      <c r="D1087" s="46" t="s">
        <v>42199</v>
      </c>
      <c r="E1087" s="46" t="s">
        <v>41589</v>
      </c>
      <c r="F1087" s="46" t="s">
        <v>41873</v>
      </c>
      <c r="G1087" s="46" t="s">
        <v>42200</v>
      </c>
      <c r="H1087" s="46" t="s">
        <v>42201</v>
      </c>
    </row>
    <row r="1088" spans="1:8" ht="51">
      <c r="A1088" s="10">
        <v>1086</v>
      </c>
      <c r="B1088" s="46" t="s">
        <v>39176</v>
      </c>
      <c r="C1088" s="47" t="s">
        <v>54</v>
      </c>
      <c r="D1088" s="46" t="s">
        <v>42202</v>
      </c>
      <c r="E1088" s="46" t="s">
        <v>41589</v>
      </c>
      <c r="F1088" s="46" t="s">
        <v>41873</v>
      </c>
      <c r="G1088" s="46" t="s">
        <v>42203</v>
      </c>
      <c r="H1088" s="46" t="s">
        <v>42204</v>
      </c>
    </row>
    <row r="1089" spans="1:8" ht="51">
      <c r="A1089" s="10">
        <v>1087</v>
      </c>
      <c r="B1089" s="46" t="s">
        <v>39176</v>
      </c>
      <c r="C1089" s="47" t="s">
        <v>54</v>
      </c>
      <c r="D1089" s="46" t="s">
        <v>42205</v>
      </c>
      <c r="E1089" s="46" t="s">
        <v>41589</v>
      </c>
      <c r="F1089" s="46" t="s">
        <v>41873</v>
      </c>
      <c r="G1089" s="46" t="s">
        <v>42206</v>
      </c>
      <c r="H1089" s="46" t="s">
        <v>42207</v>
      </c>
    </row>
    <row r="1090" spans="1:8" ht="51">
      <c r="A1090" s="10">
        <v>1088</v>
      </c>
      <c r="B1090" s="46" t="s">
        <v>39176</v>
      </c>
      <c r="C1090" s="47" t="s">
        <v>54</v>
      </c>
      <c r="D1090" s="46" t="s">
        <v>42208</v>
      </c>
      <c r="E1090" s="46" t="s">
        <v>41589</v>
      </c>
      <c r="F1090" s="46" t="s">
        <v>42209</v>
      </c>
      <c r="G1090" s="46" t="s">
        <v>42210</v>
      </c>
      <c r="H1090" s="46" t="s">
        <v>42211</v>
      </c>
    </row>
    <row r="1091" spans="1:8" ht="51">
      <c r="A1091" s="10">
        <v>1089</v>
      </c>
      <c r="B1091" s="46" t="s">
        <v>39176</v>
      </c>
      <c r="C1091" s="47" t="s">
        <v>54</v>
      </c>
      <c r="D1091" s="46" t="s">
        <v>42212</v>
      </c>
      <c r="E1091" s="46" t="s">
        <v>41589</v>
      </c>
      <c r="F1091" s="46" t="s">
        <v>42213</v>
      </c>
      <c r="G1091" s="46" t="s">
        <v>42214</v>
      </c>
      <c r="H1091" s="46" t="s">
        <v>42215</v>
      </c>
    </row>
    <row r="1092" spans="1:8" ht="51">
      <c r="A1092" s="10">
        <v>1090</v>
      </c>
      <c r="B1092" s="46" t="s">
        <v>39176</v>
      </c>
      <c r="C1092" s="47" t="s">
        <v>54</v>
      </c>
      <c r="D1092" s="46" t="s">
        <v>42216</v>
      </c>
      <c r="E1092" s="46" t="s">
        <v>41589</v>
      </c>
      <c r="F1092" s="46" t="s">
        <v>42209</v>
      </c>
      <c r="G1092" s="46" t="s">
        <v>42217</v>
      </c>
      <c r="H1092" s="46" t="s">
        <v>42218</v>
      </c>
    </row>
    <row r="1093" spans="1:8" ht="51">
      <c r="A1093" s="10">
        <v>1091</v>
      </c>
      <c r="B1093" s="46" t="s">
        <v>39176</v>
      </c>
      <c r="C1093" s="47" t="s">
        <v>54</v>
      </c>
      <c r="D1093" s="46" t="s">
        <v>42219</v>
      </c>
      <c r="E1093" s="46" t="s">
        <v>41589</v>
      </c>
      <c r="F1093" s="46" t="s">
        <v>42209</v>
      </c>
      <c r="G1093" s="46" t="s">
        <v>42220</v>
      </c>
      <c r="H1093" s="46" t="s">
        <v>42221</v>
      </c>
    </row>
    <row r="1094" spans="1:8" ht="178.5">
      <c r="A1094" s="10">
        <v>1092</v>
      </c>
      <c r="B1094" s="46" t="s">
        <v>39211</v>
      </c>
      <c r="C1094" s="47" t="s">
        <v>11</v>
      </c>
      <c r="D1094" s="46" t="s">
        <v>42222</v>
      </c>
      <c r="E1094" s="46" t="s">
        <v>39727</v>
      </c>
      <c r="F1094" s="46" t="s">
        <v>39728</v>
      </c>
      <c r="G1094" s="46" t="s">
        <v>42223</v>
      </c>
      <c r="H1094" s="46" t="s">
        <v>42224</v>
      </c>
    </row>
    <row r="1095" spans="1:8" ht="51">
      <c r="A1095" s="10">
        <v>1093</v>
      </c>
      <c r="B1095" s="46" t="s">
        <v>39176</v>
      </c>
      <c r="C1095" s="47" t="s">
        <v>54</v>
      </c>
      <c r="D1095" s="46" t="s">
        <v>42225</v>
      </c>
      <c r="E1095" s="46" t="s">
        <v>41589</v>
      </c>
      <c r="F1095" s="46" t="s">
        <v>42209</v>
      </c>
      <c r="G1095" s="46" t="s">
        <v>42226</v>
      </c>
      <c r="H1095" s="46" t="s">
        <v>42227</v>
      </c>
    </row>
    <row r="1096" spans="1:8" ht="229.5">
      <c r="A1096" s="10">
        <v>1094</v>
      </c>
      <c r="B1096" s="46" t="s">
        <v>39211</v>
      </c>
      <c r="C1096" s="47" t="s">
        <v>11</v>
      </c>
      <c r="D1096" s="46" t="s">
        <v>42228</v>
      </c>
      <c r="E1096" s="46" t="s">
        <v>39727</v>
      </c>
      <c r="F1096" s="46" t="s">
        <v>39728</v>
      </c>
      <c r="G1096" s="46" t="s">
        <v>42229</v>
      </c>
      <c r="H1096" s="46" t="s">
        <v>42230</v>
      </c>
    </row>
    <row r="1097" spans="1:8" ht="165.75">
      <c r="A1097" s="10">
        <v>1095</v>
      </c>
      <c r="B1097" s="46" t="s">
        <v>39211</v>
      </c>
      <c r="C1097" s="47" t="s">
        <v>11</v>
      </c>
      <c r="D1097" s="46" t="s">
        <v>42231</v>
      </c>
      <c r="E1097" s="46" t="s">
        <v>39727</v>
      </c>
      <c r="F1097" s="46" t="s">
        <v>39728</v>
      </c>
      <c r="G1097" s="46" t="s">
        <v>42232</v>
      </c>
      <c r="H1097" s="46" t="s">
        <v>42233</v>
      </c>
    </row>
    <row r="1098" spans="1:8" ht="51">
      <c r="A1098" s="10">
        <v>1096</v>
      </c>
      <c r="B1098" s="46" t="s">
        <v>39176</v>
      </c>
      <c r="C1098" s="47" t="s">
        <v>54</v>
      </c>
      <c r="D1098" s="46" t="s">
        <v>42234</v>
      </c>
      <c r="E1098" s="46" t="s">
        <v>41589</v>
      </c>
      <c r="F1098" s="46" t="s">
        <v>42209</v>
      </c>
      <c r="G1098" s="46" t="s">
        <v>42235</v>
      </c>
      <c r="H1098" s="46" t="s">
        <v>42236</v>
      </c>
    </row>
    <row r="1099" spans="1:8" ht="165.75">
      <c r="A1099" s="10">
        <v>1097</v>
      </c>
      <c r="B1099" s="46" t="s">
        <v>39211</v>
      </c>
      <c r="C1099" s="47" t="s">
        <v>11</v>
      </c>
      <c r="D1099" s="46" t="s">
        <v>42237</v>
      </c>
      <c r="E1099" s="46" t="s">
        <v>39727</v>
      </c>
      <c r="F1099" s="46" t="s">
        <v>39728</v>
      </c>
      <c r="G1099" s="46" t="s">
        <v>42238</v>
      </c>
      <c r="H1099" s="46" t="s">
        <v>42239</v>
      </c>
    </row>
    <row r="1100" spans="1:8" ht="51">
      <c r="A1100" s="10">
        <v>1098</v>
      </c>
      <c r="B1100" s="46" t="s">
        <v>39176</v>
      </c>
      <c r="C1100" s="47" t="s">
        <v>54</v>
      </c>
      <c r="D1100" s="46" t="s">
        <v>42240</v>
      </c>
      <c r="E1100" s="46" t="s">
        <v>41589</v>
      </c>
      <c r="F1100" s="46" t="s">
        <v>42209</v>
      </c>
      <c r="G1100" s="46" t="s">
        <v>42241</v>
      </c>
      <c r="H1100" s="46" t="s">
        <v>42242</v>
      </c>
    </row>
    <row r="1101" spans="1:8" ht="51">
      <c r="A1101" s="10">
        <v>1099</v>
      </c>
      <c r="B1101" s="46" t="s">
        <v>39176</v>
      </c>
      <c r="C1101" s="47" t="s">
        <v>54</v>
      </c>
      <c r="D1101" s="46" t="s">
        <v>42243</v>
      </c>
      <c r="E1101" s="46" t="s">
        <v>41589</v>
      </c>
      <c r="F1101" s="46" t="s">
        <v>42209</v>
      </c>
      <c r="G1101" s="46" t="s">
        <v>42244</v>
      </c>
      <c r="H1101" s="46" t="s">
        <v>42245</v>
      </c>
    </row>
    <row r="1102" spans="1:8" ht="102">
      <c r="A1102" s="10">
        <v>1100</v>
      </c>
      <c r="B1102" s="46" t="s">
        <v>38772</v>
      </c>
      <c r="C1102" s="47" t="s">
        <v>54</v>
      </c>
      <c r="D1102" s="46" t="s">
        <v>42246</v>
      </c>
      <c r="E1102" s="46" t="s">
        <v>38774</v>
      </c>
      <c r="F1102" s="46" t="s">
        <v>38775</v>
      </c>
      <c r="G1102" s="46" t="s">
        <v>42247</v>
      </c>
      <c r="H1102" s="46" t="s">
        <v>42248</v>
      </c>
    </row>
    <row r="1103" spans="1:8" ht="51">
      <c r="A1103" s="10">
        <v>1101</v>
      </c>
      <c r="B1103" s="46" t="s">
        <v>39176</v>
      </c>
      <c r="C1103" s="47" t="s">
        <v>54</v>
      </c>
      <c r="D1103" s="46" t="s">
        <v>42249</v>
      </c>
      <c r="E1103" s="46" t="s">
        <v>41589</v>
      </c>
      <c r="F1103" s="46" t="s">
        <v>41877</v>
      </c>
      <c r="G1103" s="46" t="s">
        <v>42250</v>
      </c>
      <c r="H1103" s="46" t="s">
        <v>42251</v>
      </c>
    </row>
    <row r="1104" spans="1:8" ht="51">
      <c r="A1104" s="10">
        <v>1102</v>
      </c>
      <c r="B1104" s="46" t="s">
        <v>39176</v>
      </c>
      <c r="C1104" s="47" t="s">
        <v>54</v>
      </c>
      <c r="D1104" s="46" t="s">
        <v>42252</v>
      </c>
      <c r="E1104" s="46" t="s">
        <v>41589</v>
      </c>
      <c r="F1104" s="46" t="s">
        <v>41877</v>
      </c>
      <c r="G1104" s="46" t="s">
        <v>42253</v>
      </c>
      <c r="H1104" s="46" t="s">
        <v>42254</v>
      </c>
    </row>
    <row r="1105" spans="1:8" ht="63.75">
      <c r="A1105" s="10">
        <v>1103</v>
      </c>
      <c r="B1105" s="46" t="s">
        <v>39176</v>
      </c>
      <c r="C1105" s="47" t="s">
        <v>54</v>
      </c>
      <c r="D1105" s="46" t="s">
        <v>42255</v>
      </c>
      <c r="E1105" s="46" t="s">
        <v>39839</v>
      </c>
      <c r="F1105" s="46" t="s">
        <v>41873</v>
      </c>
      <c r="G1105" s="46" t="s">
        <v>42256</v>
      </c>
      <c r="H1105" s="46" t="s">
        <v>42257</v>
      </c>
    </row>
    <row r="1106" spans="1:8" ht="63.75">
      <c r="A1106" s="10">
        <v>1104</v>
      </c>
      <c r="B1106" s="46" t="s">
        <v>39176</v>
      </c>
      <c r="C1106" s="47" t="s">
        <v>54</v>
      </c>
      <c r="D1106" s="46" t="s">
        <v>42258</v>
      </c>
      <c r="E1106" s="46" t="s">
        <v>39839</v>
      </c>
      <c r="F1106" s="46" t="s">
        <v>41873</v>
      </c>
      <c r="G1106" s="46" t="s">
        <v>42259</v>
      </c>
      <c r="H1106" s="46" t="s">
        <v>42260</v>
      </c>
    </row>
    <row r="1107" spans="1:8" ht="51">
      <c r="A1107" s="10">
        <v>1105</v>
      </c>
      <c r="B1107" s="46" t="s">
        <v>39176</v>
      </c>
      <c r="C1107" s="47" t="s">
        <v>54</v>
      </c>
      <c r="D1107" s="46" t="s">
        <v>42261</v>
      </c>
      <c r="E1107" s="46" t="s">
        <v>41589</v>
      </c>
      <c r="F1107" s="46" t="s">
        <v>41877</v>
      </c>
      <c r="G1107" s="46" t="s">
        <v>42262</v>
      </c>
      <c r="H1107" s="46" t="s">
        <v>42263</v>
      </c>
    </row>
    <row r="1108" spans="1:8" ht="51">
      <c r="A1108" s="10">
        <v>1106</v>
      </c>
      <c r="B1108" s="46" t="s">
        <v>39176</v>
      </c>
      <c r="C1108" s="47" t="s">
        <v>54</v>
      </c>
      <c r="D1108" s="46" t="s">
        <v>42264</v>
      </c>
      <c r="E1108" s="46" t="s">
        <v>41589</v>
      </c>
      <c r="F1108" s="46" t="s">
        <v>41873</v>
      </c>
      <c r="G1108" s="46" t="s">
        <v>42265</v>
      </c>
      <c r="H1108" s="46" t="s">
        <v>42266</v>
      </c>
    </row>
    <row r="1109" spans="1:8" ht="51">
      <c r="A1109" s="10">
        <v>1107</v>
      </c>
      <c r="B1109" s="46" t="s">
        <v>39176</v>
      </c>
      <c r="C1109" s="47" t="s">
        <v>54</v>
      </c>
      <c r="D1109" s="46" t="s">
        <v>42267</v>
      </c>
      <c r="E1109" s="46" t="s">
        <v>41589</v>
      </c>
      <c r="F1109" s="46" t="s">
        <v>41590</v>
      </c>
      <c r="G1109" s="46" t="s">
        <v>42268</v>
      </c>
      <c r="H1109" s="46" t="s">
        <v>42269</v>
      </c>
    </row>
    <row r="1110" spans="1:8" ht="63.75">
      <c r="A1110" s="10">
        <v>1108</v>
      </c>
      <c r="B1110" s="46" t="s">
        <v>39176</v>
      </c>
      <c r="C1110" s="47" t="s">
        <v>54</v>
      </c>
      <c r="D1110" s="46" t="s">
        <v>42270</v>
      </c>
      <c r="E1110" s="46" t="s">
        <v>39839</v>
      </c>
      <c r="F1110" s="46" t="s">
        <v>42209</v>
      </c>
      <c r="G1110" s="46" t="s">
        <v>42271</v>
      </c>
      <c r="H1110" s="46" t="s">
        <v>42272</v>
      </c>
    </row>
    <row r="1111" spans="1:8" ht="51">
      <c r="A1111" s="10">
        <v>1109</v>
      </c>
      <c r="B1111" s="46" t="s">
        <v>39176</v>
      </c>
      <c r="C1111" s="47" t="s">
        <v>54</v>
      </c>
      <c r="D1111" s="46" t="s">
        <v>42273</v>
      </c>
      <c r="E1111" s="46" t="s">
        <v>41589</v>
      </c>
      <c r="F1111" s="46" t="s">
        <v>41590</v>
      </c>
      <c r="G1111" s="46" t="s">
        <v>42274</v>
      </c>
      <c r="H1111" s="46" t="s">
        <v>42275</v>
      </c>
    </row>
    <row r="1112" spans="1:8" ht="63.75">
      <c r="A1112" s="10">
        <v>1110</v>
      </c>
      <c r="B1112" s="46" t="s">
        <v>39176</v>
      </c>
      <c r="C1112" s="47" t="s">
        <v>54</v>
      </c>
      <c r="D1112" s="46" t="s">
        <v>42276</v>
      </c>
      <c r="E1112" s="46" t="s">
        <v>39839</v>
      </c>
      <c r="F1112" s="46" t="s">
        <v>41873</v>
      </c>
      <c r="G1112" s="46" t="s">
        <v>42277</v>
      </c>
      <c r="H1112" s="46" t="s">
        <v>42278</v>
      </c>
    </row>
    <row r="1113" spans="1:8" ht="51">
      <c r="A1113" s="10">
        <v>1111</v>
      </c>
      <c r="B1113" s="46" t="s">
        <v>39176</v>
      </c>
      <c r="C1113" s="47" t="s">
        <v>54</v>
      </c>
      <c r="D1113" s="46" t="s">
        <v>42279</v>
      </c>
      <c r="E1113" s="46" t="s">
        <v>41589</v>
      </c>
      <c r="F1113" s="46" t="s">
        <v>41873</v>
      </c>
      <c r="G1113" s="46" t="s">
        <v>42280</v>
      </c>
      <c r="H1113" s="46" t="s">
        <v>42281</v>
      </c>
    </row>
    <row r="1114" spans="1:8" ht="51">
      <c r="A1114" s="10">
        <v>1112</v>
      </c>
      <c r="B1114" s="46" t="s">
        <v>39176</v>
      </c>
      <c r="C1114" s="47" t="s">
        <v>54</v>
      </c>
      <c r="D1114" s="46" t="s">
        <v>42282</v>
      </c>
      <c r="E1114" s="46" t="s">
        <v>41589</v>
      </c>
      <c r="F1114" s="46" t="s">
        <v>42283</v>
      </c>
      <c r="G1114" s="46" t="s">
        <v>42284</v>
      </c>
      <c r="H1114" s="46" t="s">
        <v>42285</v>
      </c>
    </row>
    <row r="1115" spans="1:8" ht="51">
      <c r="A1115" s="10">
        <v>1113</v>
      </c>
      <c r="B1115" s="46" t="s">
        <v>39176</v>
      </c>
      <c r="C1115" s="47" t="s">
        <v>54</v>
      </c>
      <c r="D1115" s="46" t="s">
        <v>42286</v>
      </c>
      <c r="E1115" s="46" t="s">
        <v>41589</v>
      </c>
      <c r="F1115" s="46" t="s">
        <v>41873</v>
      </c>
      <c r="G1115" s="46" t="s">
        <v>42287</v>
      </c>
      <c r="H1115" s="46" t="s">
        <v>42288</v>
      </c>
    </row>
    <row r="1116" spans="1:8" ht="51">
      <c r="A1116" s="10">
        <v>1114</v>
      </c>
      <c r="B1116" s="46" t="s">
        <v>39176</v>
      </c>
      <c r="C1116" s="47" t="s">
        <v>54</v>
      </c>
      <c r="D1116" s="46" t="s">
        <v>42289</v>
      </c>
      <c r="E1116" s="46" t="s">
        <v>41589</v>
      </c>
      <c r="F1116" s="46" t="s">
        <v>42283</v>
      </c>
      <c r="G1116" s="46" t="s">
        <v>42290</v>
      </c>
      <c r="H1116" s="46" t="s">
        <v>42291</v>
      </c>
    </row>
    <row r="1117" spans="1:8" ht="51">
      <c r="A1117" s="10">
        <v>1115</v>
      </c>
      <c r="B1117" s="46" t="s">
        <v>39176</v>
      </c>
      <c r="C1117" s="47" t="s">
        <v>54</v>
      </c>
      <c r="D1117" s="46" t="s">
        <v>42292</v>
      </c>
      <c r="E1117" s="46" t="s">
        <v>41589</v>
      </c>
      <c r="F1117" s="46" t="s">
        <v>41873</v>
      </c>
      <c r="G1117" s="46" t="s">
        <v>42293</v>
      </c>
      <c r="H1117" s="46" t="s">
        <v>42294</v>
      </c>
    </row>
    <row r="1118" spans="1:8" ht="51">
      <c r="A1118" s="10">
        <v>1116</v>
      </c>
      <c r="B1118" s="46" t="s">
        <v>39176</v>
      </c>
      <c r="C1118" s="47" t="s">
        <v>54</v>
      </c>
      <c r="D1118" s="46" t="s">
        <v>42295</v>
      </c>
      <c r="E1118" s="46" t="s">
        <v>41589</v>
      </c>
      <c r="F1118" s="46" t="s">
        <v>41873</v>
      </c>
      <c r="G1118" s="46" t="s">
        <v>42296</v>
      </c>
      <c r="H1118" s="46" t="s">
        <v>42297</v>
      </c>
    </row>
    <row r="1119" spans="1:8" ht="51">
      <c r="A1119" s="10">
        <v>1117</v>
      </c>
      <c r="B1119" s="46" t="s">
        <v>39176</v>
      </c>
      <c r="C1119" s="47" t="s">
        <v>54</v>
      </c>
      <c r="D1119" s="46" t="s">
        <v>42298</v>
      </c>
      <c r="E1119" s="46" t="s">
        <v>41589</v>
      </c>
      <c r="F1119" s="46" t="s">
        <v>41873</v>
      </c>
      <c r="G1119" s="46" t="s">
        <v>42299</v>
      </c>
      <c r="H1119" s="46" t="s">
        <v>42300</v>
      </c>
    </row>
    <row r="1120" spans="1:8" ht="51">
      <c r="A1120" s="10">
        <v>1118</v>
      </c>
      <c r="B1120" s="46" t="s">
        <v>39176</v>
      </c>
      <c r="C1120" s="47" t="s">
        <v>54</v>
      </c>
      <c r="D1120" s="46" t="s">
        <v>42301</v>
      </c>
      <c r="E1120" s="46" t="s">
        <v>41589</v>
      </c>
      <c r="F1120" s="46" t="s">
        <v>41877</v>
      </c>
      <c r="G1120" s="46" t="s">
        <v>42302</v>
      </c>
      <c r="H1120" s="46" t="s">
        <v>42303</v>
      </c>
    </row>
    <row r="1121" spans="1:8" ht="51">
      <c r="A1121" s="10">
        <v>1119</v>
      </c>
      <c r="B1121" s="46" t="s">
        <v>39176</v>
      </c>
      <c r="C1121" s="47" t="s">
        <v>54</v>
      </c>
      <c r="D1121" s="46" t="s">
        <v>42304</v>
      </c>
      <c r="E1121" s="46" t="s">
        <v>41589</v>
      </c>
      <c r="F1121" s="46" t="s">
        <v>42209</v>
      </c>
      <c r="G1121" s="46" t="s">
        <v>42305</v>
      </c>
      <c r="H1121" s="46" t="s">
        <v>42306</v>
      </c>
    </row>
    <row r="1122" spans="1:8" ht="51">
      <c r="A1122" s="10">
        <v>1120</v>
      </c>
      <c r="B1122" s="46" t="s">
        <v>39176</v>
      </c>
      <c r="C1122" s="47" t="s">
        <v>54</v>
      </c>
      <c r="D1122" s="46" t="s">
        <v>42307</v>
      </c>
      <c r="E1122" s="46" t="s">
        <v>41589</v>
      </c>
      <c r="F1122" s="46" t="s">
        <v>41873</v>
      </c>
      <c r="G1122" s="46" t="s">
        <v>42308</v>
      </c>
      <c r="H1122" s="46" t="s">
        <v>42309</v>
      </c>
    </row>
    <row r="1123" spans="1:8" ht="63.75">
      <c r="A1123" s="10">
        <v>1121</v>
      </c>
      <c r="B1123" s="46" t="s">
        <v>39176</v>
      </c>
      <c r="C1123" s="47" t="s">
        <v>54</v>
      </c>
      <c r="D1123" s="46" t="s">
        <v>42310</v>
      </c>
      <c r="E1123" s="46" t="s">
        <v>39839</v>
      </c>
      <c r="F1123" s="46" t="s">
        <v>42209</v>
      </c>
      <c r="G1123" s="46" t="s">
        <v>42311</v>
      </c>
      <c r="H1123" s="46" t="s">
        <v>42312</v>
      </c>
    </row>
    <row r="1124" spans="1:8" ht="51">
      <c r="A1124" s="10">
        <v>1122</v>
      </c>
      <c r="B1124" s="46" t="s">
        <v>39176</v>
      </c>
      <c r="C1124" s="47" t="s">
        <v>54</v>
      </c>
      <c r="D1124" s="46" t="s">
        <v>42313</v>
      </c>
      <c r="E1124" s="46" t="s">
        <v>41589</v>
      </c>
      <c r="F1124" s="46" t="s">
        <v>42209</v>
      </c>
      <c r="G1124" s="46" t="s">
        <v>42314</v>
      </c>
      <c r="H1124" s="46" t="s">
        <v>42315</v>
      </c>
    </row>
    <row r="1125" spans="1:8" ht="51">
      <c r="A1125" s="10">
        <v>1123</v>
      </c>
      <c r="B1125" s="46" t="s">
        <v>39176</v>
      </c>
      <c r="C1125" s="47" t="s">
        <v>54</v>
      </c>
      <c r="D1125" s="46" t="s">
        <v>42316</v>
      </c>
      <c r="E1125" s="46" t="s">
        <v>41589</v>
      </c>
      <c r="F1125" s="46" t="s">
        <v>42209</v>
      </c>
      <c r="G1125" s="46" t="s">
        <v>42317</v>
      </c>
      <c r="H1125" s="46" t="s">
        <v>42318</v>
      </c>
    </row>
    <row r="1126" spans="1:8" ht="63.75">
      <c r="A1126" s="10">
        <v>1124</v>
      </c>
      <c r="B1126" s="46" t="s">
        <v>39176</v>
      </c>
      <c r="C1126" s="47" t="s">
        <v>54</v>
      </c>
      <c r="D1126" s="46" t="s">
        <v>42319</v>
      </c>
      <c r="E1126" s="46" t="s">
        <v>39839</v>
      </c>
      <c r="F1126" s="46" t="s">
        <v>42165</v>
      </c>
      <c r="G1126" s="46" t="s">
        <v>42320</v>
      </c>
      <c r="H1126" s="46" t="s">
        <v>42321</v>
      </c>
    </row>
    <row r="1127" spans="1:8" ht="51">
      <c r="A1127" s="10">
        <v>1125</v>
      </c>
      <c r="B1127" s="46" t="s">
        <v>39176</v>
      </c>
      <c r="C1127" s="47" t="s">
        <v>54</v>
      </c>
      <c r="D1127" s="46" t="s">
        <v>42322</v>
      </c>
      <c r="E1127" s="46" t="s">
        <v>41589</v>
      </c>
      <c r="F1127" s="46" t="s">
        <v>42209</v>
      </c>
      <c r="G1127" s="46" t="s">
        <v>42323</v>
      </c>
      <c r="H1127" s="46" t="s">
        <v>42324</v>
      </c>
    </row>
    <row r="1128" spans="1:8" ht="51">
      <c r="A1128" s="10">
        <v>1126</v>
      </c>
      <c r="B1128" s="46" t="s">
        <v>39176</v>
      </c>
      <c r="C1128" s="47" t="s">
        <v>54</v>
      </c>
      <c r="D1128" s="46" t="s">
        <v>42325</v>
      </c>
      <c r="E1128" s="46" t="s">
        <v>41589</v>
      </c>
      <c r="F1128" s="46" t="s">
        <v>42165</v>
      </c>
      <c r="G1128" s="46" t="s">
        <v>42326</v>
      </c>
      <c r="H1128" s="46" t="s">
        <v>42327</v>
      </c>
    </row>
    <row r="1129" spans="1:8" ht="38.25">
      <c r="A1129" s="10">
        <v>1127</v>
      </c>
      <c r="B1129" s="46" t="s">
        <v>42328</v>
      </c>
      <c r="C1129" s="47" t="s">
        <v>54</v>
      </c>
      <c r="D1129" s="46" t="s">
        <v>42329</v>
      </c>
      <c r="E1129" s="46" t="s">
        <v>42330</v>
      </c>
      <c r="F1129" s="46" t="s">
        <v>38909</v>
      </c>
      <c r="G1129" s="46" t="s">
        <v>42331</v>
      </c>
      <c r="H1129" s="46" t="s">
        <v>42332</v>
      </c>
    </row>
    <row r="1130" spans="1:8" ht="38.25">
      <c r="A1130" s="10">
        <v>1128</v>
      </c>
      <c r="B1130" s="46" t="s">
        <v>42328</v>
      </c>
      <c r="C1130" s="47" t="s">
        <v>54</v>
      </c>
      <c r="D1130" s="46" t="s">
        <v>42333</v>
      </c>
      <c r="E1130" s="46" t="s">
        <v>42330</v>
      </c>
      <c r="F1130" s="46" t="s">
        <v>38909</v>
      </c>
      <c r="G1130" s="46" t="s">
        <v>42334</v>
      </c>
      <c r="H1130" s="46" t="s">
        <v>42335</v>
      </c>
    </row>
    <row r="1131" spans="1:8" ht="76.5">
      <c r="A1131" s="10">
        <v>1129</v>
      </c>
      <c r="B1131" s="46" t="s">
        <v>39176</v>
      </c>
      <c r="C1131" s="47" t="s">
        <v>11</v>
      </c>
      <c r="D1131" s="46" t="s">
        <v>42336</v>
      </c>
      <c r="E1131" s="46" t="s">
        <v>42337</v>
      </c>
      <c r="F1131" s="46" t="s">
        <v>18460</v>
      </c>
      <c r="G1131" s="46" t="s">
        <v>42338</v>
      </c>
      <c r="H1131" s="46" t="s">
        <v>42339</v>
      </c>
    </row>
    <row r="1132" spans="1:8" ht="63.75">
      <c r="A1132" s="10">
        <v>1130</v>
      </c>
      <c r="B1132" s="46" t="s">
        <v>39176</v>
      </c>
      <c r="C1132" s="47" t="s">
        <v>11</v>
      </c>
      <c r="D1132" s="46" t="s">
        <v>42340</v>
      </c>
      <c r="E1132" s="46" t="s">
        <v>42337</v>
      </c>
      <c r="F1132" s="46" t="s">
        <v>18460</v>
      </c>
      <c r="G1132" s="46" t="s">
        <v>42341</v>
      </c>
      <c r="H1132" s="46" t="s">
        <v>42342</v>
      </c>
    </row>
    <row r="1133" spans="1:8" ht="51">
      <c r="A1133" s="10">
        <v>1131</v>
      </c>
      <c r="B1133" s="46" t="s">
        <v>39176</v>
      </c>
      <c r="C1133" s="47" t="s">
        <v>11</v>
      </c>
      <c r="D1133" s="46" t="s">
        <v>42343</v>
      </c>
      <c r="E1133" s="46" t="s">
        <v>42337</v>
      </c>
      <c r="F1133" s="46" t="s">
        <v>18460</v>
      </c>
      <c r="G1133" s="46" t="s">
        <v>42344</v>
      </c>
      <c r="H1133" s="46" t="s">
        <v>42345</v>
      </c>
    </row>
    <row r="1134" spans="1:8" ht="63.75">
      <c r="A1134" s="10">
        <v>1132</v>
      </c>
      <c r="B1134" s="46" t="s">
        <v>39040</v>
      </c>
      <c r="C1134" s="47" t="s">
        <v>17</v>
      </c>
      <c r="D1134" s="46" t="s">
        <v>42346</v>
      </c>
      <c r="E1134" s="46" t="s">
        <v>42347</v>
      </c>
      <c r="F1134" s="46" t="s">
        <v>42348</v>
      </c>
      <c r="G1134" s="46" t="s">
        <v>42349</v>
      </c>
      <c r="H1134" s="46" t="s">
        <v>42350</v>
      </c>
    </row>
    <row r="1135" spans="1:8" ht="63.75">
      <c r="A1135" s="10">
        <v>1133</v>
      </c>
      <c r="B1135" s="46" t="s">
        <v>39040</v>
      </c>
      <c r="C1135" s="47" t="s">
        <v>17</v>
      </c>
      <c r="D1135" s="46" t="s">
        <v>42351</v>
      </c>
      <c r="E1135" s="46" t="s">
        <v>42352</v>
      </c>
      <c r="F1135" s="46" t="s">
        <v>42348</v>
      </c>
      <c r="G1135" s="46" t="s">
        <v>42353</v>
      </c>
      <c r="H1135" s="46" t="s">
        <v>42354</v>
      </c>
    </row>
    <row r="1136" spans="1:8" ht="63.75">
      <c r="A1136" s="10">
        <v>1134</v>
      </c>
      <c r="B1136" s="46" t="s">
        <v>39040</v>
      </c>
      <c r="C1136" s="47" t="s">
        <v>17</v>
      </c>
      <c r="D1136" s="46" t="s">
        <v>42355</v>
      </c>
      <c r="E1136" s="46" t="s">
        <v>42356</v>
      </c>
      <c r="F1136" s="46" t="s">
        <v>42348</v>
      </c>
      <c r="G1136" s="46" t="s">
        <v>42357</v>
      </c>
      <c r="H1136" s="46" t="s">
        <v>42358</v>
      </c>
    </row>
    <row r="1137" spans="1:8" ht="63.75">
      <c r="A1137" s="10">
        <v>1135</v>
      </c>
      <c r="B1137" s="46" t="s">
        <v>39040</v>
      </c>
      <c r="C1137" s="47" t="s">
        <v>17</v>
      </c>
      <c r="D1137" s="46" t="s">
        <v>42359</v>
      </c>
      <c r="E1137" s="46" t="s">
        <v>42356</v>
      </c>
      <c r="F1137" s="46" t="s">
        <v>42360</v>
      </c>
      <c r="G1137" s="46" t="s">
        <v>42361</v>
      </c>
      <c r="H1137" s="46" t="s">
        <v>42362</v>
      </c>
    </row>
    <row r="1138" spans="1:8" ht="63.75">
      <c r="A1138" s="10">
        <v>1136</v>
      </c>
      <c r="B1138" s="46" t="s">
        <v>39040</v>
      </c>
      <c r="C1138" s="47" t="s">
        <v>17</v>
      </c>
      <c r="D1138" s="46" t="s">
        <v>42363</v>
      </c>
      <c r="E1138" s="46" t="s">
        <v>42356</v>
      </c>
      <c r="F1138" s="46" t="s">
        <v>40218</v>
      </c>
      <c r="G1138" s="46" t="s">
        <v>42364</v>
      </c>
      <c r="H1138" s="46" t="s">
        <v>42365</v>
      </c>
    </row>
    <row r="1139" spans="1:8" ht="63.75">
      <c r="A1139" s="10">
        <v>1137</v>
      </c>
      <c r="B1139" s="46" t="s">
        <v>39040</v>
      </c>
      <c r="C1139" s="47" t="s">
        <v>17</v>
      </c>
      <c r="D1139" s="46" t="s">
        <v>42366</v>
      </c>
      <c r="E1139" s="46" t="s">
        <v>42356</v>
      </c>
      <c r="F1139" s="46" t="s">
        <v>42360</v>
      </c>
      <c r="G1139" s="46" t="s">
        <v>42367</v>
      </c>
      <c r="H1139" s="46" t="s">
        <v>42368</v>
      </c>
    </row>
    <row r="1140" spans="1:8" ht="63.75">
      <c r="A1140" s="10">
        <v>1138</v>
      </c>
      <c r="B1140" s="46" t="s">
        <v>39040</v>
      </c>
      <c r="C1140" s="47" t="s">
        <v>17</v>
      </c>
      <c r="D1140" s="46" t="s">
        <v>42369</v>
      </c>
      <c r="E1140" s="46" t="s">
        <v>42356</v>
      </c>
      <c r="F1140" s="46" t="s">
        <v>42360</v>
      </c>
      <c r="G1140" s="46" t="s">
        <v>42370</v>
      </c>
      <c r="H1140" s="46" t="s">
        <v>42371</v>
      </c>
    </row>
    <row r="1141" spans="1:8" ht="63.75">
      <c r="A1141" s="10">
        <v>1139</v>
      </c>
      <c r="B1141" s="46" t="s">
        <v>42372</v>
      </c>
      <c r="C1141" s="47" t="s">
        <v>54</v>
      </c>
      <c r="D1141" s="46" t="s">
        <v>42373</v>
      </c>
      <c r="E1141" s="46" t="s">
        <v>39229</v>
      </c>
      <c r="F1141" s="46" t="s">
        <v>39230</v>
      </c>
      <c r="G1141" s="46" t="s">
        <v>42374</v>
      </c>
      <c r="H1141" s="46" t="s">
        <v>42375</v>
      </c>
    </row>
    <row r="1142" spans="1:8" ht="114.75">
      <c r="A1142" s="10">
        <v>1140</v>
      </c>
      <c r="B1142" s="46" t="s">
        <v>42376</v>
      </c>
      <c r="C1142" s="47" t="s">
        <v>54</v>
      </c>
      <c r="D1142" s="46" t="s">
        <v>42377</v>
      </c>
      <c r="E1142" s="46" t="s">
        <v>39057</v>
      </c>
      <c r="F1142" s="46" t="s">
        <v>41569</v>
      </c>
      <c r="G1142" s="46" t="s">
        <v>42378</v>
      </c>
      <c r="H1142" s="46" t="s">
        <v>42379</v>
      </c>
    </row>
    <row r="1143" spans="1:8" ht="63.75">
      <c r="A1143" s="10">
        <v>1141</v>
      </c>
      <c r="B1143" s="46" t="s">
        <v>38907</v>
      </c>
      <c r="C1143" s="47" t="s">
        <v>17</v>
      </c>
      <c r="D1143" s="46" t="s">
        <v>42380</v>
      </c>
      <c r="E1143" s="46" t="s">
        <v>25542</v>
      </c>
      <c r="F1143" s="46" t="s">
        <v>42381</v>
      </c>
      <c r="G1143" s="46" t="s">
        <v>42382</v>
      </c>
      <c r="H1143" s="46" t="s">
        <v>42383</v>
      </c>
    </row>
    <row r="1144" spans="1:8" ht="63.75">
      <c r="A1144" s="10">
        <v>1142</v>
      </c>
      <c r="B1144" s="46" t="s">
        <v>38907</v>
      </c>
      <c r="C1144" s="47" t="s">
        <v>17</v>
      </c>
      <c r="D1144" s="46" t="s">
        <v>42384</v>
      </c>
      <c r="E1144" s="46" t="s">
        <v>25542</v>
      </c>
      <c r="F1144" s="46" t="s">
        <v>42381</v>
      </c>
      <c r="G1144" s="46" t="s">
        <v>42385</v>
      </c>
      <c r="H1144" s="46" t="s">
        <v>42386</v>
      </c>
    </row>
    <row r="1145" spans="1:8" ht="51">
      <c r="A1145" s="10">
        <v>1143</v>
      </c>
      <c r="B1145" s="46" t="s">
        <v>42387</v>
      </c>
      <c r="C1145" s="47" t="s">
        <v>11</v>
      </c>
      <c r="D1145" s="46" t="s">
        <v>42388</v>
      </c>
      <c r="E1145" s="46" t="s">
        <v>38868</v>
      </c>
      <c r="F1145" s="46" t="s">
        <v>39728</v>
      </c>
      <c r="G1145" s="46" t="s">
        <v>42389</v>
      </c>
      <c r="H1145" s="46" t="s">
        <v>42390</v>
      </c>
    </row>
    <row r="1146" spans="1:8" ht="76.5">
      <c r="A1146" s="10">
        <v>1144</v>
      </c>
      <c r="B1146" s="46" t="s">
        <v>39073</v>
      </c>
      <c r="C1146" s="47" t="s">
        <v>54</v>
      </c>
      <c r="D1146" s="46" t="s">
        <v>42391</v>
      </c>
      <c r="E1146" s="46" t="s">
        <v>38774</v>
      </c>
      <c r="F1146" s="46" t="s">
        <v>39075</v>
      </c>
      <c r="G1146" s="46" t="s">
        <v>42392</v>
      </c>
      <c r="H1146" s="46" t="s">
        <v>42393</v>
      </c>
    </row>
    <row r="1147" spans="1:8" ht="153">
      <c r="A1147" s="10">
        <v>1145</v>
      </c>
      <c r="B1147" s="46" t="s">
        <v>38907</v>
      </c>
      <c r="C1147" s="47" t="s">
        <v>17</v>
      </c>
      <c r="D1147" s="46" t="s">
        <v>42394</v>
      </c>
      <c r="E1147" s="46" t="s">
        <v>25542</v>
      </c>
      <c r="F1147" s="46" t="s">
        <v>42395</v>
      </c>
      <c r="G1147" s="46" t="s">
        <v>42396</v>
      </c>
      <c r="H1147" s="46" t="s">
        <v>42397</v>
      </c>
    </row>
    <row r="1148" spans="1:8" ht="63.75">
      <c r="A1148" s="10">
        <v>1146</v>
      </c>
      <c r="B1148" s="46" t="s">
        <v>42398</v>
      </c>
      <c r="C1148" s="47" t="s">
        <v>54</v>
      </c>
      <c r="D1148" s="46" t="s">
        <v>42399</v>
      </c>
      <c r="E1148" s="46" t="s">
        <v>39229</v>
      </c>
      <c r="F1148" s="46" t="s">
        <v>39230</v>
      </c>
      <c r="G1148" s="46" t="s">
        <v>42400</v>
      </c>
      <c r="H1148" s="46" t="s">
        <v>42401</v>
      </c>
    </row>
    <row r="1149" spans="1:8" ht="89.25">
      <c r="A1149" s="10">
        <v>1147</v>
      </c>
      <c r="B1149" s="46" t="s">
        <v>39073</v>
      </c>
      <c r="C1149" s="47" t="s">
        <v>54</v>
      </c>
      <c r="D1149" s="46" t="s">
        <v>42402</v>
      </c>
      <c r="E1149" s="46" t="s">
        <v>38774</v>
      </c>
      <c r="F1149" s="46" t="s">
        <v>39218</v>
      </c>
      <c r="G1149" s="46" t="s">
        <v>42403</v>
      </c>
      <c r="H1149" s="46" t="s">
        <v>42404</v>
      </c>
    </row>
    <row r="1150" spans="1:8" ht="89.25">
      <c r="A1150" s="10">
        <v>1148</v>
      </c>
      <c r="B1150" s="46" t="s">
        <v>39073</v>
      </c>
      <c r="C1150" s="47" t="s">
        <v>54</v>
      </c>
      <c r="D1150" s="46" t="s">
        <v>42405</v>
      </c>
      <c r="E1150" s="46" t="s">
        <v>38774</v>
      </c>
      <c r="F1150" s="46" t="s">
        <v>39218</v>
      </c>
      <c r="G1150" s="46" t="s">
        <v>42406</v>
      </c>
      <c r="H1150" s="46" t="s">
        <v>42407</v>
      </c>
    </row>
    <row r="1151" spans="1:8" ht="89.25">
      <c r="A1151" s="10">
        <v>1149</v>
      </c>
      <c r="B1151" s="46" t="s">
        <v>39073</v>
      </c>
      <c r="C1151" s="47" t="s">
        <v>54</v>
      </c>
      <c r="D1151" s="46" t="s">
        <v>42408</v>
      </c>
      <c r="E1151" s="46" t="s">
        <v>38774</v>
      </c>
      <c r="F1151" s="46" t="s">
        <v>39218</v>
      </c>
      <c r="G1151" s="46" t="s">
        <v>42409</v>
      </c>
      <c r="H1151" s="46" t="s">
        <v>42410</v>
      </c>
    </row>
    <row r="1152" spans="1:8" ht="51">
      <c r="A1152" s="10">
        <v>1150</v>
      </c>
      <c r="B1152" s="46" t="s">
        <v>39040</v>
      </c>
      <c r="C1152" s="47" t="s">
        <v>17</v>
      </c>
      <c r="D1152" s="46" t="s">
        <v>42411</v>
      </c>
      <c r="E1152" s="46" t="s">
        <v>42352</v>
      </c>
      <c r="F1152" s="46" t="s">
        <v>42348</v>
      </c>
      <c r="G1152" s="46" t="s">
        <v>42412</v>
      </c>
      <c r="H1152" s="46" t="s">
        <v>42413</v>
      </c>
    </row>
    <row r="1153" spans="1:8" ht="51">
      <c r="A1153" s="10">
        <v>1151</v>
      </c>
      <c r="B1153" s="46" t="s">
        <v>39040</v>
      </c>
      <c r="C1153" s="47" t="s">
        <v>54</v>
      </c>
      <c r="D1153" s="46" t="s">
        <v>42414</v>
      </c>
      <c r="E1153" s="46" t="s">
        <v>42415</v>
      </c>
      <c r="F1153" s="46" t="s">
        <v>42416</v>
      </c>
      <c r="G1153" s="46" t="s">
        <v>42417</v>
      </c>
      <c r="H1153" s="46" t="s">
        <v>42418</v>
      </c>
    </row>
    <row r="1154" spans="1:8" ht="255">
      <c r="A1154" s="10">
        <v>1152</v>
      </c>
      <c r="B1154" s="46" t="s">
        <v>39211</v>
      </c>
      <c r="C1154" s="47" t="s">
        <v>11</v>
      </c>
      <c r="D1154" s="46" t="s">
        <v>42419</v>
      </c>
      <c r="E1154" s="46" t="s">
        <v>39727</v>
      </c>
      <c r="F1154" s="46" t="s">
        <v>39728</v>
      </c>
      <c r="G1154" s="46" t="s">
        <v>42420</v>
      </c>
      <c r="H1154" s="46" t="s">
        <v>42421</v>
      </c>
    </row>
    <row r="1155" spans="1:8" ht="165.75">
      <c r="A1155" s="10">
        <v>1153</v>
      </c>
      <c r="B1155" s="46" t="s">
        <v>39211</v>
      </c>
      <c r="C1155" s="47" t="s">
        <v>11</v>
      </c>
      <c r="D1155" s="46" t="s">
        <v>42422</v>
      </c>
      <c r="E1155" s="46" t="s">
        <v>39727</v>
      </c>
      <c r="F1155" s="46" t="s">
        <v>39728</v>
      </c>
      <c r="G1155" s="46" t="s">
        <v>42423</v>
      </c>
      <c r="H1155" s="46" t="s">
        <v>42424</v>
      </c>
    </row>
    <row r="1156" spans="1:8" ht="255">
      <c r="A1156" s="10">
        <v>1154</v>
      </c>
      <c r="B1156" s="46" t="s">
        <v>39211</v>
      </c>
      <c r="C1156" s="47" t="s">
        <v>11</v>
      </c>
      <c r="D1156" s="46" t="s">
        <v>42425</v>
      </c>
      <c r="E1156" s="46" t="s">
        <v>39727</v>
      </c>
      <c r="F1156" s="46" t="s">
        <v>39728</v>
      </c>
      <c r="G1156" s="46" t="s">
        <v>42426</v>
      </c>
      <c r="H1156" s="46" t="s">
        <v>42427</v>
      </c>
    </row>
    <row r="1157" spans="1:8" ht="255">
      <c r="A1157" s="10">
        <v>1155</v>
      </c>
      <c r="B1157" s="46" t="s">
        <v>39211</v>
      </c>
      <c r="C1157" s="47" t="s">
        <v>11</v>
      </c>
      <c r="D1157" s="46" t="s">
        <v>42428</v>
      </c>
      <c r="E1157" s="46" t="s">
        <v>39727</v>
      </c>
      <c r="F1157" s="46" t="s">
        <v>39728</v>
      </c>
      <c r="G1157" s="46" t="s">
        <v>42429</v>
      </c>
      <c r="H1157" s="46" t="s">
        <v>42430</v>
      </c>
    </row>
    <row r="1158" spans="1:8" ht="102">
      <c r="A1158" s="10">
        <v>1156</v>
      </c>
      <c r="B1158" s="46" t="s">
        <v>42431</v>
      </c>
      <c r="C1158" s="47" t="s">
        <v>11</v>
      </c>
      <c r="D1158" s="46" t="s">
        <v>42432</v>
      </c>
      <c r="E1158" s="46" t="s">
        <v>42433</v>
      </c>
      <c r="F1158" s="46" t="s">
        <v>42434</v>
      </c>
      <c r="G1158" s="46" t="s">
        <v>42435</v>
      </c>
      <c r="H1158" s="46" t="s">
        <v>42436</v>
      </c>
    </row>
    <row r="1159" spans="1:8" ht="51">
      <c r="A1159" s="10">
        <v>1157</v>
      </c>
      <c r="B1159" s="46" t="s">
        <v>39040</v>
      </c>
      <c r="C1159" s="47" t="s">
        <v>54</v>
      </c>
      <c r="D1159" s="46" t="s">
        <v>42437</v>
      </c>
      <c r="E1159" s="46" t="s">
        <v>42356</v>
      </c>
      <c r="F1159" s="46" t="s">
        <v>41617</v>
      </c>
      <c r="G1159" s="46" t="s">
        <v>42438</v>
      </c>
      <c r="H1159" s="46" t="s">
        <v>42439</v>
      </c>
    </row>
    <row r="1160" spans="1:8" ht="51">
      <c r="A1160" s="10">
        <v>1158</v>
      </c>
      <c r="B1160" s="46" t="s">
        <v>39040</v>
      </c>
      <c r="C1160" s="47" t="s">
        <v>54</v>
      </c>
      <c r="D1160" s="46" t="s">
        <v>40856</v>
      </c>
      <c r="E1160" s="46" t="s">
        <v>42440</v>
      </c>
      <c r="F1160" s="46" t="s">
        <v>39230</v>
      </c>
      <c r="G1160" s="46" t="s">
        <v>42441</v>
      </c>
      <c r="H1160" s="46" t="s">
        <v>42442</v>
      </c>
    </row>
    <row r="1161" spans="1:8" ht="51">
      <c r="A1161" s="10">
        <v>1159</v>
      </c>
      <c r="B1161" s="46" t="s">
        <v>39040</v>
      </c>
      <c r="C1161" s="47" t="s">
        <v>54</v>
      </c>
      <c r="D1161" s="46" t="s">
        <v>42443</v>
      </c>
      <c r="E1161" s="46" t="s">
        <v>42444</v>
      </c>
      <c r="F1161" s="46" t="s">
        <v>39230</v>
      </c>
      <c r="G1161" s="46" t="s">
        <v>42445</v>
      </c>
      <c r="H1161" s="46" t="s">
        <v>42446</v>
      </c>
    </row>
    <row r="1162" spans="1:8" ht="102">
      <c r="A1162" s="10">
        <v>1160</v>
      </c>
      <c r="B1162" s="46" t="s">
        <v>38772</v>
      </c>
      <c r="C1162" s="47" t="s">
        <v>54</v>
      </c>
      <c r="D1162" s="46" t="s">
        <v>42447</v>
      </c>
      <c r="E1162" s="46" t="s">
        <v>18247</v>
      </c>
      <c r="F1162" s="46" t="s">
        <v>42448</v>
      </c>
      <c r="G1162" s="46" t="s">
        <v>42449</v>
      </c>
      <c r="H1162" s="46" t="s">
        <v>42450</v>
      </c>
    </row>
    <row r="1163" spans="1:8" ht="51">
      <c r="A1163" s="10">
        <v>1161</v>
      </c>
      <c r="B1163" s="46" t="s">
        <v>39040</v>
      </c>
      <c r="C1163" s="47" t="s">
        <v>54</v>
      </c>
      <c r="D1163" s="46" t="s">
        <v>40856</v>
      </c>
      <c r="E1163" s="46" t="s">
        <v>42444</v>
      </c>
      <c r="F1163" s="46" t="s">
        <v>39230</v>
      </c>
      <c r="G1163" s="46" t="s">
        <v>42451</v>
      </c>
      <c r="H1163" s="46" t="s">
        <v>42452</v>
      </c>
    </row>
    <row r="1164" spans="1:8" ht="51">
      <c r="A1164" s="10">
        <v>1162</v>
      </c>
      <c r="B1164" s="46" t="s">
        <v>42453</v>
      </c>
      <c r="C1164" s="47" t="s">
        <v>54</v>
      </c>
      <c r="D1164" s="46" t="s">
        <v>42454</v>
      </c>
      <c r="E1164" s="46" t="s">
        <v>40857</v>
      </c>
      <c r="F1164" s="46" t="s">
        <v>39075</v>
      </c>
      <c r="G1164" s="46" t="s">
        <v>42455</v>
      </c>
      <c r="H1164" s="46" t="s">
        <v>42456</v>
      </c>
    </row>
    <row r="1165" spans="1:8" ht="51">
      <c r="A1165" s="10">
        <v>1163</v>
      </c>
      <c r="B1165" s="46" t="s">
        <v>39040</v>
      </c>
      <c r="C1165" s="47" t="s">
        <v>54</v>
      </c>
      <c r="D1165" s="46" t="s">
        <v>40856</v>
      </c>
      <c r="E1165" s="46" t="s">
        <v>42444</v>
      </c>
      <c r="F1165" s="46" t="s">
        <v>39230</v>
      </c>
      <c r="G1165" s="46" t="s">
        <v>42457</v>
      </c>
      <c r="H1165" s="46" t="s">
        <v>42458</v>
      </c>
    </row>
    <row r="1166" spans="1:8" ht="51">
      <c r="A1166" s="10">
        <v>1164</v>
      </c>
      <c r="B1166" s="46" t="s">
        <v>42453</v>
      </c>
      <c r="C1166" s="47" t="s">
        <v>54</v>
      </c>
      <c r="D1166" s="46" t="s">
        <v>42459</v>
      </c>
      <c r="E1166" s="46" t="s">
        <v>40857</v>
      </c>
      <c r="F1166" s="46" t="s">
        <v>39075</v>
      </c>
      <c r="G1166" s="46" t="s">
        <v>42460</v>
      </c>
      <c r="H1166" s="46" t="s">
        <v>42461</v>
      </c>
    </row>
    <row r="1167" spans="1:8" ht="51">
      <c r="A1167" s="10">
        <v>1165</v>
      </c>
      <c r="B1167" s="46" t="s">
        <v>39040</v>
      </c>
      <c r="C1167" s="47" t="s">
        <v>54</v>
      </c>
      <c r="D1167" s="46" t="s">
        <v>40856</v>
      </c>
      <c r="E1167" s="46" t="s">
        <v>42444</v>
      </c>
      <c r="F1167" s="46" t="s">
        <v>39230</v>
      </c>
      <c r="G1167" s="46" t="s">
        <v>42462</v>
      </c>
      <c r="H1167" s="46" t="s">
        <v>42463</v>
      </c>
    </row>
    <row r="1168" spans="1:8" ht="102">
      <c r="A1168" s="10">
        <v>1166</v>
      </c>
      <c r="B1168" s="46" t="s">
        <v>38772</v>
      </c>
      <c r="C1168" s="47" t="s">
        <v>54</v>
      </c>
      <c r="D1168" s="46" t="s">
        <v>42464</v>
      </c>
      <c r="E1168" s="46" t="s">
        <v>18247</v>
      </c>
      <c r="F1168" s="46" t="s">
        <v>41569</v>
      </c>
      <c r="G1168" s="46" t="s">
        <v>42465</v>
      </c>
      <c r="H1168" s="46" t="s">
        <v>42466</v>
      </c>
    </row>
    <row r="1169" spans="1:8" ht="51">
      <c r="A1169" s="10">
        <v>1167</v>
      </c>
      <c r="B1169" s="46" t="s">
        <v>39040</v>
      </c>
      <c r="C1169" s="47" t="s">
        <v>54</v>
      </c>
      <c r="D1169" s="46" t="s">
        <v>40856</v>
      </c>
      <c r="E1169" s="46" t="s">
        <v>42444</v>
      </c>
      <c r="F1169" s="46" t="s">
        <v>39230</v>
      </c>
      <c r="G1169" s="46" t="s">
        <v>42467</v>
      </c>
      <c r="H1169" s="46" t="s">
        <v>42468</v>
      </c>
    </row>
    <row r="1170" spans="1:8" ht="51">
      <c r="A1170" s="10">
        <v>1168</v>
      </c>
      <c r="B1170" s="46" t="s">
        <v>39040</v>
      </c>
      <c r="C1170" s="47" t="s">
        <v>54</v>
      </c>
      <c r="D1170" s="46" t="s">
        <v>40856</v>
      </c>
      <c r="E1170" s="46" t="s">
        <v>42444</v>
      </c>
      <c r="F1170" s="46" t="s">
        <v>39230</v>
      </c>
      <c r="G1170" s="46" t="s">
        <v>42469</v>
      </c>
      <c r="H1170" s="46" t="s">
        <v>42470</v>
      </c>
    </row>
    <row r="1171" spans="1:8" ht="51">
      <c r="A1171" s="10">
        <v>1169</v>
      </c>
      <c r="B1171" s="46" t="s">
        <v>42471</v>
      </c>
      <c r="C1171" s="47" t="s">
        <v>54</v>
      </c>
      <c r="D1171" s="46" t="s">
        <v>42472</v>
      </c>
      <c r="E1171" s="46" t="s">
        <v>10945</v>
      </c>
      <c r="F1171" s="46" t="s">
        <v>42473</v>
      </c>
      <c r="G1171" s="46" t="s">
        <v>42474</v>
      </c>
      <c r="H1171" s="46" t="s">
        <v>42475</v>
      </c>
    </row>
    <row r="1172" spans="1:8" ht="51">
      <c r="A1172" s="10">
        <v>1170</v>
      </c>
      <c r="B1172" s="46" t="s">
        <v>42471</v>
      </c>
      <c r="C1172" s="47" t="s">
        <v>54</v>
      </c>
      <c r="D1172" s="46" t="s">
        <v>42476</v>
      </c>
      <c r="E1172" s="46" t="s">
        <v>10945</v>
      </c>
      <c r="F1172" s="46" t="s">
        <v>42473</v>
      </c>
      <c r="G1172" s="46" t="s">
        <v>42477</v>
      </c>
      <c r="H1172" s="46" t="s">
        <v>42478</v>
      </c>
    </row>
    <row r="1173" spans="1:8" ht="76.5">
      <c r="A1173" s="10">
        <v>1171</v>
      </c>
      <c r="B1173" s="46" t="s">
        <v>39176</v>
      </c>
      <c r="C1173" s="47" t="s">
        <v>17</v>
      </c>
      <c r="D1173" s="46" t="s">
        <v>42479</v>
      </c>
      <c r="E1173" s="46" t="s">
        <v>42480</v>
      </c>
      <c r="F1173" s="46" t="s">
        <v>40780</v>
      </c>
      <c r="G1173" s="46" t="s">
        <v>42481</v>
      </c>
      <c r="H1173" s="46" t="s">
        <v>42482</v>
      </c>
    </row>
    <row r="1174" spans="1:8" ht="76.5">
      <c r="A1174" s="10">
        <v>1172</v>
      </c>
      <c r="B1174" s="46" t="s">
        <v>39176</v>
      </c>
      <c r="C1174" s="47" t="s">
        <v>17</v>
      </c>
      <c r="D1174" s="46" t="s">
        <v>42483</v>
      </c>
      <c r="E1174" s="46" t="s">
        <v>42480</v>
      </c>
      <c r="F1174" s="46" t="s">
        <v>40780</v>
      </c>
      <c r="G1174" s="46" t="s">
        <v>42484</v>
      </c>
      <c r="H1174" s="46" t="s">
        <v>42485</v>
      </c>
    </row>
    <row r="1175" spans="1:8" ht="76.5">
      <c r="A1175" s="10">
        <v>1173</v>
      </c>
      <c r="B1175" s="46" t="s">
        <v>39176</v>
      </c>
      <c r="C1175" s="47" t="s">
        <v>17</v>
      </c>
      <c r="D1175" s="46" t="s">
        <v>42486</v>
      </c>
      <c r="E1175" s="46" t="s">
        <v>42480</v>
      </c>
      <c r="F1175" s="46" t="s">
        <v>40780</v>
      </c>
      <c r="G1175" s="46" t="s">
        <v>42487</v>
      </c>
      <c r="H1175" s="46" t="s">
        <v>42488</v>
      </c>
    </row>
    <row r="1176" spans="1:8" ht="76.5">
      <c r="A1176" s="10">
        <v>1174</v>
      </c>
      <c r="B1176" s="46" t="s">
        <v>39176</v>
      </c>
      <c r="C1176" s="47" t="s">
        <v>17</v>
      </c>
      <c r="D1176" s="46" t="s">
        <v>42489</v>
      </c>
      <c r="E1176" s="46" t="s">
        <v>42480</v>
      </c>
      <c r="F1176" s="46" t="s">
        <v>40780</v>
      </c>
      <c r="G1176" s="46" t="s">
        <v>42490</v>
      </c>
      <c r="H1176" s="46" t="s">
        <v>42491</v>
      </c>
    </row>
    <row r="1177" spans="1:8" ht="76.5">
      <c r="A1177" s="10">
        <v>1175</v>
      </c>
      <c r="B1177" s="46" t="s">
        <v>39176</v>
      </c>
      <c r="C1177" s="47" t="s">
        <v>17</v>
      </c>
      <c r="D1177" s="46" t="s">
        <v>42492</v>
      </c>
      <c r="E1177" s="46" t="s">
        <v>42480</v>
      </c>
      <c r="F1177" s="46" t="s">
        <v>40780</v>
      </c>
      <c r="G1177" s="46" t="s">
        <v>42493</v>
      </c>
      <c r="H1177" s="46" t="s">
        <v>42494</v>
      </c>
    </row>
    <row r="1178" spans="1:8" ht="76.5">
      <c r="A1178" s="10">
        <v>1176</v>
      </c>
      <c r="B1178" s="46" t="s">
        <v>39176</v>
      </c>
      <c r="C1178" s="47" t="s">
        <v>17</v>
      </c>
      <c r="D1178" s="46" t="s">
        <v>42495</v>
      </c>
      <c r="E1178" s="46" t="s">
        <v>42480</v>
      </c>
      <c r="F1178" s="46" t="s">
        <v>40780</v>
      </c>
      <c r="G1178" s="46" t="s">
        <v>42496</v>
      </c>
      <c r="H1178" s="46" t="s">
        <v>42497</v>
      </c>
    </row>
    <row r="1179" spans="1:8" ht="76.5">
      <c r="A1179" s="10">
        <v>1177</v>
      </c>
      <c r="B1179" s="46" t="s">
        <v>39176</v>
      </c>
      <c r="C1179" s="47" t="s">
        <v>17</v>
      </c>
      <c r="D1179" s="46" t="s">
        <v>42498</v>
      </c>
      <c r="E1179" s="46" t="s">
        <v>42480</v>
      </c>
      <c r="F1179" s="46" t="s">
        <v>40780</v>
      </c>
      <c r="G1179" s="46" t="s">
        <v>42499</v>
      </c>
      <c r="H1179" s="46" t="s">
        <v>42500</v>
      </c>
    </row>
    <row r="1180" spans="1:8" ht="63.75">
      <c r="A1180" s="10">
        <v>1178</v>
      </c>
      <c r="B1180" s="46" t="s">
        <v>39176</v>
      </c>
      <c r="C1180" s="47" t="s">
        <v>54</v>
      </c>
      <c r="D1180" s="46" t="s">
        <v>42501</v>
      </c>
      <c r="E1180" s="46" t="s">
        <v>42502</v>
      </c>
      <c r="F1180" s="46" t="s">
        <v>41873</v>
      </c>
      <c r="G1180" s="46" t="s">
        <v>42503</v>
      </c>
      <c r="H1180" s="46" t="s">
        <v>42504</v>
      </c>
    </row>
    <row r="1181" spans="1:8" ht="76.5">
      <c r="A1181" s="10">
        <v>1179</v>
      </c>
      <c r="B1181" s="46" t="s">
        <v>39176</v>
      </c>
      <c r="C1181" s="47" t="s">
        <v>17</v>
      </c>
      <c r="D1181" s="46" t="s">
        <v>42505</v>
      </c>
      <c r="E1181" s="46" t="s">
        <v>42480</v>
      </c>
      <c r="F1181" s="46" t="s">
        <v>40780</v>
      </c>
      <c r="G1181" s="46" t="s">
        <v>42506</v>
      </c>
      <c r="H1181" s="46" t="s">
        <v>42507</v>
      </c>
    </row>
    <row r="1182" spans="1:8" ht="51">
      <c r="A1182" s="10">
        <v>1180</v>
      </c>
      <c r="B1182" s="46" t="s">
        <v>39176</v>
      </c>
      <c r="C1182" s="47" t="s">
        <v>54</v>
      </c>
      <c r="D1182" s="46" t="s">
        <v>42508</v>
      </c>
      <c r="E1182" s="46" t="s">
        <v>41589</v>
      </c>
      <c r="F1182" s="46" t="s">
        <v>41877</v>
      </c>
      <c r="G1182" s="46" t="s">
        <v>42509</v>
      </c>
      <c r="H1182" s="46" t="s">
        <v>42510</v>
      </c>
    </row>
    <row r="1183" spans="1:8" ht="76.5">
      <c r="A1183" s="10">
        <v>1181</v>
      </c>
      <c r="B1183" s="46" t="s">
        <v>39176</v>
      </c>
      <c r="C1183" s="47" t="s">
        <v>17</v>
      </c>
      <c r="D1183" s="46" t="s">
        <v>42511</v>
      </c>
      <c r="E1183" s="46" t="s">
        <v>42480</v>
      </c>
      <c r="F1183" s="46" t="s">
        <v>40780</v>
      </c>
      <c r="G1183" s="46" t="s">
        <v>42512</v>
      </c>
      <c r="H1183" s="46" t="s">
        <v>42513</v>
      </c>
    </row>
    <row r="1184" spans="1:8" ht="76.5">
      <c r="A1184" s="10">
        <v>1182</v>
      </c>
      <c r="B1184" s="46" t="s">
        <v>39176</v>
      </c>
      <c r="C1184" s="47" t="s">
        <v>17</v>
      </c>
      <c r="D1184" s="46" t="s">
        <v>42514</v>
      </c>
      <c r="E1184" s="46" t="s">
        <v>42480</v>
      </c>
      <c r="F1184" s="46" t="s">
        <v>40780</v>
      </c>
      <c r="G1184" s="46" t="s">
        <v>42515</v>
      </c>
      <c r="H1184" s="46" t="s">
        <v>42516</v>
      </c>
    </row>
    <row r="1185" spans="1:8" ht="76.5">
      <c r="A1185" s="10">
        <v>1183</v>
      </c>
      <c r="B1185" s="46" t="s">
        <v>39176</v>
      </c>
      <c r="C1185" s="47" t="s">
        <v>17</v>
      </c>
      <c r="D1185" s="46" t="s">
        <v>42517</v>
      </c>
      <c r="E1185" s="46" t="s">
        <v>42480</v>
      </c>
      <c r="F1185" s="46" t="s">
        <v>40780</v>
      </c>
      <c r="G1185" s="46" t="s">
        <v>42518</v>
      </c>
      <c r="H1185" s="46" t="s">
        <v>42519</v>
      </c>
    </row>
    <row r="1186" spans="1:8" ht="76.5">
      <c r="A1186" s="10">
        <v>1184</v>
      </c>
      <c r="B1186" s="46" t="s">
        <v>39176</v>
      </c>
      <c r="C1186" s="47" t="s">
        <v>17</v>
      </c>
      <c r="D1186" s="46" t="s">
        <v>42511</v>
      </c>
      <c r="E1186" s="46" t="s">
        <v>42520</v>
      </c>
      <c r="F1186" s="46" t="s">
        <v>40780</v>
      </c>
      <c r="G1186" s="46" t="s">
        <v>42521</v>
      </c>
      <c r="H1186" s="46" t="s">
        <v>42522</v>
      </c>
    </row>
    <row r="1187" spans="1:8" ht="76.5">
      <c r="A1187" s="10">
        <v>1185</v>
      </c>
      <c r="B1187" s="46" t="s">
        <v>39176</v>
      </c>
      <c r="C1187" s="47" t="s">
        <v>17</v>
      </c>
      <c r="D1187" s="46" t="s">
        <v>42523</v>
      </c>
      <c r="E1187" s="46" t="s">
        <v>42480</v>
      </c>
      <c r="F1187" s="46" t="s">
        <v>40780</v>
      </c>
      <c r="G1187" s="46" t="s">
        <v>42524</v>
      </c>
      <c r="H1187" s="46" t="s">
        <v>42525</v>
      </c>
    </row>
    <row r="1188" spans="1:8" ht="76.5">
      <c r="A1188" s="10">
        <v>1186</v>
      </c>
      <c r="B1188" s="46" t="s">
        <v>39176</v>
      </c>
      <c r="C1188" s="47" t="s">
        <v>17</v>
      </c>
      <c r="D1188" s="46" t="s">
        <v>42526</v>
      </c>
      <c r="E1188" s="46" t="s">
        <v>42480</v>
      </c>
      <c r="F1188" s="46" t="s">
        <v>40780</v>
      </c>
      <c r="G1188" s="46" t="s">
        <v>42527</v>
      </c>
      <c r="H1188" s="46" t="s">
        <v>42528</v>
      </c>
    </row>
    <row r="1189" spans="1:8" ht="76.5">
      <c r="A1189" s="10">
        <v>1187</v>
      </c>
      <c r="B1189" s="46" t="s">
        <v>39176</v>
      </c>
      <c r="C1189" s="47" t="s">
        <v>17</v>
      </c>
      <c r="D1189" s="46" t="s">
        <v>42529</v>
      </c>
      <c r="E1189" s="46" t="s">
        <v>42480</v>
      </c>
      <c r="F1189" s="46" t="s">
        <v>40780</v>
      </c>
      <c r="G1189" s="46" t="s">
        <v>42530</v>
      </c>
      <c r="H1189" s="46" t="s">
        <v>42531</v>
      </c>
    </row>
    <row r="1190" spans="1:8" ht="76.5">
      <c r="A1190" s="10">
        <v>1188</v>
      </c>
      <c r="B1190" s="46" t="s">
        <v>39176</v>
      </c>
      <c r="C1190" s="47" t="s">
        <v>17</v>
      </c>
      <c r="D1190" s="46" t="s">
        <v>42532</v>
      </c>
      <c r="E1190" s="46" t="s">
        <v>42480</v>
      </c>
      <c r="F1190" s="46" t="s">
        <v>42533</v>
      </c>
      <c r="G1190" s="46" t="s">
        <v>42534</v>
      </c>
      <c r="H1190" s="46" t="s">
        <v>42535</v>
      </c>
    </row>
    <row r="1191" spans="1:8" ht="76.5">
      <c r="A1191" s="10">
        <v>1189</v>
      </c>
      <c r="B1191" s="46" t="s">
        <v>39176</v>
      </c>
      <c r="C1191" s="47" t="s">
        <v>17</v>
      </c>
      <c r="D1191" s="46" t="s">
        <v>42536</v>
      </c>
      <c r="E1191" s="46" t="s">
        <v>42480</v>
      </c>
      <c r="F1191" s="46" t="s">
        <v>42533</v>
      </c>
      <c r="G1191" s="46" t="s">
        <v>42537</v>
      </c>
      <c r="H1191" s="46" t="s">
        <v>42538</v>
      </c>
    </row>
    <row r="1192" spans="1:8" ht="76.5">
      <c r="A1192" s="10">
        <v>1190</v>
      </c>
      <c r="B1192" s="46" t="s">
        <v>39176</v>
      </c>
      <c r="C1192" s="47" t="s">
        <v>17</v>
      </c>
      <c r="D1192" s="46" t="s">
        <v>42539</v>
      </c>
      <c r="E1192" s="46" t="s">
        <v>42480</v>
      </c>
      <c r="F1192" s="46" t="s">
        <v>42533</v>
      </c>
      <c r="G1192" s="46" t="s">
        <v>42540</v>
      </c>
      <c r="H1192" s="46" t="s">
        <v>42541</v>
      </c>
    </row>
    <row r="1193" spans="1:8" ht="76.5">
      <c r="A1193" s="10">
        <v>1191</v>
      </c>
      <c r="B1193" s="46" t="s">
        <v>39176</v>
      </c>
      <c r="C1193" s="47" t="s">
        <v>17</v>
      </c>
      <c r="D1193" s="46" t="s">
        <v>42542</v>
      </c>
      <c r="E1193" s="46" t="s">
        <v>42480</v>
      </c>
      <c r="F1193" s="46" t="s">
        <v>42533</v>
      </c>
      <c r="G1193" s="46" t="s">
        <v>42543</v>
      </c>
      <c r="H1193" s="46" t="s">
        <v>42544</v>
      </c>
    </row>
    <row r="1194" spans="1:8" ht="76.5">
      <c r="A1194" s="10">
        <v>1192</v>
      </c>
      <c r="B1194" s="46" t="s">
        <v>39176</v>
      </c>
      <c r="C1194" s="47" t="s">
        <v>17</v>
      </c>
      <c r="D1194" s="46" t="s">
        <v>42545</v>
      </c>
      <c r="E1194" s="46" t="s">
        <v>42480</v>
      </c>
      <c r="F1194" s="46" t="s">
        <v>42533</v>
      </c>
      <c r="G1194" s="46" t="s">
        <v>42546</v>
      </c>
      <c r="H1194" s="46" t="s">
        <v>42547</v>
      </c>
    </row>
    <row r="1195" spans="1:8" ht="51">
      <c r="A1195" s="10">
        <v>1193</v>
      </c>
      <c r="B1195" s="46" t="s">
        <v>39176</v>
      </c>
      <c r="C1195" s="47" t="s">
        <v>54</v>
      </c>
      <c r="D1195" s="46" t="s">
        <v>42548</v>
      </c>
      <c r="E1195" s="46" t="s">
        <v>41589</v>
      </c>
      <c r="F1195" s="46" t="s">
        <v>41877</v>
      </c>
      <c r="G1195" s="46" t="s">
        <v>42549</v>
      </c>
      <c r="H1195" s="46" t="s">
        <v>42550</v>
      </c>
    </row>
    <row r="1196" spans="1:8" ht="51">
      <c r="A1196" s="10">
        <v>1194</v>
      </c>
      <c r="B1196" s="46" t="s">
        <v>39176</v>
      </c>
      <c r="C1196" s="47" t="s">
        <v>54</v>
      </c>
      <c r="D1196" s="46" t="s">
        <v>42551</v>
      </c>
      <c r="E1196" s="46" t="s">
        <v>41589</v>
      </c>
      <c r="F1196" s="46" t="s">
        <v>42213</v>
      </c>
      <c r="G1196" s="46" t="s">
        <v>42552</v>
      </c>
      <c r="H1196" s="46" t="s">
        <v>42553</v>
      </c>
    </row>
    <row r="1197" spans="1:8" ht="51">
      <c r="A1197" s="10">
        <v>1195</v>
      </c>
      <c r="B1197" s="46" t="s">
        <v>39176</v>
      </c>
      <c r="C1197" s="47" t="s">
        <v>54</v>
      </c>
      <c r="D1197" s="46" t="s">
        <v>42554</v>
      </c>
      <c r="E1197" s="46" t="s">
        <v>41589</v>
      </c>
      <c r="F1197" s="46" t="s">
        <v>42213</v>
      </c>
      <c r="G1197" s="46" t="s">
        <v>42555</v>
      </c>
      <c r="H1197" s="46" t="s">
        <v>42556</v>
      </c>
    </row>
    <row r="1198" spans="1:8" ht="63.75">
      <c r="A1198" s="10">
        <v>1196</v>
      </c>
      <c r="B1198" s="46" t="s">
        <v>39176</v>
      </c>
      <c r="C1198" s="47" t="s">
        <v>54</v>
      </c>
      <c r="D1198" s="46" t="s">
        <v>42557</v>
      </c>
      <c r="E1198" s="46" t="s">
        <v>42502</v>
      </c>
      <c r="F1198" s="46" t="s">
        <v>41873</v>
      </c>
      <c r="G1198" s="46" t="s">
        <v>42558</v>
      </c>
      <c r="H1198" s="46" t="s">
        <v>42559</v>
      </c>
    </row>
    <row r="1199" spans="1:8" ht="63.75">
      <c r="A1199" s="10">
        <v>1197</v>
      </c>
      <c r="B1199" s="46" t="s">
        <v>39176</v>
      </c>
      <c r="C1199" s="47" t="s">
        <v>54</v>
      </c>
      <c r="D1199" s="46" t="s">
        <v>42560</v>
      </c>
      <c r="E1199" s="46" t="s">
        <v>42502</v>
      </c>
      <c r="F1199" s="46" t="s">
        <v>41873</v>
      </c>
      <c r="G1199" s="46" t="s">
        <v>42561</v>
      </c>
      <c r="H1199" s="46" t="s">
        <v>42562</v>
      </c>
    </row>
    <row r="1200" spans="1:8" ht="63.75">
      <c r="A1200" s="10">
        <v>1198</v>
      </c>
      <c r="B1200" s="46" t="s">
        <v>39176</v>
      </c>
      <c r="C1200" s="47" t="s">
        <v>54</v>
      </c>
      <c r="D1200" s="46" t="s">
        <v>42563</v>
      </c>
      <c r="E1200" s="46" t="s">
        <v>42502</v>
      </c>
      <c r="F1200" s="46" t="s">
        <v>41873</v>
      </c>
      <c r="G1200" s="46" t="s">
        <v>42564</v>
      </c>
      <c r="H1200" s="46" t="s">
        <v>42565</v>
      </c>
    </row>
    <row r="1201" spans="1:8" ht="63.75">
      <c r="A1201" s="10">
        <v>1199</v>
      </c>
      <c r="B1201" s="46" t="s">
        <v>39176</v>
      </c>
      <c r="C1201" s="47" t="s">
        <v>54</v>
      </c>
      <c r="D1201" s="46" t="s">
        <v>42566</v>
      </c>
      <c r="E1201" s="46" t="s">
        <v>42502</v>
      </c>
      <c r="F1201" s="46" t="s">
        <v>41877</v>
      </c>
      <c r="G1201" s="46" t="s">
        <v>42567</v>
      </c>
      <c r="H1201" s="46" t="s">
        <v>42568</v>
      </c>
    </row>
    <row r="1202" spans="1:8" ht="63.75">
      <c r="A1202" s="10">
        <v>1200</v>
      </c>
      <c r="B1202" s="46" t="s">
        <v>39176</v>
      </c>
      <c r="C1202" s="47" t="s">
        <v>54</v>
      </c>
      <c r="D1202" s="46" t="s">
        <v>42569</v>
      </c>
      <c r="E1202" s="46" t="s">
        <v>42502</v>
      </c>
      <c r="F1202" s="46" t="s">
        <v>41873</v>
      </c>
      <c r="G1202" s="46" t="s">
        <v>42570</v>
      </c>
      <c r="H1202" s="46" t="s">
        <v>42571</v>
      </c>
    </row>
    <row r="1203" spans="1:8" ht="63.75">
      <c r="A1203" s="10">
        <v>1201</v>
      </c>
      <c r="B1203" s="46" t="s">
        <v>39176</v>
      </c>
      <c r="C1203" s="47" t="s">
        <v>54</v>
      </c>
      <c r="D1203" s="46" t="s">
        <v>42572</v>
      </c>
      <c r="E1203" s="46" t="s">
        <v>42502</v>
      </c>
      <c r="F1203" s="46" t="s">
        <v>41877</v>
      </c>
      <c r="G1203" s="46" t="s">
        <v>42573</v>
      </c>
      <c r="H1203" s="46" t="s">
        <v>42574</v>
      </c>
    </row>
    <row r="1204" spans="1:8" ht="63.75">
      <c r="A1204" s="10">
        <v>1202</v>
      </c>
      <c r="B1204" s="46" t="s">
        <v>39176</v>
      </c>
      <c r="C1204" s="47" t="s">
        <v>54</v>
      </c>
      <c r="D1204" s="46" t="s">
        <v>42575</v>
      </c>
      <c r="E1204" s="46" t="s">
        <v>42502</v>
      </c>
      <c r="F1204" s="46" t="s">
        <v>41873</v>
      </c>
      <c r="G1204" s="46" t="s">
        <v>42576</v>
      </c>
      <c r="H1204" s="46" t="s">
        <v>42577</v>
      </c>
    </row>
    <row r="1205" spans="1:8" ht="63.75">
      <c r="A1205" s="10">
        <v>1203</v>
      </c>
      <c r="B1205" s="46" t="s">
        <v>39176</v>
      </c>
      <c r="C1205" s="47" t="s">
        <v>54</v>
      </c>
      <c r="D1205" s="46" t="s">
        <v>42578</v>
      </c>
      <c r="E1205" s="46" t="s">
        <v>42502</v>
      </c>
      <c r="F1205" s="46" t="s">
        <v>41873</v>
      </c>
      <c r="G1205" s="46" t="s">
        <v>42579</v>
      </c>
      <c r="H1205" s="46" t="s">
        <v>42580</v>
      </c>
    </row>
    <row r="1206" spans="1:8" ht="63.75">
      <c r="A1206" s="10">
        <v>1204</v>
      </c>
      <c r="B1206" s="46" t="s">
        <v>39176</v>
      </c>
      <c r="C1206" s="47" t="s">
        <v>54</v>
      </c>
      <c r="D1206" s="46" t="s">
        <v>42581</v>
      </c>
      <c r="E1206" s="46" t="s">
        <v>42502</v>
      </c>
      <c r="F1206" s="46" t="s">
        <v>41877</v>
      </c>
      <c r="G1206" s="46" t="s">
        <v>42582</v>
      </c>
      <c r="H1206" s="46" t="s">
        <v>42583</v>
      </c>
    </row>
    <row r="1207" spans="1:8" ht="63.75">
      <c r="A1207" s="10">
        <v>1205</v>
      </c>
      <c r="B1207" s="46" t="s">
        <v>39176</v>
      </c>
      <c r="C1207" s="47" t="s">
        <v>54</v>
      </c>
      <c r="D1207" s="46" t="s">
        <v>42584</v>
      </c>
      <c r="E1207" s="46" t="s">
        <v>42502</v>
      </c>
      <c r="F1207" s="46" t="s">
        <v>41877</v>
      </c>
      <c r="G1207" s="46" t="s">
        <v>42585</v>
      </c>
      <c r="H1207" s="46" t="s">
        <v>42586</v>
      </c>
    </row>
    <row r="1208" spans="1:8" ht="63.75">
      <c r="A1208" s="10">
        <v>1206</v>
      </c>
      <c r="B1208" s="46" t="s">
        <v>39176</v>
      </c>
      <c r="C1208" s="47" t="s">
        <v>54</v>
      </c>
      <c r="D1208" s="46" t="s">
        <v>42587</v>
      </c>
      <c r="E1208" s="46" t="s">
        <v>39839</v>
      </c>
      <c r="F1208" s="46" t="s">
        <v>41873</v>
      </c>
      <c r="G1208" s="46" t="s">
        <v>42588</v>
      </c>
      <c r="H1208" s="46" t="s">
        <v>42589</v>
      </c>
    </row>
    <row r="1209" spans="1:8" ht="51">
      <c r="A1209" s="10">
        <v>1207</v>
      </c>
      <c r="B1209" s="46" t="s">
        <v>39176</v>
      </c>
      <c r="C1209" s="47" t="s">
        <v>54</v>
      </c>
      <c r="D1209" s="46" t="s">
        <v>42590</v>
      </c>
      <c r="E1209" s="46" t="s">
        <v>41589</v>
      </c>
      <c r="F1209" s="46" t="s">
        <v>41877</v>
      </c>
      <c r="G1209" s="46" t="s">
        <v>42591</v>
      </c>
      <c r="H1209" s="46" t="s">
        <v>42592</v>
      </c>
    </row>
    <row r="1210" spans="1:8" ht="63.75">
      <c r="A1210" s="10">
        <v>1208</v>
      </c>
      <c r="B1210" s="46" t="s">
        <v>39176</v>
      </c>
      <c r="C1210" s="47" t="s">
        <v>54</v>
      </c>
      <c r="D1210" s="46" t="s">
        <v>42593</v>
      </c>
      <c r="E1210" s="46" t="s">
        <v>42502</v>
      </c>
      <c r="F1210" s="46" t="s">
        <v>41873</v>
      </c>
      <c r="G1210" s="46" t="s">
        <v>42594</v>
      </c>
      <c r="H1210" s="46" t="s">
        <v>42595</v>
      </c>
    </row>
    <row r="1211" spans="1:8" ht="63.75">
      <c r="A1211" s="10">
        <v>1209</v>
      </c>
      <c r="B1211" s="46" t="s">
        <v>39176</v>
      </c>
      <c r="C1211" s="47" t="s">
        <v>54</v>
      </c>
      <c r="D1211" s="46" t="s">
        <v>42596</v>
      </c>
      <c r="E1211" s="46" t="s">
        <v>42502</v>
      </c>
      <c r="F1211" s="46" t="s">
        <v>41873</v>
      </c>
      <c r="G1211" s="46" t="s">
        <v>42597</v>
      </c>
      <c r="H1211" s="46" t="s">
        <v>42598</v>
      </c>
    </row>
    <row r="1212" spans="1:8" ht="51">
      <c r="A1212" s="10">
        <v>1210</v>
      </c>
      <c r="B1212" s="46" t="s">
        <v>39176</v>
      </c>
      <c r="C1212" s="47" t="s">
        <v>54</v>
      </c>
      <c r="D1212" s="46" t="s">
        <v>42599</v>
      </c>
      <c r="E1212" s="46" t="s">
        <v>41589</v>
      </c>
      <c r="F1212" s="46" t="s">
        <v>41877</v>
      </c>
      <c r="G1212" s="46" t="s">
        <v>42600</v>
      </c>
      <c r="H1212" s="46" t="s">
        <v>42601</v>
      </c>
    </row>
    <row r="1213" spans="1:8" ht="63.75">
      <c r="A1213" s="10">
        <v>1211</v>
      </c>
      <c r="B1213" s="46" t="s">
        <v>39176</v>
      </c>
      <c r="C1213" s="47" t="s">
        <v>54</v>
      </c>
      <c r="D1213" s="46" t="s">
        <v>42602</v>
      </c>
      <c r="E1213" s="46" t="s">
        <v>42502</v>
      </c>
      <c r="F1213" s="46" t="s">
        <v>41877</v>
      </c>
      <c r="G1213" s="46" t="s">
        <v>42603</v>
      </c>
      <c r="H1213" s="46" t="s">
        <v>42604</v>
      </c>
    </row>
    <row r="1214" spans="1:8" ht="51">
      <c r="A1214" s="10">
        <v>1212</v>
      </c>
      <c r="B1214" s="46" t="s">
        <v>39176</v>
      </c>
      <c r="C1214" s="47" t="s">
        <v>54</v>
      </c>
      <c r="D1214" s="46" t="s">
        <v>42605</v>
      </c>
      <c r="E1214" s="46" t="s">
        <v>41589</v>
      </c>
      <c r="F1214" s="46" t="s">
        <v>41877</v>
      </c>
      <c r="G1214" s="46" t="s">
        <v>42606</v>
      </c>
      <c r="H1214" s="46" t="s">
        <v>42607</v>
      </c>
    </row>
    <row r="1215" spans="1:8" ht="63.75">
      <c r="A1215" s="10">
        <v>1213</v>
      </c>
      <c r="B1215" s="46" t="s">
        <v>39176</v>
      </c>
      <c r="C1215" s="47" t="s">
        <v>54</v>
      </c>
      <c r="D1215" s="46" t="s">
        <v>42608</v>
      </c>
      <c r="E1215" s="46" t="s">
        <v>42502</v>
      </c>
      <c r="F1215" s="46" t="s">
        <v>41877</v>
      </c>
      <c r="G1215" s="46" t="s">
        <v>42609</v>
      </c>
      <c r="H1215" s="46" t="s">
        <v>42610</v>
      </c>
    </row>
    <row r="1216" spans="1:8" ht="63.75">
      <c r="A1216" s="10">
        <v>1214</v>
      </c>
      <c r="B1216" s="46" t="s">
        <v>39176</v>
      </c>
      <c r="C1216" s="47" t="s">
        <v>54</v>
      </c>
      <c r="D1216" s="46" t="s">
        <v>42611</v>
      </c>
      <c r="E1216" s="46" t="s">
        <v>42502</v>
      </c>
      <c r="F1216" s="46" t="s">
        <v>41877</v>
      </c>
      <c r="G1216" s="46" t="s">
        <v>42612</v>
      </c>
      <c r="H1216" s="46" t="s">
        <v>42613</v>
      </c>
    </row>
    <row r="1217" spans="1:8" ht="51">
      <c r="A1217" s="10">
        <v>1215</v>
      </c>
      <c r="B1217" s="46" t="s">
        <v>39176</v>
      </c>
      <c r="C1217" s="47" t="s">
        <v>54</v>
      </c>
      <c r="D1217" s="46" t="s">
        <v>42614</v>
      </c>
      <c r="E1217" s="46" t="s">
        <v>41589</v>
      </c>
      <c r="F1217" s="46" t="s">
        <v>41877</v>
      </c>
      <c r="G1217" s="46" t="s">
        <v>42615</v>
      </c>
      <c r="H1217" s="46" t="s">
        <v>42616</v>
      </c>
    </row>
    <row r="1218" spans="1:8" ht="63.75">
      <c r="A1218" s="10">
        <v>1216</v>
      </c>
      <c r="B1218" s="46" t="s">
        <v>39176</v>
      </c>
      <c r="C1218" s="47" t="s">
        <v>54</v>
      </c>
      <c r="D1218" s="46" t="s">
        <v>42617</v>
      </c>
      <c r="E1218" s="46" t="s">
        <v>42502</v>
      </c>
      <c r="F1218" s="46" t="s">
        <v>41877</v>
      </c>
      <c r="G1218" s="46" t="s">
        <v>42618</v>
      </c>
      <c r="H1218" s="46" t="s">
        <v>42619</v>
      </c>
    </row>
    <row r="1219" spans="1:8" ht="63.75">
      <c r="A1219" s="10">
        <v>1217</v>
      </c>
      <c r="B1219" s="46" t="s">
        <v>39176</v>
      </c>
      <c r="C1219" s="47" t="s">
        <v>54</v>
      </c>
      <c r="D1219" s="46" t="s">
        <v>42620</v>
      </c>
      <c r="E1219" s="46" t="s">
        <v>42502</v>
      </c>
      <c r="F1219" s="46" t="s">
        <v>41877</v>
      </c>
      <c r="G1219" s="46" t="s">
        <v>42621</v>
      </c>
      <c r="H1219" s="46" t="s">
        <v>42622</v>
      </c>
    </row>
    <row r="1220" spans="1:8" ht="63.75">
      <c r="A1220" s="10">
        <v>1218</v>
      </c>
      <c r="B1220" s="46" t="s">
        <v>39176</v>
      </c>
      <c r="C1220" s="47" t="s">
        <v>54</v>
      </c>
      <c r="D1220" s="46" t="s">
        <v>42623</v>
      </c>
      <c r="E1220" s="46" t="s">
        <v>42502</v>
      </c>
      <c r="F1220" s="46" t="s">
        <v>42624</v>
      </c>
      <c r="G1220" s="46" t="s">
        <v>42625</v>
      </c>
      <c r="H1220" s="46" t="s">
        <v>42626</v>
      </c>
    </row>
    <row r="1221" spans="1:8" ht="89.25">
      <c r="A1221" s="10">
        <v>1219</v>
      </c>
      <c r="B1221" s="46" t="s">
        <v>40236</v>
      </c>
      <c r="C1221" s="47" t="s">
        <v>54</v>
      </c>
      <c r="D1221" s="46" t="s">
        <v>42627</v>
      </c>
      <c r="E1221" s="46" t="s">
        <v>38774</v>
      </c>
      <c r="F1221" s="46" t="s">
        <v>39075</v>
      </c>
      <c r="G1221" s="46" t="s">
        <v>42628</v>
      </c>
      <c r="H1221" s="46" t="s">
        <v>42629</v>
      </c>
    </row>
    <row r="1222" spans="1:8" ht="63.75">
      <c r="A1222" s="10">
        <v>1220</v>
      </c>
      <c r="B1222" s="46" t="s">
        <v>39176</v>
      </c>
      <c r="C1222" s="47" t="s">
        <v>54</v>
      </c>
      <c r="D1222" s="46" t="s">
        <v>42630</v>
      </c>
      <c r="E1222" s="46" t="s">
        <v>42502</v>
      </c>
      <c r="F1222" s="46" t="s">
        <v>42624</v>
      </c>
      <c r="G1222" s="46" t="s">
        <v>42631</v>
      </c>
      <c r="H1222" s="46" t="s">
        <v>42632</v>
      </c>
    </row>
    <row r="1223" spans="1:8" ht="63.75">
      <c r="A1223" s="10">
        <v>1221</v>
      </c>
      <c r="B1223" s="46" t="s">
        <v>39176</v>
      </c>
      <c r="C1223" s="47" t="s">
        <v>54</v>
      </c>
      <c r="D1223" s="46" t="s">
        <v>42633</v>
      </c>
      <c r="E1223" s="46" t="s">
        <v>42502</v>
      </c>
      <c r="F1223" s="46" t="s">
        <v>42624</v>
      </c>
      <c r="G1223" s="46" t="s">
        <v>42634</v>
      </c>
      <c r="H1223" s="46" t="s">
        <v>42635</v>
      </c>
    </row>
    <row r="1224" spans="1:8" ht="51">
      <c r="A1224" s="10">
        <v>1222</v>
      </c>
      <c r="B1224" s="46" t="s">
        <v>39176</v>
      </c>
      <c r="C1224" s="47" t="s">
        <v>54</v>
      </c>
      <c r="D1224" s="46" t="s">
        <v>42636</v>
      </c>
      <c r="E1224" s="46" t="s">
        <v>40673</v>
      </c>
      <c r="F1224" s="46" t="s">
        <v>41289</v>
      </c>
      <c r="G1224" s="46" t="s">
        <v>42637</v>
      </c>
      <c r="H1224" s="46" t="s">
        <v>42638</v>
      </c>
    </row>
    <row r="1225" spans="1:8" ht="51">
      <c r="A1225" s="10">
        <v>1223</v>
      </c>
      <c r="B1225" s="46" t="s">
        <v>39176</v>
      </c>
      <c r="C1225" s="47" t="s">
        <v>54</v>
      </c>
      <c r="D1225" s="46" t="s">
        <v>42639</v>
      </c>
      <c r="E1225" s="46" t="s">
        <v>41712</v>
      </c>
      <c r="F1225" s="46" t="s">
        <v>41289</v>
      </c>
      <c r="G1225" s="46" t="s">
        <v>42640</v>
      </c>
      <c r="H1225" s="46" t="s">
        <v>42641</v>
      </c>
    </row>
    <row r="1226" spans="1:8" ht="51">
      <c r="A1226" s="10">
        <v>1224</v>
      </c>
      <c r="B1226" s="46" t="s">
        <v>39176</v>
      </c>
      <c r="C1226" s="47" t="s">
        <v>54</v>
      </c>
      <c r="D1226" s="46" t="s">
        <v>42642</v>
      </c>
      <c r="E1226" s="46" t="s">
        <v>41712</v>
      </c>
      <c r="F1226" s="46" t="s">
        <v>41289</v>
      </c>
      <c r="G1226" s="46" t="s">
        <v>42643</v>
      </c>
      <c r="H1226" s="46" t="s">
        <v>42644</v>
      </c>
    </row>
    <row r="1227" spans="1:8" ht="51">
      <c r="A1227" s="10">
        <v>1225</v>
      </c>
      <c r="B1227" s="46" t="s">
        <v>39176</v>
      </c>
      <c r="C1227" s="47" t="s">
        <v>54</v>
      </c>
      <c r="D1227" s="46" t="s">
        <v>42645</v>
      </c>
      <c r="E1227" s="46" t="s">
        <v>41712</v>
      </c>
      <c r="F1227" s="46" t="s">
        <v>41079</v>
      </c>
      <c r="G1227" s="46" t="s">
        <v>42646</v>
      </c>
      <c r="H1227" s="46" t="s">
        <v>42647</v>
      </c>
    </row>
    <row r="1228" spans="1:8" ht="51">
      <c r="A1228" s="10">
        <v>1226</v>
      </c>
      <c r="B1228" s="46" t="s">
        <v>39176</v>
      </c>
      <c r="C1228" s="47" t="s">
        <v>54</v>
      </c>
      <c r="D1228" s="46" t="s">
        <v>42648</v>
      </c>
      <c r="E1228" s="46" t="s">
        <v>41712</v>
      </c>
      <c r="F1228" s="46" t="s">
        <v>41289</v>
      </c>
      <c r="G1228" s="46" t="s">
        <v>42649</v>
      </c>
      <c r="H1228" s="46" t="s">
        <v>42650</v>
      </c>
    </row>
    <row r="1229" spans="1:8" ht="51">
      <c r="A1229" s="10">
        <v>1227</v>
      </c>
      <c r="B1229" s="46" t="s">
        <v>39176</v>
      </c>
      <c r="C1229" s="47" t="s">
        <v>54</v>
      </c>
      <c r="D1229" s="46" t="s">
        <v>42651</v>
      </c>
      <c r="E1229" s="46" t="s">
        <v>41712</v>
      </c>
      <c r="F1229" s="46" t="s">
        <v>41079</v>
      </c>
      <c r="G1229" s="46" t="s">
        <v>42652</v>
      </c>
      <c r="H1229" s="46" t="s">
        <v>42653</v>
      </c>
    </row>
    <row r="1230" spans="1:8" ht="51">
      <c r="A1230" s="10">
        <v>1228</v>
      </c>
      <c r="B1230" s="46" t="s">
        <v>39176</v>
      </c>
      <c r="C1230" s="47" t="s">
        <v>54</v>
      </c>
      <c r="D1230" s="46" t="s">
        <v>42654</v>
      </c>
      <c r="E1230" s="46" t="s">
        <v>40673</v>
      </c>
      <c r="F1230" s="46" t="s">
        <v>41079</v>
      </c>
      <c r="G1230" s="46" t="s">
        <v>42655</v>
      </c>
      <c r="H1230" s="46" t="s">
        <v>42656</v>
      </c>
    </row>
    <row r="1231" spans="1:8" ht="51">
      <c r="A1231" s="10">
        <v>1229</v>
      </c>
      <c r="B1231" s="46" t="s">
        <v>39176</v>
      </c>
      <c r="C1231" s="47" t="s">
        <v>54</v>
      </c>
      <c r="D1231" s="46" t="s">
        <v>42657</v>
      </c>
      <c r="E1231" s="46" t="s">
        <v>41712</v>
      </c>
      <c r="F1231" s="46" t="s">
        <v>41079</v>
      </c>
      <c r="G1231" s="46" t="s">
        <v>42658</v>
      </c>
      <c r="H1231" s="46" t="s">
        <v>42659</v>
      </c>
    </row>
    <row r="1232" spans="1:8" ht="51">
      <c r="A1232" s="10">
        <v>1230</v>
      </c>
      <c r="B1232" s="46" t="s">
        <v>39176</v>
      </c>
      <c r="C1232" s="47" t="s">
        <v>54</v>
      </c>
      <c r="D1232" s="46" t="s">
        <v>42660</v>
      </c>
      <c r="E1232" s="46" t="s">
        <v>40673</v>
      </c>
      <c r="F1232" s="46" t="s">
        <v>41289</v>
      </c>
      <c r="G1232" s="46" t="s">
        <v>42661</v>
      </c>
      <c r="H1232" s="46" t="s">
        <v>42662</v>
      </c>
    </row>
    <row r="1233" spans="1:8" ht="51">
      <c r="A1233" s="10">
        <v>1231</v>
      </c>
      <c r="B1233" s="46" t="s">
        <v>39176</v>
      </c>
      <c r="C1233" s="47" t="s">
        <v>54</v>
      </c>
      <c r="D1233" s="46" t="s">
        <v>42663</v>
      </c>
      <c r="E1233" s="46" t="s">
        <v>40673</v>
      </c>
      <c r="F1233" s="46" t="s">
        <v>41289</v>
      </c>
      <c r="G1233" s="46" t="s">
        <v>42664</v>
      </c>
      <c r="H1233" s="46" t="s">
        <v>42665</v>
      </c>
    </row>
    <row r="1234" spans="1:8" ht="51">
      <c r="A1234" s="10">
        <v>1232</v>
      </c>
      <c r="B1234" s="46" t="s">
        <v>39176</v>
      </c>
      <c r="C1234" s="47" t="s">
        <v>54</v>
      </c>
      <c r="D1234" s="46" t="s">
        <v>42666</v>
      </c>
      <c r="E1234" s="46" t="s">
        <v>41712</v>
      </c>
      <c r="F1234" s="46" t="s">
        <v>41289</v>
      </c>
      <c r="G1234" s="46" t="s">
        <v>42667</v>
      </c>
      <c r="H1234" s="46" t="s">
        <v>42668</v>
      </c>
    </row>
    <row r="1235" spans="1:8" ht="63.75">
      <c r="A1235" s="10">
        <v>1233</v>
      </c>
      <c r="B1235" s="46" t="s">
        <v>39176</v>
      </c>
      <c r="C1235" s="47" t="s">
        <v>11</v>
      </c>
      <c r="D1235" s="46" t="s">
        <v>42669</v>
      </c>
      <c r="E1235" s="46" t="s">
        <v>42670</v>
      </c>
      <c r="F1235" s="46" t="s">
        <v>42671</v>
      </c>
      <c r="G1235" s="46" t="s">
        <v>42672</v>
      </c>
      <c r="H1235" s="46" t="s">
        <v>42673</v>
      </c>
    </row>
    <row r="1236" spans="1:8" ht="51">
      <c r="A1236" s="10">
        <v>1234</v>
      </c>
      <c r="B1236" s="46" t="s">
        <v>39176</v>
      </c>
      <c r="C1236" s="47" t="s">
        <v>54</v>
      </c>
      <c r="D1236" s="46" t="s">
        <v>42674</v>
      </c>
      <c r="E1236" s="46" t="s">
        <v>41712</v>
      </c>
      <c r="F1236" s="46" t="s">
        <v>41289</v>
      </c>
      <c r="G1236" s="46" t="s">
        <v>42675</v>
      </c>
      <c r="H1236" s="46" t="s">
        <v>42676</v>
      </c>
    </row>
    <row r="1237" spans="1:8" ht="51">
      <c r="A1237" s="10">
        <v>1235</v>
      </c>
      <c r="B1237" s="46" t="s">
        <v>39176</v>
      </c>
      <c r="C1237" s="47" t="s">
        <v>54</v>
      </c>
      <c r="D1237" s="46" t="s">
        <v>42677</v>
      </c>
      <c r="E1237" s="46" t="s">
        <v>40673</v>
      </c>
      <c r="F1237" s="46" t="s">
        <v>41289</v>
      </c>
      <c r="G1237" s="46" t="s">
        <v>42678</v>
      </c>
      <c r="H1237" s="46" t="s">
        <v>42679</v>
      </c>
    </row>
    <row r="1238" spans="1:8" ht="51">
      <c r="A1238" s="10">
        <v>1236</v>
      </c>
      <c r="B1238" s="46" t="s">
        <v>39176</v>
      </c>
      <c r="C1238" s="47" t="s">
        <v>54</v>
      </c>
      <c r="D1238" s="46" t="s">
        <v>42680</v>
      </c>
      <c r="E1238" s="46" t="s">
        <v>40673</v>
      </c>
      <c r="F1238" s="46" t="s">
        <v>41289</v>
      </c>
      <c r="G1238" s="46" t="s">
        <v>42681</v>
      </c>
      <c r="H1238" s="46" t="s">
        <v>42682</v>
      </c>
    </row>
    <row r="1239" spans="1:8" ht="51">
      <c r="A1239" s="10">
        <v>1237</v>
      </c>
      <c r="B1239" s="46" t="s">
        <v>39176</v>
      </c>
      <c r="C1239" s="47" t="s">
        <v>54</v>
      </c>
      <c r="D1239" s="46" t="s">
        <v>42683</v>
      </c>
      <c r="E1239" s="46" t="s">
        <v>40673</v>
      </c>
      <c r="F1239" s="46" t="s">
        <v>41289</v>
      </c>
      <c r="G1239" s="46" t="s">
        <v>42684</v>
      </c>
      <c r="H1239" s="46" t="s">
        <v>42685</v>
      </c>
    </row>
    <row r="1240" spans="1:8" ht="63.75">
      <c r="A1240" s="10">
        <v>1238</v>
      </c>
      <c r="B1240" s="46" t="s">
        <v>39176</v>
      </c>
      <c r="C1240" s="47" t="s">
        <v>54</v>
      </c>
      <c r="D1240" s="46" t="s">
        <v>42686</v>
      </c>
      <c r="E1240" s="46" t="s">
        <v>39839</v>
      </c>
      <c r="F1240" s="46" t="s">
        <v>42624</v>
      </c>
      <c r="G1240" s="46" t="s">
        <v>42687</v>
      </c>
      <c r="H1240" s="46" t="s">
        <v>42688</v>
      </c>
    </row>
    <row r="1241" spans="1:8" ht="51">
      <c r="A1241" s="10">
        <v>1239</v>
      </c>
      <c r="B1241" s="46" t="s">
        <v>39176</v>
      </c>
      <c r="C1241" s="47" t="s">
        <v>54</v>
      </c>
      <c r="D1241" s="46" t="s">
        <v>42689</v>
      </c>
      <c r="E1241" s="46" t="s">
        <v>41712</v>
      </c>
      <c r="F1241" s="46" t="s">
        <v>41289</v>
      </c>
      <c r="G1241" s="46" t="s">
        <v>42690</v>
      </c>
      <c r="H1241" s="46" t="s">
        <v>42691</v>
      </c>
    </row>
    <row r="1242" spans="1:8" ht="51">
      <c r="A1242" s="10">
        <v>1240</v>
      </c>
      <c r="B1242" s="46" t="s">
        <v>39176</v>
      </c>
      <c r="C1242" s="47" t="s">
        <v>54</v>
      </c>
      <c r="D1242" s="46" t="s">
        <v>42692</v>
      </c>
      <c r="E1242" s="46" t="s">
        <v>42693</v>
      </c>
      <c r="F1242" s="46" t="s">
        <v>40674</v>
      </c>
      <c r="G1242" s="46" t="s">
        <v>42694</v>
      </c>
      <c r="H1242" s="46" t="s">
        <v>42695</v>
      </c>
    </row>
    <row r="1243" spans="1:8" ht="63.75">
      <c r="A1243" s="10">
        <v>1241</v>
      </c>
      <c r="B1243" s="46" t="s">
        <v>39176</v>
      </c>
      <c r="C1243" s="47" t="s">
        <v>54</v>
      </c>
      <c r="D1243" s="46" t="s">
        <v>42696</v>
      </c>
      <c r="E1243" s="46" t="s">
        <v>39839</v>
      </c>
      <c r="F1243" s="46" t="s">
        <v>42624</v>
      </c>
      <c r="G1243" s="46" t="s">
        <v>42697</v>
      </c>
      <c r="H1243" s="46" t="s">
        <v>42698</v>
      </c>
    </row>
    <row r="1244" spans="1:8" ht="51">
      <c r="A1244" s="10">
        <v>1242</v>
      </c>
      <c r="B1244" s="46" t="s">
        <v>39176</v>
      </c>
      <c r="C1244" s="47" t="s">
        <v>54</v>
      </c>
      <c r="D1244" s="46" t="s">
        <v>42699</v>
      </c>
      <c r="E1244" s="46" t="s">
        <v>41589</v>
      </c>
      <c r="F1244" s="46" t="s">
        <v>41590</v>
      </c>
      <c r="G1244" s="46" t="s">
        <v>42700</v>
      </c>
      <c r="H1244" s="46" t="s">
        <v>42701</v>
      </c>
    </row>
    <row r="1245" spans="1:8" ht="63.75">
      <c r="A1245" s="10">
        <v>1243</v>
      </c>
      <c r="B1245" s="46" t="s">
        <v>39176</v>
      </c>
      <c r="C1245" s="47" t="s">
        <v>54</v>
      </c>
      <c r="D1245" s="46" t="s">
        <v>42702</v>
      </c>
      <c r="E1245" s="46" t="s">
        <v>39839</v>
      </c>
      <c r="F1245" s="46" t="s">
        <v>42624</v>
      </c>
      <c r="G1245" s="46" t="s">
        <v>42703</v>
      </c>
      <c r="H1245" s="46" t="s">
        <v>42704</v>
      </c>
    </row>
    <row r="1246" spans="1:8" ht="63.75">
      <c r="A1246" s="10">
        <v>1244</v>
      </c>
      <c r="B1246" s="46" t="s">
        <v>39176</v>
      </c>
      <c r="C1246" s="47" t="s">
        <v>54</v>
      </c>
      <c r="D1246" s="46" t="s">
        <v>42705</v>
      </c>
      <c r="E1246" s="46" t="s">
        <v>39839</v>
      </c>
      <c r="F1246" s="46" t="s">
        <v>42624</v>
      </c>
      <c r="G1246" s="46" t="s">
        <v>42706</v>
      </c>
      <c r="H1246" s="46" t="s">
        <v>42707</v>
      </c>
    </row>
    <row r="1247" spans="1:8" ht="63.75">
      <c r="A1247" s="10">
        <v>1245</v>
      </c>
      <c r="B1247" s="46" t="s">
        <v>39176</v>
      </c>
      <c r="C1247" s="47" t="s">
        <v>54</v>
      </c>
      <c r="D1247" s="46" t="s">
        <v>42708</v>
      </c>
      <c r="E1247" s="46" t="s">
        <v>39839</v>
      </c>
      <c r="F1247" s="46" t="s">
        <v>42624</v>
      </c>
      <c r="G1247" s="46" t="s">
        <v>42709</v>
      </c>
      <c r="H1247" s="46" t="s">
        <v>42710</v>
      </c>
    </row>
    <row r="1248" spans="1:8" ht="51">
      <c r="A1248" s="10">
        <v>1246</v>
      </c>
      <c r="B1248" s="46" t="s">
        <v>39176</v>
      </c>
      <c r="C1248" s="47" t="s">
        <v>54</v>
      </c>
      <c r="D1248" s="46" t="s">
        <v>42711</v>
      </c>
      <c r="E1248" s="46" t="s">
        <v>41712</v>
      </c>
      <c r="F1248" s="46" t="s">
        <v>40674</v>
      </c>
      <c r="G1248" s="46" t="s">
        <v>42712</v>
      </c>
      <c r="H1248" s="46" t="s">
        <v>42713</v>
      </c>
    </row>
    <row r="1249" spans="1:8" ht="51">
      <c r="A1249" s="10">
        <v>1247</v>
      </c>
      <c r="B1249" s="46" t="s">
        <v>39176</v>
      </c>
      <c r="C1249" s="47" t="s">
        <v>54</v>
      </c>
      <c r="D1249" s="46" t="s">
        <v>42714</v>
      </c>
      <c r="E1249" s="46" t="s">
        <v>41712</v>
      </c>
      <c r="F1249" s="46" t="s">
        <v>40674</v>
      </c>
      <c r="G1249" s="46" t="s">
        <v>42715</v>
      </c>
      <c r="H1249" s="46" t="s">
        <v>42716</v>
      </c>
    </row>
    <row r="1250" spans="1:8" ht="63.75">
      <c r="A1250" s="10">
        <v>1248</v>
      </c>
      <c r="B1250" s="46" t="s">
        <v>39176</v>
      </c>
      <c r="C1250" s="47" t="s">
        <v>54</v>
      </c>
      <c r="D1250" s="46" t="s">
        <v>42717</v>
      </c>
      <c r="E1250" s="46" t="s">
        <v>39839</v>
      </c>
      <c r="F1250" s="46" t="s">
        <v>42624</v>
      </c>
      <c r="G1250" s="46" t="s">
        <v>42718</v>
      </c>
      <c r="H1250" s="46" t="s">
        <v>42719</v>
      </c>
    </row>
    <row r="1251" spans="1:8" ht="51">
      <c r="A1251" s="10">
        <v>1249</v>
      </c>
      <c r="B1251" s="46" t="s">
        <v>39176</v>
      </c>
      <c r="C1251" s="47" t="s">
        <v>54</v>
      </c>
      <c r="D1251" s="46" t="s">
        <v>42720</v>
      </c>
      <c r="E1251" s="46" t="s">
        <v>41712</v>
      </c>
      <c r="F1251" s="46" t="s">
        <v>40674</v>
      </c>
      <c r="G1251" s="46" t="s">
        <v>42721</v>
      </c>
      <c r="H1251" s="46" t="s">
        <v>42722</v>
      </c>
    </row>
    <row r="1252" spans="1:8" ht="51">
      <c r="A1252" s="10">
        <v>1250</v>
      </c>
      <c r="B1252" s="46" t="s">
        <v>39176</v>
      </c>
      <c r="C1252" s="47" t="s">
        <v>54</v>
      </c>
      <c r="D1252" s="46" t="s">
        <v>42723</v>
      </c>
      <c r="E1252" s="46" t="s">
        <v>41712</v>
      </c>
      <c r="F1252" s="46" t="s">
        <v>40674</v>
      </c>
      <c r="G1252" s="46" t="s">
        <v>42724</v>
      </c>
      <c r="H1252" s="46" t="s">
        <v>42725</v>
      </c>
    </row>
    <row r="1253" spans="1:8" ht="63.75">
      <c r="A1253" s="10">
        <v>1251</v>
      </c>
      <c r="B1253" s="46" t="s">
        <v>39176</v>
      </c>
      <c r="C1253" s="47" t="s">
        <v>54</v>
      </c>
      <c r="D1253" s="46" t="s">
        <v>42726</v>
      </c>
      <c r="E1253" s="46" t="s">
        <v>39839</v>
      </c>
      <c r="F1253" s="46" t="s">
        <v>42624</v>
      </c>
      <c r="G1253" s="46" t="s">
        <v>42727</v>
      </c>
      <c r="H1253" s="46" t="s">
        <v>42728</v>
      </c>
    </row>
    <row r="1254" spans="1:8" ht="51">
      <c r="A1254" s="10">
        <v>1252</v>
      </c>
      <c r="B1254" s="46" t="s">
        <v>39176</v>
      </c>
      <c r="C1254" s="47" t="s">
        <v>54</v>
      </c>
      <c r="D1254" s="46" t="s">
        <v>42729</v>
      </c>
      <c r="E1254" s="46" t="s">
        <v>41712</v>
      </c>
      <c r="F1254" s="46" t="s">
        <v>40674</v>
      </c>
      <c r="G1254" s="46" t="s">
        <v>42730</v>
      </c>
      <c r="H1254" s="46" t="s">
        <v>42731</v>
      </c>
    </row>
    <row r="1255" spans="1:8" ht="63.75">
      <c r="A1255" s="10">
        <v>1253</v>
      </c>
      <c r="B1255" s="46" t="s">
        <v>39176</v>
      </c>
      <c r="C1255" s="47" t="s">
        <v>54</v>
      </c>
      <c r="D1255" s="46" t="s">
        <v>42732</v>
      </c>
      <c r="E1255" s="46" t="s">
        <v>39839</v>
      </c>
      <c r="F1255" s="46" t="s">
        <v>42624</v>
      </c>
      <c r="G1255" s="46" t="s">
        <v>42733</v>
      </c>
      <c r="H1255" s="46" t="s">
        <v>42734</v>
      </c>
    </row>
    <row r="1256" spans="1:8" ht="63.75">
      <c r="A1256" s="10">
        <v>1254</v>
      </c>
      <c r="B1256" s="46" t="s">
        <v>39176</v>
      </c>
      <c r="C1256" s="47" t="s">
        <v>54</v>
      </c>
      <c r="D1256" s="46" t="s">
        <v>42735</v>
      </c>
      <c r="E1256" s="46" t="s">
        <v>39839</v>
      </c>
      <c r="F1256" s="46" t="s">
        <v>42624</v>
      </c>
      <c r="G1256" s="46" t="s">
        <v>42736</v>
      </c>
      <c r="H1256" s="46" t="s">
        <v>42737</v>
      </c>
    </row>
    <row r="1257" spans="1:8" ht="51">
      <c r="A1257" s="10">
        <v>1255</v>
      </c>
      <c r="B1257" s="46" t="s">
        <v>39040</v>
      </c>
      <c r="C1257" s="47" t="s">
        <v>54</v>
      </c>
      <c r="D1257" s="46" t="s">
        <v>42738</v>
      </c>
      <c r="E1257" s="46" t="s">
        <v>40085</v>
      </c>
      <c r="F1257" s="46" t="s">
        <v>39043</v>
      </c>
      <c r="G1257" s="46" t="s">
        <v>42739</v>
      </c>
      <c r="H1257" s="46" t="s">
        <v>42740</v>
      </c>
    </row>
    <row r="1258" spans="1:8" ht="63.75">
      <c r="A1258" s="10">
        <v>1256</v>
      </c>
      <c r="B1258" s="46" t="s">
        <v>39176</v>
      </c>
      <c r="C1258" s="47" t="s">
        <v>54</v>
      </c>
      <c r="D1258" s="46" t="s">
        <v>42741</v>
      </c>
      <c r="E1258" s="46" t="s">
        <v>39839</v>
      </c>
      <c r="F1258" s="46" t="s">
        <v>42624</v>
      </c>
      <c r="G1258" s="46" t="s">
        <v>42742</v>
      </c>
      <c r="H1258" s="46" t="s">
        <v>42743</v>
      </c>
    </row>
    <row r="1259" spans="1:8" ht="63.75">
      <c r="A1259" s="10">
        <v>1257</v>
      </c>
      <c r="B1259" s="46" t="s">
        <v>39176</v>
      </c>
      <c r="C1259" s="47" t="s">
        <v>54</v>
      </c>
      <c r="D1259" s="46" t="s">
        <v>42744</v>
      </c>
      <c r="E1259" s="46" t="s">
        <v>39839</v>
      </c>
      <c r="F1259" s="46" t="s">
        <v>42624</v>
      </c>
      <c r="G1259" s="46" t="s">
        <v>42745</v>
      </c>
      <c r="H1259" s="46" t="s">
        <v>42746</v>
      </c>
    </row>
    <row r="1260" spans="1:8" ht="63.75">
      <c r="A1260" s="10">
        <v>1258</v>
      </c>
      <c r="B1260" s="46" t="s">
        <v>39176</v>
      </c>
      <c r="C1260" s="47" t="s">
        <v>54</v>
      </c>
      <c r="D1260" s="46" t="s">
        <v>42747</v>
      </c>
      <c r="E1260" s="46" t="s">
        <v>39839</v>
      </c>
      <c r="F1260" s="46" t="s">
        <v>42624</v>
      </c>
      <c r="G1260" s="46" t="s">
        <v>42748</v>
      </c>
      <c r="H1260" s="46" t="s">
        <v>42749</v>
      </c>
    </row>
    <row r="1261" spans="1:8" ht="63.75">
      <c r="A1261" s="10">
        <v>1259</v>
      </c>
      <c r="B1261" s="46" t="s">
        <v>39176</v>
      </c>
      <c r="C1261" s="47" t="s">
        <v>54</v>
      </c>
      <c r="D1261" s="46" t="s">
        <v>42750</v>
      </c>
      <c r="E1261" s="46" t="s">
        <v>39839</v>
      </c>
      <c r="F1261" s="46" t="s">
        <v>42624</v>
      </c>
      <c r="G1261" s="46" t="s">
        <v>42751</v>
      </c>
      <c r="H1261" s="46" t="s">
        <v>42752</v>
      </c>
    </row>
    <row r="1262" spans="1:8" ht="63.75">
      <c r="A1262" s="10">
        <v>1260</v>
      </c>
      <c r="B1262" s="46" t="s">
        <v>39176</v>
      </c>
      <c r="C1262" s="47" t="s">
        <v>54</v>
      </c>
      <c r="D1262" s="46" t="s">
        <v>42753</v>
      </c>
      <c r="E1262" s="46" t="s">
        <v>39839</v>
      </c>
      <c r="F1262" s="46" t="s">
        <v>42624</v>
      </c>
      <c r="G1262" s="46" t="s">
        <v>42754</v>
      </c>
      <c r="H1262" s="46" t="s">
        <v>42755</v>
      </c>
    </row>
    <row r="1263" spans="1:8" ht="63.75">
      <c r="A1263" s="10">
        <v>1261</v>
      </c>
      <c r="B1263" s="46" t="s">
        <v>39176</v>
      </c>
      <c r="C1263" s="47" t="s">
        <v>54</v>
      </c>
      <c r="D1263" s="46" t="s">
        <v>42756</v>
      </c>
      <c r="E1263" s="46" t="s">
        <v>39839</v>
      </c>
      <c r="F1263" s="46" t="s">
        <v>42624</v>
      </c>
      <c r="G1263" s="46" t="s">
        <v>42757</v>
      </c>
      <c r="H1263" s="46" t="s">
        <v>42758</v>
      </c>
    </row>
    <row r="1264" spans="1:8" ht="63.75">
      <c r="A1264" s="10">
        <v>1262</v>
      </c>
      <c r="B1264" s="46" t="s">
        <v>39176</v>
      </c>
      <c r="C1264" s="47" t="s">
        <v>54</v>
      </c>
      <c r="D1264" s="46" t="s">
        <v>42759</v>
      </c>
      <c r="E1264" s="46" t="s">
        <v>39839</v>
      </c>
      <c r="F1264" s="46" t="s">
        <v>42624</v>
      </c>
      <c r="G1264" s="46" t="s">
        <v>42760</v>
      </c>
      <c r="H1264" s="46" t="s">
        <v>42761</v>
      </c>
    </row>
    <row r="1265" spans="1:8" ht="63.75">
      <c r="A1265" s="10">
        <v>1263</v>
      </c>
      <c r="B1265" s="46" t="s">
        <v>39176</v>
      </c>
      <c r="C1265" s="47" t="s">
        <v>54</v>
      </c>
      <c r="D1265" s="46" t="s">
        <v>42762</v>
      </c>
      <c r="E1265" s="46" t="s">
        <v>39839</v>
      </c>
      <c r="F1265" s="46" t="s">
        <v>42624</v>
      </c>
      <c r="G1265" s="46" t="s">
        <v>42763</v>
      </c>
      <c r="H1265" s="46" t="s">
        <v>42764</v>
      </c>
    </row>
    <row r="1266" spans="1:8" ht="63.75">
      <c r="A1266" s="10">
        <v>1264</v>
      </c>
      <c r="B1266" s="46" t="s">
        <v>39176</v>
      </c>
      <c r="C1266" s="47" t="s">
        <v>54</v>
      </c>
      <c r="D1266" s="46" t="s">
        <v>42765</v>
      </c>
      <c r="E1266" s="46" t="s">
        <v>39839</v>
      </c>
      <c r="F1266" s="46" t="s">
        <v>42766</v>
      </c>
      <c r="G1266" s="46" t="s">
        <v>42767</v>
      </c>
      <c r="H1266" s="46" t="s">
        <v>42768</v>
      </c>
    </row>
    <row r="1267" spans="1:8" ht="51">
      <c r="A1267" s="10">
        <v>1265</v>
      </c>
      <c r="B1267" s="46" t="s">
        <v>39176</v>
      </c>
      <c r="C1267" s="47" t="s">
        <v>54</v>
      </c>
      <c r="D1267" s="46" t="s">
        <v>42769</v>
      </c>
      <c r="E1267" s="46" t="s">
        <v>41589</v>
      </c>
      <c r="F1267" s="46" t="s">
        <v>42766</v>
      </c>
      <c r="G1267" s="46" t="s">
        <v>42770</v>
      </c>
      <c r="H1267" s="46" t="s">
        <v>42771</v>
      </c>
    </row>
    <row r="1268" spans="1:8" ht="63.75">
      <c r="A1268" s="10">
        <v>1266</v>
      </c>
      <c r="B1268" s="46" t="s">
        <v>39176</v>
      </c>
      <c r="C1268" s="47" t="s">
        <v>54</v>
      </c>
      <c r="D1268" s="46" t="s">
        <v>42772</v>
      </c>
      <c r="E1268" s="46" t="s">
        <v>39839</v>
      </c>
      <c r="F1268" s="46" t="s">
        <v>42624</v>
      </c>
      <c r="G1268" s="46" t="s">
        <v>42773</v>
      </c>
      <c r="H1268" s="46" t="s">
        <v>42774</v>
      </c>
    </row>
    <row r="1269" spans="1:8" ht="63.75">
      <c r="A1269" s="10">
        <v>1267</v>
      </c>
      <c r="B1269" s="46" t="s">
        <v>39176</v>
      </c>
      <c r="C1269" s="47" t="s">
        <v>54</v>
      </c>
      <c r="D1269" s="46" t="s">
        <v>42775</v>
      </c>
      <c r="E1269" s="46" t="s">
        <v>39839</v>
      </c>
      <c r="F1269" s="46" t="s">
        <v>42624</v>
      </c>
      <c r="G1269" s="46" t="s">
        <v>42776</v>
      </c>
      <c r="H1269" s="46" t="s">
        <v>42777</v>
      </c>
    </row>
    <row r="1270" spans="1:8" ht="63.75">
      <c r="A1270" s="10">
        <v>1268</v>
      </c>
      <c r="B1270" s="46" t="s">
        <v>39176</v>
      </c>
      <c r="C1270" s="47" t="s">
        <v>54</v>
      </c>
      <c r="D1270" s="46" t="s">
        <v>42778</v>
      </c>
      <c r="E1270" s="46" t="s">
        <v>39839</v>
      </c>
      <c r="F1270" s="46" t="s">
        <v>42624</v>
      </c>
      <c r="G1270" s="46" t="s">
        <v>42779</v>
      </c>
      <c r="H1270" s="46" t="s">
        <v>42780</v>
      </c>
    </row>
    <row r="1271" spans="1:8" ht="63.75">
      <c r="A1271" s="10">
        <v>1269</v>
      </c>
      <c r="B1271" s="46" t="s">
        <v>39176</v>
      </c>
      <c r="C1271" s="47" t="s">
        <v>54</v>
      </c>
      <c r="D1271" s="46" t="s">
        <v>42781</v>
      </c>
      <c r="E1271" s="46" t="s">
        <v>39839</v>
      </c>
      <c r="F1271" s="46" t="s">
        <v>42624</v>
      </c>
      <c r="G1271" s="46" t="s">
        <v>42782</v>
      </c>
      <c r="H1271" s="46" t="s">
        <v>42783</v>
      </c>
    </row>
    <row r="1272" spans="1:8" ht="63.75">
      <c r="A1272" s="10">
        <v>1270</v>
      </c>
      <c r="B1272" s="46" t="s">
        <v>39176</v>
      </c>
      <c r="C1272" s="47" t="s">
        <v>54</v>
      </c>
      <c r="D1272" s="46" t="s">
        <v>42784</v>
      </c>
      <c r="E1272" s="46" t="s">
        <v>39839</v>
      </c>
      <c r="F1272" s="46" t="s">
        <v>42624</v>
      </c>
      <c r="G1272" s="46" t="s">
        <v>42785</v>
      </c>
      <c r="H1272" s="46" t="s">
        <v>42786</v>
      </c>
    </row>
    <row r="1273" spans="1:8" ht="51">
      <c r="A1273" s="10">
        <v>1271</v>
      </c>
      <c r="B1273" s="46" t="s">
        <v>39176</v>
      </c>
      <c r="C1273" s="47" t="s">
        <v>54</v>
      </c>
      <c r="D1273" s="46" t="s">
        <v>42787</v>
      </c>
      <c r="E1273" s="46" t="s">
        <v>41589</v>
      </c>
      <c r="F1273" s="46" t="s">
        <v>42788</v>
      </c>
      <c r="G1273" s="46" t="s">
        <v>42789</v>
      </c>
      <c r="H1273" s="46" t="s">
        <v>42790</v>
      </c>
    </row>
    <row r="1274" spans="1:8" ht="63.75">
      <c r="A1274" s="10">
        <v>1272</v>
      </c>
      <c r="B1274" s="46" t="s">
        <v>39176</v>
      </c>
      <c r="C1274" s="47" t="s">
        <v>54</v>
      </c>
      <c r="D1274" s="46" t="s">
        <v>42791</v>
      </c>
      <c r="E1274" s="46" t="s">
        <v>39558</v>
      </c>
      <c r="F1274" s="46" t="s">
        <v>42792</v>
      </c>
      <c r="G1274" s="46" t="s">
        <v>42793</v>
      </c>
      <c r="H1274" s="46" t="s">
        <v>42794</v>
      </c>
    </row>
    <row r="1275" spans="1:8" ht="63.75">
      <c r="A1275" s="10">
        <v>1273</v>
      </c>
      <c r="B1275" s="46" t="s">
        <v>39176</v>
      </c>
      <c r="C1275" s="47" t="s">
        <v>54</v>
      </c>
      <c r="D1275" s="46" t="s">
        <v>42795</v>
      </c>
      <c r="E1275" s="46" t="s">
        <v>39535</v>
      </c>
      <c r="F1275" s="46" t="s">
        <v>42792</v>
      </c>
      <c r="G1275" s="46" t="s">
        <v>42796</v>
      </c>
      <c r="H1275" s="46" t="s">
        <v>42797</v>
      </c>
    </row>
    <row r="1276" spans="1:8" ht="51">
      <c r="A1276" s="10">
        <v>1274</v>
      </c>
      <c r="B1276" s="46" t="s">
        <v>39176</v>
      </c>
      <c r="C1276" s="47" t="s">
        <v>54</v>
      </c>
      <c r="D1276" s="46" t="s">
        <v>42798</v>
      </c>
      <c r="E1276" s="46" t="s">
        <v>39531</v>
      </c>
      <c r="F1276" s="46" t="s">
        <v>41617</v>
      </c>
      <c r="G1276" s="46" t="s">
        <v>42799</v>
      </c>
      <c r="H1276" s="46" t="s">
        <v>42800</v>
      </c>
    </row>
    <row r="1277" spans="1:8" ht="63.75">
      <c r="A1277" s="10">
        <v>1275</v>
      </c>
      <c r="B1277" s="46" t="s">
        <v>39176</v>
      </c>
      <c r="C1277" s="47" t="s">
        <v>54</v>
      </c>
      <c r="D1277" s="46" t="s">
        <v>42801</v>
      </c>
      <c r="E1277" s="46" t="s">
        <v>39535</v>
      </c>
      <c r="F1277" s="46" t="s">
        <v>42792</v>
      </c>
      <c r="G1277" s="46" t="s">
        <v>42802</v>
      </c>
      <c r="H1277" s="46" t="s">
        <v>42803</v>
      </c>
    </row>
    <row r="1278" spans="1:8" ht="51">
      <c r="A1278" s="10">
        <v>1276</v>
      </c>
      <c r="B1278" s="46" t="s">
        <v>39176</v>
      </c>
      <c r="C1278" s="47" t="s">
        <v>54</v>
      </c>
      <c r="D1278" s="46" t="s">
        <v>42804</v>
      </c>
      <c r="E1278" s="46" t="s">
        <v>39531</v>
      </c>
      <c r="F1278" s="46" t="s">
        <v>41617</v>
      </c>
      <c r="G1278" s="46" t="s">
        <v>42805</v>
      </c>
      <c r="H1278" s="46" t="s">
        <v>42806</v>
      </c>
    </row>
    <row r="1279" spans="1:8" ht="51">
      <c r="A1279" s="10">
        <v>1277</v>
      </c>
      <c r="B1279" s="46" t="s">
        <v>39176</v>
      </c>
      <c r="C1279" s="47" t="s">
        <v>54</v>
      </c>
      <c r="D1279" s="46" t="s">
        <v>42807</v>
      </c>
      <c r="E1279" s="46" t="s">
        <v>39531</v>
      </c>
      <c r="F1279" s="46" t="s">
        <v>41617</v>
      </c>
      <c r="G1279" s="46" t="s">
        <v>42808</v>
      </c>
      <c r="H1279" s="46" t="s">
        <v>42809</v>
      </c>
    </row>
    <row r="1280" spans="1:8" ht="63.75">
      <c r="A1280" s="10">
        <v>1278</v>
      </c>
      <c r="B1280" s="46" t="s">
        <v>39176</v>
      </c>
      <c r="C1280" s="47" t="s">
        <v>54</v>
      </c>
      <c r="D1280" s="46" t="s">
        <v>42810</v>
      </c>
      <c r="E1280" s="46" t="s">
        <v>39535</v>
      </c>
      <c r="F1280" s="46" t="s">
        <v>41617</v>
      </c>
      <c r="G1280" s="46" t="s">
        <v>42811</v>
      </c>
      <c r="H1280" s="46" t="s">
        <v>42812</v>
      </c>
    </row>
    <row r="1281" spans="1:8" ht="51">
      <c r="A1281" s="10">
        <v>1279</v>
      </c>
      <c r="B1281" s="46" t="s">
        <v>39176</v>
      </c>
      <c r="C1281" s="47" t="s">
        <v>54</v>
      </c>
      <c r="D1281" s="46" t="s">
        <v>42813</v>
      </c>
      <c r="E1281" s="46" t="s">
        <v>39531</v>
      </c>
      <c r="F1281" s="46" t="s">
        <v>41617</v>
      </c>
      <c r="G1281" s="46" t="s">
        <v>42814</v>
      </c>
      <c r="H1281" s="46" t="s">
        <v>42815</v>
      </c>
    </row>
    <row r="1282" spans="1:8" ht="63.75">
      <c r="A1282" s="10">
        <v>1280</v>
      </c>
      <c r="B1282" s="46" t="s">
        <v>39176</v>
      </c>
      <c r="C1282" s="47" t="s">
        <v>54</v>
      </c>
      <c r="D1282" s="46" t="s">
        <v>42816</v>
      </c>
      <c r="E1282" s="46" t="s">
        <v>39535</v>
      </c>
      <c r="F1282" s="46" t="s">
        <v>42792</v>
      </c>
      <c r="G1282" s="46" t="s">
        <v>42817</v>
      </c>
      <c r="H1282" s="46" t="s">
        <v>42818</v>
      </c>
    </row>
    <row r="1283" spans="1:8" ht="51">
      <c r="A1283" s="10">
        <v>1281</v>
      </c>
      <c r="B1283" s="46" t="s">
        <v>39176</v>
      </c>
      <c r="C1283" s="47" t="s">
        <v>54</v>
      </c>
      <c r="D1283" s="46" t="s">
        <v>42819</v>
      </c>
      <c r="E1283" s="46" t="s">
        <v>39531</v>
      </c>
      <c r="F1283" s="46" t="s">
        <v>41617</v>
      </c>
      <c r="G1283" s="46" t="s">
        <v>42820</v>
      </c>
      <c r="H1283" s="46" t="s">
        <v>42821</v>
      </c>
    </row>
    <row r="1284" spans="1:8" ht="51">
      <c r="A1284" s="10">
        <v>1282</v>
      </c>
      <c r="B1284" s="46" t="s">
        <v>39176</v>
      </c>
      <c r="C1284" s="47" t="s">
        <v>54</v>
      </c>
      <c r="D1284" s="46" t="s">
        <v>42822</v>
      </c>
      <c r="E1284" s="46" t="s">
        <v>39531</v>
      </c>
      <c r="F1284" s="46" t="s">
        <v>41419</v>
      </c>
      <c r="G1284" s="46" t="s">
        <v>42823</v>
      </c>
      <c r="H1284" s="46" t="s">
        <v>42824</v>
      </c>
    </row>
    <row r="1285" spans="1:8" ht="51">
      <c r="A1285" s="10">
        <v>1283</v>
      </c>
      <c r="B1285" s="46" t="s">
        <v>39176</v>
      </c>
      <c r="C1285" s="47" t="s">
        <v>54</v>
      </c>
      <c r="D1285" s="46" t="s">
        <v>42825</v>
      </c>
      <c r="E1285" s="46" t="s">
        <v>39531</v>
      </c>
      <c r="F1285" s="46" t="s">
        <v>41419</v>
      </c>
      <c r="G1285" s="46" t="s">
        <v>42826</v>
      </c>
      <c r="H1285" s="46" t="s">
        <v>42827</v>
      </c>
    </row>
    <row r="1286" spans="1:8" ht="51">
      <c r="A1286" s="10">
        <v>1284</v>
      </c>
      <c r="B1286" s="46" t="s">
        <v>39176</v>
      </c>
      <c r="C1286" s="47" t="s">
        <v>54</v>
      </c>
      <c r="D1286" s="46" t="s">
        <v>42828</v>
      </c>
      <c r="E1286" s="46" t="s">
        <v>39531</v>
      </c>
      <c r="F1286" s="46" t="s">
        <v>41617</v>
      </c>
      <c r="G1286" s="46" t="s">
        <v>42829</v>
      </c>
      <c r="H1286" s="46" t="s">
        <v>42830</v>
      </c>
    </row>
    <row r="1287" spans="1:8" ht="63.75">
      <c r="A1287" s="10">
        <v>1285</v>
      </c>
      <c r="B1287" s="46" t="s">
        <v>39176</v>
      </c>
      <c r="C1287" s="47" t="s">
        <v>54</v>
      </c>
      <c r="D1287" s="46" t="s">
        <v>42831</v>
      </c>
      <c r="E1287" s="46" t="s">
        <v>39531</v>
      </c>
      <c r="F1287" s="46" t="s">
        <v>41419</v>
      </c>
      <c r="G1287" s="46" t="s">
        <v>42832</v>
      </c>
      <c r="H1287" s="46" t="s">
        <v>42833</v>
      </c>
    </row>
    <row r="1288" spans="1:8" ht="51">
      <c r="A1288" s="10">
        <v>1286</v>
      </c>
      <c r="B1288" s="46" t="s">
        <v>39176</v>
      </c>
      <c r="C1288" s="47" t="s">
        <v>54</v>
      </c>
      <c r="D1288" s="46" t="s">
        <v>42834</v>
      </c>
      <c r="E1288" s="46" t="s">
        <v>39531</v>
      </c>
      <c r="F1288" s="46" t="s">
        <v>41419</v>
      </c>
      <c r="G1288" s="46" t="s">
        <v>42835</v>
      </c>
      <c r="H1288" s="46" t="s">
        <v>42836</v>
      </c>
    </row>
    <row r="1289" spans="1:8" ht="51">
      <c r="A1289" s="10">
        <v>1287</v>
      </c>
      <c r="B1289" s="46" t="s">
        <v>39176</v>
      </c>
      <c r="C1289" s="47" t="s">
        <v>54</v>
      </c>
      <c r="D1289" s="46" t="s">
        <v>42837</v>
      </c>
      <c r="E1289" s="46" t="s">
        <v>39539</v>
      </c>
      <c r="F1289" s="46" t="s">
        <v>41419</v>
      </c>
      <c r="G1289" s="46" t="s">
        <v>42838</v>
      </c>
      <c r="H1289" s="46" t="s">
        <v>42839</v>
      </c>
    </row>
    <row r="1290" spans="1:8" ht="51">
      <c r="A1290" s="10">
        <v>1288</v>
      </c>
      <c r="B1290" s="46" t="s">
        <v>39176</v>
      </c>
      <c r="C1290" s="47" t="s">
        <v>54</v>
      </c>
      <c r="D1290" s="46" t="s">
        <v>42840</v>
      </c>
      <c r="E1290" s="46" t="s">
        <v>39531</v>
      </c>
      <c r="F1290" s="46" t="s">
        <v>41419</v>
      </c>
      <c r="G1290" s="46" t="s">
        <v>42841</v>
      </c>
      <c r="H1290" s="46" t="s">
        <v>42842</v>
      </c>
    </row>
    <row r="1291" spans="1:8" ht="76.5">
      <c r="A1291" s="10">
        <v>1289</v>
      </c>
      <c r="B1291" s="46" t="s">
        <v>39176</v>
      </c>
      <c r="C1291" s="47" t="s">
        <v>11</v>
      </c>
      <c r="D1291" s="46" t="s">
        <v>42843</v>
      </c>
      <c r="E1291" s="46" t="s">
        <v>42337</v>
      </c>
      <c r="F1291" s="46" t="s">
        <v>18460</v>
      </c>
      <c r="G1291" s="46" t="s">
        <v>42844</v>
      </c>
      <c r="H1291" s="46" t="s">
        <v>42845</v>
      </c>
    </row>
    <row r="1292" spans="1:8" ht="51">
      <c r="A1292" s="10">
        <v>1290</v>
      </c>
      <c r="B1292" s="46" t="s">
        <v>39176</v>
      </c>
      <c r="C1292" s="47" t="s">
        <v>54</v>
      </c>
      <c r="D1292" s="46" t="s">
        <v>42846</v>
      </c>
      <c r="E1292" s="46" t="s">
        <v>39526</v>
      </c>
      <c r="F1292" s="46" t="s">
        <v>41419</v>
      </c>
      <c r="G1292" s="46" t="s">
        <v>42847</v>
      </c>
      <c r="H1292" s="46" t="s">
        <v>42848</v>
      </c>
    </row>
    <row r="1293" spans="1:8" ht="63.75">
      <c r="A1293" s="10">
        <v>1291</v>
      </c>
      <c r="B1293" s="46" t="s">
        <v>39176</v>
      </c>
      <c r="C1293" s="47" t="s">
        <v>54</v>
      </c>
      <c r="D1293" s="46" t="s">
        <v>42849</v>
      </c>
      <c r="E1293" s="46" t="s">
        <v>39535</v>
      </c>
      <c r="F1293" s="46" t="s">
        <v>42792</v>
      </c>
      <c r="G1293" s="46" t="s">
        <v>42850</v>
      </c>
      <c r="H1293" s="46" t="s">
        <v>42851</v>
      </c>
    </row>
    <row r="1294" spans="1:8" ht="63.75">
      <c r="A1294" s="10">
        <v>1292</v>
      </c>
      <c r="B1294" s="46" t="s">
        <v>39176</v>
      </c>
      <c r="C1294" s="47" t="s">
        <v>54</v>
      </c>
      <c r="D1294" s="46" t="s">
        <v>42852</v>
      </c>
      <c r="E1294" s="46" t="s">
        <v>39535</v>
      </c>
      <c r="F1294" s="46" t="s">
        <v>41419</v>
      </c>
      <c r="G1294" s="46" t="s">
        <v>42853</v>
      </c>
      <c r="H1294" s="46" t="s">
        <v>42854</v>
      </c>
    </row>
    <row r="1295" spans="1:8" ht="51">
      <c r="A1295" s="10">
        <v>1293</v>
      </c>
      <c r="B1295" s="46" t="s">
        <v>39176</v>
      </c>
      <c r="C1295" s="47" t="s">
        <v>54</v>
      </c>
      <c r="D1295" s="46" t="s">
        <v>42855</v>
      </c>
      <c r="E1295" s="46" t="s">
        <v>39531</v>
      </c>
      <c r="F1295" s="46" t="s">
        <v>41419</v>
      </c>
      <c r="G1295" s="46" t="s">
        <v>42856</v>
      </c>
      <c r="H1295" s="46" t="s">
        <v>42857</v>
      </c>
    </row>
    <row r="1296" spans="1:8" ht="51">
      <c r="A1296" s="10">
        <v>1294</v>
      </c>
      <c r="B1296" s="46" t="s">
        <v>39176</v>
      </c>
      <c r="C1296" s="47" t="s">
        <v>54</v>
      </c>
      <c r="D1296" s="46" t="s">
        <v>42858</v>
      </c>
      <c r="E1296" s="46" t="s">
        <v>39539</v>
      </c>
      <c r="F1296" s="46" t="s">
        <v>41617</v>
      </c>
      <c r="G1296" s="46" t="s">
        <v>42859</v>
      </c>
      <c r="H1296" s="46" t="s">
        <v>42860</v>
      </c>
    </row>
    <row r="1297" spans="1:8" ht="89.25">
      <c r="A1297" s="10">
        <v>1295</v>
      </c>
      <c r="B1297" s="46" t="s">
        <v>39176</v>
      </c>
      <c r="C1297" s="47" t="s">
        <v>11</v>
      </c>
      <c r="D1297" s="46" t="s">
        <v>42861</v>
      </c>
      <c r="E1297" s="46" t="s">
        <v>42337</v>
      </c>
      <c r="F1297" s="46" t="s">
        <v>42671</v>
      </c>
      <c r="G1297" s="46" t="s">
        <v>42862</v>
      </c>
      <c r="H1297" s="46" t="s">
        <v>42863</v>
      </c>
    </row>
    <row r="1298" spans="1:8" ht="51">
      <c r="A1298" s="10">
        <v>1296</v>
      </c>
      <c r="B1298" s="46" t="s">
        <v>39176</v>
      </c>
      <c r="C1298" s="47" t="s">
        <v>17</v>
      </c>
      <c r="D1298" s="46" t="s">
        <v>42864</v>
      </c>
      <c r="E1298" s="46" t="s">
        <v>39531</v>
      </c>
      <c r="F1298" s="46" t="s">
        <v>40218</v>
      </c>
      <c r="G1298" s="46" t="s">
        <v>42865</v>
      </c>
      <c r="H1298" s="46" t="s">
        <v>42866</v>
      </c>
    </row>
    <row r="1299" spans="1:8" ht="51">
      <c r="A1299" s="10">
        <v>1297</v>
      </c>
      <c r="B1299" s="46" t="s">
        <v>39040</v>
      </c>
      <c r="C1299" s="47" t="s">
        <v>54</v>
      </c>
      <c r="D1299" s="46" t="s">
        <v>42867</v>
      </c>
      <c r="E1299" s="46" t="s">
        <v>42356</v>
      </c>
      <c r="F1299" s="46" t="s">
        <v>41617</v>
      </c>
      <c r="G1299" s="46" t="s">
        <v>42868</v>
      </c>
      <c r="H1299" s="46" t="s">
        <v>42869</v>
      </c>
    </row>
    <row r="1300" spans="1:8" ht="51">
      <c r="A1300" s="10">
        <v>1298</v>
      </c>
      <c r="B1300" s="46" t="s">
        <v>39176</v>
      </c>
      <c r="C1300" s="47" t="s">
        <v>17</v>
      </c>
      <c r="D1300" s="46" t="s">
        <v>42870</v>
      </c>
      <c r="E1300" s="46" t="s">
        <v>39531</v>
      </c>
      <c r="F1300" s="46" t="s">
        <v>40218</v>
      </c>
      <c r="G1300" s="46" t="s">
        <v>42871</v>
      </c>
      <c r="H1300" s="46" t="s">
        <v>42872</v>
      </c>
    </row>
    <row r="1301" spans="1:8" ht="51">
      <c r="A1301" s="10">
        <v>1299</v>
      </c>
      <c r="B1301" s="46" t="s">
        <v>39176</v>
      </c>
      <c r="C1301" s="47" t="s">
        <v>17</v>
      </c>
      <c r="D1301" s="46" t="s">
        <v>42873</v>
      </c>
      <c r="E1301" s="46" t="s">
        <v>39526</v>
      </c>
      <c r="F1301" s="46" t="s">
        <v>40218</v>
      </c>
      <c r="G1301" s="46" t="s">
        <v>42874</v>
      </c>
      <c r="H1301" s="46" t="s">
        <v>42875</v>
      </c>
    </row>
    <row r="1302" spans="1:8" ht="51">
      <c r="A1302" s="10">
        <v>1300</v>
      </c>
      <c r="B1302" s="46" t="s">
        <v>39040</v>
      </c>
      <c r="C1302" s="47" t="s">
        <v>54</v>
      </c>
      <c r="D1302" s="46" t="s">
        <v>42876</v>
      </c>
      <c r="E1302" s="46" t="s">
        <v>42356</v>
      </c>
      <c r="F1302" s="46" t="s">
        <v>42877</v>
      </c>
      <c r="G1302" s="46" t="s">
        <v>42878</v>
      </c>
      <c r="H1302" s="46" t="s">
        <v>42879</v>
      </c>
    </row>
    <row r="1303" spans="1:8" ht="51">
      <c r="A1303" s="10">
        <v>1301</v>
      </c>
      <c r="B1303" s="46" t="s">
        <v>39040</v>
      </c>
      <c r="C1303" s="47" t="s">
        <v>54</v>
      </c>
      <c r="D1303" s="46" t="s">
        <v>42880</v>
      </c>
      <c r="E1303" s="46" t="s">
        <v>42356</v>
      </c>
      <c r="F1303" s="46" t="s">
        <v>42877</v>
      </c>
      <c r="G1303" s="46" t="s">
        <v>42881</v>
      </c>
      <c r="H1303" s="46" t="s">
        <v>42882</v>
      </c>
    </row>
    <row r="1304" spans="1:8" ht="51">
      <c r="A1304" s="10">
        <v>1302</v>
      </c>
      <c r="B1304" s="46" t="s">
        <v>39040</v>
      </c>
      <c r="C1304" s="47" t="s">
        <v>54</v>
      </c>
      <c r="D1304" s="46" t="s">
        <v>42883</v>
      </c>
      <c r="E1304" s="46" t="s">
        <v>42356</v>
      </c>
      <c r="F1304" s="46" t="s">
        <v>42877</v>
      </c>
      <c r="G1304" s="46" t="s">
        <v>42884</v>
      </c>
      <c r="H1304" s="46" t="s">
        <v>42885</v>
      </c>
    </row>
    <row r="1305" spans="1:8" ht="51">
      <c r="A1305" s="10">
        <v>1303</v>
      </c>
      <c r="B1305" s="46" t="s">
        <v>39040</v>
      </c>
      <c r="C1305" s="47" t="s">
        <v>54</v>
      </c>
      <c r="D1305" s="46" t="s">
        <v>42886</v>
      </c>
      <c r="E1305" s="46" t="s">
        <v>42356</v>
      </c>
      <c r="F1305" s="46" t="s">
        <v>42877</v>
      </c>
      <c r="G1305" s="46" t="s">
        <v>42887</v>
      </c>
      <c r="H1305" s="46" t="s">
        <v>42888</v>
      </c>
    </row>
    <row r="1306" spans="1:8" ht="51">
      <c r="A1306" s="10">
        <v>1304</v>
      </c>
      <c r="B1306" s="46" t="s">
        <v>39040</v>
      </c>
      <c r="C1306" s="47" t="s">
        <v>54</v>
      </c>
      <c r="D1306" s="46" t="s">
        <v>42889</v>
      </c>
      <c r="E1306" s="46" t="s">
        <v>42356</v>
      </c>
      <c r="F1306" s="46" t="s">
        <v>42877</v>
      </c>
      <c r="G1306" s="46" t="s">
        <v>42890</v>
      </c>
      <c r="H1306" s="46" t="s">
        <v>42891</v>
      </c>
    </row>
    <row r="1307" spans="1:8" ht="51">
      <c r="A1307" s="10">
        <v>1305</v>
      </c>
      <c r="B1307" s="46" t="s">
        <v>39040</v>
      </c>
      <c r="C1307" s="47" t="s">
        <v>54</v>
      </c>
      <c r="D1307" s="46" t="s">
        <v>42892</v>
      </c>
      <c r="E1307" s="46" t="s">
        <v>42356</v>
      </c>
      <c r="F1307" s="46" t="s">
        <v>42877</v>
      </c>
      <c r="G1307" s="46" t="s">
        <v>42893</v>
      </c>
      <c r="H1307" s="46" t="s">
        <v>42894</v>
      </c>
    </row>
    <row r="1308" spans="1:8" ht="51">
      <c r="A1308" s="10">
        <v>1306</v>
      </c>
      <c r="B1308" s="46" t="s">
        <v>39040</v>
      </c>
      <c r="C1308" s="47" t="s">
        <v>54</v>
      </c>
      <c r="D1308" s="46" t="s">
        <v>42895</v>
      </c>
      <c r="E1308" s="46" t="s">
        <v>42356</v>
      </c>
      <c r="F1308" s="46" t="s">
        <v>42877</v>
      </c>
      <c r="G1308" s="46" t="s">
        <v>42896</v>
      </c>
      <c r="H1308" s="46" t="s">
        <v>42897</v>
      </c>
    </row>
    <row r="1309" spans="1:8" ht="51">
      <c r="A1309" s="10">
        <v>1307</v>
      </c>
      <c r="B1309" s="46" t="s">
        <v>39040</v>
      </c>
      <c r="C1309" s="47" t="s">
        <v>54</v>
      </c>
      <c r="D1309" s="46" t="s">
        <v>42898</v>
      </c>
      <c r="E1309" s="46" t="s">
        <v>42356</v>
      </c>
      <c r="F1309" s="46" t="s">
        <v>42877</v>
      </c>
      <c r="G1309" s="46" t="s">
        <v>42899</v>
      </c>
      <c r="H1309" s="46" t="s">
        <v>42900</v>
      </c>
    </row>
    <row r="1310" spans="1:8" ht="51">
      <c r="A1310" s="10">
        <v>1308</v>
      </c>
      <c r="B1310" s="46" t="s">
        <v>39040</v>
      </c>
      <c r="C1310" s="47" t="s">
        <v>54</v>
      </c>
      <c r="D1310" s="46" t="s">
        <v>42901</v>
      </c>
      <c r="E1310" s="46" t="s">
        <v>42356</v>
      </c>
      <c r="F1310" s="46" t="s">
        <v>42877</v>
      </c>
      <c r="G1310" s="46" t="s">
        <v>42902</v>
      </c>
      <c r="H1310" s="46" t="s">
        <v>42903</v>
      </c>
    </row>
    <row r="1311" spans="1:8" ht="51">
      <c r="A1311" s="10">
        <v>1309</v>
      </c>
      <c r="B1311" s="46" t="s">
        <v>39176</v>
      </c>
      <c r="C1311" s="47" t="s">
        <v>54</v>
      </c>
      <c r="D1311" s="46" t="s">
        <v>42904</v>
      </c>
      <c r="E1311" s="46" t="s">
        <v>41589</v>
      </c>
      <c r="F1311" s="46" t="s">
        <v>41877</v>
      </c>
      <c r="G1311" s="46" t="s">
        <v>42905</v>
      </c>
      <c r="H1311" s="46" t="s">
        <v>42906</v>
      </c>
    </row>
    <row r="1312" spans="1:8" ht="51">
      <c r="A1312" s="10">
        <v>1310</v>
      </c>
      <c r="B1312" s="46" t="s">
        <v>39176</v>
      </c>
      <c r="C1312" s="47" t="s">
        <v>54</v>
      </c>
      <c r="D1312" s="46" t="s">
        <v>42907</v>
      </c>
      <c r="E1312" s="46" t="s">
        <v>41589</v>
      </c>
      <c r="F1312" s="46" t="s">
        <v>41877</v>
      </c>
      <c r="G1312" s="46" t="s">
        <v>42908</v>
      </c>
      <c r="H1312" s="46" t="s">
        <v>42909</v>
      </c>
    </row>
    <row r="1313" spans="1:8" ht="51">
      <c r="A1313" s="10">
        <v>1311</v>
      </c>
      <c r="B1313" s="46" t="s">
        <v>39176</v>
      </c>
      <c r="C1313" s="47" t="s">
        <v>54</v>
      </c>
      <c r="D1313" s="46" t="s">
        <v>42910</v>
      </c>
      <c r="E1313" s="46" t="s">
        <v>41589</v>
      </c>
      <c r="F1313" s="46" t="s">
        <v>41877</v>
      </c>
      <c r="G1313" s="46" t="s">
        <v>42911</v>
      </c>
      <c r="H1313" s="46" t="s">
        <v>42912</v>
      </c>
    </row>
    <row r="1314" spans="1:8" ht="51">
      <c r="A1314" s="10">
        <v>1312</v>
      </c>
      <c r="B1314" s="46" t="s">
        <v>39176</v>
      </c>
      <c r="C1314" s="47" t="s">
        <v>54</v>
      </c>
      <c r="D1314" s="46" t="s">
        <v>42913</v>
      </c>
      <c r="E1314" s="46" t="s">
        <v>41589</v>
      </c>
      <c r="F1314" s="46" t="s">
        <v>41877</v>
      </c>
      <c r="G1314" s="46" t="s">
        <v>42914</v>
      </c>
      <c r="H1314" s="46" t="s">
        <v>42915</v>
      </c>
    </row>
    <row r="1315" spans="1:8" ht="51">
      <c r="A1315" s="10">
        <v>1313</v>
      </c>
      <c r="B1315" s="46" t="s">
        <v>39176</v>
      </c>
      <c r="C1315" s="47" t="s">
        <v>54</v>
      </c>
      <c r="D1315" s="46" t="s">
        <v>42916</v>
      </c>
      <c r="E1315" s="46" t="s">
        <v>41589</v>
      </c>
      <c r="F1315" s="46" t="s">
        <v>41877</v>
      </c>
      <c r="G1315" s="46" t="s">
        <v>42917</v>
      </c>
      <c r="H1315" s="46" t="s">
        <v>42918</v>
      </c>
    </row>
    <row r="1316" spans="1:8" ht="51">
      <c r="A1316" s="10">
        <v>1314</v>
      </c>
      <c r="B1316" s="46" t="s">
        <v>39176</v>
      </c>
      <c r="C1316" s="47" t="s">
        <v>54</v>
      </c>
      <c r="D1316" s="46" t="s">
        <v>42919</v>
      </c>
      <c r="E1316" s="46" t="s">
        <v>41589</v>
      </c>
      <c r="F1316" s="46" t="s">
        <v>41877</v>
      </c>
      <c r="G1316" s="46" t="s">
        <v>42920</v>
      </c>
      <c r="H1316" s="46" t="s">
        <v>42921</v>
      </c>
    </row>
    <row r="1317" spans="1:8" ht="63.75">
      <c r="A1317" s="10">
        <v>1315</v>
      </c>
      <c r="B1317" s="46" t="s">
        <v>39176</v>
      </c>
      <c r="C1317" s="47" t="s">
        <v>54</v>
      </c>
      <c r="D1317" s="46" t="s">
        <v>42922</v>
      </c>
      <c r="E1317" s="46" t="s">
        <v>39839</v>
      </c>
      <c r="F1317" s="46" t="s">
        <v>41877</v>
      </c>
      <c r="G1317" s="46" t="s">
        <v>42923</v>
      </c>
      <c r="H1317" s="46" t="s">
        <v>42924</v>
      </c>
    </row>
    <row r="1318" spans="1:8" ht="51">
      <c r="A1318" s="10">
        <v>1316</v>
      </c>
      <c r="B1318" s="46" t="s">
        <v>39176</v>
      </c>
      <c r="C1318" s="47" t="s">
        <v>54</v>
      </c>
      <c r="D1318" s="46" t="s">
        <v>42925</v>
      </c>
      <c r="E1318" s="46" t="s">
        <v>41589</v>
      </c>
      <c r="F1318" s="46" t="s">
        <v>41877</v>
      </c>
      <c r="G1318" s="46" t="s">
        <v>42926</v>
      </c>
      <c r="H1318" s="46" t="s">
        <v>42927</v>
      </c>
    </row>
    <row r="1319" spans="1:8" ht="89.25">
      <c r="A1319" s="10">
        <v>1317</v>
      </c>
      <c r="B1319" s="46" t="s">
        <v>39073</v>
      </c>
      <c r="C1319" s="47" t="s">
        <v>54</v>
      </c>
      <c r="D1319" s="46" t="s">
        <v>42928</v>
      </c>
      <c r="E1319" s="46" t="s">
        <v>38774</v>
      </c>
      <c r="F1319" s="46" t="s">
        <v>39075</v>
      </c>
      <c r="G1319" s="46" t="s">
        <v>42929</v>
      </c>
      <c r="H1319" s="46" t="s">
        <v>42930</v>
      </c>
    </row>
    <row r="1320" spans="1:8" ht="89.25">
      <c r="A1320" s="10">
        <v>1318</v>
      </c>
      <c r="B1320" s="46" t="s">
        <v>39073</v>
      </c>
      <c r="C1320" s="47" t="s">
        <v>54</v>
      </c>
      <c r="D1320" s="46" t="s">
        <v>42931</v>
      </c>
      <c r="E1320" s="46" t="s">
        <v>38774</v>
      </c>
      <c r="F1320" s="46" t="s">
        <v>39075</v>
      </c>
      <c r="G1320" s="46" t="s">
        <v>42932</v>
      </c>
      <c r="H1320" s="46" t="s">
        <v>42933</v>
      </c>
    </row>
    <row r="1321" spans="1:8" ht="38.25">
      <c r="A1321" s="10">
        <v>1319</v>
      </c>
      <c r="B1321" s="46" t="s">
        <v>42934</v>
      </c>
      <c r="C1321" s="47" t="s">
        <v>54</v>
      </c>
      <c r="D1321" s="46" t="s">
        <v>42935</v>
      </c>
      <c r="E1321" s="46" t="s">
        <v>42936</v>
      </c>
      <c r="F1321" s="46" t="s">
        <v>42937</v>
      </c>
      <c r="G1321" s="46" t="s">
        <v>42938</v>
      </c>
      <c r="H1321" s="46" t="s">
        <v>42939</v>
      </c>
    </row>
    <row r="1322" spans="1:8" ht="51">
      <c r="A1322" s="10">
        <v>1320</v>
      </c>
      <c r="B1322" s="46" t="s">
        <v>39176</v>
      </c>
      <c r="C1322" s="47" t="s">
        <v>54</v>
      </c>
      <c r="D1322" s="46" t="s">
        <v>42940</v>
      </c>
      <c r="E1322" s="46" t="s">
        <v>42941</v>
      </c>
      <c r="F1322" s="46" t="s">
        <v>42942</v>
      </c>
      <c r="G1322" s="46" t="s">
        <v>42943</v>
      </c>
      <c r="H1322" s="46" t="s">
        <v>42944</v>
      </c>
    </row>
    <row r="1323" spans="1:8" ht="63.75">
      <c r="A1323" s="10">
        <v>1321</v>
      </c>
      <c r="B1323" s="46" t="s">
        <v>42945</v>
      </c>
      <c r="C1323" s="47" t="s">
        <v>54</v>
      </c>
      <c r="D1323" s="46" t="s">
        <v>42946</v>
      </c>
      <c r="E1323" s="46" t="s">
        <v>39229</v>
      </c>
      <c r="F1323" s="46" t="s">
        <v>39230</v>
      </c>
      <c r="G1323" s="46" t="s">
        <v>42947</v>
      </c>
      <c r="H1323" s="46" t="s">
        <v>42948</v>
      </c>
    </row>
    <row r="1324" spans="1:8" ht="63.75">
      <c r="A1324" s="10">
        <v>1322</v>
      </c>
      <c r="B1324" s="46" t="s">
        <v>42945</v>
      </c>
      <c r="C1324" s="47" t="s">
        <v>54</v>
      </c>
      <c r="D1324" s="46" t="s">
        <v>42949</v>
      </c>
      <c r="E1324" s="46" t="s">
        <v>39229</v>
      </c>
      <c r="F1324" s="46" t="s">
        <v>39230</v>
      </c>
      <c r="G1324" s="46" t="s">
        <v>42950</v>
      </c>
      <c r="H1324" s="46" t="s">
        <v>42951</v>
      </c>
    </row>
    <row r="1325" spans="1:8" ht="89.25">
      <c r="A1325" s="10">
        <v>1323</v>
      </c>
      <c r="B1325" s="46" t="s">
        <v>39281</v>
      </c>
      <c r="C1325" s="47" t="s">
        <v>54</v>
      </c>
      <c r="D1325" s="46" t="s">
        <v>42952</v>
      </c>
      <c r="E1325" s="46" t="s">
        <v>38894</v>
      </c>
      <c r="F1325" s="46" t="s">
        <v>38775</v>
      </c>
      <c r="G1325" s="46" t="s">
        <v>42953</v>
      </c>
      <c r="H1325" s="46" t="s">
        <v>42954</v>
      </c>
    </row>
    <row r="1326" spans="1:8" ht="89.25">
      <c r="A1326" s="10">
        <v>1324</v>
      </c>
      <c r="B1326" s="46" t="s">
        <v>39281</v>
      </c>
      <c r="C1326" s="47" t="s">
        <v>54</v>
      </c>
      <c r="D1326" s="46" t="s">
        <v>42955</v>
      </c>
      <c r="E1326" s="46" t="s">
        <v>38894</v>
      </c>
      <c r="F1326" s="46" t="s">
        <v>38775</v>
      </c>
      <c r="G1326" s="46" t="s">
        <v>42956</v>
      </c>
      <c r="H1326" s="46" t="s">
        <v>42957</v>
      </c>
    </row>
    <row r="1327" spans="1:8" ht="51">
      <c r="A1327" s="10">
        <v>1325</v>
      </c>
      <c r="B1327" s="46" t="s">
        <v>39176</v>
      </c>
      <c r="C1327" s="47" t="s">
        <v>54</v>
      </c>
      <c r="D1327" s="46" t="s">
        <v>42958</v>
      </c>
      <c r="E1327" s="46" t="s">
        <v>39531</v>
      </c>
      <c r="F1327" s="46" t="s">
        <v>41617</v>
      </c>
      <c r="G1327" s="46" t="s">
        <v>42959</v>
      </c>
      <c r="H1327" s="46" t="s">
        <v>42960</v>
      </c>
    </row>
    <row r="1328" spans="1:8" ht="51">
      <c r="A1328" s="10">
        <v>1326</v>
      </c>
      <c r="B1328" s="46" t="s">
        <v>39176</v>
      </c>
      <c r="C1328" s="47" t="s">
        <v>54</v>
      </c>
      <c r="D1328" s="46" t="s">
        <v>42961</v>
      </c>
      <c r="E1328" s="46" t="s">
        <v>39919</v>
      </c>
      <c r="F1328" s="46" t="s">
        <v>22321</v>
      </c>
      <c r="G1328" s="46" t="s">
        <v>42962</v>
      </c>
      <c r="H1328" s="46" t="s">
        <v>42963</v>
      </c>
    </row>
    <row r="1329" spans="1:8" ht="51">
      <c r="A1329" s="10">
        <v>1327</v>
      </c>
      <c r="B1329" s="46" t="s">
        <v>39176</v>
      </c>
      <c r="C1329" s="47" t="s">
        <v>54</v>
      </c>
      <c r="D1329" s="46" t="s">
        <v>42964</v>
      </c>
      <c r="E1329" s="46" t="s">
        <v>39919</v>
      </c>
      <c r="F1329" s="46" t="s">
        <v>22321</v>
      </c>
      <c r="G1329" s="46" t="s">
        <v>42965</v>
      </c>
      <c r="H1329" s="46" t="s">
        <v>42966</v>
      </c>
    </row>
    <row r="1330" spans="1:8" ht="51">
      <c r="A1330" s="10">
        <v>1328</v>
      </c>
      <c r="B1330" s="46" t="s">
        <v>39176</v>
      </c>
      <c r="C1330" s="47" t="s">
        <v>54</v>
      </c>
      <c r="D1330" s="46" t="s">
        <v>42967</v>
      </c>
      <c r="E1330" s="46" t="s">
        <v>39919</v>
      </c>
      <c r="F1330" s="46" t="s">
        <v>22321</v>
      </c>
      <c r="G1330" s="46" t="s">
        <v>42968</v>
      </c>
      <c r="H1330" s="46" t="s">
        <v>42969</v>
      </c>
    </row>
    <row r="1331" spans="1:8" ht="51">
      <c r="A1331" s="10">
        <v>1329</v>
      </c>
      <c r="B1331" s="46" t="s">
        <v>39176</v>
      </c>
      <c r="C1331" s="47" t="s">
        <v>54</v>
      </c>
      <c r="D1331" s="46" t="s">
        <v>42970</v>
      </c>
      <c r="E1331" s="46" t="s">
        <v>40025</v>
      </c>
      <c r="F1331" s="46" t="s">
        <v>22321</v>
      </c>
      <c r="G1331" s="46" t="s">
        <v>42971</v>
      </c>
      <c r="H1331" s="46" t="s">
        <v>42972</v>
      </c>
    </row>
    <row r="1332" spans="1:8" ht="51">
      <c r="A1332" s="10">
        <v>1330</v>
      </c>
      <c r="B1332" s="46" t="s">
        <v>39176</v>
      </c>
      <c r="C1332" s="47" t="s">
        <v>54</v>
      </c>
      <c r="D1332" s="46" t="s">
        <v>42973</v>
      </c>
      <c r="E1332" s="46" t="s">
        <v>39919</v>
      </c>
      <c r="F1332" s="46" t="s">
        <v>22321</v>
      </c>
      <c r="G1332" s="46" t="s">
        <v>42974</v>
      </c>
      <c r="H1332" s="46" t="s">
        <v>42975</v>
      </c>
    </row>
    <row r="1333" spans="1:8" ht="51">
      <c r="A1333" s="10">
        <v>1331</v>
      </c>
      <c r="B1333" s="46" t="s">
        <v>39176</v>
      </c>
      <c r="C1333" s="47" t="s">
        <v>54</v>
      </c>
      <c r="D1333" s="46" t="s">
        <v>42976</v>
      </c>
      <c r="E1333" s="46" t="s">
        <v>39919</v>
      </c>
      <c r="F1333" s="46" t="s">
        <v>22321</v>
      </c>
      <c r="G1333" s="46" t="s">
        <v>42977</v>
      </c>
      <c r="H1333" s="46" t="s">
        <v>42978</v>
      </c>
    </row>
    <row r="1334" spans="1:8" ht="51">
      <c r="A1334" s="10">
        <v>1332</v>
      </c>
      <c r="B1334" s="46" t="s">
        <v>39176</v>
      </c>
      <c r="C1334" s="47" t="s">
        <v>54</v>
      </c>
      <c r="D1334" s="46" t="s">
        <v>42979</v>
      </c>
      <c r="E1334" s="46" t="s">
        <v>39919</v>
      </c>
      <c r="F1334" s="46" t="s">
        <v>22321</v>
      </c>
      <c r="G1334" s="46" t="s">
        <v>42980</v>
      </c>
      <c r="H1334" s="46" t="s">
        <v>42981</v>
      </c>
    </row>
    <row r="1335" spans="1:8" ht="51">
      <c r="A1335" s="10">
        <v>1333</v>
      </c>
      <c r="B1335" s="46" t="s">
        <v>39176</v>
      </c>
      <c r="C1335" s="47" t="s">
        <v>54</v>
      </c>
      <c r="D1335" s="46" t="s">
        <v>42982</v>
      </c>
      <c r="E1335" s="46" t="s">
        <v>39919</v>
      </c>
      <c r="F1335" s="46" t="s">
        <v>22321</v>
      </c>
      <c r="G1335" s="46" t="s">
        <v>42983</v>
      </c>
      <c r="H1335" s="46" t="s">
        <v>42984</v>
      </c>
    </row>
    <row r="1336" spans="1:8" ht="51">
      <c r="A1336" s="10">
        <v>1334</v>
      </c>
      <c r="B1336" s="46" t="s">
        <v>39176</v>
      </c>
      <c r="C1336" s="47" t="s">
        <v>54</v>
      </c>
      <c r="D1336" s="46" t="s">
        <v>42985</v>
      </c>
      <c r="E1336" s="46" t="s">
        <v>40576</v>
      </c>
      <c r="F1336" s="46" t="s">
        <v>39218</v>
      </c>
      <c r="G1336" s="46" t="s">
        <v>42986</v>
      </c>
      <c r="H1336" s="46" t="s">
        <v>42987</v>
      </c>
    </row>
    <row r="1337" spans="1:8" ht="51">
      <c r="A1337" s="10">
        <v>1335</v>
      </c>
      <c r="B1337" s="46" t="s">
        <v>39176</v>
      </c>
      <c r="C1337" s="47" t="s">
        <v>54</v>
      </c>
      <c r="D1337" s="46" t="s">
        <v>42988</v>
      </c>
      <c r="E1337" s="46" t="s">
        <v>39919</v>
      </c>
      <c r="F1337" s="46" t="s">
        <v>22321</v>
      </c>
      <c r="G1337" s="46" t="s">
        <v>42989</v>
      </c>
      <c r="H1337" s="46" t="s">
        <v>42990</v>
      </c>
    </row>
    <row r="1338" spans="1:8" ht="51">
      <c r="A1338" s="10">
        <v>1336</v>
      </c>
      <c r="B1338" s="46" t="s">
        <v>39176</v>
      </c>
      <c r="C1338" s="47" t="s">
        <v>54</v>
      </c>
      <c r="D1338" s="46" t="s">
        <v>42991</v>
      </c>
      <c r="E1338" s="46" t="s">
        <v>39919</v>
      </c>
      <c r="F1338" s="46" t="s">
        <v>22321</v>
      </c>
      <c r="G1338" s="46" t="s">
        <v>42992</v>
      </c>
      <c r="H1338" s="46" t="s">
        <v>42993</v>
      </c>
    </row>
    <row r="1339" spans="1:8" ht="51">
      <c r="A1339" s="10">
        <v>1337</v>
      </c>
      <c r="B1339" s="46" t="s">
        <v>39176</v>
      </c>
      <c r="C1339" s="47" t="s">
        <v>54</v>
      </c>
      <c r="D1339" s="46" t="s">
        <v>42994</v>
      </c>
      <c r="E1339" s="46" t="s">
        <v>39919</v>
      </c>
      <c r="F1339" s="46" t="s">
        <v>22321</v>
      </c>
      <c r="G1339" s="46" t="s">
        <v>42995</v>
      </c>
      <c r="H1339" s="46" t="s">
        <v>42996</v>
      </c>
    </row>
    <row r="1340" spans="1:8" ht="76.5">
      <c r="A1340" s="10">
        <v>1338</v>
      </c>
      <c r="B1340" s="46" t="s">
        <v>42997</v>
      </c>
      <c r="C1340" s="47" t="s">
        <v>454</v>
      </c>
      <c r="D1340" s="46" t="s">
        <v>42998</v>
      </c>
      <c r="E1340" s="46" t="s">
        <v>42999</v>
      </c>
      <c r="F1340" s="46" t="s">
        <v>43000</v>
      </c>
      <c r="G1340" s="46" t="s">
        <v>43001</v>
      </c>
      <c r="H1340" s="46" t="s">
        <v>43002</v>
      </c>
    </row>
    <row r="1341" spans="1:8" ht="51">
      <c r="A1341" s="10">
        <v>1339</v>
      </c>
      <c r="B1341" s="46" t="s">
        <v>39176</v>
      </c>
      <c r="C1341" s="47" t="s">
        <v>54</v>
      </c>
      <c r="D1341" s="46" t="s">
        <v>43003</v>
      </c>
      <c r="E1341" s="46" t="s">
        <v>39919</v>
      </c>
      <c r="F1341" s="46" t="s">
        <v>39043</v>
      </c>
      <c r="G1341" s="46" t="s">
        <v>43004</v>
      </c>
      <c r="H1341" s="46" t="s">
        <v>43005</v>
      </c>
    </row>
    <row r="1342" spans="1:8" ht="51">
      <c r="A1342" s="10">
        <v>1340</v>
      </c>
      <c r="B1342" s="46" t="s">
        <v>39176</v>
      </c>
      <c r="C1342" s="47" t="s">
        <v>54</v>
      </c>
      <c r="D1342" s="46" t="s">
        <v>43006</v>
      </c>
      <c r="E1342" s="46" t="s">
        <v>39919</v>
      </c>
      <c r="F1342" s="46" t="s">
        <v>22321</v>
      </c>
      <c r="G1342" s="46" t="s">
        <v>43007</v>
      </c>
      <c r="H1342" s="46" t="s">
        <v>43008</v>
      </c>
    </row>
    <row r="1343" spans="1:8" ht="51">
      <c r="A1343" s="10">
        <v>1341</v>
      </c>
      <c r="B1343" s="46" t="s">
        <v>39176</v>
      </c>
      <c r="C1343" s="47" t="s">
        <v>54</v>
      </c>
      <c r="D1343" s="46" t="s">
        <v>43009</v>
      </c>
      <c r="E1343" s="46" t="s">
        <v>39919</v>
      </c>
      <c r="F1343" s="46" t="s">
        <v>22321</v>
      </c>
      <c r="G1343" s="46" t="s">
        <v>43010</v>
      </c>
      <c r="H1343" s="46" t="s">
        <v>43011</v>
      </c>
    </row>
    <row r="1344" spans="1:8" ht="51">
      <c r="A1344" s="10">
        <v>1342</v>
      </c>
      <c r="B1344" s="46" t="s">
        <v>39176</v>
      </c>
      <c r="C1344" s="47" t="s">
        <v>54</v>
      </c>
      <c r="D1344" s="46" t="s">
        <v>43012</v>
      </c>
      <c r="E1344" s="46" t="s">
        <v>39919</v>
      </c>
      <c r="F1344" s="46" t="s">
        <v>22321</v>
      </c>
      <c r="G1344" s="46" t="s">
        <v>43013</v>
      </c>
      <c r="H1344" s="46" t="s">
        <v>43014</v>
      </c>
    </row>
    <row r="1345" spans="1:8" ht="51">
      <c r="A1345" s="10">
        <v>1343</v>
      </c>
      <c r="B1345" s="46" t="s">
        <v>39176</v>
      </c>
      <c r="C1345" s="47" t="s">
        <v>54</v>
      </c>
      <c r="D1345" s="46" t="s">
        <v>43015</v>
      </c>
      <c r="E1345" s="46" t="s">
        <v>39919</v>
      </c>
      <c r="F1345" s="46" t="s">
        <v>22321</v>
      </c>
      <c r="G1345" s="46" t="s">
        <v>43016</v>
      </c>
      <c r="H1345" s="46" t="s">
        <v>43017</v>
      </c>
    </row>
    <row r="1346" spans="1:8" ht="51">
      <c r="A1346" s="10">
        <v>1344</v>
      </c>
      <c r="B1346" s="46" t="s">
        <v>39176</v>
      </c>
      <c r="C1346" s="47" t="s">
        <v>54</v>
      </c>
      <c r="D1346" s="46" t="s">
        <v>43018</v>
      </c>
      <c r="E1346" s="46" t="s">
        <v>39919</v>
      </c>
      <c r="F1346" s="46" t="s">
        <v>22321</v>
      </c>
      <c r="G1346" s="46" t="s">
        <v>43019</v>
      </c>
      <c r="H1346" s="46" t="s">
        <v>43020</v>
      </c>
    </row>
    <row r="1347" spans="1:8" ht="51">
      <c r="A1347" s="10">
        <v>1345</v>
      </c>
      <c r="B1347" s="46" t="s">
        <v>39176</v>
      </c>
      <c r="C1347" s="47" t="s">
        <v>54</v>
      </c>
      <c r="D1347" s="46" t="s">
        <v>43021</v>
      </c>
      <c r="E1347" s="46" t="s">
        <v>39919</v>
      </c>
      <c r="F1347" s="46" t="s">
        <v>22321</v>
      </c>
      <c r="G1347" s="46" t="s">
        <v>43022</v>
      </c>
      <c r="H1347" s="46" t="s">
        <v>43023</v>
      </c>
    </row>
    <row r="1348" spans="1:8" ht="51">
      <c r="A1348" s="10">
        <v>1346</v>
      </c>
      <c r="B1348" s="46" t="s">
        <v>39176</v>
      </c>
      <c r="C1348" s="47" t="s">
        <v>54</v>
      </c>
      <c r="D1348" s="46" t="s">
        <v>43024</v>
      </c>
      <c r="E1348" s="46" t="s">
        <v>39919</v>
      </c>
      <c r="F1348" s="46" t="s">
        <v>22321</v>
      </c>
      <c r="G1348" s="46" t="s">
        <v>43025</v>
      </c>
      <c r="H1348" s="46" t="s">
        <v>43026</v>
      </c>
    </row>
    <row r="1349" spans="1:8" ht="51">
      <c r="A1349" s="10">
        <v>1347</v>
      </c>
      <c r="B1349" s="46" t="s">
        <v>39176</v>
      </c>
      <c r="C1349" s="47" t="s">
        <v>54</v>
      </c>
      <c r="D1349" s="46" t="s">
        <v>43027</v>
      </c>
      <c r="E1349" s="46" t="s">
        <v>39919</v>
      </c>
      <c r="F1349" s="46" t="s">
        <v>22321</v>
      </c>
      <c r="G1349" s="46" t="s">
        <v>43028</v>
      </c>
      <c r="H1349" s="46" t="s">
        <v>43029</v>
      </c>
    </row>
    <row r="1350" spans="1:8" ht="51">
      <c r="A1350" s="10">
        <v>1348</v>
      </c>
      <c r="B1350" s="46" t="s">
        <v>39176</v>
      </c>
      <c r="C1350" s="47" t="s">
        <v>54</v>
      </c>
      <c r="D1350" s="46" t="s">
        <v>43030</v>
      </c>
      <c r="E1350" s="46" t="s">
        <v>39919</v>
      </c>
      <c r="F1350" s="46" t="s">
        <v>22321</v>
      </c>
      <c r="G1350" s="46" t="s">
        <v>43031</v>
      </c>
      <c r="H1350" s="46" t="s">
        <v>43032</v>
      </c>
    </row>
    <row r="1351" spans="1:8" ht="51">
      <c r="A1351" s="10">
        <v>1349</v>
      </c>
      <c r="B1351" s="46" t="s">
        <v>39176</v>
      </c>
      <c r="C1351" s="47" t="s">
        <v>54</v>
      </c>
      <c r="D1351" s="46" t="s">
        <v>43033</v>
      </c>
      <c r="E1351" s="46" t="s">
        <v>39919</v>
      </c>
      <c r="F1351" s="46" t="s">
        <v>22321</v>
      </c>
      <c r="G1351" s="46" t="s">
        <v>43034</v>
      </c>
      <c r="H1351" s="46" t="s">
        <v>43035</v>
      </c>
    </row>
    <row r="1352" spans="1:8" ht="51">
      <c r="A1352" s="10">
        <v>1350</v>
      </c>
      <c r="B1352" s="46" t="s">
        <v>39176</v>
      </c>
      <c r="C1352" s="47" t="s">
        <v>54</v>
      </c>
      <c r="D1352" s="46" t="s">
        <v>43036</v>
      </c>
      <c r="E1352" s="46" t="s">
        <v>39919</v>
      </c>
      <c r="F1352" s="46" t="s">
        <v>22321</v>
      </c>
      <c r="G1352" s="46" t="s">
        <v>43037</v>
      </c>
      <c r="H1352" s="46" t="s">
        <v>43038</v>
      </c>
    </row>
    <row r="1353" spans="1:8" ht="51">
      <c r="A1353" s="10">
        <v>1351</v>
      </c>
      <c r="B1353" s="46" t="s">
        <v>39176</v>
      </c>
      <c r="C1353" s="47" t="s">
        <v>54</v>
      </c>
      <c r="D1353" s="46" t="s">
        <v>43039</v>
      </c>
      <c r="E1353" s="46" t="s">
        <v>39919</v>
      </c>
      <c r="F1353" s="46" t="s">
        <v>22321</v>
      </c>
      <c r="G1353" s="46" t="s">
        <v>43040</v>
      </c>
      <c r="H1353" s="46" t="s">
        <v>43041</v>
      </c>
    </row>
    <row r="1354" spans="1:8" ht="51">
      <c r="A1354" s="10">
        <v>1352</v>
      </c>
      <c r="B1354" s="46" t="s">
        <v>39176</v>
      </c>
      <c r="C1354" s="47" t="s">
        <v>54</v>
      </c>
      <c r="D1354" s="46" t="s">
        <v>43042</v>
      </c>
      <c r="E1354" s="46" t="s">
        <v>39919</v>
      </c>
      <c r="F1354" s="46" t="s">
        <v>22321</v>
      </c>
      <c r="G1354" s="46" t="s">
        <v>43043</v>
      </c>
      <c r="H1354" s="46" t="s">
        <v>43044</v>
      </c>
    </row>
    <row r="1355" spans="1:8" ht="51">
      <c r="A1355" s="10">
        <v>1353</v>
      </c>
      <c r="B1355" s="46" t="s">
        <v>39176</v>
      </c>
      <c r="C1355" s="47" t="s">
        <v>54</v>
      </c>
      <c r="D1355" s="46" t="s">
        <v>43045</v>
      </c>
      <c r="E1355" s="46" t="s">
        <v>39919</v>
      </c>
      <c r="F1355" s="46" t="s">
        <v>22321</v>
      </c>
      <c r="G1355" s="46" t="s">
        <v>43046</v>
      </c>
      <c r="H1355" s="46" t="s">
        <v>43047</v>
      </c>
    </row>
    <row r="1356" spans="1:8" ht="51">
      <c r="A1356" s="10">
        <v>1354</v>
      </c>
      <c r="B1356" s="46" t="s">
        <v>39176</v>
      </c>
      <c r="C1356" s="47" t="s">
        <v>54</v>
      </c>
      <c r="D1356" s="46" t="s">
        <v>43048</v>
      </c>
      <c r="E1356" s="46" t="s">
        <v>39919</v>
      </c>
      <c r="F1356" s="46" t="s">
        <v>22321</v>
      </c>
      <c r="G1356" s="46" t="s">
        <v>43049</v>
      </c>
      <c r="H1356" s="46" t="s">
        <v>43050</v>
      </c>
    </row>
    <row r="1357" spans="1:8" ht="51">
      <c r="A1357" s="10">
        <v>1355</v>
      </c>
      <c r="B1357" s="46" t="s">
        <v>39176</v>
      </c>
      <c r="C1357" s="47" t="s">
        <v>54</v>
      </c>
      <c r="D1357" s="46" t="s">
        <v>43051</v>
      </c>
      <c r="E1357" s="46" t="s">
        <v>39919</v>
      </c>
      <c r="F1357" s="46" t="s">
        <v>22321</v>
      </c>
      <c r="G1357" s="46" t="s">
        <v>43052</v>
      </c>
      <c r="H1357" s="46" t="s">
        <v>43053</v>
      </c>
    </row>
    <row r="1358" spans="1:8" ht="51">
      <c r="A1358" s="10">
        <v>1356</v>
      </c>
      <c r="B1358" s="46" t="s">
        <v>39176</v>
      </c>
      <c r="C1358" s="47" t="s">
        <v>54</v>
      </c>
      <c r="D1358" s="46" t="s">
        <v>43054</v>
      </c>
      <c r="E1358" s="46" t="s">
        <v>39919</v>
      </c>
      <c r="F1358" s="46" t="s">
        <v>43055</v>
      </c>
      <c r="G1358" s="46" t="s">
        <v>43056</v>
      </c>
      <c r="H1358" s="46" t="s">
        <v>43057</v>
      </c>
    </row>
    <row r="1359" spans="1:8" ht="51">
      <c r="A1359" s="10">
        <v>1357</v>
      </c>
      <c r="B1359" s="46" t="s">
        <v>39176</v>
      </c>
      <c r="C1359" s="47" t="s">
        <v>54</v>
      </c>
      <c r="D1359" s="46" t="s">
        <v>43058</v>
      </c>
      <c r="E1359" s="46" t="s">
        <v>39919</v>
      </c>
      <c r="F1359" s="46" t="s">
        <v>22321</v>
      </c>
      <c r="G1359" s="46" t="s">
        <v>43059</v>
      </c>
      <c r="H1359" s="46" t="s">
        <v>43060</v>
      </c>
    </row>
    <row r="1360" spans="1:8" ht="51">
      <c r="A1360" s="10">
        <v>1358</v>
      </c>
      <c r="B1360" s="46" t="s">
        <v>39176</v>
      </c>
      <c r="C1360" s="47" t="s">
        <v>54</v>
      </c>
      <c r="D1360" s="46" t="s">
        <v>43061</v>
      </c>
      <c r="E1360" s="46" t="s">
        <v>39919</v>
      </c>
      <c r="F1360" s="46" t="s">
        <v>22321</v>
      </c>
      <c r="G1360" s="46" t="s">
        <v>43062</v>
      </c>
      <c r="H1360" s="46" t="s">
        <v>43063</v>
      </c>
    </row>
    <row r="1361" spans="1:8" ht="89.25">
      <c r="A1361" s="10">
        <v>1359</v>
      </c>
      <c r="B1361" s="46" t="s">
        <v>39073</v>
      </c>
      <c r="C1361" s="47" t="s">
        <v>54</v>
      </c>
      <c r="D1361" s="46" t="s">
        <v>43064</v>
      </c>
      <c r="E1361" s="46" t="s">
        <v>43065</v>
      </c>
      <c r="F1361" s="46" t="s">
        <v>39075</v>
      </c>
      <c r="G1361" s="46" t="s">
        <v>43066</v>
      </c>
      <c r="H1361" s="46" t="s">
        <v>43067</v>
      </c>
    </row>
    <row r="1362" spans="1:8" ht="51">
      <c r="A1362" s="10">
        <v>1360</v>
      </c>
      <c r="B1362" s="46" t="s">
        <v>39176</v>
      </c>
      <c r="C1362" s="47" t="s">
        <v>54</v>
      </c>
      <c r="D1362" s="46" t="s">
        <v>43068</v>
      </c>
      <c r="E1362" s="46" t="s">
        <v>39919</v>
      </c>
      <c r="F1362" s="46" t="s">
        <v>22321</v>
      </c>
      <c r="G1362" s="46" t="s">
        <v>43069</v>
      </c>
      <c r="H1362" s="46" t="s">
        <v>43070</v>
      </c>
    </row>
    <row r="1363" spans="1:8" ht="114.75">
      <c r="A1363" s="10">
        <v>1361</v>
      </c>
      <c r="B1363" s="46" t="s">
        <v>43071</v>
      </c>
      <c r="C1363" s="47" t="s">
        <v>17</v>
      </c>
      <c r="D1363" s="46" t="s">
        <v>43072</v>
      </c>
      <c r="E1363" s="46" t="s">
        <v>42356</v>
      </c>
      <c r="F1363" s="46" t="s">
        <v>43073</v>
      </c>
      <c r="G1363" s="46" t="s">
        <v>43074</v>
      </c>
      <c r="H1363" s="46" t="s">
        <v>43075</v>
      </c>
    </row>
    <row r="1364" spans="1:8" ht="51">
      <c r="A1364" s="10">
        <v>1362</v>
      </c>
      <c r="B1364" s="46" t="s">
        <v>39176</v>
      </c>
      <c r="C1364" s="47" t="s">
        <v>54</v>
      </c>
      <c r="D1364" s="46" t="s">
        <v>43076</v>
      </c>
      <c r="E1364" s="46" t="s">
        <v>39919</v>
      </c>
      <c r="F1364" s="46" t="s">
        <v>22321</v>
      </c>
      <c r="G1364" s="46" t="s">
        <v>43077</v>
      </c>
      <c r="H1364" s="46" t="s">
        <v>43078</v>
      </c>
    </row>
    <row r="1365" spans="1:8" ht="51">
      <c r="A1365" s="10">
        <v>1363</v>
      </c>
      <c r="B1365" s="46" t="s">
        <v>39176</v>
      </c>
      <c r="C1365" s="47" t="s">
        <v>54</v>
      </c>
      <c r="D1365" s="46" t="s">
        <v>43079</v>
      </c>
      <c r="E1365" s="46" t="s">
        <v>39919</v>
      </c>
      <c r="F1365" s="46" t="s">
        <v>43055</v>
      </c>
      <c r="G1365" s="46" t="s">
        <v>43080</v>
      </c>
      <c r="H1365" s="46" t="s">
        <v>43081</v>
      </c>
    </row>
    <row r="1366" spans="1:8" ht="51">
      <c r="A1366" s="10">
        <v>1364</v>
      </c>
      <c r="B1366" s="46" t="s">
        <v>39176</v>
      </c>
      <c r="C1366" s="47" t="s">
        <v>54</v>
      </c>
      <c r="D1366" s="46" t="s">
        <v>43082</v>
      </c>
      <c r="E1366" s="46" t="s">
        <v>39919</v>
      </c>
      <c r="F1366" s="46" t="s">
        <v>22321</v>
      </c>
      <c r="G1366" s="46" t="s">
        <v>43083</v>
      </c>
      <c r="H1366" s="46" t="s">
        <v>43084</v>
      </c>
    </row>
    <row r="1367" spans="1:8" ht="51">
      <c r="A1367" s="10">
        <v>1365</v>
      </c>
      <c r="B1367" s="46" t="s">
        <v>39176</v>
      </c>
      <c r="C1367" s="47" t="s">
        <v>54</v>
      </c>
      <c r="D1367" s="46" t="s">
        <v>43085</v>
      </c>
      <c r="E1367" s="46" t="s">
        <v>39919</v>
      </c>
      <c r="F1367" s="46" t="s">
        <v>43055</v>
      </c>
      <c r="G1367" s="46" t="s">
        <v>43086</v>
      </c>
      <c r="H1367" s="46" t="s">
        <v>43087</v>
      </c>
    </row>
    <row r="1368" spans="1:8" ht="51">
      <c r="A1368" s="10">
        <v>1366</v>
      </c>
      <c r="B1368" s="46" t="s">
        <v>39176</v>
      </c>
      <c r="C1368" s="47" t="s">
        <v>54</v>
      </c>
      <c r="D1368" s="46" t="s">
        <v>43088</v>
      </c>
      <c r="E1368" s="46" t="s">
        <v>39919</v>
      </c>
      <c r="F1368" s="46" t="s">
        <v>22321</v>
      </c>
      <c r="G1368" s="46" t="s">
        <v>43089</v>
      </c>
      <c r="H1368" s="46" t="s">
        <v>43090</v>
      </c>
    </row>
    <row r="1369" spans="1:8" ht="51">
      <c r="A1369" s="10">
        <v>1367</v>
      </c>
      <c r="B1369" s="46" t="s">
        <v>39176</v>
      </c>
      <c r="C1369" s="47" t="s">
        <v>54</v>
      </c>
      <c r="D1369" s="46" t="s">
        <v>43091</v>
      </c>
      <c r="E1369" s="46" t="s">
        <v>39919</v>
      </c>
      <c r="F1369" s="46" t="s">
        <v>43055</v>
      </c>
      <c r="G1369" s="46" t="s">
        <v>43092</v>
      </c>
      <c r="H1369" s="46" t="s">
        <v>43093</v>
      </c>
    </row>
    <row r="1370" spans="1:8" ht="51">
      <c r="A1370" s="10">
        <v>1368</v>
      </c>
      <c r="B1370" s="46" t="s">
        <v>39176</v>
      </c>
      <c r="C1370" s="47" t="s">
        <v>54</v>
      </c>
      <c r="D1370" s="46" t="s">
        <v>43094</v>
      </c>
      <c r="E1370" s="46" t="s">
        <v>40069</v>
      </c>
      <c r="F1370" s="46" t="s">
        <v>43055</v>
      </c>
      <c r="G1370" s="46" t="s">
        <v>43095</v>
      </c>
      <c r="H1370" s="46" t="s">
        <v>43096</v>
      </c>
    </row>
    <row r="1371" spans="1:8" ht="51">
      <c r="A1371" s="10">
        <v>1369</v>
      </c>
      <c r="B1371" s="46" t="s">
        <v>39176</v>
      </c>
      <c r="C1371" s="47" t="s">
        <v>54</v>
      </c>
      <c r="D1371" s="46" t="s">
        <v>43097</v>
      </c>
      <c r="E1371" s="46" t="s">
        <v>40576</v>
      </c>
      <c r="F1371" s="46" t="s">
        <v>43055</v>
      </c>
      <c r="G1371" s="46" t="s">
        <v>43098</v>
      </c>
      <c r="H1371" s="46" t="s">
        <v>43099</v>
      </c>
    </row>
    <row r="1372" spans="1:8" ht="51">
      <c r="A1372" s="10">
        <v>1370</v>
      </c>
      <c r="B1372" s="46" t="s">
        <v>39176</v>
      </c>
      <c r="C1372" s="47" t="s">
        <v>54</v>
      </c>
      <c r="D1372" s="46" t="s">
        <v>43100</v>
      </c>
      <c r="E1372" s="46" t="s">
        <v>39919</v>
      </c>
      <c r="F1372" s="46" t="s">
        <v>43055</v>
      </c>
      <c r="G1372" s="46" t="s">
        <v>43101</v>
      </c>
      <c r="H1372" s="46" t="s">
        <v>43102</v>
      </c>
    </row>
    <row r="1373" spans="1:8" ht="51">
      <c r="A1373" s="10">
        <v>1371</v>
      </c>
      <c r="B1373" s="46" t="s">
        <v>39176</v>
      </c>
      <c r="C1373" s="47" t="s">
        <v>54</v>
      </c>
      <c r="D1373" s="46" t="s">
        <v>43103</v>
      </c>
      <c r="E1373" s="46" t="s">
        <v>39919</v>
      </c>
      <c r="F1373" s="46" t="s">
        <v>43055</v>
      </c>
      <c r="G1373" s="46" t="s">
        <v>43104</v>
      </c>
      <c r="H1373" s="46" t="s">
        <v>43105</v>
      </c>
    </row>
    <row r="1374" spans="1:8" ht="51">
      <c r="A1374" s="10">
        <v>1372</v>
      </c>
      <c r="B1374" s="46" t="s">
        <v>39176</v>
      </c>
      <c r="C1374" s="47" t="s">
        <v>54</v>
      </c>
      <c r="D1374" s="46" t="s">
        <v>43106</v>
      </c>
      <c r="E1374" s="46" t="s">
        <v>39919</v>
      </c>
      <c r="F1374" s="46" t="s">
        <v>43055</v>
      </c>
      <c r="G1374" s="46" t="s">
        <v>43107</v>
      </c>
      <c r="H1374" s="46" t="s">
        <v>43108</v>
      </c>
    </row>
    <row r="1375" spans="1:8" ht="51">
      <c r="A1375" s="10">
        <v>1373</v>
      </c>
      <c r="B1375" s="46" t="s">
        <v>39176</v>
      </c>
      <c r="C1375" s="47" t="s">
        <v>54</v>
      </c>
      <c r="D1375" s="46" t="s">
        <v>43109</v>
      </c>
      <c r="E1375" s="46" t="s">
        <v>39919</v>
      </c>
      <c r="F1375" s="46" t="s">
        <v>39043</v>
      </c>
      <c r="G1375" s="46" t="s">
        <v>43110</v>
      </c>
      <c r="H1375" s="46" t="s">
        <v>43111</v>
      </c>
    </row>
    <row r="1376" spans="1:8" ht="51">
      <c r="A1376" s="10">
        <v>1374</v>
      </c>
      <c r="B1376" s="46" t="s">
        <v>39176</v>
      </c>
      <c r="C1376" s="47" t="s">
        <v>54</v>
      </c>
      <c r="D1376" s="46" t="s">
        <v>43112</v>
      </c>
      <c r="E1376" s="46" t="s">
        <v>39919</v>
      </c>
      <c r="F1376" s="46" t="s">
        <v>43055</v>
      </c>
      <c r="G1376" s="46" t="s">
        <v>43113</v>
      </c>
      <c r="H1376" s="46" t="s">
        <v>43114</v>
      </c>
    </row>
    <row r="1377" spans="1:8" ht="51">
      <c r="A1377" s="10">
        <v>1375</v>
      </c>
      <c r="B1377" s="46" t="s">
        <v>39176</v>
      </c>
      <c r="C1377" s="47" t="s">
        <v>54</v>
      </c>
      <c r="D1377" s="46" t="s">
        <v>43115</v>
      </c>
      <c r="E1377" s="46" t="s">
        <v>39919</v>
      </c>
      <c r="F1377" s="46" t="s">
        <v>39043</v>
      </c>
      <c r="G1377" s="46" t="s">
        <v>43116</v>
      </c>
      <c r="H1377" s="46" t="s">
        <v>43117</v>
      </c>
    </row>
    <row r="1378" spans="1:8" ht="51">
      <c r="A1378" s="10">
        <v>1376</v>
      </c>
      <c r="B1378" s="46" t="s">
        <v>39176</v>
      </c>
      <c r="C1378" s="47" t="s">
        <v>54</v>
      </c>
      <c r="D1378" s="46" t="s">
        <v>43118</v>
      </c>
      <c r="E1378" s="46" t="s">
        <v>39919</v>
      </c>
      <c r="F1378" s="46" t="s">
        <v>39043</v>
      </c>
      <c r="G1378" s="46" t="s">
        <v>43119</v>
      </c>
      <c r="H1378" s="46" t="s">
        <v>43120</v>
      </c>
    </row>
    <row r="1379" spans="1:8" ht="51">
      <c r="A1379" s="10">
        <v>1377</v>
      </c>
      <c r="B1379" s="46" t="s">
        <v>39176</v>
      </c>
      <c r="C1379" s="47" t="s">
        <v>54</v>
      </c>
      <c r="D1379" s="46" t="s">
        <v>43121</v>
      </c>
      <c r="E1379" s="46" t="s">
        <v>39919</v>
      </c>
      <c r="F1379" s="46" t="s">
        <v>39043</v>
      </c>
      <c r="G1379" s="46" t="s">
        <v>43122</v>
      </c>
      <c r="H1379" s="46" t="s">
        <v>43123</v>
      </c>
    </row>
    <row r="1380" spans="1:8" ht="51">
      <c r="A1380" s="10">
        <v>1378</v>
      </c>
      <c r="B1380" s="46" t="s">
        <v>39176</v>
      </c>
      <c r="C1380" s="47" t="s">
        <v>54</v>
      </c>
      <c r="D1380" s="46" t="s">
        <v>43124</v>
      </c>
      <c r="E1380" s="46" t="s">
        <v>39919</v>
      </c>
      <c r="F1380" s="46" t="s">
        <v>39043</v>
      </c>
      <c r="G1380" s="46" t="s">
        <v>43125</v>
      </c>
      <c r="H1380" s="46" t="s">
        <v>43126</v>
      </c>
    </row>
    <row r="1381" spans="1:8" ht="51">
      <c r="A1381" s="10">
        <v>1379</v>
      </c>
      <c r="B1381" s="46" t="s">
        <v>39176</v>
      </c>
      <c r="C1381" s="47" t="s">
        <v>54</v>
      </c>
      <c r="D1381" s="46" t="s">
        <v>43127</v>
      </c>
      <c r="E1381" s="46" t="s">
        <v>40069</v>
      </c>
      <c r="F1381" s="46" t="s">
        <v>39043</v>
      </c>
      <c r="G1381" s="46" t="s">
        <v>43128</v>
      </c>
      <c r="H1381" s="46" t="s">
        <v>43129</v>
      </c>
    </row>
    <row r="1382" spans="1:8" ht="51">
      <c r="A1382" s="10">
        <v>1380</v>
      </c>
      <c r="B1382" s="46" t="s">
        <v>39176</v>
      </c>
      <c r="C1382" s="47" t="s">
        <v>54</v>
      </c>
      <c r="D1382" s="46" t="s">
        <v>43130</v>
      </c>
      <c r="E1382" s="46" t="s">
        <v>40576</v>
      </c>
      <c r="F1382" s="46" t="s">
        <v>22321</v>
      </c>
      <c r="G1382" s="46" t="s">
        <v>43131</v>
      </c>
      <c r="H1382" s="46" t="s">
        <v>43132</v>
      </c>
    </row>
    <row r="1383" spans="1:8" ht="51">
      <c r="A1383" s="10">
        <v>1381</v>
      </c>
      <c r="B1383" s="46" t="s">
        <v>39176</v>
      </c>
      <c r="C1383" s="47" t="s">
        <v>54</v>
      </c>
      <c r="D1383" s="46" t="s">
        <v>43133</v>
      </c>
      <c r="E1383" s="46" t="s">
        <v>39919</v>
      </c>
      <c r="F1383" s="46" t="s">
        <v>22321</v>
      </c>
      <c r="G1383" s="46" t="s">
        <v>43134</v>
      </c>
      <c r="H1383" s="46" t="s">
        <v>43135</v>
      </c>
    </row>
    <row r="1384" spans="1:8" ht="51">
      <c r="A1384" s="10">
        <v>1382</v>
      </c>
      <c r="B1384" s="46" t="s">
        <v>39176</v>
      </c>
      <c r="C1384" s="47" t="s">
        <v>54</v>
      </c>
      <c r="D1384" s="46" t="s">
        <v>43136</v>
      </c>
      <c r="E1384" s="46" t="s">
        <v>39919</v>
      </c>
      <c r="F1384" s="46" t="s">
        <v>22321</v>
      </c>
      <c r="G1384" s="46" t="s">
        <v>43137</v>
      </c>
      <c r="H1384" s="46" t="s">
        <v>43138</v>
      </c>
    </row>
    <row r="1385" spans="1:8" ht="51">
      <c r="A1385" s="10">
        <v>1383</v>
      </c>
      <c r="B1385" s="46" t="s">
        <v>39176</v>
      </c>
      <c r="C1385" s="47" t="s">
        <v>54</v>
      </c>
      <c r="D1385" s="46" t="s">
        <v>43139</v>
      </c>
      <c r="E1385" s="46" t="s">
        <v>40069</v>
      </c>
      <c r="F1385" s="46" t="s">
        <v>39043</v>
      </c>
      <c r="G1385" s="46" t="s">
        <v>43140</v>
      </c>
      <c r="H1385" s="46" t="s">
        <v>43141</v>
      </c>
    </row>
    <row r="1386" spans="1:8" ht="51">
      <c r="A1386" s="10">
        <v>1384</v>
      </c>
      <c r="B1386" s="46" t="s">
        <v>39176</v>
      </c>
      <c r="C1386" s="47" t="s">
        <v>54</v>
      </c>
      <c r="D1386" s="46" t="s">
        <v>43142</v>
      </c>
      <c r="E1386" s="46" t="s">
        <v>40069</v>
      </c>
      <c r="F1386" s="46" t="s">
        <v>39043</v>
      </c>
      <c r="G1386" s="46" t="s">
        <v>43143</v>
      </c>
      <c r="H1386" s="46" t="s">
        <v>43144</v>
      </c>
    </row>
    <row r="1387" spans="1:8" ht="51">
      <c r="A1387" s="10">
        <v>1385</v>
      </c>
      <c r="B1387" s="46" t="s">
        <v>39176</v>
      </c>
      <c r="C1387" s="47" t="s">
        <v>54</v>
      </c>
      <c r="D1387" s="46" t="s">
        <v>43145</v>
      </c>
      <c r="E1387" s="46" t="s">
        <v>40069</v>
      </c>
      <c r="F1387" s="46" t="s">
        <v>39043</v>
      </c>
      <c r="G1387" s="46" t="s">
        <v>43146</v>
      </c>
      <c r="H1387" s="46" t="s">
        <v>43147</v>
      </c>
    </row>
    <row r="1388" spans="1:8" ht="51">
      <c r="A1388" s="10">
        <v>1386</v>
      </c>
      <c r="B1388" s="46" t="s">
        <v>39176</v>
      </c>
      <c r="C1388" s="47" t="s">
        <v>54</v>
      </c>
      <c r="D1388" s="46" t="s">
        <v>43148</v>
      </c>
      <c r="E1388" s="46" t="s">
        <v>39919</v>
      </c>
      <c r="F1388" s="46" t="s">
        <v>22321</v>
      </c>
      <c r="G1388" s="46" t="s">
        <v>43149</v>
      </c>
      <c r="H1388" s="46" t="s">
        <v>43150</v>
      </c>
    </row>
    <row r="1389" spans="1:8" ht="51">
      <c r="A1389" s="10">
        <v>1387</v>
      </c>
      <c r="B1389" s="46" t="s">
        <v>39176</v>
      </c>
      <c r="C1389" s="47" t="s">
        <v>54</v>
      </c>
      <c r="D1389" s="46" t="s">
        <v>43151</v>
      </c>
      <c r="E1389" s="46" t="s">
        <v>39919</v>
      </c>
      <c r="F1389" s="46" t="s">
        <v>22321</v>
      </c>
      <c r="G1389" s="46" t="s">
        <v>43152</v>
      </c>
      <c r="H1389" s="46" t="s">
        <v>43153</v>
      </c>
    </row>
    <row r="1390" spans="1:8" ht="51">
      <c r="A1390" s="10">
        <v>1388</v>
      </c>
      <c r="B1390" s="46" t="s">
        <v>39176</v>
      </c>
      <c r="C1390" s="47" t="s">
        <v>54</v>
      </c>
      <c r="D1390" s="46" t="s">
        <v>43154</v>
      </c>
      <c r="E1390" s="46" t="s">
        <v>39919</v>
      </c>
      <c r="F1390" s="46" t="s">
        <v>22321</v>
      </c>
      <c r="G1390" s="46" t="s">
        <v>43155</v>
      </c>
      <c r="H1390" s="46" t="s">
        <v>43156</v>
      </c>
    </row>
    <row r="1391" spans="1:8" ht="51">
      <c r="A1391" s="10">
        <v>1389</v>
      </c>
      <c r="B1391" s="46" t="s">
        <v>39176</v>
      </c>
      <c r="C1391" s="47" t="s">
        <v>54</v>
      </c>
      <c r="D1391" s="46" t="s">
        <v>43157</v>
      </c>
      <c r="E1391" s="46" t="s">
        <v>40069</v>
      </c>
      <c r="F1391" s="46" t="s">
        <v>39043</v>
      </c>
      <c r="G1391" s="46" t="s">
        <v>43158</v>
      </c>
      <c r="H1391" s="46" t="s">
        <v>43159</v>
      </c>
    </row>
    <row r="1392" spans="1:8" ht="51">
      <c r="A1392" s="10">
        <v>1390</v>
      </c>
      <c r="B1392" s="46" t="s">
        <v>39176</v>
      </c>
      <c r="C1392" s="47" t="s">
        <v>54</v>
      </c>
      <c r="D1392" s="46" t="s">
        <v>43160</v>
      </c>
      <c r="E1392" s="46" t="s">
        <v>39919</v>
      </c>
      <c r="F1392" s="46" t="s">
        <v>22321</v>
      </c>
      <c r="G1392" s="46" t="s">
        <v>43161</v>
      </c>
      <c r="H1392" s="46" t="s">
        <v>43162</v>
      </c>
    </row>
    <row r="1393" spans="1:8" ht="51">
      <c r="A1393" s="10">
        <v>1391</v>
      </c>
      <c r="B1393" s="46" t="s">
        <v>39176</v>
      </c>
      <c r="C1393" s="47" t="s">
        <v>54</v>
      </c>
      <c r="D1393" s="46" t="s">
        <v>43163</v>
      </c>
      <c r="E1393" s="46" t="s">
        <v>39919</v>
      </c>
      <c r="F1393" s="46" t="s">
        <v>22321</v>
      </c>
      <c r="G1393" s="46" t="s">
        <v>43164</v>
      </c>
      <c r="H1393" s="46" t="s">
        <v>43165</v>
      </c>
    </row>
    <row r="1394" spans="1:8" ht="51">
      <c r="A1394" s="10">
        <v>1392</v>
      </c>
      <c r="B1394" s="46" t="s">
        <v>39176</v>
      </c>
      <c r="C1394" s="47" t="s">
        <v>54</v>
      </c>
      <c r="D1394" s="46" t="s">
        <v>43166</v>
      </c>
      <c r="E1394" s="46" t="s">
        <v>39919</v>
      </c>
      <c r="F1394" s="46" t="s">
        <v>22321</v>
      </c>
      <c r="G1394" s="46" t="s">
        <v>43167</v>
      </c>
      <c r="H1394" s="46" t="s">
        <v>43168</v>
      </c>
    </row>
    <row r="1395" spans="1:8" ht="51">
      <c r="A1395" s="10">
        <v>1393</v>
      </c>
      <c r="B1395" s="46" t="s">
        <v>39176</v>
      </c>
      <c r="C1395" s="47" t="s">
        <v>54</v>
      </c>
      <c r="D1395" s="46" t="s">
        <v>43169</v>
      </c>
      <c r="E1395" s="46" t="s">
        <v>39919</v>
      </c>
      <c r="F1395" s="46" t="s">
        <v>22321</v>
      </c>
      <c r="G1395" s="46" t="s">
        <v>43170</v>
      </c>
      <c r="H1395" s="46" t="s">
        <v>43171</v>
      </c>
    </row>
    <row r="1396" spans="1:8" ht="51">
      <c r="A1396" s="10">
        <v>1394</v>
      </c>
      <c r="B1396" s="46" t="s">
        <v>39176</v>
      </c>
      <c r="C1396" s="47" t="s">
        <v>54</v>
      </c>
      <c r="D1396" s="46" t="s">
        <v>43172</v>
      </c>
      <c r="E1396" s="46" t="s">
        <v>39919</v>
      </c>
      <c r="F1396" s="46" t="s">
        <v>22321</v>
      </c>
      <c r="G1396" s="46" t="s">
        <v>43173</v>
      </c>
      <c r="H1396" s="46" t="s">
        <v>43174</v>
      </c>
    </row>
    <row r="1397" spans="1:8" ht="51">
      <c r="A1397" s="10">
        <v>1395</v>
      </c>
      <c r="B1397" s="46" t="s">
        <v>39176</v>
      </c>
      <c r="C1397" s="47" t="s">
        <v>54</v>
      </c>
      <c r="D1397" s="46" t="s">
        <v>43175</v>
      </c>
      <c r="E1397" s="46" t="s">
        <v>39919</v>
      </c>
      <c r="F1397" s="46" t="s">
        <v>22321</v>
      </c>
      <c r="G1397" s="46" t="s">
        <v>43176</v>
      </c>
      <c r="H1397" s="46" t="s">
        <v>43177</v>
      </c>
    </row>
    <row r="1398" spans="1:8" ht="51">
      <c r="A1398" s="10">
        <v>1396</v>
      </c>
      <c r="B1398" s="46" t="s">
        <v>39176</v>
      </c>
      <c r="C1398" s="47" t="s">
        <v>54</v>
      </c>
      <c r="D1398" s="46" t="s">
        <v>43178</v>
      </c>
      <c r="E1398" s="46" t="s">
        <v>39919</v>
      </c>
      <c r="F1398" s="46" t="s">
        <v>22321</v>
      </c>
      <c r="G1398" s="46" t="s">
        <v>43179</v>
      </c>
      <c r="H1398" s="46" t="s">
        <v>43180</v>
      </c>
    </row>
    <row r="1399" spans="1:8" ht="51">
      <c r="A1399" s="10">
        <v>1397</v>
      </c>
      <c r="B1399" s="46" t="s">
        <v>39176</v>
      </c>
      <c r="C1399" s="47" t="s">
        <v>54</v>
      </c>
      <c r="D1399" s="46" t="s">
        <v>43181</v>
      </c>
      <c r="E1399" s="46" t="s">
        <v>39919</v>
      </c>
      <c r="F1399" s="46" t="s">
        <v>22321</v>
      </c>
      <c r="G1399" s="46" t="s">
        <v>43182</v>
      </c>
      <c r="H1399" s="46" t="s">
        <v>43183</v>
      </c>
    </row>
    <row r="1400" spans="1:8" ht="51">
      <c r="A1400" s="10">
        <v>1398</v>
      </c>
      <c r="B1400" s="46" t="s">
        <v>39176</v>
      </c>
      <c r="C1400" s="47" t="s">
        <v>54</v>
      </c>
      <c r="D1400" s="46" t="s">
        <v>43184</v>
      </c>
      <c r="E1400" s="46" t="s">
        <v>39919</v>
      </c>
      <c r="F1400" s="46" t="s">
        <v>22321</v>
      </c>
      <c r="G1400" s="46" t="s">
        <v>43185</v>
      </c>
      <c r="H1400" s="46" t="s">
        <v>43186</v>
      </c>
    </row>
    <row r="1401" spans="1:8" ht="51">
      <c r="A1401" s="10">
        <v>1399</v>
      </c>
      <c r="B1401" s="46" t="s">
        <v>39176</v>
      </c>
      <c r="C1401" s="47" t="s">
        <v>54</v>
      </c>
      <c r="D1401" s="46" t="s">
        <v>43187</v>
      </c>
      <c r="E1401" s="46" t="s">
        <v>39919</v>
      </c>
      <c r="F1401" s="46" t="s">
        <v>22321</v>
      </c>
      <c r="G1401" s="46" t="s">
        <v>43188</v>
      </c>
      <c r="H1401" s="46" t="s">
        <v>43189</v>
      </c>
    </row>
    <row r="1402" spans="1:8" ht="51">
      <c r="A1402" s="10">
        <v>1400</v>
      </c>
      <c r="B1402" s="46" t="s">
        <v>39176</v>
      </c>
      <c r="C1402" s="47" t="s">
        <v>54</v>
      </c>
      <c r="D1402" s="46" t="s">
        <v>43190</v>
      </c>
      <c r="E1402" s="46" t="s">
        <v>39919</v>
      </c>
      <c r="F1402" s="46" t="s">
        <v>22321</v>
      </c>
      <c r="G1402" s="46" t="s">
        <v>43191</v>
      </c>
      <c r="H1402" s="46" t="s">
        <v>43192</v>
      </c>
    </row>
    <row r="1403" spans="1:8" ht="51">
      <c r="A1403" s="10">
        <v>1401</v>
      </c>
      <c r="B1403" s="46" t="s">
        <v>39176</v>
      </c>
      <c r="C1403" s="47" t="s">
        <v>54</v>
      </c>
      <c r="D1403" s="46" t="s">
        <v>43193</v>
      </c>
      <c r="E1403" s="46" t="s">
        <v>39919</v>
      </c>
      <c r="F1403" s="46" t="s">
        <v>22321</v>
      </c>
      <c r="G1403" s="46" t="s">
        <v>43194</v>
      </c>
      <c r="H1403" s="46" t="s">
        <v>43195</v>
      </c>
    </row>
    <row r="1404" spans="1:8" ht="51">
      <c r="A1404" s="10">
        <v>1402</v>
      </c>
      <c r="B1404" s="46" t="s">
        <v>39176</v>
      </c>
      <c r="C1404" s="47" t="s">
        <v>54</v>
      </c>
      <c r="D1404" s="46" t="s">
        <v>43196</v>
      </c>
      <c r="E1404" s="46" t="s">
        <v>39919</v>
      </c>
      <c r="F1404" s="46" t="s">
        <v>22321</v>
      </c>
      <c r="G1404" s="46" t="s">
        <v>43197</v>
      </c>
      <c r="H1404" s="46" t="s">
        <v>43198</v>
      </c>
    </row>
    <row r="1405" spans="1:8" ht="51">
      <c r="A1405" s="10">
        <v>1403</v>
      </c>
      <c r="B1405" s="46" t="s">
        <v>39176</v>
      </c>
      <c r="C1405" s="47" t="s">
        <v>54</v>
      </c>
      <c r="D1405" s="46" t="s">
        <v>43199</v>
      </c>
      <c r="E1405" s="46" t="s">
        <v>39919</v>
      </c>
      <c r="F1405" s="46" t="s">
        <v>22321</v>
      </c>
      <c r="G1405" s="46" t="s">
        <v>43200</v>
      </c>
      <c r="H1405" s="46" t="s">
        <v>43201</v>
      </c>
    </row>
    <row r="1406" spans="1:8" ht="102">
      <c r="A1406" s="10">
        <v>1404</v>
      </c>
      <c r="B1406" s="46" t="s">
        <v>42997</v>
      </c>
      <c r="C1406" s="47" t="s">
        <v>454</v>
      </c>
      <c r="D1406" s="46" t="s">
        <v>43202</v>
      </c>
      <c r="E1406" s="46" t="s">
        <v>43203</v>
      </c>
      <c r="F1406" s="46" t="s">
        <v>43204</v>
      </c>
      <c r="G1406" s="46" t="s">
        <v>43205</v>
      </c>
      <c r="H1406" s="46" t="s">
        <v>43206</v>
      </c>
    </row>
    <row r="1407" spans="1:8" ht="63.75">
      <c r="A1407" s="10">
        <v>1405</v>
      </c>
      <c r="B1407" s="46" t="s">
        <v>39176</v>
      </c>
      <c r="C1407" s="47" t="s">
        <v>17</v>
      </c>
      <c r="D1407" s="46" t="s">
        <v>43207</v>
      </c>
      <c r="E1407" s="46" t="s">
        <v>39860</v>
      </c>
      <c r="F1407" s="46" t="s">
        <v>43208</v>
      </c>
      <c r="G1407" s="46" t="s">
        <v>43209</v>
      </c>
      <c r="H1407" s="46" t="s">
        <v>43210</v>
      </c>
    </row>
    <row r="1408" spans="1:8" ht="63.75">
      <c r="A1408" s="10">
        <v>1406</v>
      </c>
      <c r="B1408" s="46" t="s">
        <v>39176</v>
      </c>
      <c r="C1408" s="47" t="s">
        <v>17</v>
      </c>
      <c r="D1408" s="46" t="s">
        <v>43211</v>
      </c>
      <c r="E1408" s="46" t="s">
        <v>39860</v>
      </c>
      <c r="F1408" s="46" t="s">
        <v>40120</v>
      </c>
      <c r="G1408" s="46" t="s">
        <v>43212</v>
      </c>
      <c r="H1408" s="46" t="s">
        <v>43213</v>
      </c>
    </row>
    <row r="1409" spans="1:8" ht="63.75">
      <c r="A1409" s="10">
        <v>1407</v>
      </c>
      <c r="B1409" s="46" t="s">
        <v>39176</v>
      </c>
      <c r="C1409" s="47" t="s">
        <v>17</v>
      </c>
      <c r="D1409" s="46" t="s">
        <v>43214</v>
      </c>
      <c r="E1409" s="46" t="s">
        <v>39860</v>
      </c>
      <c r="F1409" s="46" t="s">
        <v>40120</v>
      </c>
      <c r="G1409" s="46" t="s">
        <v>43215</v>
      </c>
      <c r="H1409" s="46" t="s">
        <v>43216</v>
      </c>
    </row>
    <row r="1410" spans="1:8" ht="63.75">
      <c r="A1410" s="10">
        <v>1408</v>
      </c>
      <c r="B1410" s="46" t="s">
        <v>39176</v>
      </c>
      <c r="C1410" s="47" t="s">
        <v>17</v>
      </c>
      <c r="D1410" s="46" t="s">
        <v>43217</v>
      </c>
      <c r="E1410" s="46" t="s">
        <v>39860</v>
      </c>
      <c r="F1410" s="46" t="s">
        <v>40120</v>
      </c>
      <c r="G1410" s="46" t="s">
        <v>43218</v>
      </c>
      <c r="H1410" s="46" t="s">
        <v>43219</v>
      </c>
    </row>
    <row r="1411" spans="1:8" ht="63.75">
      <c r="A1411" s="10">
        <v>1409</v>
      </c>
      <c r="B1411" s="46" t="s">
        <v>39176</v>
      </c>
      <c r="C1411" s="47" t="s">
        <v>17</v>
      </c>
      <c r="D1411" s="46" t="s">
        <v>43220</v>
      </c>
      <c r="E1411" s="46" t="s">
        <v>39860</v>
      </c>
      <c r="F1411" s="46" t="s">
        <v>40120</v>
      </c>
      <c r="G1411" s="46" t="s">
        <v>43221</v>
      </c>
      <c r="H1411" s="46" t="s">
        <v>43222</v>
      </c>
    </row>
    <row r="1412" spans="1:8" ht="63.75">
      <c r="A1412" s="10">
        <v>1410</v>
      </c>
      <c r="B1412" s="46" t="s">
        <v>39176</v>
      </c>
      <c r="C1412" s="47" t="s">
        <v>54</v>
      </c>
      <c r="D1412" s="46" t="s">
        <v>43223</v>
      </c>
      <c r="E1412" s="46" t="s">
        <v>39860</v>
      </c>
      <c r="F1412" s="46" t="s">
        <v>39844</v>
      </c>
      <c r="G1412" s="46" t="s">
        <v>43224</v>
      </c>
      <c r="H1412" s="46" t="s">
        <v>43225</v>
      </c>
    </row>
    <row r="1413" spans="1:8" ht="63.75">
      <c r="A1413" s="10">
        <v>1411</v>
      </c>
      <c r="B1413" s="46" t="s">
        <v>39176</v>
      </c>
      <c r="C1413" s="47" t="s">
        <v>54</v>
      </c>
      <c r="D1413" s="46" t="s">
        <v>43226</v>
      </c>
      <c r="E1413" s="46" t="s">
        <v>39860</v>
      </c>
      <c r="F1413" s="46" t="s">
        <v>39844</v>
      </c>
      <c r="G1413" s="46" t="s">
        <v>43227</v>
      </c>
      <c r="H1413" s="46" t="s">
        <v>43228</v>
      </c>
    </row>
    <row r="1414" spans="1:8" ht="63.75">
      <c r="A1414" s="10">
        <v>1412</v>
      </c>
      <c r="B1414" s="46" t="s">
        <v>39176</v>
      </c>
      <c r="C1414" s="47" t="s">
        <v>54</v>
      </c>
      <c r="D1414" s="46" t="s">
        <v>43229</v>
      </c>
      <c r="E1414" s="46" t="s">
        <v>39860</v>
      </c>
      <c r="F1414" s="46" t="s">
        <v>39844</v>
      </c>
      <c r="G1414" s="46" t="s">
        <v>43230</v>
      </c>
      <c r="H1414" s="46" t="s">
        <v>43231</v>
      </c>
    </row>
    <row r="1415" spans="1:8" ht="63.75">
      <c r="A1415" s="10">
        <v>1413</v>
      </c>
      <c r="B1415" s="46" t="s">
        <v>39176</v>
      </c>
      <c r="C1415" s="47" t="s">
        <v>17</v>
      </c>
      <c r="D1415" s="46" t="s">
        <v>43232</v>
      </c>
      <c r="E1415" s="46" t="s">
        <v>39860</v>
      </c>
      <c r="F1415" s="46" t="s">
        <v>40120</v>
      </c>
      <c r="G1415" s="46" t="s">
        <v>43233</v>
      </c>
      <c r="H1415" s="46" t="s">
        <v>43234</v>
      </c>
    </row>
    <row r="1416" spans="1:8" ht="63.75">
      <c r="A1416" s="10">
        <v>1414</v>
      </c>
      <c r="B1416" s="46" t="s">
        <v>39176</v>
      </c>
      <c r="C1416" s="47" t="s">
        <v>17</v>
      </c>
      <c r="D1416" s="46" t="s">
        <v>43235</v>
      </c>
      <c r="E1416" s="46" t="s">
        <v>39860</v>
      </c>
      <c r="F1416" s="46" t="s">
        <v>40120</v>
      </c>
      <c r="G1416" s="46" t="s">
        <v>43236</v>
      </c>
      <c r="H1416" s="46" t="s">
        <v>43237</v>
      </c>
    </row>
    <row r="1417" spans="1:8" ht="63.75">
      <c r="A1417" s="10">
        <v>1415</v>
      </c>
      <c r="B1417" s="46" t="s">
        <v>39176</v>
      </c>
      <c r="C1417" s="47" t="s">
        <v>17</v>
      </c>
      <c r="D1417" s="46" t="s">
        <v>43238</v>
      </c>
      <c r="E1417" s="46" t="s">
        <v>39860</v>
      </c>
      <c r="F1417" s="46" t="s">
        <v>43239</v>
      </c>
      <c r="G1417" s="46" t="s">
        <v>43240</v>
      </c>
      <c r="H1417" s="46" t="s">
        <v>43241</v>
      </c>
    </row>
    <row r="1418" spans="1:8" ht="63.75">
      <c r="A1418" s="10">
        <v>1416</v>
      </c>
      <c r="B1418" s="46" t="s">
        <v>39176</v>
      </c>
      <c r="C1418" s="47" t="s">
        <v>17</v>
      </c>
      <c r="D1418" s="46" t="s">
        <v>43242</v>
      </c>
      <c r="E1418" s="46" t="s">
        <v>39860</v>
      </c>
      <c r="F1418" s="46" t="s">
        <v>40120</v>
      </c>
      <c r="G1418" s="46" t="s">
        <v>43243</v>
      </c>
      <c r="H1418" s="46" t="s">
        <v>43244</v>
      </c>
    </row>
    <row r="1419" spans="1:8" ht="63.75">
      <c r="A1419" s="10">
        <v>1417</v>
      </c>
      <c r="B1419" s="46" t="s">
        <v>39176</v>
      </c>
      <c r="C1419" s="47" t="s">
        <v>17</v>
      </c>
      <c r="D1419" s="46" t="s">
        <v>43245</v>
      </c>
      <c r="E1419" s="46" t="s">
        <v>39860</v>
      </c>
      <c r="F1419" s="46" t="s">
        <v>40120</v>
      </c>
      <c r="G1419" s="46" t="s">
        <v>43246</v>
      </c>
      <c r="H1419" s="46" t="s">
        <v>43247</v>
      </c>
    </row>
    <row r="1420" spans="1:8" ht="63.75">
      <c r="A1420" s="10">
        <v>1418</v>
      </c>
      <c r="B1420" s="46" t="s">
        <v>39176</v>
      </c>
      <c r="C1420" s="47" t="s">
        <v>17</v>
      </c>
      <c r="D1420" s="46" t="s">
        <v>43248</v>
      </c>
      <c r="E1420" s="46" t="s">
        <v>39860</v>
      </c>
      <c r="F1420" s="46" t="s">
        <v>40120</v>
      </c>
      <c r="G1420" s="46" t="s">
        <v>43249</v>
      </c>
      <c r="H1420" s="46" t="s">
        <v>43250</v>
      </c>
    </row>
    <row r="1421" spans="1:8" ht="63.75">
      <c r="A1421" s="10">
        <v>1419</v>
      </c>
      <c r="B1421" s="46" t="s">
        <v>39176</v>
      </c>
      <c r="C1421" s="47" t="s">
        <v>17</v>
      </c>
      <c r="D1421" s="46" t="s">
        <v>43251</v>
      </c>
      <c r="E1421" s="46" t="s">
        <v>39860</v>
      </c>
      <c r="F1421" s="46" t="s">
        <v>40120</v>
      </c>
      <c r="G1421" s="46" t="s">
        <v>43252</v>
      </c>
      <c r="H1421" s="46" t="s">
        <v>43253</v>
      </c>
    </row>
    <row r="1422" spans="1:8" ht="63.75">
      <c r="A1422" s="10">
        <v>1420</v>
      </c>
      <c r="B1422" s="46" t="s">
        <v>39176</v>
      </c>
      <c r="C1422" s="47" t="s">
        <v>17</v>
      </c>
      <c r="D1422" s="46" t="s">
        <v>43254</v>
      </c>
      <c r="E1422" s="46" t="s">
        <v>39860</v>
      </c>
      <c r="F1422" s="46" t="s">
        <v>40120</v>
      </c>
      <c r="G1422" s="46" t="s">
        <v>43255</v>
      </c>
      <c r="H1422" s="46" t="s">
        <v>43256</v>
      </c>
    </row>
    <row r="1423" spans="1:8" ht="63.75">
      <c r="A1423" s="10">
        <v>1421</v>
      </c>
      <c r="B1423" s="46" t="s">
        <v>39176</v>
      </c>
      <c r="C1423" s="47" t="s">
        <v>17</v>
      </c>
      <c r="D1423" s="46" t="s">
        <v>43257</v>
      </c>
      <c r="E1423" s="46" t="s">
        <v>39860</v>
      </c>
      <c r="F1423" s="46" t="s">
        <v>40120</v>
      </c>
      <c r="G1423" s="46" t="s">
        <v>43258</v>
      </c>
      <c r="H1423" s="46" t="s">
        <v>43259</v>
      </c>
    </row>
    <row r="1424" spans="1:8" ht="63.75">
      <c r="A1424" s="10">
        <v>1422</v>
      </c>
      <c r="B1424" s="46" t="s">
        <v>39176</v>
      </c>
      <c r="C1424" s="47" t="s">
        <v>17</v>
      </c>
      <c r="D1424" s="46" t="s">
        <v>43260</v>
      </c>
      <c r="E1424" s="46" t="s">
        <v>39860</v>
      </c>
      <c r="F1424" s="46" t="s">
        <v>40120</v>
      </c>
      <c r="G1424" s="46" t="s">
        <v>43261</v>
      </c>
      <c r="H1424" s="46" t="s">
        <v>43262</v>
      </c>
    </row>
    <row r="1425" spans="1:8" ht="63.75">
      <c r="A1425" s="10">
        <v>1423</v>
      </c>
      <c r="B1425" s="46" t="s">
        <v>39176</v>
      </c>
      <c r="C1425" s="47" t="s">
        <v>17</v>
      </c>
      <c r="D1425" s="46" t="s">
        <v>43263</v>
      </c>
      <c r="E1425" s="46" t="s">
        <v>39860</v>
      </c>
      <c r="F1425" s="46" t="s">
        <v>40120</v>
      </c>
      <c r="G1425" s="46" t="s">
        <v>43264</v>
      </c>
      <c r="H1425" s="46" t="s">
        <v>43265</v>
      </c>
    </row>
    <row r="1426" spans="1:8" ht="63.75">
      <c r="A1426" s="10">
        <v>1424</v>
      </c>
      <c r="B1426" s="46" t="s">
        <v>39176</v>
      </c>
      <c r="C1426" s="47" t="s">
        <v>17</v>
      </c>
      <c r="D1426" s="46" t="s">
        <v>43266</v>
      </c>
      <c r="E1426" s="46" t="s">
        <v>39860</v>
      </c>
      <c r="F1426" s="46" t="s">
        <v>40120</v>
      </c>
      <c r="G1426" s="46" t="s">
        <v>43267</v>
      </c>
      <c r="H1426" s="46" t="s">
        <v>43268</v>
      </c>
    </row>
    <row r="1427" spans="1:8" ht="63.75">
      <c r="A1427" s="10">
        <v>1425</v>
      </c>
      <c r="B1427" s="46" t="s">
        <v>39176</v>
      </c>
      <c r="C1427" s="47" t="s">
        <v>54</v>
      </c>
      <c r="D1427" s="46" t="s">
        <v>43269</v>
      </c>
      <c r="E1427" s="46" t="s">
        <v>39860</v>
      </c>
      <c r="F1427" s="46" t="s">
        <v>28427</v>
      </c>
      <c r="G1427" s="46" t="s">
        <v>43270</v>
      </c>
      <c r="H1427" s="46" t="s">
        <v>43271</v>
      </c>
    </row>
    <row r="1428" spans="1:8" ht="63.75">
      <c r="A1428" s="10">
        <v>1426</v>
      </c>
      <c r="B1428" s="46" t="s">
        <v>39176</v>
      </c>
      <c r="C1428" s="47" t="s">
        <v>17</v>
      </c>
      <c r="D1428" s="46" t="s">
        <v>43272</v>
      </c>
      <c r="E1428" s="46" t="s">
        <v>39860</v>
      </c>
      <c r="F1428" s="46" t="s">
        <v>40120</v>
      </c>
      <c r="G1428" s="46" t="s">
        <v>43273</v>
      </c>
      <c r="H1428" s="46" t="s">
        <v>43274</v>
      </c>
    </row>
    <row r="1429" spans="1:8" ht="63.75">
      <c r="A1429" s="10">
        <v>1427</v>
      </c>
      <c r="B1429" s="46" t="s">
        <v>39176</v>
      </c>
      <c r="C1429" s="47" t="s">
        <v>17</v>
      </c>
      <c r="D1429" s="46" t="s">
        <v>43275</v>
      </c>
      <c r="E1429" s="46" t="s">
        <v>39860</v>
      </c>
      <c r="F1429" s="46" t="s">
        <v>40120</v>
      </c>
      <c r="G1429" s="46" t="s">
        <v>43276</v>
      </c>
      <c r="H1429" s="46" t="s">
        <v>43277</v>
      </c>
    </row>
    <row r="1430" spans="1:8" ht="63.75">
      <c r="A1430" s="10">
        <v>1428</v>
      </c>
      <c r="B1430" s="46" t="s">
        <v>39176</v>
      </c>
      <c r="C1430" s="47" t="s">
        <v>17</v>
      </c>
      <c r="D1430" s="46" t="s">
        <v>43278</v>
      </c>
      <c r="E1430" s="46" t="s">
        <v>39860</v>
      </c>
      <c r="F1430" s="46" t="s">
        <v>40120</v>
      </c>
      <c r="G1430" s="46" t="s">
        <v>43279</v>
      </c>
      <c r="H1430" s="46" t="s">
        <v>43280</v>
      </c>
    </row>
    <row r="1431" spans="1:8" ht="63.75">
      <c r="A1431" s="10">
        <v>1429</v>
      </c>
      <c r="B1431" s="46" t="s">
        <v>39176</v>
      </c>
      <c r="C1431" s="47" t="s">
        <v>17</v>
      </c>
      <c r="D1431" s="46" t="s">
        <v>43281</v>
      </c>
      <c r="E1431" s="46" t="s">
        <v>39860</v>
      </c>
      <c r="F1431" s="46" t="s">
        <v>40120</v>
      </c>
      <c r="G1431" s="46" t="s">
        <v>43282</v>
      </c>
      <c r="H1431" s="46" t="s">
        <v>43283</v>
      </c>
    </row>
    <row r="1432" spans="1:8" ht="63.75">
      <c r="A1432" s="10">
        <v>1430</v>
      </c>
      <c r="B1432" s="46" t="s">
        <v>39176</v>
      </c>
      <c r="C1432" s="47" t="s">
        <v>17</v>
      </c>
      <c r="D1432" s="46" t="s">
        <v>43284</v>
      </c>
      <c r="E1432" s="46" t="s">
        <v>39860</v>
      </c>
      <c r="F1432" s="46" t="s">
        <v>40120</v>
      </c>
      <c r="G1432" s="46" t="s">
        <v>43285</v>
      </c>
      <c r="H1432" s="46" t="s">
        <v>43286</v>
      </c>
    </row>
    <row r="1433" spans="1:8" ht="51">
      <c r="A1433" s="10">
        <v>1431</v>
      </c>
      <c r="B1433" s="46" t="s">
        <v>39176</v>
      </c>
      <c r="C1433" s="47" t="s">
        <v>54</v>
      </c>
      <c r="D1433" s="46" t="s">
        <v>43287</v>
      </c>
      <c r="E1433" s="46" t="s">
        <v>40069</v>
      </c>
      <c r="F1433" s="46" t="s">
        <v>43055</v>
      </c>
      <c r="G1433" s="46" t="s">
        <v>43288</v>
      </c>
      <c r="H1433" s="46" t="s">
        <v>43289</v>
      </c>
    </row>
    <row r="1434" spans="1:8" ht="51">
      <c r="A1434" s="10">
        <v>1432</v>
      </c>
      <c r="B1434" s="46" t="s">
        <v>39176</v>
      </c>
      <c r="C1434" s="47" t="s">
        <v>54</v>
      </c>
      <c r="D1434" s="46" t="s">
        <v>43290</v>
      </c>
      <c r="E1434" s="46" t="s">
        <v>39831</v>
      </c>
      <c r="F1434" s="46" t="s">
        <v>39844</v>
      </c>
      <c r="G1434" s="46" t="s">
        <v>43291</v>
      </c>
      <c r="H1434" s="46" t="s">
        <v>43292</v>
      </c>
    </row>
    <row r="1435" spans="1:8" ht="51">
      <c r="A1435" s="10">
        <v>1433</v>
      </c>
      <c r="B1435" s="46" t="s">
        <v>39176</v>
      </c>
      <c r="C1435" s="47" t="s">
        <v>54</v>
      </c>
      <c r="D1435" s="46" t="s">
        <v>43293</v>
      </c>
      <c r="E1435" s="46" t="s">
        <v>39831</v>
      </c>
      <c r="F1435" s="46" t="s">
        <v>39844</v>
      </c>
      <c r="G1435" s="46" t="s">
        <v>43294</v>
      </c>
      <c r="H1435" s="46" t="s">
        <v>43295</v>
      </c>
    </row>
    <row r="1436" spans="1:8" ht="51">
      <c r="A1436" s="10">
        <v>1434</v>
      </c>
      <c r="B1436" s="46" t="s">
        <v>39176</v>
      </c>
      <c r="C1436" s="47" t="s">
        <v>54</v>
      </c>
      <c r="D1436" s="46" t="s">
        <v>43296</v>
      </c>
      <c r="E1436" s="46" t="s">
        <v>39831</v>
      </c>
      <c r="F1436" s="46" t="s">
        <v>28427</v>
      </c>
      <c r="G1436" s="46" t="s">
        <v>43297</v>
      </c>
      <c r="H1436" s="46" t="s">
        <v>43298</v>
      </c>
    </row>
    <row r="1437" spans="1:8" ht="51">
      <c r="A1437" s="10">
        <v>1435</v>
      </c>
      <c r="B1437" s="46" t="s">
        <v>39176</v>
      </c>
      <c r="C1437" s="47" t="s">
        <v>54</v>
      </c>
      <c r="D1437" s="46" t="s">
        <v>43299</v>
      </c>
      <c r="E1437" s="46" t="s">
        <v>39831</v>
      </c>
      <c r="F1437" s="46" t="s">
        <v>28427</v>
      </c>
      <c r="G1437" s="46" t="s">
        <v>43300</v>
      </c>
      <c r="H1437" s="46" t="s">
        <v>43301</v>
      </c>
    </row>
    <row r="1438" spans="1:8" ht="51">
      <c r="A1438" s="10">
        <v>1436</v>
      </c>
      <c r="B1438" s="46" t="s">
        <v>39176</v>
      </c>
      <c r="C1438" s="47" t="s">
        <v>54</v>
      </c>
      <c r="D1438" s="46" t="s">
        <v>43302</v>
      </c>
      <c r="E1438" s="46" t="s">
        <v>39831</v>
      </c>
      <c r="F1438" s="46" t="s">
        <v>39844</v>
      </c>
      <c r="G1438" s="46" t="s">
        <v>43303</v>
      </c>
      <c r="H1438" s="46" t="s">
        <v>43304</v>
      </c>
    </row>
    <row r="1439" spans="1:8" ht="51">
      <c r="A1439" s="10">
        <v>1437</v>
      </c>
      <c r="B1439" s="46" t="s">
        <v>39176</v>
      </c>
      <c r="C1439" s="47" t="s">
        <v>54</v>
      </c>
      <c r="D1439" s="46" t="s">
        <v>43305</v>
      </c>
      <c r="E1439" s="46" t="s">
        <v>39831</v>
      </c>
      <c r="F1439" s="46" t="s">
        <v>39844</v>
      </c>
      <c r="G1439" s="46" t="s">
        <v>43306</v>
      </c>
      <c r="H1439" s="46" t="s">
        <v>43307</v>
      </c>
    </row>
    <row r="1440" spans="1:8" ht="51">
      <c r="A1440" s="10">
        <v>1438</v>
      </c>
      <c r="B1440" s="46" t="s">
        <v>39176</v>
      </c>
      <c r="C1440" s="47" t="s">
        <v>54</v>
      </c>
      <c r="D1440" s="46" t="s">
        <v>43308</v>
      </c>
      <c r="E1440" s="46" t="s">
        <v>39831</v>
      </c>
      <c r="F1440" s="46" t="s">
        <v>39844</v>
      </c>
      <c r="G1440" s="46" t="s">
        <v>43309</v>
      </c>
      <c r="H1440" s="46" t="s">
        <v>43310</v>
      </c>
    </row>
    <row r="1441" spans="1:8" ht="51">
      <c r="A1441" s="10">
        <v>1439</v>
      </c>
      <c r="B1441" s="46" t="s">
        <v>39176</v>
      </c>
      <c r="C1441" s="47" t="s">
        <v>54</v>
      </c>
      <c r="D1441" s="46" t="s">
        <v>43311</v>
      </c>
      <c r="E1441" s="46" t="s">
        <v>39831</v>
      </c>
      <c r="F1441" s="46" t="s">
        <v>43312</v>
      </c>
      <c r="G1441" s="46" t="s">
        <v>43313</v>
      </c>
      <c r="H1441" s="46" t="s">
        <v>43314</v>
      </c>
    </row>
    <row r="1442" spans="1:8" ht="51">
      <c r="A1442" s="10">
        <v>1440</v>
      </c>
      <c r="B1442" s="46" t="s">
        <v>39176</v>
      </c>
      <c r="C1442" s="47" t="s">
        <v>54</v>
      </c>
      <c r="D1442" s="46" t="s">
        <v>43315</v>
      </c>
      <c r="E1442" s="46" t="s">
        <v>39831</v>
      </c>
      <c r="F1442" s="46" t="s">
        <v>43312</v>
      </c>
      <c r="G1442" s="46" t="s">
        <v>43316</v>
      </c>
      <c r="H1442" s="46" t="s">
        <v>43317</v>
      </c>
    </row>
    <row r="1443" spans="1:8" ht="51">
      <c r="A1443" s="10">
        <v>1441</v>
      </c>
      <c r="B1443" s="46" t="s">
        <v>39176</v>
      </c>
      <c r="C1443" s="47" t="s">
        <v>54</v>
      </c>
      <c r="D1443" s="46" t="s">
        <v>43318</v>
      </c>
      <c r="E1443" s="46" t="s">
        <v>39831</v>
      </c>
      <c r="F1443" s="46" t="s">
        <v>43312</v>
      </c>
      <c r="G1443" s="46" t="s">
        <v>43319</v>
      </c>
      <c r="H1443" s="46" t="s">
        <v>43320</v>
      </c>
    </row>
    <row r="1444" spans="1:8" ht="51">
      <c r="A1444" s="10">
        <v>1442</v>
      </c>
      <c r="B1444" s="46" t="s">
        <v>39176</v>
      </c>
      <c r="C1444" s="47" t="s">
        <v>54</v>
      </c>
      <c r="D1444" s="46" t="s">
        <v>43321</v>
      </c>
      <c r="E1444" s="46" t="s">
        <v>39831</v>
      </c>
      <c r="F1444" s="46" t="s">
        <v>43312</v>
      </c>
      <c r="G1444" s="46" t="s">
        <v>43322</v>
      </c>
      <c r="H1444" s="46" t="s">
        <v>43323</v>
      </c>
    </row>
    <row r="1445" spans="1:8" ht="63.75">
      <c r="A1445" s="10">
        <v>1443</v>
      </c>
      <c r="B1445" s="46" t="s">
        <v>39176</v>
      </c>
      <c r="C1445" s="47" t="s">
        <v>54</v>
      </c>
      <c r="D1445" s="46" t="s">
        <v>43324</v>
      </c>
      <c r="E1445" s="46" t="s">
        <v>39860</v>
      </c>
      <c r="F1445" s="46" t="s">
        <v>39844</v>
      </c>
      <c r="G1445" s="46" t="s">
        <v>43325</v>
      </c>
      <c r="H1445" s="46" t="s">
        <v>43326</v>
      </c>
    </row>
    <row r="1446" spans="1:8" ht="51">
      <c r="A1446" s="10">
        <v>1444</v>
      </c>
      <c r="B1446" s="46" t="s">
        <v>39176</v>
      </c>
      <c r="C1446" s="47" t="s">
        <v>54</v>
      </c>
      <c r="D1446" s="46" t="s">
        <v>43327</v>
      </c>
      <c r="E1446" s="46" t="s">
        <v>39831</v>
      </c>
      <c r="F1446" s="46" t="s">
        <v>43312</v>
      </c>
      <c r="G1446" s="46" t="s">
        <v>43328</v>
      </c>
      <c r="H1446" s="46" t="s">
        <v>43329</v>
      </c>
    </row>
    <row r="1447" spans="1:8" ht="51">
      <c r="A1447" s="10">
        <v>1445</v>
      </c>
      <c r="B1447" s="46" t="s">
        <v>39176</v>
      </c>
      <c r="C1447" s="47" t="s">
        <v>54</v>
      </c>
      <c r="D1447" s="46" t="s">
        <v>43330</v>
      </c>
      <c r="E1447" s="46" t="s">
        <v>39831</v>
      </c>
      <c r="F1447" s="46" t="s">
        <v>43312</v>
      </c>
      <c r="G1447" s="46" t="s">
        <v>43331</v>
      </c>
      <c r="H1447" s="46" t="s">
        <v>43332</v>
      </c>
    </row>
    <row r="1448" spans="1:8" ht="51">
      <c r="A1448" s="10">
        <v>1446</v>
      </c>
      <c r="B1448" s="46" t="s">
        <v>39176</v>
      </c>
      <c r="C1448" s="47" t="s">
        <v>54</v>
      </c>
      <c r="D1448" s="46" t="s">
        <v>43333</v>
      </c>
      <c r="E1448" s="46" t="s">
        <v>39831</v>
      </c>
      <c r="F1448" s="46" t="s">
        <v>43312</v>
      </c>
      <c r="G1448" s="46" t="s">
        <v>43334</v>
      </c>
      <c r="H1448" s="46" t="s">
        <v>43335</v>
      </c>
    </row>
    <row r="1449" spans="1:8" ht="51">
      <c r="A1449" s="10">
        <v>1447</v>
      </c>
      <c r="B1449" s="46" t="s">
        <v>39176</v>
      </c>
      <c r="C1449" s="47" t="s">
        <v>54</v>
      </c>
      <c r="D1449" s="46" t="s">
        <v>43336</v>
      </c>
      <c r="E1449" s="46" t="s">
        <v>39831</v>
      </c>
      <c r="F1449" s="46" t="s">
        <v>43312</v>
      </c>
      <c r="G1449" s="46" t="s">
        <v>43337</v>
      </c>
      <c r="H1449" s="46" t="s">
        <v>43338</v>
      </c>
    </row>
    <row r="1450" spans="1:8" ht="51">
      <c r="A1450" s="10">
        <v>1448</v>
      </c>
      <c r="B1450" s="46" t="s">
        <v>39176</v>
      </c>
      <c r="C1450" s="47" t="s">
        <v>54</v>
      </c>
      <c r="D1450" s="46" t="s">
        <v>43339</v>
      </c>
      <c r="E1450" s="46" t="s">
        <v>39831</v>
      </c>
      <c r="F1450" s="46" t="s">
        <v>39844</v>
      </c>
      <c r="G1450" s="46" t="s">
        <v>43340</v>
      </c>
      <c r="H1450" s="46" t="s">
        <v>43341</v>
      </c>
    </row>
    <row r="1451" spans="1:8" ht="51">
      <c r="A1451" s="10">
        <v>1449</v>
      </c>
      <c r="B1451" s="46" t="s">
        <v>39176</v>
      </c>
      <c r="C1451" s="47" t="s">
        <v>54</v>
      </c>
      <c r="D1451" s="46" t="s">
        <v>43342</v>
      </c>
      <c r="E1451" s="46" t="s">
        <v>39831</v>
      </c>
      <c r="F1451" s="46" t="s">
        <v>43312</v>
      </c>
      <c r="G1451" s="46" t="s">
        <v>43343</v>
      </c>
      <c r="H1451" s="46" t="s">
        <v>43344</v>
      </c>
    </row>
    <row r="1452" spans="1:8" ht="63.75">
      <c r="A1452" s="10">
        <v>1450</v>
      </c>
      <c r="B1452" s="46" t="s">
        <v>39176</v>
      </c>
      <c r="C1452" s="47" t="s">
        <v>54</v>
      </c>
      <c r="D1452" s="46" t="s">
        <v>43345</v>
      </c>
      <c r="E1452" s="46" t="s">
        <v>39860</v>
      </c>
      <c r="F1452" s="46" t="s">
        <v>39844</v>
      </c>
      <c r="G1452" s="46" t="s">
        <v>43346</v>
      </c>
      <c r="H1452" s="46" t="s">
        <v>43347</v>
      </c>
    </row>
    <row r="1453" spans="1:8" ht="63.75">
      <c r="A1453" s="10">
        <v>1451</v>
      </c>
      <c r="B1453" s="46" t="s">
        <v>39176</v>
      </c>
      <c r="C1453" s="47" t="s">
        <v>54</v>
      </c>
      <c r="D1453" s="46" t="s">
        <v>43348</v>
      </c>
      <c r="E1453" s="46" t="s">
        <v>39860</v>
      </c>
      <c r="F1453" s="46" t="s">
        <v>39844</v>
      </c>
      <c r="G1453" s="46" t="s">
        <v>43349</v>
      </c>
      <c r="H1453" s="46" t="s">
        <v>43350</v>
      </c>
    </row>
    <row r="1454" spans="1:8" ht="51">
      <c r="A1454" s="10">
        <v>1452</v>
      </c>
      <c r="B1454" s="46" t="s">
        <v>39176</v>
      </c>
      <c r="C1454" s="47" t="s">
        <v>54</v>
      </c>
      <c r="D1454" s="46" t="s">
        <v>43351</v>
      </c>
      <c r="E1454" s="46" t="s">
        <v>39831</v>
      </c>
      <c r="F1454" s="46" t="s">
        <v>43312</v>
      </c>
      <c r="G1454" s="46" t="s">
        <v>43352</v>
      </c>
      <c r="H1454" s="46" t="s">
        <v>43353</v>
      </c>
    </row>
    <row r="1455" spans="1:8" ht="51">
      <c r="A1455" s="10">
        <v>1453</v>
      </c>
      <c r="B1455" s="46" t="s">
        <v>39176</v>
      </c>
      <c r="C1455" s="47" t="s">
        <v>54</v>
      </c>
      <c r="D1455" s="46" t="s">
        <v>43354</v>
      </c>
      <c r="E1455" s="46" t="s">
        <v>39831</v>
      </c>
      <c r="F1455" s="46" t="s">
        <v>43312</v>
      </c>
      <c r="G1455" s="46" t="s">
        <v>43355</v>
      </c>
      <c r="H1455" s="46" t="s">
        <v>43356</v>
      </c>
    </row>
    <row r="1456" spans="1:8" ht="51">
      <c r="A1456" s="10">
        <v>1454</v>
      </c>
      <c r="B1456" s="46" t="s">
        <v>39176</v>
      </c>
      <c r="C1456" s="47" t="s">
        <v>54</v>
      </c>
      <c r="D1456" s="46" t="s">
        <v>43357</v>
      </c>
      <c r="E1456" s="46" t="s">
        <v>39831</v>
      </c>
      <c r="F1456" s="46" t="s">
        <v>39844</v>
      </c>
      <c r="G1456" s="46" t="s">
        <v>43358</v>
      </c>
      <c r="H1456" s="46" t="s">
        <v>43359</v>
      </c>
    </row>
    <row r="1457" spans="1:8" ht="51">
      <c r="A1457" s="10">
        <v>1455</v>
      </c>
      <c r="B1457" s="46" t="s">
        <v>39176</v>
      </c>
      <c r="C1457" s="47" t="s">
        <v>54</v>
      </c>
      <c r="D1457" s="46" t="s">
        <v>43360</v>
      </c>
      <c r="E1457" s="46" t="s">
        <v>39831</v>
      </c>
      <c r="F1457" s="46" t="s">
        <v>43312</v>
      </c>
      <c r="G1457" s="46" t="s">
        <v>43361</v>
      </c>
      <c r="H1457" s="46" t="s">
        <v>43362</v>
      </c>
    </row>
    <row r="1458" spans="1:8" ht="51">
      <c r="A1458" s="10">
        <v>1456</v>
      </c>
      <c r="B1458" s="46" t="s">
        <v>39176</v>
      </c>
      <c r="C1458" s="47" t="s">
        <v>54</v>
      </c>
      <c r="D1458" s="46" t="s">
        <v>43363</v>
      </c>
      <c r="E1458" s="46" t="s">
        <v>39831</v>
      </c>
      <c r="F1458" s="46" t="s">
        <v>43312</v>
      </c>
      <c r="G1458" s="46" t="s">
        <v>43364</v>
      </c>
      <c r="H1458" s="46" t="s">
        <v>43365</v>
      </c>
    </row>
    <row r="1459" spans="1:8" ht="51">
      <c r="A1459" s="10">
        <v>1457</v>
      </c>
      <c r="B1459" s="46" t="s">
        <v>39176</v>
      </c>
      <c r="C1459" s="47" t="s">
        <v>54</v>
      </c>
      <c r="D1459" s="46" t="s">
        <v>43366</v>
      </c>
      <c r="E1459" s="46" t="s">
        <v>39831</v>
      </c>
      <c r="F1459" s="46" t="s">
        <v>43312</v>
      </c>
      <c r="G1459" s="46" t="s">
        <v>43367</v>
      </c>
      <c r="H1459" s="46" t="s">
        <v>43368</v>
      </c>
    </row>
    <row r="1460" spans="1:8" ht="51">
      <c r="A1460" s="10">
        <v>1458</v>
      </c>
      <c r="B1460" s="46" t="s">
        <v>39176</v>
      </c>
      <c r="C1460" s="47" t="s">
        <v>54</v>
      </c>
      <c r="D1460" s="46" t="s">
        <v>43369</v>
      </c>
      <c r="E1460" s="46" t="s">
        <v>39831</v>
      </c>
      <c r="F1460" s="46" t="s">
        <v>43312</v>
      </c>
      <c r="G1460" s="46" t="s">
        <v>43370</v>
      </c>
      <c r="H1460" s="46" t="s">
        <v>43371</v>
      </c>
    </row>
    <row r="1461" spans="1:8" ht="51">
      <c r="A1461" s="10">
        <v>1459</v>
      </c>
      <c r="B1461" s="46" t="s">
        <v>39176</v>
      </c>
      <c r="C1461" s="47" t="s">
        <v>54</v>
      </c>
      <c r="D1461" s="46" t="s">
        <v>43372</v>
      </c>
      <c r="E1461" s="46" t="s">
        <v>40069</v>
      </c>
      <c r="F1461" s="46" t="s">
        <v>43055</v>
      </c>
      <c r="G1461" s="46" t="s">
        <v>43373</v>
      </c>
      <c r="H1461" s="46" t="s">
        <v>43374</v>
      </c>
    </row>
    <row r="1462" spans="1:8" ht="51">
      <c r="A1462" s="10">
        <v>1460</v>
      </c>
      <c r="B1462" s="46" t="s">
        <v>39176</v>
      </c>
      <c r="C1462" s="47" t="s">
        <v>54</v>
      </c>
      <c r="D1462" s="46" t="s">
        <v>43375</v>
      </c>
      <c r="E1462" s="46" t="s">
        <v>40069</v>
      </c>
      <c r="F1462" s="46" t="s">
        <v>43055</v>
      </c>
      <c r="G1462" s="46" t="s">
        <v>43376</v>
      </c>
      <c r="H1462" s="46" t="s">
        <v>43377</v>
      </c>
    </row>
    <row r="1463" spans="1:8" ht="63.75">
      <c r="A1463" s="10">
        <v>1461</v>
      </c>
      <c r="B1463" s="46" t="s">
        <v>39176</v>
      </c>
      <c r="C1463" s="47" t="s">
        <v>11</v>
      </c>
      <c r="D1463" s="46" t="s">
        <v>43378</v>
      </c>
      <c r="E1463" s="46" t="s">
        <v>42670</v>
      </c>
      <c r="F1463" s="46" t="s">
        <v>42671</v>
      </c>
      <c r="G1463" s="46" t="s">
        <v>43379</v>
      </c>
      <c r="H1463" s="46" t="s">
        <v>43380</v>
      </c>
    </row>
    <row r="1464" spans="1:8" ht="165.75">
      <c r="A1464" s="10">
        <v>1462</v>
      </c>
      <c r="B1464" s="46" t="s">
        <v>39211</v>
      </c>
      <c r="C1464" s="47" t="s">
        <v>11</v>
      </c>
      <c r="D1464" s="46" t="s">
        <v>43381</v>
      </c>
      <c r="E1464" s="46" t="s">
        <v>39727</v>
      </c>
      <c r="F1464" s="46" t="s">
        <v>39728</v>
      </c>
      <c r="G1464" s="46" t="s">
        <v>43382</v>
      </c>
      <c r="H1464" s="46" t="s">
        <v>43383</v>
      </c>
    </row>
    <row r="1465" spans="1:8" ht="191.25">
      <c r="A1465" s="10">
        <v>1463</v>
      </c>
      <c r="B1465" s="46" t="s">
        <v>39211</v>
      </c>
      <c r="C1465" s="47" t="s">
        <v>11</v>
      </c>
      <c r="D1465" s="46" t="s">
        <v>43384</v>
      </c>
      <c r="E1465" s="46" t="s">
        <v>39727</v>
      </c>
      <c r="F1465" s="46" t="s">
        <v>39728</v>
      </c>
      <c r="G1465" s="46" t="s">
        <v>43385</v>
      </c>
      <c r="H1465" s="46" t="s">
        <v>43386</v>
      </c>
    </row>
    <row r="1466" spans="1:8" ht="191.25">
      <c r="A1466" s="10">
        <v>1464</v>
      </c>
      <c r="B1466" s="46" t="s">
        <v>39211</v>
      </c>
      <c r="C1466" s="47" t="s">
        <v>11</v>
      </c>
      <c r="D1466" s="46" t="s">
        <v>43387</v>
      </c>
      <c r="E1466" s="46" t="s">
        <v>39727</v>
      </c>
      <c r="F1466" s="46" t="s">
        <v>39728</v>
      </c>
      <c r="G1466" s="46" t="s">
        <v>43388</v>
      </c>
      <c r="H1466" s="46" t="s">
        <v>43389</v>
      </c>
    </row>
    <row r="1467" spans="1:8" ht="204">
      <c r="A1467" s="10">
        <v>1465</v>
      </c>
      <c r="B1467" s="46" t="s">
        <v>39211</v>
      </c>
      <c r="C1467" s="47" t="s">
        <v>11</v>
      </c>
      <c r="D1467" s="46" t="s">
        <v>43390</v>
      </c>
      <c r="E1467" s="46" t="s">
        <v>39727</v>
      </c>
      <c r="F1467" s="46" t="s">
        <v>39728</v>
      </c>
      <c r="G1467" s="46" t="s">
        <v>43391</v>
      </c>
      <c r="H1467" s="46" t="s">
        <v>43392</v>
      </c>
    </row>
    <row r="1468" spans="1:8" ht="63.75">
      <c r="A1468" s="10">
        <v>1466</v>
      </c>
      <c r="B1468" s="46" t="s">
        <v>43393</v>
      </c>
      <c r="C1468" s="47" t="s">
        <v>54</v>
      </c>
      <c r="D1468" s="46" t="s">
        <v>43394</v>
      </c>
      <c r="E1468" s="46" t="s">
        <v>39229</v>
      </c>
      <c r="F1468" s="46" t="s">
        <v>39230</v>
      </c>
      <c r="G1468" s="46" t="s">
        <v>43395</v>
      </c>
      <c r="H1468" s="46" t="s">
        <v>43396</v>
      </c>
    </row>
    <row r="1469" spans="1:8" ht="165.75">
      <c r="A1469" s="10">
        <v>1467</v>
      </c>
      <c r="B1469" s="46" t="s">
        <v>38907</v>
      </c>
      <c r="C1469" s="47" t="s">
        <v>17</v>
      </c>
      <c r="D1469" s="46" t="s">
        <v>43397</v>
      </c>
      <c r="E1469" s="46" t="s">
        <v>25542</v>
      </c>
      <c r="F1469" s="46" t="s">
        <v>43398</v>
      </c>
      <c r="G1469" s="46" t="s">
        <v>43399</v>
      </c>
      <c r="H1469" s="46" t="s">
        <v>43400</v>
      </c>
    </row>
    <row r="1470" spans="1:8" ht="76.5">
      <c r="A1470" s="10">
        <v>1468</v>
      </c>
      <c r="B1470" s="46" t="s">
        <v>43401</v>
      </c>
      <c r="C1470" s="47" t="s">
        <v>11</v>
      </c>
      <c r="D1470" s="46" t="s">
        <v>43402</v>
      </c>
      <c r="E1470" s="46" t="s">
        <v>42433</v>
      </c>
      <c r="F1470" s="46" t="s">
        <v>43403</v>
      </c>
      <c r="G1470" s="46" t="s">
        <v>43404</v>
      </c>
      <c r="H1470" s="46" t="s">
        <v>43405</v>
      </c>
    </row>
    <row r="1471" spans="1:8" ht="102">
      <c r="A1471" s="10">
        <v>1469</v>
      </c>
      <c r="B1471" s="46" t="s">
        <v>43401</v>
      </c>
      <c r="C1471" s="47" t="s">
        <v>11</v>
      </c>
      <c r="D1471" s="46" t="s">
        <v>43406</v>
      </c>
      <c r="E1471" s="46" t="s">
        <v>42433</v>
      </c>
      <c r="F1471" s="46" t="s">
        <v>43403</v>
      </c>
      <c r="G1471" s="46" t="s">
        <v>43407</v>
      </c>
      <c r="H1471" s="46" t="s">
        <v>43408</v>
      </c>
    </row>
    <row r="1472" spans="1:8" ht="63.75">
      <c r="A1472" s="10">
        <v>1470</v>
      </c>
      <c r="B1472" s="46" t="s">
        <v>43409</v>
      </c>
      <c r="C1472" s="47" t="s">
        <v>54</v>
      </c>
      <c r="D1472" s="46" t="s">
        <v>43410</v>
      </c>
      <c r="E1472" s="46" t="s">
        <v>43411</v>
      </c>
      <c r="F1472" s="46" t="s">
        <v>43412</v>
      </c>
      <c r="G1472" s="46" t="s">
        <v>43413</v>
      </c>
      <c r="H1472" s="46" t="s">
        <v>43414</v>
      </c>
    </row>
    <row r="1473" spans="1:8" ht="63.75">
      <c r="A1473" s="10">
        <v>1471</v>
      </c>
      <c r="B1473" s="46" t="s">
        <v>43409</v>
      </c>
      <c r="C1473" s="47" t="s">
        <v>54</v>
      </c>
      <c r="D1473" s="46" t="s">
        <v>43415</v>
      </c>
      <c r="E1473" s="46" t="s">
        <v>43411</v>
      </c>
      <c r="F1473" s="46" t="s">
        <v>43412</v>
      </c>
      <c r="G1473" s="46" t="s">
        <v>43416</v>
      </c>
      <c r="H1473" s="46" t="s">
        <v>43417</v>
      </c>
    </row>
    <row r="1474" spans="1:8" ht="51">
      <c r="A1474" s="10">
        <v>1472</v>
      </c>
      <c r="B1474" s="46" t="s">
        <v>39176</v>
      </c>
      <c r="C1474" s="47" t="s">
        <v>54</v>
      </c>
      <c r="D1474" s="46" t="s">
        <v>43418</v>
      </c>
      <c r="E1474" s="46" t="s">
        <v>39831</v>
      </c>
      <c r="F1474" s="46" t="s">
        <v>39844</v>
      </c>
      <c r="G1474" s="46" t="s">
        <v>43419</v>
      </c>
      <c r="H1474" s="46" t="s">
        <v>43420</v>
      </c>
    </row>
    <row r="1475" spans="1:8" ht="76.5">
      <c r="A1475" s="10">
        <v>1473</v>
      </c>
      <c r="B1475" s="46" t="s">
        <v>43421</v>
      </c>
      <c r="C1475" s="47" t="s">
        <v>54</v>
      </c>
      <c r="D1475" s="46" t="s">
        <v>43422</v>
      </c>
      <c r="E1475" s="46" t="s">
        <v>43423</v>
      </c>
      <c r="F1475" s="46" t="s">
        <v>27252</v>
      </c>
      <c r="G1475" s="46" t="s">
        <v>43424</v>
      </c>
      <c r="H1475" s="46" t="s">
        <v>43425</v>
      </c>
    </row>
    <row r="1476" spans="1:8" ht="51">
      <c r="A1476" s="10">
        <v>1474</v>
      </c>
      <c r="B1476" s="46" t="s">
        <v>43421</v>
      </c>
      <c r="C1476" s="47" t="s">
        <v>54</v>
      </c>
      <c r="D1476" s="46" t="s">
        <v>43426</v>
      </c>
      <c r="E1476" s="46" t="s">
        <v>43423</v>
      </c>
      <c r="F1476" s="46" t="s">
        <v>27252</v>
      </c>
      <c r="G1476" s="46" t="s">
        <v>43427</v>
      </c>
      <c r="H1476" s="46" t="s">
        <v>43428</v>
      </c>
    </row>
    <row r="1477" spans="1:8" ht="63.75">
      <c r="A1477" s="10">
        <v>1475</v>
      </c>
      <c r="B1477" s="46" t="s">
        <v>39176</v>
      </c>
      <c r="C1477" s="47" t="s">
        <v>54</v>
      </c>
      <c r="D1477" s="46" t="s">
        <v>43429</v>
      </c>
      <c r="E1477" s="46" t="s">
        <v>39860</v>
      </c>
      <c r="F1477" s="46" t="s">
        <v>39844</v>
      </c>
      <c r="G1477" s="46" t="s">
        <v>43430</v>
      </c>
      <c r="H1477" s="46" t="s">
        <v>43431</v>
      </c>
    </row>
    <row r="1478" spans="1:8" ht="51">
      <c r="A1478" s="10">
        <v>1476</v>
      </c>
      <c r="B1478" s="46" t="s">
        <v>39176</v>
      </c>
      <c r="C1478" s="47" t="s">
        <v>54</v>
      </c>
      <c r="D1478" s="46" t="s">
        <v>43432</v>
      </c>
      <c r="E1478" s="46" t="s">
        <v>39831</v>
      </c>
      <c r="F1478" s="46" t="s">
        <v>39844</v>
      </c>
      <c r="G1478" s="46" t="s">
        <v>43433</v>
      </c>
      <c r="H1478" s="46" t="s">
        <v>43434</v>
      </c>
    </row>
    <row r="1479" spans="1:8" ht="63.75">
      <c r="A1479" s="10">
        <v>1477</v>
      </c>
      <c r="B1479" s="46" t="s">
        <v>39176</v>
      </c>
      <c r="C1479" s="47" t="s">
        <v>54</v>
      </c>
      <c r="D1479" s="46" t="s">
        <v>43435</v>
      </c>
      <c r="E1479" s="46" t="s">
        <v>39860</v>
      </c>
      <c r="F1479" s="46" t="s">
        <v>39844</v>
      </c>
      <c r="G1479" s="46" t="s">
        <v>43436</v>
      </c>
      <c r="H1479" s="46" t="s">
        <v>43437</v>
      </c>
    </row>
    <row r="1480" spans="1:8" ht="63.75">
      <c r="A1480" s="10">
        <v>1478</v>
      </c>
      <c r="B1480" s="46" t="s">
        <v>39176</v>
      </c>
      <c r="C1480" s="47" t="s">
        <v>54</v>
      </c>
      <c r="D1480" s="46" t="s">
        <v>43438</v>
      </c>
      <c r="E1480" s="46" t="s">
        <v>39860</v>
      </c>
      <c r="F1480" s="46" t="s">
        <v>39844</v>
      </c>
      <c r="G1480" s="46" t="s">
        <v>43439</v>
      </c>
      <c r="H1480" s="46" t="s">
        <v>43440</v>
      </c>
    </row>
    <row r="1481" spans="1:8" ht="63.75">
      <c r="A1481" s="10">
        <v>1479</v>
      </c>
      <c r="B1481" s="46" t="s">
        <v>39176</v>
      </c>
      <c r="C1481" s="47" t="s">
        <v>54</v>
      </c>
      <c r="D1481" s="46" t="s">
        <v>43441</v>
      </c>
      <c r="E1481" s="46" t="s">
        <v>39860</v>
      </c>
      <c r="F1481" s="46" t="s">
        <v>39844</v>
      </c>
      <c r="G1481" s="46" t="s">
        <v>43442</v>
      </c>
      <c r="H1481" s="46" t="s">
        <v>43443</v>
      </c>
    </row>
    <row r="1482" spans="1:8" ht="63.75">
      <c r="A1482" s="10">
        <v>1480</v>
      </c>
      <c r="B1482" s="46" t="s">
        <v>39176</v>
      </c>
      <c r="C1482" s="47" t="s">
        <v>54</v>
      </c>
      <c r="D1482" s="46" t="s">
        <v>43444</v>
      </c>
      <c r="E1482" s="46" t="s">
        <v>39860</v>
      </c>
      <c r="F1482" s="46" t="s">
        <v>39844</v>
      </c>
      <c r="G1482" s="46" t="s">
        <v>43445</v>
      </c>
      <c r="H1482" s="46" t="s">
        <v>43446</v>
      </c>
    </row>
    <row r="1483" spans="1:8" ht="63.75">
      <c r="A1483" s="10">
        <v>1481</v>
      </c>
      <c r="B1483" s="46" t="s">
        <v>39176</v>
      </c>
      <c r="C1483" s="47" t="s">
        <v>54</v>
      </c>
      <c r="D1483" s="46" t="s">
        <v>43447</v>
      </c>
      <c r="E1483" s="46" t="s">
        <v>39860</v>
      </c>
      <c r="F1483" s="46" t="s">
        <v>39844</v>
      </c>
      <c r="G1483" s="46" t="s">
        <v>43448</v>
      </c>
      <c r="H1483" s="46" t="s">
        <v>43449</v>
      </c>
    </row>
    <row r="1484" spans="1:8" ht="63.75">
      <c r="A1484" s="10">
        <v>1482</v>
      </c>
      <c r="B1484" s="46" t="s">
        <v>39176</v>
      </c>
      <c r="C1484" s="47" t="s">
        <v>54</v>
      </c>
      <c r="D1484" s="46" t="s">
        <v>43450</v>
      </c>
      <c r="E1484" s="46" t="s">
        <v>39860</v>
      </c>
      <c r="F1484" s="46" t="s">
        <v>39844</v>
      </c>
      <c r="G1484" s="46" t="s">
        <v>43451</v>
      </c>
      <c r="H1484" s="46" t="s">
        <v>43452</v>
      </c>
    </row>
    <row r="1485" spans="1:8" ht="63.75">
      <c r="A1485" s="10">
        <v>1483</v>
      </c>
      <c r="B1485" s="46" t="s">
        <v>39176</v>
      </c>
      <c r="C1485" s="47" t="s">
        <v>54</v>
      </c>
      <c r="D1485" s="46" t="s">
        <v>43453</v>
      </c>
      <c r="E1485" s="46" t="s">
        <v>39860</v>
      </c>
      <c r="F1485" s="46" t="s">
        <v>39844</v>
      </c>
      <c r="G1485" s="46" t="s">
        <v>43454</v>
      </c>
      <c r="H1485" s="46" t="s">
        <v>43455</v>
      </c>
    </row>
    <row r="1486" spans="1:8" ht="63.75">
      <c r="A1486" s="10">
        <v>1484</v>
      </c>
      <c r="B1486" s="46" t="s">
        <v>39176</v>
      </c>
      <c r="C1486" s="47" t="s">
        <v>54</v>
      </c>
      <c r="D1486" s="46" t="s">
        <v>43456</v>
      </c>
      <c r="E1486" s="46" t="s">
        <v>39860</v>
      </c>
      <c r="F1486" s="46" t="s">
        <v>39844</v>
      </c>
      <c r="G1486" s="46" t="s">
        <v>43457</v>
      </c>
      <c r="H1486" s="46" t="s">
        <v>43458</v>
      </c>
    </row>
    <row r="1487" spans="1:8" ht="63.75">
      <c r="A1487" s="10">
        <v>1485</v>
      </c>
      <c r="B1487" s="46" t="s">
        <v>39176</v>
      </c>
      <c r="C1487" s="47" t="s">
        <v>54</v>
      </c>
      <c r="D1487" s="46" t="s">
        <v>43459</v>
      </c>
      <c r="E1487" s="46" t="s">
        <v>39860</v>
      </c>
      <c r="F1487" s="46" t="s">
        <v>39844</v>
      </c>
      <c r="G1487" s="46" t="s">
        <v>43460</v>
      </c>
      <c r="H1487" s="46" t="s">
        <v>43461</v>
      </c>
    </row>
    <row r="1488" spans="1:8" ht="63.75">
      <c r="A1488" s="10">
        <v>1486</v>
      </c>
      <c r="B1488" s="46" t="s">
        <v>39176</v>
      </c>
      <c r="C1488" s="47" t="s">
        <v>54</v>
      </c>
      <c r="D1488" s="46" t="s">
        <v>43462</v>
      </c>
      <c r="E1488" s="46" t="s">
        <v>39860</v>
      </c>
      <c r="F1488" s="46" t="s">
        <v>39844</v>
      </c>
      <c r="G1488" s="46" t="s">
        <v>43463</v>
      </c>
      <c r="H1488" s="46" t="s">
        <v>43464</v>
      </c>
    </row>
    <row r="1489" spans="1:8" ht="63.75">
      <c r="A1489" s="10">
        <v>1487</v>
      </c>
      <c r="B1489" s="46" t="s">
        <v>39176</v>
      </c>
      <c r="C1489" s="47" t="s">
        <v>54</v>
      </c>
      <c r="D1489" s="46" t="s">
        <v>43465</v>
      </c>
      <c r="E1489" s="46" t="s">
        <v>39860</v>
      </c>
      <c r="F1489" s="46" t="s">
        <v>39844</v>
      </c>
      <c r="G1489" s="46" t="s">
        <v>43466</v>
      </c>
      <c r="H1489" s="46" t="s">
        <v>43467</v>
      </c>
    </row>
    <row r="1490" spans="1:8" ht="63.75">
      <c r="A1490" s="10">
        <v>1488</v>
      </c>
      <c r="B1490" s="46" t="s">
        <v>39176</v>
      </c>
      <c r="C1490" s="47" t="s">
        <v>54</v>
      </c>
      <c r="D1490" s="46" t="s">
        <v>43468</v>
      </c>
      <c r="E1490" s="46" t="s">
        <v>39860</v>
      </c>
      <c r="F1490" s="46" t="s">
        <v>39844</v>
      </c>
      <c r="G1490" s="46" t="s">
        <v>43469</v>
      </c>
      <c r="H1490" s="46" t="s">
        <v>43470</v>
      </c>
    </row>
    <row r="1491" spans="1:8" ht="63.75">
      <c r="A1491" s="10">
        <v>1489</v>
      </c>
      <c r="B1491" s="46" t="s">
        <v>39176</v>
      </c>
      <c r="C1491" s="47" t="s">
        <v>54</v>
      </c>
      <c r="D1491" s="46" t="s">
        <v>43471</v>
      </c>
      <c r="E1491" s="46" t="s">
        <v>39860</v>
      </c>
      <c r="F1491" s="46" t="s">
        <v>39844</v>
      </c>
      <c r="G1491" s="46" t="s">
        <v>43472</v>
      </c>
      <c r="H1491" s="46" t="s">
        <v>43473</v>
      </c>
    </row>
    <row r="1492" spans="1:8" ht="63.75">
      <c r="A1492" s="10">
        <v>1490</v>
      </c>
      <c r="B1492" s="46" t="s">
        <v>39176</v>
      </c>
      <c r="C1492" s="47" t="s">
        <v>54</v>
      </c>
      <c r="D1492" s="46" t="s">
        <v>43474</v>
      </c>
      <c r="E1492" s="46" t="s">
        <v>39860</v>
      </c>
      <c r="F1492" s="46" t="s">
        <v>39844</v>
      </c>
      <c r="G1492" s="46" t="s">
        <v>43475</v>
      </c>
      <c r="H1492" s="46" t="s">
        <v>43476</v>
      </c>
    </row>
    <row r="1493" spans="1:8" ht="63.75">
      <c r="A1493" s="10">
        <v>1491</v>
      </c>
      <c r="B1493" s="46" t="s">
        <v>39176</v>
      </c>
      <c r="C1493" s="47" t="s">
        <v>54</v>
      </c>
      <c r="D1493" s="46" t="s">
        <v>43477</v>
      </c>
      <c r="E1493" s="46" t="s">
        <v>39860</v>
      </c>
      <c r="F1493" s="46" t="s">
        <v>39844</v>
      </c>
      <c r="G1493" s="46" t="s">
        <v>43478</v>
      </c>
      <c r="H1493" s="46" t="s">
        <v>43479</v>
      </c>
    </row>
    <row r="1494" spans="1:8" ht="63.75">
      <c r="A1494" s="10">
        <v>1492</v>
      </c>
      <c r="B1494" s="46" t="s">
        <v>39176</v>
      </c>
      <c r="C1494" s="47" t="s">
        <v>54</v>
      </c>
      <c r="D1494" s="46" t="s">
        <v>43480</v>
      </c>
      <c r="E1494" s="46" t="s">
        <v>39860</v>
      </c>
      <c r="F1494" s="46" t="s">
        <v>39844</v>
      </c>
      <c r="G1494" s="46" t="s">
        <v>43481</v>
      </c>
      <c r="H1494" s="46" t="s">
        <v>43482</v>
      </c>
    </row>
    <row r="1495" spans="1:8" ht="63.75">
      <c r="A1495" s="10">
        <v>1493</v>
      </c>
      <c r="B1495" s="46" t="s">
        <v>39176</v>
      </c>
      <c r="C1495" s="47" t="s">
        <v>54</v>
      </c>
      <c r="D1495" s="46" t="s">
        <v>43483</v>
      </c>
      <c r="E1495" s="46" t="s">
        <v>39860</v>
      </c>
      <c r="F1495" s="46" t="s">
        <v>39844</v>
      </c>
      <c r="G1495" s="46" t="s">
        <v>43484</v>
      </c>
      <c r="H1495" s="46" t="s">
        <v>43485</v>
      </c>
    </row>
    <row r="1496" spans="1:8" ht="63.75">
      <c r="A1496" s="10">
        <v>1494</v>
      </c>
      <c r="B1496" s="46" t="s">
        <v>39176</v>
      </c>
      <c r="C1496" s="47" t="s">
        <v>54</v>
      </c>
      <c r="D1496" s="46" t="s">
        <v>43486</v>
      </c>
      <c r="E1496" s="46" t="s">
        <v>39860</v>
      </c>
      <c r="F1496" s="46" t="s">
        <v>39844</v>
      </c>
      <c r="G1496" s="46" t="s">
        <v>43487</v>
      </c>
      <c r="H1496" s="46" t="s">
        <v>43488</v>
      </c>
    </row>
    <row r="1497" spans="1:8" ht="63.75">
      <c r="A1497" s="10">
        <v>1495</v>
      </c>
      <c r="B1497" s="46" t="s">
        <v>39176</v>
      </c>
      <c r="C1497" s="47" t="s">
        <v>54</v>
      </c>
      <c r="D1497" s="46" t="s">
        <v>43489</v>
      </c>
      <c r="E1497" s="46" t="s">
        <v>39860</v>
      </c>
      <c r="F1497" s="46" t="s">
        <v>39844</v>
      </c>
      <c r="G1497" s="46" t="s">
        <v>43490</v>
      </c>
      <c r="H1497" s="46" t="s">
        <v>43491</v>
      </c>
    </row>
    <row r="1498" spans="1:8" ht="63.75">
      <c r="A1498" s="10">
        <v>1496</v>
      </c>
      <c r="B1498" s="46" t="s">
        <v>39176</v>
      </c>
      <c r="C1498" s="47" t="s">
        <v>54</v>
      </c>
      <c r="D1498" s="46" t="s">
        <v>43492</v>
      </c>
      <c r="E1498" s="46" t="s">
        <v>39860</v>
      </c>
      <c r="F1498" s="46" t="s">
        <v>39844</v>
      </c>
      <c r="G1498" s="46" t="s">
        <v>43493</v>
      </c>
      <c r="H1498" s="46" t="s">
        <v>43494</v>
      </c>
    </row>
    <row r="1499" spans="1:8" ht="63.75">
      <c r="A1499" s="10">
        <v>1497</v>
      </c>
      <c r="B1499" s="46" t="s">
        <v>39176</v>
      </c>
      <c r="C1499" s="47" t="s">
        <v>54</v>
      </c>
      <c r="D1499" s="46" t="s">
        <v>43495</v>
      </c>
      <c r="E1499" s="46" t="s">
        <v>39860</v>
      </c>
      <c r="F1499" s="46" t="s">
        <v>39844</v>
      </c>
      <c r="G1499" s="46" t="s">
        <v>43496</v>
      </c>
      <c r="H1499" s="46" t="s">
        <v>43497</v>
      </c>
    </row>
    <row r="1500" spans="1:8" ht="76.5">
      <c r="A1500" s="10">
        <v>1498</v>
      </c>
      <c r="B1500" s="46" t="s">
        <v>39073</v>
      </c>
      <c r="C1500" s="47" t="s">
        <v>54</v>
      </c>
      <c r="D1500" s="46" t="s">
        <v>43498</v>
      </c>
      <c r="E1500" s="46" t="s">
        <v>38774</v>
      </c>
      <c r="F1500" s="46" t="s">
        <v>39075</v>
      </c>
      <c r="G1500" s="46" t="s">
        <v>43499</v>
      </c>
      <c r="H1500" s="46" t="s">
        <v>43500</v>
      </c>
    </row>
    <row r="1501" spans="1:8" ht="51">
      <c r="A1501" s="10">
        <v>1499</v>
      </c>
      <c r="B1501" s="46" t="s">
        <v>39176</v>
      </c>
      <c r="C1501" s="47" t="s">
        <v>54</v>
      </c>
      <c r="D1501" s="46" t="s">
        <v>43501</v>
      </c>
      <c r="E1501" s="46" t="s">
        <v>41389</v>
      </c>
      <c r="F1501" s="46" t="s">
        <v>40246</v>
      </c>
      <c r="G1501" s="46" t="s">
        <v>43502</v>
      </c>
      <c r="H1501" s="46" t="s">
        <v>43503</v>
      </c>
    </row>
    <row r="1502" spans="1:8" ht="51">
      <c r="A1502" s="10">
        <v>1500</v>
      </c>
      <c r="B1502" s="46" t="s">
        <v>39176</v>
      </c>
      <c r="C1502" s="47" t="s">
        <v>54</v>
      </c>
      <c r="D1502" s="46" t="s">
        <v>43504</v>
      </c>
      <c r="E1502" s="46" t="s">
        <v>41389</v>
      </c>
      <c r="F1502" s="46" t="s">
        <v>40246</v>
      </c>
      <c r="G1502" s="46" t="s">
        <v>43505</v>
      </c>
      <c r="H1502" s="46" t="s">
        <v>43506</v>
      </c>
    </row>
    <row r="1503" spans="1:8" ht="51">
      <c r="A1503" s="10">
        <v>1501</v>
      </c>
      <c r="B1503" s="46" t="s">
        <v>39176</v>
      </c>
      <c r="C1503" s="47" t="s">
        <v>54</v>
      </c>
      <c r="D1503" s="46" t="s">
        <v>43507</v>
      </c>
      <c r="E1503" s="46" t="s">
        <v>41389</v>
      </c>
      <c r="F1503" s="46" t="s">
        <v>40246</v>
      </c>
      <c r="G1503" s="46" t="s">
        <v>43508</v>
      </c>
      <c r="H1503" s="46" t="s">
        <v>43509</v>
      </c>
    </row>
    <row r="1504" spans="1:8" ht="51">
      <c r="A1504" s="10">
        <v>1502</v>
      </c>
      <c r="B1504" s="46" t="s">
        <v>39176</v>
      </c>
      <c r="C1504" s="47" t="s">
        <v>54</v>
      </c>
      <c r="D1504" s="46" t="s">
        <v>43510</v>
      </c>
      <c r="E1504" s="46" t="s">
        <v>41389</v>
      </c>
      <c r="F1504" s="46" t="s">
        <v>40246</v>
      </c>
      <c r="G1504" s="46" t="s">
        <v>43511</v>
      </c>
      <c r="H1504" s="46" t="s">
        <v>43512</v>
      </c>
    </row>
    <row r="1505" spans="1:8" ht="51">
      <c r="A1505" s="10">
        <v>1503</v>
      </c>
      <c r="B1505" s="46" t="s">
        <v>39176</v>
      </c>
      <c r="C1505" s="47" t="s">
        <v>54</v>
      </c>
      <c r="D1505" s="46" t="s">
        <v>43513</v>
      </c>
      <c r="E1505" s="46" t="s">
        <v>41389</v>
      </c>
      <c r="F1505" s="46" t="s">
        <v>40246</v>
      </c>
      <c r="G1505" s="46" t="s">
        <v>43514</v>
      </c>
      <c r="H1505" s="46" t="s">
        <v>43515</v>
      </c>
    </row>
    <row r="1506" spans="1:8" ht="51">
      <c r="A1506" s="10">
        <v>1504</v>
      </c>
      <c r="B1506" s="46" t="s">
        <v>39176</v>
      </c>
      <c r="C1506" s="47" t="s">
        <v>54</v>
      </c>
      <c r="D1506" s="46" t="s">
        <v>43516</v>
      </c>
      <c r="E1506" s="46" t="s">
        <v>41389</v>
      </c>
      <c r="F1506" s="46" t="s">
        <v>40246</v>
      </c>
      <c r="G1506" s="46" t="s">
        <v>43517</v>
      </c>
      <c r="H1506" s="46" t="s">
        <v>43518</v>
      </c>
    </row>
    <row r="1507" spans="1:8" ht="51">
      <c r="A1507" s="10">
        <v>1505</v>
      </c>
      <c r="B1507" s="46" t="s">
        <v>39176</v>
      </c>
      <c r="C1507" s="47" t="s">
        <v>54</v>
      </c>
      <c r="D1507" s="46" t="s">
        <v>43519</v>
      </c>
      <c r="E1507" s="46" t="s">
        <v>41389</v>
      </c>
      <c r="F1507" s="46" t="s">
        <v>40246</v>
      </c>
      <c r="G1507" s="46" t="s">
        <v>43520</v>
      </c>
      <c r="H1507" s="46" t="s">
        <v>43521</v>
      </c>
    </row>
    <row r="1508" spans="1:8" ht="51">
      <c r="A1508" s="10">
        <v>1506</v>
      </c>
      <c r="B1508" s="46" t="s">
        <v>39176</v>
      </c>
      <c r="C1508" s="47" t="s">
        <v>54</v>
      </c>
      <c r="D1508" s="46" t="s">
        <v>43522</v>
      </c>
      <c r="E1508" s="46" t="s">
        <v>41612</v>
      </c>
      <c r="F1508" s="46" t="s">
        <v>41613</v>
      </c>
      <c r="G1508" s="46" t="s">
        <v>43523</v>
      </c>
      <c r="H1508" s="46" t="s">
        <v>43524</v>
      </c>
    </row>
    <row r="1509" spans="1:8" ht="51">
      <c r="A1509" s="10">
        <v>1507</v>
      </c>
      <c r="B1509" s="46" t="s">
        <v>39176</v>
      </c>
      <c r="C1509" s="47" t="s">
        <v>54</v>
      </c>
      <c r="D1509" s="46" t="s">
        <v>43525</v>
      </c>
      <c r="E1509" s="46" t="s">
        <v>41612</v>
      </c>
      <c r="F1509" s="46" t="s">
        <v>41613</v>
      </c>
      <c r="G1509" s="46" t="s">
        <v>43526</v>
      </c>
      <c r="H1509" s="46" t="s">
        <v>43527</v>
      </c>
    </row>
    <row r="1510" spans="1:8" ht="51">
      <c r="A1510" s="10">
        <v>1508</v>
      </c>
      <c r="B1510" s="46" t="s">
        <v>39176</v>
      </c>
      <c r="C1510" s="47" t="s">
        <v>54</v>
      </c>
      <c r="D1510" s="46" t="s">
        <v>43528</v>
      </c>
      <c r="E1510" s="46" t="s">
        <v>41612</v>
      </c>
      <c r="F1510" s="46" t="s">
        <v>41613</v>
      </c>
      <c r="G1510" s="46" t="s">
        <v>43529</v>
      </c>
      <c r="H1510" s="46" t="s">
        <v>43530</v>
      </c>
    </row>
    <row r="1511" spans="1:8" ht="51">
      <c r="A1511" s="10">
        <v>1509</v>
      </c>
      <c r="B1511" s="46" t="s">
        <v>39176</v>
      </c>
      <c r="C1511" s="47" t="s">
        <v>54</v>
      </c>
      <c r="D1511" s="46" t="s">
        <v>43531</v>
      </c>
      <c r="E1511" s="46" t="s">
        <v>41612</v>
      </c>
      <c r="F1511" s="46" t="s">
        <v>41613</v>
      </c>
      <c r="G1511" s="46" t="s">
        <v>43532</v>
      </c>
      <c r="H1511" s="46" t="s">
        <v>43533</v>
      </c>
    </row>
    <row r="1512" spans="1:8" ht="51">
      <c r="A1512" s="10">
        <v>1510</v>
      </c>
      <c r="B1512" s="46" t="s">
        <v>39176</v>
      </c>
      <c r="C1512" s="47" t="s">
        <v>54</v>
      </c>
      <c r="D1512" s="46" t="s">
        <v>43534</v>
      </c>
      <c r="E1512" s="46" t="s">
        <v>41612</v>
      </c>
      <c r="F1512" s="46" t="s">
        <v>41613</v>
      </c>
      <c r="G1512" s="46" t="s">
        <v>43535</v>
      </c>
      <c r="H1512" s="46" t="s">
        <v>43536</v>
      </c>
    </row>
    <row r="1513" spans="1:8" ht="51">
      <c r="A1513" s="10">
        <v>1511</v>
      </c>
      <c r="B1513" s="46" t="s">
        <v>39176</v>
      </c>
      <c r="C1513" s="47" t="s">
        <v>54</v>
      </c>
      <c r="D1513" s="46" t="s">
        <v>43537</v>
      </c>
      <c r="E1513" s="46" t="s">
        <v>40245</v>
      </c>
      <c r="F1513" s="46" t="s">
        <v>41613</v>
      </c>
      <c r="G1513" s="46" t="s">
        <v>43538</v>
      </c>
      <c r="H1513" s="46" t="s">
        <v>43539</v>
      </c>
    </row>
    <row r="1514" spans="1:8" ht="51">
      <c r="A1514" s="10">
        <v>1512</v>
      </c>
      <c r="B1514" s="46" t="s">
        <v>39176</v>
      </c>
      <c r="C1514" s="47" t="s">
        <v>54</v>
      </c>
      <c r="D1514" s="46" t="s">
        <v>43540</v>
      </c>
      <c r="E1514" s="46" t="s">
        <v>40245</v>
      </c>
      <c r="F1514" s="46" t="s">
        <v>41613</v>
      </c>
      <c r="G1514" s="46" t="s">
        <v>43541</v>
      </c>
      <c r="H1514" s="46" t="s">
        <v>43542</v>
      </c>
    </row>
    <row r="1515" spans="1:8" ht="51">
      <c r="A1515" s="10">
        <v>1513</v>
      </c>
      <c r="B1515" s="46" t="s">
        <v>39176</v>
      </c>
      <c r="C1515" s="47" t="s">
        <v>54</v>
      </c>
      <c r="D1515" s="46" t="s">
        <v>43543</v>
      </c>
      <c r="E1515" s="46" t="s">
        <v>41389</v>
      </c>
      <c r="F1515" s="46" t="s">
        <v>40246</v>
      </c>
      <c r="G1515" s="46" t="s">
        <v>43544</v>
      </c>
      <c r="H1515" s="46" t="s">
        <v>43545</v>
      </c>
    </row>
    <row r="1516" spans="1:8" ht="51">
      <c r="A1516" s="10">
        <v>1514</v>
      </c>
      <c r="B1516" s="46" t="s">
        <v>39176</v>
      </c>
      <c r="C1516" s="47" t="s">
        <v>54</v>
      </c>
      <c r="D1516" s="46" t="s">
        <v>43546</v>
      </c>
      <c r="E1516" s="46" t="s">
        <v>41389</v>
      </c>
      <c r="F1516" s="46" t="s">
        <v>40246</v>
      </c>
      <c r="G1516" s="46" t="s">
        <v>43547</v>
      </c>
      <c r="H1516" s="46" t="s">
        <v>43548</v>
      </c>
    </row>
    <row r="1517" spans="1:8" ht="51">
      <c r="A1517" s="10">
        <v>1515</v>
      </c>
      <c r="B1517" s="46" t="s">
        <v>39176</v>
      </c>
      <c r="C1517" s="47" t="s">
        <v>54</v>
      </c>
      <c r="D1517" s="46" t="s">
        <v>43549</v>
      </c>
      <c r="E1517" s="46" t="s">
        <v>41389</v>
      </c>
      <c r="F1517" s="46" t="s">
        <v>40246</v>
      </c>
      <c r="G1517" s="46" t="s">
        <v>43550</v>
      </c>
      <c r="H1517" s="46" t="s">
        <v>43551</v>
      </c>
    </row>
    <row r="1518" spans="1:8" ht="51">
      <c r="A1518" s="10">
        <v>1516</v>
      </c>
      <c r="B1518" s="46" t="s">
        <v>39176</v>
      </c>
      <c r="C1518" s="47" t="s">
        <v>54</v>
      </c>
      <c r="D1518" s="46" t="s">
        <v>43552</v>
      </c>
      <c r="E1518" s="46" t="s">
        <v>41389</v>
      </c>
      <c r="F1518" s="46" t="s">
        <v>40246</v>
      </c>
      <c r="G1518" s="46" t="s">
        <v>43553</v>
      </c>
      <c r="H1518" s="46" t="s">
        <v>43554</v>
      </c>
    </row>
    <row r="1519" spans="1:8" ht="51">
      <c r="A1519" s="10">
        <v>1517</v>
      </c>
      <c r="B1519" s="46" t="s">
        <v>39176</v>
      </c>
      <c r="C1519" s="47" t="s">
        <v>54</v>
      </c>
      <c r="D1519" s="46" t="s">
        <v>43555</v>
      </c>
      <c r="E1519" s="46" t="s">
        <v>41389</v>
      </c>
      <c r="F1519" s="46" t="s">
        <v>40246</v>
      </c>
      <c r="G1519" s="46" t="s">
        <v>43556</v>
      </c>
      <c r="H1519" s="46" t="s">
        <v>43557</v>
      </c>
    </row>
    <row r="1520" spans="1:8" ht="51">
      <c r="A1520" s="10">
        <v>1518</v>
      </c>
      <c r="B1520" s="46" t="s">
        <v>39176</v>
      </c>
      <c r="C1520" s="47" t="s">
        <v>54</v>
      </c>
      <c r="D1520" s="46" t="s">
        <v>43558</v>
      </c>
      <c r="E1520" s="46" t="s">
        <v>38774</v>
      </c>
      <c r="F1520" s="46" t="s">
        <v>40246</v>
      </c>
      <c r="G1520" s="46" t="s">
        <v>43559</v>
      </c>
      <c r="H1520" s="46" t="s">
        <v>43560</v>
      </c>
    </row>
    <row r="1521" spans="1:8" ht="51">
      <c r="A1521" s="10">
        <v>1519</v>
      </c>
      <c r="B1521" s="46" t="s">
        <v>39176</v>
      </c>
      <c r="C1521" s="47" t="s">
        <v>54</v>
      </c>
      <c r="D1521" s="46" t="s">
        <v>43561</v>
      </c>
      <c r="E1521" s="46" t="s">
        <v>38774</v>
      </c>
      <c r="F1521" s="46" t="s">
        <v>40246</v>
      </c>
      <c r="G1521" s="46" t="s">
        <v>43562</v>
      </c>
      <c r="H1521" s="46" t="s">
        <v>43563</v>
      </c>
    </row>
    <row r="1522" spans="1:8" ht="51">
      <c r="A1522" s="10">
        <v>1520</v>
      </c>
      <c r="B1522" s="46" t="s">
        <v>39176</v>
      </c>
      <c r="C1522" s="47" t="s">
        <v>54</v>
      </c>
      <c r="D1522" s="46" t="s">
        <v>43564</v>
      </c>
      <c r="E1522" s="46" t="s">
        <v>38774</v>
      </c>
      <c r="F1522" s="46" t="s">
        <v>40246</v>
      </c>
      <c r="G1522" s="46" t="s">
        <v>43565</v>
      </c>
      <c r="H1522" s="46" t="s">
        <v>43566</v>
      </c>
    </row>
    <row r="1523" spans="1:8" ht="51">
      <c r="A1523" s="10">
        <v>1521</v>
      </c>
      <c r="B1523" s="46" t="s">
        <v>39176</v>
      </c>
      <c r="C1523" s="47" t="s">
        <v>54</v>
      </c>
      <c r="D1523" s="46" t="s">
        <v>43567</v>
      </c>
      <c r="E1523" s="46" t="s">
        <v>38774</v>
      </c>
      <c r="F1523" s="46" t="s">
        <v>40246</v>
      </c>
      <c r="G1523" s="46" t="s">
        <v>43568</v>
      </c>
      <c r="H1523" s="46" t="s">
        <v>43569</v>
      </c>
    </row>
    <row r="1524" spans="1:8" ht="51">
      <c r="A1524" s="10">
        <v>1522</v>
      </c>
      <c r="B1524" s="46" t="s">
        <v>39176</v>
      </c>
      <c r="C1524" s="47" t="s">
        <v>54</v>
      </c>
      <c r="D1524" s="46" t="s">
        <v>43570</v>
      </c>
      <c r="E1524" s="46" t="s">
        <v>38774</v>
      </c>
      <c r="F1524" s="46" t="s">
        <v>40246</v>
      </c>
      <c r="G1524" s="46" t="s">
        <v>43571</v>
      </c>
      <c r="H1524" s="46" t="s">
        <v>43572</v>
      </c>
    </row>
    <row r="1525" spans="1:8" ht="127.5">
      <c r="A1525" s="10">
        <v>1523</v>
      </c>
      <c r="B1525" s="46" t="s">
        <v>43573</v>
      </c>
      <c r="C1525" s="47" t="s">
        <v>54</v>
      </c>
      <c r="D1525" s="46" t="s">
        <v>43574</v>
      </c>
      <c r="E1525" s="46" t="s">
        <v>9642</v>
      </c>
      <c r="F1525" s="46" t="s">
        <v>9643</v>
      </c>
      <c r="G1525" s="46" t="s">
        <v>43575</v>
      </c>
      <c r="H1525" s="46" t="s">
        <v>43576</v>
      </c>
    </row>
    <row r="1526" spans="1:8" ht="127.5">
      <c r="A1526" s="10">
        <v>1524</v>
      </c>
      <c r="B1526" s="46" t="s">
        <v>43573</v>
      </c>
      <c r="C1526" s="47" t="s">
        <v>54</v>
      </c>
      <c r="D1526" s="46" t="s">
        <v>43577</v>
      </c>
      <c r="E1526" s="46" t="s">
        <v>9642</v>
      </c>
      <c r="F1526" s="46" t="s">
        <v>9643</v>
      </c>
      <c r="G1526" s="46" t="s">
        <v>43578</v>
      </c>
      <c r="H1526" s="46" t="s">
        <v>43579</v>
      </c>
    </row>
    <row r="1527" spans="1:8" ht="89.25">
      <c r="A1527" s="10">
        <v>1525</v>
      </c>
      <c r="B1527" s="46" t="s">
        <v>43580</v>
      </c>
      <c r="C1527" s="47" t="s">
        <v>54</v>
      </c>
      <c r="D1527" s="46" t="s">
        <v>43581</v>
      </c>
      <c r="E1527" s="46" t="s">
        <v>38774</v>
      </c>
      <c r="F1527" s="46" t="s">
        <v>22321</v>
      </c>
      <c r="G1527" s="46" t="s">
        <v>43582</v>
      </c>
      <c r="H1527" s="46" t="s">
        <v>43583</v>
      </c>
    </row>
    <row r="1528" spans="1:8" ht="63.75">
      <c r="A1528" s="10">
        <v>1526</v>
      </c>
      <c r="B1528" s="46" t="s">
        <v>38907</v>
      </c>
      <c r="C1528" s="47" t="s">
        <v>54</v>
      </c>
      <c r="D1528" s="46" t="s">
        <v>43584</v>
      </c>
      <c r="E1528" s="46" t="s">
        <v>14038</v>
      </c>
      <c r="F1528" s="46" t="s">
        <v>9797</v>
      </c>
      <c r="G1528" s="46" t="s">
        <v>43585</v>
      </c>
      <c r="H1528" s="46" t="s">
        <v>43586</v>
      </c>
    </row>
    <row r="1529" spans="1:8" ht="63.75">
      <c r="A1529" s="10">
        <v>1527</v>
      </c>
      <c r="B1529" s="46" t="s">
        <v>38907</v>
      </c>
      <c r="C1529" s="47" t="s">
        <v>54</v>
      </c>
      <c r="D1529" s="46" t="s">
        <v>43587</v>
      </c>
      <c r="E1529" s="46" t="s">
        <v>14038</v>
      </c>
      <c r="F1529" s="46" t="s">
        <v>9797</v>
      </c>
      <c r="G1529" s="46" t="s">
        <v>43588</v>
      </c>
      <c r="H1529" s="46" t="s">
        <v>43589</v>
      </c>
    </row>
    <row r="1530" spans="1:8" ht="38.25">
      <c r="A1530" s="10">
        <v>1528</v>
      </c>
      <c r="B1530" s="46" t="s">
        <v>38923</v>
      </c>
      <c r="C1530" s="47" t="s">
        <v>54</v>
      </c>
      <c r="D1530" s="46" t="s">
        <v>43590</v>
      </c>
      <c r="E1530" s="46" t="s">
        <v>38894</v>
      </c>
      <c r="F1530" s="46" t="s">
        <v>22321</v>
      </c>
      <c r="G1530" s="46" t="s">
        <v>43591</v>
      </c>
      <c r="H1530" s="46" t="s">
        <v>43592</v>
      </c>
    </row>
    <row r="1531" spans="1:8" ht="63.75">
      <c r="A1531" s="10">
        <v>1529</v>
      </c>
      <c r="B1531" s="46" t="s">
        <v>38907</v>
      </c>
      <c r="C1531" s="47" t="s">
        <v>54</v>
      </c>
      <c r="D1531" s="46" t="s">
        <v>43593</v>
      </c>
      <c r="E1531" s="46" t="s">
        <v>14038</v>
      </c>
      <c r="F1531" s="46" t="s">
        <v>9797</v>
      </c>
      <c r="G1531" s="46" t="s">
        <v>43594</v>
      </c>
      <c r="H1531" s="46" t="s">
        <v>43595</v>
      </c>
    </row>
    <row r="1532" spans="1:8" ht="63.75">
      <c r="A1532" s="10">
        <v>1530</v>
      </c>
      <c r="B1532" s="46" t="s">
        <v>38907</v>
      </c>
      <c r="C1532" s="47" t="s">
        <v>54</v>
      </c>
      <c r="D1532" s="46" t="s">
        <v>43596</v>
      </c>
      <c r="E1532" s="46" t="s">
        <v>14038</v>
      </c>
      <c r="F1532" s="46" t="s">
        <v>9797</v>
      </c>
      <c r="G1532" s="46" t="s">
        <v>43597</v>
      </c>
      <c r="H1532" s="46" t="s">
        <v>43598</v>
      </c>
    </row>
    <row r="1533" spans="1:8" ht="127.5">
      <c r="A1533" s="10">
        <v>1531</v>
      </c>
      <c r="B1533" s="46" t="s">
        <v>43573</v>
      </c>
      <c r="C1533" s="47" t="s">
        <v>54</v>
      </c>
      <c r="D1533" s="46" t="s">
        <v>43599</v>
      </c>
      <c r="E1533" s="46" t="s">
        <v>9642</v>
      </c>
      <c r="F1533" s="46" t="s">
        <v>9643</v>
      </c>
      <c r="G1533" s="46" t="s">
        <v>43600</v>
      </c>
      <c r="H1533" s="46" t="s">
        <v>43601</v>
      </c>
    </row>
    <row r="1534" spans="1:8" ht="63.75">
      <c r="A1534" s="10">
        <v>1532</v>
      </c>
      <c r="B1534" s="46" t="s">
        <v>43401</v>
      </c>
      <c r="C1534" s="47" t="s">
        <v>54</v>
      </c>
      <c r="D1534" s="46" t="s">
        <v>43602</v>
      </c>
      <c r="E1534" s="46" t="s">
        <v>42433</v>
      </c>
      <c r="F1534" s="46" t="s">
        <v>43603</v>
      </c>
      <c r="G1534" s="46" t="s">
        <v>43604</v>
      </c>
      <c r="H1534" s="46" t="s">
        <v>43605</v>
      </c>
    </row>
    <row r="1535" spans="1:8" ht="127.5">
      <c r="A1535" s="10">
        <v>1533</v>
      </c>
      <c r="B1535" s="46" t="s">
        <v>43573</v>
      </c>
      <c r="C1535" s="47" t="s">
        <v>54</v>
      </c>
      <c r="D1535" s="46" t="s">
        <v>43606</v>
      </c>
      <c r="E1535" s="46" t="s">
        <v>9642</v>
      </c>
      <c r="F1535" s="46" t="s">
        <v>9643</v>
      </c>
      <c r="G1535" s="46" t="s">
        <v>43607</v>
      </c>
      <c r="H1535" s="46" t="s">
        <v>43608</v>
      </c>
    </row>
    <row r="1536" spans="1:8" ht="127.5">
      <c r="A1536" s="10">
        <v>1534</v>
      </c>
      <c r="B1536" s="46" t="s">
        <v>43573</v>
      </c>
      <c r="C1536" s="47" t="s">
        <v>54</v>
      </c>
      <c r="D1536" s="46" t="s">
        <v>43609</v>
      </c>
      <c r="E1536" s="46" t="s">
        <v>9642</v>
      </c>
      <c r="F1536" s="46" t="s">
        <v>9643</v>
      </c>
      <c r="G1536" s="46" t="s">
        <v>43610</v>
      </c>
      <c r="H1536" s="46" t="s">
        <v>43611</v>
      </c>
    </row>
    <row r="1537" spans="1:8" ht="38.25">
      <c r="A1537" s="10">
        <v>1535</v>
      </c>
      <c r="B1537" s="46" t="s">
        <v>43612</v>
      </c>
      <c r="C1537" s="47" t="s">
        <v>54</v>
      </c>
      <c r="D1537" s="46" t="s">
        <v>43613</v>
      </c>
      <c r="E1537" s="46" t="s">
        <v>39057</v>
      </c>
      <c r="F1537" s="46" t="s">
        <v>43614</v>
      </c>
      <c r="G1537" s="46" t="s">
        <v>43615</v>
      </c>
      <c r="H1537" s="46" t="s">
        <v>43616</v>
      </c>
    </row>
    <row r="1538" spans="1:8" ht="38.25">
      <c r="A1538" s="10">
        <v>1536</v>
      </c>
      <c r="B1538" s="46" t="s">
        <v>43612</v>
      </c>
      <c r="C1538" s="47" t="s">
        <v>54</v>
      </c>
      <c r="D1538" s="46" t="s">
        <v>43617</v>
      </c>
      <c r="E1538" s="46" t="s">
        <v>39057</v>
      </c>
      <c r="F1538" s="46" t="s">
        <v>43618</v>
      </c>
      <c r="G1538" s="46" t="s">
        <v>43619</v>
      </c>
      <c r="H1538" s="46" t="s">
        <v>43620</v>
      </c>
    </row>
    <row r="1539" spans="1:8" ht="63.75">
      <c r="A1539" s="10">
        <v>1537</v>
      </c>
      <c r="B1539" s="46" t="s">
        <v>43401</v>
      </c>
      <c r="C1539" s="47" t="s">
        <v>11</v>
      </c>
      <c r="D1539" s="46" t="s">
        <v>43621</v>
      </c>
      <c r="E1539" s="46" t="s">
        <v>42433</v>
      </c>
      <c r="F1539" s="46" t="s">
        <v>43622</v>
      </c>
      <c r="G1539" s="46" t="s">
        <v>43623</v>
      </c>
      <c r="H1539" s="46" t="s">
        <v>43624</v>
      </c>
    </row>
    <row r="1540" spans="1:8" ht="76.5">
      <c r="A1540" s="10">
        <v>1538</v>
      </c>
      <c r="B1540" s="46" t="s">
        <v>43421</v>
      </c>
      <c r="C1540" s="47" t="s">
        <v>54</v>
      </c>
      <c r="D1540" s="46" t="s">
        <v>43625</v>
      </c>
      <c r="E1540" s="46" t="s">
        <v>43423</v>
      </c>
      <c r="F1540" s="46" t="s">
        <v>27252</v>
      </c>
      <c r="G1540" s="46" t="s">
        <v>43626</v>
      </c>
      <c r="H1540" s="46" t="s">
        <v>43627</v>
      </c>
    </row>
    <row r="1541" spans="1:8" ht="76.5">
      <c r="A1541" s="10">
        <v>1539</v>
      </c>
      <c r="B1541" s="46" t="s">
        <v>43421</v>
      </c>
      <c r="C1541" s="47" t="s">
        <v>54</v>
      </c>
      <c r="D1541" s="46" t="s">
        <v>43628</v>
      </c>
      <c r="E1541" s="46" t="s">
        <v>43423</v>
      </c>
      <c r="F1541" s="46" t="s">
        <v>27252</v>
      </c>
      <c r="G1541" s="46" t="s">
        <v>43629</v>
      </c>
      <c r="H1541" s="46" t="s">
        <v>43630</v>
      </c>
    </row>
    <row r="1542" spans="1:8" ht="76.5">
      <c r="A1542" s="10">
        <v>1540</v>
      </c>
      <c r="B1542" s="46" t="s">
        <v>43421</v>
      </c>
      <c r="C1542" s="47" t="s">
        <v>54</v>
      </c>
      <c r="D1542" s="46" t="s">
        <v>43631</v>
      </c>
      <c r="E1542" s="46" t="s">
        <v>43423</v>
      </c>
      <c r="F1542" s="46" t="s">
        <v>27252</v>
      </c>
      <c r="G1542" s="46" t="s">
        <v>43632</v>
      </c>
      <c r="H1542" s="46" t="s">
        <v>43633</v>
      </c>
    </row>
    <row r="1543" spans="1:8" ht="76.5">
      <c r="A1543" s="10">
        <v>1541</v>
      </c>
      <c r="B1543" s="46" t="s">
        <v>43421</v>
      </c>
      <c r="C1543" s="47" t="s">
        <v>54</v>
      </c>
      <c r="D1543" s="46" t="s">
        <v>43634</v>
      </c>
      <c r="E1543" s="46" t="s">
        <v>43423</v>
      </c>
      <c r="F1543" s="46" t="s">
        <v>27252</v>
      </c>
      <c r="G1543" s="46" t="s">
        <v>43635</v>
      </c>
      <c r="H1543" s="46" t="s">
        <v>43636</v>
      </c>
    </row>
    <row r="1544" spans="1:8" ht="76.5">
      <c r="A1544" s="10">
        <v>1542</v>
      </c>
      <c r="B1544" s="46" t="s">
        <v>43421</v>
      </c>
      <c r="C1544" s="47" t="s">
        <v>54</v>
      </c>
      <c r="D1544" s="46" t="s">
        <v>43637</v>
      </c>
      <c r="E1544" s="46" t="s">
        <v>43423</v>
      </c>
      <c r="F1544" s="46" t="s">
        <v>27252</v>
      </c>
      <c r="G1544" s="46" t="s">
        <v>43638</v>
      </c>
      <c r="H1544" s="46" t="s">
        <v>43639</v>
      </c>
    </row>
    <row r="1545" spans="1:8" ht="76.5">
      <c r="A1545" s="10">
        <v>1543</v>
      </c>
      <c r="B1545" s="46" t="s">
        <v>43612</v>
      </c>
      <c r="C1545" s="47" t="s">
        <v>54</v>
      </c>
      <c r="D1545" s="46" t="s">
        <v>43640</v>
      </c>
      <c r="E1545" s="46" t="s">
        <v>43641</v>
      </c>
      <c r="F1545" s="46" t="s">
        <v>43618</v>
      </c>
      <c r="G1545" s="46" t="s">
        <v>43642</v>
      </c>
      <c r="H1545" s="46" t="s">
        <v>43643</v>
      </c>
    </row>
    <row r="1546" spans="1:8" ht="38.25">
      <c r="A1546" s="10">
        <v>1544</v>
      </c>
      <c r="B1546" s="46" t="s">
        <v>40224</v>
      </c>
      <c r="C1546" s="47" t="s">
        <v>54</v>
      </c>
      <c r="D1546" s="46" t="s">
        <v>43644</v>
      </c>
      <c r="E1546" s="46" t="s">
        <v>39057</v>
      </c>
      <c r="F1546" s="46" t="s">
        <v>43618</v>
      </c>
      <c r="G1546" s="46" t="s">
        <v>43645</v>
      </c>
      <c r="H1546" s="46" t="s">
        <v>43646</v>
      </c>
    </row>
    <row r="1547" spans="1:8" ht="38.25">
      <c r="A1547" s="10">
        <v>1545</v>
      </c>
      <c r="B1547" s="46" t="s">
        <v>43612</v>
      </c>
      <c r="C1547" s="47" t="s">
        <v>54</v>
      </c>
      <c r="D1547" s="46" t="s">
        <v>43647</v>
      </c>
      <c r="E1547" s="46" t="s">
        <v>39057</v>
      </c>
      <c r="F1547" s="46" t="s">
        <v>43618</v>
      </c>
      <c r="G1547" s="46" t="s">
        <v>43648</v>
      </c>
      <c r="H1547" s="46" t="s">
        <v>43649</v>
      </c>
    </row>
    <row r="1548" spans="1:8" ht="51">
      <c r="A1548" s="10">
        <v>1546</v>
      </c>
      <c r="B1548" s="46" t="s">
        <v>43650</v>
      </c>
      <c r="C1548" s="47" t="s">
        <v>17</v>
      </c>
      <c r="D1548" s="46" t="s">
        <v>43651</v>
      </c>
      <c r="E1548" s="46" t="s">
        <v>39057</v>
      </c>
      <c r="F1548" s="46" t="s">
        <v>39283</v>
      </c>
      <c r="G1548" s="46" t="s">
        <v>43652</v>
      </c>
      <c r="H1548" s="46" t="s">
        <v>43653</v>
      </c>
    </row>
    <row r="1549" spans="1:8" ht="51">
      <c r="A1549" s="10">
        <v>1547</v>
      </c>
      <c r="B1549" s="46" t="s">
        <v>43650</v>
      </c>
      <c r="C1549" s="47" t="s">
        <v>17</v>
      </c>
      <c r="D1549" s="46" t="s">
        <v>43654</v>
      </c>
      <c r="E1549" s="46" t="s">
        <v>39057</v>
      </c>
      <c r="F1549" s="46" t="s">
        <v>39283</v>
      </c>
      <c r="G1549" s="46" t="s">
        <v>43655</v>
      </c>
      <c r="H1549" s="46" t="s">
        <v>43656</v>
      </c>
    </row>
    <row r="1550" spans="1:8" ht="63.75">
      <c r="A1550" s="10">
        <v>1548</v>
      </c>
      <c r="B1550" s="46" t="s">
        <v>42372</v>
      </c>
      <c r="C1550" s="47" t="s">
        <v>54</v>
      </c>
      <c r="D1550" s="46" t="s">
        <v>43657</v>
      </c>
      <c r="E1550" s="46" t="s">
        <v>39229</v>
      </c>
      <c r="F1550" s="46" t="s">
        <v>39230</v>
      </c>
      <c r="G1550" s="46" t="s">
        <v>43658</v>
      </c>
      <c r="H1550" s="46" t="s">
        <v>43659</v>
      </c>
    </row>
    <row r="1551" spans="1:8" ht="63.75">
      <c r="A1551" s="10">
        <v>1549</v>
      </c>
      <c r="B1551" s="46" t="s">
        <v>43660</v>
      </c>
      <c r="C1551" s="47" t="s">
        <v>54</v>
      </c>
      <c r="D1551" s="46" t="s">
        <v>43661</v>
      </c>
      <c r="E1551" s="46" t="s">
        <v>39229</v>
      </c>
      <c r="F1551" s="46" t="s">
        <v>39230</v>
      </c>
      <c r="G1551" s="46" t="s">
        <v>43662</v>
      </c>
      <c r="H1551" s="46" t="s">
        <v>43663</v>
      </c>
    </row>
    <row r="1552" spans="1:8" ht="51">
      <c r="A1552" s="10">
        <v>1550</v>
      </c>
      <c r="B1552" s="46" t="s">
        <v>43664</v>
      </c>
      <c r="C1552" s="47" t="s">
        <v>54</v>
      </c>
      <c r="D1552" s="46" t="s">
        <v>43665</v>
      </c>
      <c r="E1552" s="46" t="s">
        <v>41389</v>
      </c>
      <c r="F1552" s="46" t="s">
        <v>40532</v>
      </c>
      <c r="G1552" s="46" t="s">
        <v>43666</v>
      </c>
      <c r="H1552" s="46" t="s">
        <v>43667</v>
      </c>
    </row>
    <row r="1553" spans="1:8" ht="51">
      <c r="A1553" s="10">
        <v>1551</v>
      </c>
      <c r="B1553" s="46" t="s">
        <v>43664</v>
      </c>
      <c r="C1553" s="47" t="s">
        <v>54</v>
      </c>
      <c r="D1553" s="46" t="s">
        <v>43668</v>
      </c>
      <c r="E1553" s="46" t="s">
        <v>41389</v>
      </c>
      <c r="F1553" s="46" t="s">
        <v>40532</v>
      </c>
      <c r="G1553" s="46" t="s">
        <v>43669</v>
      </c>
      <c r="H1553" s="46" t="s">
        <v>43670</v>
      </c>
    </row>
    <row r="1554" spans="1:8" ht="51">
      <c r="A1554" s="10">
        <v>1552</v>
      </c>
      <c r="B1554" s="46" t="s">
        <v>43664</v>
      </c>
      <c r="C1554" s="47" t="s">
        <v>54</v>
      </c>
      <c r="D1554" s="46" t="s">
        <v>43671</v>
      </c>
      <c r="E1554" s="46" t="s">
        <v>41389</v>
      </c>
      <c r="F1554" s="46" t="s">
        <v>40532</v>
      </c>
      <c r="G1554" s="46" t="s">
        <v>43672</v>
      </c>
      <c r="H1554" s="46" t="s">
        <v>43673</v>
      </c>
    </row>
    <row r="1555" spans="1:8" ht="51">
      <c r="A1555" s="10">
        <v>1553</v>
      </c>
      <c r="B1555" s="46" t="s">
        <v>43664</v>
      </c>
      <c r="C1555" s="47" t="s">
        <v>54</v>
      </c>
      <c r="D1555" s="46" t="s">
        <v>43674</v>
      </c>
      <c r="E1555" s="46" t="s">
        <v>41580</v>
      </c>
      <c r="F1555" s="46" t="s">
        <v>39218</v>
      </c>
      <c r="G1555" s="46" t="s">
        <v>43675</v>
      </c>
      <c r="H1555" s="46" t="s">
        <v>43676</v>
      </c>
    </row>
    <row r="1556" spans="1:8" ht="51">
      <c r="A1556" s="10">
        <v>1554</v>
      </c>
      <c r="B1556" s="46" t="s">
        <v>43664</v>
      </c>
      <c r="C1556" s="47" t="s">
        <v>54</v>
      </c>
      <c r="D1556" s="46" t="s">
        <v>43677</v>
      </c>
      <c r="E1556" s="46" t="s">
        <v>41580</v>
      </c>
      <c r="F1556" s="46" t="s">
        <v>39218</v>
      </c>
      <c r="G1556" s="46" t="s">
        <v>43678</v>
      </c>
      <c r="H1556" s="46" t="s">
        <v>43679</v>
      </c>
    </row>
    <row r="1557" spans="1:8" ht="51">
      <c r="A1557" s="10">
        <v>1555</v>
      </c>
      <c r="B1557" s="46" t="s">
        <v>43664</v>
      </c>
      <c r="C1557" s="47" t="s">
        <v>54</v>
      </c>
      <c r="D1557" s="46" t="s">
        <v>43680</v>
      </c>
      <c r="E1557" s="46" t="s">
        <v>41389</v>
      </c>
      <c r="F1557" s="46" t="s">
        <v>40532</v>
      </c>
      <c r="G1557" s="46" t="s">
        <v>43681</v>
      </c>
      <c r="H1557" s="46" t="s">
        <v>43682</v>
      </c>
    </row>
    <row r="1558" spans="1:8" ht="51">
      <c r="A1558" s="10">
        <v>1556</v>
      </c>
      <c r="B1558" s="46" t="s">
        <v>43664</v>
      </c>
      <c r="C1558" s="47" t="s">
        <v>54</v>
      </c>
      <c r="D1558" s="46" t="s">
        <v>43683</v>
      </c>
      <c r="E1558" s="46" t="s">
        <v>41580</v>
      </c>
      <c r="F1558" s="46" t="s">
        <v>39075</v>
      </c>
      <c r="G1558" s="46" t="s">
        <v>43684</v>
      </c>
      <c r="H1558" s="46" t="s">
        <v>43685</v>
      </c>
    </row>
    <row r="1559" spans="1:8" ht="51">
      <c r="A1559" s="10">
        <v>1557</v>
      </c>
      <c r="B1559" s="46" t="s">
        <v>43664</v>
      </c>
      <c r="C1559" s="47" t="s">
        <v>54</v>
      </c>
      <c r="D1559" s="46" t="s">
        <v>43686</v>
      </c>
      <c r="E1559" s="46" t="s">
        <v>41389</v>
      </c>
      <c r="F1559" s="46" t="s">
        <v>40532</v>
      </c>
      <c r="G1559" s="46" t="s">
        <v>43687</v>
      </c>
      <c r="H1559" s="46" t="s">
        <v>43688</v>
      </c>
    </row>
    <row r="1560" spans="1:8" ht="51">
      <c r="A1560" s="10">
        <v>1558</v>
      </c>
      <c r="B1560" s="46" t="s">
        <v>43664</v>
      </c>
      <c r="C1560" s="47" t="s">
        <v>54</v>
      </c>
      <c r="D1560" s="46" t="s">
        <v>43689</v>
      </c>
      <c r="E1560" s="46" t="s">
        <v>41389</v>
      </c>
      <c r="F1560" s="46" t="s">
        <v>40532</v>
      </c>
      <c r="G1560" s="46" t="s">
        <v>43690</v>
      </c>
      <c r="H1560" s="46" t="s">
        <v>43691</v>
      </c>
    </row>
    <row r="1561" spans="1:8" ht="51">
      <c r="A1561" s="10">
        <v>1559</v>
      </c>
      <c r="B1561" s="46" t="s">
        <v>43664</v>
      </c>
      <c r="C1561" s="47" t="s">
        <v>54</v>
      </c>
      <c r="D1561" s="46" t="s">
        <v>43692</v>
      </c>
      <c r="E1561" s="46" t="s">
        <v>41580</v>
      </c>
      <c r="F1561" s="46" t="s">
        <v>39075</v>
      </c>
      <c r="G1561" s="46" t="s">
        <v>43693</v>
      </c>
      <c r="H1561" s="46" t="s">
        <v>43694</v>
      </c>
    </row>
    <row r="1562" spans="1:8" ht="51">
      <c r="A1562" s="10">
        <v>1560</v>
      </c>
      <c r="B1562" s="46" t="s">
        <v>43664</v>
      </c>
      <c r="C1562" s="47" t="s">
        <v>54</v>
      </c>
      <c r="D1562" s="46" t="s">
        <v>43695</v>
      </c>
      <c r="E1562" s="46" t="s">
        <v>41580</v>
      </c>
      <c r="F1562" s="46" t="s">
        <v>39075</v>
      </c>
      <c r="G1562" s="46" t="s">
        <v>43696</v>
      </c>
      <c r="H1562" s="46" t="s">
        <v>43697</v>
      </c>
    </row>
    <row r="1563" spans="1:8" ht="51">
      <c r="A1563" s="10">
        <v>1561</v>
      </c>
      <c r="B1563" s="46" t="s">
        <v>43664</v>
      </c>
      <c r="C1563" s="47" t="s">
        <v>54</v>
      </c>
      <c r="D1563" s="46" t="s">
        <v>43698</v>
      </c>
      <c r="E1563" s="46" t="s">
        <v>41580</v>
      </c>
      <c r="F1563" s="46" t="s">
        <v>39075</v>
      </c>
      <c r="G1563" s="46" t="s">
        <v>43699</v>
      </c>
      <c r="H1563" s="46" t="s">
        <v>43700</v>
      </c>
    </row>
    <row r="1564" spans="1:8" ht="38.25">
      <c r="A1564" s="10">
        <v>1562</v>
      </c>
      <c r="B1564" s="46" t="s">
        <v>43612</v>
      </c>
      <c r="C1564" s="47" t="s">
        <v>54</v>
      </c>
      <c r="D1564" s="46" t="s">
        <v>43701</v>
      </c>
      <c r="E1564" s="46" t="s">
        <v>39057</v>
      </c>
      <c r="F1564" s="46" t="s">
        <v>43618</v>
      </c>
      <c r="G1564" s="46" t="s">
        <v>43702</v>
      </c>
      <c r="H1564" s="46" t="s">
        <v>43703</v>
      </c>
    </row>
    <row r="1565" spans="1:8" ht="63.75">
      <c r="A1565" s="10">
        <v>1563</v>
      </c>
      <c r="B1565" s="46" t="s">
        <v>43704</v>
      </c>
      <c r="C1565" s="47" t="s">
        <v>54</v>
      </c>
      <c r="D1565" s="46" t="s">
        <v>43705</v>
      </c>
      <c r="E1565" s="46" t="s">
        <v>39229</v>
      </c>
      <c r="F1565" s="46" t="s">
        <v>39230</v>
      </c>
      <c r="G1565" s="46" t="s">
        <v>43706</v>
      </c>
      <c r="H1565" s="46" t="s">
        <v>43707</v>
      </c>
    </row>
    <row r="1566" spans="1:8" ht="114.75">
      <c r="A1566" s="10">
        <v>1564</v>
      </c>
      <c r="B1566" s="46" t="s">
        <v>43708</v>
      </c>
      <c r="C1566" s="47" t="s">
        <v>11</v>
      </c>
      <c r="D1566" s="46" t="s">
        <v>43709</v>
      </c>
      <c r="E1566" s="46" t="s">
        <v>39355</v>
      </c>
      <c r="F1566" s="46" t="s">
        <v>39356</v>
      </c>
      <c r="G1566" s="46" t="s">
        <v>43710</v>
      </c>
      <c r="H1566" s="46" t="s">
        <v>43711</v>
      </c>
    </row>
    <row r="1567" spans="1:8" ht="102">
      <c r="A1567" s="10">
        <v>1565</v>
      </c>
      <c r="B1567" s="46" t="s">
        <v>43708</v>
      </c>
      <c r="C1567" s="47" t="s">
        <v>17</v>
      </c>
      <c r="D1567" s="46" t="s">
        <v>43712</v>
      </c>
      <c r="E1567" s="46" t="s">
        <v>9648</v>
      </c>
      <c r="F1567" s="46" t="s">
        <v>26735</v>
      </c>
      <c r="G1567" s="46" t="s">
        <v>43713</v>
      </c>
      <c r="H1567" s="46" t="s">
        <v>43714</v>
      </c>
    </row>
    <row r="1568" spans="1:8" ht="51">
      <c r="A1568" s="10">
        <v>1566</v>
      </c>
      <c r="B1568" s="46" t="s">
        <v>43708</v>
      </c>
      <c r="C1568" s="47" t="s">
        <v>54</v>
      </c>
      <c r="D1568" s="46" t="s">
        <v>43715</v>
      </c>
      <c r="E1568" s="46" t="s">
        <v>9648</v>
      </c>
      <c r="F1568" s="46" t="s">
        <v>43716</v>
      </c>
      <c r="G1568" s="46" t="s">
        <v>43717</v>
      </c>
      <c r="H1568" s="46" t="s">
        <v>43718</v>
      </c>
    </row>
    <row r="1569" spans="1:8" ht="63.75">
      <c r="A1569" s="10">
        <v>1567</v>
      </c>
      <c r="B1569" s="46" t="s">
        <v>43708</v>
      </c>
      <c r="C1569" s="47" t="s">
        <v>54</v>
      </c>
      <c r="D1569" s="46" t="s">
        <v>43719</v>
      </c>
      <c r="E1569" s="46" t="s">
        <v>9648</v>
      </c>
      <c r="F1569" s="46" t="s">
        <v>43720</v>
      </c>
      <c r="G1569" s="46" t="s">
        <v>43721</v>
      </c>
      <c r="H1569" s="46" t="s">
        <v>43722</v>
      </c>
    </row>
    <row r="1570" spans="1:8" ht="140.25">
      <c r="A1570" s="10">
        <v>1568</v>
      </c>
      <c r="B1570" s="46" t="s">
        <v>43723</v>
      </c>
      <c r="C1570" s="47" t="s">
        <v>11</v>
      </c>
      <c r="D1570" s="46" t="s">
        <v>43724</v>
      </c>
      <c r="E1570" s="46" t="s">
        <v>38868</v>
      </c>
      <c r="F1570" s="46" t="s">
        <v>43725</v>
      </c>
      <c r="G1570" s="46" t="s">
        <v>43726</v>
      </c>
      <c r="H1570" s="46" t="s">
        <v>43727</v>
      </c>
    </row>
    <row r="1571" spans="1:8" ht="38.25">
      <c r="A1571" s="10">
        <v>1569</v>
      </c>
      <c r="B1571" s="46" t="s">
        <v>43612</v>
      </c>
      <c r="C1571" s="47" t="s">
        <v>54</v>
      </c>
      <c r="D1571" s="46" t="s">
        <v>43728</v>
      </c>
      <c r="E1571" s="46" t="s">
        <v>39057</v>
      </c>
      <c r="F1571" s="46" t="s">
        <v>43618</v>
      </c>
      <c r="G1571" s="46" t="s">
        <v>43729</v>
      </c>
      <c r="H1571" s="46" t="s">
        <v>43730</v>
      </c>
    </row>
    <row r="1572" spans="1:8" ht="38.25">
      <c r="A1572" s="10">
        <v>1570</v>
      </c>
      <c r="B1572" s="46" t="s">
        <v>43612</v>
      </c>
      <c r="C1572" s="47" t="s">
        <v>54</v>
      </c>
      <c r="D1572" s="46" t="s">
        <v>43731</v>
      </c>
      <c r="E1572" s="46" t="s">
        <v>39057</v>
      </c>
      <c r="F1572" s="46" t="s">
        <v>43618</v>
      </c>
      <c r="G1572" s="46" t="s">
        <v>43732</v>
      </c>
      <c r="H1572" s="46" t="s">
        <v>43733</v>
      </c>
    </row>
    <row r="1573" spans="1:8" ht="51">
      <c r="A1573" s="10">
        <v>1571</v>
      </c>
      <c r="B1573" s="46" t="s">
        <v>43734</v>
      </c>
      <c r="C1573" s="47" t="s">
        <v>54</v>
      </c>
      <c r="D1573" s="46" t="s">
        <v>43735</v>
      </c>
      <c r="E1573" s="46" t="s">
        <v>9648</v>
      </c>
      <c r="F1573" s="46" t="s">
        <v>43716</v>
      </c>
      <c r="G1573" s="46" t="s">
        <v>43736</v>
      </c>
      <c r="H1573" s="46" t="s">
        <v>43737</v>
      </c>
    </row>
    <row r="1574" spans="1:8" ht="63.75">
      <c r="A1574" s="10">
        <v>1572</v>
      </c>
      <c r="B1574" s="46" t="s">
        <v>43664</v>
      </c>
      <c r="C1574" s="47" t="s">
        <v>17</v>
      </c>
      <c r="D1574" s="46" t="s">
        <v>43738</v>
      </c>
      <c r="E1574" s="46" t="s">
        <v>39860</v>
      </c>
      <c r="F1574" s="46" t="s">
        <v>43739</v>
      </c>
      <c r="G1574" s="46" t="s">
        <v>43740</v>
      </c>
      <c r="H1574" s="46" t="s">
        <v>43741</v>
      </c>
    </row>
    <row r="1575" spans="1:8" ht="63.75">
      <c r="A1575" s="10">
        <v>1573</v>
      </c>
      <c r="B1575" s="46" t="s">
        <v>43664</v>
      </c>
      <c r="C1575" s="47" t="s">
        <v>17</v>
      </c>
      <c r="D1575" s="46" t="s">
        <v>43742</v>
      </c>
      <c r="E1575" s="46" t="s">
        <v>39860</v>
      </c>
      <c r="F1575" s="46" t="s">
        <v>43743</v>
      </c>
      <c r="G1575" s="46" t="s">
        <v>43744</v>
      </c>
      <c r="H1575" s="46" t="s">
        <v>43745</v>
      </c>
    </row>
    <row r="1576" spans="1:8" ht="51">
      <c r="A1576" s="10">
        <v>1574</v>
      </c>
      <c r="B1576" s="46" t="s">
        <v>43664</v>
      </c>
      <c r="C1576" s="47" t="s">
        <v>54</v>
      </c>
      <c r="D1576" s="46" t="s">
        <v>43746</v>
      </c>
      <c r="E1576" s="46" t="s">
        <v>41389</v>
      </c>
      <c r="F1576" s="46" t="s">
        <v>40532</v>
      </c>
      <c r="G1576" s="46" t="s">
        <v>43747</v>
      </c>
      <c r="H1576" s="46" t="s">
        <v>43748</v>
      </c>
    </row>
    <row r="1577" spans="1:8" ht="51">
      <c r="A1577" s="10">
        <v>1575</v>
      </c>
      <c r="B1577" s="46" t="s">
        <v>43664</v>
      </c>
      <c r="C1577" s="47" t="s">
        <v>54</v>
      </c>
      <c r="D1577" s="46" t="s">
        <v>43749</v>
      </c>
      <c r="E1577" s="46" t="s">
        <v>41389</v>
      </c>
      <c r="F1577" s="46" t="s">
        <v>40532</v>
      </c>
      <c r="G1577" s="46" t="s">
        <v>43750</v>
      </c>
      <c r="H1577" s="46" t="s">
        <v>43751</v>
      </c>
    </row>
    <row r="1578" spans="1:8" ht="51">
      <c r="A1578" s="10">
        <v>1576</v>
      </c>
      <c r="B1578" s="46" t="s">
        <v>43664</v>
      </c>
      <c r="C1578" s="47" t="s">
        <v>54</v>
      </c>
      <c r="D1578" s="46" t="s">
        <v>43752</v>
      </c>
      <c r="E1578" s="46" t="s">
        <v>41389</v>
      </c>
      <c r="F1578" s="46" t="s">
        <v>40532</v>
      </c>
      <c r="G1578" s="46" t="s">
        <v>43753</v>
      </c>
      <c r="H1578" s="46" t="s">
        <v>43754</v>
      </c>
    </row>
    <row r="1579" spans="1:8" ht="63.75">
      <c r="A1579" s="10">
        <v>1577</v>
      </c>
      <c r="B1579" s="46" t="s">
        <v>38907</v>
      </c>
      <c r="C1579" s="47" t="s">
        <v>17</v>
      </c>
      <c r="D1579" s="46" t="s">
        <v>43755</v>
      </c>
      <c r="E1579" s="46" t="s">
        <v>25542</v>
      </c>
      <c r="F1579" s="46" t="s">
        <v>42381</v>
      </c>
      <c r="G1579" s="46" t="s">
        <v>43756</v>
      </c>
      <c r="H1579" s="46" t="s">
        <v>43757</v>
      </c>
    </row>
    <row r="1580" spans="1:8" ht="63.75">
      <c r="A1580" s="10">
        <v>1578</v>
      </c>
      <c r="B1580" s="46" t="s">
        <v>38907</v>
      </c>
      <c r="C1580" s="47" t="s">
        <v>17</v>
      </c>
      <c r="D1580" s="46" t="s">
        <v>43758</v>
      </c>
      <c r="E1580" s="46" t="s">
        <v>25542</v>
      </c>
      <c r="F1580" s="46" t="s">
        <v>42381</v>
      </c>
      <c r="G1580" s="46" t="s">
        <v>43759</v>
      </c>
      <c r="H1580" s="46" t="s">
        <v>43760</v>
      </c>
    </row>
    <row r="1581" spans="1:8" ht="63.75">
      <c r="A1581" s="10">
        <v>1579</v>
      </c>
      <c r="B1581" s="46" t="s">
        <v>38907</v>
      </c>
      <c r="C1581" s="47" t="s">
        <v>17</v>
      </c>
      <c r="D1581" s="46" t="s">
        <v>43761</v>
      </c>
      <c r="E1581" s="46" t="s">
        <v>25542</v>
      </c>
      <c r="F1581" s="46" t="s">
        <v>42381</v>
      </c>
      <c r="G1581" s="46" t="s">
        <v>43762</v>
      </c>
      <c r="H1581" s="46" t="s">
        <v>43763</v>
      </c>
    </row>
    <row r="1582" spans="1:8" ht="51">
      <c r="A1582" s="10">
        <v>1580</v>
      </c>
      <c r="B1582" s="46" t="s">
        <v>43664</v>
      </c>
      <c r="C1582" s="47" t="s">
        <v>54</v>
      </c>
      <c r="D1582" s="46" t="s">
        <v>43764</v>
      </c>
      <c r="E1582" s="46" t="s">
        <v>40673</v>
      </c>
      <c r="F1582" s="46" t="s">
        <v>40784</v>
      </c>
      <c r="G1582" s="46" t="s">
        <v>43765</v>
      </c>
      <c r="H1582" s="46" t="s">
        <v>43766</v>
      </c>
    </row>
    <row r="1583" spans="1:8" ht="51">
      <c r="A1583" s="10">
        <v>1581</v>
      </c>
      <c r="B1583" s="46" t="s">
        <v>43664</v>
      </c>
      <c r="C1583" s="47" t="s">
        <v>54</v>
      </c>
      <c r="D1583" s="46" t="s">
        <v>43767</v>
      </c>
      <c r="E1583" s="46" t="s">
        <v>40673</v>
      </c>
      <c r="F1583" s="46" t="s">
        <v>40784</v>
      </c>
      <c r="G1583" s="46" t="s">
        <v>43768</v>
      </c>
      <c r="H1583" s="46" t="s">
        <v>43769</v>
      </c>
    </row>
    <row r="1584" spans="1:8" ht="51">
      <c r="A1584" s="10">
        <v>1582</v>
      </c>
      <c r="B1584" s="46" t="s">
        <v>43664</v>
      </c>
      <c r="C1584" s="47" t="s">
        <v>54</v>
      </c>
      <c r="D1584" s="46" t="s">
        <v>43770</v>
      </c>
      <c r="E1584" s="46" t="s">
        <v>40673</v>
      </c>
      <c r="F1584" s="46" t="s">
        <v>40784</v>
      </c>
      <c r="G1584" s="46" t="s">
        <v>43771</v>
      </c>
      <c r="H1584" s="46" t="s">
        <v>43772</v>
      </c>
    </row>
    <row r="1585" spans="1:8" ht="51">
      <c r="A1585" s="10">
        <v>1583</v>
      </c>
      <c r="B1585" s="46" t="s">
        <v>43664</v>
      </c>
      <c r="C1585" s="47" t="s">
        <v>54</v>
      </c>
      <c r="D1585" s="46" t="s">
        <v>43773</v>
      </c>
      <c r="E1585" s="46" t="s">
        <v>40673</v>
      </c>
      <c r="F1585" s="46" t="s">
        <v>40784</v>
      </c>
      <c r="G1585" s="46" t="s">
        <v>43774</v>
      </c>
      <c r="H1585" s="46" t="s">
        <v>43775</v>
      </c>
    </row>
    <row r="1586" spans="1:8" ht="51">
      <c r="A1586" s="10">
        <v>1584</v>
      </c>
      <c r="B1586" s="46" t="s">
        <v>43664</v>
      </c>
      <c r="C1586" s="47" t="s">
        <v>17</v>
      </c>
      <c r="D1586" s="46" t="s">
        <v>43776</v>
      </c>
      <c r="E1586" s="46" t="s">
        <v>39831</v>
      </c>
      <c r="F1586" s="46" t="s">
        <v>43777</v>
      </c>
      <c r="G1586" s="46" t="s">
        <v>43778</v>
      </c>
      <c r="H1586" s="46" t="s">
        <v>43779</v>
      </c>
    </row>
    <row r="1587" spans="1:8" ht="51">
      <c r="A1587" s="10">
        <v>1585</v>
      </c>
      <c r="B1587" s="46" t="s">
        <v>43664</v>
      </c>
      <c r="C1587" s="47" t="s">
        <v>17</v>
      </c>
      <c r="D1587" s="46" t="s">
        <v>43780</v>
      </c>
      <c r="E1587" s="46" t="s">
        <v>39831</v>
      </c>
      <c r="F1587" s="46" t="s">
        <v>43743</v>
      </c>
      <c r="G1587" s="46" t="s">
        <v>43781</v>
      </c>
      <c r="H1587" s="46" t="s">
        <v>43782</v>
      </c>
    </row>
    <row r="1588" spans="1:8" ht="51">
      <c r="A1588" s="10">
        <v>1586</v>
      </c>
      <c r="B1588" s="46" t="s">
        <v>43664</v>
      </c>
      <c r="C1588" s="47" t="s">
        <v>17</v>
      </c>
      <c r="D1588" s="46" t="s">
        <v>43783</v>
      </c>
      <c r="E1588" s="46" t="s">
        <v>39831</v>
      </c>
      <c r="F1588" s="46" t="s">
        <v>43739</v>
      </c>
      <c r="G1588" s="46" t="s">
        <v>43784</v>
      </c>
      <c r="H1588" s="46" t="s">
        <v>43785</v>
      </c>
    </row>
    <row r="1589" spans="1:8" ht="51">
      <c r="A1589" s="10">
        <v>1587</v>
      </c>
      <c r="B1589" s="46" t="s">
        <v>43664</v>
      </c>
      <c r="C1589" s="47" t="s">
        <v>17</v>
      </c>
      <c r="D1589" s="46" t="s">
        <v>43786</v>
      </c>
      <c r="E1589" s="46" t="s">
        <v>39831</v>
      </c>
      <c r="F1589" s="46" t="s">
        <v>43739</v>
      </c>
      <c r="G1589" s="46" t="s">
        <v>43787</v>
      </c>
      <c r="H1589" s="46" t="s">
        <v>43788</v>
      </c>
    </row>
    <row r="1590" spans="1:8" ht="51">
      <c r="A1590" s="10">
        <v>1588</v>
      </c>
      <c r="B1590" s="46" t="s">
        <v>43664</v>
      </c>
      <c r="C1590" s="47" t="s">
        <v>54</v>
      </c>
      <c r="D1590" s="46" t="s">
        <v>43789</v>
      </c>
      <c r="E1590" s="46" t="s">
        <v>39831</v>
      </c>
      <c r="F1590" s="46" t="s">
        <v>39832</v>
      </c>
      <c r="G1590" s="46" t="s">
        <v>43790</v>
      </c>
      <c r="H1590" s="46" t="s">
        <v>43791</v>
      </c>
    </row>
    <row r="1591" spans="1:8" ht="51">
      <c r="A1591" s="10">
        <v>1589</v>
      </c>
      <c r="B1591" s="46" t="s">
        <v>43664</v>
      </c>
      <c r="C1591" s="47" t="s">
        <v>54</v>
      </c>
      <c r="D1591" s="46" t="s">
        <v>43792</v>
      </c>
      <c r="E1591" s="46" t="s">
        <v>40673</v>
      </c>
      <c r="F1591" s="46" t="s">
        <v>40674</v>
      </c>
      <c r="G1591" s="46" t="s">
        <v>43793</v>
      </c>
      <c r="H1591" s="46" t="s">
        <v>43794</v>
      </c>
    </row>
    <row r="1592" spans="1:8" ht="63.75">
      <c r="A1592" s="10">
        <v>1590</v>
      </c>
      <c r="B1592" s="46" t="s">
        <v>43664</v>
      </c>
      <c r="C1592" s="47" t="s">
        <v>17</v>
      </c>
      <c r="D1592" s="46" t="s">
        <v>43795</v>
      </c>
      <c r="E1592" s="46" t="s">
        <v>39860</v>
      </c>
      <c r="F1592" s="46" t="s">
        <v>43777</v>
      </c>
      <c r="G1592" s="46" t="s">
        <v>43796</v>
      </c>
      <c r="H1592" s="46" t="s">
        <v>43797</v>
      </c>
    </row>
    <row r="1593" spans="1:8" ht="63.75">
      <c r="A1593" s="10">
        <v>1591</v>
      </c>
      <c r="B1593" s="46" t="s">
        <v>43664</v>
      </c>
      <c r="C1593" s="47" t="s">
        <v>17</v>
      </c>
      <c r="D1593" s="46" t="s">
        <v>43798</v>
      </c>
      <c r="E1593" s="46" t="s">
        <v>39860</v>
      </c>
      <c r="F1593" s="46" t="s">
        <v>43777</v>
      </c>
      <c r="G1593" s="46" t="s">
        <v>43799</v>
      </c>
      <c r="H1593" s="46" t="s">
        <v>43800</v>
      </c>
    </row>
    <row r="1594" spans="1:8" ht="63.75">
      <c r="A1594" s="10">
        <v>1592</v>
      </c>
      <c r="B1594" s="46" t="s">
        <v>43664</v>
      </c>
      <c r="C1594" s="47" t="s">
        <v>17</v>
      </c>
      <c r="D1594" s="46" t="s">
        <v>43801</v>
      </c>
      <c r="E1594" s="46" t="s">
        <v>39860</v>
      </c>
      <c r="F1594" s="46" t="s">
        <v>43777</v>
      </c>
      <c r="G1594" s="46" t="s">
        <v>43802</v>
      </c>
      <c r="H1594" s="46" t="s">
        <v>43803</v>
      </c>
    </row>
    <row r="1595" spans="1:8" ht="63.75">
      <c r="A1595" s="10">
        <v>1593</v>
      </c>
      <c r="B1595" s="46" t="s">
        <v>43664</v>
      </c>
      <c r="C1595" s="47" t="s">
        <v>17</v>
      </c>
      <c r="D1595" s="46" t="s">
        <v>43804</v>
      </c>
      <c r="E1595" s="46" t="s">
        <v>39860</v>
      </c>
      <c r="F1595" s="46" t="s">
        <v>43777</v>
      </c>
      <c r="G1595" s="46" t="s">
        <v>43805</v>
      </c>
      <c r="H1595" s="46" t="s">
        <v>43806</v>
      </c>
    </row>
    <row r="1596" spans="1:8" ht="63.75">
      <c r="A1596" s="10">
        <v>1594</v>
      </c>
      <c r="B1596" s="46" t="s">
        <v>43664</v>
      </c>
      <c r="C1596" s="47" t="s">
        <v>17</v>
      </c>
      <c r="D1596" s="46" t="s">
        <v>43807</v>
      </c>
      <c r="E1596" s="46" t="s">
        <v>39860</v>
      </c>
      <c r="F1596" s="46" t="s">
        <v>43777</v>
      </c>
      <c r="G1596" s="46" t="s">
        <v>43808</v>
      </c>
      <c r="H1596" s="46" t="s">
        <v>43809</v>
      </c>
    </row>
    <row r="1597" spans="1:8" ht="63.75">
      <c r="A1597" s="10">
        <v>1595</v>
      </c>
      <c r="B1597" s="46" t="s">
        <v>43664</v>
      </c>
      <c r="C1597" s="47" t="s">
        <v>17</v>
      </c>
      <c r="D1597" s="46" t="s">
        <v>43810</v>
      </c>
      <c r="E1597" s="46" t="s">
        <v>39860</v>
      </c>
      <c r="F1597" s="46" t="s">
        <v>43777</v>
      </c>
      <c r="G1597" s="46" t="s">
        <v>43811</v>
      </c>
      <c r="H1597" s="46" t="s">
        <v>43812</v>
      </c>
    </row>
    <row r="1598" spans="1:8" ht="63.75">
      <c r="A1598" s="10">
        <v>1596</v>
      </c>
      <c r="B1598" s="46" t="s">
        <v>43664</v>
      </c>
      <c r="C1598" s="47" t="s">
        <v>17</v>
      </c>
      <c r="D1598" s="46" t="s">
        <v>43813</v>
      </c>
      <c r="E1598" s="46" t="s">
        <v>39860</v>
      </c>
      <c r="F1598" s="46" t="s">
        <v>43743</v>
      </c>
      <c r="G1598" s="46" t="s">
        <v>43814</v>
      </c>
      <c r="H1598" s="46" t="s">
        <v>43815</v>
      </c>
    </row>
    <row r="1599" spans="1:8" ht="63.75">
      <c r="A1599" s="10">
        <v>1597</v>
      </c>
      <c r="B1599" s="46" t="s">
        <v>43664</v>
      </c>
      <c r="C1599" s="47" t="s">
        <v>17</v>
      </c>
      <c r="D1599" s="46" t="s">
        <v>43816</v>
      </c>
      <c r="E1599" s="46" t="s">
        <v>39860</v>
      </c>
      <c r="F1599" s="46" t="s">
        <v>43743</v>
      </c>
      <c r="G1599" s="46" t="s">
        <v>43817</v>
      </c>
      <c r="H1599" s="46" t="s">
        <v>43818</v>
      </c>
    </row>
    <row r="1600" spans="1:8" ht="63.75">
      <c r="A1600" s="10">
        <v>1598</v>
      </c>
      <c r="B1600" s="46" t="s">
        <v>43664</v>
      </c>
      <c r="C1600" s="47" t="s">
        <v>17</v>
      </c>
      <c r="D1600" s="46" t="s">
        <v>43819</v>
      </c>
      <c r="E1600" s="46" t="s">
        <v>39860</v>
      </c>
      <c r="F1600" s="46" t="s">
        <v>43743</v>
      </c>
      <c r="G1600" s="46" t="s">
        <v>43820</v>
      </c>
      <c r="H1600" s="46" t="s">
        <v>43821</v>
      </c>
    </row>
    <row r="1601" spans="1:8" ht="63.75">
      <c r="A1601" s="10">
        <v>1599</v>
      </c>
      <c r="B1601" s="46" t="s">
        <v>43664</v>
      </c>
      <c r="C1601" s="47" t="s">
        <v>17</v>
      </c>
      <c r="D1601" s="46" t="s">
        <v>43822</v>
      </c>
      <c r="E1601" s="46" t="s">
        <v>39860</v>
      </c>
      <c r="F1601" s="46" t="s">
        <v>43743</v>
      </c>
      <c r="G1601" s="46" t="s">
        <v>43823</v>
      </c>
      <c r="H1601" s="46" t="s">
        <v>43824</v>
      </c>
    </row>
    <row r="1602" spans="1:8" ht="63.75">
      <c r="A1602" s="10">
        <v>1600</v>
      </c>
      <c r="B1602" s="46" t="s">
        <v>43664</v>
      </c>
      <c r="C1602" s="47" t="s">
        <v>17</v>
      </c>
      <c r="D1602" s="46" t="s">
        <v>43825</v>
      </c>
      <c r="E1602" s="46" t="s">
        <v>39860</v>
      </c>
      <c r="F1602" s="46" t="s">
        <v>40157</v>
      </c>
      <c r="G1602" s="46" t="s">
        <v>43826</v>
      </c>
      <c r="H1602" s="46" t="s">
        <v>43827</v>
      </c>
    </row>
    <row r="1603" spans="1:8" ht="63.75">
      <c r="A1603" s="10">
        <v>1601</v>
      </c>
      <c r="B1603" s="46" t="s">
        <v>43664</v>
      </c>
      <c r="C1603" s="47" t="s">
        <v>17</v>
      </c>
      <c r="D1603" s="46" t="s">
        <v>43828</v>
      </c>
      <c r="E1603" s="46" t="s">
        <v>39860</v>
      </c>
      <c r="F1603" s="46" t="s">
        <v>43777</v>
      </c>
      <c r="G1603" s="46" t="s">
        <v>43829</v>
      </c>
      <c r="H1603" s="46" t="s">
        <v>43830</v>
      </c>
    </row>
    <row r="1604" spans="1:8" ht="51">
      <c r="A1604" s="10">
        <v>1602</v>
      </c>
      <c r="B1604" s="46" t="s">
        <v>43664</v>
      </c>
      <c r="C1604" s="47" t="s">
        <v>54</v>
      </c>
      <c r="D1604" s="46" t="s">
        <v>43831</v>
      </c>
      <c r="E1604" s="46" t="s">
        <v>40673</v>
      </c>
      <c r="F1604" s="46" t="s">
        <v>40674</v>
      </c>
      <c r="G1604" s="46" t="s">
        <v>43832</v>
      </c>
      <c r="H1604" s="46" t="s">
        <v>43833</v>
      </c>
    </row>
    <row r="1605" spans="1:8" ht="51">
      <c r="A1605" s="10">
        <v>1603</v>
      </c>
      <c r="B1605" s="46" t="s">
        <v>43664</v>
      </c>
      <c r="C1605" s="47" t="s">
        <v>54</v>
      </c>
      <c r="D1605" s="46" t="s">
        <v>43834</v>
      </c>
      <c r="E1605" s="46" t="s">
        <v>40673</v>
      </c>
      <c r="F1605" s="46" t="s">
        <v>40674</v>
      </c>
      <c r="G1605" s="46" t="s">
        <v>43835</v>
      </c>
      <c r="H1605" s="46" t="s">
        <v>43836</v>
      </c>
    </row>
    <row r="1606" spans="1:8" ht="51">
      <c r="A1606" s="10">
        <v>1604</v>
      </c>
      <c r="B1606" s="46" t="s">
        <v>43664</v>
      </c>
      <c r="C1606" s="47" t="s">
        <v>54</v>
      </c>
      <c r="D1606" s="46" t="s">
        <v>43837</v>
      </c>
      <c r="E1606" s="46" t="s">
        <v>40673</v>
      </c>
      <c r="F1606" s="46" t="s">
        <v>40674</v>
      </c>
      <c r="G1606" s="46" t="s">
        <v>43838</v>
      </c>
      <c r="H1606" s="46" t="s">
        <v>43839</v>
      </c>
    </row>
    <row r="1607" spans="1:8" ht="127.5">
      <c r="A1607" s="10">
        <v>1605</v>
      </c>
      <c r="B1607" s="46" t="s">
        <v>43840</v>
      </c>
      <c r="C1607" s="47" t="s">
        <v>17</v>
      </c>
      <c r="D1607" s="46" t="s">
        <v>43841</v>
      </c>
      <c r="E1607" s="46" t="s">
        <v>43842</v>
      </c>
      <c r="F1607" s="46" t="s">
        <v>43843</v>
      </c>
      <c r="G1607" s="46" t="s">
        <v>43844</v>
      </c>
      <c r="H1607" s="46" t="s">
        <v>43845</v>
      </c>
    </row>
    <row r="1608" spans="1:8" ht="51">
      <c r="A1608" s="10">
        <v>1606</v>
      </c>
      <c r="B1608" s="46" t="s">
        <v>43846</v>
      </c>
      <c r="C1608" s="47" t="s">
        <v>54</v>
      </c>
      <c r="D1608" s="46" t="s">
        <v>43847</v>
      </c>
      <c r="E1608" s="46" t="s">
        <v>43848</v>
      </c>
      <c r="F1608" s="46" t="s">
        <v>43849</v>
      </c>
      <c r="G1608" s="46" t="s">
        <v>43850</v>
      </c>
      <c r="H1608" s="46" t="s">
        <v>43851</v>
      </c>
    </row>
    <row r="1609" spans="1:8" ht="51">
      <c r="A1609" s="10">
        <v>1607</v>
      </c>
      <c r="B1609" s="46" t="s">
        <v>43846</v>
      </c>
      <c r="C1609" s="47" t="s">
        <v>54</v>
      </c>
      <c r="D1609" s="46" t="s">
        <v>43852</v>
      </c>
      <c r="E1609" s="46" t="s">
        <v>43848</v>
      </c>
      <c r="F1609" s="46" t="s">
        <v>43849</v>
      </c>
      <c r="G1609" s="46" t="s">
        <v>43853</v>
      </c>
      <c r="H1609" s="46" t="s">
        <v>43854</v>
      </c>
    </row>
    <row r="1610" spans="1:8" ht="51">
      <c r="A1610" s="10">
        <v>1608</v>
      </c>
      <c r="B1610" s="46" t="s">
        <v>43664</v>
      </c>
      <c r="C1610" s="47" t="s">
        <v>54</v>
      </c>
      <c r="D1610" s="46" t="s">
        <v>43855</v>
      </c>
      <c r="E1610" s="46" t="s">
        <v>40673</v>
      </c>
      <c r="F1610" s="46" t="s">
        <v>41216</v>
      </c>
      <c r="G1610" s="46" t="s">
        <v>43856</v>
      </c>
      <c r="H1610" s="46" t="s">
        <v>43857</v>
      </c>
    </row>
    <row r="1611" spans="1:8" ht="63.75">
      <c r="A1611" s="10">
        <v>1609</v>
      </c>
      <c r="B1611" s="46" t="s">
        <v>43664</v>
      </c>
      <c r="C1611" s="47" t="s">
        <v>54</v>
      </c>
      <c r="D1611" s="46" t="s">
        <v>43858</v>
      </c>
      <c r="E1611" s="46" t="s">
        <v>40673</v>
      </c>
      <c r="F1611" s="46" t="s">
        <v>40674</v>
      </c>
      <c r="G1611" s="46" t="s">
        <v>43859</v>
      </c>
      <c r="H1611" s="46" t="s">
        <v>43860</v>
      </c>
    </row>
    <row r="1612" spans="1:8" ht="51">
      <c r="A1612" s="10">
        <v>1610</v>
      </c>
      <c r="B1612" s="46" t="s">
        <v>43664</v>
      </c>
      <c r="C1612" s="47" t="s">
        <v>54</v>
      </c>
      <c r="D1612" s="46" t="s">
        <v>43861</v>
      </c>
      <c r="E1612" s="46" t="s">
        <v>40673</v>
      </c>
      <c r="F1612" s="46" t="s">
        <v>40674</v>
      </c>
      <c r="G1612" s="46" t="s">
        <v>43862</v>
      </c>
      <c r="H1612" s="46" t="s">
        <v>43863</v>
      </c>
    </row>
    <row r="1613" spans="1:8" ht="51">
      <c r="A1613" s="10">
        <v>1611</v>
      </c>
      <c r="B1613" s="46" t="s">
        <v>43664</v>
      </c>
      <c r="C1613" s="47" t="s">
        <v>54</v>
      </c>
      <c r="D1613" s="46" t="s">
        <v>43864</v>
      </c>
      <c r="E1613" s="46" t="s">
        <v>40673</v>
      </c>
      <c r="F1613" s="46" t="s">
        <v>40674</v>
      </c>
      <c r="G1613" s="46" t="s">
        <v>43865</v>
      </c>
      <c r="H1613" s="46" t="s">
        <v>43866</v>
      </c>
    </row>
    <row r="1614" spans="1:8" ht="51">
      <c r="A1614" s="10">
        <v>1612</v>
      </c>
      <c r="B1614" s="46" t="s">
        <v>43664</v>
      </c>
      <c r="C1614" s="47" t="s">
        <v>54</v>
      </c>
      <c r="D1614" s="46" t="s">
        <v>43867</v>
      </c>
      <c r="E1614" s="46" t="s">
        <v>40673</v>
      </c>
      <c r="F1614" s="46" t="s">
        <v>40674</v>
      </c>
      <c r="G1614" s="46" t="s">
        <v>43868</v>
      </c>
      <c r="H1614" s="46" t="s">
        <v>43869</v>
      </c>
    </row>
    <row r="1615" spans="1:8" ht="51">
      <c r="A1615" s="10">
        <v>1613</v>
      </c>
      <c r="B1615" s="46" t="s">
        <v>43664</v>
      </c>
      <c r="C1615" s="47" t="s">
        <v>54</v>
      </c>
      <c r="D1615" s="46" t="s">
        <v>43870</v>
      </c>
      <c r="E1615" s="46" t="s">
        <v>40673</v>
      </c>
      <c r="F1615" s="46" t="s">
        <v>40674</v>
      </c>
      <c r="G1615" s="46" t="s">
        <v>43871</v>
      </c>
      <c r="H1615" s="46" t="s">
        <v>43872</v>
      </c>
    </row>
    <row r="1616" spans="1:8" ht="102">
      <c r="A1616" s="10">
        <v>1614</v>
      </c>
      <c r="B1616" s="46" t="s">
        <v>43873</v>
      </c>
      <c r="C1616" s="47" t="s">
        <v>17</v>
      </c>
      <c r="D1616" s="46" t="s">
        <v>43874</v>
      </c>
      <c r="E1616" s="46" t="s">
        <v>38894</v>
      </c>
      <c r="F1616" s="46" t="s">
        <v>39291</v>
      </c>
      <c r="G1616" s="46" t="s">
        <v>43875</v>
      </c>
      <c r="H1616" s="46" t="s">
        <v>43876</v>
      </c>
    </row>
    <row r="1617" spans="1:8" ht="153">
      <c r="A1617" s="10">
        <v>1615</v>
      </c>
      <c r="B1617" s="46" t="s">
        <v>43877</v>
      </c>
      <c r="C1617" s="47" t="s">
        <v>11</v>
      </c>
      <c r="D1617" s="46" t="s">
        <v>43878</v>
      </c>
      <c r="E1617" s="46" t="s">
        <v>38868</v>
      </c>
      <c r="F1617" s="46" t="s">
        <v>43725</v>
      </c>
      <c r="G1617" s="46" t="s">
        <v>43879</v>
      </c>
      <c r="H1617" s="46" t="s">
        <v>43880</v>
      </c>
    </row>
    <row r="1618" spans="1:8" ht="102">
      <c r="A1618" s="10">
        <v>1616</v>
      </c>
      <c r="B1618" s="46" t="s">
        <v>43580</v>
      </c>
      <c r="C1618" s="47" t="s">
        <v>54</v>
      </c>
      <c r="D1618" s="46" t="s">
        <v>43881</v>
      </c>
      <c r="E1618" s="46" t="s">
        <v>43065</v>
      </c>
      <c r="F1618" s="46" t="s">
        <v>22321</v>
      </c>
      <c r="G1618" s="46" t="s">
        <v>43882</v>
      </c>
      <c r="H1618" s="46" t="s">
        <v>43883</v>
      </c>
    </row>
    <row r="1619" spans="1:8" ht="63.75">
      <c r="A1619" s="10">
        <v>1617</v>
      </c>
      <c r="B1619" s="46" t="s">
        <v>43884</v>
      </c>
      <c r="C1619" s="47" t="s">
        <v>54</v>
      </c>
      <c r="D1619" s="46" t="s">
        <v>43885</v>
      </c>
      <c r="E1619" s="46" t="s">
        <v>39229</v>
      </c>
      <c r="F1619" s="46" t="s">
        <v>39230</v>
      </c>
      <c r="G1619" s="46" t="s">
        <v>43886</v>
      </c>
      <c r="H1619" s="46" t="s">
        <v>43887</v>
      </c>
    </row>
    <row r="1620" spans="1:8" ht="51">
      <c r="A1620" s="10">
        <v>1618</v>
      </c>
      <c r="B1620" s="46" t="s">
        <v>43664</v>
      </c>
      <c r="C1620" s="47" t="s">
        <v>54</v>
      </c>
      <c r="D1620" s="46" t="s">
        <v>43888</v>
      </c>
      <c r="E1620" s="46" t="s">
        <v>39919</v>
      </c>
      <c r="F1620" s="46" t="s">
        <v>39043</v>
      </c>
      <c r="G1620" s="46" t="s">
        <v>43889</v>
      </c>
      <c r="H1620" s="46" t="s">
        <v>43890</v>
      </c>
    </row>
    <row r="1621" spans="1:8" ht="51">
      <c r="A1621" s="10">
        <v>1619</v>
      </c>
      <c r="B1621" s="46" t="s">
        <v>43664</v>
      </c>
      <c r="C1621" s="47" t="s">
        <v>54</v>
      </c>
      <c r="D1621" s="46" t="s">
        <v>43891</v>
      </c>
      <c r="E1621" s="46" t="s">
        <v>39919</v>
      </c>
      <c r="F1621" s="46" t="s">
        <v>39043</v>
      </c>
      <c r="G1621" s="46" t="s">
        <v>43892</v>
      </c>
      <c r="H1621" s="46" t="s">
        <v>43893</v>
      </c>
    </row>
    <row r="1622" spans="1:8" ht="51">
      <c r="A1622" s="10">
        <v>1620</v>
      </c>
      <c r="B1622" s="46" t="s">
        <v>43664</v>
      </c>
      <c r="C1622" s="47" t="s">
        <v>54</v>
      </c>
      <c r="D1622" s="46" t="s">
        <v>43894</v>
      </c>
      <c r="E1622" s="46" t="s">
        <v>39919</v>
      </c>
      <c r="F1622" s="46" t="s">
        <v>39043</v>
      </c>
      <c r="G1622" s="46" t="s">
        <v>43895</v>
      </c>
      <c r="H1622" s="46" t="s">
        <v>43896</v>
      </c>
    </row>
    <row r="1623" spans="1:8" ht="51">
      <c r="A1623" s="10">
        <v>1621</v>
      </c>
      <c r="B1623" s="46" t="s">
        <v>43664</v>
      </c>
      <c r="C1623" s="47" t="s">
        <v>54</v>
      </c>
      <c r="D1623" s="46" t="s">
        <v>43897</v>
      </c>
      <c r="E1623" s="46" t="s">
        <v>40673</v>
      </c>
      <c r="F1623" s="46" t="s">
        <v>43898</v>
      </c>
      <c r="G1623" s="46" t="s">
        <v>43899</v>
      </c>
      <c r="H1623" s="46" t="s">
        <v>43900</v>
      </c>
    </row>
    <row r="1624" spans="1:8" ht="51">
      <c r="A1624" s="10">
        <v>1622</v>
      </c>
      <c r="B1624" s="46" t="s">
        <v>43664</v>
      </c>
      <c r="C1624" s="47" t="s">
        <v>54</v>
      </c>
      <c r="D1624" s="46" t="s">
        <v>43901</v>
      </c>
      <c r="E1624" s="46" t="s">
        <v>40673</v>
      </c>
      <c r="F1624" s="46" t="s">
        <v>41216</v>
      </c>
      <c r="G1624" s="46" t="s">
        <v>43902</v>
      </c>
      <c r="H1624" s="46" t="s">
        <v>43903</v>
      </c>
    </row>
    <row r="1625" spans="1:8" ht="51">
      <c r="A1625" s="10">
        <v>1623</v>
      </c>
      <c r="B1625" s="46" t="s">
        <v>43664</v>
      </c>
      <c r="C1625" s="47" t="s">
        <v>54</v>
      </c>
      <c r="D1625" s="46" t="s">
        <v>43904</v>
      </c>
      <c r="E1625" s="46" t="s">
        <v>40673</v>
      </c>
      <c r="F1625" s="46" t="s">
        <v>41216</v>
      </c>
      <c r="G1625" s="46" t="s">
        <v>43905</v>
      </c>
      <c r="H1625" s="46" t="s">
        <v>43906</v>
      </c>
    </row>
    <row r="1626" spans="1:8" ht="51">
      <c r="A1626" s="10">
        <v>1624</v>
      </c>
      <c r="B1626" s="46" t="s">
        <v>43664</v>
      </c>
      <c r="C1626" s="47" t="s">
        <v>54</v>
      </c>
      <c r="D1626" s="46" t="s">
        <v>43907</v>
      </c>
      <c r="E1626" s="46" t="s">
        <v>40673</v>
      </c>
      <c r="F1626" s="46" t="s">
        <v>41216</v>
      </c>
      <c r="G1626" s="46" t="s">
        <v>43908</v>
      </c>
      <c r="H1626" s="46" t="s">
        <v>43909</v>
      </c>
    </row>
    <row r="1627" spans="1:8" ht="51">
      <c r="A1627" s="10">
        <v>1625</v>
      </c>
      <c r="B1627" s="46" t="s">
        <v>43664</v>
      </c>
      <c r="C1627" s="47" t="s">
        <v>54</v>
      </c>
      <c r="D1627" s="46" t="s">
        <v>43910</v>
      </c>
      <c r="E1627" s="46" t="s">
        <v>40673</v>
      </c>
      <c r="F1627" s="46" t="s">
        <v>41216</v>
      </c>
      <c r="G1627" s="46" t="s">
        <v>43911</v>
      </c>
      <c r="H1627" s="46" t="s">
        <v>43912</v>
      </c>
    </row>
    <row r="1628" spans="1:8" ht="51">
      <c r="A1628" s="10">
        <v>1626</v>
      </c>
      <c r="B1628" s="46" t="s">
        <v>43664</v>
      </c>
      <c r="C1628" s="47" t="s">
        <v>54</v>
      </c>
      <c r="D1628" s="46" t="s">
        <v>43913</v>
      </c>
      <c r="E1628" s="46" t="s">
        <v>40673</v>
      </c>
      <c r="F1628" s="46" t="s">
        <v>41216</v>
      </c>
      <c r="G1628" s="46" t="s">
        <v>43914</v>
      </c>
      <c r="H1628" s="46" t="s">
        <v>43915</v>
      </c>
    </row>
    <row r="1629" spans="1:8" ht="51">
      <c r="A1629" s="10">
        <v>1627</v>
      </c>
      <c r="B1629" s="46" t="s">
        <v>43664</v>
      </c>
      <c r="C1629" s="47" t="s">
        <v>54</v>
      </c>
      <c r="D1629" s="46" t="s">
        <v>43916</v>
      </c>
      <c r="E1629" s="46" t="s">
        <v>40673</v>
      </c>
      <c r="F1629" s="46" t="s">
        <v>41216</v>
      </c>
      <c r="G1629" s="46" t="s">
        <v>43917</v>
      </c>
      <c r="H1629" s="46" t="s">
        <v>43918</v>
      </c>
    </row>
    <row r="1630" spans="1:8" ht="51">
      <c r="A1630" s="10">
        <v>1628</v>
      </c>
      <c r="B1630" s="46" t="s">
        <v>43664</v>
      </c>
      <c r="C1630" s="47" t="s">
        <v>54</v>
      </c>
      <c r="D1630" s="46" t="s">
        <v>43919</v>
      </c>
      <c r="E1630" s="46" t="s">
        <v>40673</v>
      </c>
      <c r="F1630" s="46" t="s">
        <v>40674</v>
      </c>
      <c r="G1630" s="46" t="s">
        <v>43920</v>
      </c>
      <c r="H1630" s="46" t="s">
        <v>43921</v>
      </c>
    </row>
    <row r="1631" spans="1:8" ht="51">
      <c r="A1631" s="10">
        <v>1629</v>
      </c>
      <c r="B1631" s="46" t="s">
        <v>43664</v>
      </c>
      <c r="C1631" s="47" t="s">
        <v>54</v>
      </c>
      <c r="D1631" s="46" t="s">
        <v>43922</v>
      </c>
      <c r="E1631" s="46" t="s">
        <v>40673</v>
      </c>
      <c r="F1631" s="46" t="s">
        <v>40674</v>
      </c>
      <c r="G1631" s="46" t="s">
        <v>43923</v>
      </c>
      <c r="H1631" s="46" t="s">
        <v>43924</v>
      </c>
    </row>
    <row r="1632" spans="1:8" ht="51">
      <c r="A1632" s="10">
        <v>1630</v>
      </c>
      <c r="B1632" s="46" t="s">
        <v>43664</v>
      </c>
      <c r="C1632" s="47" t="s">
        <v>54</v>
      </c>
      <c r="D1632" s="46" t="s">
        <v>43925</v>
      </c>
      <c r="E1632" s="46" t="s">
        <v>40673</v>
      </c>
      <c r="F1632" s="46" t="s">
        <v>40674</v>
      </c>
      <c r="G1632" s="46" t="s">
        <v>43926</v>
      </c>
      <c r="H1632" s="46" t="s">
        <v>43927</v>
      </c>
    </row>
    <row r="1633" spans="1:8" ht="76.5">
      <c r="A1633" s="10">
        <v>1631</v>
      </c>
      <c r="B1633" s="46" t="s">
        <v>43664</v>
      </c>
      <c r="C1633" s="47" t="s">
        <v>54</v>
      </c>
      <c r="D1633" s="46" t="s">
        <v>43928</v>
      </c>
      <c r="E1633" s="46" t="s">
        <v>40673</v>
      </c>
      <c r="F1633" s="46" t="s">
        <v>40674</v>
      </c>
      <c r="G1633" s="46" t="s">
        <v>43929</v>
      </c>
      <c r="H1633" s="46" t="s">
        <v>43930</v>
      </c>
    </row>
    <row r="1634" spans="1:8" ht="51">
      <c r="A1634" s="10">
        <v>1632</v>
      </c>
      <c r="B1634" s="46" t="s">
        <v>43664</v>
      </c>
      <c r="C1634" s="47" t="s">
        <v>54</v>
      </c>
      <c r="D1634" s="46" t="s">
        <v>43931</v>
      </c>
      <c r="E1634" s="46" t="s">
        <v>40673</v>
      </c>
      <c r="F1634" s="46" t="s">
        <v>40674</v>
      </c>
      <c r="G1634" s="46" t="s">
        <v>43932</v>
      </c>
      <c r="H1634" s="46" t="s">
        <v>43933</v>
      </c>
    </row>
    <row r="1635" spans="1:8" ht="51">
      <c r="A1635" s="10">
        <v>1633</v>
      </c>
      <c r="B1635" s="46" t="s">
        <v>43664</v>
      </c>
      <c r="C1635" s="47" t="s">
        <v>54</v>
      </c>
      <c r="D1635" s="46" t="s">
        <v>43934</v>
      </c>
      <c r="E1635" s="46" t="s">
        <v>40673</v>
      </c>
      <c r="F1635" s="46" t="s">
        <v>40674</v>
      </c>
      <c r="G1635" s="46" t="s">
        <v>43935</v>
      </c>
      <c r="H1635" s="46" t="s">
        <v>43936</v>
      </c>
    </row>
    <row r="1636" spans="1:8" ht="51">
      <c r="A1636" s="10">
        <v>1634</v>
      </c>
      <c r="B1636" s="46" t="s">
        <v>43664</v>
      </c>
      <c r="C1636" s="47" t="s">
        <v>54</v>
      </c>
      <c r="D1636" s="46" t="s">
        <v>43937</v>
      </c>
      <c r="E1636" s="46" t="s">
        <v>40673</v>
      </c>
      <c r="F1636" s="46" t="s">
        <v>43898</v>
      </c>
      <c r="G1636" s="46" t="s">
        <v>43938</v>
      </c>
      <c r="H1636" s="46" t="s">
        <v>43939</v>
      </c>
    </row>
    <row r="1637" spans="1:8" ht="51">
      <c r="A1637" s="10">
        <v>1635</v>
      </c>
      <c r="B1637" s="46" t="s">
        <v>43664</v>
      </c>
      <c r="C1637" s="47" t="s">
        <v>54</v>
      </c>
      <c r="D1637" s="46" t="s">
        <v>43940</v>
      </c>
      <c r="E1637" s="46" t="s">
        <v>40673</v>
      </c>
      <c r="F1637" s="46" t="s">
        <v>43898</v>
      </c>
      <c r="G1637" s="46" t="s">
        <v>43941</v>
      </c>
      <c r="H1637" s="46" t="s">
        <v>43942</v>
      </c>
    </row>
    <row r="1638" spans="1:8" ht="51">
      <c r="A1638" s="10">
        <v>1636</v>
      </c>
      <c r="B1638" s="46" t="s">
        <v>43664</v>
      </c>
      <c r="C1638" s="47" t="s">
        <v>54</v>
      </c>
      <c r="D1638" s="46" t="s">
        <v>43943</v>
      </c>
      <c r="E1638" s="46" t="s">
        <v>40673</v>
      </c>
      <c r="F1638" s="46" t="s">
        <v>40674</v>
      </c>
      <c r="G1638" s="46" t="s">
        <v>43944</v>
      </c>
      <c r="H1638" s="46" t="s">
        <v>43945</v>
      </c>
    </row>
    <row r="1639" spans="1:8" ht="51">
      <c r="A1639" s="10">
        <v>1637</v>
      </c>
      <c r="B1639" s="46" t="s">
        <v>43664</v>
      </c>
      <c r="C1639" s="47" t="s">
        <v>54</v>
      </c>
      <c r="D1639" s="46" t="s">
        <v>43946</v>
      </c>
      <c r="E1639" s="46" t="s">
        <v>40673</v>
      </c>
      <c r="F1639" s="46" t="s">
        <v>41216</v>
      </c>
      <c r="G1639" s="46" t="s">
        <v>43947</v>
      </c>
      <c r="H1639" s="46" t="s">
        <v>43948</v>
      </c>
    </row>
    <row r="1640" spans="1:8" ht="51">
      <c r="A1640" s="10">
        <v>1638</v>
      </c>
      <c r="B1640" s="46" t="s">
        <v>43664</v>
      </c>
      <c r="C1640" s="47" t="s">
        <v>54</v>
      </c>
      <c r="D1640" s="46" t="s">
        <v>43949</v>
      </c>
      <c r="E1640" s="46" t="s">
        <v>40673</v>
      </c>
      <c r="F1640" s="46" t="s">
        <v>40674</v>
      </c>
      <c r="G1640" s="46" t="s">
        <v>43950</v>
      </c>
      <c r="H1640" s="46" t="s">
        <v>43951</v>
      </c>
    </row>
    <row r="1641" spans="1:8" ht="51">
      <c r="A1641" s="10">
        <v>1639</v>
      </c>
      <c r="B1641" s="46" t="s">
        <v>43664</v>
      </c>
      <c r="C1641" s="47" t="s">
        <v>54</v>
      </c>
      <c r="D1641" s="46" t="s">
        <v>43952</v>
      </c>
      <c r="E1641" s="46" t="s">
        <v>40673</v>
      </c>
      <c r="F1641" s="46" t="s">
        <v>40674</v>
      </c>
      <c r="G1641" s="46" t="s">
        <v>43953</v>
      </c>
      <c r="H1641" s="46" t="s">
        <v>43954</v>
      </c>
    </row>
    <row r="1642" spans="1:8" ht="51">
      <c r="A1642" s="10">
        <v>1640</v>
      </c>
      <c r="B1642" s="46" t="s">
        <v>43664</v>
      </c>
      <c r="C1642" s="47" t="s">
        <v>54</v>
      </c>
      <c r="D1642" s="46" t="s">
        <v>43955</v>
      </c>
      <c r="E1642" s="46" t="s">
        <v>40673</v>
      </c>
      <c r="F1642" s="46" t="s">
        <v>43898</v>
      </c>
      <c r="G1642" s="46" t="s">
        <v>43956</v>
      </c>
      <c r="H1642" s="46" t="s">
        <v>43957</v>
      </c>
    </row>
    <row r="1643" spans="1:8" ht="51">
      <c r="A1643" s="10">
        <v>1641</v>
      </c>
      <c r="B1643" s="46" t="s">
        <v>43664</v>
      </c>
      <c r="C1643" s="47" t="s">
        <v>54</v>
      </c>
      <c r="D1643" s="46" t="s">
        <v>43958</v>
      </c>
      <c r="E1643" s="46" t="s">
        <v>40673</v>
      </c>
      <c r="F1643" s="46" t="s">
        <v>40674</v>
      </c>
      <c r="G1643" s="46" t="s">
        <v>43959</v>
      </c>
      <c r="H1643" s="46" t="s">
        <v>43960</v>
      </c>
    </row>
    <row r="1644" spans="1:8" ht="51">
      <c r="A1644" s="10">
        <v>1642</v>
      </c>
      <c r="B1644" s="46" t="s">
        <v>43664</v>
      </c>
      <c r="C1644" s="47" t="s">
        <v>54</v>
      </c>
      <c r="D1644" s="46" t="s">
        <v>43961</v>
      </c>
      <c r="E1644" s="46" t="s">
        <v>40673</v>
      </c>
      <c r="F1644" s="46" t="s">
        <v>41289</v>
      </c>
      <c r="G1644" s="46" t="s">
        <v>43962</v>
      </c>
      <c r="H1644" s="46" t="s">
        <v>43963</v>
      </c>
    </row>
    <row r="1645" spans="1:8" ht="51">
      <c r="A1645" s="10">
        <v>1643</v>
      </c>
      <c r="B1645" s="46" t="s">
        <v>43664</v>
      </c>
      <c r="C1645" s="47" t="s">
        <v>54</v>
      </c>
      <c r="D1645" s="46" t="s">
        <v>43964</v>
      </c>
      <c r="E1645" s="46" t="s">
        <v>40673</v>
      </c>
      <c r="F1645" s="46" t="s">
        <v>40674</v>
      </c>
      <c r="G1645" s="46" t="s">
        <v>43965</v>
      </c>
      <c r="H1645" s="46" t="s">
        <v>43966</v>
      </c>
    </row>
    <row r="1646" spans="1:8" ht="51">
      <c r="A1646" s="10">
        <v>1644</v>
      </c>
      <c r="B1646" s="46" t="s">
        <v>43664</v>
      </c>
      <c r="C1646" s="47" t="s">
        <v>54</v>
      </c>
      <c r="D1646" s="46" t="s">
        <v>43967</v>
      </c>
      <c r="E1646" s="46" t="s">
        <v>40673</v>
      </c>
      <c r="F1646" s="46" t="s">
        <v>40674</v>
      </c>
      <c r="G1646" s="46" t="s">
        <v>43968</v>
      </c>
      <c r="H1646" s="46" t="s">
        <v>43969</v>
      </c>
    </row>
    <row r="1647" spans="1:8" ht="51">
      <c r="A1647" s="10">
        <v>1645</v>
      </c>
      <c r="B1647" s="46" t="s">
        <v>43664</v>
      </c>
      <c r="C1647" s="47" t="s">
        <v>54</v>
      </c>
      <c r="D1647" s="46" t="s">
        <v>43970</v>
      </c>
      <c r="E1647" s="46" t="s">
        <v>40673</v>
      </c>
      <c r="F1647" s="46" t="s">
        <v>41079</v>
      </c>
      <c r="G1647" s="46" t="s">
        <v>43971</v>
      </c>
      <c r="H1647" s="46" t="s">
        <v>43972</v>
      </c>
    </row>
    <row r="1648" spans="1:8" ht="51">
      <c r="A1648" s="10">
        <v>1646</v>
      </c>
      <c r="B1648" s="46" t="s">
        <v>43664</v>
      </c>
      <c r="C1648" s="47" t="s">
        <v>54</v>
      </c>
      <c r="D1648" s="46" t="s">
        <v>43973</v>
      </c>
      <c r="E1648" s="46" t="s">
        <v>40673</v>
      </c>
      <c r="F1648" s="46" t="s">
        <v>41079</v>
      </c>
      <c r="G1648" s="46" t="s">
        <v>43974</v>
      </c>
      <c r="H1648" s="46" t="s">
        <v>43975</v>
      </c>
    </row>
    <row r="1649" spans="1:8" ht="51">
      <c r="A1649" s="10">
        <v>1647</v>
      </c>
      <c r="B1649" s="46" t="s">
        <v>43664</v>
      </c>
      <c r="C1649" s="47" t="s">
        <v>54</v>
      </c>
      <c r="D1649" s="46" t="s">
        <v>43976</v>
      </c>
      <c r="E1649" s="46" t="s">
        <v>40673</v>
      </c>
      <c r="F1649" s="46" t="s">
        <v>41079</v>
      </c>
      <c r="G1649" s="46" t="s">
        <v>43977</v>
      </c>
      <c r="H1649" s="46" t="s">
        <v>43978</v>
      </c>
    </row>
    <row r="1650" spans="1:8" ht="51">
      <c r="A1650" s="10">
        <v>1648</v>
      </c>
      <c r="B1650" s="46" t="s">
        <v>43664</v>
      </c>
      <c r="C1650" s="47" t="s">
        <v>54</v>
      </c>
      <c r="D1650" s="46" t="s">
        <v>43979</v>
      </c>
      <c r="E1650" s="46" t="s">
        <v>40673</v>
      </c>
      <c r="F1650" s="46" t="s">
        <v>41079</v>
      </c>
      <c r="G1650" s="46" t="s">
        <v>43980</v>
      </c>
      <c r="H1650" s="46" t="s">
        <v>43981</v>
      </c>
    </row>
    <row r="1651" spans="1:8" ht="51">
      <c r="A1651" s="10">
        <v>1649</v>
      </c>
      <c r="B1651" s="46" t="s">
        <v>43664</v>
      </c>
      <c r="C1651" s="47" t="s">
        <v>54</v>
      </c>
      <c r="D1651" s="46" t="s">
        <v>43982</v>
      </c>
      <c r="E1651" s="46" t="s">
        <v>40069</v>
      </c>
      <c r="F1651" s="46" t="s">
        <v>39043</v>
      </c>
      <c r="G1651" s="46" t="s">
        <v>43983</v>
      </c>
      <c r="H1651" s="46" t="s">
        <v>43984</v>
      </c>
    </row>
    <row r="1652" spans="1:8" ht="51">
      <c r="A1652" s="10">
        <v>1650</v>
      </c>
      <c r="B1652" s="46" t="s">
        <v>43664</v>
      </c>
      <c r="C1652" s="47" t="s">
        <v>54</v>
      </c>
      <c r="D1652" s="46" t="s">
        <v>43985</v>
      </c>
      <c r="E1652" s="46" t="s">
        <v>40673</v>
      </c>
      <c r="F1652" s="46" t="s">
        <v>41079</v>
      </c>
      <c r="G1652" s="46" t="s">
        <v>43986</v>
      </c>
      <c r="H1652" s="46" t="s">
        <v>43987</v>
      </c>
    </row>
    <row r="1653" spans="1:8" ht="51">
      <c r="A1653" s="10">
        <v>1651</v>
      </c>
      <c r="B1653" s="46" t="s">
        <v>43664</v>
      </c>
      <c r="C1653" s="47" t="s">
        <v>54</v>
      </c>
      <c r="D1653" s="46" t="s">
        <v>43988</v>
      </c>
      <c r="E1653" s="46" t="s">
        <v>40673</v>
      </c>
      <c r="F1653" s="46" t="s">
        <v>41079</v>
      </c>
      <c r="G1653" s="46" t="s">
        <v>43989</v>
      </c>
      <c r="H1653" s="46" t="s">
        <v>43990</v>
      </c>
    </row>
    <row r="1654" spans="1:8" ht="51">
      <c r="A1654" s="10">
        <v>1652</v>
      </c>
      <c r="B1654" s="46" t="s">
        <v>43664</v>
      </c>
      <c r="C1654" s="47" t="s">
        <v>54</v>
      </c>
      <c r="D1654" s="46" t="s">
        <v>43991</v>
      </c>
      <c r="E1654" s="46" t="s">
        <v>40069</v>
      </c>
      <c r="F1654" s="46" t="s">
        <v>39043</v>
      </c>
      <c r="G1654" s="46" t="s">
        <v>43992</v>
      </c>
      <c r="H1654" s="46" t="s">
        <v>43993</v>
      </c>
    </row>
    <row r="1655" spans="1:8" ht="51">
      <c r="A1655" s="10">
        <v>1653</v>
      </c>
      <c r="B1655" s="46" t="s">
        <v>43664</v>
      </c>
      <c r="C1655" s="47" t="s">
        <v>54</v>
      </c>
      <c r="D1655" s="46" t="s">
        <v>43994</v>
      </c>
      <c r="E1655" s="46" t="s">
        <v>40673</v>
      </c>
      <c r="F1655" s="46" t="s">
        <v>41079</v>
      </c>
      <c r="G1655" s="46" t="s">
        <v>43995</v>
      </c>
      <c r="H1655" s="46" t="s">
        <v>43996</v>
      </c>
    </row>
    <row r="1656" spans="1:8" ht="51">
      <c r="A1656" s="10">
        <v>1654</v>
      </c>
      <c r="B1656" s="46" t="s">
        <v>43664</v>
      </c>
      <c r="C1656" s="47" t="s">
        <v>54</v>
      </c>
      <c r="D1656" s="46" t="s">
        <v>43997</v>
      </c>
      <c r="E1656" s="46" t="s">
        <v>40673</v>
      </c>
      <c r="F1656" s="46" t="s">
        <v>41079</v>
      </c>
      <c r="G1656" s="46" t="s">
        <v>43998</v>
      </c>
      <c r="H1656" s="46" t="s">
        <v>43999</v>
      </c>
    </row>
    <row r="1657" spans="1:8" ht="51">
      <c r="A1657" s="10">
        <v>1655</v>
      </c>
      <c r="B1657" s="46" t="s">
        <v>43664</v>
      </c>
      <c r="C1657" s="47" t="s">
        <v>54</v>
      </c>
      <c r="D1657" s="46" t="s">
        <v>44000</v>
      </c>
      <c r="E1657" s="46" t="s">
        <v>40069</v>
      </c>
      <c r="F1657" s="46" t="s">
        <v>39043</v>
      </c>
      <c r="G1657" s="46" t="s">
        <v>44001</v>
      </c>
      <c r="H1657" s="46" t="s">
        <v>44002</v>
      </c>
    </row>
    <row r="1658" spans="1:8" ht="51">
      <c r="A1658" s="10">
        <v>1656</v>
      </c>
      <c r="B1658" s="46" t="s">
        <v>43664</v>
      </c>
      <c r="C1658" s="47" t="s">
        <v>54</v>
      </c>
      <c r="D1658" s="46" t="s">
        <v>44003</v>
      </c>
      <c r="E1658" s="46" t="s">
        <v>39919</v>
      </c>
      <c r="F1658" s="46" t="s">
        <v>39043</v>
      </c>
      <c r="G1658" s="46" t="s">
        <v>44004</v>
      </c>
      <c r="H1658" s="46" t="s">
        <v>44005</v>
      </c>
    </row>
    <row r="1659" spans="1:8" ht="51">
      <c r="A1659" s="10">
        <v>1657</v>
      </c>
      <c r="B1659" s="46" t="s">
        <v>43664</v>
      </c>
      <c r="C1659" s="47" t="s">
        <v>54</v>
      </c>
      <c r="D1659" s="46" t="s">
        <v>44006</v>
      </c>
      <c r="E1659" s="46" t="s">
        <v>40069</v>
      </c>
      <c r="F1659" s="46" t="s">
        <v>39043</v>
      </c>
      <c r="G1659" s="46" t="s">
        <v>44007</v>
      </c>
      <c r="H1659" s="46" t="s">
        <v>44008</v>
      </c>
    </row>
    <row r="1660" spans="1:8" ht="51">
      <c r="A1660" s="10">
        <v>1658</v>
      </c>
      <c r="B1660" s="46" t="s">
        <v>43664</v>
      </c>
      <c r="C1660" s="47" t="s">
        <v>54</v>
      </c>
      <c r="D1660" s="46" t="s">
        <v>44009</v>
      </c>
      <c r="E1660" s="46" t="s">
        <v>40069</v>
      </c>
      <c r="F1660" s="46" t="s">
        <v>39043</v>
      </c>
      <c r="G1660" s="46" t="s">
        <v>44010</v>
      </c>
      <c r="H1660" s="46" t="s">
        <v>44011</v>
      </c>
    </row>
    <row r="1661" spans="1:8" ht="51">
      <c r="A1661" s="10">
        <v>1659</v>
      </c>
      <c r="B1661" s="46" t="s">
        <v>43664</v>
      </c>
      <c r="C1661" s="47" t="s">
        <v>54</v>
      </c>
      <c r="D1661" s="46" t="s">
        <v>44012</v>
      </c>
      <c r="E1661" s="46" t="s">
        <v>40069</v>
      </c>
      <c r="F1661" s="46" t="s">
        <v>39043</v>
      </c>
      <c r="G1661" s="46" t="s">
        <v>44013</v>
      </c>
      <c r="H1661" s="46" t="s">
        <v>44014</v>
      </c>
    </row>
    <row r="1662" spans="1:8" ht="51">
      <c r="A1662" s="10">
        <v>1660</v>
      </c>
      <c r="B1662" s="46" t="s">
        <v>43664</v>
      </c>
      <c r="C1662" s="47" t="s">
        <v>54</v>
      </c>
      <c r="D1662" s="46" t="s">
        <v>44015</v>
      </c>
      <c r="E1662" s="46" t="s">
        <v>40576</v>
      </c>
      <c r="F1662" s="46" t="s">
        <v>39043</v>
      </c>
      <c r="G1662" s="46" t="s">
        <v>44016</v>
      </c>
      <c r="H1662" s="46" t="s">
        <v>44017</v>
      </c>
    </row>
    <row r="1663" spans="1:8" ht="51">
      <c r="A1663" s="10">
        <v>1661</v>
      </c>
      <c r="B1663" s="46" t="s">
        <v>43664</v>
      </c>
      <c r="C1663" s="47" t="s">
        <v>54</v>
      </c>
      <c r="D1663" s="46" t="s">
        <v>44018</v>
      </c>
      <c r="E1663" s="46" t="s">
        <v>40069</v>
      </c>
      <c r="F1663" s="46" t="s">
        <v>39043</v>
      </c>
      <c r="G1663" s="46" t="s">
        <v>44019</v>
      </c>
      <c r="H1663" s="46" t="s">
        <v>44020</v>
      </c>
    </row>
    <row r="1664" spans="1:8" ht="51">
      <c r="A1664" s="10">
        <v>1662</v>
      </c>
      <c r="B1664" s="46" t="s">
        <v>43664</v>
      </c>
      <c r="C1664" s="47" t="s">
        <v>54</v>
      </c>
      <c r="D1664" s="46" t="s">
        <v>44021</v>
      </c>
      <c r="E1664" s="46" t="s">
        <v>40069</v>
      </c>
      <c r="F1664" s="46" t="s">
        <v>39043</v>
      </c>
      <c r="G1664" s="46" t="s">
        <v>44022</v>
      </c>
      <c r="H1664" s="46" t="s">
        <v>44023</v>
      </c>
    </row>
    <row r="1665" spans="1:8" ht="51">
      <c r="A1665" s="10">
        <v>1663</v>
      </c>
      <c r="B1665" s="46" t="s">
        <v>43664</v>
      </c>
      <c r="C1665" s="47" t="s">
        <v>54</v>
      </c>
      <c r="D1665" s="46" t="s">
        <v>44024</v>
      </c>
      <c r="E1665" s="46" t="s">
        <v>40069</v>
      </c>
      <c r="F1665" s="46" t="s">
        <v>39043</v>
      </c>
      <c r="G1665" s="46" t="s">
        <v>44025</v>
      </c>
      <c r="H1665" s="46" t="s">
        <v>44026</v>
      </c>
    </row>
    <row r="1666" spans="1:8" ht="51">
      <c r="A1666" s="10">
        <v>1664</v>
      </c>
      <c r="B1666" s="46" t="s">
        <v>43664</v>
      </c>
      <c r="C1666" s="47" t="s">
        <v>54</v>
      </c>
      <c r="D1666" s="46" t="s">
        <v>44027</v>
      </c>
      <c r="E1666" s="46" t="s">
        <v>40069</v>
      </c>
      <c r="F1666" s="46" t="s">
        <v>39043</v>
      </c>
      <c r="G1666" s="46" t="s">
        <v>44028</v>
      </c>
      <c r="H1666" s="46" t="s">
        <v>44029</v>
      </c>
    </row>
    <row r="1667" spans="1:8" ht="15" customHeight="1">
      <c r="A1667" s="10">
        <v>1665</v>
      </c>
      <c r="B1667" s="46" t="s">
        <v>43664</v>
      </c>
      <c r="C1667" s="47" t="s">
        <v>54</v>
      </c>
      <c r="D1667" s="46" t="s">
        <v>44030</v>
      </c>
      <c r="E1667" s="46" t="s">
        <v>40576</v>
      </c>
      <c r="F1667" s="46" t="s">
        <v>44031</v>
      </c>
      <c r="G1667" s="46" t="s">
        <v>44032</v>
      </c>
      <c r="H1667" s="46" t="s">
        <v>44033</v>
      </c>
    </row>
    <row r="1668" spans="1:8" ht="51">
      <c r="A1668" s="10">
        <v>1666</v>
      </c>
      <c r="B1668" s="46" t="s">
        <v>43664</v>
      </c>
      <c r="C1668" s="47" t="s">
        <v>54</v>
      </c>
      <c r="D1668" s="46" t="s">
        <v>44034</v>
      </c>
      <c r="E1668" s="46" t="s">
        <v>39919</v>
      </c>
      <c r="F1668" s="46" t="s">
        <v>44035</v>
      </c>
      <c r="G1668" s="46" t="s">
        <v>44036</v>
      </c>
      <c r="H1668" s="46" t="s">
        <v>44037</v>
      </c>
    </row>
    <row r="1669" spans="1:8" ht="51">
      <c r="A1669" s="10">
        <v>1667</v>
      </c>
      <c r="B1669" s="46" t="s">
        <v>43664</v>
      </c>
      <c r="C1669" s="47" t="s">
        <v>54</v>
      </c>
      <c r="D1669" s="46" t="s">
        <v>44038</v>
      </c>
      <c r="E1669" s="46" t="s">
        <v>40576</v>
      </c>
      <c r="F1669" s="46" t="s">
        <v>44035</v>
      </c>
      <c r="G1669" s="46" t="s">
        <v>44039</v>
      </c>
      <c r="H1669" s="46" t="s">
        <v>44040</v>
      </c>
    </row>
    <row r="1670" spans="1:8" ht="51">
      <c r="A1670" s="10">
        <v>1668</v>
      </c>
      <c r="B1670" s="46" t="s">
        <v>43664</v>
      </c>
      <c r="C1670" s="47" t="s">
        <v>54</v>
      </c>
      <c r="D1670" s="46" t="s">
        <v>44041</v>
      </c>
      <c r="E1670" s="46" t="s">
        <v>40576</v>
      </c>
      <c r="F1670" s="46" t="s">
        <v>44035</v>
      </c>
      <c r="G1670" s="46" t="s">
        <v>44042</v>
      </c>
      <c r="H1670" s="46" t="s">
        <v>44043</v>
      </c>
    </row>
    <row r="1671" spans="1:8" ht="38.25">
      <c r="A1671" s="10">
        <v>1669</v>
      </c>
      <c r="B1671" s="46" t="s">
        <v>44044</v>
      </c>
      <c r="C1671" s="47" t="s">
        <v>54</v>
      </c>
      <c r="D1671" s="46" t="s">
        <v>44045</v>
      </c>
      <c r="E1671" s="46" t="s">
        <v>38894</v>
      </c>
      <c r="F1671" s="46" t="s">
        <v>22321</v>
      </c>
      <c r="G1671" s="46" t="s">
        <v>44046</v>
      </c>
      <c r="H1671" s="46" t="s">
        <v>44047</v>
      </c>
    </row>
    <row r="1672" spans="1:8" ht="51">
      <c r="A1672" s="10">
        <v>1670</v>
      </c>
      <c r="B1672" s="46" t="s">
        <v>43664</v>
      </c>
      <c r="C1672" s="47" t="s">
        <v>54</v>
      </c>
      <c r="D1672" s="46" t="s">
        <v>44048</v>
      </c>
      <c r="E1672" s="46" t="s">
        <v>40673</v>
      </c>
      <c r="F1672" s="46" t="s">
        <v>40784</v>
      </c>
      <c r="G1672" s="46" t="s">
        <v>44049</v>
      </c>
      <c r="H1672" s="46" t="s">
        <v>44050</v>
      </c>
    </row>
    <row r="1673" spans="1:8" ht="51">
      <c r="A1673" s="10">
        <v>1671</v>
      </c>
      <c r="B1673" s="46" t="s">
        <v>43664</v>
      </c>
      <c r="C1673" s="47" t="s">
        <v>54</v>
      </c>
      <c r="D1673" s="46" t="s">
        <v>44051</v>
      </c>
      <c r="E1673" s="46" t="s">
        <v>40673</v>
      </c>
      <c r="F1673" s="46" t="s">
        <v>40784</v>
      </c>
      <c r="G1673" s="46" t="s">
        <v>44052</v>
      </c>
      <c r="H1673" s="46" t="s">
        <v>44053</v>
      </c>
    </row>
    <row r="1674" spans="1:8" ht="51">
      <c r="A1674" s="10">
        <v>1672</v>
      </c>
      <c r="B1674" s="46" t="s">
        <v>43664</v>
      </c>
      <c r="C1674" s="47" t="s">
        <v>54</v>
      </c>
      <c r="D1674" s="46" t="s">
        <v>44054</v>
      </c>
      <c r="E1674" s="46" t="s">
        <v>40673</v>
      </c>
      <c r="F1674" s="46" t="s">
        <v>40784</v>
      </c>
      <c r="G1674" s="46" t="s">
        <v>44055</v>
      </c>
      <c r="H1674" s="46" t="s">
        <v>44056</v>
      </c>
    </row>
    <row r="1675" spans="1:8" ht="51">
      <c r="A1675" s="10">
        <v>1673</v>
      </c>
      <c r="B1675" s="46" t="s">
        <v>43664</v>
      </c>
      <c r="C1675" s="47" t="s">
        <v>54</v>
      </c>
      <c r="D1675" s="46" t="s">
        <v>44057</v>
      </c>
      <c r="E1675" s="46" t="s">
        <v>40673</v>
      </c>
      <c r="F1675" s="46" t="s">
        <v>40784</v>
      </c>
      <c r="G1675" s="46" t="s">
        <v>44058</v>
      </c>
      <c r="H1675" s="46" t="s">
        <v>44059</v>
      </c>
    </row>
    <row r="1676" spans="1:8" ht="51">
      <c r="A1676" s="10">
        <v>1674</v>
      </c>
      <c r="B1676" s="46" t="s">
        <v>43664</v>
      </c>
      <c r="C1676" s="47" t="s">
        <v>54</v>
      </c>
      <c r="D1676" s="46" t="s">
        <v>44060</v>
      </c>
      <c r="E1676" s="46" t="s">
        <v>40069</v>
      </c>
      <c r="F1676" s="46" t="s">
        <v>39043</v>
      </c>
      <c r="G1676" s="46" t="s">
        <v>44061</v>
      </c>
      <c r="H1676" s="46" t="s">
        <v>44062</v>
      </c>
    </row>
    <row r="1677" spans="1:8" ht="51">
      <c r="A1677" s="10">
        <v>1675</v>
      </c>
      <c r="B1677" s="46" t="s">
        <v>43664</v>
      </c>
      <c r="C1677" s="47" t="s">
        <v>54</v>
      </c>
      <c r="D1677" s="46" t="s">
        <v>44063</v>
      </c>
      <c r="E1677" s="46" t="s">
        <v>40069</v>
      </c>
      <c r="F1677" s="46" t="s">
        <v>39043</v>
      </c>
      <c r="G1677" s="46" t="s">
        <v>44064</v>
      </c>
      <c r="H1677" s="46" t="s">
        <v>44065</v>
      </c>
    </row>
    <row r="1678" spans="1:8" ht="51">
      <c r="A1678" s="10">
        <v>1676</v>
      </c>
      <c r="B1678" s="46" t="s">
        <v>43664</v>
      </c>
      <c r="C1678" s="47" t="s">
        <v>54</v>
      </c>
      <c r="D1678" s="46" t="s">
        <v>44066</v>
      </c>
      <c r="E1678" s="46" t="s">
        <v>40069</v>
      </c>
      <c r="F1678" s="46" t="s">
        <v>39043</v>
      </c>
      <c r="G1678" s="46" t="s">
        <v>44067</v>
      </c>
      <c r="H1678" s="46" t="s">
        <v>44068</v>
      </c>
    </row>
    <row r="1679" spans="1:8" ht="51">
      <c r="A1679" s="10">
        <v>1677</v>
      </c>
      <c r="B1679" s="46" t="s">
        <v>43664</v>
      </c>
      <c r="C1679" s="47" t="s">
        <v>54</v>
      </c>
      <c r="D1679" s="46" t="s">
        <v>44069</v>
      </c>
      <c r="E1679" s="46" t="s">
        <v>40069</v>
      </c>
      <c r="F1679" s="46" t="s">
        <v>39043</v>
      </c>
      <c r="G1679" s="46" t="s">
        <v>44070</v>
      </c>
      <c r="H1679" s="46" t="s">
        <v>44071</v>
      </c>
    </row>
    <row r="1680" spans="1:8" ht="51">
      <c r="A1680" s="10">
        <v>1678</v>
      </c>
      <c r="B1680" s="46" t="s">
        <v>43664</v>
      </c>
      <c r="C1680" s="47" t="s">
        <v>54</v>
      </c>
      <c r="D1680" s="46" t="s">
        <v>44072</v>
      </c>
      <c r="E1680" s="46" t="s">
        <v>40576</v>
      </c>
      <c r="F1680" s="46" t="s">
        <v>44035</v>
      </c>
      <c r="G1680" s="46" t="s">
        <v>44073</v>
      </c>
      <c r="H1680" s="46" t="s">
        <v>44074</v>
      </c>
    </row>
    <row r="1681" spans="1:8" ht="51">
      <c r="A1681" s="10">
        <v>1679</v>
      </c>
      <c r="B1681" s="46" t="s">
        <v>43664</v>
      </c>
      <c r="C1681" s="47" t="s">
        <v>54</v>
      </c>
      <c r="D1681" s="46" t="s">
        <v>44075</v>
      </c>
      <c r="E1681" s="46" t="s">
        <v>39919</v>
      </c>
      <c r="F1681" s="46" t="s">
        <v>44076</v>
      </c>
      <c r="G1681" s="46" t="s">
        <v>44077</v>
      </c>
      <c r="H1681" s="46" t="s">
        <v>44078</v>
      </c>
    </row>
    <row r="1682" spans="1:8" ht="51">
      <c r="A1682" s="10">
        <v>1680</v>
      </c>
      <c r="B1682" s="46" t="s">
        <v>43664</v>
      </c>
      <c r="C1682" s="47" t="s">
        <v>54</v>
      </c>
      <c r="D1682" s="46" t="s">
        <v>44079</v>
      </c>
      <c r="E1682" s="46" t="s">
        <v>39919</v>
      </c>
      <c r="F1682" s="46" t="s">
        <v>39218</v>
      </c>
      <c r="G1682" s="46" t="s">
        <v>44080</v>
      </c>
      <c r="H1682" s="46" t="s">
        <v>44081</v>
      </c>
    </row>
    <row r="1683" spans="1:8" ht="51">
      <c r="A1683" s="10">
        <v>1681</v>
      </c>
      <c r="B1683" s="46" t="s">
        <v>43664</v>
      </c>
      <c r="C1683" s="47" t="s">
        <v>54</v>
      </c>
      <c r="D1683" s="46" t="s">
        <v>44082</v>
      </c>
      <c r="E1683" s="46" t="s">
        <v>40069</v>
      </c>
      <c r="F1683" s="46" t="s">
        <v>39058</v>
      </c>
      <c r="G1683" s="46" t="s">
        <v>44083</v>
      </c>
      <c r="H1683" s="46" t="s">
        <v>44084</v>
      </c>
    </row>
    <row r="1684" spans="1:8" ht="51">
      <c r="A1684" s="10">
        <v>1682</v>
      </c>
      <c r="B1684" s="46" t="s">
        <v>43664</v>
      </c>
      <c r="C1684" s="47" t="s">
        <v>54</v>
      </c>
      <c r="D1684" s="46" t="s">
        <v>44085</v>
      </c>
      <c r="E1684" s="46" t="s">
        <v>40069</v>
      </c>
      <c r="F1684" s="46" t="s">
        <v>39058</v>
      </c>
      <c r="G1684" s="46" t="s">
        <v>44086</v>
      </c>
      <c r="H1684" s="46" t="s">
        <v>44087</v>
      </c>
    </row>
    <row r="1685" spans="1:8" ht="51">
      <c r="A1685" s="10">
        <v>1683</v>
      </c>
      <c r="B1685" s="46" t="s">
        <v>43664</v>
      </c>
      <c r="C1685" s="47" t="s">
        <v>54</v>
      </c>
      <c r="D1685" s="46" t="s">
        <v>44088</v>
      </c>
      <c r="E1685" s="46" t="s">
        <v>40069</v>
      </c>
      <c r="F1685" s="46" t="s">
        <v>39058</v>
      </c>
      <c r="G1685" s="46" t="s">
        <v>44089</v>
      </c>
      <c r="H1685" s="46" t="s">
        <v>44090</v>
      </c>
    </row>
    <row r="1686" spans="1:8" ht="51">
      <c r="A1686" s="10">
        <v>1684</v>
      </c>
      <c r="B1686" s="46" t="s">
        <v>43664</v>
      </c>
      <c r="C1686" s="47" t="s">
        <v>54</v>
      </c>
      <c r="D1686" s="46" t="s">
        <v>44091</v>
      </c>
      <c r="E1686" s="46" t="s">
        <v>40576</v>
      </c>
      <c r="F1686" s="46" t="s">
        <v>39058</v>
      </c>
      <c r="G1686" s="46" t="s">
        <v>44092</v>
      </c>
      <c r="H1686" s="46" t="s">
        <v>44093</v>
      </c>
    </row>
    <row r="1687" spans="1:8" ht="76.5">
      <c r="A1687" s="10">
        <v>1685</v>
      </c>
      <c r="B1687" s="46" t="s">
        <v>43580</v>
      </c>
      <c r="C1687" s="47" t="s">
        <v>54</v>
      </c>
      <c r="D1687" s="46" t="s">
        <v>44094</v>
      </c>
      <c r="E1687" s="46" t="s">
        <v>43065</v>
      </c>
      <c r="F1687" s="46" t="s">
        <v>22321</v>
      </c>
      <c r="G1687" s="46" t="s">
        <v>44095</v>
      </c>
      <c r="H1687" s="46" t="s">
        <v>44096</v>
      </c>
    </row>
    <row r="1688" spans="1:8" ht="51">
      <c r="A1688" s="10">
        <v>1686</v>
      </c>
      <c r="B1688" s="46" t="s">
        <v>43664</v>
      </c>
      <c r="C1688" s="47" t="s">
        <v>54</v>
      </c>
      <c r="D1688" s="46" t="s">
        <v>44097</v>
      </c>
      <c r="E1688" s="46" t="s">
        <v>40069</v>
      </c>
      <c r="F1688" s="46" t="s">
        <v>39058</v>
      </c>
      <c r="G1688" s="46" t="s">
        <v>44098</v>
      </c>
      <c r="H1688" s="46" t="s">
        <v>44099</v>
      </c>
    </row>
    <row r="1689" spans="1:8" ht="102">
      <c r="A1689" s="10">
        <v>1687</v>
      </c>
      <c r="B1689" s="46" t="s">
        <v>43580</v>
      </c>
      <c r="C1689" s="47" t="s">
        <v>54</v>
      </c>
      <c r="D1689" s="46" t="s">
        <v>44100</v>
      </c>
      <c r="E1689" s="46" t="s">
        <v>43065</v>
      </c>
      <c r="F1689" s="46" t="s">
        <v>22321</v>
      </c>
      <c r="G1689" s="46" t="s">
        <v>44101</v>
      </c>
      <c r="H1689" s="46" t="s">
        <v>44102</v>
      </c>
    </row>
    <row r="1690" spans="1:8" ht="51">
      <c r="A1690" s="10">
        <v>1688</v>
      </c>
      <c r="B1690" s="46" t="s">
        <v>43664</v>
      </c>
      <c r="C1690" s="47" t="s">
        <v>54</v>
      </c>
      <c r="D1690" s="46" t="s">
        <v>44097</v>
      </c>
      <c r="E1690" s="46" t="s">
        <v>40069</v>
      </c>
      <c r="F1690" s="46" t="s">
        <v>39058</v>
      </c>
      <c r="G1690" s="46" t="s">
        <v>44103</v>
      </c>
      <c r="H1690" s="46" t="s">
        <v>44104</v>
      </c>
    </row>
    <row r="1691" spans="1:8" ht="51">
      <c r="A1691" s="10">
        <v>1689</v>
      </c>
      <c r="B1691" s="46" t="s">
        <v>43664</v>
      </c>
      <c r="C1691" s="47" t="s">
        <v>54</v>
      </c>
      <c r="D1691" s="46" t="s">
        <v>44105</v>
      </c>
      <c r="E1691" s="46" t="s">
        <v>40069</v>
      </c>
      <c r="F1691" s="46" t="s">
        <v>39058</v>
      </c>
      <c r="G1691" s="46" t="s">
        <v>44106</v>
      </c>
      <c r="H1691" s="46" t="s">
        <v>44107</v>
      </c>
    </row>
    <row r="1692" spans="1:8" ht="51">
      <c r="A1692" s="10">
        <v>1690</v>
      </c>
      <c r="B1692" s="46" t="s">
        <v>43664</v>
      </c>
      <c r="C1692" s="47" t="s">
        <v>54</v>
      </c>
      <c r="D1692" s="46" t="s">
        <v>44108</v>
      </c>
      <c r="E1692" s="46" t="s">
        <v>40069</v>
      </c>
      <c r="F1692" s="46" t="s">
        <v>39058</v>
      </c>
      <c r="G1692" s="46" t="s">
        <v>44109</v>
      </c>
      <c r="H1692" s="46" t="s">
        <v>44110</v>
      </c>
    </row>
    <row r="1693" spans="1:8" ht="51">
      <c r="A1693" s="10">
        <v>1691</v>
      </c>
      <c r="B1693" s="46" t="s">
        <v>43664</v>
      </c>
      <c r="C1693" s="47" t="s">
        <v>54</v>
      </c>
      <c r="D1693" s="46" t="s">
        <v>44111</v>
      </c>
      <c r="E1693" s="46" t="s">
        <v>40576</v>
      </c>
      <c r="F1693" s="46" t="s">
        <v>39058</v>
      </c>
      <c r="G1693" s="46" t="s">
        <v>44112</v>
      </c>
      <c r="H1693" s="46" t="s">
        <v>44113</v>
      </c>
    </row>
    <row r="1694" spans="1:8" ht="51">
      <c r="A1694" s="10">
        <v>1692</v>
      </c>
      <c r="B1694" s="46" t="s">
        <v>43664</v>
      </c>
      <c r="C1694" s="47" t="s">
        <v>54</v>
      </c>
      <c r="D1694" s="46" t="s">
        <v>44114</v>
      </c>
      <c r="E1694" s="46" t="s">
        <v>40069</v>
      </c>
      <c r="F1694" s="46" t="s">
        <v>39058</v>
      </c>
      <c r="G1694" s="46" t="s">
        <v>44115</v>
      </c>
      <c r="H1694" s="46" t="s">
        <v>44116</v>
      </c>
    </row>
    <row r="1695" spans="1:8" ht="102">
      <c r="A1695" s="10">
        <v>1693</v>
      </c>
      <c r="B1695" s="46" t="s">
        <v>43664</v>
      </c>
      <c r="C1695" s="47" t="s">
        <v>454</v>
      </c>
      <c r="D1695" s="46" t="s">
        <v>44117</v>
      </c>
      <c r="E1695" s="46" t="s">
        <v>44118</v>
      </c>
      <c r="F1695" s="46" t="s">
        <v>44119</v>
      </c>
      <c r="G1695" s="46" t="s">
        <v>44120</v>
      </c>
      <c r="H1695" s="46" t="s">
        <v>44121</v>
      </c>
    </row>
    <row r="1696" spans="1:8" ht="76.5">
      <c r="A1696" s="10">
        <v>1694</v>
      </c>
      <c r="B1696" s="46" t="s">
        <v>44122</v>
      </c>
      <c r="C1696" s="47" t="s">
        <v>54</v>
      </c>
      <c r="D1696" s="46" t="s">
        <v>44123</v>
      </c>
      <c r="E1696" s="46" t="s">
        <v>9926</v>
      </c>
      <c r="F1696" s="46" t="s">
        <v>44124</v>
      </c>
      <c r="G1696" s="46" t="s">
        <v>44125</v>
      </c>
      <c r="H1696" s="46" t="s">
        <v>44126</v>
      </c>
    </row>
    <row r="1697" spans="1:8" ht="51">
      <c r="A1697" s="10">
        <v>1695</v>
      </c>
      <c r="B1697" s="46" t="s">
        <v>43664</v>
      </c>
      <c r="C1697" s="47" t="s">
        <v>54</v>
      </c>
      <c r="D1697" s="46" t="s">
        <v>44127</v>
      </c>
      <c r="E1697" s="46" t="s">
        <v>39919</v>
      </c>
      <c r="F1697" s="46" t="s">
        <v>39043</v>
      </c>
      <c r="G1697" s="46" t="s">
        <v>44128</v>
      </c>
      <c r="H1697" s="46" t="s">
        <v>44129</v>
      </c>
    </row>
    <row r="1698" spans="1:8" ht="51">
      <c r="A1698" s="10">
        <v>1696</v>
      </c>
      <c r="B1698" s="46" t="s">
        <v>43664</v>
      </c>
      <c r="C1698" s="47" t="s">
        <v>54</v>
      </c>
      <c r="D1698" s="46" t="s">
        <v>44130</v>
      </c>
      <c r="E1698" s="46" t="s">
        <v>40069</v>
      </c>
      <c r="F1698" s="46" t="s">
        <v>39058</v>
      </c>
      <c r="G1698" s="46" t="s">
        <v>44131</v>
      </c>
      <c r="H1698" s="46" t="s">
        <v>44132</v>
      </c>
    </row>
    <row r="1699" spans="1:8" ht="75">
      <c r="A1699" s="10">
        <v>1697</v>
      </c>
      <c r="B1699" s="51" t="s">
        <v>43664</v>
      </c>
      <c r="C1699" s="10" t="s">
        <v>54</v>
      </c>
      <c r="D1699" s="10" t="s">
        <v>44133</v>
      </c>
      <c r="E1699" s="51" t="s">
        <v>40069</v>
      </c>
      <c r="F1699" s="10" t="s">
        <v>44076</v>
      </c>
      <c r="G1699" s="10" t="s">
        <v>44134</v>
      </c>
      <c r="H1699" s="53" t="s">
        <v>44135</v>
      </c>
    </row>
    <row r="1700" spans="1:8" ht="75">
      <c r="A1700" s="10">
        <v>1698</v>
      </c>
      <c r="B1700" s="51" t="s">
        <v>43664</v>
      </c>
      <c r="C1700" s="10" t="s">
        <v>54</v>
      </c>
      <c r="D1700" s="10" t="s">
        <v>44136</v>
      </c>
      <c r="E1700" s="51" t="s">
        <v>40069</v>
      </c>
      <c r="F1700" s="10" t="s">
        <v>44137</v>
      </c>
      <c r="G1700" s="10" t="s">
        <v>44138</v>
      </c>
      <c r="H1700" s="53" t="s">
        <v>44139</v>
      </c>
    </row>
    <row r="1701" spans="1:8" ht="75">
      <c r="A1701" s="10">
        <v>1699</v>
      </c>
      <c r="B1701" s="51" t="s">
        <v>43664</v>
      </c>
      <c r="C1701" s="10" t="s">
        <v>54</v>
      </c>
      <c r="D1701" s="10" t="s">
        <v>44140</v>
      </c>
      <c r="E1701" s="51" t="s">
        <v>40069</v>
      </c>
      <c r="F1701" s="10" t="s">
        <v>39058</v>
      </c>
      <c r="G1701" s="10" t="s">
        <v>44141</v>
      </c>
      <c r="H1701" s="53" t="s">
        <v>44142</v>
      </c>
    </row>
    <row r="1702" spans="1:8" ht="75">
      <c r="A1702" s="10">
        <v>1700</v>
      </c>
      <c r="B1702" s="51" t="s">
        <v>43664</v>
      </c>
      <c r="C1702" s="10" t="s">
        <v>54</v>
      </c>
      <c r="D1702" s="10" t="s">
        <v>44143</v>
      </c>
      <c r="E1702" s="51" t="s">
        <v>40069</v>
      </c>
      <c r="F1702" s="10" t="s">
        <v>39058</v>
      </c>
      <c r="G1702" s="10" t="s">
        <v>44144</v>
      </c>
      <c r="H1702" s="53" t="s">
        <v>44145</v>
      </c>
    </row>
    <row r="1703" spans="1:8" ht="75">
      <c r="A1703" s="10">
        <v>1701</v>
      </c>
      <c r="B1703" s="51" t="s">
        <v>43664</v>
      </c>
      <c r="C1703" s="10" t="s">
        <v>54</v>
      </c>
      <c r="D1703" s="10" t="s">
        <v>44146</v>
      </c>
      <c r="E1703" s="51" t="s">
        <v>40069</v>
      </c>
      <c r="F1703" s="10" t="s">
        <v>39058</v>
      </c>
      <c r="G1703" s="10" t="s">
        <v>44147</v>
      </c>
      <c r="H1703" s="53" t="s">
        <v>44148</v>
      </c>
    </row>
    <row r="1704" spans="1:8" ht="75">
      <c r="A1704" s="10">
        <v>1702</v>
      </c>
      <c r="B1704" s="51" t="s">
        <v>43664</v>
      </c>
      <c r="C1704" s="10" t="s">
        <v>54</v>
      </c>
      <c r="D1704" s="10" t="s">
        <v>44149</v>
      </c>
      <c r="E1704" s="51" t="s">
        <v>39919</v>
      </c>
      <c r="F1704" s="10" t="s">
        <v>39043</v>
      </c>
      <c r="G1704" s="10" t="s">
        <v>44150</v>
      </c>
      <c r="H1704" s="53" t="s">
        <v>44151</v>
      </c>
    </row>
    <row r="1705" spans="1:8" ht="75">
      <c r="A1705" s="10">
        <v>1703</v>
      </c>
      <c r="B1705" s="51" t="s">
        <v>43664</v>
      </c>
      <c r="C1705" s="10" t="s">
        <v>54</v>
      </c>
      <c r="D1705" s="10" t="s">
        <v>44152</v>
      </c>
      <c r="E1705" s="51" t="s">
        <v>40069</v>
      </c>
      <c r="F1705" s="10" t="s">
        <v>39058</v>
      </c>
      <c r="G1705" s="10" t="s">
        <v>44153</v>
      </c>
      <c r="H1705" s="53" t="s">
        <v>44154</v>
      </c>
    </row>
    <row r="1706" spans="1:8" ht="75">
      <c r="A1706" s="10">
        <v>1704</v>
      </c>
      <c r="B1706" s="51" t="s">
        <v>43664</v>
      </c>
      <c r="C1706" s="10" t="s">
        <v>54</v>
      </c>
      <c r="D1706" s="10" t="s">
        <v>44155</v>
      </c>
      <c r="E1706" s="51" t="s">
        <v>39919</v>
      </c>
      <c r="F1706" s="10" t="s">
        <v>44076</v>
      </c>
      <c r="G1706" s="10" t="s">
        <v>44156</v>
      </c>
      <c r="H1706" s="53" t="s">
        <v>44157</v>
      </c>
    </row>
    <row r="1707" spans="1:8" ht="75">
      <c r="A1707" s="10">
        <v>1705</v>
      </c>
      <c r="B1707" s="51" t="s">
        <v>43664</v>
      </c>
      <c r="C1707" s="10" t="s">
        <v>54</v>
      </c>
      <c r="D1707" s="10" t="s">
        <v>44158</v>
      </c>
      <c r="E1707" s="51" t="s">
        <v>39919</v>
      </c>
      <c r="F1707" s="10" t="s">
        <v>39043</v>
      </c>
      <c r="G1707" s="10" t="s">
        <v>44159</v>
      </c>
      <c r="H1707" s="53" t="s">
        <v>44160</v>
      </c>
    </row>
    <row r="1708" spans="1:8" ht="75">
      <c r="A1708" s="10">
        <v>1706</v>
      </c>
      <c r="B1708" s="51" t="s">
        <v>43664</v>
      </c>
      <c r="C1708" s="10" t="s">
        <v>54</v>
      </c>
      <c r="D1708" s="10" t="s">
        <v>44161</v>
      </c>
      <c r="E1708" s="51" t="s">
        <v>39919</v>
      </c>
      <c r="F1708" s="10" t="s">
        <v>39218</v>
      </c>
      <c r="G1708" s="10" t="s">
        <v>44162</v>
      </c>
      <c r="H1708" s="53" t="s">
        <v>44163</v>
      </c>
    </row>
    <row r="1709" spans="1:8" ht="75">
      <c r="A1709" s="10">
        <v>1707</v>
      </c>
      <c r="B1709" s="51" t="s">
        <v>43664</v>
      </c>
      <c r="C1709" s="10" t="s">
        <v>54</v>
      </c>
      <c r="D1709" s="10" t="s">
        <v>44164</v>
      </c>
      <c r="E1709" s="51" t="s">
        <v>39919</v>
      </c>
      <c r="F1709" s="10" t="s">
        <v>39043</v>
      </c>
      <c r="G1709" s="10" t="s">
        <v>44165</v>
      </c>
      <c r="H1709" s="53" t="s">
        <v>44166</v>
      </c>
    </row>
    <row r="1710" spans="1:8" ht="75">
      <c r="A1710" s="10">
        <v>1708</v>
      </c>
      <c r="B1710" s="51" t="s">
        <v>43664</v>
      </c>
      <c r="C1710" s="10" t="s">
        <v>54</v>
      </c>
      <c r="D1710" s="10" t="s">
        <v>44167</v>
      </c>
      <c r="E1710" s="51" t="s">
        <v>39919</v>
      </c>
      <c r="F1710" s="10" t="s">
        <v>39043</v>
      </c>
      <c r="G1710" s="10" t="s">
        <v>44168</v>
      </c>
      <c r="H1710" s="53" t="s">
        <v>44169</v>
      </c>
    </row>
    <row r="1711" spans="1:8" ht="75">
      <c r="A1711" s="10">
        <v>1709</v>
      </c>
      <c r="B1711" s="51" t="s">
        <v>43664</v>
      </c>
      <c r="C1711" s="10" t="s">
        <v>54</v>
      </c>
      <c r="D1711" s="10" t="s">
        <v>44170</v>
      </c>
      <c r="E1711" s="51" t="s">
        <v>40069</v>
      </c>
      <c r="F1711" s="10" t="s">
        <v>39043</v>
      </c>
      <c r="G1711" s="10" t="s">
        <v>44171</v>
      </c>
      <c r="H1711" s="53" t="s">
        <v>44172</v>
      </c>
    </row>
    <row r="1712" spans="1:8" ht="75">
      <c r="A1712" s="10">
        <v>1710</v>
      </c>
      <c r="B1712" s="51" t="s">
        <v>43664</v>
      </c>
      <c r="C1712" s="10" t="s">
        <v>54</v>
      </c>
      <c r="D1712" s="10" t="s">
        <v>44173</v>
      </c>
      <c r="E1712" s="51" t="s">
        <v>40069</v>
      </c>
      <c r="F1712" s="10" t="s">
        <v>41613</v>
      </c>
      <c r="G1712" s="10" t="s">
        <v>44174</v>
      </c>
      <c r="H1712" s="53" t="s">
        <v>44175</v>
      </c>
    </row>
    <row r="1713" spans="1:8" ht="75">
      <c r="A1713" s="10">
        <v>1711</v>
      </c>
      <c r="B1713" s="51" t="s">
        <v>43664</v>
      </c>
      <c r="C1713" s="10" t="s">
        <v>54</v>
      </c>
      <c r="D1713" s="10" t="s">
        <v>44176</v>
      </c>
      <c r="E1713" s="51" t="s">
        <v>40069</v>
      </c>
      <c r="F1713" s="10" t="s">
        <v>44076</v>
      </c>
      <c r="G1713" s="10" t="s">
        <v>44177</v>
      </c>
      <c r="H1713" s="53" t="s">
        <v>44178</v>
      </c>
    </row>
    <row r="1714" spans="1:8" ht="75">
      <c r="A1714" s="10">
        <v>1712</v>
      </c>
      <c r="B1714" s="51" t="s">
        <v>43664</v>
      </c>
      <c r="C1714" s="10" t="s">
        <v>54</v>
      </c>
      <c r="D1714" s="10" t="s">
        <v>44179</v>
      </c>
      <c r="E1714" s="51" t="s">
        <v>39919</v>
      </c>
      <c r="F1714" s="10" t="s">
        <v>39043</v>
      </c>
      <c r="G1714" s="10" t="s">
        <v>44180</v>
      </c>
      <c r="H1714" s="53" t="s">
        <v>44181</v>
      </c>
    </row>
    <row r="1715" spans="1:8" ht="75">
      <c r="A1715" s="10">
        <v>1713</v>
      </c>
      <c r="B1715" s="51" t="s">
        <v>43664</v>
      </c>
      <c r="C1715" s="10" t="s">
        <v>54</v>
      </c>
      <c r="D1715" s="10" t="s">
        <v>44182</v>
      </c>
      <c r="E1715" s="51" t="s">
        <v>39919</v>
      </c>
      <c r="F1715" s="10" t="s">
        <v>39043</v>
      </c>
      <c r="G1715" s="10" t="s">
        <v>44183</v>
      </c>
      <c r="H1715" s="53" t="s">
        <v>44184</v>
      </c>
    </row>
    <row r="1716" spans="1:8" ht="75">
      <c r="A1716" s="10">
        <v>1714</v>
      </c>
      <c r="B1716" s="51" t="s">
        <v>43664</v>
      </c>
      <c r="C1716" s="10" t="s">
        <v>54</v>
      </c>
      <c r="D1716" s="10" t="s">
        <v>44185</v>
      </c>
      <c r="E1716" s="51" t="s">
        <v>39919</v>
      </c>
      <c r="F1716" s="10" t="s">
        <v>39043</v>
      </c>
      <c r="G1716" s="10" t="s">
        <v>44186</v>
      </c>
      <c r="H1716" s="53" t="s">
        <v>44187</v>
      </c>
    </row>
    <row r="1717" spans="1:8" ht="75">
      <c r="A1717" s="10">
        <v>1715</v>
      </c>
      <c r="B1717" s="51" t="s">
        <v>43664</v>
      </c>
      <c r="C1717" s="10" t="s">
        <v>54</v>
      </c>
      <c r="D1717" s="10" t="s">
        <v>44188</v>
      </c>
      <c r="E1717" s="51" t="s">
        <v>40069</v>
      </c>
      <c r="F1717" s="10" t="s">
        <v>44076</v>
      </c>
      <c r="G1717" s="10" t="s">
        <v>44189</v>
      </c>
      <c r="H1717" s="53" t="s">
        <v>44190</v>
      </c>
    </row>
    <row r="1718" spans="1:8" ht="75">
      <c r="A1718" s="10">
        <v>1716</v>
      </c>
      <c r="B1718" s="51" t="s">
        <v>43664</v>
      </c>
      <c r="C1718" s="10" t="s">
        <v>54</v>
      </c>
      <c r="D1718" s="10" t="s">
        <v>44191</v>
      </c>
      <c r="E1718" s="51" t="s">
        <v>39919</v>
      </c>
      <c r="F1718" s="10" t="s">
        <v>39058</v>
      </c>
      <c r="G1718" s="10" t="s">
        <v>44192</v>
      </c>
      <c r="H1718" s="53" t="s">
        <v>44193</v>
      </c>
    </row>
    <row r="1719" spans="1:8" ht="75">
      <c r="A1719" s="10">
        <v>1717</v>
      </c>
      <c r="B1719" s="51" t="s">
        <v>43664</v>
      </c>
      <c r="C1719" s="10" t="s">
        <v>54</v>
      </c>
      <c r="D1719" s="10" t="s">
        <v>44194</v>
      </c>
      <c r="E1719" s="51" t="s">
        <v>39919</v>
      </c>
      <c r="F1719" s="10" t="s">
        <v>39058</v>
      </c>
      <c r="G1719" s="10" t="s">
        <v>44195</v>
      </c>
      <c r="H1719" s="53" t="s">
        <v>44196</v>
      </c>
    </row>
    <row r="1720" spans="1:8" ht="75">
      <c r="A1720" s="10">
        <v>1718</v>
      </c>
      <c r="B1720" s="51" t="s">
        <v>43664</v>
      </c>
      <c r="C1720" s="10" t="s">
        <v>54</v>
      </c>
      <c r="D1720" s="10" t="s">
        <v>44197</v>
      </c>
      <c r="E1720" s="51" t="s">
        <v>39919</v>
      </c>
      <c r="F1720" s="10" t="s">
        <v>39058</v>
      </c>
      <c r="G1720" s="10" t="s">
        <v>44198</v>
      </c>
      <c r="H1720" s="53" t="s">
        <v>44199</v>
      </c>
    </row>
    <row r="1721" spans="1:8" ht="75">
      <c r="A1721" s="10">
        <v>1719</v>
      </c>
      <c r="B1721" s="51" t="s">
        <v>43664</v>
      </c>
      <c r="C1721" s="10" t="s">
        <v>54</v>
      </c>
      <c r="D1721" s="10" t="s">
        <v>44200</v>
      </c>
      <c r="E1721" s="51" t="s">
        <v>39919</v>
      </c>
      <c r="F1721" s="10" t="s">
        <v>44076</v>
      </c>
      <c r="G1721" s="10" t="s">
        <v>44201</v>
      </c>
      <c r="H1721" s="53" t="s">
        <v>44202</v>
      </c>
    </row>
    <row r="1722" spans="1:8" ht="75">
      <c r="A1722" s="10">
        <v>1720</v>
      </c>
      <c r="B1722" s="51" t="s">
        <v>43664</v>
      </c>
      <c r="C1722" s="10" t="s">
        <v>54</v>
      </c>
      <c r="D1722" s="10" t="s">
        <v>44203</v>
      </c>
      <c r="E1722" s="51" t="s">
        <v>40069</v>
      </c>
      <c r="F1722" s="10" t="s">
        <v>39043</v>
      </c>
      <c r="G1722" s="10" t="s">
        <v>44204</v>
      </c>
      <c r="H1722" s="53" t="s">
        <v>44205</v>
      </c>
    </row>
    <row r="1723" spans="1:8" ht="75">
      <c r="A1723" s="10">
        <v>1721</v>
      </c>
      <c r="B1723" s="51" t="s">
        <v>43664</v>
      </c>
      <c r="C1723" s="10" t="s">
        <v>54</v>
      </c>
      <c r="D1723" s="10" t="s">
        <v>44206</v>
      </c>
      <c r="E1723" s="51" t="s">
        <v>40069</v>
      </c>
      <c r="F1723" s="10" t="s">
        <v>39043</v>
      </c>
      <c r="G1723" s="10" t="s">
        <v>44207</v>
      </c>
      <c r="H1723" s="53" t="s">
        <v>44208</v>
      </c>
    </row>
    <row r="1724" spans="1:8" ht="75">
      <c r="A1724" s="10">
        <v>1722</v>
      </c>
      <c r="B1724" s="51" t="s">
        <v>43664</v>
      </c>
      <c r="C1724" s="10" t="s">
        <v>54</v>
      </c>
      <c r="D1724" s="10" t="s">
        <v>44209</v>
      </c>
      <c r="E1724" s="51" t="s">
        <v>40069</v>
      </c>
      <c r="F1724" s="10" t="s">
        <v>44137</v>
      </c>
      <c r="G1724" s="10" t="s">
        <v>44210</v>
      </c>
      <c r="H1724" s="53" t="s">
        <v>44211</v>
      </c>
    </row>
    <row r="1725" spans="1:8" ht="75">
      <c r="A1725" s="10">
        <v>1723</v>
      </c>
      <c r="B1725" s="51" t="s">
        <v>43664</v>
      </c>
      <c r="C1725" s="10" t="s">
        <v>54</v>
      </c>
      <c r="D1725" s="10" t="s">
        <v>44212</v>
      </c>
      <c r="E1725" s="51" t="s">
        <v>40576</v>
      </c>
      <c r="F1725" s="10" t="s">
        <v>39043</v>
      </c>
      <c r="G1725" s="10" t="s">
        <v>44213</v>
      </c>
      <c r="H1725" s="53" t="s">
        <v>44214</v>
      </c>
    </row>
    <row r="1726" spans="1:8" ht="75">
      <c r="A1726" s="10">
        <v>1724</v>
      </c>
      <c r="B1726" s="51" t="s">
        <v>43664</v>
      </c>
      <c r="C1726" s="10" t="s">
        <v>54</v>
      </c>
      <c r="D1726" s="10" t="s">
        <v>44215</v>
      </c>
      <c r="E1726" s="51" t="s">
        <v>39919</v>
      </c>
      <c r="F1726" s="10" t="s">
        <v>39043</v>
      </c>
      <c r="G1726" s="10" t="s">
        <v>44216</v>
      </c>
      <c r="H1726" s="53" t="s">
        <v>44217</v>
      </c>
    </row>
    <row r="1727" spans="1:8" ht="75">
      <c r="A1727" s="10">
        <v>1725</v>
      </c>
      <c r="B1727" s="51" t="s">
        <v>43664</v>
      </c>
      <c r="C1727" s="10" t="s">
        <v>54</v>
      </c>
      <c r="D1727" s="10" t="s">
        <v>44218</v>
      </c>
      <c r="E1727" s="51" t="s">
        <v>39919</v>
      </c>
      <c r="F1727" s="10" t="s">
        <v>39043</v>
      </c>
      <c r="G1727" s="10" t="s">
        <v>44219</v>
      </c>
      <c r="H1727" s="53" t="s">
        <v>44220</v>
      </c>
    </row>
    <row r="1728" spans="1:8" ht="75">
      <c r="A1728" s="10">
        <v>1726</v>
      </c>
      <c r="B1728" s="51" t="s">
        <v>43664</v>
      </c>
      <c r="C1728" s="10" t="s">
        <v>54</v>
      </c>
      <c r="D1728" s="10" t="s">
        <v>44221</v>
      </c>
      <c r="E1728" s="51" t="s">
        <v>39919</v>
      </c>
      <c r="F1728" s="10" t="s">
        <v>39043</v>
      </c>
      <c r="G1728" s="10" t="s">
        <v>44222</v>
      </c>
      <c r="H1728" s="53" t="s">
        <v>44223</v>
      </c>
    </row>
    <row r="1729" spans="1:8" ht="75">
      <c r="A1729" s="10">
        <v>1727</v>
      </c>
      <c r="B1729" s="51" t="s">
        <v>43664</v>
      </c>
      <c r="C1729" s="10" t="s">
        <v>54</v>
      </c>
      <c r="D1729" s="10" t="s">
        <v>44224</v>
      </c>
      <c r="E1729" s="51" t="s">
        <v>40069</v>
      </c>
      <c r="F1729" s="10" t="s">
        <v>39043</v>
      </c>
      <c r="G1729" s="10" t="s">
        <v>44225</v>
      </c>
      <c r="H1729" s="53" t="s">
        <v>44226</v>
      </c>
    </row>
    <row r="1730" spans="1:8" ht="75">
      <c r="A1730" s="10">
        <v>1728</v>
      </c>
      <c r="B1730" s="51" t="s">
        <v>43664</v>
      </c>
      <c r="C1730" s="10" t="s">
        <v>54</v>
      </c>
      <c r="D1730" s="10" t="s">
        <v>44227</v>
      </c>
      <c r="E1730" s="51" t="s">
        <v>40069</v>
      </c>
      <c r="F1730" s="10" t="s">
        <v>41613</v>
      </c>
      <c r="G1730" s="10" t="s">
        <v>44228</v>
      </c>
      <c r="H1730" s="53" t="s">
        <v>44229</v>
      </c>
    </row>
    <row r="1731" spans="1:8" ht="75">
      <c r="A1731" s="10">
        <v>1729</v>
      </c>
      <c r="B1731" s="51" t="s">
        <v>43664</v>
      </c>
      <c r="C1731" s="10" t="s">
        <v>54</v>
      </c>
      <c r="D1731" s="10" t="s">
        <v>44230</v>
      </c>
      <c r="E1731" s="51" t="s">
        <v>40069</v>
      </c>
      <c r="F1731" s="10" t="s">
        <v>39043</v>
      </c>
      <c r="G1731" s="10" t="s">
        <v>44231</v>
      </c>
      <c r="H1731" s="53" t="s">
        <v>44232</v>
      </c>
    </row>
    <row r="1732" spans="1:8" ht="75">
      <c r="A1732" s="10">
        <v>1730</v>
      </c>
      <c r="B1732" s="51" t="s">
        <v>43664</v>
      </c>
      <c r="C1732" s="10" t="s">
        <v>54</v>
      </c>
      <c r="D1732" s="10" t="s">
        <v>44233</v>
      </c>
      <c r="E1732" s="51" t="s">
        <v>39919</v>
      </c>
      <c r="F1732" s="10" t="s">
        <v>39043</v>
      </c>
      <c r="G1732" s="10" t="s">
        <v>44234</v>
      </c>
      <c r="H1732" s="53" t="s">
        <v>44235</v>
      </c>
    </row>
    <row r="1733" spans="1:8" ht="75">
      <c r="A1733" s="10">
        <v>1731</v>
      </c>
      <c r="B1733" s="51" t="s">
        <v>43664</v>
      </c>
      <c r="C1733" s="10" t="s">
        <v>54</v>
      </c>
      <c r="D1733" s="10" t="s">
        <v>44236</v>
      </c>
      <c r="E1733" s="51" t="s">
        <v>40069</v>
      </c>
      <c r="F1733" s="10" t="s">
        <v>39043</v>
      </c>
      <c r="G1733" s="10" t="s">
        <v>44237</v>
      </c>
      <c r="H1733" s="53" t="s">
        <v>44238</v>
      </c>
    </row>
    <row r="1734" spans="1:8" ht="75">
      <c r="A1734" s="10">
        <v>1732</v>
      </c>
      <c r="B1734" s="51" t="s">
        <v>43664</v>
      </c>
      <c r="C1734" s="10" t="s">
        <v>54</v>
      </c>
      <c r="D1734" s="10" t="s">
        <v>44239</v>
      </c>
      <c r="E1734" s="51" t="s">
        <v>39919</v>
      </c>
      <c r="F1734" s="10" t="s">
        <v>44137</v>
      </c>
      <c r="G1734" s="10" t="s">
        <v>44240</v>
      </c>
      <c r="H1734" s="53" t="s">
        <v>44241</v>
      </c>
    </row>
    <row r="1735" spans="1:8" ht="75">
      <c r="A1735" s="10">
        <v>1733</v>
      </c>
      <c r="B1735" s="51" t="s">
        <v>43664</v>
      </c>
      <c r="C1735" s="10" t="s">
        <v>17</v>
      </c>
      <c r="D1735" s="10" t="s">
        <v>44242</v>
      </c>
      <c r="E1735" s="51" t="s">
        <v>39919</v>
      </c>
      <c r="F1735" s="10" t="s">
        <v>44243</v>
      </c>
      <c r="G1735" s="10" t="s">
        <v>44244</v>
      </c>
      <c r="H1735" s="53" t="s">
        <v>44245</v>
      </c>
    </row>
    <row r="1736" spans="1:8" ht="75">
      <c r="A1736" s="10">
        <v>1734</v>
      </c>
      <c r="B1736" s="51" t="s">
        <v>43664</v>
      </c>
      <c r="C1736" s="10" t="s">
        <v>54</v>
      </c>
      <c r="D1736" s="10" t="s">
        <v>44246</v>
      </c>
      <c r="E1736" s="51" t="s">
        <v>40576</v>
      </c>
      <c r="F1736" s="10" t="s">
        <v>39043</v>
      </c>
      <c r="G1736" s="10" t="s">
        <v>44247</v>
      </c>
      <c r="H1736" s="53" t="s">
        <v>44248</v>
      </c>
    </row>
    <row r="1737" spans="1:8" ht="75">
      <c r="A1737" s="10">
        <v>1735</v>
      </c>
      <c r="B1737" s="51" t="s">
        <v>43664</v>
      </c>
      <c r="C1737" s="10" t="s">
        <v>54</v>
      </c>
      <c r="D1737" s="10" t="s">
        <v>44249</v>
      </c>
      <c r="E1737" s="51" t="s">
        <v>40069</v>
      </c>
      <c r="F1737" s="10" t="s">
        <v>44031</v>
      </c>
      <c r="G1737" s="10" t="s">
        <v>44250</v>
      </c>
      <c r="H1737" s="53" t="s">
        <v>44251</v>
      </c>
    </row>
    <row r="1738" spans="1:8" ht="75">
      <c r="A1738" s="10">
        <v>1736</v>
      </c>
      <c r="B1738" s="51" t="s">
        <v>43664</v>
      </c>
      <c r="C1738" s="10" t="s">
        <v>54</v>
      </c>
      <c r="D1738" s="10" t="s">
        <v>44252</v>
      </c>
      <c r="E1738" s="51" t="s">
        <v>40069</v>
      </c>
      <c r="F1738" s="10" t="s">
        <v>44031</v>
      </c>
      <c r="G1738" s="10" t="s">
        <v>44253</v>
      </c>
      <c r="H1738" s="53" t="s">
        <v>44254</v>
      </c>
    </row>
    <row r="1739" spans="1:8" ht="75">
      <c r="A1739" s="10">
        <v>1737</v>
      </c>
      <c r="B1739" s="51" t="s">
        <v>43664</v>
      </c>
      <c r="C1739" s="10" t="s">
        <v>54</v>
      </c>
      <c r="D1739" s="10" t="s">
        <v>44255</v>
      </c>
      <c r="E1739" s="51" t="s">
        <v>39919</v>
      </c>
      <c r="F1739" s="10" t="s">
        <v>39058</v>
      </c>
      <c r="G1739" s="10" t="s">
        <v>44256</v>
      </c>
      <c r="H1739" s="53" t="s">
        <v>44257</v>
      </c>
    </row>
    <row r="1740" spans="1:8" ht="75">
      <c r="A1740" s="10">
        <v>1738</v>
      </c>
      <c r="B1740" s="51" t="s">
        <v>43664</v>
      </c>
      <c r="C1740" s="10" t="s">
        <v>54</v>
      </c>
      <c r="D1740" s="10" t="s">
        <v>44258</v>
      </c>
      <c r="E1740" s="51" t="s">
        <v>40069</v>
      </c>
      <c r="F1740" s="10" t="s">
        <v>39043</v>
      </c>
      <c r="G1740" s="10" t="s">
        <v>44259</v>
      </c>
      <c r="H1740" s="53" t="s">
        <v>44260</v>
      </c>
    </row>
    <row r="1741" spans="1:8" ht="75">
      <c r="A1741" s="10">
        <v>1739</v>
      </c>
      <c r="B1741" s="51" t="s">
        <v>43664</v>
      </c>
      <c r="C1741" s="10" t="s">
        <v>54</v>
      </c>
      <c r="D1741" s="10" t="s">
        <v>44261</v>
      </c>
      <c r="E1741" s="51" t="s">
        <v>39919</v>
      </c>
      <c r="F1741" s="10" t="s">
        <v>39043</v>
      </c>
      <c r="G1741" s="10" t="s">
        <v>44262</v>
      </c>
      <c r="H1741" s="53" t="s">
        <v>44263</v>
      </c>
    </row>
    <row r="1742" spans="1:8" ht="75">
      <c r="A1742" s="10">
        <v>1740</v>
      </c>
      <c r="B1742" s="51" t="s">
        <v>43664</v>
      </c>
      <c r="C1742" s="10" t="s">
        <v>54</v>
      </c>
      <c r="D1742" s="10" t="s">
        <v>44264</v>
      </c>
      <c r="E1742" s="51" t="s">
        <v>40069</v>
      </c>
      <c r="F1742" s="10" t="s">
        <v>44031</v>
      </c>
      <c r="G1742" s="10" t="s">
        <v>44265</v>
      </c>
      <c r="H1742" s="53" t="s">
        <v>44266</v>
      </c>
    </row>
    <row r="1743" spans="1:8" ht="75">
      <c r="A1743" s="10">
        <v>1741</v>
      </c>
      <c r="B1743" s="51" t="s">
        <v>43664</v>
      </c>
      <c r="C1743" s="10" t="s">
        <v>54</v>
      </c>
      <c r="D1743" s="10" t="s">
        <v>44267</v>
      </c>
      <c r="E1743" s="51" t="s">
        <v>40576</v>
      </c>
      <c r="F1743" s="10" t="s">
        <v>39043</v>
      </c>
      <c r="G1743" s="10" t="s">
        <v>44268</v>
      </c>
      <c r="H1743" s="53" t="s">
        <v>44269</v>
      </c>
    </row>
    <row r="1744" spans="1:8" ht="75">
      <c r="A1744" s="10">
        <v>1742</v>
      </c>
      <c r="B1744" s="51" t="s">
        <v>43664</v>
      </c>
      <c r="C1744" s="10" t="s">
        <v>54</v>
      </c>
      <c r="D1744" s="10" t="s">
        <v>44270</v>
      </c>
      <c r="E1744" s="51" t="s">
        <v>39919</v>
      </c>
      <c r="F1744" s="10" t="s">
        <v>44031</v>
      </c>
      <c r="G1744" s="10" t="s">
        <v>44271</v>
      </c>
      <c r="H1744" s="53" t="s">
        <v>44272</v>
      </c>
    </row>
    <row r="1745" spans="1:8" ht="75">
      <c r="A1745" s="10">
        <v>1743</v>
      </c>
      <c r="B1745" s="51" t="s">
        <v>43664</v>
      </c>
      <c r="C1745" s="10" t="s">
        <v>54</v>
      </c>
      <c r="D1745" s="10" t="s">
        <v>44273</v>
      </c>
      <c r="E1745" s="51" t="s">
        <v>39919</v>
      </c>
      <c r="F1745" s="10" t="s">
        <v>44031</v>
      </c>
      <c r="G1745" s="10" t="s">
        <v>44274</v>
      </c>
      <c r="H1745" s="53" t="s">
        <v>44275</v>
      </c>
    </row>
    <row r="1746" spans="1:8" ht="75">
      <c r="A1746" s="10">
        <v>1744</v>
      </c>
      <c r="B1746" s="51" t="s">
        <v>43664</v>
      </c>
      <c r="C1746" s="10" t="s">
        <v>54</v>
      </c>
      <c r="D1746" s="10" t="s">
        <v>44276</v>
      </c>
      <c r="E1746" s="51" t="s">
        <v>40069</v>
      </c>
      <c r="F1746" s="10" t="s">
        <v>44031</v>
      </c>
      <c r="G1746" s="10" t="s">
        <v>44277</v>
      </c>
      <c r="H1746" s="53" t="s">
        <v>44278</v>
      </c>
    </row>
    <row r="1747" spans="1:8" ht="75">
      <c r="A1747" s="10">
        <v>1745</v>
      </c>
      <c r="B1747" s="51" t="s">
        <v>43664</v>
      </c>
      <c r="C1747" s="10" t="s">
        <v>54</v>
      </c>
      <c r="D1747" s="10" t="s">
        <v>44279</v>
      </c>
      <c r="E1747" s="51" t="s">
        <v>40069</v>
      </c>
      <c r="F1747" s="10" t="s">
        <v>39058</v>
      </c>
      <c r="G1747" s="10" t="s">
        <v>44280</v>
      </c>
      <c r="H1747" s="53" t="s">
        <v>44281</v>
      </c>
    </row>
    <row r="1748" spans="1:8" ht="75">
      <c r="A1748" s="10">
        <v>1746</v>
      </c>
      <c r="B1748" s="51" t="s">
        <v>43664</v>
      </c>
      <c r="C1748" s="10" t="s">
        <v>54</v>
      </c>
      <c r="D1748" s="10" t="s">
        <v>44282</v>
      </c>
      <c r="E1748" s="51" t="s">
        <v>40069</v>
      </c>
      <c r="F1748" s="10" t="s">
        <v>44031</v>
      </c>
      <c r="G1748" s="10" t="s">
        <v>44283</v>
      </c>
      <c r="H1748" s="53" t="s">
        <v>44284</v>
      </c>
    </row>
    <row r="1749" spans="1:8" ht="75">
      <c r="A1749" s="10">
        <v>1747</v>
      </c>
      <c r="B1749" s="51" t="s">
        <v>43664</v>
      </c>
      <c r="C1749" s="10" t="s">
        <v>54</v>
      </c>
      <c r="D1749" s="10" t="s">
        <v>44285</v>
      </c>
      <c r="E1749" s="51" t="s">
        <v>39919</v>
      </c>
      <c r="F1749" s="10" t="s">
        <v>39058</v>
      </c>
      <c r="G1749" s="10" t="s">
        <v>44286</v>
      </c>
      <c r="H1749" s="53" t="s">
        <v>44287</v>
      </c>
    </row>
    <row r="1750" spans="1:8" ht="75">
      <c r="A1750" s="10">
        <v>1748</v>
      </c>
      <c r="B1750" s="51" t="s">
        <v>43664</v>
      </c>
      <c r="C1750" s="10" t="s">
        <v>54</v>
      </c>
      <c r="D1750" s="10" t="s">
        <v>44288</v>
      </c>
      <c r="E1750" s="51" t="s">
        <v>39919</v>
      </c>
      <c r="F1750" s="10" t="s">
        <v>39058</v>
      </c>
      <c r="G1750" s="10" t="s">
        <v>44289</v>
      </c>
      <c r="H1750" s="53" t="s">
        <v>44290</v>
      </c>
    </row>
    <row r="1751" spans="1:8" ht="75">
      <c r="A1751" s="10">
        <v>1749</v>
      </c>
      <c r="B1751" s="51" t="s">
        <v>43664</v>
      </c>
      <c r="C1751" s="10" t="s">
        <v>54</v>
      </c>
      <c r="D1751" s="10" t="s">
        <v>44291</v>
      </c>
      <c r="E1751" s="51" t="s">
        <v>39919</v>
      </c>
      <c r="F1751" s="10" t="s">
        <v>39058</v>
      </c>
      <c r="G1751" s="10" t="s">
        <v>44292</v>
      </c>
      <c r="H1751" s="53" t="s">
        <v>44293</v>
      </c>
    </row>
    <row r="1752" spans="1:8" ht="75">
      <c r="A1752" s="10">
        <v>1750</v>
      </c>
      <c r="B1752" s="51" t="s">
        <v>43664</v>
      </c>
      <c r="C1752" s="10" t="s">
        <v>54</v>
      </c>
      <c r="D1752" s="10" t="s">
        <v>44294</v>
      </c>
      <c r="E1752" s="51" t="s">
        <v>39919</v>
      </c>
      <c r="F1752" s="10" t="s">
        <v>44035</v>
      </c>
      <c r="G1752" s="10" t="s">
        <v>44295</v>
      </c>
      <c r="H1752" s="53" t="s">
        <v>44296</v>
      </c>
    </row>
    <row r="1753" spans="1:8" ht="75">
      <c r="A1753" s="10">
        <v>1751</v>
      </c>
      <c r="B1753" s="51" t="s">
        <v>43664</v>
      </c>
      <c r="C1753" s="10" t="s">
        <v>54</v>
      </c>
      <c r="D1753" s="10" t="s">
        <v>44297</v>
      </c>
      <c r="E1753" s="51" t="s">
        <v>40576</v>
      </c>
      <c r="F1753" s="10" t="s">
        <v>39058</v>
      </c>
      <c r="G1753" s="10" t="s">
        <v>44298</v>
      </c>
      <c r="H1753" s="53" t="s">
        <v>44299</v>
      </c>
    </row>
    <row r="1754" spans="1:8" ht="75">
      <c r="A1754" s="10">
        <v>1752</v>
      </c>
      <c r="B1754" s="51" t="s">
        <v>43664</v>
      </c>
      <c r="C1754" s="10" t="s">
        <v>54</v>
      </c>
      <c r="D1754" s="10" t="s">
        <v>44300</v>
      </c>
      <c r="E1754" s="51" t="s">
        <v>39919</v>
      </c>
      <c r="F1754" s="10" t="s">
        <v>39043</v>
      </c>
      <c r="G1754" s="10" t="s">
        <v>44301</v>
      </c>
      <c r="H1754" s="53" t="s">
        <v>44302</v>
      </c>
    </row>
    <row r="1755" spans="1:8" ht="75">
      <c r="A1755" s="10">
        <v>1753</v>
      </c>
      <c r="B1755" s="51" t="s">
        <v>43664</v>
      </c>
      <c r="C1755" s="10" t="s">
        <v>54</v>
      </c>
      <c r="D1755" s="10" t="s">
        <v>44303</v>
      </c>
      <c r="E1755" s="51" t="s">
        <v>39919</v>
      </c>
      <c r="F1755" s="10" t="s">
        <v>39058</v>
      </c>
      <c r="G1755" s="10" t="s">
        <v>44304</v>
      </c>
      <c r="H1755" s="53" t="s">
        <v>44305</v>
      </c>
    </row>
    <row r="1756" spans="1:8" ht="75">
      <c r="A1756" s="10">
        <v>1754</v>
      </c>
      <c r="B1756" s="51" t="s">
        <v>43664</v>
      </c>
      <c r="C1756" s="10" t="s">
        <v>54</v>
      </c>
      <c r="D1756" s="10" t="s">
        <v>44306</v>
      </c>
      <c r="E1756" s="51" t="s">
        <v>40069</v>
      </c>
      <c r="F1756" s="10" t="s">
        <v>39058</v>
      </c>
      <c r="G1756" s="10" t="s">
        <v>44307</v>
      </c>
      <c r="H1756" s="53" t="s">
        <v>44308</v>
      </c>
    </row>
    <row r="1757" spans="1:8" ht="75">
      <c r="A1757" s="10">
        <v>1755</v>
      </c>
      <c r="B1757" s="51" t="s">
        <v>43664</v>
      </c>
      <c r="C1757" s="10" t="s">
        <v>54</v>
      </c>
      <c r="D1757" s="10" t="s">
        <v>44309</v>
      </c>
      <c r="E1757" s="51" t="s">
        <v>39919</v>
      </c>
      <c r="F1757" s="10" t="s">
        <v>39058</v>
      </c>
      <c r="G1757" s="10" t="s">
        <v>44310</v>
      </c>
      <c r="H1757" s="53" t="s">
        <v>44311</v>
      </c>
    </row>
    <row r="1758" spans="1:8" ht="75">
      <c r="A1758" s="10">
        <v>1756</v>
      </c>
      <c r="B1758" s="51" t="s">
        <v>43664</v>
      </c>
      <c r="C1758" s="10" t="s">
        <v>54</v>
      </c>
      <c r="D1758" s="10" t="s">
        <v>44312</v>
      </c>
      <c r="E1758" s="51" t="s">
        <v>40069</v>
      </c>
      <c r="F1758" s="10" t="s">
        <v>39058</v>
      </c>
      <c r="G1758" s="10" t="s">
        <v>44313</v>
      </c>
      <c r="H1758" s="53" t="s">
        <v>44314</v>
      </c>
    </row>
    <row r="1759" spans="1:8" ht="75">
      <c r="A1759" s="10">
        <v>1757</v>
      </c>
      <c r="B1759" s="51" t="s">
        <v>43664</v>
      </c>
      <c r="C1759" s="10" t="s">
        <v>54</v>
      </c>
      <c r="D1759" s="10" t="s">
        <v>44315</v>
      </c>
      <c r="E1759" s="51" t="s">
        <v>40069</v>
      </c>
      <c r="F1759" s="10" t="s">
        <v>39058</v>
      </c>
      <c r="G1759" s="10" t="s">
        <v>44316</v>
      </c>
      <c r="H1759" s="53" t="s">
        <v>44317</v>
      </c>
    </row>
    <row r="1760" spans="1:8" ht="75">
      <c r="A1760" s="10">
        <v>1758</v>
      </c>
      <c r="B1760" s="51" t="s">
        <v>43664</v>
      </c>
      <c r="C1760" s="10" t="s">
        <v>54</v>
      </c>
      <c r="D1760" s="10" t="s">
        <v>44318</v>
      </c>
      <c r="E1760" s="51" t="s">
        <v>40069</v>
      </c>
      <c r="F1760" s="10" t="s">
        <v>39058</v>
      </c>
      <c r="G1760" s="10" t="s">
        <v>44319</v>
      </c>
      <c r="H1760" s="53" t="s">
        <v>44320</v>
      </c>
    </row>
    <row r="1761" spans="1:8" ht="75">
      <c r="A1761" s="10">
        <v>1759</v>
      </c>
      <c r="B1761" s="51" t="s">
        <v>43664</v>
      </c>
      <c r="C1761" s="10" t="s">
        <v>54</v>
      </c>
      <c r="D1761" s="10" t="s">
        <v>44321</v>
      </c>
      <c r="E1761" s="51" t="s">
        <v>39919</v>
      </c>
      <c r="F1761" s="10" t="s">
        <v>39058</v>
      </c>
      <c r="G1761" s="10" t="s">
        <v>44322</v>
      </c>
      <c r="H1761" s="53" t="s">
        <v>44323</v>
      </c>
    </row>
    <row r="1762" spans="1:8" ht="75">
      <c r="A1762" s="10">
        <v>1760</v>
      </c>
      <c r="B1762" s="51" t="s">
        <v>43664</v>
      </c>
      <c r="C1762" s="10" t="s">
        <v>54</v>
      </c>
      <c r="D1762" s="10" t="s">
        <v>44324</v>
      </c>
      <c r="E1762" s="51" t="s">
        <v>40069</v>
      </c>
      <c r="F1762" s="10" t="s">
        <v>39058</v>
      </c>
      <c r="G1762" s="10" t="s">
        <v>44325</v>
      </c>
      <c r="H1762" s="53" t="s">
        <v>44326</v>
      </c>
    </row>
    <row r="1763" spans="1:8" ht="75">
      <c r="A1763" s="10">
        <v>1761</v>
      </c>
      <c r="B1763" s="51" t="s">
        <v>43664</v>
      </c>
      <c r="C1763" s="10" t="s">
        <v>54</v>
      </c>
      <c r="D1763" s="10" t="s">
        <v>44327</v>
      </c>
      <c r="E1763" s="51" t="s">
        <v>40069</v>
      </c>
      <c r="F1763" s="10" t="s">
        <v>39058</v>
      </c>
      <c r="G1763" s="10" t="s">
        <v>44328</v>
      </c>
      <c r="H1763" s="53" t="s">
        <v>44329</v>
      </c>
    </row>
    <row r="1764" spans="1:8" ht="75">
      <c r="A1764" s="10">
        <v>1762</v>
      </c>
      <c r="B1764" s="51" t="s">
        <v>43664</v>
      </c>
      <c r="C1764" s="10" t="s">
        <v>54</v>
      </c>
      <c r="D1764" s="10" t="s">
        <v>44330</v>
      </c>
      <c r="E1764" s="51" t="s">
        <v>39919</v>
      </c>
      <c r="F1764" s="10" t="s">
        <v>39043</v>
      </c>
      <c r="G1764" s="10" t="s">
        <v>44331</v>
      </c>
      <c r="H1764" s="53" t="s">
        <v>44332</v>
      </c>
    </row>
    <row r="1765" spans="1:8" ht="75">
      <c r="A1765" s="10">
        <v>1763</v>
      </c>
      <c r="B1765" s="51" t="s">
        <v>43664</v>
      </c>
      <c r="C1765" s="10" t="s">
        <v>54</v>
      </c>
      <c r="D1765" s="10" t="s">
        <v>44333</v>
      </c>
      <c r="E1765" s="51" t="s">
        <v>40069</v>
      </c>
      <c r="F1765" s="10" t="s">
        <v>39058</v>
      </c>
      <c r="G1765" s="10" t="s">
        <v>44334</v>
      </c>
      <c r="H1765" s="53" t="s">
        <v>44335</v>
      </c>
    </row>
    <row r="1766" spans="1:8" ht="75">
      <c r="A1766" s="10">
        <v>1764</v>
      </c>
      <c r="B1766" s="51" t="s">
        <v>43664</v>
      </c>
      <c r="C1766" s="10" t="s">
        <v>54</v>
      </c>
      <c r="D1766" s="10" t="s">
        <v>44336</v>
      </c>
      <c r="E1766" s="51" t="s">
        <v>40069</v>
      </c>
      <c r="F1766" s="10" t="s">
        <v>39058</v>
      </c>
      <c r="G1766" s="10" t="s">
        <v>44337</v>
      </c>
      <c r="H1766" s="53" t="s">
        <v>44338</v>
      </c>
    </row>
    <row r="1767" spans="1:8" ht="75">
      <c r="A1767" s="10">
        <v>1765</v>
      </c>
      <c r="B1767" s="51" t="s">
        <v>43664</v>
      </c>
      <c r="C1767" s="10" t="s">
        <v>54</v>
      </c>
      <c r="D1767" s="10" t="s">
        <v>44339</v>
      </c>
      <c r="E1767" s="51" t="s">
        <v>39919</v>
      </c>
      <c r="F1767" s="10" t="s">
        <v>44340</v>
      </c>
      <c r="G1767" s="10" t="s">
        <v>44341</v>
      </c>
      <c r="H1767" s="53" t="s">
        <v>44342</v>
      </c>
    </row>
    <row r="1768" spans="1:8" ht="75">
      <c r="A1768" s="10">
        <v>1766</v>
      </c>
      <c r="B1768" s="51" t="s">
        <v>43664</v>
      </c>
      <c r="C1768" s="10" t="s">
        <v>54</v>
      </c>
      <c r="D1768" s="10" t="s">
        <v>44343</v>
      </c>
      <c r="E1768" s="51" t="s">
        <v>39919</v>
      </c>
      <c r="F1768" s="10" t="s">
        <v>39058</v>
      </c>
      <c r="G1768" s="10" t="s">
        <v>44344</v>
      </c>
      <c r="H1768" s="53" t="s">
        <v>44345</v>
      </c>
    </row>
    <row r="1769" spans="1:8" ht="75">
      <c r="A1769" s="10">
        <v>1767</v>
      </c>
      <c r="B1769" s="51" t="s">
        <v>43664</v>
      </c>
      <c r="C1769" s="10" t="s">
        <v>54</v>
      </c>
      <c r="D1769" s="10" t="s">
        <v>44346</v>
      </c>
      <c r="E1769" s="51" t="s">
        <v>39919</v>
      </c>
      <c r="F1769" s="10" t="s">
        <v>44035</v>
      </c>
      <c r="G1769" s="10" t="s">
        <v>44347</v>
      </c>
      <c r="H1769" s="53" t="s">
        <v>44348</v>
      </c>
    </row>
    <row r="1770" spans="1:8" ht="75">
      <c r="A1770" s="10">
        <v>1768</v>
      </c>
      <c r="B1770" s="51" t="s">
        <v>43664</v>
      </c>
      <c r="C1770" s="10" t="s">
        <v>54</v>
      </c>
      <c r="D1770" s="10" t="s">
        <v>44349</v>
      </c>
      <c r="E1770" s="51" t="s">
        <v>39919</v>
      </c>
      <c r="F1770" s="10" t="s">
        <v>39043</v>
      </c>
      <c r="G1770" s="10" t="s">
        <v>44350</v>
      </c>
      <c r="H1770" s="53" t="s">
        <v>44351</v>
      </c>
    </row>
    <row r="1771" spans="1:8" ht="75">
      <c r="A1771" s="10">
        <v>1769</v>
      </c>
      <c r="B1771" s="51" t="s">
        <v>43664</v>
      </c>
      <c r="C1771" s="10" t="s">
        <v>54</v>
      </c>
      <c r="D1771" s="10" t="s">
        <v>44352</v>
      </c>
      <c r="E1771" s="51" t="s">
        <v>39919</v>
      </c>
      <c r="F1771" s="10" t="s">
        <v>39058</v>
      </c>
      <c r="G1771" s="10" t="s">
        <v>44353</v>
      </c>
      <c r="H1771" s="53" t="s">
        <v>44354</v>
      </c>
    </row>
    <row r="1772" spans="1:8" ht="75">
      <c r="A1772" s="10">
        <v>1770</v>
      </c>
      <c r="B1772" s="51" t="s">
        <v>43664</v>
      </c>
      <c r="C1772" s="10" t="s">
        <v>54</v>
      </c>
      <c r="D1772" s="10" t="s">
        <v>44355</v>
      </c>
      <c r="E1772" s="51" t="s">
        <v>40069</v>
      </c>
      <c r="F1772" s="10" t="s">
        <v>44035</v>
      </c>
      <c r="G1772" s="10" t="s">
        <v>44356</v>
      </c>
      <c r="H1772" s="53" t="s">
        <v>44357</v>
      </c>
    </row>
    <row r="1773" spans="1:8" ht="75">
      <c r="A1773" s="10">
        <v>1771</v>
      </c>
      <c r="B1773" s="51" t="s">
        <v>43664</v>
      </c>
      <c r="C1773" s="10" t="s">
        <v>54</v>
      </c>
      <c r="D1773" s="10" t="s">
        <v>44358</v>
      </c>
      <c r="E1773" s="51" t="s">
        <v>40576</v>
      </c>
      <c r="F1773" s="10" t="s">
        <v>44035</v>
      </c>
      <c r="G1773" s="10" t="s">
        <v>44359</v>
      </c>
      <c r="H1773" s="53" t="s">
        <v>44360</v>
      </c>
    </row>
    <row r="1774" spans="1:8" ht="75">
      <c r="A1774" s="10">
        <v>1772</v>
      </c>
      <c r="B1774" s="51" t="s">
        <v>43664</v>
      </c>
      <c r="C1774" s="10" t="s">
        <v>54</v>
      </c>
      <c r="D1774" s="10" t="s">
        <v>44361</v>
      </c>
      <c r="E1774" s="51" t="s">
        <v>40069</v>
      </c>
      <c r="F1774" s="10" t="s">
        <v>39043</v>
      </c>
      <c r="G1774" s="10" t="s">
        <v>44362</v>
      </c>
      <c r="H1774" s="53" t="s">
        <v>44363</v>
      </c>
    </row>
    <row r="1775" spans="1:8" ht="75">
      <c r="A1775" s="10">
        <v>1773</v>
      </c>
      <c r="B1775" s="51" t="s">
        <v>43664</v>
      </c>
      <c r="C1775" s="10" t="s">
        <v>54</v>
      </c>
      <c r="D1775" s="10" t="s">
        <v>44364</v>
      </c>
      <c r="E1775" s="51" t="s">
        <v>40576</v>
      </c>
      <c r="F1775" s="10" t="s">
        <v>44035</v>
      </c>
      <c r="G1775" s="10" t="s">
        <v>44365</v>
      </c>
      <c r="H1775" s="53" t="s">
        <v>44366</v>
      </c>
    </row>
    <row r="1776" spans="1:8" ht="75">
      <c r="A1776" s="10">
        <v>1774</v>
      </c>
      <c r="B1776" s="51" t="s">
        <v>43664</v>
      </c>
      <c r="C1776" s="10" t="s">
        <v>54</v>
      </c>
      <c r="D1776" s="10" t="s">
        <v>44367</v>
      </c>
      <c r="E1776" s="51" t="s">
        <v>39919</v>
      </c>
      <c r="F1776" s="10" t="s">
        <v>39043</v>
      </c>
      <c r="G1776" s="10" t="s">
        <v>44368</v>
      </c>
      <c r="H1776" s="53" t="s">
        <v>44369</v>
      </c>
    </row>
    <row r="1777" spans="1:8" ht="75">
      <c r="A1777" s="10">
        <v>1775</v>
      </c>
      <c r="B1777" s="51" t="s">
        <v>43664</v>
      </c>
      <c r="C1777" s="10" t="s">
        <v>54</v>
      </c>
      <c r="D1777" s="10" t="s">
        <v>44370</v>
      </c>
      <c r="E1777" s="51" t="s">
        <v>40069</v>
      </c>
      <c r="F1777" s="10" t="s">
        <v>39058</v>
      </c>
      <c r="G1777" s="10" t="s">
        <v>44371</v>
      </c>
      <c r="H1777" s="53" t="s">
        <v>44372</v>
      </c>
    </row>
    <row r="1778" spans="1:8" ht="75">
      <c r="A1778" s="10">
        <v>1776</v>
      </c>
      <c r="B1778" s="51" t="s">
        <v>43664</v>
      </c>
      <c r="C1778" s="10" t="s">
        <v>54</v>
      </c>
      <c r="D1778" s="10" t="s">
        <v>44373</v>
      </c>
      <c r="E1778" s="51" t="s">
        <v>40069</v>
      </c>
      <c r="F1778" s="10" t="s">
        <v>39058</v>
      </c>
      <c r="G1778" s="10" t="s">
        <v>44374</v>
      </c>
      <c r="H1778" s="53" t="s">
        <v>44375</v>
      </c>
    </row>
    <row r="1779" spans="1:8" ht="75">
      <c r="A1779" s="10">
        <v>1777</v>
      </c>
      <c r="B1779" s="51" t="s">
        <v>43664</v>
      </c>
      <c r="C1779" s="10" t="s">
        <v>54</v>
      </c>
      <c r="D1779" s="10" t="s">
        <v>44376</v>
      </c>
      <c r="E1779" s="51" t="s">
        <v>39919</v>
      </c>
      <c r="F1779" s="10" t="s">
        <v>44031</v>
      </c>
      <c r="G1779" s="10" t="s">
        <v>44377</v>
      </c>
      <c r="H1779" s="53" t="s">
        <v>44378</v>
      </c>
    </row>
    <row r="1780" spans="1:8" ht="75">
      <c r="A1780" s="10">
        <v>1778</v>
      </c>
      <c r="B1780" s="51" t="s">
        <v>43664</v>
      </c>
      <c r="C1780" s="10" t="s">
        <v>54</v>
      </c>
      <c r="D1780" s="10" t="s">
        <v>44379</v>
      </c>
      <c r="E1780" s="51" t="s">
        <v>39919</v>
      </c>
      <c r="F1780" s="10" t="s">
        <v>44031</v>
      </c>
      <c r="G1780" s="10" t="s">
        <v>44380</v>
      </c>
      <c r="H1780" s="53" t="s">
        <v>44381</v>
      </c>
    </row>
    <row r="1781" spans="1:8" ht="75">
      <c r="A1781" s="10">
        <v>1779</v>
      </c>
      <c r="B1781" s="51" t="s">
        <v>43664</v>
      </c>
      <c r="C1781" s="10" t="s">
        <v>54</v>
      </c>
      <c r="D1781" s="10" t="s">
        <v>44382</v>
      </c>
      <c r="E1781" s="51" t="s">
        <v>40069</v>
      </c>
      <c r="F1781" s="10" t="s">
        <v>39058</v>
      </c>
      <c r="G1781" s="10" t="s">
        <v>44383</v>
      </c>
      <c r="H1781" s="53" t="s">
        <v>44384</v>
      </c>
    </row>
    <row r="1782" spans="1:8" ht="75">
      <c r="A1782" s="10">
        <v>1780</v>
      </c>
      <c r="B1782" s="51" t="s">
        <v>43664</v>
      </c>
      <c r="C1782" s="10" t="s">
        <v>54</v>
      </c>
      <c r="D1782" s="10" t="s">
        <v>44385</v>
      </c>
      <c r="E1782" s="51" t="s">
        <v>40069</v>
      </c>
      <c r="F1782" s="10" t="s">
        <v>39058</v>
      </c>
      <c r="G1782" s="10" t="s">
        <v>44386</v>
      </c>
      <c r="H1782" s="53" t="s">
        <v>44387</v>
      </c>
    </row>
    <row r="1783" spans="1:8" ht="75">
      <c r="A1783" s="10">
        <v>1781</v>
      </c>
      <c r="B1783" s="51" t="s">
        <v>43664</v>
      </c>
      <c r="C1783" s="10" t="s">
        <v>54</v>
      </c>
      <c r="D1783" s="10" t="s">
        <v>44388</v>
      </c>
      <c r="E1783" s="51" t="s">
        <v>39919</v>
      </c>
      <c r="F1783" s="10" t="s">
        <v>44076</v>
      </c>
      <c r="G1783" s="10" t="s">
        <v>44389</v>
      </c>
      <c r="H1783" s="53" t="s">
        <v>44390</v>
      </c>
    </row>
    <row r="1784" spans="1:8" ht="75">
      <c r="A1784" s="10">
        <v>1782</v>
      </c>
      <c r="B1784" s="51" t="s">
        <v>43664</v>
      </c>
      <c r="C1784" s="10" t="s">
        <v>54</v>
      </c>
      <c r="D1784" s="10" t="s">
        <v>44391</v>
      </c>
      <c r="E1784" s="51" t="s">
        <v>40069</v>
      </c>
      <c r="F1784" s="10" t="s">
        <v>39058</v>
      </c>
      <c r="G1784" s="10" t="s">
        <v>44392</v>
      </c>
      <c r="H1784" s="53" t="s">
        <v>44393</v>
      </c>
    </row>
    <row r="1785" spans="1:8" ht="51">
      <c r="A1785" s="10">
        <v>1783</v>
      </c>
      <c r="B1785" s="46" t="s">
        <v>43664</v>
      </c>
      <c r="C1785" s="47" t="s">
        <v>54</v>
      </c>
      <c r="D1785" s="46" t="s">
        <v>44394</v>
      </c>
      <c r="E1785" s="46" t="s">
        <v>39919</v>
      </c>
      <c r="F1785" s="46" t="s">
        <v>39058</v>
      </c>
      <c r="G1785" s="46" t="s">
        <v>44395</v>
      </c>
      <c r="H1785" s="46" t="s">
        <v>44396</v>
      </c>
    </row>
    <row r="1786" spans="1:8" ht="51">
      <c r="A1786" s="10">
        <v>1784</v>
      </c>
      <c r="B1786" s="46" t="s">
        <v>43664</v>
      </c>
      <c r="C1786" s="47" t="s">
        <v>54</v>
      </c>
      <c r="D1786" s="46" t="s">
        <v>44397</v>
      </c>
      <c r="E1786" s="46" t="s">
        <v>39919</v>
      </c>
      <c r="F1786" s="46" t="s">
        <v>44035</v>
      </c>
      <c r="G1786" s="46" t="s">
        <v>44398</v>
      </c>
      <c r="H1786" s="46" t="s">
        <v>44399</v>
      </c>
    </row>
    <row r="1787" spans="1:8" ht="51">
      <c r="A1787" s="10">
        <v>1785</v>
      </c>
      <c r="B1787" s="46" t="s">
        <v>43664</v>
      </c>
      <c r="C1787" s="47" t="s">
        <v>54</v>
      </c>
      <c r="D1787" s="46" t="s">
        <v>44400</v>
      </c>
      <c r="E1787" s="46" t="s">
        <v>39919</v>
      </c>
      <c r="F1787" s="46" t="s">
        <v>44035</v>
      </c>
      <c r="G1787" s="46" t="s">
        <v>44401</v>
      </c>
      <c r="H1787" s="46" t="s">
        <v>44402</v>
      </c>
    </row>
    <row r="1788" spans="1:8" ht="51">
      <c r="A1788" s="10">
        <v>1786</v>
      </c>
      <c r="B1788" s="46" t="s">
        <v>43664</v>
      </c>
      <c r="C1788" s="47" t="s">
        <v>54</v>
      </c>
      <c r="D1788" s="46" t="s">
        <v>44403</v>
      </c>
      <c r="E1788" s="46" t="s">
        <v>39919</v>
      </c>
      <c r="F1788" s="46" t="s">
        <v>39043</v>
      </c>
      <c r="G1788" s="46" t="s">
        <v>44404</v>
      </c>
      <c r="H1788" s="46" t="s">
        <v>44405</v>
      </c>
    </row>
    <row r="1789" spans="1:8" ht="51">
      <c r="A1789" s="10">
        <v>1787</v>
      </c>
      <c r="B1789" s="46" t="s">
        <v>43664</v>
      </c>
      <c r="C1789" s="47" t="s">
        <v>54</v>
      </c>
      <c r="D1789" s="46" t="s">
        <v>44406</v>
      </c>
      <c r="E1789" s="46" t="s">
        <v>39919</v>
      </c>
      <c r="F1789" s="46" t="s">
        <v>39058</v>
      </c>
      <c r="G1789" s="46" t="s">
        <v>44407</v>
      </c>
      <c r="H1789" s="46" t="s">
        <v>44408</v>
      </c>
    </row>
    <row r="1790" spans="1:8" ht="51">
      <c r="A1790" s="10">
        <v>1788</v>
      </c>
      <c r="B1790" s="46" t="s">
        <v>43664</v>
      </c>
      <c r="C1790" s="47" t="s">
        <v>54</v>
      </c>
      <c r="D1790" s="46" t="s">
        <v>44409</v>
      </c>
      <c r="E1790" s="46" t="s">
        <v>40576</v>
      </c>
      <c r="F1790" s="46" t="s">
        <v>39058</v>
      </c>
      <c r="G1790" s="46" t="s">
        <v>44410</v>
      </c>
      <c r="H1790" s="46" t="s">
        <v>44411</v>
      </c>
    </row>
    <row r="1791" spans="1:8" ht="51">
      <c r="A1791" s="10">
        <v>1789</v>
      </c>
      <c r="B1791" s="46" t="s">
        <v>43664</v>
      </c>
      <c r="C1791" s="47" t="s">
        <v>54</v>
      </c>
      <c r="D1791" s="46" t="s">
        <v>44412</v>
      </c>
      <c r="E1791" s="46" t="s">
        <v>40069</v>
      </c>
      <c r="F1791" s="46" t="s">
        <v>39058</v>
      </c>
      <c r="G1791" s="46" t="s">
        <v>44413</v>
      </c>
      <c r="H1791" s="46" t="s">
        <v>44414</v>
      </c>
    </row>
    <row r="1792" spans="1:8" ht="51">
      <c r="A1792" s="10">
        <v>1790</v>
      </c>
      <c r="B1792" s="46" t="s">
        <v>43664</v>
      </c>
      <c r="C1792" s="47" t="s">
        <v>54</v>
      </c>
      <c r="D1792" s="46" t="s">
        <v>44415</v>
      </c>
      <c r="E1792" s="46" t="s">
        <v>40069</v>
      </c>
      <c r="F1792" s="46" t="s">
        <v>39043</v>
      </c>
      <c r="G1792" s="46" t="s">
        <v>44416</v>
      </c>
      <c r="H1792" s="46" t="s">
        <v>44417</v>
      </c>
    </row>
    <row r="1793" spans="1:8" ht="51">
      <c r="A1793" s="10">
        <v>1791</v>
      </c>
      <c r="B1793" s="46" t="s">
        <v>43664</v>
      </c>
      <c r="C1793" s="47" t="s">
        <v>54</v>
      </c>
      <c r="D1793" s="46" t="s">
        <v>44418</v>
      </c>
      <c r="E1793" s="46" t="s">
        <v>40069</v>
      </c>
      <c r="F1793" s="46" t="s">
        <v>39043</v>
      </c>
      <c r="G1793" s="46" t="s">
        <v>44419</v>
      </c>
      <c r="H1793" s="46" t="s">
        <v>44420</v>
      </c>
    </row>
    <row r="1794" spans="1:8" ht="51">
      <c r="A1794" s="10">
        <v>1792</v>
      </c>
      <c r="B1794" s="46" t="s">
        <v>43664</v>
      </c>
      <c r="C1794" s="47" t="s">
        <v>54</v>
      </c>
      <c r="D1794" s="46" t="s">
        <v>44421</v>
      </c>
      <c r="E1794" s="46" t="s">
        <v>40069</v>
      </c>
      <c r="F1794" s="46" t="s">
        <v>39043</v>
      </c>
      <c r="G1794" s="46" t="s">
        <v>44422</v>
      </c>
      <c r="H1794" s="46" t="s">
        <v>44423</v>
      </c>
    </row>
    <row r="1795" spans="1:8" ht="51">
      <c r="A1795" s="10">
        <v>1793</v>
      </c>
      <c r="B1795" s="46" t="s">
        <v>43664</v>
      </c>
      <c r="C1795" s="47" t="s">
        <v>54</v>
      </c>
      <c r="D1795" s="46" t="s">
        <v>44424</v>
      </c>
      <c r="E1795" s="46" t="s">
        <v>40069</v>
      </c>
      <c r="F1795" s="46" t="s">
        <v>39043</v>
      </c>
      <c r="G1795" s="46" t="s">
        <v>44425</v>
      </c>
      <c r="H1795" s="46" t="s">
        <v>44426</v>
      </c>
    </row>
    <row r="1796" spans="1:8" ht="51">
      <c r="A1796" s="10">
        <v>1794</v>
      </c>
      <c r="B1796" s="46" t="s">
        <v>43664</v>
      </c>
      <c r="C1796" s="47" t="s">
        <v>54</v>
      </c>
      <c r="D1796" s="46" t="s">
        <v>44427</v>
      </c>
      <c r="E1796" s="46" t="s">
        <v>40069</v>
      </c>
      <c r="F1796" s="46" t="s">
        <v>39043</v>
      </c>
      <c r="G1796" s="46" t="s">
        <v>44428</v>
      </c>
      <c r="H1796" s="46" t="s">
        <v>44429</v>
      </c>
    </row>
    <row r="1797" spans="1:8" ht="76.5">
      <c r="A1797" s="10">
        <v>1795</v>
      </c>
      <c r="B1797" s="46" t="s">
        <v>44430</v>
      </c>
      <c r="C1797" s="47" t="s">
        <v>54</v>
      </c>
      <c r="D1797" s="46" t="s">
        <v>44431</v>
      </c>
      <c r="E1797" s="46" t="s">
        <v>43641</v>
      </c>
      <c r="F1797" s="46" t="s">
        <v>43618</v>
      </c>
      <c r="G1797" s="46" t="s">
        <v>44432</v>
      </c>
      <c r="H1797" s="46" t="s">
        <v>44433</v>
      </c>
    </row>
    <row r="1798" spans="1:8" ht="51">
      <c r="A1798" s="10">
        <v>1796</v>
      </c>
      <c r="B1798" s="46" t="s">
        <v>43664</v>
      </c>
      <c r="C1798" s="47" t="s">
        <v>54</v>
      </c>
      <c r="D1798" s="46" t="s">
        <v>44434</v>
      </c>
      <c r="E1798" s="46" t="s">
        <v>39919</v>
      </c>
      <c r="F1798" s="46" t="s">
        <v>39043</v>
      </c>
      <c r="G1798" s="46" t="s">
        <v>44435</v>
      </c>
      <c r="H1798" s="46" t="s">
        <v>44436</v>
      </c>
    </row>
    <row r="1799" spans="1:8" ht="51">
      <c r="A1799" s="10">
        <v>1797</v>
      </c>
      <c r="B1799" s="46" t="s">
        <v>43664</v>
      </c>
      <c r="C1799" s="47" t="s">
        <v>54</v>
      </c>
      <c r="D1799" s="46" t="s">
        <v>44437</v>
      </c>
      <c r="E1799" s="46" t="s">
        <v>39919</v>
      </c>
      <c r="F1799" s="46" t="s">
        <v>39043</v>
      </c>
      <c r="G1799" s="46" t="s">
        <v>44438</v>
      </c>
      <c r="H1799" s="46" t="s">
        <v>44439</v>
      </c>
    </row>
    <row r="1800" spans="1:8" ht="51">
      <c r="A1800" s="10">
        <v>1798</v>
      </c>
      <c r="B1800" s="46" t="s">
        <v>43664</v>
      </c>
      <c r="C1800" s="47" t="s">
        <v>54</v>
      </c>
      <c r="D1800" s="46" t="s">
        <v>44440</v>
      </c>
      <c r="E1800" s="46" t="s">
        <v>39919</v>
      </c>
      <c r="F1800" s="46" t="s">
        <v>39043</v>
      </c>
      <c r="G1800" s="46" t="s">
        <v>44441</v>
      </c>
      <c r="H1800" s="46" t="s">
        <v>44442</v>
      </c>
    </row>
    <row r="1801" spans="1:8" ht="51">
      <c r="A1801" s="10">
        <v>1799</v>
      </c>
      <c r="B1801" s="46" t="s">
        <v>43664</v>
      </c>
      <c r="C1801" s="47" t="s">
        <v>54</v>
      </c>
      <c r="D1801" s="46" t="s">
        <v>44443</v>
      </c>
      <c r="E1801" s="46" t="s">
        <v>39919</v>
      </c>
      <c r="F1801" s="46" t="s">
        <v>39043</v>
      </c>
      <c r="G1801" s="46" t="s">
        <v>44444</v>
      </c>
      <c r="H1801" s="46" t="s">
        <v>44445</v>
      </c>
    </row>
    <row r="1802" spans="1:8" ht="51">
      <c r="A1802" s="10">
        <v>1800</v>
      </c>
      <c r="B1802" s="46" t="s">
        <v>43664</v>
      </c>
      <c r="C1802" s="47" t="s">
        <v>54</v>
      </c>
      <c r="D1802" s="46" t="s">
        <v>44446</v>
      </c>
      <c r="E1802" s="46" t="s">
        <v>40069</v>
      </c>
      <c r="F1802" s="46" t="s">
        <v>39058</v>
      </c>
      <c r="G1802" s="46" t="s">
        <v>44447</v>
      </c>
      <c r="H1802" s="46" t="s">
        <v>44448</v>
      </c>
    </row>
    <row r="1803" spans="1:8" ht="51">
      <c r="A1803" s="10">
        <v>1801</v>
      </c>
      <c r="B1803" s="46" t="s">
        <v>43664</v>
      </c>
      <c r="C1803" s="47" t="s">
        <v>54</v>
      </c>
      <c r="D1803" s="46" t="s">
        <v>44449</v>
      </c>
      <c r="E1803" s="46" t="s">
        <v>39919</v>
      </c>
      <c r="F1803" s="46" t="s">
        <v>22321</v>
      </c>
      <c r="G1803" s="46" t="s">
        <v>44450</v>
      </c>
      <c r="H1803" s="46" t="s">
        <v>44451</v>
      </c>
    </row>
    <row r="1804" spans="1:8" ht="51">
      <c r="A1804" s="10">
        <v>1802</v>
      </c>
      <c r="B1804" s="46" t="s">
        <v>43664</v>
      </c>
      <c r="C1804" s="47" t="s">
        <v>54</v>
      </c>
      <c r="D1804" s="46" t="s">
        <v>44452</v>
      </c>
      <c r="E1804" s="46" t="s">
        <v>39919</v>
      </c>
      <c r="F1804" s="46" t="s">
        <v>22321</v>
      </c>
      <c r="G1804" s="46" t="s">
        <v>44453</v>
      </c>
      <c r="H1804" s="46" t="s">
        <v>44454</v>
      </c>
    </row>
    <row r="1805" spans="1:8" ht="51">
      <c r="A1805" s="10">
        <v>1803</v>
      </c>
      <c r="B1805" s="46" t="s">
        <v>43664</v>
      </c>
      <c r="C1805" s="47" t="s">
        <v>54</v>
      </c>
      <c r="D1805" s="46" t="s">
        <v>44455</v>
      </c>
      <c r="E1805" s="46" t="s">
        <v>40069</v>
      </c>
      <c r="F1805" s="46" t="s">
        <v>39058</v>
      </c>
      <c r="G1805" s="46" t="s">
        <v>44456</v>
      </c>
      <c r="H1805" s="46" t="s">
        <v>44457</v>
      </c>
    </row>
    <row r="1806" spans="1:8" ht="51">
      <c r="A1806" s="10">
        <v>1804</v>
      </c>
      <c r="B1806" s="46" t="s">
        <v>43664</v>
      </c>
      <c r="C1806" s="47" t="s">
        <v>54</v>
      </c>
      <c r="D1806" s="46" t="s">
        <v>44458</v>
      </c>
      <c r="E1806" s="46" t="s">
        <v>39919</v>
      </c>
      <c r="F1806" s="46" t="s">
        <v>44137</v>
      </c>
      <c r="G1806" s="46" t="s">
        <v>44459</v>
      </c>
      <c r="H1806" s="46" t="s">
        <v>44460</v>
      </c>
    </row>
    <row r="1807" spans="1:8" ht="51">
      <c r="A1807" s="10">
        <v>1805</v>
      </c>
      <c r="B1807" s="46" t="s">
        <v>43664</v>
      </c>
      <c r="C1807" s="47" t="s">
        <v>54</v>
      </c>
      <c r="D1807" s="46" t="s">
        <v>44461</v>
      </c>
      <c r="E1807" s="46" t="s">
        <v>39919</v>
      </c>
      <c r="F1807" s="46" t="s">
        <v>44137</v>
      </c>
      <c r="G1807" s="46" t="s">
        <v>44462</v>
      </c>
      <c r="H1807" s="46" t="s">
        <v>44463</v>
      </c>
    </row>
    <row r="1808" spans="1:8" ht="51">
      <c r="A1808" s="10">
        <v>1806</v>
      </c>
      <c r="B1808" s="46" t="s">
        <v>43664</v>
      </c>
      <c r="C1808" s="47" t="s">
        <v>54</v>
      </c>
      <c r="D1808" s="46" t="s">
        <v>44464</v>
      </c>
      <c r="E1808" s="46" t="s">
        <v>39919</v>
      </c>
      <c r="F1808" s="46" t="s">
        <v>44137</v>
      </c>
      <c r="G1808" s="46" t="s">
        <v>44465</v>
      </c>
      <c r="H1808" s="46" t="s">
        <v>44466</v>
      </c>
    </row>
    <row r="1809" spans="1:8" ht="51">
      <c r="A1809" s="10">
        <v>1807</v>
      </c>
      <c r="B1809" s="46" t="s">
        <v>43664</v>
      </c>
      <c r="C1809" s="47" t="s">
        <v>54</v>
      </c>
      <c r="D1809" s="46" t="s">
        <v>44467</v>
      </c>
      <c r="E1809" s="46" t="s">
        <v>39919</v>
      </c>
      <c r="F1809" s="46" t="s">
        <v>44137</v>
      </c>
      <c r="G1809" s="46" t="s">
        <v>44468</v>
      </c>
      <c r="H1809" s="46" t="s">
        <v>44469</v>
      </c>
    </row>
    <row r="1810" spans="1:8" ht="51">
      <c r="A1810" s="10">
        <v>1808</v>
      </c>
      <c r="B1810" s="46" t="s">
        <v>43664</v>
      </c>
      <c r="C1810" s="47" t="s">
        <v>54</v>
      </c>
      <c r="D1810" s="46" t="s">
        <v>44470</v>
      </c>
      <c r="E1810" s="46" t="s">
        <v>39919</v>
      </c>
      <c r="F1810" s="46" t="s">
        <v>44137</v>
      </c>
      <c r="G1810" s="46" t="s">
        <v>44471</v>
      </c>
      <c r="H1810" s="46" t="s">
        <v>44472</v>
      </c>
    </row>
    <row r="1811" spans="1:8" ht="51">
      <c r="A1811" s="10">
        <v>1809</v>
      </c>
      <c r="B1811" s="46" t="s">
        <v>43664</v>
      </c>
      <c r="C1811" s="47" t="s">
        <v>54</v>
      </c>
      <c r="D1811" s="46" t="s">
        <v>44473</v>
      </c>
      <c r="E1811" s="46" t="s">
        <v>39919</v>
      </c>
      <c r="F1811" s="46" t="s">
        <v>44137</v>
      </c>
      <c r="G1811" s="46" t="s">
        <v>44474</v>
      </c>
      <c r="H1811" s="46" t="s">
        <v>44475</v>
      </c>
    </row>
    <row r="1812" spans="1:8" ht="51">
      <c r="A1812" s="10">
        <v>1810</v>
      </c>
      <c r="B1812" s="46" t="s">
        <v>43664</v>
      </c>
      <c r="C1812" s="47" t="s">
        <v>54</v>
      </c>
      <c r="D1812" s="46" t="s">
        <v>44476</v>
      </c>
      <c r="E1812" s="46" t="s">
        <v>39919</v>
      </c>
      <c r="F1812" s="46" t="s">
        <v>44137</v>
      </c>
      <c r="G1812" s="46" t="s">
        <v>44477</v>
      </c>
      <c r="H1812" s="46" t="s">
        <v>44478</v>
      </c>
    </row>
    <row r="1813" spans="1:8" ht="51">
      <c r="A1813" s="10">
        <v>1811</v>
      </c>
      <c r="B1813" s="46" t="s">
        <v>43664</v>
      </c>
      <c r="C1813" s="47" t="s">
        <v>54</v>
      </c>
      <c r="D1813" s="46" t="s">
        <v>44479</v>
      </c>
      <c r="E1813" s="46" t="s">
        <v>39919</v>
      </c>
      <c r="F1813" s="46" t="s">
        <v>44137</v>
      </c>
      <c r="G1813" s="46" t="s">
        <v>44480</v>
      </c>
      <c r="H1813" s="46" t="s">
        <v>44481</v>
      </c>
    </row>
    <row r="1814" spans="1:8" ht="51">
      <c r="A1814" s="10">
        <v>1812</v>
      </c>
      <c r="B1814" s="46" t="s">
        <v>43664</v>
      </c>
      <c r="C1814" s="47" t="s">
        <v>54</v>
      </c>
      <c r="D1814" s="46" t="s">
        <v>44482</v>
      </c>
      <c r="E1814" s="46" t="s">
        <v>39919</v>
      </c>
      <c r="F1814" s="46" t="s">
        <v>44137</v>
      </c>
      <c r="G1814" s="46" t="s">
        <v>44483</v>
      </c>
      <c r="H1814" s="46" t="s">
        <v>44484</v>
      </c>
    </row>
    <row r="1815" spans="1:8" ht="51">
      <c r="A1815" s="10">
        <v>1813</v>
      </c>
      <c r="B1815" s="46" t="s">
        <v>43664</v>
      </c>
      <c r="C1815" s="47" t="s">
        <v>54</v>
      </c>
      <c r="D1815" s="46" t="s">
        <v>44485</v>
      </c>
      <c r="E1815" s="46" t="s">
        <v>39919</v>
      </c>
      <c r="F1815" s="46" t="s">
        <v>44137</v>
      </c>
      <c r="G1815" s="46" t="s">
        <v>44486</v>
      </c>
      <c r="H1815" s="46" t="s">
        <v>44487</v>
      </c>
    </row>
    <row r="1816" spans="1:8" ht="51">
      <c r="A1816" s="10">
        <v>1814</v>
      </c>
      <c r="B1816" s="46" t="s">
        <v>43664</v>
      </c>
      <c r="C1816" s="47" t="s">
        <v>54</v>
      </c>
      <c r="D1816" s="46" t="s">
        <v>44488</v>
      </c>
      <c r="E1816" s="46" t="s">
        <v>39919</v>
      </c>
      <c r="F1816" s="46" t="s">
        <v>22321</v>
      </c>
      <c r="G1816" s="46" t="s">
        <v>44489</v>
      </c>
      <c r="H1816" s="46" t="s">
        <v>44490</v>
      </c>
    </row>
    <row r="1817" spans="1:8" ht="51">
      <c r="A1817" s="10">
        <v>1815</v>
      </c>
      <c r="B1817" s="46" t="s">
        <v>43664</v>
      </c>
      <c r="C1817" s="47" t="s">
        <v>54</v>
      </c>
      <c r="D1817" s="46" t="s">
        <v>44491</v>
      </c>
      <c r="E1817" s="46" t="s">
        <v>39919</v>
      </c>
      <c r="F1817" s="46" t="s">
        <v>22321</v>
      </c>
      <c r="G1817" s="46" t="s">
        <v>44492</v>
      </c>
      <c r="H1817" s="46" t="s">
        <v>44493</v>
      </c>
    </row>
    <row r="1818" spans="1:8" ht="76.5">
      <c r="A1818" s="10">
        <v>1816</v>
      </c>
      <c r="B1818" s="46" t="s">
        <v>44430</v>
      </c>
      <c r="C1818" s="47" t="s">
        <v>54</v>
      </c>
      <c r="D1818" s="46" t="s">
        <v>44494</v>
      </c>
      <c r="E1818" s="46" t="s">
        <v>43641</v>
      </c>
      <c r="F1818" s="46" t="s">
        <v>43618</v>
      </c>
      <c r="G1818" s="46" t="s">
        <v>44495</v>
      </c>
      <c r="H1818" s="46" t="s">
        <v>44496</v>
      </c>
    </row>
    <row r="1819" spans="1:8" ht="63.75">
      <c r="A1819" s="10">
        <v>1817</v>
      </c>
      <c r="B1819" s="46" t="s">
        <v>41880</v>
      </c>
      <c r="C1819" s="47" t="s">
        <v>54</v>
      </c>
      <c r="D1819" s="46" t="s">
        <v>44497</v>
      </c>
      <c r="E1819" s="46" t="s">
        <v>41882</v>
      </c>
      <c r="F1819" s="46" t="s">
        <v>44498</v>
      </c>
      <c r="G1819" s="46" t="s">
        <v>44499</v>
      </c>
      <c r="H1819" s="46" t="s">
        <v>44500</v>
      </c>
    </row>
    <row r="1820" spans="1:8" ht="89.25">
      <c r="A1820" s="10">
        <v>1818</v>
      </c>
      <c r="B1820" s="46" t="s">
        <v>43580</v>
      </c>
      <c r="C1820" s="47" t="s">
        <v>54</v>
      </c>
      <c r="D1820" s="46" t="s">
        <v>44501</v>
      </c>
      <c r="E1820" s="46" t="s">
        <v>43065</v>
      </c>
      <c r="F1820" s="46" t="s">
        <v>22321</v>
      </c>
      <c r="G1820" s="46" t="s">
        <v>44502</v>
      </c>
      <c r="H1820" s="46" t="s">
        <v>44503</v>
      </c>
    </row>
    <row r="1821" spans="1:8" ht="114.75">
      <c r="A1821" s="10">
        <v>1819</v>
      </c>
      <c r="B1821" s="46" t="s">
        <v>43580</v>
      </c>
      <c r="C1821" s="47" t="s">
        <v>54</v>
      </c>
      <c r="D1821" s="46" t="s">
        <v>44504</v>
      </c>
      <c r="E1821" s="46" t="s">
        <v>43065</v>
      </c>
      <c r="F1821" s="46" t="s">
        <v>22321</v>
      </c>
      <c r="G1821" s="46" t="s">
        <v>44505</v>
      </c>
      <c r="H1821" s="46" t="s">
        <v>44506</v>
      </c>
    </row>
    <row r="1822" spans="1:8" ht="51">
      <c r="A1822" s="10">
        <v>1820</v>
      </c>
      <c r="B1822" s="46" t="s">
        <v>43664</v>
      </c>
      <c r="C1822" s="47" t="s">
        <v>11</v>
      </c>
      <c r="D1822" s="46" t="s">
        <v>44507</v>
      </c>
      <c r="E1822" s="46" t="s">
        <v>42670</v>
      </c>
      <c r="F1822" s="46" t="s">
        <v>42671</v>
      </c>
      <c r="G1822" s="46" t="s">
        <v>44508</v>
      </c>
      <c r="H1822" s="46" t="s">
        <v>44509</v>
      </c>
    </row>
    <row r="1823" spans="1:8" ht="76.5">
      <c r="A1823" s="10">
        <v>1821</v>
      </c>
      <c r="B1823" s="46" t="s">
        <v>43664</v>
      </c>
      <c r="C1823" s="47" t="s">
        <v>11</v>
      </c>
      <c r="D1823" s="46" t="s">
        <v>44510</v>
      </c>
      <c r="E1823" s="46" t="s">
        <v>42670</v>
      </c>
      <c r="F1823" s="46" t="s">
        <v>18460</v>
      </c>
      <c r="G1823" s="46" t="s">
        <v>44511</v>
      </c>
      <c r="H1823" s="46" t="s">
        <v>44512</v>
      </c>
    </row>
    <row r="1824" spans="1:8" ht="63.75">
      <c r="A1824" s="10">
        <v>1822</v>
      </c>
      <c r="B1824" s="46" t="s">
        <v>43664</v>
      </c>
      <c r="C1824" s="47" t="s">
        <v>11</v>
      </c>
      <c r="D1824" s="46" t="s">
        <v>44513</v>
      </c>
      <c r="E1824" s="46" t="s">
        <v>40245</v>
      </c>
      <c r="F1824" s="46" t="s">
        <v>44514</v>
      </c>
      <c r="G1824" s="46" t="s">
        <v>44515</v>
      </c>
      <c r="H1824" s="46" t="s">
        <v>44516</v>
      </c>
    </row>
    <row r="1825" spans="1:8" ht="51">
      <c r="A1825" s="10">
        <v>1823</v>
      </c>
      <c r="B1825" s="46" t="s">
        <v>43664</v>
      </c>
      <c r="C1825" s="47" t="s">
        <v>54</v>
      </c>
      <c r="D1825" s="46" t="s">
        <v>44517</v>
      </c>
      <c r="E1825" s="46" t="s">
        <v>18247</v>
      </c>
      <c r="F1825" s="46" t="s">
        <v>39043</v>
      </c>
      <c r="G1825" s="46" t="s">
        <v>44518</v>
      </c>
      <c r="H1825" s="46" t="s">
        <v>44519</v>
      </c>
    </row>
    <row r="1826" spans="1:8" ht="51">
      <c r="A1826" s="10">
        <v>1824</v>
      </c>
      <c r="B1826" s="46" t="s">
        <v>43664</v>
      </c>
      <c r="C1826" s="47" t="s">
        <v>54</v>
      </c>
      <c r="D1826" s="46" t="s">
        <v>44520</v>
      </c>
      <c r="E1826" s="46" t="s">
        <v>18247</v>
      </c>
      <c r="F1826" s="46" t="s">
        <v>39043</v>
      </c>
      <c r="G1826" s="46" t="s">
        <v>44521</v>
      </c>
      <c r="H1826" s="46" t="s">
        <v>44522</v>
      </c>
    </row>
    <row r="1827" spans="1:8" ht="51">
      <c r="A1827" s="10">
        <v>1825</v>
      </c>
      <c r="B1827" s="46" t="s">
        <v>43664</v>
      </c>
      <c r="C1827" s="47" t="s">
        <v>54</v>
      </c>
      <c r="D1827" s="46" t="s">
        <v>44523</v>
      </c>
      <c r="E1827" s="46" t="s">
        <v>18247</v>
      </c>
      <c r="F1827" s="46" t="s">
        <v>39043</v>
      </c>
      <c r="G1827" s="46" t="s">
        <v>44524</v>
      </c>
      <c r="H1827" s="46" t="s">
        <v>44525</v>
      </c>
    </row>
    <row r="1828" spans="1:8" ht="51">
      <c r="A1828" s="10">
        <v>1826</v>
      </c>
      <c r="B1828" s="46" t="s">
        <v>43664</v>
      </c>
      <c r="C1828" s="47" t="s">
        <v>54</v>
      </c>
      <c r="D1828" s="46" t="s">
        <v>44526</v>
      </c>
      <c r="E1828" s="46" t="s">
        <v>18247</v>
      </c>
      <c r="F1828" s="46" t="s">
        <v>39043</v>
      </c>
      <c r="G1828" s="46" t="s">
        <v>44527</v>
      </c>
      <c r="H1828" s="46" t="s">
        <v>44528</v>
      </c>
    </row>
    <row r="1829" spans="1:8" ht="51">
      <c r="A1829" s="10">
        <v>1827</v>
      </c>
      <c r="B1829" s="46" t="s">
        <v>43664</v>
      </c>
      <c r="C1829" s="47" t="s">
        <v>54</v>
      </c>
      <c r="D1829" s="46" t="s">
        <v>44529</v>
      </c>
      <c r="E1829" s="46" t="s">
        <v>18247</v>
      </c>
      <c r="F1829" s="46" t="s">
        <v>44530</v>
      </c>
      <c r="G1829" s="46" t="s">
        <v>44531</v>
      </c>
      <c r="H1829" s="46" t="s">
        <v>44532</v>
      </c>
    </row>
    <row r="1830" spans="1:8" ht="51">
      <c r="A1830" s="10">
        <v>1828</v>
      </c>
      <c r="B1830" s="46" t="s">
        <v>43664</v>
      </c>
      <c r="C1830" s="47" t="s">
        <v>54</v>
      </c>
      <c r="D1830" s="46" t="s">
        <v>44533</v>
      </c>
      <c r="E1830" s="46" t="s">
        <v>18247</v>
      </c>
      <c r="F1830" s="46" t="s">
        <v>39043</v>
      </c>
      <c r="G1830" s="46" t="s">
        <v>44534</v>
      </c>
      <c r="H1830" s="46" t="s">
        <v>44535</v>
      </c>
    </row>
    <row r="1831" spans="1:8" ht="51">
      <c r="A1831" s="10">
        <v>1829</v>
      </c>
      <c r="B1831" s="46" t="s">
        <v>43664</v>
      </c>
      <c r="C1831" s="47" t="s">
        <v>54</v>
      </c>
      <c r="D1831" s="46" t="s">
        <v>44536</v>
      </c>
      <c r="E1831" s="46" t="s">
        <v>18247</v>
      </c>
      <c r="F1831" s="46" t="s">
        <v>39043</v>
      </c>
      <c r="G1831" s="46" t="s">
        <v>44537</v>
      </c>
      <c r="H1831" s="46" t="s">
        <v>44538</v>
      </c>
    </row>
    <row r="1832" spans="1:8" ht="51">
      <c r="A1832" s="10">
        <v>1830</v>
      </c>
      <c r="B1832" s="46" t="s">
        <v>43664</v>
      </c>
      <c r="C1832" s="47" t="s">
        <v>54</v>
      </c>
      <c r="D1832" s="46" t="s">
        <v>44539</v>
      </c>
      <c r="E1832" s="46" t="s">
        <v>18247</v>
      </c>
      <c r="F1832" s="46" t="s">
        <v>39043</v>
      </c>
      <c r="G1832" s="46" t="s">
        <v>44540</v>
      </c>
      <c r="H1832" s="46" t="s">
        <v>44541</v>
      </c>
    </row>
    <row r="1833" spans="1:8" ht="51">
      <c r="A1833" s="10">
        <v>1831</v>
      </c>
      <c r="B1833" s="46" t="s">
        <v>43664</v>
      </c>
      <c r="C1833" s="47" t="s">
        <v>54</v>
      </c>
      <c r="D1833" s="46" t="s">
        <v>44542</v>
      </c>
      <c r="E1833" s="46" t="s">
        <v>18247</v>
      </c>
      <c r="F1833" s="46" t="s">
        <v>39043</v>
      </c>
      <c r="G1833" s="46" t="s">
        <v>44543</v>
      </c>
      <c r="H1833" s="46" t="s">
        <v>44544</v>
      </c>
    </row>
    <row r="1834" spans="1:8" ht="51">
      <c r="A1834" s="10">
        <v>1832</v>
      </c>
      <c r="B1834" s="46" t="s">
        <v>43664</v>
      </c>
      <c r="C1834" s="47" t="s">
        <v>54</v>
      </c>
      <c r="D1834" s="46" t="s">
        <v>44545</v>
      </c>
      <c r="E1834" s="46" t="s">
        <v>18247</v>
      </c>
      <c r="F1834" s="46" t="s">
        <v>39043</v>
      </c>
      <c r="G1834" s="46" t="s">
        <v>44546</v>
      </c>
      <c r="H1834" s="46" t="s">
        <v>44547</v>
      </c>
    </row>
    <row r="1835" spans="1:8" ht="51">
      <c r="A1835" s="10">
        <v>1833</v>
      </c>
      <c r="B1835" s="46" t="s">
        <v>43664</v>
      </c>
      <c r="C1835" s="47" t="s">
        <v>54</v>
      </c>
      <c r="D1835" s="46" t="s">
        <v>44548</v>
      </c>
      <c r="E1835" s="46" t="s">
        <v>18247</v>
      </c>
      <c r="F1835" s="46" t="s">
        <v>39043</v>
      </c>
      <c r="G1835" s="46" t="s">
        <v>44549</v>
      </c>
      <c r="H1835" s="46" t="s">
        <v>44550</v>
      </c>
    </row>
    <row r="1836" spans="1:8" ht="51">
      <c r="A1836" s="10">
        <v>1834</v>
      </c>
      <c r="B1836" s="46" t="s">
        <v>43664</v>
      </c>
      <c r="C1836" s="47" t="s">
        <v>54</v>
      </c>
      <c r="D1836" s="46" t="s">
        <v>44551</v>
      </c>
      <c r="E1836" s="46" t="s">
        <v>18247</v>
      </c>
      <c r="F1836" s="46" t="s">
        <v>39043</v>
      </c>
      <c r="G1836" s="46" t="s">
        <v>44552</v>
      </c>
      <c r="H1836" s="46" t="s">
        <v>44553</v>
      </c>
    </row>
    <row r="1837" spans="1:8" ht="51">
      <c r="A1837" s="10">
        <v>1835</v>
      </c>
      <c r="B1837" s="46" t="s">
        <v>43664</v>
      </c>
      <c r="C1837" s="47" t="s">
        <v>54</v>
      </c>
      <c r="D1837" s="46" t="s">
        <v>44554</v>
      </c>
      <c r="E1837" s="46" t="s">
        <v>18247</v>
      </c>
      <c r="F1837" s="46" t="s">
        <v>39043</v>
      </c>
      <c r="G1837" s="46" t="s">
        <v>44555</v>
      </c>
      <c r="H1837" s="46" t="s">
        <v>44556</v>
      </c>
    </row>
    <row r="1838" spans="1:8" ht="51">
      <c r="A1838" s="10">
        <v>1836</v>
      </c>
      <c r="B1838" s="46" t="s">
        <v>43664</v>
      </c>
      <c r="C1838" s="47" t="s">
        <v>54</v>
      </c>
      <c r="D1838" s="46" t="s">
        <v>44557</v>
      </c>
      <c r="E1838" s="46" t="s">
        <v>18247</v>
      </c>
      <c r="F1838" s="46" t="s">
        <v>39043</v>
      </c>
      <c r="G1838" s="46" t="s">
        <v>44558</v>
      </c>
      <c r="H1838" s="46" t="s">
        <v>44559</v>
      </c>
    </row>
    <row r="1839" spans="1:8" ht="51">
      <c r="A1839" s="10">
        <v>1837</v>
      </c>
      <c r="B1839" s="46" t="s">
        <v>43664</v>
      </c>
      <c r="C1839" s="47" t="s">
        <v>54</v>
      </c>
      <c r="D1839" s="46" t="s">
        <v>44560</v>
      </c>
      <c r="E1839" s="46" t="s">
        <v>18247</v>
      </c>
      <c r="F1839" s="46" t="s">
        <v>39043</v>
      </c>
      <c r="G1839" s="46" t="s">
        <v>44561</v>
      </c>
      <c r="H1839" s="46" t="s">
        <v>44562</v>
      </c>
    </row>
    <row r="1840" spans="1:8" ht="51">
      <c r="A1840" s="10">
        <v>1838</v>
      </c>
      <c r="B1840" s="46" t="s">
        <v>43664</v>
      </c>
      <c r="C1840" s="47" t="s">
        <v>54</v>
      </c>
      <c r="D1840" s="46" t="s">
        <v>44563</v>
      </c>
      <c r="E1840" s="46" t="s">
        <v>18247</v>
      </c>
      <c r="F1840" s="46" t="s">
        <v>39043</v>
      </c>
      <c r="G1840" s="46" t="s">
        <v>44564</v>
      </c>
      <c r="H1840" s="46" t="s">
        <v>44565</v>
      </c>
    </row>
    <row r="1841" spans="1:8" ht="51">
      <c r="A1841" s="10">
        <v>1839</v>
      </c>
      <c r="B1841" s="46" t="s">
        <v>43664</v>
      </c>
      <c r="C1841" s="47" t="s">
        <v>54</v>
      </c>
      <c r="D1841" s="46" t="s">
        <v>44566</v>
      </c>
      <c r="E1841" s="46" t="s">
        <v>18247</v>
      </c>
      <c r="F1841" s="46" t="s">
        <v>39043</v>
      </c>
      <c r="G1841" s="46" t="s">
        <v>44567</v>
      </c>
      <c r="H1841" s="46" t="s">
        <v>44568</v>
      </c>
    </row>
    <row r="1842" spans="1:8" ht="51">
      <c r="A1842" s="10">
        <v>1840</v>
      </c>
      <c r="B1842" s="46" t="s">
        <v>43664</v>
      </c>
      <c r="C1842" s="47" t="s">
        <v>54</v>
      </c>
      <c r="D1842" s="46" t="s">
        <v>44569</v>
      </c>
      <c r="E1842" s="46" t="s">
        <v>18247</v>
      </c>
      <c r="F1842" s="46" t="s">
        <v>39043</v>
      </c>
      <c r="G1842" s="46" t="s">
        <v>44570</v>
      </c>
      <c r="H1842" s="46" t="s">
        <v>44571</v>
      </c>
    </row>
    <row r="1843" spans="1:8" ht="51">
      <c r="A1843" s="10">
        <v>1841</v>
      </c>
      <c r="B1843" s="46" t="s">
        <v>43664</v>
      </c>
      <c r="C1843" s="47" t="s">
        <v>54</v>
      </c>
      <c r="D1843" s="46" t="s">
        <v>44572</v>
      </c>
      <c r="E1843" s="46" t="s">
        <v>18247</v>
      </c>
      <c r="F1843" s="46" t="s">
        <v>39043</v>
      </c>
      <c r="G1843" s="46" t="s">
        <v>44573</v>
      </c>
      <c r="H1843" s="46" t="s">
        <v>44574</v>
      </c>
    </row>
    <row r="1844" spans="1:8" ht="102">
      <c r="A1844" s="10">
        <v>1842</v>
      </c>
      <c r="B1844" s="46" t="s">
        <v>44575</v>
      </c>
      <c r="C1844" s="47" t="s">
        <v>54</v>
      </c>
      <c r="D1844" s="46" t="s">
        <v>44576</v>
      </c>
      <c r="E1844" s="46" t="s">
        <v>41589</v>
      </c>
      <c r="F1844" s="46" t="s">
        <v>44577</v>
      </c>
      <c r="G1844" s="46" t="s">
        <v>44578</v>
      </c>
      <c r="H1844" s="46" t="s">
        <v>44579</v>
      </c>
    </row>
    <row r="1845" spans="1:8" ht="89.25">
      <c r="A1845" s="10">
        <v>1843</v>
      </c>
      <c r="B1845" s="46" t="s">
        <v>44575</v>
      </c>
      <c r="C1845" s="47" t="s">
        <v>54</v>
      </c>
      <c r="D1845" s="46" t="s">
        <v>44580</v>
      </c>
      <c r="E1845" s="46" t="s">
        <v>16971</v>
      </c>
      <c r="F1845" s="46" t="s">
        <v>44577</v>
      </c>
      <c r="G1845" s="46" t="s">
        <v>44581</v>
      </c>
      <c r="H1845" s="46" t="s">
        <v>44582</v>
      </c>
    </row>
    <row r="1846" spans="1:8" ht="51">
      <c r="A1846" s="10">
        <v>1844</v>
      </c>
      <c r="B1846" s="46" t="s">
        <v>43664</v>
      </c>
      <c r="C1846" s="47" t="s">
        <v>54</v>
      </c>
      <c r="D1846" s="46" t="s">
        <v>44583</v>
      </c>
      <c r="E1846" s="46" t="s">
        <v>18247</v>
      </c>
      <c r="F1846" s="46" t="s">
        <v>39043</v>
      </c>
      <c r="G1846" s="46" t="s">
        <v>44584</v>
      </c>
      <c r="H1846" s="46" t="s">
        <v>44585</v>
      </c>
    </row>
    <row r="1847" spans="1:8" ht="38.25">
      <c r="A1847" s="10">
        <v>1845</v>
      </c>
      <c r="B1847" s="46" t="s">
        <v>39281</v>
      </c>
      <c r="C1847" s="47" t="s">
        <v>17</v>
      </c>
      <c r="D1847" s="46" t="s">
        <v>44586</v>
      </c>
      <c r="E1847" s="46" t="s">
        <v>39057</v>
      </c>
      <c r="F1847" s="46" t="s">
        <v>40226</v>
      </c>
      <c r="G1847" s="46" t="s">
        <v>44587</v>
      </c>
      <c r="H1847" s="46" t="s">
        <v>44588</v>
      </c>
    </row>
    <row r="1848" spans="1:8" ht="51">
      <c r="A1848" s="10">
        <v>1846</v>
      </c>
      <c r="B1848" s="46" t="s">
        <v>43664</v>
      </c>
      <c r="C1848" s="47" t="s">
        <v>54</v>
      </c>
      <c r="D1848" s="46" t="s">
        <v>44589</v>
      </c>
      <c r="E1848" s="46" t="s">
        <v>18247</v>
      </c>
      <c r="F1848" s="46" t="s">
        <v>39043</v>
      </c>
      <c r="G1848" s="46" t="s">
        <v>44590</v>
      </c>
      <c r="H1848" s="46" t="s">
        <v>44591</v>
      </c>
    </row>
    <row r="1849" spans="1:8" ht="51">
      <c r="A1849" s="10">
        <v>1847</v>
      </c>
      <c r="B1849" s="46" t="s">
        <v>43664</v>
      </c>
      <c r="C1849" s="47" t="s">
        <v>54</v>
      </c>
      <c r="D1849" s="46" t="s">
        <v>44592</v>
      </c>
      <c r="E1849" s="46" t="s">
        <v>18247</v>
      </c>
      <c r="F1849" s="46" t="s">
        <v>39043</v>
      </c>
      <c r="G1849" s="46" t="s">
        <v>44593</v>
      </c>
      <c r="H1849" s="46" t="s">
        <v>44594</v>
      </c>
    </row>
    <row r="1850" spans="1:8" ht="102">
      <c r="A1850" s="10">
        <v>1848</v>
      </c>
      <c r="B1850" s="46" t="s">
        <v>44575</v>
      </c>
      <c r="C1850" s="47" t="s">
        <v>54</v>
      </c>
      <c r="D1850" s="46" t="s">
        <v>44595</v>
      </c>
      <c r="E1850" s="46" t="s">
        <v>16971</v>
      </c>
      <c r="F1850" s="46" t="s">
        <v>44577</v>
      </c>
      <c r="G1850" s="46" t="s">
        <v>44596</v>
      </c>
      <c r="H1850" s="46" t="s">
        <v>44597</v>
      </c>
    </row>
    <row r="1851" spans="1:8" ht="51">
      <c r="A1851" s="10">
        <v>1849</v>
      </c>
      <c r="B1851" s="46" t="s">
        <v>43664</v>
      </c>
      <c r="C1851" s="47" t="s">
        <v>54</v>
      </c>
      <c r="D1851" s="46" t="s">
        <v>44598</v>
      </c>
      <c r="E1851" s="46" t="s">
        <v>18247</v>
      </c>
      <c r="F1851" s="46" t="s">
        <v>39043</v>
      </c>
      <c r="G1851" s="46" t="s">
        <v>44599</v>
      </c>
      <c r="H1851" s="46" t="s">
        <v>44600</v>
      </c>
    </row>
    <row r="1852" spans="1:8" ht="102">
      <c r="A1852" s="10">
        <v>1850</v>
      </c>
      <c r="B1852" s="46" t="s">
        <v>43580</v>
      </c>
      <c r="C1852" s="47" t="s">
        <v>54</v>
      </c>
      <c r="D1852" s="46" t="s">
        <v>44601</v>
      </c>
      <c r="E1852" s="46" t="s">
        <v>43065</v>
      </c>
      <c r="F1852" s="46" t="s">
        <v>22321</v>
      </c>
      <c r="G1852" s="46" t="s">
        <v>44602</v>
      </c>
      <c r="H1852" s="46" t="s">
        <v>44603</v>
      </c>
    </row>
    <row r="1853" spans="1:8" ht="51">
      <c r="A1853" s="10">
        <v>1851</v>
      </c>
      <c r="B1853" s="46" t="s">
        <v>43664</v>
      </c>
      <c r="C1853" s="47" t="s">
        <v>54</v>
      </c>
      <c r="D1853" s="46" t="s">
        <v>44604</v>
      </c>
      <c r="E1853" s="46" t="s">
        <v>18247</v>
      </c>
      <c r="F1853" s="46" t="s">
        <v>44076</v>
      </c>
      <c r="G1853" s="46" t="s">
        <v>44605</v>
      </c>
      <c r="H1853" s="46" t="s">
        <v>44606</v>
      </c>
    </row>
    <row r="1854" spans="1:8" ht="51">
      <c r="A1854" s="10">
        <v>1852</v>
      </c>
      <c r="B1854" s="46" t="s">
        <v>43664</v>
      </c>
      <c r="C1854" s="47" t="s">
        <v>54</v>
      </c>
      <c r="D1854" s="46" t="s">
        <v>44607</v>
      </c>
      <c r="E1854" s="46" t="s">
        <v>18247</v>
      </c>
      <c r="F1854" s="46" t="s">
        <v>44076</v>
      </c>
      <c r="G1854" s="46" t="s">
        <v>44608</v>
      </c>
      <c r="H1854" s="46" t="s">
        <v>44609</v>
      </c>
    </row>
    <row r="1855" spans="1:8" ht="51">
      <c r="A1855" s="10">
        <v>1853</v>
      </c>
      <c r="B1855" s="46" t="s">
        <v>43664</v>
      </c>
      <c r="C1855" s="47" t="s">
        <v>54</v>
      </c>
      <c r="D1855" s="46" t="s">
        <v>44610</v>
      </c>
      <c r="E1855" s="46" t="s">
        <v>18247</v>
      </c>
      <c r="F1855" s="46" t="s">
        <v>44076</v>
      </c>
      <c r="G1855" s="46" t="s">
        <v>44611</v>
      </c>
      <c r="H1855" s="46" t="s">
        <v>44612</v>
      </c>
    </row>
    <row r="1856" spans="1:8" ht="51">
      <c r="A1856" s="10">
        <v>1854</v>
      </c>
      <c r="B1856" s="46" t="s">
        <v>43664</v>
      </c>
      <c r="C1856" s="47" t="s">
        <v>54</v>
      </c>
      <c r="D1856" s="46" t="s">
        <v>44613</v>
      </c>
      <c r="E1856" s="46" t="s">
        <v>41612</v>
      </c>
      <c r="F1856" s="46" t="s">
        <v>40532</v>
      </c>
      <c r="G1856" s="46" t="s">
        <v>44614</v>
      </c>
      <c r="H1856" s="46" t="s">
        <v>44615</v>
      </c>
    </row>
    <row r="1857" spans="1:8" ht="51">
      <c r="A1857" s="10">
        <v>1855</v>
      </c>
      <c r="B1857" s="46" t="s">
        <v>43664</v>
      </c>
      <c r="C1857" s="47" t="s">
        <v>54</v>
      </c>
      <c r="D1857" s="46" t="s">
        <v>44616</v>
      </c>
      <c r="E1857" s="46" t="s">
        <v>41612</v>
      </c>
      <c r="F1857" s="46" t="s">
        <v>40532</v>
      </c>
      <c r="G1857" s="46" t="s">
        <v>44617</v>
      </c>
      <c r="H1857" s="46" t="s">
        <v>44618</v>
      </c>
    </row>
    <row r="1858" spans="1:8" ht="51">
      <c r="A1858" s="10">
        <v>1856</v>
      </c>
      <c r="B1858" s="46" t="s">
        <v>43664</v>
      </c>
      <c r="C1858" s="47" t="s">
        <v>54</v>
      </c>
      <c r="D1858" s="46" t="s">
        <v>44619</v>
      </c>
      <c r="E1858" s="46" t="s">
        <v>41612</v>
      </c>
      <c r="F1858" s="46" t="s">
        <v>40532</v>
      </c>
      <c r="G1858" s="46" t="s">
        <v>44620</v>
      </c>
      <c r="H1858" s="46" t="s">
        <v>44621</v>
      </c>
    </row>
    <row r="1859" spans="1:8" ht="51">
      <c r="A1859" s="10">
        <v>1857</v>
      </c>
      <c r="B1859" s="46" t="s">
        <v>43664</v>
      </c>
      <c r="C1859" s="47" t="s">
        <v>54</v>
      </c>
      <c r="D1859" s="46" t="s">
        <v>44622</v>
      </c>
      <c r="E1859" s="46" t="s">
        <v>41612</v>
      </c>
      <c r="F1859" s="46" t="s">
        <v>40532</v>
      </c>
      <c r="G1859" s="46" t="s">
        <v>44623</v>
      </c>
      <c r="H1859" s="46" t="s">
        <v>44624</v>
      </c>
    </row>
    <row r="1860" spans="1:8" ht="51">
      <c r="A1860" s="10">
        <v>1858</v>
      </c>
      <c r="B1860" s="46" t="s">
        <v>43664</v>
      </c>
      <c r="C1860" s="47" t="s">
        <v>54</v>
      </c>
      <c r="D1860" s="46" t="s">
        <v>44625</v>
      </c>
      <c r="E1860" s="46" t="s">
        <v>40245</v>
      </c>
      <c r="F1860" s="46" t="s">
        <v>40532</v>
      </c>
      <c r="G1860" s="46" t="s">
        <v>44626</v>
      </c>
      <c r="H1860" s="46" t="s">
        <v>44627</v>
      </c>
    </row>
    <row r="1861" spans="1:8" ht="51">
      <c r="A1861" s="10">
        <v>1859</v>
      </c>
      <c r="B1861" s="46" t="s">
        <v>43664</v>
      </c>
      <c r="C1861" s="47" t="s">
        <v>54</v>
      </c>
      <c r="D1861" s="46" t="s">
        <v>44628</v>
      </c>
      <c r="E1861" s="46" t="s">
        <v>18247</v>
      </c>
      <c r="F1861" s="46" t="s">
        <v>44076</v>
      </c>
      <c r="G1861" s="46" t="s">
        <v>44629</v>
      </c>
      <c r="H1861" s="46" t="s">
        <v>44630</v>
      </c>
    </row>
    <row r="1862" spans="1:8" ht="51">
      <c r="A1862" s="10">
        <v>1860</v>
      </c>
      <c r="B1862" s="46" t="s">
        <v>43664</v>
      </c>
      <c r="C1862" s="47" t="s">
        <v>54</v>
      </c>
      <c r="D1862" s="46" t="s">
        <v>44631</v>
      </c>
      <c r="E1862" s="46" t="s">
        <v>41612</v>
      </c>
      <c r="F1862" s="46" t="s">
        <v>40532</v>
      </c>
      <c r="G1862" s="46" t="s">
        <v>44632</v>
      </c>
      <c r="H1862" s="46" t="s">
        <v>44633</v>
      </c>
    </row>
    <row r="1863" spans="1:8" ht="51">
      <c r="A1863" s="10">
        <v>1861</v>
      </c>
      <c r="B1863" s="46" t="s">
        <v>43664</v>
      </c>
      <c r="C1863" s="47" t="s">
        <v>54</v>
      </c>
      <c r="D1863" s="46" t="s">
        <v>44634</v>
      </c>
      <c r="E1863" s="46" t="s">
        <v>41612</v>
      </c>
      <c r="F1863" s="46" t="s">
        <v>40532</v>
      </c>
      <c r="G1863" s="46" t="s">
        <v>44635</v>
      </c>
      <c r="H1863" s="46" t="s">
        <v>44636</v>
      </c>
    </row>
    <row r="1864" spans="1:8" ht="51">
      <c r="A1864" s="10">
        <v>1862</v>
      </c>
      <c r="B1864" s="46" t="s">
        <v>43664</v>
      </c>
      <c r="C1864" s="47" t="s">
        <v>54</v>
      </c>
      <c r="D1864" s="46" t="s">
        <v>44637</v>
      </c>
      <c r="E1864" s="46" t="s">
        <v>41580</v>
      </c>
      <c r="F1864" s="46" t="s">
        <v>44638</v>
      </c>
      <c r="G1864" s="46" t="s">
        <v>44639</v>
      </c>
      <c r="H1864" s="46" t="s">
        <v>44640</v>
      </c>
    </row>
    <row r="1865" spans="1:8" ht="51">
      <c r="A1865" s="10">
        <v>1863</v>
      </c>
      <c r="B1865" s="46" t="s">
        <v>43664</v>
      </c>
      <c r="C1865" s="47" t="s">
        <v>54</v>
      </c>
      <c r="D1865" s="46" t="s">
        <v>44641</v>
      </c>
      <c r="E1865" s="46" t="s">
        <v>18247</v>
      </c>
      <c r="F1865" s="46" t="s">
        <v>44642</v>
      </c>
      <c r="G1865" s="46" t="s">
        <v>44643</v>
      </c>
      <c r="H1865" s="46" t="s">
        <v>44644</v>
      </c>
    </row>
    <row r="1866" spans="1:8" ht="51">
      <c r="A1866" s="10">
        <v>1864</v>
      </c>
      <c r="B1866" s="46" t="s">
        <v>43664</v>
      </c>
      <c r="C1866" s="47" t="s">
        <v>54</v>
      </c>
      <c r="D1866" s="46" t="s">
        <v>44645</v>
      </c>
      <c r="E1866" s="46" t="s">
        <v>41580</v>
      </c>
      <c r="F1866" s="46" t="s">
        <v>44638</v>
      </c>
      <c r="G1866" s="46" t="s">
        <v>44646</v>
      </c>
      <c r="H1866" s="46" t="s">
        <v>44647</v>
      </c>
    </row>
    <row r="1867" spans="1:8" ht="51">
      <c r="A1867" s="10">
        <v>1865</v>
      </c>
      <c r="B1867" s="46" t="s">
        <v>43664</v>
      </c>
      <c r="C1867" s="47" t="s">
        <v>54</v>
      </c>
      <c r="D1867" s="46" t="s">
        <v>44637</v>
      </c>
      <c r="E1867" s="46" t="s">
        <v>41580</v>
      </c>
      <c r="F1867" s="46" t="s">
        <v>44638</v>
      </c>
      <c r="G1867" s="46" t="s">
        <v>44648</v>
      </c>
      <c r="H1867" s="46" t="s">
        <v>44649</v>
      </c>
    </row>
    <row r="1868" spans="1:8" ht="51">
      <c r="A1868" s="10">
        <v>1866</v>
      </c>
      <c r="B1868" s="46" t="s">
        <v>43664</v>
      </c>
      <c r="C1868" s="47" t="s">
        <v>54</v>
      </c>
      <c r="D1868" s="46" t="s">
        <v>44650</v>
      </c>
      <c r="E1868" s="46" t="s">
        <v>18247</v>
      </c>
      <c r="F1868" s="46" t="s">
        <v>44076</v>
      </c>
      <c r="G1868" s="46" t="s">
        <v>44651</v>
      </c>
      <c r="H1868" s="46" t="s">
        <v>44652</v>
      </c>
    </row>
    <row r="1869" spans="1:8" ht="51">
      <c r="A1869" s="10">
        <v>1867</v>
      </c>
      <c r="B1869" s="46" t="s">
        <v>43664</v>
      </c>
      <c r="C1869" s="47" t="s">
        <v>54</v>
      </c>
      <c r="D1869" s="46" t="s">
        <v>44653</v>
      </c>
      <c r="E1869" s="46" t="s">
        <v>18247</v>
      </c>
      <c r="F1869" s="46" t="s">
        <v>43725</v>
      </c>
      <c r="G1869" s="46" t="s">
        <v>44654</v>
      </c>
      <c r="H1869" s="46" t="s">
        <v>44655</v>
      </c>
    </row>
    <row r="1870" spans="1:8" ht="51">
      <c r="A1870" s="10">
        <v>1868</v>
      </c>
      <c r="B1870" s="46" t="s">
        <v>43664</v>
      </c>
      <c r="C1870" s="47" t="s">
        <v>54</v>
      </c>
      <c r="D1870" s="46" t="s">
        <v>44656</v>
      </c>
      <c r="E1870" s="46" t="s">
        <v>18247</v>
      </c>
      <c r="F1870" s="46" t="s">
        <v>44076</v>
      </c>
      <c r="G1870" s="46" t="s">
        <v>44657</v>
      </c>
      <c r="H1870" s="46" t="s">
        <v>44658</v>
      </c>
    </row>
    <row r="1871" spans="1:8" ht="51">
      <c r="A1871" s="10">
        <v>1869</v>
      </c>
      <c r="B1871" s="46" t="s">
        <v>43664</v>
      </c>
      <c r="C1871" s="47" t="s">
        <v>54</v>
      </c>
      <c r="D1871" s="46" t="s">
        <v>44659</v>
      </c>
      <c r="E1871" s="46" t="s">
        <v>18247</v>
      </c>
      <c r="F1871" s="46" t="s">
        <v>44076</v>
      </c>
      <c r="G1871" s="46" t="s">
        <v>44660</v>
      </c>
      <c r="H1871" s="46" t="s">
        <v>44661</v>
      </c>
    </row>
    <row r="1872" spans="1:8" ht="51">
      <c r="A1872" s="10">
        <v>1870</v>
      </c>
      <c r="B1872" s="46" t="s">
        <v>43664</v>
      </c>
      <c r="C1872" s="47" t="s">
        <v>54</v>
      </c>
      <c r="D1872" s="46" t="s">
        <v>44662</v>
      </c>
      <c r="E1872" s="46" t="s">
        <v>18247</v>
      </c>
      <c r="F1872" s="46" t="s">
        <v>44076</v>
      </c>
      <c r="G1872" s="46" t="s">
        <v>44663</v>
      </c>
      <c r="H1872" s="46" t="s">
        <v>44664</v>
      </c>
    </row>
    <row r="1873" spans="1:8" ht="51">
      <c r="A1873" s="10">
        <v>1871</v>
      </c>
      <c r="B1873" s="46" t="s">
        <v>43664</v>
      </c>
      <c r="C1873" s="47" t="s">
        <v>54</v>
      </c>
      <c r="D1873" s="46" t="s">
        <v>44665</v>
      </c>
      <c r="E1873" s="46" t="s">
        <v>18247</v>
      </c>
      <c r="F1873" s="46" t="s">
        <v>44076</v>
      </c>
      <c r="G1873" s="46" t="s">
        <v>44666</v>
      </c>
      <c r="H1873" s="46" t="s">
        <v>44667</v>
      </c>
    </row>
    <row r="1874" spans="1:8" ht="51">
      <c r="A1874" s="10">
        <v>1872</v>
      </c>
      <c r="B1874" s="46" t="s">
        <v>43664</v>
      </c>
      <c r="C1874" s="47" t="s">
        <v>54</v>
      </c>
      <c r="D1874" s="46" t="s">
        <v>44668</v>
      </c>
      <c r="E1874" s="46" t="s">
        <v>18247</v>
      </c>
      <c r="F1874" s="46" t="s">
        <v>44076</v>
      </c>
      <c r="G1874" s="46" t="s">
        <v>44669</v>
      </c>
      <c r="H1874" s="46" t="s">
        <v>44670</v>
      </c>
    </row>
    <row r="1875" spans="1:8" ht="51">
      <c r="A1875" s="10">
        <v>1873</v>
      </c>
      <c r="B1875" s="46" t="s">
        <v>43664</v>
      </c>
      <c r="C1875" s="47" t="s">
        <v>54</v>
      </c>
      <c r="D1875" s="46" t="s">
        <v>44671</v>
      </c>
      <c r="E1875" s="46" t="s">
        <v>18247</v>
      </c>
      <c r="F1875" s="46" t="s">
        <v>44076</v>
      </c>
      <c r="G1875" s="46" t="s">
        <v>44672</v>
      </c>
      <c r="H1875" s="46" t="s">
        <v>44673</v>
      </c>
    </row>
    <row r="1876" spans="1:8" ht="51">
      <c r="A1876" s="10">
        <v>1874</v>
      </c>
      <c r="B1876" s="46" t="s">
        <v>43664</v>
      </c>
      <c r="C1876" s="47" t="s">
        <v>54</v>
      </c>
      <c r="D1876" s="46" t="s">
        <v>44674</v>
      </c>
      <c r="E1876" s="46" t="s">
        <v>18247</v>
      </c>
      <c r="F1876" s="46" t="s">
        <v>44076</v>
      </c>
      <c r="G1876" s="46" t="s">
        <v>44675</v>
      </c>
      <c r="H1876" s="46" t="s">
        <v>44676</v>
      </c>
    </row>
    <row r="1877" spans="1:8" ht="51">
      <c r="A1877" s="10">
        <v>1875</v>
      </c>
      <c r="B1877" s="46" t="s">
        <v>43664</v>
      </c>
      <c r="C1877" s="47" t="s">
        <v>54</v>
      </c>
      <c r="D1877" s="46" t="s">
        <v>44677</v>
      </c>
      <c r="E1877" s="46" t="s">
        <v>18247</v>
      </c>
      <c r="F1877" s="46" t="s">
        <v>44076</v>
      </c>
      <c r="G1877" s="46" t="s">
        <v>44678</v>
      </c>
      <c r="H1877" s="46" t="s">
        <v>44679</v>
      </c>
    </row>
    <row r="1878" spans="1:8" ht="51">
      <c r="A1878" s="10">
        <v>1876</v>
      </c>
      <c r="B1878" s="46" t="s">
        <v>43664</v>
      </c>
      <c r="C1878" s="47" t="s">
        <v>54</v>
      </c>
      <c r="D1878" s="46" t="s">
        <v>44680</v>
      </c>
      <c r="E1878" s="46" t="s">
        <v>18247</v>
      </c>
      <c r="F1878" s="46" t="s">
        <v>44076</v>
      </c>
      <c r="G1878" s="46" t="s">
        <v>44681</v>
      </c>
      <c r="H1878" s="46" t="s">
        <v>44682</v>
      </c>
    </row>
    <row r="1879" spans="1:8" ht="51">
      <c r="A1879" s="10">
        <v>1877</v>
      </c>
      <c r="B1879" s="46" t="s">
        <v>43664</v>
      </c>
      <c r="C1879" s="47" t="s">
        <v>54</v>
      </c>
      <c r="D1879" s="46" t="s">
        <v>44683</v>
      </c>
      <c r="E1879" s="46" t="s">
        <v>18247</v>
      </c>
      <c r="F1879" s="46" t="s">
        <v>44076</v>
      </c>
      <c r="G1879" s="46" t="s">
        <v>44684</v>
      </c>
      <c r="H1879" s="46" t="s">
        <v>44685</v>
      </c>
    </row>
    <row r="1880" spans="1:8" ht="76.5">
      <c r="A1880" s="10">
        <v>1878</v>
      </c>
      <c r="B1880" s="46" t="s">
        <v>43664</v>
      </c>
      <c r="C1880" s="47" t="s">
        <v>17</v>
      </c>
      <c r="D1880" s="46" t="s">
        <v>44686</v>
      </c>
      <c r="E1880" s="46" t="s">
        <v>44687</v>
      </c>
      <c r="F1880" s="46" t="s">
        <v>40669</v>
      </c>
      <c r="G1880" s="46" t="s">
        <v>44688</v>
      </c>
      <c r="H1880" s="46" t="s">
        <v>44689</v>
      </c>
    </row>
    <row r="1881" spans="1:8" ht="51">
      <c r="A1881" s="10">
        <v>1879</v>
      </c>
      <c r="B1881" s="46" t="s">
        <v>43664</v>
      </c>
      <c r="C1881" s="47" t="s">
        <v>54</v>
      </c>
      <c r="D1881" s="46" t="s">
        <v>44690</v>
      </c>
      <c r="E1881" s="46" t="s">
        <v>18247</v>
      </c>
      <c r="F1881" s="46" t="s">
        <v>44076</v>
      </c>
      <c r="G1881" s="46" t="s">
        <v>44691</v>
      </c>
      <c r="H1881" s="46" t="s">
        <v>44692</v>
      </c>
    </row>
    <row r="1882" spans="1:8" ht="76.5">
      <c r="A1882" s="10">
        <v>1880</v>
      </c>
      <c r="B1882" s="46" t="s">
        <v>43664</v>
      </c>
      <c r="C1882" s="47" t="s">
        <v>17</v>
      </c>
      <c r="D1882" s="46" t="s">
        <v>44693</v>
      </c>
      <c r="E1882" s="46" t="s">
        <v>44687</v>
      </c>
      <c r="F1882" s="46" t="s">
        <v>40669</v>
      </c>
      <c r="G1882" s="46" t="s">
        <v>44694</v>
      </c>
      <c r="H1882" s="46" t="s">
        <v>44695</v>
      </c>
    </row>
    <row r="1883" spans="1:8" ht="51">
      <c r="A1883" s="10">
        <v>1881</v>
      </c>
      <c r="B1883" s="46" t="s">
        <v>43664</v>
      </c>
      <c r="C1883" s="47" t="s">
        <v>54</v>
      </c>
      <c r="D1883" s="46" t="s">
        <v>44696</v>
      </c>
      <c r="E1883" s="46" t="s">
        <v>18247</v>
      </c>
      <c r="F1883" s="46" t="s">
        <v>44076</v>
      </c>
      <c r="G1883" s="46" t="s">
        <v>44697</v>
      </c>
      <c r="H1883" s="46" t="s">
        <v>44698</v>
      </c>
    </row>
    <row r="1884" spans="1:8" ht="51">
      <c r="A1884" s="10">
        <v>1882</v>
      </c>
      <c r="B1884" s="46" t="s">
        <v>43664</v>
      </c>
      <c r="C1884" s="47" t="s">
        <v>54</v>
      </c>
      <c r="D1884" s="46" t="s">
        <v>44699</v>
      </c>
      <c r="E1884" s="46" t="s">
        <v>18247</v>
      </c>
      <c r="F1884" s="46" t="s">
        <v>44076</v>
      </c>
      <c r="G1884" s="46" t="s">
        <v>44700</v>
      </c>
      <c r="H1884" s="46" t="s">
        <v>44701</v>
      </c>
    </row>
    <row r="1885" spans="1:8" ht="51">
      <c r="A1885" s="10">
        <v>1883</v>
      </c>
      <c r="B1885" s="46" t="s">
        <v>43664</v>
      </c>
      <c r="C1885" s="47" t="s">
        <v>54</v>
      </c>
      <c r="D1885" s="46" t="s">
        <v>44702</v>
      </c>
      <c r="E1885" s="46" t="s">
        <v>18247</v>
      </c>
      <c r="F1885" s="46" t="s">
        <v>44076</v>
      </c>
      <c r="G1885" s="46" t="s">
        <v>44703</v>
      </c>
      <c r="H1885" s="46" t="s">
        <v>44704</v>
      </c>
    </row>
    <row r="1886" spans="1:8" ht="51">
      <c r="A1886" s="10">
        <v>1884</v>
      </c>
      <c r="B1886" s="46" t="s">
        <v>43664</v>
      </c>
      <c r="C1886" s="47" t="s">
        <v>54</v>
      </c>
      <c r="D1886" s="46" t="s">
        <v>44705</v>
      </c>
      <c r="E1886" s="46" t="s">
        <v>18247</v>
      </c>
      <c r="F1886" s="46" t="s">
        <v>44076</v>
      </c>
      <c r="G1886" s="46" t="s">
        <v>44706</v>
      </c>
      <c r="H1886" s="46" t="s">
        <v>44707</v>
      </c>
    </row>
    <row r="1887" spans="1:8" ht="51">
      <c r="A1887" s="10">
        <v>1885</v>
      </c>
      <c r="B1887" s="46" t="s">
        <v>43664</v>
      </c>
      <c r="C1887" s="47" t="s">
        <v>54</v>
      </c>
      <c r="D1887" s="46" t="s">
        <v>44708</v>
      </c>
      <c r="E1887" s="46" t="s">
        <v>18247</v>
      </c>
      <c r="F1887" s="46" t="s">
        <v>44076</v>
      </c>
      <c r="G1887" s="46" t="s">
        <v>44709</v>
      </c>
      <c r="H1887" s="46" t="s">
        <v>44710</v>
      </c>
    </row>
    <row r="1888" spans="1:8" ht="51">
      <c r="A1888" s="10">
        <v>1886</v>
      </c>
      <c r="B1888" s="46" t="s">
        <v>43664</v>
      </c>
      <c r="C1888" s="47" t="s">
        <v>54</v>
      </c>
      <c r="D1888" s="46" t="s">
        <v>44711</v>
      </c>
      <c r="E1888" s="46" t="s">
        <v>18247</v>
      </c>
      <c r="F1888" s="46" t="s">
        <v>44076</v>
      </c>
      <c r="G1888" s="46" t="s">
        <v>44712</v>
      </c>
      <c r="H1888" s="46" t="s">
        <v>44713</v>
      </c>
    </row>
    <row r="1889" spans="1:8" ht="51">
      <c r="A1889" s="10">
        <v>1887</v>
      </c>
      <c r="B1889" s="46" t="s">
        <v>43664</v>
      </c>
      <c r="C1889" s="47" t="s">
        <v>54</v>
      </c>
      <c r="D1889" s="46" t="s">
        <v>44714</v>
      </c>
      <c r="E1889" s="46" t="s">
        <v>18247</v>
      </c>
      <c r="F1889" s="46" t="s">
        <v>44076</v>
      </c>
      <c r="G1889" s="46" t="s">
        <v>44715</v>
      </c>
      <c r="H1889" s="46" t="s">
        <v>44716</v>
      </c>
    </row>
    <row r="1890" spans="1:8" ht="89.25">
      <c r="A1890" s="10">
        <v>1888</v>
      </c>
      <c r="B1890" s="46" t="s">
        <v>39281</v>
      </c>
      <c r="C1890" s="47" t="s">
        <v>17</v>
      </c>
      <c r="D1890" s="46" t="s">
        <v>44717</v>
      </c>
      <c r="E1890" s="46" t="s">
        <v>39057</v>
      </c>
      <c r="F1890" s="46" t="s">
        <v>44718</v>
      </c>
      <c r="G1890" s="46" t="s">
        <v>44719</v>
      </c>
      <c r="H1890" s="46" t="s">
        <v>44720</v>
      </c>
    </row>
    <row r="1891" spans="1:8" ht="51">
      <c r="A1891" s="10">
        <v>1889</v>
      </c>
      <c r="B1891" s="46" t="s">
        <v>43664</v>
      </c>
      <c r="C1891" s="47" t="s">
        <v>54</v>
      </c>
      <c r="D1891" s="46" t="s">
        <v>44721</v>
      </c>
      <c r="E1891" s="46" t="s">
        <v>18247</v>
      </c>
      <c r="F1891" s="46" t="s">
        <v>44076</v>
      </c>
      <c r="G1891" s="46" t="s">
        <v>44722</v>
      </c>
      <c r="H1891" s="46" t="s">
        <v>44723</v>
      </c>
    </row>
    <row r="1892" spans="1:8" ht="89.25">
      <c r="A1892" s="10">
        <v>1890</v>
      </c>
      <c r="B1892" s="46" t="s">
        <v>43580</v>
      </c>
      <c r="C1892" s="47" t="s">
        <v>54</v>
      </c>
      <c r="D1892" s="46" t="s">
        <v>44724</v>
      </c>
      <c r="E1892" s="46" t="s">
        <v>43065</v>
      </c>
      <c r="F1892" s="46" t="s">
        <v>39075</v>
      </c>
      <c r="G1892" s="46" t="s">
        <v>44725</v>
      </c>
      <c r="H1892" s="46" t="s">
        <v>44726</v>
      </c>
    </row>
    <row r="1893" spans="1:8" ht="76.5">
      <c r="A1893" s="10">
        <v>1891</v>
      </c>
      <c r="B1893" s="46" t="s">
        <v>43580</v>
      </c>
      <c r="C1893" s="47" t="s">
        <v>54</v>
      </c>
      <c r="D1893" s="46" t="s">
        <v>44727</v>
      </c>
      <c r="E1893" s="46" t="s">
        <v>44728</v>
      </c>
      <c r="F1893" s="46" t="s">
        <v>39075</v>
      </c>
      <c r="G1893" s="46" t="s">
        <v>44729</v>
      </c>
      <c r="H1893" s="46" t="s">
        <v>44730</v>
      </c>
    </row>
    <row r="1894" spans="1:8" ht="51">
      <c r="A1894" s="10">
        <v>1892</v>
      </c>
      <c r="B1894" s="46" t="s">
        <v>43664</v>
      </c>
      <c r="C1894" s="47" t="s">
        <v>54</v>
      </c>
      <c r="D1894" s="46" t="s">
        <v>44731</v>
      </c>
      <c r="E1894" s="46" t="s">
        <v>18247</v>
      </c>
      <c r="F1894" s="46" t="s">
        <v>44076</v>
      </c>
      <c r="G1894" s="46" t="s">
        <v>44732</v>
      </c>
      <c r="H1894" s="46" t="s">
        <v>44733</v>
      </c>
    </row>
    <row r="1895" spans="1:8" ht="51">
      <c r="A1895" s="10">
        <v>1893</v>
      </c>
      <c r="B1895" s="46" t="s">
        <v>43664</v>
      </c>
      <c r="C1895" s="47" t="s">
        <v>54</v>
      </c>
      <c r="D1895" s="46" t="s">
        <v>44734</v>
      </c>
      <c r="E1895" s="46" t="s">
        <v>18247</v>
      </c>
      <c r="F1895" s="46" t="s">
        <v>44076</v>
      </c>
      <c r="G1895" s="46" t="s">
        <v>44735</v>
      </c>
      <c r="H1895" s="46" t="s">
        <v>44736</v>
      </c>
    </row>
    <row r="1896" spans="1:8" ht="51">
      <c r="A1896" s="10">
        <v>1894</v>
      </c>
      <c r="B1896" s="46" t="s">
        <v>43664</v>
      </c>
      <c r="C1896" s="47" t="s">
        <v>54</v>
      </c>
      <c r="D1896" s="46" t="s">
        <v>44737</v>
      </c>
      <c r="E1896" s="46" t="s">
        <v>18247</v>
      </c>
      <c r="F1896" s="46" t="s">
        <v>44076</v>
      </c>
      <c r="G1896" s="46" t="s">
        <v>44738</v>
      </c>
      <c r="H1896" s="46" t="s">
        <v>44739</v>
      </c>
    </row>
    <row r="1897" spans="1:8" ht="51">
      <c r="A1897" s="10">
        <v>1895</v>
      </c>
      <c r="B1897" s="46" t="s">
        <v>43664</v>
      </c>
      <c r="C1897" s="47" t="s">
        <v>54</v>
      </c>
      <c r="D1897" s="46" t="s">
        <v>44740</v>
      </c>
      <c r="E1897" s="46" t="s">
        <v>41612</v>
      </c>
      <c r="F1897" s="46" t="s">
        <v>39218</v>
      </c>
      <c r="G1897" s="46" t="s">
        <v>44741</v>
      </c>
      <c r="H1897" s="46" t="s">
        <v>44742</v>
      </c>
    </row>
    <row r="1898" spans="1:8" ht="51">
      <c r="A1898" s="10">
        <v>1896</v>
      </c>
      <c r="B1898" s="46" t="s">
        <v>43664</v>
      </c>
      <c r="C1898" s="47" t="s">
        <v>54</v>
      </c>
      <c r="D1898" s="46" t="s">
        <v>44743</v>
      </c>
      <c r="E1898" s="46" t="s">
        <v>18247</v>
      </c>
      <c r="F1898" s="46" t="s">
        <v>44638</v>
      </c>
      <c r="G1898" s="46" t="s">
        <v>44744</v>
      </c>
      <c r="H1898" s="46" t="s">
        <v>44745</v>
      </c>
    </row>
    <row r="1899" spans="1:8" ht="51">
      <c r="A1899" s="10">
        <v>1897</v>
      </c>
      <c r="B1899" s="46" t="s">
        <v>43664</v>
      </c>
      <c r="C1899" s="47" t="s">
        <v>54</v>
      </c>
      <c r="D1899" s="46" t="s">
        <v>44746</v>
      </c>
      <c r="E1899" s="46" t="s">
        <v>18247</v>
      </c>
      <c r="F1899" s="46" t="s">
        <v>44638</v>
      </c>
      <c r="G1899" s="46" t="s">
        <v>44747</v>
      </c>
      <c r="H1899" s="46" t="s">
        <v>44748</v>
      </c>
    </row>
    <row r="1900" spans="1:8" ht="51">
      <c r="A1900" s="10">
        <v>1898</v>
      </c>
      <c r="B1900" s="46" t="s">
        <v>43664</v>
      </c>
      <c r="C1900" s="47" t="s">
        <v>54</v>
      </c>
      <c r="D1900" s="46" t="s">
        <v>44749</v>
      </c>
      <c r="E1900" s="46" t="s">
        <v>18247</v>
      </c>
      <c r="F1900" s="46" t="s">
        <v>44638</v>
      </c>
      <c r="G1900" s="46" t="s">
        <v>44750</v>
      </c>
      <c r="H1900" s="46" t="s">
        <v>44751</v>
      </c>
    </row>
    <row r="1901" spans="1:8" ht="51">
      <c r="A1901" s="10">
        <v>1899</v>
      </c>
      <c r="B1901" s="46" t="s">
        <v>43664</v>
      </c>
      <c r="C1901" s="47" t="s">
        <v>54</v>
      </c>
      <c r="D1901" s="46" t="s">
        <v>44752</v>
      </c>
      <c r="E1901" s="46" t="s">
        <v>18247</v>
      </c>
      <c r="F1901" s="46" t="s">
        <v>44638</v>
      </c>
      <c r="G1901" s="46" t="s">
        <v>44753</v>
      </c>
      <c r="H1901" s="46" t="s">
        <v>44754</v>
      </c>
    </row>
    <row r="1902" spans="1:8" ht="51">
      <c r="A1902" s="10">
        <v>1900</v>
      </c>
      <c r="B1902" s="46" t="s">
        <v>43664</v>
      </c>
      <c r="C1902" s="47" t="s">
        <v>54</v>
      </c>
      <c r="D1902" s="46" t="s">
        <v>44755</v>
      </c>
      <c r="E1902" s="46" t="s">
        <v>18247</v>
      </c>
      <c r="F1902" s="46" t="s">
        <v>44638</v>
      </c>
      <c r="G1902" s="46" t="s">
        <v>44756</v>
      </c>
      <c r="H1902" s="46" t="s">
        <v>44757</v>
      </c>
    </row>
    <row r="1903" spans="1:8" ht="51">
      <c r="A1903" s="10">
        <v>1901</v>
      </c>
      <c r="B1903" s="46" t="s">
        <v>43664</v>
      </c>
      <c r="C1903" s="47" t="s">
        <v>54</v>
      </c>
      <c r="D1903" s="46" t="s">
        <v>44758</v>
      </c>
      <c r="E1903" s="46" t="s">
        <v>18247</v>
      </c>
      <c r="F1903" s="46" t="s">
        <v>44638</v>
      </c>
      <c r="G1903" s="46" t="s">
        <v>44759</v>
      </c>
      <c r="H1903" s="46" t="s">
        <v>44760</v>
      </c>
    </row>
    <row r="1904" spans="1:8" ht="51">
      <c r="A1904" s="10">
        <v>1902</v>
      </c>
      <c r="B1904" s="46" t="s">
        <v>43664</v>
      </c>
      <c r="C1904" s="47" t="s">
        <v>54</v>
      </c>
      <c r="D1904" s="46" t="s">
        <v>44761</v>
      </c>
      <c r="E1904" s="46" t="s">
        <v>18247</v>
      </c>
      <c r="F1904" s="46" t="s">
        <v>44638</v>
      </c>
      <c r="G1904" s="46" t="s">
        <v>44762</v>
      </c>
      <c r="H1904" s="46" t="s">
        <v>44763</v>
      </c>
    </row>
    <row r="1905" spans="1:8" ht="51">
      <c r="A1905" s="10">
        <v>1903</v>
      </c>
      <c r="B1905" s="46" t="s">
        <v>43664</v>
      </c>
      <c r="C1905" s="47" t="s">
        <v>54</v>
      </c>
      <c r="D1905" s="46" t="s">
        <v>44764</v>
      </c>
      <c r="E1905" s="46" t="s">
        <v>18247</v>
      </c>
      <c r="F1905" s="46" t="s">
        <v>44638</v>
      </c>
      <c r="G1905" s="46" t="s">
        <v>44765</v>
      </c>
      <c r="H1905" s="46" t="s">
        <v>44766</v>
      </c>
    </row>
    <row r="1906" spans="1:8" ht="51">
      <c r="A1906" s="10">
        <v>1904</v>
      </c>
      <c r="B1906" s="46" t="s">
        <v>43664</v>
      </c>
      <c r="C1906" s="47" t="s">
        <v>54</v>
      </c>
      <c r="D1906" s="46" t="s">
        <v>44767</v>
      </c>
      <c r="E1906" s="46" t="s">
        <v>41580</v>
      </c>
      <c r="F1906" s="46" t="s">
        <v>39218</v>
      </c>
      <c r="G1906" s="46" t="s">
        <v>44768</v>
      </c>
      <c r="H1906" s="46" t="s">
        <v>44769</v>
      </c>
    </row>
    <row r="1907" spans="1:8" ht="51">
      <c r="A1907" s="10">
        <v>1905</v>
      </c>
      <c r="B1907" s="46" t="s">
        <v>43664</v>
      </c>
      <c r="C1907" s="47" t="s">
        <v>54</v>
      </c>
      <c r="D1907" s="46" t="s">
        <v>44770</v>
      </c>
      <c r="E1907" s="46" t="s">
        <v>18247</v>
      </c>
      <c r="F1907" s="46" t="s">
        <v>44638</v>
      </c>
      <c r="G1907" s="46" t="s">
        <v>44771</v>
      </c>
      <c r="H1907" s="46" t="s">
        <v>44772</v>
      </c>
    </row>
    <row r="1908" spans="1:8" ht="51">
      <c r="A1908" s="10">
        <v>1906</v>
      </c>
      <c r="B1908" s="46" t="s">
        <v>43664</v>
      </c>
      <c r="C1908" s="47" t="s">
        <v>54</v>
      </c>
      <c r="D1908" s="46" t="s">
        <v>44773</v>
      </c>
      <c r="E1908" s="46" t="s">
        <v>18247</v>
      </c>
      <c r="F1908" s="46" t="s">
        <v>39058</v>
      </c>
      <c r="G1908" s="46" t="s">
        <v>44774</v>
      </c>
      <c r="H1908" s="46" t="s">
        <v>44775</v>
      </c>
    </row>
    <row r="1909" spans="1:8" ht="51">
      <c r="A1909" s="10">
        <v>1907</v>
      </c>
      <c r="B1909" s="46" t="s">
        <v>43664</v>
      </c>
      <c r="C1909" s="47" t="s">
        <v>54</v>
      </c>
      <c r="D1909" s="46" t="s">
        <v>44776</v>
      </c>
      <c r="E1909" s="46" t="s">
        <v>18247</v>
      </c>
      <c r="F1909" s="46" t="s">
        <v>44638</v>
      </c>
      <c r="G1909" s="46" t="s">
        <v>44777</v>
      </c>
      <c r="H1909" s="46" t="s">
        <v>44778</v>
      </c>
    </row>
    <row r="1910" spans="1:8" ht="51">
      <c r="A1910" s="10">
        <v>1908</v>
      </c>
      <c r="B1910" s="46" t="s">
        <v>43664</v>
      </c>
      <c r="C1910" s="47" t="s">
        <v>54</v>
      </c>
      <c r="D1910" s="46" t="s">
        <v>44779</v>
      </c>
      <c r="E1910" s="46" t="s">
        <v>18247</v>
      </c>
      <c r="F1910" s="46" t="s">
        <v>39058</v>
      </c>
      <c r="G1910" s="46" t="s">
        <v>44780</v>
      </c>
      <c r="H1910" s="46" t="s">
        <v>44781</v>
      </c>
    </row>
    <row r="1911" spans="1:8" ht="51">
      <c r="A1911" s="10">
        <v>1909</v>
      </c>
      <c r="B1911" s="46" t="s">
        <v>43664</v>
      </c>
      <c r="C1911" s="47" t="s">
        <v>54</v>
      </c>
      <c r="D1911" s="46" t="s">
        <v>44782</v>
      </c>
      <c r="E1911" s="46" t="s">
        <v>18247</v>
      </c>
      <c r="F1911" s="46" t="s">
        <v>44638</v>
      </c>
      <c r="G1911" s="46" t="s">
        <v>44783</v>
      </c>
      <c r="H1911" s="46" t="s">
        <v>44784</v>
      </c>
    </row>
    <row r="1912" spans="1:8" ht="51">
      <c r="A1912" s="10">
        <v>1910</v>
      </c>
      <c r="B1912" s="46" t="s">
        <v>43664</v>
      </c>
      <c r="C1912" s="47" t="s">
        <v>54</v>
      </c>
      <c r="D1912" s="46" t="s">
        <v>44785</v>
      </c>
      <c r="E1912" s="46" t="s">
        <v>41580</v>
      </c>
      <c r="F1912" s="46" t="s">
        <v>39218</v>
      </c>
      <c r="G1912" s="46" t="s">
        <v>44786</v>
      </c>
      <c r="H1912" s="46" t="s">
        <v>44787</v>
      </c>
    </row>
    <row r="1913" spans="1:8" ht="51">
      <c r="A1913" s="10">
        <v>1911</v>
      </c>
      <c r="B1913" s="46" t="s">
        <v>43664</v>
      </c>
      <c r="C1913" s="47" t="s">
        <v>54</v>
      </c>
      <c r="D1913" s="46" t="s">
        <v>44788</v>
      </c>
      <c r="E1913" s="46" t="s">
        <v>18247</v>
      </c>
      <c r="F1913" s="46" t="s">
        <v>44638</v>
      </c>
      <c r="G1913" s="46" t="s">
        <v>44789</v>
      </c>
      <c r="H1913" s="46" t="s">
        <v>44790</v>
      </c>
    </row>
    <row r="1914" spans="1:8" ht="51">
      <c r="A1914" s="10">
        <v>1912</v>
      </c>
      <c r="B1914" s="46" t="s">
        <v>43664</v>
      </c>
      <c r="C1914" s="47" t="s">
        <v>54</v>
      </c>
      <c r="D1914" s="46" t="s">
        <v>44791</v>
      </c>
      <c r="E1914" s="46" t="s">
        <v>18247</v>
      </c>
      <c r="F1914" s="46" t="s">
        <v>44638</v>
      </c>
      <c r="G1914" s="46" t="s">
        <v>44792</v>
      </c>
      <c r="H1914" s="46" t="s">
        <v>44793</v>
      </c>
    </row>
    <row r="1915" spans="1:8" ht="51">
      <c r="A1915" s="10">
        <v>1913</v>
      </c>
      <c r="B1915" s="46" t="s">
        <v>43664</v>
      </c>
      <c r="C1915" s="47" t="s">
        <v>54</v>
      </c>
      <c r="D1915" s="46" t="s">
        <v>44794</v>
      </c>
      <c r="E1915" s="46" t="s">
        <v>41580</v>
      </c>
      <c r="F1915" s="46" t="s">
        <v>39218</v>
      </c>
      <c r="G1915" s="46" t="s">
        <v>44795</v>
      </c>
      <c r="H1915" s="46" t="s">
        <v>44796</v>
      </c>
    </row>
    <row r="1916" spans="1:8" ht="51">
      <c r="A1916" s="10">
        <v>1914</v>
      </c>
      <c r="B1916" s="46" t="s">
        <v>43664</v>
      </c>
      <c r="C1916" s="47" t="s">
        <v>54</v>
      </c>
      <c r="D1916" s="46" t="s">
        <v>44797</v>
      </c>
      <c r="E1916" s="46" t="s">
        <v>18247</v>
      </c>
      <c r="F1916" s="46" t="s">
        <v>44076</v>
      </c>
      <c r="G1916" s="46" t="s">
        <v>44798</v>
      </c>
      <c r="H1916" s="46" t="s">
        <v>44799</v>
      </c>
    </row>
    <row r="1917" spans="1:8" ht="51">
      <c r="A1917" s="10">
        <v>1915</v>
      </c>
      <c r="B1917" s="46" t="s">
        <v>43664</v>
      </c>
      <c r="C1917" s="47" t="s">
        <v>54</v>
      </c>
      <c r="D1917" s="46" t="s">
        <v>44800</v>
      </c>
      <c r="E1917" s="46" t="s">
        <v>18247</v>
      </c>
      <c r="F1917" s="46" t="s">
        <v>39058</v>
      </c>
      <c r="G1917" s="46" t="s">
        <v>44801</v>
      </c>
      <c r="H1917" s="46" t="s">
        <v>44802</v>
      </c>
    </row>
    <row r="1918" spans="1:8" ht="38.25">
      <c r="A1918" s="10">
        <v>1916</v>
      </c>
      <c r="B1918" s="46" t="s">
        <v>44803</v>
      </c>
      <c r="C1918" s="47" t="s">
        <v>54</v>
      </c>
      <c r="D1918" s="46" t="s">
        <v>44804</v>
      </c>
      <c r="E1918" s="46" t="s">
        <v>40688</v>
      </c>
      <c r="F1918" s="46" t="s">
        <v>39058</v>
      </c>
      <c r="G1918" s="46" t="s">
        <v>44805</v>
      </c>
      <c r="H1918" s="46" t="s">
        <v>44806</v>
      </c>
    </row>
    <row r="1919" spans="1:8" ht="63.75">
      <c r="A1919" s="10">
        <v>1917</v>
      </c>
      <c r="B1919" s="46" t="s">
        <v>43664</v>
      </c>
      <c r="C1919" s="47" t="s">
        <v>17</v>
      </c>
      <c r="D1919" s="46" t="s">
        <v>44807</v>
      </c>
      <c r="E1919" s="46" t="s">
        <v>39860</v>
      </c>
      <c r="F1919" s="46" t="s">
        <v>40157</v>
      </c>
      <c r="G1919" s="46" t="s">
        <v>44808</v>
      </c>
      <c r="H1919" s="46" t="s">
        <v>44809</v>
      </c>
    </row>
    <row r="1920" spans="1:8" ht="51">
      <c r="A1920" s="10">
        <v>1918</v>
      </c>
      <c r="B1920" s="46" t="s">
        <v>43664</v>
      </c>
      <c r="C1920" s="47" t="s">
        <v>54</v>
      </c>
      <c r="D1920" s="46" t="s">
        <v>44810</v>
      </c>
      <c r="E1920" s="46" t="s">
        <v>18247</v>
      </c>
      <c r="F1920" s="46" t="s">
        <v>44642</v>
      </c>
      <c r="G1920" s="46" t="s">
        <v>44811</v>
      </c>
      <c r="H1920" s="46" t="s">
        <v>44812</v>
      </c>
    </row>
    <row r="1921" spans="1:8" ht="51">
      <c r="A1921" s="10">
        <v>1919</v>
      </c>
      <c r="B1921" s="46" t="s">
        <v>43664</v>
      </c>
      <c r="C1921" s="47" t="s">
        <v>54</v>
      </c>
      <c r="D1921" s="46" t="s">
        <v>44813</v>
      </c>
      <c r="E1921" s="46" t="s">
        <v>18247</v>
      </c>
      <c r="F1921" s="46" t="s">
        <v>44642</v>
      </c>
      <c r="G1921" s="46" t="s">
        <v>44814</v>
      </c>
      <c r="H1921" s="46" t="s">
        <v>44815</v>
      </c>
    </row>
    <row r="1922" spans="1:8" ht="51">
      <c r="A1922" s="10">
        <v>1920</v>
      </c>
      <c r="B1922" s="46" t="s">
        <v>43664</v>
      </c>
      <c r="C1922" s="47" t="s">
        <v>54</v>
      </c>
      <c r="D1922" s="46" t="s">
        <v>44816</v>
      </c>
      <c r="E1922" s="46" t="s">
        <v>41580</v>
      </c>
      <c r="F1922" s="46" t="s">
        <v>39218</v>
      </c>
      <c r="G1922" s="46" t="s">
        <v>44817</v>
      </c>
      <c r="H1922" s="46" t="s">
        <v>44818</v>
      </c>
    </row>
    <row r="1923" spans="1:8" ht="51">
      <c r="A1923" s="10">
        <v>1921</v>
      </c>
      <c r="B1923" s="46" t="s">
        <v>43664</v>
      </c>
      <c r="C1923" s="47" t="s">
        <v>54</v>
      </c>
      <c r="D1923" s="46" t="s">
        <v>44819</v>
      </c>
      <c r="E1923" s="46" t="s">
        <v>41580</v>
      </c>
      <c r="F1923" s="46" t="s">
        <v>39218</v>
      </c>
      <c r="G1923" s="46" t="s">
        <v>44820</v>
      </c>
      <c r="H1923" s="46" t="s">
        <v>44821</v>
      </c>
    </row>
    <row r="1924" spans="1:8" ht="51">
      <c r="A1924" s="10">
        <v>1922</v>
      </c>
      <c r="B1924" s="46" t="s">
        <v>43664</v>
      </c>
      <c r="C1924" s="47" t="s">
        <v>54</v>
      </c>
      <c r="D1924" s="46" t="s">
        <v>44822</v>
      </c>
      <c r="E1924" s="46" t="s">
        <v>41580</v>
      </c>
      <c r="F1924" s="46" t="s">
        <v>39218</v>
      </c>
      <c r="G1924" s="46" t="s">
        <v>44823</v>
      </c>
      <c r="H1924" s="46" t="s">
        <v>44824</v>
      </c>
    </row>
    <row r="1925" spans="1:8" ht="51">
      <c r="A1925" s="10">
        <v>1923</v>
      </c>
      <c r="B1925" s="46" t="s">
        <v>43664</v>
      </c>
      <c r="C1925" s="47" t="s">
        <v>54</v>
      </c>
      <c r="D1925" s="46" t="s">
        <v>44825</v>
      </c>
      <c r="E1925" s="46" t="s">
        <v>18247</v>
      </c>
      <c r="F1925" s="46" t="s">
        <v>39058</v>
      </c>
      <c r="G1925" s="46" t="s">
        <v>44826</v>
      </c>
      <c r="H1925" s="46" t="s">
        <v>44827</v>
      </c>
    </row>
    <row r="1926" spans="1:8" ht="51">
      <c r="A1926" s="10">
        <v>1924</v>
      </c>
      <c r="B1926" s="46" t="s">
        <v>43664</v>
      </c>
      <c r="C1926" s="47" t="s">
        <v>54</v>
      </c>
      <c r="D1926" s="46" t="s">
        <v>44828</v>
      </c>
      <c r="E1926" s="46" t="s">
        <v>18247</v>
      </c>
      <c r="F1926" s="46" t="s">
        <v>44638</v>
      </c>
      <c r="G1926" s="46" t="s">
        <v>44829</v>
      </c>
      <c r="H1926" s="46" t="s">
        <v>44830</v>
      </c>
    </row>
    <row r="1927" spans="1:8" ht="51">
      <c r="A1927" s="10">
        <v>1925</v>
      </c>
      <c r="B1927" s="46" t="s">
        <v>43664</v>
      </c>
      <c r="C1927" s="47" t="s">
        <v>54</v>
      </c>
      <c r="D1927" s="46" t="s">
        <v>44831</v>
      </c>
      <c r="E1927" s="46" t="s">
        <v>18247</v>
      </c>
      <c r="F1927" s="46" t="s">
        <v>44638</v>
      </c>
      <c r="G1927" s="46" t="s">
        <v>44832</v>
      </c>
      <c r="H1927" s="46" t="s">
        <v>44833</v>
      </c>
    </row>
    <row r="1928" spans="1:8" ht="51">
      <c r="A1928" s="10">
        <v>1926</v>
      </c>
      <c r="B1928" s="46" t="s">
        <v>43664</v>
      </c>
      <c r="C1928" s="47" t="s">
        <v>54</v>
      </c>
      <c r="D1928" s="46" t="s">
        <v>44834</v>
      </c>
      <c r="E1928" s="46" t="s">
        <v>41580</v>
      </c>
      <c r="F1928" s="46" t="s">
        <v>40532</v>
      </c>
      <c r="G1928" s="46" t="s">
        <v>44835</v>
      </c>
      <c r="H1928" s="46" t="s">
        <v>44836</v>
      </c>
    </row>
    <row r="1929" spans="1:8" ht="51">
      <c r="A1929" s="10">
        <v>1927</v>
      </c>
      <c r="B1929" s="46" t="s">
        <v>43664</v>
      </c>
      <c r="C1929" s="47" t="s">
        <v>54</v>
      </c>
      <c r="D1929" s="46" t="s">
        <v>44837</v>
      </c>
      <c r="E1929" s="46" t="s">
        <v>41580</v>
      </c>
      <c r="F1929" s="46" t="s">
        <v>44031</v>
      </c>
      <c r="G1929" s="46" t="s">
        <v>44838</v>
      </c>
      <c r="H1929" s="46" t="s">
        <v>44839</v>
      </c>
    </row>
    <row r="1930" spans="1:8" ht="38.25">
      <c r="A1930" s="10">
        <v>1928</v>
      </c>
      <c r="B1930" s="46" t="s">
        <v>44840</v>
      </c>
      <c r="C1930" s="47" t="s">
        <v>54</v>
      </c>
      <c r="D1930" s="46" t="s">
        <v>44841</v>
      </c>
      <c r="E1930" s="46" t="s">
        <v>38894</v>
      </c>
      <c r="F1930" s="46" t="s">
        <v>39218</v>
      </c>
      <c r="G1930" s="46" t="s">
        <v>44842</v>
      </c>
      <c r="H1930" s="46" t="s">
        <v>44843</v>
      </c>
    </row>
    <row r="1931" spans="1:8" ht="63.75">
      <c r="A1931" s="10">
        <v>1929</v>
      </c>
      <c r="B1931" s="46" t="s">
        <v>43664</v>
      </c>
      <c r="C1931" s="47" t="s">
        <v>17</v>
      </c>
      <c r="D1931" s="46" t="s">
        <v>44844</v>
      </c>
      <c r="E1931" s="46" t="s">
        <v>39860</v>
      </c>
      <c r="F1931" s="46" t="s">
        <v>43777</v>
      </c>
      <c r="G1931" s="46" t="s">
        <v>44845</v>
      </c>
      <c r="H1931" s="46" t="s">
        <v>44846</v>
      </c>
    </row>
    <row r="1932" spans="1:8" ht="63.75">
      <c r="A1932" s="10">
        <v>1930</v>
      </c>
      <c r="B1932" s="46" t="s">
        <v>43664</v>
      </c>
      <c r="C1932" s="47" t="s">
        <v>17</v>
      </c>
      <c r="D1932" s="46" t="s">
        <v>44847</v>
      </c>
      <c r="E1932" s="46" t="s">
        <v>39860</v>
      </c>
      <c r="F1932" s="46" t="s">
        <v>43777</v>
      </c>
      <c r="G1932" s="46" t="s">
        <v>44848</v>
      </c>
      <c r="H1932" s="46" t="s">
        <v>44849</v>
      </c>
    </row>
    <row r="1933" spans="1:8" ht="63.75">
      <c r="A1933" s="10">
        <v>1931</v>
      </c>
      <c r="B1933" s="46" t="s">
        <v>43664</v>
      </c>
      <c r="C1933" s="47" t="s">
        <v>17</v>
      </c>
      <c r="D1933" s="46" t="s">
        <v>44850</v>
      </c>
      <c r="E1933" s="46" t="s">
        <v>39860</v>
      </c>
      <c r="F1933" s="46" t="s">
        <v>40157</v>
      </c>
      <c r="G1933" s="46" t="s">
        <v>44851</v>
      </c>
      <c r="H1933" s="46" t="s">
        <v>44852</v>
      </c>
    </row>
    <row r="1934" spans="1:8" ht="51">
      <c r="A1934" s="10">
        <v>1932</v>
      </c>
      <c r="B1934" s="46" t="s">
        <v>43664</v>
      </c>
      <c r="C1934" s="47" t="s">
        <v>54</v>
      </c>
      <c r="D1934" s="46" t="s">
        <v>44853</v>
      </c>
      <c r="E1934" s="46" t="s">
        <v>41580</v>
      </c>
      <c r="F1934" s="46" t="s">
        <v>44638</v>
      </c>
      <c r="G1934" s="46" t="s">
        <v>44854</v>
      </c>
      <c r="H1934" s="46" t="s">
        <v>44855</v>
      </c>
    </row>
    <row r="1935" spans="1:8" ht="51">
      <c r="A1935" s="10">
        <v>1933</v>
      </c>
      <c r="B1935" s="46" t="s">
        <v>43664</v>
      </c>
      <c r="C1935" s="47" t="s">
        <v>17</v>
      </c>
      <c r="D1935" s="46" t="s">
        <v>44856</v>
      </c>
      <c r="E1935" s="46" t="s">
        <v>39831</v>
      </c>
      <c r="F1935" s="46" t="s">
        <v>43739</v>
      </c>
      <c r="G1935" s="46" t="s">
        <v>44857</v>
      </c>
      <c r="H1935" s="46" t="s">
        <v>44858</v>
      </c>
    </row>
    <row r="1936" spans="1:8" ht="51">
      <c r="A1936" s="10">
        <v>1934</v>
      </c>
      <c r="B1936" s="46" t="s">
        <v>43664</v>
      </c>
      <c r="C1936" s="47" t="s">
        <v>17</v>
      </c>
      <c r="D1936" s="46" t="s">
        <v>44859</v>
      </c>
      <c r="E1936" s="46" t="s">
        <v>39831</v>
      </c>
      <c r="F1936" s="46" t="s">
        <v>43743</v>
      </c>
      <c r="G1936" s="46" t="s">
        <v>44860</v>
      </c>
      <c r="H1936" s="46" t="s">
        <v>44861</v>
      </c>
    </row>
    <row r="1937" spans="1:8" ht="51">
      <c r="A1937" s="10">
        <v>1935</v>
      </c>
      <c r="B1937" s="46" t="s">
        <v>43664</v>
      </c>
      <c r="C1937" s="47" t="s">
        <v>17</v>
      </c>
      <c r="D1937" s="46" t="s">
        <v>44862</v>
      </c>
      <c r="E1937" s="46" t="s">
        <v>39831</v>
      </c>
      <c r="F1937" s="46" t="s">
        <v>43777</v>
      </c>
      <c r="G1937" s="46" t="s">
        <v>44863</v>
      </c>
      <c r="H1937" s="46" t="s">
        <v>44864</v>
      </c>
    </row>
    <row r="1938" spans="1:8" ht="51">
      <c r="A1938" s="10">
        <v>1936</v>
      </c>
      <c r="B1938" s="46" t="s">
        <v>43664</v>
      </c>
      <c r="C1938" s="47" t="s">
        <v>17</v>
      </c>
      <c r="D1938" s="46" t="s">
        <v>44865</v>
      </c>
      <c r="E1938" s="46" t="s">
        <v>39831</v>
      </c>
      <c r="F1938" s="46" t="s">
        <v>43777</v>
      </c>
      <c r="G1938" s="46" t="s">
        <v>44866</v>
      </c>
      <c r="H1938" s="46" t="s">
        <v>44867</v>
      </c>
    </row>
    <row r="1939" spans="1:8" ht="63.75">
      <c r="A1939" s="10">
        <v>1937</v>
      </c>
      <c r="B1939" s="46" t="s">
        <v>39227</v>
      </c>
      <c r="C1939" s="47" t="s">
        <v>54</v>
      </c>
      <c r="D1939" s="46" t="s">
        <v>44868</v>
      </c>
      <c r="E1939" s="46" t="s">
        <v>39229</v>
      </c>
      <c r="F1939" s="46" t="s">
        <v>39230</v>
      </c>
      <c r="G1939" s="46" t="s">
        <v>44869</v>
      </c>
      <c r="H1939" s="46" t="s">
        <v>44870</v>
      </c>
    </row>
    <row r="1940" spans="1:8" ht="63.75">
      <c r="A1940" s="10">
        <v>1938</v>
      </c>
      <c r="B1940" s="46" t="s">
        <v>39227</v>
      </c>
      <c r="C1940" s="47" t="s">
        <v>54</v>
      </c>
      <c r="D1940" s="46" t="s">
        <v>44871</v>
      </c>
      <c r="E1940" s="46" t="s">
        <v>39229</v>
      </c>
      <c r="F1940" s="46" t="s">
        <v>39230</v>
      </c>
      <c r="G1940" s="46" t="s">
        <v>44872</v>
      </c>
      <c r="H1940" s="46" t="s">
        <v>44873</v>
      </c>
    </row>
    <row r="1941" spans="1:8" ht="51">
      <c r="A1941" s="10">
        <v>1939</v>
      </c>
      <c r="B1941" s="46" t="s">
        <v>43664</v>
      </c>
      <c r="C1941" s="47" t="s">
        <v>17</v>
      </c>
      <c r="D1941" s="46" t="s">
        <v>44874</v>
      </c>
      <c r="E1941" s="46" t="s">
        <v>39831</v>
      </c>
      <c r="F1941" s="46" t="s">
        <v>43777</v>
      </c>
      <c r="G1941" s="46" t="s">
        <v>44875</v>
      </c>
      <c r="H1941" s="46" t="s">
        <v>44876</v>
      </c>
    </row>
    <row r="1942" spans="1:8" ht="63.75">
      <c r="A1942" s="10">
        <v>1940</v>
      </c>
      <c r="B1942" s="46" t="s">
        <v>39227</v>
      </c>
      <c r="C1942" s="47" t="s">
        <v>54</v>
      </c>
      <c r="D1942" s="46" t="s">
        <v>44877</v>
      </c>
      <c r="E1942" s="46" t="s">
        <v>39229</v>
      </c>
      <c r="F1942" s="46" t="s">
        <v>39230</v>
      </c>
      <c r="G1942" s="46" t="s">
        <v>44878</v>
      </c>
      <c r="H1942" s="46" t="s">
        <v>44879</v>
      </c>
    </row>
    <row r="1943" spans="1:8" ht="63.75">
      <c r="A1943" s="10">
        <v>1941</v>
      </c>
      <c r="B1943" s="46" t="s">
        <v>39227</v>
      </c>
      <c r="C1943" s="47" t="s">
        <v>54</v>
      </c>
      <c r="D1943" s="46" t="s">
        <v>44880</v>
      </c>
      <c r="E1943" s="46" t="s">
        <v>39229</v>
      </c>
      <c r="F1943" s="46" t="s">
        <v>39230</v>
      </c>
      <c r="G1943" s="46" t="s">
        <v>44881</v>
      </c>
      <c r="H1943" s="46" t="s">
        <v>44882</v>
      </c>
    </row>
    <row r="1944" spans="1:8" ht="51">
      <c r="A1944" s="10">
        <v>1942</v>
      </c>
      <c r="B1944" s="46" t="s">
        <v>43664</v>
      </c>
      <c r="C1944" s="47" t="s">
        <v>17</v>
      </c>
      <c r="D1944" s="46" t="s">
        <v>44883</v>
      </c>
      <c r="E1944" s="46" t="s">
        <v>39831</v>
      </c>
      <c r="F1944" s="46" t="s">
        <v>43777</v>
      </c>
      <c r="G1944" s="46" t="s">
        <v>44884</v>
      </c>
      <c r="H1944" s="46" t="s">
        <v>44885</v>
      </c>
    </row>
    <row r="1945" spans="1:8" ht="63.75">
      <c r="A1945" s="10">
        <v>1943</v>
      </c>
      <c r="B1945" s="46" t="s">
        <v>39227</v>
      </c>
      <c r="C1945" s="47" t="s">
        <v>54</v>
      </c>
      <c r="D1945" s="46" t="s">
        <v>44886</v>
      </c>
      <c r="E1945" s="46" t="s">
        <v>39229</v>
      </c>
      <c r="F1945" s="46" t="s">
        <v>39230</v>
      </c>
      <c r="G1945" s="46" t="s">
        <v>44887</v>
      </c>
      <c r="H1945" s="46" t="s">
        <v>44888</v>
      </c>
    </row>
    <row r="1946" spans="1:8" ht="63.75">
      <c r="A1946" s="10">
        <v>1944</v>
      </c>
      <c r="B1946" s="46" t="s">
        <v>39227</v>
      </c>
      <c r="C1946" s="47" t="s">
        <v>54</v>
      </c>
      <c r="D1946" s="46" t="s">
        <v>44889</v>
      </c>
      <c r="E1946" s="46" t="s">
        <v>39229</v>
      </c>
      <c r="F1946" s="46" t="s">
        <v>39230</v>
      </c>
      <c r="G1946" s="46" t="s">
        <v>44890</v>
      </c>
      <c r="H1946" s="46" t="s">
        <v>44891</v>
      </c>
    </row>
    <row r="1947" spans="1:8" ht="63.75">
      <c r="A1947" s="10">
        <v>1945</v>
      </c>
      <c r="B1947" s="46" t="s">
        <v>39227</v>
      </c>
      <c r="C1947" s="47" t="s">
        <v>54</v>
      </c>
      <c r="D1947" s="46" t="s">
        <v>44892</v>
      </c>
      <c r="E1947" s="46" t="s">
        <v>39229</v>
      </c>
      <c r="F1947" s="46" t="s">
        <v>39230</v>
      </c>
      <c r="G1947" s="46" t="s">
        <v>44893</v>
      </c>
      <c r="H1947" s="46" t="s">
        <v>44894</v>
      </c>
    </row>
    <row r="1948" spans="1:8" ht="51">
      <c r="A1948" s="10">
        <v>1946</v>
      </c>
      <c r="B1948" s="46" t="s">
        <v>43664</v>
      </c>
      <c r="C1948" s="47" t="s">
        <v>17</v>
      </c>
      <c r="D1948" s="46" t="s">
        <v>44895</v>
      </c>
      <c r="E1948" s="46" t="s">
        <v>39831</v>
      </c>
      <c r="F1948" s="46" t="s">
        <v>43777</v>
      </c>
      <c r="G1948" s="46" t="s">
        <v>44896</v>
      </c>
      <c r="H1948" s="46" t="s">
        <v>44897</v>
      </c>
    </row>
    <row r="1949" spans="1:8" ht="63.75">
      <c r="A1949" s="10">
        <v>1947</v>
      </c>
      <c r="B1949" s="46" t="s">
        <v>39227</v>
      </c>
      <c r="C1949" s="47" t="s">
        <v>54</v>
      </c>
      <c r="D1949" s="46" t="s">
        <v>44898</v>
      </c>
      <c r="E1949" s="46" t="s">
        <v>39229</v>
      </c>
      <c r="F1949" s="46" t="s">
        <v>39230</v>
      </c>
      <c r="G1949" s="46" t="s">
        <v>44899</v>
      </c>
      <c r="H1949" s="46" t="s">
        <v>44900</v>
      </c>
    </row>
    <row r="1950" spans="1:8" ht="51">
      <c r="A1950" s="10">
        <v>1948</v>
      </c>
      <c r="B1950" s="46" t="s">
        <v>43664</v>
      </c>
      <c r="C1950" s="47" t="s">
        <v>17</v>
      </c>
      <c r="D1950" s="46" t="s">
        <v>44901</v>
      </c>
      <c r="E1950" s="46" t="s">
        <v>39831</v>
      </c>
      <c r="F1950" s="46" t="s">
        <v>43777</v>
      </c>
      <c r="G1950" s="46" t="s">
        <v>44902</v>
      </c>
      <c r="H1950" s="46" t="s">
        <v>44903</v>
      </c>
    </row>
    <row r="1951" spans="1:8" ht="63.75">
      <c r="A1951" s="10">
        <v>1949</v>
      </c>
      <c r="B1951" s="46" t="s">
        <v>43664</v>
      </c>
      <c r="C1951" s="47" t="s">
        <v>17</v>
      </c>
      <c r="D1951" s="46" t="s">
        <v>44904</v>
      </c>
      <c r="E1951" s="46" t="s">
        <v>39860</v>
      </c>
      <c r="F1951" s="46" t="s">
        <v>43739</v>
      </c>
      <c r="G1951" s="46" t="s">
        <v>44905</v>
      </c>
      <c r="H1951" s="46" t="s">
        <v>44906</v>
      </c>
    </row>
    <row r="1952" spans="1:8" ht="76.5">
      <c r="A1952" s="10">
        <v>1950</v>
      </c>
      <c r="B1952" s="46" t="s">
        <v>44907</v>
      </c>
      <c r="C1952" s="47" t="s">
        <v>454</v>
      </c>
      <c r="D1952" s="46" t="s">
        <v>44908</v>
      </c>
      <c r="E1952" s="46" t="s">
        <v>39057</v>
      </c>
      <c r="F1952" s="46" t="s">
        <v>38900</v>
      </c>
      <c r="G1952" s="46" t="s">
        <v>44909</v>
      </c>
      <c r="H1952" s="46" t="s">
        <v>44910</v>
      </c>
    </row>
    <row r="1953" spans="1:8" ht="76.5">
      <c r="A1953" s="10">
        <v>1951</v>
      </c>
      <c r="B1953" s="46" t="s">
        <v>44911</v>
      </c>
      <c r="C1953" s="47" t="s">
        <v>54</v>
      </c>
      <c r="D1953" s="46" t="s">
        <v>44912</v>
      </c>
      <c r="E1953" s="46" t="s">
        <v>38894</v>
      </c>
      <c r="F1953" s="46" t="s">
        <v>22321</v>
      </c>
      <c r="G1953" s="46" t="s">
        <v>44913</v>
      </c>
      <c r="H1953" s="46" t="s">
        <v>44914</v>
      </c>
    </row>
    <row r="1954" spans="1:8" ht="63.75">
      <c r="A1954" s="10">
        <v>1952</v>
      </c>
      <c r="B1954" s="46" t="s">
        <v>44915</v>
      </c>
      <c r="C1954" s="47" t="s">
        <v>54</v>
      </c>
      <c r="D1954" s="46" t="s">
        <v>44916</v>
      </c>
      <c r="E1954" s="46" t="s">
        <v>38894</v>
      </c>
      <c r="F1954" s="46" t="s">
        <v>22321</v>
      </c>
      <c r="G1954" s="46" t="s">
        <v>44917</v>
      </c>
      <c r="H1954" s="46" t="s">
        <v>44918</v>
      </c>
    </row>
    <row r="1955" spans="1:8" ht="51">
      <c r="A1955" s="10">
        <v>1953</v>
      </c>
      <c r="B1955" s="46" t="s">
        <v>44919</v>
      </c>
      <c r="C1955" s="47" t="s">
        <v>54</v>
      </c>
      <c r="D1955" s="46" t="s">
        <v>44920</v>
      </c>
      <c r="E1955" s="46" t="s">
        <v>39911</v>
      </c>
      <c r="F1955" s="46" t="s">
        <v>39912</v>
      </c>
      <c r="G1955" s="46" t="s">
        <v>44921</v>
      </c>
      <c r="H1955" s="46" t="s">
        <v>44922</v>
      </c>
    </row>
    <row r="1956" spans="1:8" ht="165.75">
      <c r="A1956" s="10">
        <v>1954</v>
      </c>
      <c r="B1956" s="46" t="s">
        <v>44923</v>
      </c>
      <c r="C1956" s="47" t="s">
        <v>54</v>
      </c>
      <c r="D1956" s="46" t="s">
        <v>44924</v>
      </c>
      <c r="E1956" s="46" t="s">
        <v>18362</v>
      </c>
      <c r="F1956" s="46" t="s">
        <v>18363</v>
      </c>
      <c r="G1956" s="46" t="s">
        <v>44925</v>
      </c>
      <c r="H1956" s="46" t="s">
        <v>44926</v>
      </c>
    </row>
    <row r="1957" spans="1:8" ht="76.5">
      <c r="A1957" s="10">
        <v>1955</v>
      </c>
      <c r="B1957" s="46" t="s">
        <v>44927</v>
      </c>
      <c r="C1957" s="47" t="s">
        <v>11</v>
      </c>
      <c r="D1957" s="46" t="s">
        <v>44928</v>
      </c>
      <c r="E1957" s="46" t="s">
        <v>38868</v>
      </c>
      <c r="F1957" s="46" t="s">
        <v>38900</v>
      </c>
      <c r="G1957" s="46" t="s">
        <v>44929</v>
      </c>
      <c r="H1957" s="46" t="s">
        <v>44930</v>
      </c>
    </row>
    <row r="1958" spans="1:8" ht="76.5">
      <c r="A1958" s="10">
        <v>1956</v>
      </c>
      <c r="B1958" s="46" t="s">
        <v>44927</v>
      </c>
      <c r="C1958" s="47" t="s">
        <v>11</v>
      </c>
      <c r="D1958" s="46" t="s">
        <v>44931</v>
      </c>
      <c r="E1958" s="46" t="s">
        <v>38868</v>
      </c>
      <c r="F1958" s="46" t="s">
        <v>39728</v>
      </c>
      <c r="G1958" s="46" t="s">
        <v>44932</v>
      </c>
      <c r="H1958" s="46" t="s">
        <v>44933</v>
      </c>
    </row>
    <row r="1959" spans="1:8" ht="102">
      <c r="A1959" s="10">
        <v>1957</v>
      </c>
      <c r="B1959" s="46" t="s">
        <v>43580</v>
      </c>
      <c r="C1959" s="47" t="s">
        <v>54</v>
      </c>
      <c r="D1959" s="46" t="s">
        <v>44934</v>
      </c>
      <c r="E1959" s="46" t="s">
        <v>43065</v>
      </c>
      <c r="F1959" s="46" t="s">
        <v>22321</v>
      </c>
      <c r="G1959" s="46" t="s">
        <v>44935</v>
      </c>
      <c r="H1959" s="46" t="s">
        <v>44936</v>
      </c>
    </row>
    <row r="1960" spans="1:8" ht="51">
      <c r="A1960" s="10">
        <v>1958</v>
      </c>
      <c r="B1960" s="46" t="s">
        <v>44919</v>
      </c>
      <c r="C1960" s="47" t="s">
        <v>54</v>
      </c>
      <c r="D1960" s="46" t="s">
        <v>44937</v>
      </c>
      <c r="E1960" s="46" t="s">
        <v>39911</v>
      </c>
      <c r="F1960" s="46" t="s">
        <v>39912</v>
      </c>
      <c r="G1960" s="46" t="s">
        <v>44938</v>
      </c>
      <c r="H1960" s="46" t="s">
        <v>44939</v>
      </c>
    </row>
    <row r="1961" spans="1:8" ht="63.75">
      <c r="A1961" s="10">
        <v>1959</v>
      </c>
      <c r="B1961" s="46" t="s">
        <v>39227</v>
      </c>
      <c r="C1961" s="47" t="s">
        <v>54</v>
      </c>
      <c r="D1961" s="46" t="s">
        <v>44940</v>
      </c>
      <c r="E1961" s="46" t="s">
        <v>39229</v>
      </c>
      <c r="F1961" s="46" t="s">
        <v>39230</v>
      </c>
      <c r="G1961" s="46" t="s">
        <v>44941</v>
      </c>
      <c r="H1961" s="46" t="s">
        <v>44942</v>
      </c>
    </row>
    <row r="1962" spans="1:8" ht="76.5">
      <c r="A1962" s="10">
        <v>1960</v>
      </c>
      <c r="B1962" s="46" t="s">
        <v>44943</v>
      </c>
      <c r="C1962" s="47" t="s">
        <v>54</v>
      </c>
      <c r="D1962" s="46" t="s">
        <v>44944</v>
      </c>
      <c r="E1962" s="46" t="s">
        <v>9926</v>
      </c>
      <c r="F1962" s="46" t="s">
        <v>44124</v>
      </c>
      <c r="G1962" s="46" t="s">
        <v>44945</v>
      </c>
      <c r="H1962" s="46" t="s">
        <v>44946</v>
      </c>
    </row>
    <row r="1963" spans="1:8" ht="63.75">
      <c r="A1963" s="10">
        <v>1961</v>
      </c>
      <c r="B1963" s="46" t="s">
        <v>39227</v>
      </c>
      <c r="C1963" s="47" t="s">
        <v>54</v>
      </c>
      <c r="D1963" s="46" t="s">
        <v>44947</v>
      </c>
      <c r="E1963" s="46" t="s">
        <v>39229</v>
      </c>
      <c r="F1963" s="46" t="s">
        <v>39230</v>
      </c>
      <c r="G1963" s="46" t="s">
        <v>44948</v>
      </c>
      <c r="H1963" s="46" t="s">
        <v>44949</v>
      </c>
    </row>
    <row r="1964" spans="1:8" ht="76.5">
      <c r="A1964" s="10">
        <v>1962</v>
      </c>
      <c r="B1964" s="46" t="s">
        <v>43401</v>
      </c>
      <c r="C1964" s="47" t="s">
        <v>54</v>
      </c>
      <c r="D1964" s="46" t="s">
        <v>44950</v>
      </c>
      <c r="E1964" s="46" t="s">
        <v>44951</v>
      </c>
      <c r="F1964" s="46" t="s">
        <v>44952</v>
      </c>
      <c r="G1964" s="46" t="s">
        <v>44953</v>
      </c>
      <c r="H1964" s="46" t="s">
        <v>44954</v>
      </c>
    </row>
    <row r="1965" spans="1:8" ht="63.75">
      <c r="A1965" s="10">
        <v>1963</v>
      </c>
      <c r="B1965" s="46" t="s">
        <v>39227</v>
      </c>
      <c r="C1965" s="47" t="s">
        <v>54</v>
      </c>
      <c r="D1965" s="46" t="s">
        <v>44955</v>
      </c>
      <c r="E1965" s="46" t="s">
        <v>39229</v>
      </c>
      <c r="F1965" s="46" t="s">
        <v>39230</v>
      </c>
      <c r="G1965" s="46" t="s">
        <v>44956</v>
      </c>
      <c r="H1965" s="46" t="s">
        <v>44957</v>
      </c>
    </row>
    <row r="1966" spans="1:8" ht="76.5">
      <c r="A1966" s="10">
        <v>1964</v>
      </c>
      <c r="B1966" s="46" t="s">
        <v>43401</v>
      </c>
      <c r="C1966" s="47" t="s">
        <v>54</v>
      </c>
      <c r="D1966" s="46" t="s">
        <v>44958</v>
      </c>
      <c r="E1966" s="46" t="s">
        <v>44959</v>
      </c>
      <c r="F1966" s="46" t="s">
        <v>43603</v>
      </c>
      <c r="G1966" s="46" t="s">
        <v>44960</v>
      </c>
      <c r="H1966" s="46" t="s">
        <v>44961</v>
      </c>
    </row>
    <row r="1967" spans="1:8" ht="89.25">
      <c r="A1967" s="10">
        <v>1965</v>
      </c>
      <c r="B1967" s="46" t="s">
        <v>43401</v>
      </c>
      <c r="C1967" s="47" t="s">
        <v>54</v>
      </c>
      <c r="D1967" s="46" t="s">
        <v>44962</v>
      </c>
      <c r="E1967" s="46" t="s">
        <v>44951</v>
      </c>
      <c r="F1967" s="46" t="s">
        <v>44963</v>
      </c>
      <c r="G1967" s="46" t="s">
        <v>44964</v>
      </c>
      <c r="H1967" s="46" t="s">
        <v>44965</v>
      </c>
    </row>
    <row r="1968" spans="1:8" ht="76.5">
      <c r="A1968" s="10">
        <v>1966</v>
      </c>
      <c r="B1968" s="46" t="s">
        <v>43401</v>
      </c>
      <c r="C1968" s="47" t="s">
        <v>54</v>
      </c>
      <c r="D1968" s="46" t="s">
        <v>44966</v>
      </c>
      <c r="E1968" s="46" t="s">
        <v>44951</v>
      </c>
      <c r="F1968" s="46" t="s">
        <v>44952</v>
      </c>
      <c r="G1968" s="46" t="s">
        <v>44967</v>
      </c>
      <c r="H1968" s="46" t="s">
        <v>44968</v>
      </c>
    </row>
    <row r="1969" spans="1:8" ht="178.5">
      <c r="A1969" s="10">
        <v>1967</v>
      </c>
      <c r="B1969" s="46" t="s">
        <v>38907</v>
      </c>
      <c r="C1969" s="47" t="s">
        <v>17</v>
      </c>
      <c r="D1969" s="46" t="s">
        <v>44969</v>
      </c>
      <c r="E1969" s="46" t="s">
        <v>25542</v>
      </c>
      <c r="F1969" s="46" t="s">
        <v>39283</v>
      </c>
      <c r="G1969" s="46" t="s">
        <v>44970</v>
      </c>
      <c r="H1969" s="46" t="s">
        <v>44971</v>
      </c>
    </row>
    <row r="1970" spans="1:8" ht="114.75">
      <c r="A1970" s="10">
        <v>1968</v>
      </c>
      <c r="B1970" s="46" t="s">
        <v>44972</v>
      </c>
      <c r="C1970" s="47" t="s">
        <v>54</v>
      </c>
      <c r="D1970" s="46" t="s">
        <v>44973</v>
      </c>
      <c r="E1970" s="46" t="s">
        <v>39229</v>
      </c>
      <c r="F1970" s="46" t="s">
        <v>44974</v>
      </c>
      <c r="G1970" s="46" t="s">
        <v>44975</v>
      </c>
      <c r="H1970" s="46" t="s">
        <v>44976</v>
      </c>
    </row>
    <row r="1971" spans="1:8" ht="102">
      <c r="A1971" s="10">
        <v>1969</v>
      </c>
      <c r="B1971" s="46" t="s">
        <v>44972</v>
      </c>
      <c r="C1971" s="47" t="s">
        <v>54</v>
      </c>
      <c r="D1971" s="46" t="s">
        <v>44977</v>
      </c>
      <c r="E1971" s="46" t="s">
        <v>39229</v>
      </c>
      <c r="F1971" s="46" t="s">
        <v>44974</v>
      </c>
      <c r="G1971" s="46" t="s">
        <v>44978</v>
      </c>
      <c r="H1971" s="46" t="s">
        <v>44979</v>
      </c>
    </row>
    <row r="1972" spans="1:8" ht="102">
      <c r="A1972" s="10">
        <v>1970</v>
      </c>
      <c r="B1972" s="46" t="s">
        <v>44972</v>
      </c>
      <c r="C1972" s="47" t="s">
        <v>54</v>
      </c>
      <c r="D1972" s="46" t="s">
        <v>44980</v>
      </c>
      <c r="E1972" s="46" t="s">
        <v>39229</v>
      </c>
      <c r="F1972" s="46" t="s">
        <v>44974</v>
      </c>
      <c r="G1972" s="46" t="s">
        <v>44981</v>
      </c>
      <c r="H1972" s="46" t="s">
        <v>44982</v>
      </c>
    </row>
    <row r="1973" spans="1:8" ht="102">
      <c r="A1973" s="10">
        <v>1971</v>
      </c>
      <c r="B1973" s="46" t="s">
        <v>44972</v>
      </c>
      <c r="C1973" s="47" t="s">
        <v>54</v>
      </c>
      <c r="D1973" s="46" t="s">
        <v>44983</v>
      </c>
      <c r="E1973" s="46" t="s">
        <v>39229</v>
      </c>
      <c r="F1973" s="46" t="s">
        <v>44974</v>
      </c>
      <c r="G1973" s="46" t="s">
        <v>44984</v>
      </c>
      <c r="H1973" s="46" t="s">
        <v>44985</v>
      </c>
    </row>
    <row r="1974" spans="1:8" ht="102">
      <c r="A1974" s="10">
        <v>1972</v>
      </c>
      <c r="B1974" s="46" t="s">
        <v>44972</v>
      </c>
      <c r="C1974" s="47" t="s">
        <v>54</v>
      </c>
      <c r="D1974" s="46" t="s">
        <v>44986</v>
      </c>
      <c r="E1974" s="46" t="s">
        <v>39229</v>
      </c>
      <c r="F1974" s="46" t="s">
        <v>44974</v>
      </c>
      <c r="G1974" s="46" t="s">
        <v>44987</v>
      </c>
      <c r="H1974" s="46" t="s">
        <v>44988</v>
      </c>
    </row>
    <row r="1975" spans="1:8" ht="102">
      <c r="A1975" s="10">
        <v>1973</v>
      </c>
      <c r="B1975" s="46" t="s">
        <v>44972</v>
      </c>
      <c r="C1975" s="47" t="s">
        <v>54</v>
      </c>
      <c r="D1975" s="46" t="s">
        <v>44989</v>
      </c>
      <c r="E1975" s="46" t="s">
        <v>39229</v>
      </c>
      <c r="F1975" s="46" t="s">
        <v>44974</v>
      </c>
      <c r="G1975" s="46" t="s">
        <v>44990</v>
      </c>
      <c r="H1975" s="46" t="s">
        <v>44991</v>
      </c>
    </row>
    <row r="1976" spans="1:8" ht="102">
      <c r="A1976" s="10">
        <v>1974</v>
      </c>
      <c r="B1976" s="46" t="s">
        <v>44972</v>
      </c>
      <c r="C1976" s="47" t="s">
        <v>54</v>
      </c>
      <c r="D1976" s="46" t="s">
        <v>44992</v>
      </c>
      <c r="E1976" s="46" t="s">
        <v>39229</v>
      </c>
      <c r="F1976" s="46" t="s">
        <v>44974</v>
      </c>
      <c r="G1976" s="46" t="s">
        <v>44993</v>
      </c>
      <c r="H1976" s="46" t="s">
        <v>44994</v>
      </c>
    </row>
    <row r="1977" spans="1:8" ht="114.75">
      <c r="A1977" s="10">
        <v>1975</v>
      </c>
      <c r="B1977" s="46" t="s">
        <v>44972</v>
      </c>
      <c r="C1977" s="47" t="s">
        <v>54</v>
      </c>
      <c r="D1977" s="46" t="s">
        <v>44995</v>
      </c>
      <c r="E1977" s="46" t="s">
        <v>39229</v>
      </c>
      <c r="F1977" s="46" t="s">
        <v>44974</v>
      </c>
      <c r="G1977" s="46" t="s">
        <v>44996</v>
      </c>
      <c r="H1977" s="46" t="s">
        <v>44997</v>
      </c>
    </row>
    <row r="1978" spans="1:8" ht="89.25">
      <c r="A1978" s="10">
        <v>1976</v>
      </c>
      <c r="B1978" s="46" t="s">
        <v>44998</v>
      </c>
      <c r="C1978" s="47" t="s">
        <v>54</v>
      </c>
      <c r="D1978" s="46" t="s">
        <v>44999</v>
      </c>
      <c r="E1978" s="46" t="s">
        <v>39057</v>
      </c>
      <c r="F1978" s="46" t="s">
        <v>41569</v>
      </c>
      <c r="G1978" s="46" t="s">
        <v>45000</v>
      </c>
      <c r="H1978" s="46" t="s">
        <v>45001</v>
      </c>
    </row>
    <row r="1979" spans="1:8" ht="63.75">
      <c r="A1979" s="10">
        <v>1977</v>
      </c>
      <c r="B1979" s="46" t="s">
        <v>39227</v>
      </c>
      <c r="C1979" s="47" t="s">
        <v>54</v>
      </c>
      <c r="D1979" s="46" t="s">
        <v>45002</v>
      </c>
      <c r="E1979" s="46" t="s">
        <v>39229</v>
      </c>
      <c r="F1979" s="46" t="s">
        <v>39230</v>
      </c>
      <c r="G1979" s="46" t="s">
        <v>45003</v>
      </c>
      <c r="H1979" s="46" t="s">
        <v>45004</v>
      </c>
    </row>
    <row r="1980" spans="1:8" ht="63.75">
      <c r="A1980" s="10">
        <v>1978</v>
      </c>
      <c r="B1980" s="46" t="s">
        <v>39227</v>
      </c>
      <c r="C1980" s="47" t="s">
        <v>54</v>
      </c>
      <c r="D1980" s="46" t="s">
        <v>45005</v>
      </c>
      <c r="E1980" s="46" t="s">
        <v>39229</v>
      </c>
      <c r="F1980" s="46" t="s">
        <v>39230</v>
      </c>
      <c r="G1980" s="46" t="s">
        <v>45006</v>
      </c>
      <c r="H1980" s="46" t="s">
        <v>45007</v>
      </c>
    </row>
    <row r="1981" spans="1:8" ht="89.25">
      <c r="A1981" s="10">
        <v>1979</v>
      </c>
      <c r="B1981" s="46" t="s">
        <v>45008</v>
      </c>
      <c r="C1981" s="47" t="s">
        <v>11</v>
      </c>
      <c r="D1981" s="46" t="s">
        <v>45009</v>
      </c>
      <c r="E1981" s="46" t="s">
        <v>38894</v>
      </c>
      <c r="F1981" s="46" t="s">
        <v>45010</v>
      </c>
      <c r="G1981" s="46" t="s">
        <v>45011</v>
      </c>
      <c r="H1981" s="46" t="s">
        <v>45012</v>
      </c>
    </row>
    <row r="1982" spans="1:8" ht="63.75">
      <c r="A1982" s="10">
        <v>1980</v>
      </c>
      <c r="B1982" s="46" t="s">
        <v>44972</v>
      </c>
      <c r="C1982" s="47" t="s">
        <v>54</v>
      </c>
      <c r="D1982" s="46" t="s">
        <v>45013</v>
      </c>
      <c r="E1982" s="46" t="s">
        <v>39229</v>
      </c>
      <c r="F1982" s="46" t="s">
        <v>39230</v>
      </c>
      <c r="G1982" s="46" t="s">
        <v>45014</v>
      </c>
      <c r="H1982" s="46" t="s">
        <v>45015</v>
      </c>
    </row>
    <row r="1983" spans="1:8" ht="51">
      <c r="A1983" s="10">
        <v>1981</v>
      </c>
      <c r="B1983" s="46" t="s">
        <v>43664</v>
      </c>
      <c r="C1983" s="47" t="s">
        <v>54</v>
      </c>
      <c r="D1983" s="46" t="s">
        <v>45016</v>
      </c>
      <c r="E1983" s="46" t="s">
        <v>39813</v>
      </c>
      <c r="F1983" s="46" t="s">
        <v>40532</v>
      </c>
      <c r="G1983" s="46" t="s">
        <v>45017</v>
      </c>
      <c r="H1983" s="46" t="s">
        <v>45018</v>
      </c>
    </row>
    <row r="1984" spans="1:8" ht="63.75">
      <c r="A1984" s="10">
        <v>1982</v>
      </c>
      <c r="B1984" s="46" t="s">
        <v>45019</v>
      </c>
      <c r="C1984" s="47" t="s">
        <v>54</v>
      </c>
      <c r="D1984" s="46" t="s">
        <v>45020</v>
      </c>
      <c r="E1984" s="46" t="s">
        <v>25542</v>
      </c>
      <c r="F1984" s="46" t="s">
        <v>43312</v>
      </c>
      <c r="G1984" s="46" t="s">
        <v>45021</v>
      </c>
      <c r="H1984" s="46" t="s">
        <v>45022</v>
      </c>
    </row>
    <row r="1985" spans="1:8" ht="63.75">
      <c r="A1985" s="10">
        <v>1983</v>
      </c>
      <c r="B1985" s="46" t="s">
        <v>43664</v>
      </c>
      <c r="C1985" s="47" t="s">
        <v>54</v>
      </c>
      <c r="D1985" s="46" t="s">
        <v>45023</v>
      </c>
      <c r="E1985" s="46" t="s">
        <v>40673</v>
      </c>
      <c r="F1985" s="46" t="s">
        <v>41216</v>
      </c>
      <c r="G1985" s="46" t="s">
        <v>45024</v>
      </c>
      <c r="H1985" s="46" t="s">
        <v>45025</v>
      </c>
    </row>
    <row r="1986" spans="1:8" ht="51">
      <c r="A1986" s="10">
        <v>1984</v>
      </c>
      <c r="B1986" s="46" t="s">
        <v>43664</v>
      </c>
      <c r="C1986" s="47" t="s">
        <v>54</v>
      </c>
      <c r="D1986" s="46" t="s">
        <v>45026</v>
      </c>
      <c r="E1986" s="46" t="s">
        <v>40673</v>
      </c>
      <c r="F1986" s="46" t="s">
        <v>40674</v>
      </c>
      <c r="G1986" s="46" t="s">
        <v>45027</v>
      </c>
      <c r="H1986" s="46" t="s">
        <v>45028</v>
      </c>
    </row>
    <row r="1987" spans="1:8" ht="51">
      <c r="A1987" s="10">
        <v>1985</v>
      </c>
      <c r="B1987" s="46" t="s">
        <v>43664</v>
      </c>
      <c r="C1987" s="47" t="s">
        <v>54</v>
      </c>
      <c r="D1987" s="46" t="s">
        <v>45029</v>
      </c>
      <c r="E1987" s="46" t="s">
        <v>40673</v>
      </c>
      <c r="F1987" s="46" t="s">
        <v>40674</v>
      </c>
      <c r="G1987" s="46" t="s">
        <v>45030</v>
      </c>
      <c r="H1987" s="46" t="s">
        <v>45031</v>
      </c>
    </row>
    <row r="1988" spans="1:8" ht="51">
      <c r="A1988" s="10">
        <v>1986</v>
      </c>
      <c r="B1988" s="46" t="s">
        <v>43664</v>
      </c>
      <c r="C1988" s="47" t="s">
        <v>17</v>
      </c>
      <c r="D1988" s="46" t="s">
        <v>45032</v>
      </c>
      <c r="E1988" s="46" t="s">
        <v>40673</v>
      </c>
      <c r="F1988" s="46" t="s">
        <v>40440</v>
      </c>
      <c r="G1988" s="46" t="s">
        <v>45033</v>
      </c>
      <c r="H1988" s="46" t="s">
        <v>45034</v>
      </c>
    </row>
    <row r="1989" spans="1:8" ht="63.75">
      <c r="A1989" s="10">
        <v>1987</v>
      </c>
      <c r="B1989" s="46" t="s">
        <v>43664</v>
      </c>
      <c r="C1989" s="47" t="s">
        <v>17</v>
      </c>
      <c r="D1989" s="46" t="s">
        <v>45035</v>
      </c>
      <c r="E1989" s="46" t="s">
        <v>40673</v>
      </c>
      <c r="F1989" s="46" t="s">
        <v>40440</v>
      </c>
      <c r="G1989" s="46" t="s">
        <v>45036</v>
      </c>
      <c r="H1989" s="46" t="s">
        <v>45037</v>
      </c>
    </row>
    <row r="1990" spans="1:8" ht="51">
      <c r="A1990" s="10">
        <v>1988</v>
      </c>
      <c r="B1990" s="46" t="s">
        <v>43664</v>
      </c>
      <c r="C1990" s="47" t="s">
        <v>17</v>
      </c>
      <c r="D1990" s="46" t="s">
        <v>45038</v>
      </c>
      <c r="E1990" s="46" t="s">
        <v>40673</v>
      </c>
      <c r="F1990" s="46" t="s">
        <v>40440</v>
      </c>
      <c r="G1990" s="46" t="s">
        <v>45039</v>
      </c>
      <c r="H1990" s="46" t="s">
        <v>45040</v>
      </c>
    </row>
    <row r="1991" spans="1:8" ht="51">
      <c r="A1991" s="10">
        <v>1989</v>
      </c>
      <c r="B1991" s="46" t="s">
        <v>43664</v>
      </c>
      <c r="C1991" s="47" t="s">
        <v>17</v>
      </c>
      <c r="D1991" s="46" t="s">
        <v>45041</v>
      </c>
      <c r="E1991" s="46" t="s">
        <v>40673</v>
      </c>
      <c r="F1991" s="46" t="s">
        <v>40440</v>
      </c>
      <c r="G1991" s="46" t="s">
        <v>45042</v>
      </c>
      <c r="H1991" s="46" t="s">
        <v>45043</v>
      </c>
    </row>
    <row r="1992" spans="1:8" ht="63.75">
      <c r="A1992" s="10">
        <v>1990</v>
      </c>
      <c r="B1992" s="46" t="s">
        <v>39227</v>
      </c>
      <c r="C1992" s="47" t="s">
        <v>54</v>
      </c>
      <c r="D1992" s="46" t="s">
        <v>45044</v>
      </c>
      <c r="E1992" s="46" t="s">
        <v>39229</v>
      </c>
      <c r="F1992" s="46" t="s">
        <v>39230</v>
      </c>
      <c r="G1992" s="46" t="s">
        <v>45045</v>
      </c>
      <c r="H1992" s="46" t="s">
        <v>45046</v>
      </c>
    </row>
    <row r="1993" spans="1:8" ht="63.75">
      <c r="A1993" s="10">
        <v>1991</v>
      </c>
      <c r="B1993" s="46" t="s">
        <v>39227</v>
      </c>
      <c r="C1993" s="47" t="s">
        <v>54</v>
      </c>
      <c r="D1993" s="46" t="s">
        <v>45047</v>
      </c>
      <c r="E1993" s="46" t="s">
        <v>39229</v>
      </c>
      <c r="F1993" s="46" t="s">
        <v>39230</v>
      </c>
      <c r="G1993" s="46" t="s">
        <v>45048</v>
      </c>
      <c r="H1993" s="46" t="s">
        <v>45049</v>
      </c>
    </row>
    <row r="1994" spans="1:8" ht="51">
      <c r="A1994" s="10">
        <v>1992</v>
      </c>
      <c r="B1994" s="46" t="s">
        <v>43664</v>
      </c>
      <c r="C1994" s="47" t="s">
        <v>54</v>
      </c>
      <c r="D1994" s="46" t="s">
        <v>45050</v>
      </c>
      <c r="E1994" s="46" t="s">
        <v>40673</v>
      </c>
      <c r="F1994" s="46" t="s">
        <v>43898</v>
      </c>
      <c r="G1994" s="46" t="s">
        <v>45051</v>
      </c>
      <c r="H1994" s="46" t="s">
        <v>45052</v>
      </c>
    </row>
    <row r="1995" spans="1:8" ht="51">
      <c r="A1995" s="10">
        <v>1993</v>
      </c>
      <c r="B1995" s="46" t="s">
        <v>43664</v>
      </c>
      <c r="C1995" s="47" t="s">
        <v>54</v>
      </c>
      <c r="D1995" s="46" t="s">
        <v>45053</v>
      </c>
      <c r="E1995" s="46" t="s">
        <v>40673</v>
      </c>
      <c r="F1995" s="46" t="s">
        <v>43898</v>
      </c>
      <c r="G1995" s="46" t="s">
        <v>45054</v>
      </c>
      <c r="H1995" s="46" t="s">
        <v>45055</v>
      </c>
    </row>
    <row r="1996" spans="1:8" ht="51">
      <c r="A1996" s="10">
        <v>1994</v>
      </c>
      <c r="B1996" s="46" t="s">
        <v>43664</v>
      </c>
      <c r="C1996" s="47" t="s">
        <v>54</v>
      </c>
      <c r="D1996" s="46" t="s">
        <v>45056</v>
      </c>
      <c r="E1996" s="46" t="s">
        <v>40673</v>
      </c>
      <c r="F1996" s="46" t="s">
        <v>40674</v>
      </c>
      <c r="G1996" s="46" t="s">
        <v>45057</v>
      </c>
      <c r="H1996" s="46" t="s">
        <v>45058</v>
      </c>
    </row>
    <row r="1997" spans="1:8" ht="51">
      <c r="A1997" s="10">
        <v>1995</v>
      </c>
      <c r="B1997" s="46" t="s">
        <v>43664</v>
      </c>
      <c r="C1997" s="47" t="s">
        <v>54</v>
      </c>
      <c r="D1997" s="46" t="s">
        <v>45059</v>
      </c>
      <c r="E1997" s="46" t="s">
        <v>40673</v>
      </c>
      <c r="F1997" s="46" t="s">
        <v>40674</v>
      </c>
      <c r="G1997" s="46" t="s">
        <v>45060</v>
      </c>
      <c r="H1997" s="46" t="s">
        <v>45061</v>
      </c>
    </row>
    <row r="1998" spans="1:8" ht="51">
      <c r="A1998" s="10">
        <v>1996</v>
      </c>
      <c r="B1998" s="46" t="s">
        <v>43664</v>
      </c>
      <c r="C1998" s="47" t="s">
        <v>54</v>
      </c>
      <c r="D1998" s="46" t="s">
        <v>45062</v>
      </c>
      <c r="E1998" s="46" t="s">
        <v>40673</v>
      </c>
      <c r="F1998" s="46" t="s">
        <v>40674</v>
      </c>
      <c r="G1998" s="46" t="s">
        <v>45063</v>
      </c>
      <c r="H1998" s="46" t="s">
        <v>45064</v>
      </c>
    </row>
    <row r="1999" spans="1:8" ht="51">
      <c r="A1999" s="10">
        <v>1997</v>
      </c>
      <c r="B1999" s="46" t="s">
        <v>43664</v>
      </c>
      <c r="C1999" s="47" t="s">
        <v>54</v>
      </c>
      <c r="D1999" s="46" t="s">
        <v>45065</v>
      </c>
      <c r="E1999" s="46" t="s">
        <v>40673</v>
      </c>
      <c r="F1999" s="46" t="s">
        <v>40674</v>
      </c>
      <c r="G1999" s="46" t="s">
        <v>45066</v>
      </c>
      <c r="H1999" s="46" t="s">
        <v>45067</v>
      </c>
    </row>
    <row r="2000" spans="1:8" ht="51">
      <c r="A2000" s="10">
        <v>1998</v>
      </c>
      <c r="B2000" s="46" t="s">
        <v>43664</v>
      </c>
      <c r="C2000" s="47" t="s">
        <v>54</v>
      </c>
      <c r="D2000" s="46" t="s">
        <v>45068</v>
      </c>
      <c r="E2000" s="46" t="s">
        <v>40673</v>
      </c>
      <c r="F2000" s="46" t="s">
        <v>40674</v>
      </c>
      <c r="G2000" s="46" t="s">
        <v>45069</v>
      </c>
      <c r="H2000" s="46" t="s">
        <v>45070</v>
      </c>
    </row>
    <row r="2001" spans="1:8" ht="51">
      <c r="A2001" s="10">
        <v>1999</v>
      </c>
      <c r="B2001" s="46" t="s">
        <v>43664</v>
      </c>
      <c r="C2001" s="47" t="s">
        <v>54</v>
      </c>
      <c r="D2001" s="46" t="s">
        <v>45071</v>
      </c>
      <c r="E2001" s="46" t="s">
        <v>40673</v>
      </c>
      <c r="F2001" s="46" t="s">
        <v>40674</v>
      </c>
      <c r="G2001" s="46" t="s">
        <v>45072</v>
      </c>
      <c r="H2001" s="46" t="s">
        <v>45073</v>
      </c>
    </row>
    <row r="2002" spans="1:8" ht="51">
      <c r="A2002" s="10">
        <v>2000</v>
      </c>
      <c r="B2002" s="46" t="s">
        <v>43664</v>
      </c>
      <c r="C2002" s="47" t="s">
        <v>54</v>
      </c>
      <c r="D2002" s="46" t="s">
        <v>45074</v>
      </c>
      <c r="E2002" s="46" t="s">
        <v>40673</v>
      </c>
      <c r="F2002" s="46" t="s">
        <v>40784</v>
      </c>
      <c r="G2002" s="46" t="s">
        <v>45075</v>
      </c>
      <c r="H2002" s="46" t="s">
        <v>45076</v>
      </c>
    </row>
    <row r="2003" spans="1:8" ht="51">
      <c r="A2003" s="10">
        <v>2001</v>
      </c>
      <c r="B2003" s="46" t="s">
        <v>43664</v>
      </c>
      <c r="C2003" s="47" t="s">
        <v>54</v>
      </c>
      <c r="D2003" s="46" t="s">
        <v>45077</v>
      </c>
      <c r="E2003" s="46" t="s">
        <v>40673</v>
      </c>
      <c r="F2003" s="46" t="s">
        <v>40674</v>
      </c>
      <c r="G2003" s="46" t="s">
        <v>45078</v>
      </c>
      <c r="H2003" s="46" t="s">
        <v>45079</v>
      </c>
    </row>
    <row r="2004" spans="1:8" ht="51">
      <c r="A2004" s="10">
        <v>2002</v>
      </c>
      <c r="B2004" s="46" t="s">
        <v>43664</v>
      </c>
      <c r="C2004" s="47" t="s">
        <v>54</v>
      </c>
      <c r="D2004" s="46" t="s">
        <v>45080</v>
      </c>
      <c r="E2004" s="46" t="s">
        <v>40673</v>
      </c>
      <c r="F2004" s="46" t="s">
        <v>40674</v>
      </c>
      <c r="G2004" s="46" t="s">
        <v>45081</v>
      </c>
      <c r="H2004" s="46" t="s">
        <v>45082</v>
      </c>
    </row>
    <row r="2005" spans="1:8" ht="51">
      <c r="A2005" s="10">
        <v>2003</v>
      </c>
      <c r="B2005" s="46" t="s">
        <v>43664</v>
      </c>
      <c r="C2005" s="47" t="s">
        <v>54</v>
      </c>
      <c r="D2005" s="46" t="s">
        <v>45083</v>
      </c>
      <c r="E2005" s="46" t="s">
        <v>40673</v>
      </c>
      <c r="F2005" s="46" t="s">
        <v>41289</v>
      </c>
      <c r="G2005" s="46" t="s">
        <v>45084</v>
      </c>
      <c r="H2005" s="46" t="s">
        <v>45085</v>
      </c>
    </row>
    <row r="2006" spans="1:8" ht="51">
      <c r="A2006" s="10">
        <v>2004</v>
      </c>
      <c r="B2006" s="46" t="s">
        <v>43664</v>
      </c>
      <c r="C2006" s="47" t="s">
        <v>54</v>
      </c>
      <c r="D2006" s="46" t="s">
        <v>45086</v>
      </c>
      <c r="E2006" s="46" t="s">
        <v>40673</v>
      </c>
      <c r="F2006" s="46" t="s">
        <v>41289</v>
      </c>
      <c r="G2006" s="46" t="s">
        <v>45087</v>
      </c>
      <c r="H2006" s="46" t="s">
        <v>45088</v>
      </c>
    </row>
    <row r="2007" spans="1:8" ht="63.75">
      <c r="A2007" s="10">
        <v>2005</v>
      </c>
      <c r="B2007" s="46" t="s">
        <v>45089</v>
      </c>
      <c r="C2007" s="47" t="s">
        <v>54</v>
      </c>
      <c r="D2007" s="46" t="s">
        <v>45090</v>
      </c>
      <c r="E2007" s="46" t="s">
        <v>41882</v>
      </c>
      <c r="F2007" s="46" t="s">
        <v>41877</v>
      </c>
      <c r="G2007" s="46" t="s">
        <v>45091</v>
      </c>
      <c r="H2007" s="46" t="s">
        <v>45092</v>
      </c>
    </row>
    <row r="2008" spans="1:8" ht="38.25">
      <c r="A2008" s="10">
        <v>2006</v>
      </c>
      <c r="B2008" s="46" t="s">
        <v>45093</v>
      </c>
      <c r="C2008" s="47" t="s">
        <v>54</v>
      </c>
      <c r="D2008" s="46" t="s">
        <v>45094</v>
      </c>
      <c r="E2008" s="46" t="s">
        <v>9648</v>
      </c>
      <c r="F2008" s="46" t="s">
        <v>45095</v>
      </c>
      <c r="G2008" s="46" t="s">
        <v>45096</v>
      </c>
      <c r="H2008" s="46" t="s">
        <v>45097</v>
      </c>
    </row>
    <row r="2009" spans="1:8" ht="63.75">
      <c r="A2009" s="10">
        <v>2007</v>
      </c>
      <c r="B2009" s="46" t="s">
        <v>45089</v>
      </c>
      <c r="C2009" s="47" t="s">
        <v>54</v>
      </c>
      <c r="D2009" s="46" t="s">
        <v>45098</v>
      </c>
      <c r="E2009" s="46" t="s">
        <v>41882</v>
      </c>
      <c r="F2009" s="46" t="s">
        <v>41877</v>
      </c>
      <c r="G2009" s="46" t="s">
        <v>45099</v>
      </c>
      <c r="H2009" s="46" t="s">
        <v>45100</v>
      </c>
    </row>
    <row r="2010" spans="1:8" ht="38.25">
      <c r="A2010" s="10">
        <v>2008</v>
      </c>
      <c r="B2010" s="46" t="s">
        <v>45093</v>
      </c>
      <c r="C2010" s="47" t="s">
        <v>54</v>
      </c>
      <c r="D2010" s="46" t="s">
        <v>45101</v>
      </c>
      <c r="E2010" s="46" t="s">
        <v>9648</v>
      </c>
      <c r="F2010" s="46" t="s">
        <v>43716</v>
      </c>
      <c r="G2010" s="46" t="s">
        <v>45102</v>
      </c>
      <c r="H2010" s="46" t="s">
        <v>45103</v>
      </c>
    </row>
    <row r="2011" spans="1:8" ht="89.25">
      <c r="A2011" s="10">
        <v>2009</v>
      </c>
      <c r="B2011" s="46" t="s">
        <v>45093</v>
      </c>
      <c r="C2011" s="47" t="s">
        <v>54</v>
      </c>
      <c r="D2011" s="46" t="s">
        <v>45104</v>
      </c>
      <c r="E2011" s="46" t="s">
        <v>9648</v>
      </c>
      <c r="F2011" s="46" t="s">
        <v>43716</v>
      </c>
      <c r="G2011" s="46" t="s">
        <v>45105</v>
      </c>
      <c r="H2011" s="46" t="s">
        <v>45106</v>
      </c>
    </row>
    <row r="2012" spans="1:8" ht="89.25">
      <c r="A2012" s="10">
        <v>2010</v>
      </c>
      <c r="B2012" s="46" t="s">
        <v>45093</v>
      </c>
      <c r="C2012" s="47" t="s">
        <v>54</v>
      </c>
      <c r="D2012" s="46" t="s">
        <v>45107</v>
      </c>
      <c r="E2012" s="46" t="s">
        <v>9648</v>
      </c>
      <c r="F2012" s="46" t="s">
        <v>43716</v>
      </c>
      <c r="G2012" s="46" t="s">
        <v>45108</v>
      </c>
      <c r="H2012" s="46" t="s">
        <v>45109</v>
      </c>
    </row>
    <row r="2013" spans="1:8" ht="76.5">
      <c r="A2013" s="10">
        <v>2011</v>
      </c>
      <c r="B2013" s="46" t="s">
        <v>45110</v>
      </c>
      <c r="C2013" s="47" t="s">
        <v>11</v>
      </c>
      <c r="D2013" s="46" t="s">
        <v>45111</v>
      </c>
      <c r="E2013" s="46" t="s">
        <v>18247</v>
      </c>
      <c r="F2013" s="46" t="s">
        <v>45112</v>
      </c>
      <c r="G2013" s="46" t="s">
        <v>45113</v>
      </c>
      <c r="H2013" s="46" t="s">
        <v>45114</v>
      </c>
    </row>
    <row r="2014" spans="1:8" ht="140.25">
      <c r="A2014" s="10">
        <v>2012</v>
      </c>
      <c r="B2014" s="46" t="s">
        <v>45110</v>
      </c>
      <c r="C2014" s="47" t="s">
        <v>17</v>
      </c>
      <c r="D2014" s="46" t="s">
        <v>45115</v>
      </c>
      <c r="E2014" s="46" t="s">
        <v>18247</v>
      </c>
      <c r="F2014" s="46" t="s">
        <v>45116</v>
      </c>
      <c r="G2014" s="46" t="s">
        <v>45117</v>
      </c>
      <c r="H2014" s="46" t="s">
        <v>45118</v>
      </c>
    </row>
    <row r="2015" spans="1:8" ht="178.5">
      <c r="A2015" s="10">
        <v>2013</v>
      </c>
      <c r="B2015" s="46" t="s">
        <v>45110</v>
      </c>
      <c r="C2015" s="47" t="s">
        <v>17</v>
      </c>
      <c r="D2015" s="46" t="s">
        <v>45119</v>
      </c>
      <c r="E2015" s="46" t="s">
        <v>18247</v>
      </c>
      <c r="F2015" s="46" t="s">
        <v>45116</v>
      </c>
      <c r="G2015" s="46" t="s">
        <v>45120</v>
      </c>
      <c r="H2015" s="46" t="s">
        <v>45121</v>
      </c>
    </row>
    <row r="2016" spans="1:8" ht="51">
      <c r="A2016" s="10">
        <v>2014</v>
      </c>
      <c r="B2016" s="46" t="s">
        <v>41800</v>
      </c>
      <c r="C2016" s="47" t="s">
        <v>54</v>
      </c>
      <c r="D2016" s="46" t="s">
        <v>45122</v>
      </c>
      <c r="E2016" s="46" t="s">
        <v>39911</v>
      </c>
      <c r="F2016" s="46" t="s">
        <v>40784</v>
      </c>
      <c r="G2016" s="46" t="s">
        <v>45123</v>
      </c>
      <c r="H2016" s="46" t="s">
        <v>45124</v>
      </c>
    </row>
    <row r="2017" spans="1:8" ht="63.75">
      <c r="A2017" s="10">
        <v>2015</v>
      </c>
      <c r="B2017" s="46" t="s">
        <v>45125</v>
      </c>
      <c r="C2017" s="47" t="s">
        <v>54</v>
      </c>
      <c r="D2017" s="46" t="s">
        <v>45126</v>
      </c>
      <c r="E2017" s="46" t="s">
        <v>39229</v>
      </c>
      <c r="F2017" s="46" t="s">
        <v>39230</v>
      </c>
      <c r="G2017" s="46" t="s">
        <v>45127</v>
      </c>
      <c r="H2017" s="46" t="s">
        <v>45128</v>
      </c>
    </row>
    <row r="2018" spans="1:8" ht="63.75">
      <c r="A2018" s="10">
        <v>2016</v>
      </c>
      <c r="B2018" s="46" t="s">
        <v>12432</v>
      </c>
      <c r="C2018" s="47" t="s">
        <v>54</v>
      </c>
      <c r="D2018" s="46" t="s">
        <v>45129</v>
      </c>
      <c r="E2018" s="46" t="s">
        <v>45130</v>
      </c>
      <c r="F2018" s="46" t="s">
        <v>45131</v>
      </c>
      <c r="G2018" s="46" t="s">
        <v>45132</v>
      </c>
      <c r="H2018" s="46" t="s">
        <v>45133</v>
      </c>
    </row>
    <row r="2019" spans="1:8" ht="127.5">
      <c r="A2019" s="10">
        <v>2017</v>
      </c>
      <c r="B2019" s="46" t="s">
        <v>39353</v>
      </c>
      <c r="C2019" s="47" t="s">
        <v>17</v>
      </c>
      <c r="D2019" s="46" t="s">
        <v>45134</v>
      </c>
      <c r="E2019" s="46" t="s">
        <v>9648</v>
      </c>
      <c r="F2019" s="46" t="s">
        <v>11329</v>
      </c>
      <c r="G2019" s="46" t="s">
        <v>45135</v>
      </c>
      <c r="H2019" s="46" t="s">
        <v>45136</v>
      </c>
    </row>
    <row r="2020" spans="1:8" ht="25.5">
      <c r="A2020" s="10">
        <v>2018</v>
      </c>
      <c r="B2020" s="46" t="s">
        <v>45137</v>
      </c>
      <c r="C2020" s="47" t="s">
        <v>54</v>
      </c>
      <c r="D2020" s="46" t="s">
        <v>45138</v>
      </c>
      <c r="E2020" s="46" t="s">
        <v>45139</v>
      </c>
      <c r="F2020" s="46" t="s">
        <v>45140</v>
      </c>
      <c r="G2020" s="46" t="s">
        <v>45141</v>
      </c>
      <c r="H2020" s="46" t="s">
        <v>45142</v>
      </c>
    </row>
    <row r="2021" spans="1:8" ht="25.5">
      <c r="A2021" s="10">
        <v>2019</v>
      </c>
      <c r="B2021" s="46" t="s">
        <v>45137</v>
      </c>
      <c r="C2021" s="47" t="s">
        <v>54</v>
      </c>
      <c r="D2021" s="46" t="s">
        <v>45143</v>
      </c>
      <c r="E2021" s="46" t="s">
        <v>45139</v>
      </c>
      <c r="F2021" s="46" t="s">
        <v>45140</v>
      </c>
      <c r="G2021" s="46" t="s">
        <v>45144</v>
      </c>
      <c r="H2021" s="46" t="s">
        <v>45145</v>
      </c>
    </row>
    <row r="2022" spans="1:8" ht="25.5">
      <c r="A2022" s="10">
        <v>2020</v>
      </c>
      <c r="B2022" s="46" t="s">
        <v>45137</v>
      </c>
      <c r="C2022" s="47" t="s">
        <v>54</v>
      </c>
      <c r="D2022" s="46" t="s">
        <v>45146</v>
      </c>
      <c r="E2022" s="46" t="s">
        <v>45139</v>
      </c>
      <c r="F2022" s="46" t="s">
        <v>45140</v>
      </c>
      <c r="G2022" s="46" t="s">
        <v>45147</v>
      </c>
      <c r="H2022" s="46" t="s">
        <v>45148</v>
      </c>
    </row>
    <row r="2023" spans="1:8" ht="25.5">
      <c r="A2023" s="10">
        <v>2021</v>
      </c>
      <c r="B2023" s="46" t="s">
        <v>45137</v>
      </c>
      <c r="C2023" s="47" t="s">
        <v>54</v>
      </c>
      <c r="D2023" s="46" t="s">
        <v>45149</v>
      </c>
      <c r="E2023" s="46" t="s">
        <v>45139</v>
      </c>
      <c r="F2023" s="46" t="s">
        <v>45140</v>
      </c>
      <c r="G2023" s="46" t="s">
        <v>45150</v>
      </c>
      <c r="H2023" s="46" t="s">
        <v>45151</v>
      </c>
    </row>
    <row r="2024" spans="1:8" ht="38.25">
      <c r="A2024" s="10">
        <v>2022</v>
      </c>
      <c r="B2024" s="46" t="s">
        <v>45152</v>
      </c>
      <c r="C2024" s="47" t="s">
        <v>54</v>
      </c>
      <c r="D2024" s="46" t="s">
        <v>45153</v>
      </c>
      <c r="E2024" s="46" t="s">
        <v>40688</v>
      </c>
      <c r="F2024" s="46" t="s">
        <v>39218</v>
      </c>
      <c r="G2024" s="46" t="s">
        <v>45154</v>
      </c>
      <c r="H2024" s="46" t="s">
        <v>45155</v>
      </c>
    </row>
    <row r="2025" spans="1:8" ht="38.25">
      <c r="A2025" s="10">
        <v>2023</v>
      </c>
      <c r="B2025" s="46" t="s">
        <v>45152</v>
      </c>
      <c r="C2025" s="47" t="s">
        <v>54</v>
      </c>
      <c r="D2025" s="46" t="s">
        <v>45156</v>
      </c>
      <c r="E2025" s="46" t="s">
        <v>40688</v>
      </c>
      <c r="F2025" s="46" t="s">
        <v>39218</v>
      </c>
      <c r="G2025" s="46" t="s">
        <v>45157</v>
      </c>
      <c r="H2025" s="46" t="s">
        <v>45158</v>
      </c>
    </row>
    <row r="2026" spans="1:8" ht="38.25">
      <c r="A2026" s="10">
        <v>2024</v>
      </c>
      <c r="B2026" s="46" t="s">
        <v>45152</v>
      </c>
      <c r="C2026" s="47" t="s">
        <v>54</v>
      </c>
      <c r="D2026" s="46" t="s">
        <v>45159</v>
      </c>
      <c r="E2026" s="46" t="s">
        <v>40688</v>
      </c>
      <c r="F2026" s="46" t="s">
        <v>39218</v>
      </c>
      <c r="G2026" s="46" t="s">
        <v>45160</v>
      </c>
      <c r="H2026" s="46" t="s">
        <v>45161</v>
      </c>
    </row>
    <row r="2027" spans="1:8" ht="38.25">
      <c r="A2027" s="10">
        <v>2025</v>
      </c>
      <c r="B2027" s="46" t="s">
        <v>45152</v>
      </c>
      <c r="C2027" s="47" t="s">
        <v>54</v>
      </c>
      <c r="D2027" s="46" t="s">
        <v>45162</v>
      </c>
      <c r="E2027" s="46" t="s">
        <v>40688</v>
      </c>
      <c r="F2027" s="46" t="s">
        <v>39218</v>
      </c>
      <c r="G2027" s="46" t="s">
        <v>45163</v>
      </c>
      <c r="H2027" s="46" t="s">
        <v>45164</v>
      </c>
    </row>
    <row r="2028" spans="1:8" ht="38.25">
      <c r="A2028" s="10">
        <v>2026</v>
      </c>
      <c r="B2028" s="46" t="s">
        <v>45152</v>
      </c>
      <c r="C2028" s="47" t="s">
        <v>54</v>
      </c>
      <c r="D2028" s="46" t="s">
        <v>45165</v>
      </c>
      <c r="E2028" s="46" t="s">
        <v>40688</v>
      </c>
      <c r="F2028" s="46" t="s">
        <v>39218</v>
      </c>
      <c r="G2028" s="46" t="s">
        <v>45166</v>
      </c>
      <c r="H2028" s="46" t="s">
        <v>45167</v>
      </c>
    </row>
    <row r="2029" spans="1:8" ht="38.25">
      <c r="A2029" s="10">
        <v>2027</v>
      </c>
      <c r="B2029" s="46" t="s">
        <v>45152</v>
      </c>
      <c r="C2029" s="47" t="s">
        <v>54</v>
      </c>
      <c r="D2029" s="46" t="s">
        <v>45168</v>
      </c>
      <c r="E2029" s="46" t="s">
        <v>40688</v>
      </c>
      <c r="F2029" s="46" t="s">
        <v>22321</v>
      </c>
      <c r="G2029" s="46" t="s">
        <v>45169</v>
      </c>
      <c r="H2029" s="46" t="s">
        <v>45170</v>
      </c>
    </row>
    <row r="2030" spans="1:8" ht="38.25">
      <c r="A2030" s="10">
        <v>2028</v>
      </c>
      <c r="B2030" s="46" t="s">
        <v>45152</v>
      </c>
      <c r="C2030" s="47" t="s">
        <v>54</v>
      </c>
      <c r="D2030" s="46" t="s">
        <v>45171</v>
      </c>
      <c r="E2030" s="46" t="s">
        <v>40688</v>
      </c>
      <c r="F2030" s="46" t="s">
        <v>39218</v>
      </c>
      <c r="G2030" s="46" t="s">
        <v>45172</v>
      </c>
      <c r="H2030" s="46" t="s">
        <v>45173</v>
      </c>
    </row>
    <row r="2031" spans="1:8" ht="38.25">
      <c r="A2031" s="10">
        <v>2029</v>
      </c>
      <c r="B2031" s="46" t="s">
        <v>45174</v>
      </c>
      <c r="C2031" s="47" t="s">
        <v>54</v>
      </c>
      <c r="D2031" s="46" t="s">
        <v>45175</v>
      </c>
      <c r="E2031" s="46" t="s">
        <v>45176</v>
      </c>
      <c r="F2031" s="46" t="s">
        <v>39158</v>
      </c>
      <c r="G2031" s="46" t="s">
        <v>45177</v>
      </c>
      <c r="H2031" s="46" t="s">
        <v>45178</v>
      </c>
    </row>
    <row r="2032" spans="1:8" ht="38.25">
      <c r="A2032" s="10">
        <v>2030</v>
      </c>
      <c r="B2032" s="46" t="s">
        <v>45174</v>
      </c>
      <c r="C2032" s="47" t="s">
        <v>54</v>
      </c>
      <c r="D2032" s="46" t="s">
        <v>45179</v>
      </c>
      <c r="E2032" s="46" t="s">
        <v>45176</v>
      </c>
      <c r="F2032" s="46" t="s">
        <v>39158</v>
      </c>
      <c r="G2032" s="46" t="s">
        <v>45180</v>
      </c>
      <c r="H2032" s="46" t="s">
        <v>45181</v>
      </c>
    </row>
    <row r="2033" spans="1:8" ht="38.25">
      <c r="A2033" s="10">
        <v>2031</v>
      </c>
      <c r="B2033" s="46" t="s">
        <v>45174</v>
      </c>
      <c r="C2033" s="47" t="s">
        <v>54</v>
      </c>
      <c r="D2033" s="46" t="s">
        <v>45182</v>
      </c>
      <c r="E2033" s="46" t="s">
        <v>45176</v>
      </c>
      <c r="F2033" s="46" t="s">
        <v>39158</v>
      </c>
      <c r="G2033" s="46" t="s">
        <v>45183</v>
      </c>
      <c r="H2033" s="46" t="s">
        <v>45184</v>
      </c>
    </row>
    <row r="2034" spans="1:8" ht="38.25">
      <c r="A2034" s="10">
        <v>2032</v>
      </c>
      <c r="B2034" s="46" t="s">
        <v>45174</v>
      </c>
      <c r="C2034" s="47" t="s">
        <v>54</v>
      </c>
      <c r="D2034" s="46" t="s">
        <v>45185</v>
      </c>
      <c r="E2034" s="46" t="s">
        <v>45176</v>
      </c>
      <c r="F2034" s="46" t="s">
        <v>39158</v>
      </c>
      <c r="G2034" s="46" t="s">
        <v>45186</v>
      </c>
      <c r="H2034" s="46" t="s">
        <v>45187</v>
      </c>
    </row>
    <row r="2035" spans="1:8" ht="38.25">
      <c r="A2035" s="10">
        <v>2033</v>
      </c>
      <c r="B2035" s="46" t="s">
        <v>45188</v>
      </c>
      <c r="C2035" s="47" t="s">
        <v>17</v>
      </c>
      <c r="D2035" s="46" t="s">
        <v>45189</v>
      </c>
      <c r="E2035" s="46" t="s">
        <v>10108</v>
      </c>
      <c r="F2035" s="46" t="s">
        <v>45190</v>
      </c>
      <c r="G2035" s="46" t="s">
        <v>45191</v>
      </c>
      <c r="H2035" s="46" t="s">
        <v>45192</v>
      </c>
    </row>
    <row r="2036" spans="1:8" ht="89.25">
      <c r="A2036" s="10">
        <v>2034</v>
      </c>
      <c r="B2036" s="46" t="s">
        <v>45089</v>
      </c>
      <c r="C2036" s="47" t="s">
        <v>454</v>
      </c>
      <c r="D2036" s="46" t="s">
        <v>45193</v>
      </c>
      <c r="E2036" s="46" t="s">
        <v>39355</v>
      </c>
      <c r="F2036" s="46" t="s">
        <v>45194</v>
      </c>
      <c r="G2036" s="46" t="s">
        <v>45195</v>
      </c>
      <c r="H2036" s="46" t="s">
        <v>45196</v>
      </c>
    </row>
    <row r="2037" spans="1:8" ht="38.25">
      <c r="A2037" s="10">
        <v>2035</v>
      </c>
      <c r="B2037" s="46" t="s">
        <v>45174</v>
      </c>
      <c r="C2037" s="47" t="s">
        <v>54</v>
      </c>
      <c r="D2037" s="46" t="s">
        <v>45197</v>
      </c>
      <c r="E2037" s="46" t="s">
        <v>45176</v>
      </c>
      <c r="F2037" s="46" t="s">
        <v>39158</v>
      </c>
      <c r="G2037" s="46" t="s">
        <v>45198</v>
      </c>
      <c r="H2037" s="46" t="s">
        <v>45199</v>
      </c>
    </row>
    <row r="2038" spans="1:8" ht="51">
      <c r="A2038" s="10">
        <v>2036</v>
      </c>
      <c r="B2038" s="46" t="s">
        <v>39239</v>
      </c>
      <c r="C2038" s="47" t="s">
        <v>54</v>
      </c>
      <c r="D2038" s="46" t="s">
        <v>45200</v>
      </c>
      <c r="E2038" s="46" t="s">
        <v>39241</v>
      </c>
      <c r="F2038" s="46" t="s">
        <v>45201</v>
      </c>
      <c r="G2038" s="46" t="s">
        <v>45202</v>
      </c>
      <c r="H2038" s="46" t="s">
        <v>45203</v>
      </c>
    </row>
    <row r="2039" spans="1:8" ht="51">
      <c r="A2039" s="10">
        <v>2037</v>
      </c>
      <c r="B2039" s="46" t="s">
        <v>39239</v>
      </c>
      <c r="C2039" s="47" t="s">
        <v>54</v>
      </c>
      <c r="D2039" s="46" t="s">
        <v>45204</v>
      </c>
      <c r="E2039" s="46" t="s">
        <v>39241</v>
      </c>
      <c r="F2039" s="46" t="s">
        <v>45201</v>
      </c>
      <c r="G2039" s="46" t="s">
        <v>45205</v>
      </c>
      <c r="H2039" s="46" t="s">
        <v>45206</v>
      </c>
    </row>
    <row r="2040" spans="1:8" ht="38.25">
      <c r="A2040" s="10">
        <v>2038</v>
      </c>
      <c r="B2040" s="46" t="s">
        <v>41800</v>
      </c>
      <c r="C2040" s="47" t="s">
        <v>54</v>
      </c>
      <c r="D2040" s="46" t="s">
        <v>45207</v>
      </c>
      <c r="E2040" s="46" t="s">
        <v>38868</v>
      </c>
      <c r="F2040" s="46" t="s">
        <v>39075</v>
      </c>
      <c r="G2040" s="46" t="s">
        <v>45208</v>
      </c>
      <c r="H2040" s="46" t="s">
        <v>45209</v>
      </c>
    </row>
    <row r="2041" spans="1:8" ht="51">
      <c r="A2041" s="10">
        <v>2039</v>
      </c>
      <c r="B2041" s="46"/>
      <c r="C2041" s="47" t="s">
        <v>54</v>
      </c>
      <c r="D2041" s="46" t="s">
        <v>45210</v>
      </c>
      <c r="E2041" s="46" t="s">
        <v>39911</v>
      </c>
      <c r="F2041" s="46" t="s">
        <v>39912</v>
      </c>
      <c r="G2041" s="46" t="s">
        <v>45211</v>
      </c>
      <c r="H2041" s="46" t="s">
        <v>45212</v>
      </c>
    </row>
    <row r="2042" spans="1:8" ht="76.5">
      <c r="A2042" s="10">
        <v>2040</v>
      </c>
      <c r="B2042" s="46" t="s">
        <v>43664</v>
      </c>
      <c r="C2042" s="47" t="s">
        <v>11</v>
      </c>
      <c r="D2042" s="46" t="s">
        <v>45213</v>
      </c>
      <c r="E2042" s="46" t="s">
        <v>42670</v>
      </c>
      <c r="F2042" s="46" t="s">
        <v>18460</v>
      </c>
      <c r="G2042" s="46" t="s">
        <v>45214</v>
      </c>
      <c r="H2042" s="46" t="s">
        <v>45215</v>
      </c>
    </row>
    <row r="2043" spans="1:8" ht="76.5">
      <c r="A2043" s="10">
        <v>2041</v>
      </c>
      <c r="B2043" s="46" t="s">
        <v>43664</v>
      </c>
      <c r="C2043" s="47" t="s">
        <v>17</v>
      </c>
      <c r="D2043" s="46" t="s">
        <v>45216</v>
      </c>
      <c r="E2043" s="46" t="s">
        <v>45217</v>
      </c>
      <c r="F2043" s="46" t="s">
        <v>40669</v>
      </c>
      <c r="G2043" s="46" t="s">
        <v>45218</v>
      </c>
      <c r="H2043" s="46" t="s">
        <v>45219</v>
      </c>
    </row>
    <row r="2044" spans="1:8" ht="76.5">
      <c r="A2044" s="10">
        <v>2042</v>
      </c>
      <c r="B2044" s="46" t="s">
        <v>43664</v>
      </c>
      <c r="C2044" s="47" t="s">
        <v>17</v>
      </c>
      <c r="D2044" s="46" t="s">
        <v>45220</v>
      </c>
      <c r="E2044" s="46" t="s">
        <v>45217</v>
      </c>
      <c r="F2044" s="46" t="s">
        <v>40669</v>
      </c>
      <c r="G2044" s="46" t="s">
        <v>45221</v>
      </c>
      <c r="H2044" s="46" t="s">
        <v>45222</v>
      </c>
    </row>
    <row r="2045" spans="1:8" ht="76.5">
      <c r="A2045" s="10">
        <v>2043</v>
      </c>
      <c r="B2045" s="46" t="s">
        <v>43664</v>
      </c>
      <c r="C2045" s="47" t="s">
        <v>17</v>
      </c>
      <c r="D2045" s="46" t="s">
        <v>45223</v>
      </c>
      <c r="E2045" s="46" t="s">
        <v>45217</v>
      </c>
      <c r="F2045" s="46" t="s">
        <v>40669</v>
      </c>
      <c r="G2045" s="46" t="s">
        <v>45224</v>
      </c>
      <c r="H2045" s="46" t="s">
        <v>45225</v>
      </c>
    </row>
    <row r="2046" spans="1:8" ht="76.5">
      <c r="A2046" s="10">
        <v>2044</v>
      </c>
      <c r="B2046" s="46" t="s">
        <v>43664</v>
      </c>
      <c r="C2046" s="47" t="s">
        <v>17</v>
      </c>
      <c r="D2046" s="46" t="s">
        <v>45226</v>
      </c>
      <c r="E2046" s="46" t="s">
        <v>45217</v>
      </c>
      <c r="F2046" s="46" t="s">
        <v>40669</v>
      </c>
      <c r="G2046" s="46" t="s">
        <v>45227</v>
      </c>
      <c r="H2046" s="46" t="s">
        <v>45228</v>
      </c>
    </row>
    <row r="2047" spans="1:8" ht="76.5">
      <c r="A2047" s="10">
        <v>2045</v>
      </c>
      <c r="B2047" s="46" t="s">
        <v>43664</v>
      </c>
      <c r="C2047" s="47" t="s">
        <v>17</v>
      </c>
      <c r="D2047" s="46" t="s">
        <v>45229</v>
      </c>
      <c r="E2047" s="46" t="s">
        <v>45217</v>
      </c>
      <c r="F2047" s="46" t="s">
        <v>40669</v>
      </c>
      <c r="G2047" s="46" t="s">
        <v>45230</v>
      </c>
      <c r="H2047" s="46" t="s">
        <v>45231</v>
      </c>
    </row>
    <row r="2048" spans="1:8" ht="51">
      <c r="A2048" s="10">
        <v>2046</v>
      </c>
      <c r="B2048" s="46" t="s">
        <v>45232</v>
      </c>
      <c r="C2048" s="47" t="s">
        <v>54</v>
      </c>
      <c r="D2048" s="46" t="s">
        <v>45233</v>
      </c>
      <c r="E2048" s="46" t="s">
        <v>39911</v>
      </c>
      <c r="F2048" s="46" t="s">
        <v>39912</v>
      </c>
      <c r="G2048" s="46" t="s">
        <v>45234</v>
      </c>
      <c r="H2048" s="46" t="s">
        <v>45235</v>
      </c>
    </row>
    <row r="2049" spans="1:8" ht="51">
      <c r="A2049" s="10">
        <v>2047</v>
      </c>
      <c r="B2049" s="46" t="s">
        <v>45232</v>
      </c>
      <c r="C2049" s="47" t="s">
        <v>54</v>
      </c>
      <c r="D2049" s="46" t="s">
        <v>45236</v>
      </c>
      <c r="E2049" s="46" t="s">
        <v>39911</v>
      </c>
      <c r="F2049" s="46" t="s">
        <v>39912</v>
      </c>
      <c r="G2049" s="46" t="s">
        <v>45237</v>
      </c>
      <c r="H2049" s="46" t="s">
        <v>45238</v>
      </c>
    </row>
    <row r="2050" spans="1:8" ht="51">
      <c r="A2050" s="10">
        <v>2048</v>
      </c>
      <c r="B2050" s="46" t="s">
        <v>45232</v>
      </c>
      <c r="C2050" s="47" t="s">
        <v>54</v>
      </c>
      <c r="D2050" s="46" t="s">
        <v>45239</v>
      </c>
      <c r="E2050" s="46" t="s">
        <v>39911</v>
      </c>
      <c r="F2050" s="46" t="s">
        <v>39912</v>
      </c>
      <c r="G2050" s="46" t="s">
        <v>45240</v>
      </c>
      <c r="H2050" s="46" t="s">
        <v>45241</v>
      </c>
    </row>
    <row r="2051" spans="1:8" ht="38.25">
      <c r="A2051" s="10">
        <v>2049</v>
      </c>
      <c r="B2051" s="46" t="s">
        <v>45242</v>
      </c>
      <c r="C2051" s="47" t="s">
        <v>54</v>
      </c>
      <c r="D2051" s="46" t="s">
        <v>45243</v>
      </c>
      <c r="E2051" s="46" t="s">
        <v>42330</v>
      </c>
      <c r="F2051" s="46" t="s">
        <v>45244</v>
      </c>
      <c r="G2051" s="46" t="s">
        <v>45245</v>
      </c>
      <c r="H2051" s="46" t="s">
        <v>45246</v>
      </c>
    </row>
    <row r="2052" spans="1:8" ht="127.5">
      <c r="A2052" s="10">
        <v>2050</v>
      </c>
      <c r="B2052" s="46" t="s">
        <v>45110</v>
      </c>
      <c r="C2052" s="47" t="s">
        <v>11</v>
      </c>
      <c r="D2052" s="46" t="s">
        <v>45247</v>
      </c>
      <c r="E2052" s="46" t="s">
        <v>45248</v>
      </c>
      <c r="F2052" s="46" t="s">
        <v>45249</v>
      </c>
      <c r="G2052" s="46" t="s">
        <v>45250</v>
      </c>
      <c r="H2052" s="46" t="s">
        <v>45251</v>
      </c>
    </row>
    <row r="2053" spans="1:8" ht="102">
      <c r="A2053" s="10">
        <v>2051</v>
      </c>
      <c r="B2053" s="46" t="s">
        <v>45110</v>
      </c>
      <c r="C2053" s="47" t="s">
        <v>11</v>
      </c>
      <c r="D2053" s="46" t="s">
        <v>45252</v>
      </c>
      <c r="E2053" s="46" t="s">
        <v>18247</v>
      </c>
      <c r="F2053" s="46" t="s">
        <v>39728</v>
      </c>
      <c r="G2053" s="46" t="s">
        <v>45253</v>
      </c>
      <c r="H2053" s="46" t="s">
        <v>45254</v>
      </c>
    </row>
    <row r="2054" spans="1:8" ht="114.75">
      <c r="A2054" s="10">
        <v>2052</v>
      </c>
      <c r="B2054" s="46" t="s">
        <v>45110</v>
      </c>
      <c r="C2054" s="47" t="s">
        <v>11</v>
      </c>
      <c r="D2054" s="46" t="s">
        <v>45255</v>
      </c>
      <c r="E2054" s="46" t="s">
        <v>18247</v>
      </c>
      <c r="F2054" s="46" t="s">
        <v>39728</v>
      </c>
      <c r="G2054" s="46" t="s">
        <v>45256</v>
      </c>
      <c r="H2054" s="46" t="s">
        <v>45257</v>
      </c>
    </row>
    <row r="2055" spans="1:8" ht="51">
      <c r="A2055" s="10">
        <v>2053</v>
      </c>
      <c r="B2055" s="46" t="s">
        <v>45258</v>
      </c>
      <c r="C2055" s="47" t="s">
        <v>11</v>
      </c>
      <c r="D2055" s="46" t="s">
        <v>45259</v>
      </c>
      <c r="E2055" s="46" t="s">
        <v>45260</v>
      </c>
      <c r="F2055" s="46" t="s">
        <v>45261</v>
      </c>
      <c r="G2055" s="46" t="s">
        <v>45262</v>
      </c>
      <c r="H2055" s="46" t="s">
        <v>45263</v>
      </c>
    </row>
    <row r="2056" spans="1:8" ht="63.75">
      <c r="A2056" s="10">
        <v>2054</v>
      </c>
      <c r="B2056" s="46" t="s">
        <v>45264</v>
      </c>
      <c r="C2056" s="47" t="s">
        <v>11</v>
      </c>
      <c r="D2056" s="46" t="s">
        <v>45265</v>
      </c>
      <c r="E2056" s="46" t="s">
        <v>38894</v>
      </c>
      <c r="F2056" s="46" t="s">
        <v>45266</v>
      </c>
      <c r="G2056" s="46" t="s">
        <v>45267</v>
      </c>
      <c r="H2056" s="46" t="s">
        <v>45268</v>
      </c>
    </row>
    <row r="2057" spans="1:8" ht="76.5">
      <c r="A2057" s="10">
        <v>2055</v>
      </c>
      <c r="B2057" s="46" t="s">
        <v>42934</v>
      </c>
      <c r="C2057" s="47" t="s">
        <v>11</v>
      </c>
      <c r="D2057" s="46" t="s">
        <v>45269</v>
      </c>
      <c r="E2057" s="46" t="s">
        <v>45270</v>
      </c>
      <c r="F2057" s="46" t="s">
        <v>45271</v>
      </c>
      <c r="G2057" s="46" t="s">
        <v>45272</v>
      </c>
      <c r="H2057" s="46" t="s">
        <v>45273</v>
      </c>
    </row>
    <row r="2058" spans="1:8" ht="38.25">
      <c r="A2058" s="10">
        <v>2056</v>
      </c>
      <c r="B2058" s="46" t="s">
        <v>45274</v>
      </c>
      <c r="C2058" s="47" t="s">
        <v>54</v>
      </c>
      <c r="D2058" s="46" t="s">
        <v>45275</v>
      </c>
      <c r="E2058" s="46" t="s">
        <v>15400</v>
      </c>
      <c r="F2058" s="46" t="s">
        <v>45276</v>
      </c>
      <c r="G2058" s="46" t="s">
        <v>45277</v>
      </c>
      <c r="H2058" s="46" t="s">
        <v>45278</v>
      </c>
    </row>
    <row r="2059" spans="1:8" ht="38.25">
      <c r="A2059" s="10">
        <v>2057</v>
      </c>
      <c r="B2059" s="46" t="s">
        <v>45274</v>
      </c>
      <c r="C2059" s="47" t="s">
        <v>17</v>
      </c>
      <c r="D2059" s="46" t="s">
        <v>45279</v>
      </c>
      <c r="E2059" s="46" t="s">
        <v>15400</v>
      </c>
      <c r="F2059" s="46" t="s">
        <v>45280</v>
      </c>
      <c r="G2059" s="46" t="s">
        <v>45281</v>
      </c>
      <c r="H2059" s="46" t="s">
        <v>45282</v>
      </c>
    </row>
    <row r="2060" spans="1:8" ht="63.75">
      <c r="A2060" s="10">
        <v>2058</v>
      </c>
      <c r="B2060" s="46" t="s">
        <v>45283</v>
      </c>
      <c r="C2060" s="47" t="s">
        <v>54</v>
      </c>
      <c r="D2060" s="46" t="s">
        <v>45284</v>
      </c>
      <c r="E2060" s="46" t="s">
        <v>39229</v>
      </c>
      <c r="F2060" s="46" t="s">
        <v>39230</v>
      </c>
      <c r="G2060" s="46" t="s">
        <v>45285</v>
      </c>
      <c r="H2060" s="46" t="s">
        <v>45286</v>
      </c>
    </row>
    <row r="2061" spans="1:8" ht="51">
      <c r="A2061" s="10">
        <v>2059</v>
      </c>
      <c r="B2061" s="46" t="s">
        <v>45287</v>
      </c>
      <c r="C2061" s="47" t="s">
        <v>54</v>
      </c>
      <c r="D2061" s="46" t="s">
        <v>45288</v>
      </c>
      <c r="E2061" s="46" t="s">
        <v>39911</v>
      </c>
      <c r="F2061" s="46" t="s">
        <v>39912</v>
      </c>
      <c r="G2061" s="46" t="s">
        <v>45289</v>
      </c>
      <c r="H2061" s="46" t="s">
        <v>45290</v>
      </c>
    </row>
    <row r="2062" spans="1:8" ht="63.75">
      <c r="A2062" s="10">
        <v>2060</v>
      </c>
      <c r="B2062" s="46" t="s">
        <v>45291</v>
      </c>
      <c r="C2062" s="47" t="s">
        <v>54</v>
      </c>
      <c r="D2062" s="46" t="s">
        <v>45292</v>
      </c>
      <c r="E2062" s="46" t="s">
        <v>39229</v>
      </c>
      <c r="F2062" s="46" t="s">
        <v>39230</v>
      </c>
      <c r="G2062" s="46" t="s">
        <v>45293</v>
      </c>
      <c r="H2062" s="46" t="s">
        <v>45294</v>
      </c>
    </row>
    <row r="2063" spans="1:8" ht="38.25">
      <c r="A2063" s="10">
        <v>2061</v>
      </c>
      <c r="B2063" s="46"/>
      <c r="C2063" s="47" t="s">
        <v>54</v>
      </c>
      <c r="D2063" s="46" t="s">
        <v>45295</v>
      </c>
      <c r="E2063" s="46" t="s">
        <v>38894</v>
      </c>
      <c r="F2063" s="46" t="s">
        <v>44035</v>
      </c>
      <c r="G2063" s="46" t="s">
        <v>45296</v>
      </c>
      <c r="H2063" s="46" t="s">
        <v>45297</v>
      </c>
    </row>
    <row r="2064" spans="1:8" ht="25.5">
      <c r="A2064" s="10">
        <v>2062</v>
      </c>
      <c r="B2064" s="46" t="s">
        <v>45137</v>
      </c>
      <c r="C2064" s="47" t="s">
        <v>54</v>
      </c>
      <c r="D2064" s="46" t="s">
        <v>45298</v>
      </c>
      <c r="E2064" s="46" t="s">
        <v>45139</v>
      </c>
      <c r="F2064" s="46" t="s">
        <v>45299</v>
      </c>
      <c r="G2064" s="46" t="s">
        <v>45300</v>
      </c>
      <c r="H2064" s="46" t="s">
        <v>45301</v>
      </c>
    </row>
    <row r="2065" spans="1:8" ht="25.5">
      <c r="A2065" s="10">
        <v>2063</v>
      </c>
      <c r="B2065" s="46" t="s">
        <v>45137</v>
      </c>
      <c r="C2065" s="47" t="s">
        <v>54</v>
      </c>
      <c r="D2065" s="46" t="s">
        <v>45302</v>
      </c>
      <c r="E2065" s="46" t="s">
        <v>45139</v>
      </c>
      <c r="F2065" s="46" t="s">
        <v>45299</v>
      </c>
      <c r="G2065" s="46" t="s">
        <v>45303</v>
      </c>
      <c r="H2065" s="46" t="s">
        <v>45304</v>
      </c>
    </row>
    <row r="2066" spans="1:8" ht="25.5">
      <c r="A2066" s="10">
        <v>2064</v>
      </c>
      <c r="B2066" s="46" t="s">
        <v>45137</v>
      </c>
      <c r="C2066" s="47" t="s">
        <v>54</v>
      </c>
      <c r="D2066" s="46" t="s">
        <v>45305</v>
      </c>
      <c r="E2066" s="46" t="s">
        <v>45139</v>
      </c>
      <c r="F2066" s="46" t="s">
        <v>45299</v>
      </c>
      <c r="G2066" s="46" t="s">
        <v>45306</v>
      </c>
      <c r="H2066" s="46" t="s">
        <v>45307</v>
      </c>
    </row>
    <row r="2067" spans="1:8" ht="25.5">
      <c r="A2067" s="10">
        <v>2065</v>
      </c>
      <c r="B2067" s="46" t="s">
        <v>45137</v>
      </c>
      <c r="C2067" s="47" t="s">
        <v>54</v>
      </c>
      <c r="D2067" s="46" t="s">
        <v>45308</v>
      </c>
      <c r="E2067" s="46" t="s">
        <v>45139</v>
      </c>
      <c r="F2067" s="46" t="s">
        <v>45299</v>
      </c>
      <c r="G2067" s="46" t="s">
        <v>45309</v>
      </c>
      <c r="H2067" s="46" t="s">
        <v>45310</v>
      </c>
    </row>
    <row r="2068" spans="1:8" ht="25.5">
      <c r="A2068" s="10">
        <v>2066</v>
      </c>
      <c r="B2068" s="46" t="s">
        <v>45137</v>
      </c>
      <c r="C2068" s="47" t="s">
        <v>54</v>
      </c>
      <c r="D2068" s="46" t="s">
        <v>45311</v>
      </c>
      <c r="E2068" s="46" t="s">
        <v>45139</v>
      </c>
      <c r="F2068" s="46" t="s">
        <v>45299</v>
      </c>
      <c r="G2068" s="46" t="s">
        <v>45312</v>
      </c>
      <c r="H2068" s="46" t="s">
        <v>45313</v>
      </c>
    </row>
    <row r="2069" spans="1:8" ht="63.75">
      <c r="A2069" s="10">
        <v>2067</v>
      </c>
      <c r="B2069" s="46" t="s">
        <v>45314</v>
      </c>
      <c r="C2069" s="47" t="s">
        <v>54</v>
      </c>
      <c r="D2069" s="46" t="s">
        <v>45315</v>
      </c>
      <c r="E2069" s="46" t="s">
        <v>39229</v>
      </c>
      <c r="F2069" s="46" t="s">
        <v>39230</v>
      </c>
      <c r="G2069" s="46" t="s">
        <v>45316</v>
      </c>
      <c r="H2069" s="46" t="s">
        <v>45317</v>
      </c>
    </row>
    <row r="2070" spans="1:8" ht="25.5">
      <c r="A2070" s="10">
        <v>2068</v>
      </c>
      <c r="B2070" s="46" t="s">
        <v>45137</v>
      </c>
      <c r="C2070" s="47" t="s">
        <v>54</v>
      </c>
      <c r="D2070" s="46" t="s">
        <v>45318</v>
      </c>
      <c r="E2070" s="46" t="s">
        <v>45139</v>
      </c>
      <c r="F2070" s="46" t="s">
        <v>45299</v>
      </c>
      <c r="G2070" s="46" t="s">
        <v>45319</v>
      </c>
      <c r="H2070" s="46" t="s">
        <v>45320</v>
      </c>
    </row>
    <row r="2071" spans="1:8" ht="25.5">
      <c r="A2071" s="10">
        <v>2069</v>
      </c>
      <c r="B2071" s="46" t="s">
        <v>45137</v>
      </c>
      <c r="C2071" s="47" t="s">
        <v>54</v>
      </c>
      <c r="D2071" s="46" t="s">
        <v>45321</v>
      </c>
      <c r="E2071" s="46" t="s">
        <v>45139</v>
      </c>
      <c r="F2071" s="46" t="s">
        <v>45299</v>
      </c>
      <c r="G2071" s="46" t="s">
        <v>45322</v>
      </c>
      <c r="H2071" s="46" t="s">
        <v>45323</v>
      </c>
    </row>
    <row r="2072" spans="1:8" ht="25.5">
      <c r="A2072" s="10">
        <v>2070</v>
      </c>
      <c r="B2072" s="46" t="s">
        <v>45137</v>
      </c>
      <c r="C2072" s="47" t="s">
        <v>54</v>
      </c>
      <c r="D2072" s="46" t="s">
        <v>45324</v>
      </c>
      <c r="E2072" s="46" t="s">
        <v>45139</v>
      </c>
      <c r="F2072" s="46" t="s">
        <v>45299</v>
      </c>
      <c r="G2072" s="46" t="s">
        <v>45325</v>
      </c>
      <c r="H2072" s="46" t="s">
        <v>45326</v>
      </c>
    </row>
    <row r="2073" spans="1:8" ht="25.5">
      <c r="A2073" s="10">
        <v>2071</v>
      </c>
      <c r="B2073" s="46" t="s">
        <v>45137</v>
      </c>
      <c r="C2073" s="47" t="s">
        <v>54</v>
      </c>
      <c r="D2073" s="46" t="s">
        <v>45327</v>
      </c>
      <c r="E2073" s="46" t="s">
        <v>45139</v>
      </c>
      <c r="F2073" s="46" t="s">
        <v>45299</v>
      </c>
      <c r="G2073" s="46" t="s">
        <v>45328</v>
      </c>
      <c r="H2073" s="46" t="s">
        <v>45329</v>
      </c>
    </row>
    <row r="2074" spans="1:8" ht="25.5">
      <c r="A2074" s="10">
        <v>2072</v>
      </c>
      <c r="B2074" s="46" t="s">
        <v>45137</v>
      </c>
      <c r="C2074" s="47" t="s">
        <v>54</v>
      </c>
      <c r="D2074" s="46" t="s">
        <v>45330</v>
      </c>
      <c r="E2074" s="46" t="s">
        <v>45139</v>
      </c>
      <c r="F2074" s="46" t="s">
        <v>45299</v>
      </c>
      <c r="G2074" s="46" t="s">
        <v>45331</v>
      </c>
      <c r="H2074" s="46" t="s">
        <v>45332</v>
      </c>
    </row>
    <row r="2075" spans="1:8" ht="25.5">
      <c r="A2075" s="10">
        <v>2073</v>
      </c>
      <c r="B2075" s="46" t="s">
        <v>45137</v>
      </c>
      <c r="C2075" s="47" t="s">
        <v>54</v>
      </c>
      <c r="D2075" s="46" t="s">
        <v>45333</v>
      </c>
      <c r="E2075" s="46" t="s">
        <v>45139</v>
      </c>
      <c r="F2075" s="46" t="s">
        <v>45299</v>
      </c>
      <c r="G2075" s="46" t="s">
        <v>45334</v>
      </c>
      <c r="H2075" s="46" t="s">
        <v>45335</v>
      </c>
    </row>
    <row r="2076" spans="1:8" ht="51">
      <c r="A2076" s="10">
        <v>2074</v>
      </c>
      <c r="B2076" s="46" t="s">
        <v>41800</v>
      </c>
      <c r="C2076" s="47" t="s">
        <v>54</v>
      </c>
      <c r="D2076" s="46" t="s">
        <v>45336</v>
      </c>
      <c r="E2076" s="46" t="s">
        <v>38868</v>
      </c>
      <c r="F2076" s="46" t="s">
        <v>39075</v>
      </c>
      <c r="G2076" s="46" t="s">
        <v>45337</v>
      </c>
      <c r="H2076" s="46" t="s">
        <v>45338</v>
      </c>
    </row>
    <row r="2077" spans="1:8" ht="51">
      <c r="A2077" s="10">
        <v>2075</v>
      </c>
      <c r="B2077" s="46" t="s">
        <v>45089</v>
      </c>
      <c r="C2077" s="47" t="s">
        <v>54</v>
      </c>
      <c r="D2077" s="46" t="s">
        <v>45339</v>
      </c>
      <c r="E2077" s="46" t="s">
        <v>41882</v>
      </c>
      <c r="F2077" s="46" t="s">
        <v>41877</v>
      </c>
      <c r="G2077" s="46" t="s">
        <v>45340</v>
      </c>
      <c r="H2077" s="46" t="s">
        <v>45341</v>
      </c>
    </row>
    <row r="2078" spans="1:8" ht="51">
      <c r="A2078" s="10">
        <v>2076</v>
      </c>
      <c r="B2078" s="46" t="s">
        <v>45089</v>
      </c>
      <c r="C2078" s="47" t="s">
        <v>54</v>
      </c>
      <c r="D2078" s="46" t="s">
        <v>45342</v>
      </c>
      <c r="E2078" s="46" t="s">
        <v>41882</v>
      </c>
      <c r="F2078" s="46" t="s">
        <v>41877</v>
      </c>
      <c r="G2078" s="46" t="s">
        <v>45343</v>
      </c>
      <c r="H2078" s="46" t="s">
        <v>45344</v>
      </c>
    </row>
    <row r="2079" spans="1:8" ht="102">
      <c r="A2079" s="10">
        <v>2077</v>
      </c>
      <c r="B2079" s="46" t="s">
        <v>43580</v>
      </c>
      <c r="C2079" s="47" t="s">
        <v>54</v>
      </c>
      <c r="D2079" s="46" t="s">
        <v>45345</v>
      </c>
      <c r="E2079" s="46" t="s">
        <v>45346</v>
      </c>
      <c r="F2079" s="46" t="s">
        <v>39218</v>
      </c>
      <c r="G2079" s="46" t="s">
        <v>45347</v>
      </c>
      <c r="H2079" s="46" t="s">
        <v>45348</v>
      </c>
    </row>
    <row r="2080" spans="1:8" ht="89.25">
      <c r="A2080" s="10">
        <v>2078</v>
      </c>
      <c r="B2080" s="46" t="s">
        <v>43580</v>
      </c>
      <c r="C2080" s="47" t="s">
        <v>54</v>
      </c>
      <c r="D2080" s="46" t="s">
        <v>45349</v>
      </c>
      <c r="E2080" s="46" t="s">
        <v>43065</v>
      </c>
      <c r="F2080" s="46" t="s">
        <v>39075</v>
      </c>
      <c r="G2080" s="46" t="s">
        <v>45350</v>
      </c>
      <c r="H2080" s="46" t="s">
        <v>45351</v>
      </c>
    </row>
    <row r="2081" spans="1:8" ht="102">
      <c r="A2081" s="10">
        <v>2079</v>
      </c>
      <c r="B2081" s="46" t="s">
        <v>43580</v>
      </c>
      <c r="C2081" s="47" t="s">
        <v>54</v>
      </c>
      <c r="D2081" s="46" t="s">
        <v>45352</v>
      </c>
      <c r="E2081" s="46" t="s">
        <v>45346</v>
      </c>
      <c r="F2081" s="46" t="s">
        <v>39075</v>
      </c>
      <c r="G2081" s="46" t="s">
        <v>45353</v>
      </c>
      <c r="H2081" s="46" t="s">
        <v>45354</v>
      </c>
    </row>
    <row r="2082" spans="1:8" ht="76.5">
      <c r="A2082" s="10">
        <v>2080</v>
      </c>
      <c r="B2082" s="46" t="s">
        <v>43664</v>
      </c>
      <c r="C2082" s="47" t="s">
        <v>17</v>
      </c>
      <c r="D2082" s="46" t="s">
        <v>45355</v>
      </c>
      <c r="E2082" s="46" t="s">
        <v>45217</v>
      </c>
      <c r="F2082" s="46" t="s">
        <v>40669</v>
      </c>
      <c r="G2082" s="46" t="s">
        <v>45356</v>
      </c>
      <c r="H2082" s="46" t="s">
        <v>45357</v>
      </c>
    </row>
    <row r="2083" spans="1:8" ht="102">
      <c r="A2083" s="10">
        <v>2081</v>
      </c>
      <c r="B2083" s="46" t="s">
        <v>43580</v>
      </c>
      <c r="C2083" s="47" t="s">
        <v>54</v>
      </c>
      <c r="D2083" s="46" t="s">
        <v>45358</v>
      </c>
      <c r="E2083" s="46" t="s">
        <v>43065</v>
      </c>
      <c r="F2083" s="46" t="s">
        <v>39218</v>
      </c>
      <c r="G2083" s="46" t="s">
        <v>45359</v>
      </c>
      <c r="H2083" s="46" t="s">
        <v>45360</v>
      </c>
    </row>
    <row r="2084" spans="1:8" ht="51">
      <c r="A2084" s="10">
        <v>2082</v>
      </c>
      <c r="B2084" s="46" t="s">
        <v>43664</v>
      </c>
      <c r="C2084" s="47" t="s">
        <v>17</v>
      </c>
      <c r="D2084" s="46" t="s">
        <v>45361</v>
      </c>
      <c r="E2084" s="46" t="s">
        <v>39831</v>
      </c>
      <c r="F2084" s="46" t="s">
        <v>43739</v>
      </c>
      <c r="G2084" s="46" t="s">
        <v>45362</v>
      </c>
      <c r="H2084" s="46" t="s">
        <v>45363</v>
      </c>
    </row>
    <row r="2085" spans="1:8" ht="102">
      <c r="A2085" s="10">
        <v>2083</v>
      </c>
      <c r="B2085" s="46" t="s">
        <v>43580</v>
      </c>
      <c r="C2085" s="47" t="s">
        <v>54</v>
      </c>
      <c r="D2085" s="46" t="s">
        <v>45364</v>
      </c>
      <c r="E2085" s="46" t="s">
        <v>43065</v>
      </c>
      <c r="F2085" s="46" t="s">
        <v>39218</v>
      </c>
      <c r="G2085" s="46" t="s">
        <v>45365</v>
      </c>
      <c r="H2085" s="46" t="s">
        <v>45366</v>
      </c>
    </row>
    <row r="2086" spans="1:8" ht="89.25">
      <c r="A2086" s="10">
        <v>2084</v>
      </c>
      <c r="B2086" s="46" t="s">
        <v>43580</v>
      </c>
      <c r="C2086" s="47" t="s">
        <v>54</v>
      </c>
      <c r="D2086" s="46" t="s">
        <v>45367</v>
      </c>
      <c r="E2086" s="46" t="s">
        <v>43065</v>
      </c>
      <c r="F2086" s="46" t="s">
        <v>39218</v>
      </c>
      <c r="G2086" s="46" t="s">
        <v>45368</v>
      </c>
      <c r="H2086" s="46" t="s">
        <v>45369</v>
      </c>
    </row>
    <row r="2087" spans="1:8" ht="76.5">
      <c r="A2087" s="10">
        <v>2085</v>
      </c>
      <c r="B2087" s="46" t="s">
        <v>43664</v>
      </c>
      <c r="C2087" s="47" t="s">
        <v>17</v>
      </c>
      <c r="D2087" s="46" t="s">
        <v>45370</v>
      </c>
      <c r="E2087" s="46" t="s">
        <v>45217</v>
      </c>
      <c r="F2087" s="46" t="s">
        <v>40669</v>
      </c>
      <c r="G2087" s="46" t="s">
        <v>45371</v>
      </c>
      <c r="H2087" s="46" t="s">
        <v>45372</v>
      </c>
    </row>
    <row r="2088" spans="1:8" ht="89.25">
      <c r="A2088" s="10">
        <v>2086</v>
      </c>
      <c r="B2088" s="46" t="s">
        <v>43580</v>
      </c>
      <c r="C2088" s="47" t="s">
        <v>54</v>
      </c>
      <c r="D2088" s="46" t="s">
        <v>45373</v>
      </c>
      <c r="E2088" s="46" t="s">
        <v>43065</v>
      </c>
      <c r="F2088" s="46" t="s">
        <v>39218</v>
      </c>
      <c r="G2088" s="46" t="s">
        <v>45374</v>
      </c>
      <c r="H2088" s="46" t="s">
        <v>45375</v>
      </c>
    </row>
    <row r="2089" spans="1:8" ht="89.25">
      <c r="A2089" s="10">
        <v>2087</v>
      </c>
      <c r="B2089" s="46" t="s">
        <v>43580</v>
      </c>
      <c r="C2089" s="47" t="s">
        <v>54</v>
      </c>
      <c r="D2089" s="46" t="s">
        <v>45376</v>
      </c>
      <c r="E2089" s="46" t="s">
        <v>43065</v>
      </c>
      <c r="F2089" s="46" t="s">
        <v>39218</v>
      </c>
      <c r="G2089" s="46" t="s">
        <v>45377</v>
      </c>
      <c r="H2089" s="46" t="s">
        <v>45378</v>
      </c>
    </row>
    <row r="2090" spans="1:8" ht="63.75">
      <c r="A2090" s="10">
        <v>2088</v>
      </c>
      <c r="B2090" s="46" t="s">
        <v>12432</v>
      </c>
      <c r="C2090" s="47" t="s">
        <v>54</v>
      </c>
      <c r="D2090" s="46" t="s">
        <v>45379</v>
      </c>
      <c r="E2090" s="46" t="s">
        <v>45380</v>
      </c>
      <c r="F2090" s="46" t="s">
        <v>45131</v>
      </c>
      <c r="G2090" s="46" t="s">
        <v>45381</v>
      </c>
      <c r="H2090" s="46" t="s">
        <v>45382</v>
      </c>
    </row>
    <row r="2091" spans="1:8" ht="89.25">
      <c r="A2091" s="10">
        <v>2089</v>
      </c>
      <c r="B2091" s="46" t="s">
        <v>43580</v>
      </c>
      <c r="C2091" s="47" t="s">
        <v>54</v>
      </c>
      <c r="D2091" s="46" t="s">
        <v>45383</v>
      </c>
      <c r="E2091" s="46" t="s">
        <v>18247</v>
      </c>
      <c r="F2091" s="46" t="s">
        <v>39075</v>
      </c>
      <c r="G2091" s="46" t="s">
        <v>45384</v>
      </c>
      <c r="H2091" s="46" t="s">
        <v>45385</v>
      </c>
    </row>
    <row r="2092" spans="1:8" ht="38.25">
      <c r="A2092" s="10">
        <v>2090</v>
      </c>
      <c r="B2092" s="46" t="s">
        <v>45386</v>
      </c>
      <c r="C2092" s="47" t="s">
        <v>54</v>
      </c>
      <c r="D2092" s="46" t="s">
        <v>45387</v>
      </c>
      <c r="E2092" s="46" t="s">
        <v>45388</v>
      </c>
      <c r="F2092" s="46" t="s">
        <v>39075</v>
      </c>
      <c r="G2092" s="46" t="s">
        <v>45389</v>
      </c>
      <c r="H2092" s="46" t="s">
        <v>45390</v>
      </c>
    </row>
    <row r="2093" spans="1:8" ht="76.5">
      <c r="A2093" s="10">
        <v>2091</v>
      </c>
      <c r="B2093" s="46" t="s">
        <v>45110</v>
      </c>
      <c r="C2093" s="47" t="s">
        <v>54</v>
      </c>
      <c r="D2093" s="46" t="s">
        <v>45391</v>
      </c>
      <c r="E2093" s="46" t="s">
        <v>38774</v>
      </c>
      <c r="F2093" s="46" t="s">
        <v>38775</v>
      </c>
      <c r="G2093" s="46" t="s">
        <v>45392</v>
      </c>
      <c r="H2093" s="46" t="s">
        <v>45393</v>
      </c>
    </row>
    <row r="2094" spans="1:8" ht="38.25">
      <c r="A2094" s="10">
        <v>2092</v>
      </c>
      <c r="B2094" s="46" t="s">
        <v>45386</v>
      </c>
      <c r="C2094" s="47" t="s">
        <v>54</v>
      </c>
      <c r="D2094" s="46" t="s">
        <v>45387</v>
      </c>
      <c r="E2094" s="46" t="s">
        <v>45388</v>
      </c>
      <c r="F2094" s="46" t="s">
        <v>39075</v>
      </c>
      <c r="G2094" s="46" t="s">
        <v>45394</v>
      </c>
      <c r="H2094" s="46" t="s">
        <v>45395</v>
      </c>
    </row>
    <row r="2095" spans="1:8" ht="76.5">
      <c r="A2095" s="10">
        <v>2093</v>
      </c>
      <c r="B2095" s="46" t="s">
        <v>45396</v>
      </c>
      <c r="C2095" s="47" t="s">
        <v>54</v>
      </c>
      <c r="D2095" s="46" t="s">
        <v>45397</v>
      </c>
      <c r="E2095" s="46" t="s">
        <v>43641</v>
      </c>
      <c r="F2095" s="46" t="s">
        <v>43618</v>
      </c>
      <c r="G2095" s="46" t="s">
        <v>45398</v>
      </c>
      <c r="H2095" s="46" t="s">
        <v>45399</v>
      </c>
    </row>
    <row r="2096" spans="1:8" ht="63.75">
      <c r="A2096" s="10">
        <v>2094</v>
      </c>
      <c r="B2096" s="46" t="s">
        <v>45400</v>
      </c>
      <c r="C2096" s="47" t="s">
        <v>17</v>
      </c>
      <c r="D2096" s="46" t="s">
        <v>45401</v>
      </c>
      <c r="E2096" s="46" t="s">
        <v>16971</v>
      </c>
      <c r="F2096" s="46" t="s">
        <v>34636</v>
      </c>
      <c r="G2096" s="46" t="s">
        <v>45402</v>
      </c>
      <c r="H2096" s="46" t="s">
        <v>45403</v>
      </c>
    </row>
    <row r="2097" spans="1:8" ht="76.5">
      <c r="A2097" s="10">
        <v>2095</v>
      </c>
      <c r="B2097" s="46" t="s">
        <v>45396</v>
      </c>
      <c r="C2097" s="47" t="s">
        <v>54</v>
      </c>
      <c r="D2097" s="46" t="s">
        <v>45404</v>
      </c>
      <c r="E2097" s="46" t="s">
        <v>43641</v>
      </c>
      <c r="F2097" s="46" t="s">
        <v>43618</v>
      </c>
      <c r="G2097" s="46" t="s">
        <v>45405</v>
      </c>
      <c r="H2097" s="46" t="s">
        <v>45406</v>
      </c>
    </row>
    <row r="2098" spans="1:8" ht="76.5">
      <c r="A2098" s="10">
        <v>2096</v>
      </c>
      <c r="B2098" s="46" t="s">
        <v>12432</v>
      </c>
      <c r="C2098" s="47" t="s">
        <v>54</v>
      </c>
      <c r="D2098" s="46" t="s">
        <v>45407</v>
      </c>
      <c r="E2098" s="46" t="s">
        <v>45380</v>
      </c>
      <c r="F2098" s="46" t="s">
        <v>45131</v>
      </c>
      <c r="G2098" s="46" t="s">
        <v>45408</v>
      </c>
      <c r="H2098" s="46" t="s">
        <v>45409</v>
      </c>
    </row>
    <row r="2099" spans="1:8" ht="76.5">
      <c r="A2099" s="10">
        <v>2097</v>
      </c>
      <c r="B2099" s="46" t="s">
        <v>12432</v>
      </c>
      <c r="C2099" s="47" t="s">
        <v>54</v>
      </c>
      <c r="D2099" s="46" t="s">
        <v>45410</v>
      </c>
      <c r="E2099" s="46" t="s">
        <v>45380</v>
      </c>
      <c r="F2099" s="46" t="s">
        <v>45131</v>
      </c>
      <c r="G2099" s="46" t="s">
        <v>45411</v>
      </c>
      <c r="H2099" s="46" t="s">
        <v>45412</v>
      </c>
    </row>
    <row r="2100" spans="1:8" ht="76.5">
      <c r="A2100" s="10">
        <v>2098</v>
      </c>
      <c r="B2100" s="46" t="s">
        <v>45396</v>
      </c>
      <c r="C2100" s="47" t="s">
        <v>54</v>
      </c>
      <c r="D2100" s="46" t="s">
        <v>45413</v>
      </c>
      <c r="E2100" s="46" t="s">
        <v>43641</v>
      </c>
      <c r="F2100" s="46" t="s">
        <v>43618</v>
      </c>
      <c r="G2100" s="46" t="s">
        <v>45414</v>
      </c>
      <c r="H2100" s="46" t="s">
        <v>45415</v>
      </c>
    </row>
    <row r="2101" spans="1:8" ht="76.5">
      <c r="A2101" s="10">
        <v>2099</v>
      </c>
      <c r="B2101" s="46" t="s">
        <v>45396</v>
      </c>
      <c r="C2101" s="47" t="s">
        <v>54</v>
      </c>
      <c r="D2101" s="46" t="s">
        <v>45416</v>
      </c>
      <c r="E2101" s="46" t="s">
        <v>43641</v>
      </c>
      <c r="F2101" s="46" t="s">
        <v>43618</v>
      </c>
      <c r="G2101" s="46" t="s">
        <v>45417</v>
      </c>
      <c r="H2101" s="46" t="s">
        <v>45418</v>
      </c>
    </row>
    <row r="2102" spans="1:8" ht="102">
      <c r="A2102" s="10">
        <v>2100</v>
      </c>
      <c r="B2102" s="46" t="s">
        <v>45419</v>
      </c>
      <c r="C2102" s="47" t="s">
        <v>722</v>
      </c>
      <c r="D2102" s="46" t="s">
        <v>45420</v>
      </c>
      <c r="E2102" s="46" t="s">
        <v>40688</v>
      </c>
      <c r="F2102" s="46" t="s">
        <v>38904</v>
      </c>
      <c r="G2102" s="46" t="s">
        <v>45421</v>
      </c>
      <c r="H2102" s="46" t="s">
        <v>45422</v>
      </c>
    </row>
    <row r="2103" spans="1:8" ht="63.75">
      <c r="A2103" s="10">
        <v>2101</v>
      </c>
      <c r="B2103" s="46" t="s">
        <v>45423</v>
      </c>
      <c r="C2103" s="47" t="s">
        <v>54</v>
      </c>
      <c r="D2103" s="46" t="s">
        <v>45424</v>
      </c>
      <c r="E2103" s="46" t="s">
        <v>39057</v>
      </c>
      <c r="F2103" s="46" t="s">
        <v>39218</v>
      </c>
      <c r="G2103" s="46" t="s">
        <v>45425</v>
      </c>
      <c r="H2103" s="46" t="s">
        <v>45426</v>
      </c>
    </row>
    <row r="2104" spans="1:8" ht="63.75">
      <c r="A2104" s="10">
        <v>2102</v>
      </c>
      <c r="B2104" s="46" t="s">
        <v>45423</v>
      </c>
      <c r="C2104" s="47" t="s">
        <v>54</v>
      </c>
      <c r="D2104" s="46" t="s">
        <v>45427</v>
      </c>
      <c r="E2104" s="46" t="s">
        <v>39057</v>
      </c>
      <c r="F2104" s="46" t="s">
        <v>39218</v>
      </c>
      <c r="G2104" s="46" t="s">
        <v>45428</v>
      </c>
      <c r="H2104" s="46" t="s">
        <v>45429</v>
      </c>
    </row>
    <row r="2105" spans="1:8" ht="63.75">
      <c r="A2105" s="10">
        <v>2103</v>
      </c>
      <c r="B2105" s="46" t="s">
        <v>45423</v>
      </c>
      <c r="C2105" s="47" t="s">
        <v>54</v>
      </c>
      <c r="D2105" s="46" t="s">
        <v>45430</v>
      </c>
      <c r="E2105" s="46" t="s">
        <v>39057</v>
      </c>
      <c r="F2105" s="46" t="s">
        <v>39218</v>
      </c>
      <c r="G2105" s="46" t="s">
        <v>45431</v>
      </c>
      <c r="H2105" s="46" t="s">
        <v>45432</v>
      </c>
    </row>
    <row r="2106" spans="1:8" ht="63.75">
      <c r="A2106" s="10">
        <v>2104</v>
      </c>
      <c r="B2106" s="46" t="s">
        <v>45423</v>
      </c>
      <c r="C2106" s="47" t="s">
        <v>54</v>
      </c>
      <c r="D2106" s="46" t="s">
        <v>45433</v>
      </c>
      <c r="E2106" s="46" t="s">
        <v>39057</v>
      </c>
      <c r="F2106" s="46" t="s">
        <v>39218</v>
      </c>
      <c r="G2106" s="46" t="s">
        <v>45434</v>
      </c>
      <c r="H2106" s="46" t="s">
        <v>45435</v>
      </c>
    </row>
    <row r="2107" spans="1:8" ht="63.75">
      <c r="A2107" s="10">
        <v>2105</v>
      </c>
      <c r="B2107" s="46" t="s">
        <v>45423</v>
      </c>
      <c r="C2107" s="47" t="s">
        <v>54</v>
      </c>
      <c r="D2107" s="46" t="s">
        <v>45436</v>
      </c>
      <c r="E2107" s="46" t="s">
        <v>39057</v>
      </c>
      <c r="F2107" s="46" t="s">
        <v>39218</v>
      </c>
      <c r="G2107" s="46" t="s">
        <v>45437</v>
      </c>
      <c r="H2107" s="46" t="s">
        <v>45438</v>
      </c>
    </row>
    <row r="2108" spans="1:8" ht="63.75">
      <c r="A2108" s="10">
        <v>2106</v>
      </c>
      <c r="B2108" s="46" t="s">
        <v>45423</v>
      </c>
      <c r="C2108" s="47" t="s">
        <v>54</v>
      </c>
      <c r="D2108" s="46" t="s">
        <v>45439</v>
      </c>
      <c r="E2108" s="46" t="s">
        <v>39057</v>
      </c>
      <c r="F2108" s="46" t="s">
        <v>39218</v>
      </c>
      <c r="G2108" s="46" t="s">
        <v>45440</v>
      </c>
      <c r="H2108" s="46" t="s">
        <v>45441</v>
      </c>
    </row>
    <row r="2109" spans="1:8" ht="63.75">
      <c r="A2109" s="10">
        <v>2107</v>
      </c>
      <c r="B2109" s="46" t="s">
        <v>45423</v>
      </c>
      <c r="C2109" s="47" t="s">
        <v>54</v>
      </c>
      <c r="D2109" s="46" t="s">
        <v>45442</v>
      </c>
      <c r="E2109" s="46" t="s">
        <v>39057</v>
      </c>
      <c r="F2109" s="46" t="s">
        <v>39218</v>
      </c>
      <c r="G2109" s="46" t="s">
        <v>45443</v>
      </c>
      <c r="H2109" s="46" t="s">
        <v>45444</v>
      </c>
    </row>
    <row r="2110" spans="1:8" ht="63.75">
      <c r="A2110" s="10">
        <v>2108</v>
      </c>
      <c r="B2110" s="46" t="s">
        <v>45423</v>
      </c>
      <c r="C2110" s="47" t="s">
        <v>54</v>
      </c>
      <c r="D2110" s="46" t="s">
        <v>45445</v>
      </c>
      <c r="E2110" s="46" t="s">
        <v>39057</v>
      </c>
      <c r="F2110" s="46" t="s">
        <v>39218</v>
      </c>
      <c r="G2110" s="46" t="s">
        <v>45446</v>
      </c>
      <c r="H2110" s="46" t="s">
        <v>45447</v>
      </c>
    </row>
    <row r="2111" spans="1:8" ht="89.25">
      <c r="A2111" s="10">
        <v>2109</v>
      </c>
      <c r="B2111" s="46" t="s">
        <v>39281</v>
      </c>
      <c r="C2111" s="47" t="s">
        <v>17</v>
      </c>
      <c r="D2111" s="46" t="s">
        <v>45448</v>
      </c>
      <c r="E2111" s="46" t="s">
        <v>39057</v>
      </c>
      <c r="F2111" s="46" t="s">
        <v>41530</v>
      </c>
      <c r="G2111" s="46" t="s">
        <v>45449</v>
      </c>
      <c r="H2111" s="46" t="s">
        <v>45450</v>
      </c>
    </row>
    <row r="2112" spans="1:8" ht="76.5">
      <c r="A2112" s="10">
        <v>2110</v>
      </c>
      <c r="B2112" s="46" t="s">
        <v>45451</v>
      </c>
      <c r="C2112" s="47" t="s">
        <v>54</v>
      </c>
      <c r="D2112" s="46" t="s">
        <v>45452</v>
      </c>
      <c r="E2112" s="46" t="s">
        <v>43641</v>
      </c>
      <c r="F2112" s="46" t="s">
        <v>43618</v>
      </c>
      <c r="G2112" s="46" t="s">
        <v>45453</v>
      </c>
      <c r="H2112" s="46" t="s">
        <v>45454</v>
      </c>
    </row>
    <row r="2113" spans="1:8" ht="76.5">
      <c r="A2113" s="10">
        <v>2111</v>
      </c>
      <c r="B2113" s="46" t="s">
        <v>45455</v>
      </c>
      <c r="C2113" s="47" t="s">
        <v>54</v>
      </c>
      <c r="D2113" s="46" t="s">
        <v>45456</v>
      </c>
      <c r="E2113" s="46" t="s">
        <v>43641</v>
      </c>
      <c r="F2113" s="46" t="s">
        <v>42792</v>
      </c>
      <c r="G2113" s="46" t="s">
        <v>45457</v>
      </c>
      <c r="H2113" s="46" t="s">
        <v>45458</v>
      </c>
    </row>
    <row r="2114" spans="1:8" ht="102">
      <c r="A2114" s="10">
        <v>2112</v>
      </c>
      <c r="B2114" s="46" t="s">
        <v>43580</v>
      </c>
      <c r="C2114" s="47" t="s">
        <v>54</v>
      </c>
      <c r="D2114" s="46" t="s">
        <v>45459</v>
      </c>
      <c r="E2114" s="46" t="s">
        <v>18247</v>
      </c>
      <c r="F2114" s="46" t="s">
        <v>39075</v>
      </c>
      <c r="G2114" s="46" t="s">
        <v>45460</v>
      </c>
      <c r="H2114" s="46" t="s">
        <v>45461</v>
      </c>
    </row>
    <row r="2115" spans="1:8" ht="63.75">
      <c r="A2115" s="10">
        <v>2113</v>
      </c>
      <c r="B2115" s="46" t="s">
        <v>45462</v>
      </c>
      <c r="C2115" s="47" t="s">
        <v>54</v>
      </c>
      <c r="D2115" s="46" t="s">
        <v>45463</v>
      </c>
      <c r="E2115" s="46" t="s">
        <v>21290</v>
      </c>
      <c r="F2115" s="46" t="s">
        <v>44124</v>
      </c>
      <c r="G2115" s="46" t="s">
        <v>45464</v>
      </c>
      <c r="H2115" s="46" t="s">
        <v>45465</v>
      </c>
    </row>
    <row r="2116" spans="1:8" ht="63.75">
      <c r="A2116" s="10">
        <v>2114</v>
      </c>
      <c r="B2116" s="46" t="s">
        <v>45462</v>
      </c>
      <c r="C2116" s="47" t="s">
        <v>54</v>
      </c>
      <c r="D2116" s="46" t="s">
        <v>45466</v>
      </c>
      <c r="E2116" s="46" t="s">
        <v>21290</v>
      </c>
      <c r="F2116" s="46" t="s">
        <v>44124</v>
      </c>
      <c r="G2116" s="46" t="s">
        <v>45467</v>
      </c>
      <c r="H2116" s="46" t="s">
        <v>45468</v>
      </c>
    </row>
    <row r="2117" spans="1:8" ht="51">
      <c r="A2117" s="10">
        <v>2115</v>
      </c>
      <c r="B2117" s="46" t="s">
        <v>39239</v>
      </c>
      <c r="C2117" s="47" t="s">
        <v>54</v>
      </c>
      <c r="D2117" s="46" t="s">
        <v>45469</v>
      </c>
      <c r="E2117" s="46" t="s">
        <v>21290</v>
      </c>
      <c r="F2117" s="46" t="s">
        <v>44124</v>
      </c>
      <c r="G2117" s="46" t="s">
        <v>45470</v>
      </c>
      <c r="H2117" s="46" t="s">
        <v>45471</v>
      </c>
    </row>
    <row r="2118" spans="1:8" ht="51">
      <c r="A2118" s="10">
        <v>2116</v>
      </c>
      <c r="B2118" s="46" t="s">
        <v>45472</v>
      </c>
      <c r="C2118" s="47" t="s">
        <v>17</v>
      </c>
      <c r="D2118" s="46" t="s">
        <v>45473</v>
      </c>
      <c r="E2118" s="46" t="s">
        <v>39057</v>
      </c>
      <c r="F2118" s="46" t="s">
        <v>39287</v>
      </c>
      <c r="G2118" s="46" t="s">
        <v>45474</v>
      </c>
      <c r="H2118" s="46" t="s">
        <v>45475</v>
      </c>
    </row>
    <row r="2119" spans="1:8" ht="51">
      <c r="A2119" s="10">
        <v>2117</v>
      </c>
      <c r="B2119" s="46" t="s">
        <v>43664</v>
      </c>
      <c r="C2119" s="47" t="s">
        <v>54</v>
      </c>
      <c r="D2119" s="46" t="s">
        <v>45476</v>
      </c>
      <c r="E2119" s="46" t="s">
        <v>41580</v>
      </c>
      <c r="F2119" s="46" t="s">
        <v>44031</v>
      </c>
      <c r="G2119" s="46" t="s">
        <v>45477</v>
      </c>
      <c r="H2119" s="46" t="s">
        <v>45478</v>
      </c>
    </row>
    <row r="2120" spans="1:8" ht="127.5">
      <c r="A2120" s="10">
        <v>2118</v>
      </c>
      <c r="B2120" s="46" t="s">
        <v>43708</v>
      </c>
      <c r="C2120" s="47" t="s">
        <v>54</v>
      </c>
      <c r="D2120" s="46" t="s">
        <v>45479</v>
      </c>
      <c r="E2120" s="46" t="s">
        <v>9648</v>
      </c>
      <c r="F2120" s="46" t="s">
        <v>45095</v>
      </c>
      <c r="G2120" s="46" t="s">
        <v>45480</v>
      </c>
      <c r="H2120" s="46" t="s">
        <v>45481</v>
      </c>
    </row>
    <row r="2121" spans="1:8" ht="127.5">
      <c r="A2121" s="10">
        <v>2119</v>
      </c>
      <c r="B2121" s="46" t="s">
        <v>43708</v>
      </c>
      <c r="C2121" s="47" t="s">
        <v>54</v>
      </c>
      <c r="D2121" s="46" t="s">
        <v>45482</v>
      </c>
      <c r="E2121" s="46" t="s">
        <v>9648</v>
      </c>
      <c r="F2121" s="46" t="s">
        <v>45095</v>
      </c>
      <c r="G2121" s="46" t="s">
        <v>45483</v>
      </c>
      <c r="H2121" s="46" t="s">
        <v>45484</v>
      </c>
    </row>
    <row r="2122" spans="1:8" ht="76.5">
      <c r="A2122" s="10">
        <v>2120</v>
      </c>
      <c r="B2122" s="46" t="s">
        <v>43401</v>
      </c>
      <c r="C2122" s="47" t="s">
        <v>54</v>
      </c>
      <c r="D2122" s="46" t="s">
        <v>45485</v>
      </c>
      <c r="E2122" s="46" t="s">
        <v>44959</v>
      </c>
      <c r="F2122" s="46" t="s">
        <v>45486</v>
      </c>
      <c r="G2122" s="46" t="s">
        <v>45487</v>
      </c>
      <c r="H2122" s="46" t="s">
        <v>45488</v>
      </c>
    </row>
    <row r="2123" spans="1:8" ht="76.5">
      <c r="A2123" s="10">
        <v>2121</v>
      </c>
      <c r="B2123" s="46" t="s">
        <v>43401</v>
      </c>
      <c r="C2123" s="47" t="s">
        <v>54</v>
      </c>
      <c r="D2123" s="46" t="s">
        <v>45489</v>
      </c>
      <c r="E2123" s="46" t="s">
        <v>44959</v>
      </c>
      <c r="F2123" s="46" t="s">
        <v>45486</v>
      </c>
      <c r="G2123" s="46" t="s">
        <v>45490</v>
      </c>
      <c r="H2123" s="46" t="s">
        <v>45491</v>
      </c>
    </row>
    <row r="2124" spans="1:8" ht="102">
      <c r="A2124" s="10">
        <v>2122</v>
      </c>
      <c r="B2124" s="46" t="s">
        <v>43401</v>
      </c>
      <c r="C2124" s="47" t="s">
        <v>54</v>
      </c>
      <c r="D2124" s="46" t="s">
        <v>45492</v>
      </c>
      <c r="E2124" s="46" t="s">
        <v>44959</v>
      </c>
      <c r="F2124" s="46" t="s">
        <v>45486</v>
      </c>
      <c r="G2124" s="46" t="s">
        <v>45493</v>
      </c>
      <c r="H2124" s="46" t="s">
        <v>45494</v>
      </c>
    </row>
    <row r="2125" spans="1:8" ht="63.75">
      <c r="A2125" s="10">
        <v>2123</v>
      </c>
      <c r="B2125" s="46" t="s">
        <v>43401</v>
      </c>
      <c r="C2125" s="47" t="s">
        <v>54</v>
      </c>
      <c r="D2125" s="46" t="s">
        <v>45495</v>
      </c>
      <c r="E2125" s="46" t="s">
        <v>44959</v>
      </c>
      <c r="F2125" s="46" t="s">
        <v>45486</v>
      </c>
      <c r="G2125" s="46" t="s">
        <v>45496</v>
      </c>
      <c r="H2125" s="46" t="s">
        <v>45497</v>
      </c>
    </row>
    <row r="2126" spans="1:8" ht="51">
      <c r="A2126" s="10">
        <v>2124</v>
      </c>
      <c r="B2126" s="46" t="s">
        <v>43664</v>
      </c>
      <c r="C2126" s="47" t="s">
        <v>54</v>
      </c>
      <c r="D2126" s="46" t="s">
        <v>45498</v>
      </c>
      <c r="E2126" s="46" t="s">
        <v>41580</v>
      </c>
      <c r="F2126" s="46" t="s">
        <v>44031</v>
      </c>
      <c r="G2126" s="46" t="s">
        <v>45499</v>
      </c>
      <c r="H2126" s="46" t="s">
        <v>45500</v>
      </c>
    </row>
    <row r="2127" spans="1:8" ht="51">
      <c r="A2127" s="10">
        <v>2125</v>
      </c>
      <c r="B2127" s="46" t="s">
        <v>43664</v>
      </c>
      <c r="C2127" s="47" t="s">
        <v>54</v>
      </c>
      <c r="D2127" s="46" t="s">
        <v>45501</v>
      </c>
      <c r="E2127" s="46" t="s">
        <v>41580</v>
      </c>
      <c r="F2127" s="46" t="s">
        <v>44031</v>
      </c>
      <c r="G2127" s="46" t="s">
        <v>45502</v>
      </c>
      <c r="H2127" s="46" t="s">
        <v>45503</v>
      </c>
    </row>
    <row r="2128" spans="1:8" ht="51">
      <c r="A2128" s="10">
        <v>2126</v>
      </c>
      <c r="B2128" s="46" t="s">
        <v>43664</v>
      </c>
      <c r="C2128" s="47" t="s">
        <v>54</v>
      </c>
      <c r="D2128" s="46" t="s">
        <v>45504</v>
      </c>
      <c r="E2128" s="46" t="s">
        <v>41580</v>
      </c>
      <c r="F2128" s="46" t="s">
        <v>39158</v>
      </c>
      <c r="G2128" s="46" t="s">
        <v>45505</v>
      </c>
      <c r="H2128" s="46" t="s">
        <v>45506</v>
      </c>
    </row>
    <row r="2129" spans="1:8" ht="51">
      <c r="A2129" s="10">
        <v>2127</v>
      </c>
      <c r="B2129" s="46" t="s">
        <v>43664</v>
      </c>
      <c r="C2129" s="47" t="s">
        <v>54</v>
      </c>
      <c r="D2129" s="46" t="s">
        <v>45507</v>
      </c>
      <c r="E2129" s="46" t="s">
        <v>41389</v>
      </c>
      <c r="F2129" s="46" t="s">
        <v>45508</v>
      </c>
      <c r="G2129" s="46" t="s">
        <v>45509</v>
      </c>
      <c r="H2129" s="46" t="s">
        <v>45510</v>
      </c>
    </row>
    <row r="2130" spans="1:8" ht="63.75">
      <c r="A2130" s="10">
        <v>2128</v>
      </c>
      <c r="B2130" s="46" t="s">
        <v>43664</v>
      </c>
      <c r="C2130" s="47" t="s">
        <v>54</v>
      </c>
      <c r="D2130" s="46" t="s">
        <v>45511</v>
      </c>
      <c r="E2130" s="46" t="s">
        <v>41389</v>
      </c>
      <c r="F2130" s="46" t="s">
        <v>45508</v>
      </c>
      <c r="G2130" s="46" t="s">
        <v>45512</v>
      </c>
      <c r="H2130" s="46" t="s">
        <v>45513</v>
      </c>
    </row>
    <row r="2131" spans="1:8" ht="51">
      <c r="A2131" s="10">
        <v>2129</v>
      </c>
      <c r="B2131" s="46" t="s">
        <v>43664</v>
      </c>
      <c r="C2131" s="47" t="s">
        <v>54</v>
      </c>
      <c r="D2131" s="46" t="s">
        <v>45514</v>
      </c>
      <c r="E2131" s="46" t="s">
        <v>41389</v>
      </c>
      <c r="F2131" s="46" t="s">
        <v>45508</v>
      </c>
      <c r="G2131" s="46" t="s">
        <v>45515</v>
      </c>
      <c r="H2131" s="46" t="s">
        <v>45516</v>
      </c>
    </row>
    <row r="2132" spans="1:8" ht="51">
      <c r="A2132" s="10">
        <v>2130</v>
      </c>
      <c r="B2132" s="46" t="s">
        <v>43664</v>
      </c>
      <c r="C2132" s="47" t="s">
        <v>54</v>
      </c>
      <c r="D2132" s="46" t="s">
        <v>45517</v>
      </c>
      <c r="E2132" s="46" t="s">
        <v>41389</v>
      </c>
      <c r="F2132" s="46" t="s">
        <v>45508</v>
      </c>
      <c r="G2132" s="46" t="s">
        <v>45518</v>
      </c>
      <c r="H2132" s="46" t="s">
        <v>45519</v>
      </c>
    </row>
    <row r="2133" spans="1:8" ht="51">
      <c r="A2133" s="10">
        <v>2131</v>
      </c>
      <c r="B2133" s="46" t="s">
        <v>43664</v>
      </c>
      <c r="C2133" s="47" t="s">
        <v>54</v>
      </c>
      <c r="D2133" s="46" t="s">
        <v>45520</v>
      </c>
      <c r="E2133" s="46" t="s">
        <v>41389</v>
      </c>
      <c r="F2133" s="46" t="s">
        <v>45508</v>
      </c>
      <c r="G2133" s="46" t="s">
        <v>45521</v>
      </c>
      <c r="H2133" s="46" t="s">
        <v>45522</v>
      </c>
    </row>
    <row r="2134" spans="1:8" ht="51">
      <c r="A2134" s="10">
        <v>2132</v>
      </c>
      <c r="B2134" s="46" t="s">
        <v>43664</v>
      </c>
      <c r="C2134" s="47" t="s">
        <v>54</v>
      </c>
      <c r="D2134" s="46" t="s">
        <v>45523</v>
      </c>
      <c r="E2134" s="46" t="s">
        <v>41389</v>
      </c>
      <c r="F2134" s="46" t="s">
        <v>45508</v>
      </c>
      <c r="G2134" s="46" t="s">
        <v>45524</v>
      </c>
      <c r="H2134" s="46" t="s">
        <v>45525</v>
      </c>
    </row>
    <row r="2135" spans="1:8" ht="51">
      <c r="A2135" s="10">
        <v>2133</v>
      </c>
      <c r="B2135" s="46" t="s">
        <v>43664</v>
      </c>
      <c r="C2135" s="47" t="s">
        <v>54</v>
      </c>
      <c r="D2135" s="46" t="s">
        <v>45526</v>
      </c>
      <c r="E2135" s="46" t="s">
        <v>41389</v>
      </c>
      <c r="F2135" s="46" t="s">
        <v>45508</v>
      </c>
      <c r="G2135" s="46" t="s">
        <v>45527</v>
      </c>
      <c r="H2135" s="46" t="s">
        <v>45528</v>
      </c>
    </row>
    <row r="2136" spans="1:8" ht="51">
      <c r="A2136" s="10">
        <v>2134</v>
      </c>
      <c r="B2136" s="46" t="s">
        <v>43664</v>
      </c>
      <c r="C2136" s="47" t="s">
        <v>54</v>
      </c>
      <c r="D2136" s="46" t="s">
        <v>45529</v>
      </c>
      <c r="E2136" s="46" t="s">
        <v>41389</v>
      </c>
      <c r="F2136" s="46" t="s">
        <v>45508</v>
      </c>
      <c r="G2136" s="46" t="s">
        <v>45530</v>
      </c>
      <c r="H2136" s="46" t="s">
        <v>45531</v>
      </c>
    </row>
    <row r="2137" spans="1:8" ht="51">
      <c r="A2137" s="10">
        <v>2135</v>
      </c>
      <c r="B2137" s="46" t="s">
        <v>43664</v>
      </c>
      <c r="C2137" s="47" t="s">
        <v>54</v>
      </c>
      <c r="D2137" s="46" t="s">
        <v>45532</v>
      </c>
      <c r="E2137" s="46" t="s">
        <v>41389</v>
      </c>
      <c r="F2137" s="46" t="s">
        <v>45508</v>
      </c>
      <c r="G2137" s="46" t="s">
        <v>45533</v>
      </c>
      <c r="H2137" s="46" t="s">
        <v>45534</v>
      </c>
    </row>
    <row r="2138" spans="1:8" ht="63.75">
      <c r="A2138" s="10">
        <v>2136</v>
      </c>
      <c r="B2138" s="46" t="s">
        <v>43664</v>
      </c>
      <c r="C2138" s="47" t="s">
        <v>54</v>
      </c>
      <c r="D2138" s="46" t="s">
        <v>45535</v>
      </c>
      <c r="E2138" s="46" t="s">
        <v>41389</v>
      </c>
      <c r="F2138" s="46" t="s">
        <v>45508</v>
      </c>
      <c r="G2138" s="46" t="s">
        <v>45536</v>
      </c>
      <c r="H2138" s="46" t="s">
        <v>45537</v>
      </c>
    </row>
    <row r="2139" spans="1:8" ht="51">
      <c r="A2139" s="10">
        <v>2137</v>
      </c>
      <c r="B2139" s="46" t="s">
        <v>43664</v>
      </c>
      <c r="C2139" s="47" t="s">
        <v>54</v>
      </c>
      <c r="D2139" s="46" t="s">
        <v>45538</v>
      </c>
      <c r="E2139" s="46" t="s">
        <v>41389</v>
      </c>
      <c r="F2139" s="46" t="s">
        <v>45508</v>
      </c>
      <c r="G2139" s="46" t="s">
        <v>45539</v>
      </c>
      <c r="H2139" s="46" t="s">
        <v>45540</v>
      </c>
    </row>
    <row r="2140" spans="1:8" ht="51">
      <c r="A2140" s="10">
        <v>2138</v>
      </c>
      <c r="B2140" s="46" t="s">
        <v>43664</v>
      </c>
      <c r="C2140" s="47" t="s">
        <v>54</v>
      </c>
      <c r="D2140" s="46" t="s">
        <v>45541</v>
      </c>
      <c r="E2140" s="46" t="s">
        <v>41389</v>
      </c>
      <c r="F2140" s="46" t="s">
        <v>45508</v>
      </c>
      <c r="G2140" s="46" t="s">
        <v>45542</v>
      </c>
      <c r="H2140" s="46" t="s">
        <v>45543</v>
      </c>
    </row>
    <row r="2141" spans="1:8" ht="51">
      <c r="A2141" s="10">
        <v>2139</v>
      </c>
      <c r="B2141" s="46" t="s">
        <v>43664</v>
      </c>
      <c r="C2141" s="47" t="s">
        <v>54</v>
      </c>
      <c r="D2141" s="46" t="s">
        <v>45544</v>
      </c>
      <c r="E2141" s="46" t="s">
        <v>41389</v>
      </c>
      <c r="F2141" s="46" t="s">
        <v>45508</v>
      </c>
      <c r="G2141" s="46" t="s">
        <v>45545</v>
      </c>
      <c r="H2141" s="46" t="s">
        <v>45546</v>
      </c>
    </row>
    <row r="2142" spans="1:8" ht="51">
      <c r="A2142" s="10">
        <v>2140</v>
      </c>
      <c r="B2142" s="46" t="s">
        <v>43664</v>
      </c>
      <c r="C2142" s="47" t="s">
        <v>54</v>
      </c>
      <c r="D2142" s="46" t="s">
        <v>45547</v>
      </c>
      <c r="E2142" s="46" t="s">
        <v>41389</v>
      </c>
      <c r="F2142" s="46" t="s">
        <v>45508</v>
      </c>
      <c r="G2142" s="46" t="s">
        <v>45548</v>
      </c>
      <c r="H2142" s="46" t="s">
        <v>45549</v>
      </c>
    </row>
    <row r="2143" spans="1:8" ht="51">
      <c r="A2143" s="10">
        <v>2141</v>
      </c>
      <c r="B2143" s="46" t="s">
        <v>43664</v>
      </c>
      <c r="C2143" s="47" t="s">
        <v>54</v>
      </c>
      <c r="D2143" s="46" t="s">
        <v>45550</v>
      </c>
      <c r="E2143" s="46" t="s">
        <v>41389</v>
      </c>
      <c r="F2143" s="46" t="s">
        <v>45508</v>
      </c>
      <c r="G2143" s="46" t="s">
        <v>45551</v>
      </c>
      <c r="H2143" s="46" t="s">
        <v>45552</v>
      </c>
    </row>
    <row r="2144" spans="1:8" ht="51">
      <c r="A2144" s="10">
        <v>2142</v>
      </c>
      <c r="B2144" s="46" t="s">
        <v>43664</v>
      </c>
      <c r="C2144" s="47" t="s">
        <v>54</v>
      </c>
      <c r="D2144" s="46" t="s">
        <v>45553</v>
      </c>
      <c r="E2144" s="46" t="s">
        <v>41389</v>
      </c>
      <c r="F2144" s="46" t="s">
        <v>45508</v>
      </c>
      <c r="G2144" s="46" t="s">
        <v>45554</v>
      </c>
      <c r="H2144" s="46" t="s">
        <v>45555</v>
      </c>
    </row>
    <row r="2145" spans="1:8" ht="51">
      <c r="A2145" s="10">
        <v>2143</v>
      </c>
      <c r="B2145" s="46" t="s">
        <v>43664</v>
      </c>
      <c r="C2145" s="47" t="s">
        <v>54</v>
      </c>
      <c r="D2145" s="46" t="s">
        <v>45556</v>
      </c>
      <c r="E2145" s="46" t="s">
        <v>41389</v>
      </c>
      <c r="F2145" s="46" t="s">
        <v>45508</v>
      </c>
      <c r="G2145" s="46" t="s">
        <v>45557</v>
      </c>
      <c r="H2145" s="46" t="s">
        <v>45558</v>
      </c>
    </row>
    <row r="2146" spans="1:8" ht="51">
      <c r="A2146" s="10">
        <v>2144</v>
      </c>
      <c r="B2146" s="46" t="s">
        <v>43664</v>
      </c>
      <c r="C2146" s="47" t="s">
        <v>54</v>
      </c>
      <c r="D2146" s="46" t="s">
        <v>45559</v>
      </c>
      <c r="E2146" s="46" t="s">
        <v>41389</v>
      </c>
      <c r="F2146" s="46" t="s">
        <v>45508</v>
      </c>
      <c r="G2146" s="46" t="s">
        <v>45560</v>
      </c>
      <c r="H2146" s="46" t="s">
        <v>45561</v>
      </c>
    </row>
    <row r="2147" spans="1:8" ht="51">
      <c r="A2147" s="10">
        <v>2145</v>
      </c>
      <c r="B2147" s="46" t="s">
        <v>43664</v>
      </c>
      <c r="C2147" s="47" t="s">
        <v>54</v>
      </c>
      <c r="D2147" s="46" t="s">
        <v>45562</v>
      </c>
      <c r="E2147" s="46" t="s">
        <v>41389</v>
      </c>
      <c r="F2147" s="46" t="s">
        <v>45508</v>
      </c>
      <c r="G2147" s="46" t="s">
        <v>45563</v>
      </c>
      <c r="H2147" s="46" t="s">
        <v>45564</v>
      </c>
    </row>
    <row r="2148" spans="1:8" ht="51">
      <c r="A2148" s="10">
        <v>2146</v>
      </c>
      <c r="B2148" s="46" t="s">
        <v>43664</v>
      </c>
      <c r="C2148" s="47" t="s">
        <v>54</v>
      </c>
      <c r="D2148" s="46" t="s">
        <v>45565</v>
      </c>
      <c r="E2148" s="46" t="s">
        <v>41389</v>
      </c>
      <c r="F2148" s="46" t="s">
        <v>45508</v>
      </c>
      <c r="G2148" s="46" t="s">
        <v>45566</v>
      </c>
      <c r="H2148" s="46" t="s">
        <v>45567</v>
      </c>
    </row>
    <row r="2149" spans="1:8" ht="51">
      <c r="A2149" s="10">
        <v>2147</v>
      </c>
      <c r="B2149" s="46" t="s">
        <v>43664</v>
      </c>
      <c r="C2149" s="47" t="s">
        <v>54</v>
      </c>
      <c r="D2149" s="46" t="s">
        <v>45568</v>
      </c>
      <c r="E2149" s="46" t="s">
        <v>41389</v>
      </c>
      <c r="F2149" s="46" t="s">
        <v>45508</v>
      </c>
      <c r="G2149" s="46" t="s">
        <v>45569</v>
      </c>
      <c r="H2149" s="46" t="s">
        <v>45570</v>
      </c>
    </row>
    <row r="2150" spans="1:8" ht="51">
      <c r="A2150" s="10">
        <v>2148</v>
      </c>
      <c r="B2150" s="46" t="s">
        <v>43664</v>
      </c>
      <c r="C2150" s="47" t="s">
        <v>54</v>
      </c>
      <c r="D2150" s="46" t="s">
        <v>45571</v>
      </c>
      <c r="E2150" s="46" t="s">
        <v>41389</v>
      </c>
      <c r="F2150" s="46" t="s">
        <v>45508</v>
      </c>
      <c r="G2150" s="46" t="s">
        <v>45572</v>
      </c>
      <c r="H2150" s="46" t="s">
        <v>45573</v>
      </c>
    </row>
    <row r="2151" spans="1:8" ht="51">
      <c r="A2151" s="10">
        <v>2149</v>
      </c>
      <c r="B2151" s="46" t="s">
        <v>43664</v>
      </c>
      <c r="C2151" s="47" t="s">
        <v>54</v>
      </c>
      <c r="D2151" s="46" t="s">
        <v>45574</v>
      </c>
      <c r="E2151" s="46" t="s">
        <v>41389</v>
      </c>
      <c r="F2151" s="46" t="s">
        <v>45508</v>
      </c>
      <c r="G2151" s="46" t="s">
        <v>45575</v>
      </c>
      <c r="H2151" s="46" t="s">
        <v>45576</v>
      </c>
    </row>
    <row r="2152" spans="1:8" ht="76.5">
      <c r="A2152" s="10">
        <v>2150</v>
      </c>
      <c r="B2152" s="46" t="s">
        <v>43664</v>
      </c>
      <c r="C2152" s="47" t="s">
        <v>54</v>
      </c>
      <c r="D2152" s="46" t="s">
        <v>45577</v>
      </c>
      <c r="E2152" s="46" t="s">
        <v>45217</v>
      </c>
      <c r="F2152" s="46" t="s">
        <v>45578</v>
      </c>
      <c r="G2152" s="46" t="s">
        <v>45579</v>
      </c>
      <c r="H2152" s="46" t="s">
        <v>45580</v>
      </c>
    </row>
    <row r="2153" spans="1:8" ht="51">
      <c r="A2153" s="10">
        <v>2151</v>
      </c>
      <c r="B2153" s="46" t="s">
        <v>43664</v>
      </c>
      <c r="C2153" s="47" t="s">
        <v>54</v>
      </c>
      <c r="D2153" s="46" t="s">
        <v>45581</v>
      </c>
      <c r="E2153" s="46" t="s">
        <v>40673</v>
      </c>
      <c r="F2153" s="46" t="s">
        <v>41079</v>
      </c>
      <c r="G2153" s="46" t="s">
        <v>45582</v>
      </c>
      <c r="H2153" s="46" t="s">
        <v>45583</v>
      </c>
    </row>
    <row r="2154" spans="1:8" ht="51">
      <c r="A2154" s="10">
        <v>2152</v>
      </c>
      <c r="B2154" s="46" t="s">
        <v>43664</v>
      </c>
      <c r="C2154" s="47" t="s">
        <v>54</v>
      </c>
      <c r="D2154" s="46" t="s">
        <v>45584</v>
      </c>
      <c r="E2154" s="46" t="s">
        <v>40673</v>
      </c>
      <c r="F2154" s="46" t="s">
        <v>41079</v>
      </c>
      <c r="G2154" s="46" t="s">
        <v>45585</v>
      </c>
      <c r="H2154" s="46" t="s">
        <v>45586</v>
      </c>
    </row>
    <row r="2155" spans="1:8" ht="51">
      <c r="A2155" s="10">
        <v>2153</v>
      </c>
      <c r="B2155" s="46" t="s">
        <v>43664</v>
      </c>
      <c r="C2155" s="47" t="s">
        <v>54</v>
      </c>
      <c r="D2155" s="46" t="s">
        <v>45587</v>
      </c>
      <c r="E2155" s="46" t="s">
        <v>40673</v>
      </c>
      <c r="F2155" s="46" t="s">
        <v>41079</v>
      </c>
      <c r="G2155" s="46" t="s">
        <v>45588</v>
      </c>
      <c r="H2155" s="46" t="s">
        <v>45589</v>
      </c>
    </row>
    <row r="2156" spans="1:8" ht="51">
      <c r="A2156" s="10">
        <v>2154</v>
      </c>
      <c r="B2156" s="46" t="s">
        <v>43664</v>
      </c>
      <c r="C2156" s="47" t="s">
        <v>54</v>
      </c>
      <c r="D2156" s="46" t="s">
        <v>45590</v>
      </c>
      <c r="E2156" s="46" t="s">
        <v>40673</v>
      </c>
      <c r="F2156" s="46" t="s">
        <v>41079</v>
      </c>
      <c r="G2156" s="46" t="s">
        <v>45591</v>
      </c>
      <c r="H2156" s="46" t="s">
        <v>45592</v>
      </c>
    </row>
    <row r="2157" spans="1:8" ht="51">
      <c r="A2157" s="10">
        <v>2155</v>
      </c>
      <c r="B2157" s="46" t="s">
        <v>43664</v>
      </c>
      <c r="C2157" s="47" t="s">
        <v>54</v>
      </c>
      <c r="D2157" s="46" t="s">
        <v>45593</v>
      </c>
      <c r="E2157" s="46" t="s">
        <v>40673</v>
      </c>
      <c r="F2157" s="46" t="s">
        <v>43898</v>
      </c>
      <c r="G2157" s="46" t="s">
        <v>45594</v>
      </c>
      <c r="H2157" s="46" t="s">
        <v>45595</v>
      </c>
    </row>
    <row r="2158" spans="1:8" ht="51">
      <c r="A2158" s="10">
        <v>2156</v>
      </c>
      <c r="B2158" s="46" t="s">
        <v>43664</v>
      </c>
      <c r="C2158" s="47" t="s">
        <v>17</v>
      </c>
      <c r="D2158" s="46" t="s">
        <v>45596</v>
      </c>
      <c r="E2158" s="46" t="s">
        <v>40673</v>
      </c>
      <c r="F2158" s="46" t="s">
        <v>39920</v>
      </c>
      <c r="G2158" s="46" t="s">
        <v>45597</v>
      </c>
      <c r="H2158" s="46" t="s">
        <v>45598</v>
      </c>
    </row>
    <row r="2159" spans="1:8" ht="51">
      <c r="A2159" s="10">
        <v>2157</v>
      </c>
      <c r="B2159" s="46" t="s">
        <v>43664</v>
      </c>
      <c r="C2159" s="47" t="s">
        <v>17</v>
      </c>
      <c r="D2159" s="46" t="s">
        <v>45599</v>
      </c>
      <c r="E2159" s="46" t="s">
        <v>40673</v>
      </c>
      <c r="F2159" s="46" t="s">
        <v>39920</v>
      </c>
      <c r="G2159" s="46" t="s">
        <v>45600</v>
      </c>
      <c r="H2159" s="46" t="s">
        <v>45601</v>
      </c>
    </row>
    <row r="2160" spans="1:8" ht="51">
      <c r="A2160" s="10">
        <v>2158</v>
      </c>
      <c r="B2160" s="46" t="s">
        <v>43664</v>
      </c>
      <c r="C2160" s="47" t="s">
        <v>17</v>
      </c>
      <c r="D2160" s="46" t="s">
        <v>45602</v>
      </c>
      <c r="E2160" s="46" t="s">
        <v>40673</v>
      </c>
      <c r="F2160" s="46" t="s">
        <v>39920</v>
      </c>
      <c r="G2160" s="46" t="s">
        <v>45603</v>
      </c>
      <c r="H2160" s="46" t="s">
        <v>45604</v>
      </c>
    </row>
    <row r="2161" spans="1:8" ht="63.75">
      <c r="A2161" s="10">
        <v>2159</v>
      </c>
      <c r="B2161" s="46" t="s">
        <v>43664</v>
      </c>
      <c r="C2161" s="47" t="s">
        <v>17</v>
      </c>
      <c r="D2161" s="46" t="s">
        <v>45605</v>
      </c>
      <c r="E2161" s="46" t="s">
        <v>40673</v>
      </c>
      <c r="F2161" s="46" t="s">
        <v>39920</v>
      </c>
      <c r="G2161" s="46" t="s">
        <v>45606</v>
      </c>
      <c r="H2161" s="46" t="s">
        <v>45607</v>
      </c>
    </row>
    <row r="2162" spans="1:8" ht="76.5">
      <c r="A2162" s="10">
        <v>2160</v>
      </c>
      <c r="B2162" s="46" t="s">
        <v>17562</v>
      </c>
      <c r="C2162" s="47" t="s">
        <v>722</v>
      </c>
      <c r="D2162" s="46" t="s">
        <v>45608</v>
      </c>
      <c r="E2162" s="46" t="s">
        <v>17564</v>
      </c>
      <c r="F2162" s="46" t="s">
        <v>17565</v>
      </c>
      <c r="G2162" s="46" t="s">
        <v>45609</v>
      </c>
      <c r="H2162" s="46" t="s">
        <v>45610</v>
      </c>
    </row>
    <row r="2163" spans="1:8" ht="51">
      <c r="A2163" s="10">
        <v>2161</v>
      </c>
      <c r="B2163" s="46" t="s">
        <v>43664</v>
      </c>
      <c r="C2163" s="47" t="s">
        <v>17</v>
      </c>
      <c r="D2163" s="46" t="s">
        <v>45611</v>
      </c>
      <c r="E2163" s="46" t="s">
        <v>40673</v>
      </c>
      <c r="F2163" s="46" t="s">
        <v>39920</v>
      </c>
      <c r="G2163" s="46" t="s">
        <v>45612</v>
      </c>
      <c r="H2163" s="46" t="s">
        <v>45613</v>
      </c>
    </row>
    <row r="2164" spans="1:8" ht="51">
      <c r="A2164" s="10">
        <v>2162</v>
      </c>
      <c r="B2164" s="46" t="s">
        <v>43664</v>
      </c>
      <c r="C2164" s="47" t="s">
        <v>54</v>
      </c>
      <c r="D2164" s="46" t="s">
        <v>45614</v>
      </c>
      <c r="E2164" s="46" t="s">
        <v>41580</v>
      </c>
      <c r="F2164" s="46" t="s">
        <v>44031</v>
      </c>
      <c r="G2164" s="46" t="s">
        <v>45615</v>
      </c>
      <c r="H2164" s="46" t="s">
        <v>45616</v>
      </c>
    </row>
    <row r="2165" spans="1:8" ht="51">
      <c r="A2165" s="10">
        <v>2163</v>
      </c>
      <c r="B2165" s="46" t="s">
        <v>43664</v>
      </c>
      <c r="C2165" s="47" t="s">
        <v>54</v>
      </c>
      <c r="D2165" s="46" t="s">
        <v>45617</v>
      </c>
      <c r="E2165" s="46" t="s">
        <v>41612</v>
      </c>
      <c r="F2165" s="46" t="s">
        <v>39158</v>
      </c>
      <c r="G2165" s="46" t="s">
        <v>45618</v>
      </c>
      <c r="H2165" s="46" t="s">
        <v>45619</v>
      </c>
    </row>
    <row r="2166" spans="1:8" ht="102">
      <c r="A2166" s="10">
        <v>2164</v>
      </c>
      <c r="B2166" s="46" t="s">
        <v>43580</v>
      </c>
      <c r="C2166" s="47" t="s">
        <v>54</v>
      </c>
      <c r="D2166" s="46" t="s">
        <v>45620</v>
      </c>
      <c r="E2166" s="46" t="s">
        <v>45346</v>
      </c>
      <c r="F2166" s="46" t="s">
        <v>39218</v>
      </c>
      <c r="G2166" s="46" t="s">
        <v>45621</v>
      </c>
      <c r="H2166" s="46" t="s">
        <v>45622</v>
      </c>
    </row>
    <row r="2167" spans="1:8" ht="165.75">
      <c r="A2167" s="10">
        <v>2165</v>
      </c>
      <c r="B2167" s="46" t="s">
        <v>45623</v>
      </c>
      <c r="C2167" s="47" t="s">
        <v>11</v>
      </c>
      <c r="D2167" s="46" t="s">
        <v>45624</v>
      </c>
      <c r="E2167" s="46" t="s">
        <v>39727</v>
      </c>
      <c r="F2167" s="46" t="s">
        <v>39728</v>
      </c>
      <c r="G2167" s="46" t="s">
        <v>45625</v>
      </c>
      <c r="H2167" s="46" t="s">
        <v>45626</v>
      </c>
    </row>
    <row r="2168" spans="1:8" ht="89.25">
      <c r="A2168" s="10">
        <v>2166</v>
      </c>
      <c r="B2168" s="46" t="s">
        <v>43580</v>
      </c>
      <c r="C2168" s="47" t="s">
        <v>54</v>
      </c>
      <c r="D2168" s="46" t="s">
        <v>45627</v>
      </c>
      <c r="E2168" s="46" t="s">
        <v>45346</v>
      </c>
      <c r="F2168" s="46" t="s">
        <v>39075</v>
      </c>
      <c r="G2168" s="46" t="s">
        <v>45628</v>
      </c>
      <c r="H2168" s="46" t="s">
        <v>45629</v>
      </c>
    </row>
    <row r="2169" spans="1:8" ht="102">
      <c r="A2169" s="10">
        <v>2167</v>
      </c>
      <c r="B2169" s="46" t="s">
        <v>43580</v>
      </c>
      <c r="C2169" s="47" t="s">
        <v>54</v>
      </c>
      <c r="D2169" s="46" t="s">
        <v>45630</v>
      </c>
      <c r="E2169" s="46" t="s">
        <v>18247</v>
      </c>
      <c r="F2169" s="46" t="s">
        <v>39218</v>
      </c>
      <c r="G2169" s="46" t="s">
        <v>45631</v>
      </c>
      <c r="H2169" s="46" t="s">
        <v>45632</v>
      </c>
    </row>
    <row r="2170" spans="1:8" ht="38.25">
      <c r="A2170" s="10">
        <v>2168</v>
      </c>
      <c r="B2170" s="46" t="s">
        <v>45633</v>
      </c>
      <c r="C2170" s="47" t="s">
        <v>54</v>
      </c>
      <c r="D2170" s="46" t="s">
        <v>45634</v>
      </c>
      <c r="E2170" s="46" t="s">
        <v>40688</v>
      </c>
      <c r="F2170" s="46" t="s">
        <v>45635</v>
      </c>
      <c r="G2170" s="46" t="s">
        <v>45636</v>
      </c>
      <c r="H2170" s="46" t="s">
        <v>45637</v>
      </c>
    </row>
    <row r="2171" spans="1:8" ht="51">
      <c r="A2171" s="10">
        <v>2169</v>
      </c>
      <c r="B2171" s="46" t="s">
        <v>45638</v>
      </c>
      <c r="C2171" s="47" t="s">
        <v>722</v>
      </c>
      <c r="D2171" s="46" t="s">
        <v>45639</v>
      </c>
      <c r="E2171" s="46" t="s">
        <v>42330</v>
      </c>
      <c r="F2171" s="46" t="s">
        <v>45640</v>
      </c>
      <c r="G2171" s="46" t="s">
        <v>45641</v>
      </c>
      <c r="H2171" s="46" t="s">
        <v>45642</v>
      </c>
    </row>
    <row r="2172" spans="1:8" ht="63.75">
      <c r="A2172" s="10">
        <v>2170</v>
      </c>
      <c r="B2172" s="46" t="s">
        <v>44972</v>
      </c>
      <c r="C2172" s="47" t="s">
        <v>54</v>
      </c>
      <c r="D2172" s="46" t="s">
        <v>45643</v>
      </c>
      <c r="E2172" s="46" t="s">
        <v>39229</v>
      </c>
      <c r="F2172" s="46" t="s">
        <v>9797</v>
      </c>
      <c r="G2172" s="46" t="s">
        <v>45644</v>
      </c>
      <c r="H2172" s="46" t="s">
        <v>45645</v>
      </c>
    </row>
    <row r="2173" spans="1:8" ht="63.75">
      <c r="A2173" s="10">
        <v>2171</v>
      </c>
      <c r="B2173" s="46" t="s">
        <v>44972</v>
      </c>
      <c r="C2173" s="47" t="s">
        <v>54</v>
      </c>
      <c r="D2173" s="46" t="s">
        <v>45646</v>
      </c>
      <c r="E2173" s="46" t="s">
        <v>39229</v>
      </c>
      <c r="F2173" s="46" t="s">
        <v>9797</v>
      </c>
      <c r="G2173" s="46" t="s">
        <v>45647</v>
      </c>
      <c r="H2173" s="46" t="s">
        <v>45648</v>
      </c>
    </row>
    <row r="2174" spans="1:8" ht="63.75">
      <c r="A2174" s="10">
        <v>2172</v>
      </c>
      <c r="B2174" s="46" t="s">
        <v>44972</v>
      </c>
      <c r="C2174" s="47" t="s">
        <v>54</v>
      </c>
      <c r="D2174" s="46" t="s">
        <v>45649</v>
      </c>
      <c r="E2174" s="46" t="s">
        <v>39229</v>
      </c>
      <c r="F2174" s="46" t="s">
        <v>9797</v>
      </c>
      <c r="G2174" s="46" t="s">
        <v>45650</v>
      </c>
      <c r="H2174" s="46" t="s">
        <v>45651</v>
      </c>
    </row>
    <row r="2175" spans="1:8" ht="63.75">
      <c r="A2175" s="10">
        <v>2173</v>
      </c>
      <c r="B2175" s="46" t="s">
        <v>44972</v>
      </c>
      <c r="C2175" s="47" t="s">
        <v>54</v>
      </c>
      <c r="D2175" s="46" t="s">
        <v>45652</v>
      </c>
      <c r="E2175" s="46" t="s">
        <v>39229</v>
      </c>
      <c r="F2175" s="46" t="s">
        <v>9797</v>
      </c>
      <c r="G2175" s="46" t="s">
        <v>45653</v>
      </c>
      <c r="H2175" s="46" t="s">
        <v>45654</v>
      </c>
    </row>
    <row r="2176" spans="1:8" ht="63.75">
      <c r="A2176" s="10">
        <v>2174</v>
      </c>
      <c r="B2176" s="46" t="s">
        <v>45655</v>
      </c>
      <c r="C2176" s="47" t="s">
        <v>54</v>
      </c>
      <c r="D2176" s="46" t="s">
        <v>45656</v>
      </c>
      <c r="E2176" s="46" t="s">
        <v>25542</v>
      </c>
      <c r="F2176" s="46" t="s">
        <v>43312</v>
      </c>
      <c r="G2176" s="46" t="s">
        <v>45657</v>
      </c>
      <c r="H2176" s="46" t="s">
        <v>45658</v>
      </c>
    </row>
    <row r="2177" spans="1:8" ht="114.75">
      <c r="A2177" s="10">
        <v>2175</v>
      </c>
      <c r="B2177" s="46" t="s">
        <v>45638</v>
      </c>
      <c r="C2177" s="47" t="s">
        <v>54</v>
      </c>
      <c r="D2177" s="46" t="s">
        <v>45659</v>
      </c>
      <c r="E2177" s="46" t="s">
        <v>42330</v>
      </c>
      <c r="F2177" s="46" t="s">
        <v>9797</v>
      </c>
      <c r="G2177" s="46" t="s">
        <v>45660</v>
      </c>
      <c r="H2177" s="46" t="s">
        <v>45661</v>
      </c>
    </row>
    <row r="2178" spans="1:8" ht="63.75">
      <c r="A2178" s="10">
        <v>2176</v>
      </c>
      <c r="B2178" s="46" t="s">
        <v>45655</v>
      </c>
      <c r="C2178" s="47" t="s">
        <v>54</v>
      </c>
      <c r="D2178" s="46" t="s">
        <v>45662</v>
      </c>
      <c r="E2178" s="46" t="s">
        <v>25542</v>
      </c>
      <c r="F2178" s="46" t="s">
        <v>43312</v>
      </c>
      <c r="G2178" s="46" t="s">
        <v>45663</v>
      </c>
      <c r="H2178" s="46" t="s">
        <v>45664</v>
      </c>
    </row>
    <row r="2179" spans="1:8" ht="63.75">
      <c r="A2179" s="10">
        <v>2177</v>
      </c>
      <c r="B2179" s="46" t="s">
        <v>45655</v>
      </c>
      <c r="C2179" s="47" t="s">
        <v>54</v>
      </c>
      <c r="D2179" s="46" t="s">
        <v>45665</v>
      </c>
      <c r="E2179" s="46" t="s">
        <v>25542</v>
      </c>
      <c r="F2179" s="46" t="s">
        <v>43312</v>
      </c>
      <c r="G2179" s="46" t="s">
        <v>45666</v>
      </c>
      <c r="H2179" s="46" t="s">
        <v>45667</v>
      </c>
    </row>
    <row r="2180" spans="1:8" ht="76.5">
      <c r="A2180" s="10">
        <v>2178</v>
      </c>
      <c r="B2180" s="46" t="s">
        <v>45668</v>
      </c>
      <c r="C2180" s="47" t="s">
        <v>54</v>
      </c>
      <c r="D2180" s="46" t="s">
        <v>45669</v>
      </c>
      <c r="E2180" s="46" t="s">
        <v>43641</v>
      </c>
      <c r="F2180" s="46" t="s">
        <v>43618</v>
      </c>
      <c r="G2180" s="46" t="s">
        <v>45670</v>
      </c>
      <c r="H2180" s="46" t="s">
        <v>45671</v>
      </c>
    </row>
    <row r="2181" spans="1:8" ht="114.75">
      <c r="A2181" s="10">
        <v>2179</v>
      </c>
      <c r="B2181" s="46" t="s">
        <v>45638</v>
      </c>
      <c r="C2181" s="47" t="s">
        <v>54</v>
      </c>
      <c r="D2181" s="46" t="s">
        <v>45672</v>
      </c>
      <c r="E2181" s="46" t="s">
        <v>42330</v>
      </c>
      <c r="F2181" s="46" t="s">
        <v>9797</v>
      </c>
      <c r="G2181" s="46" t="s">
        <v>45673</v>
      </c>
      <c r="H2181" s="46" t="s">
        <v>45674</v>
      </c>
    </row>
    <row r="2182" spans="1:8" ht="38.25">
      <c r="A2182" s="10">
        <v>2180</v>
      </c>
      <c r="B2182" s="46" t="s">
        <v>45638</v>
      </c>
      <c r="C2182" s="47" t="s">
        <v>722</v>
      </c>
      <c r="D2182" s="46" t="s">
        <v>45675</v>
      </c>
      <c r="E2182" s="46" t="s">
        <v>42330</v>
      </c>
      <c r="F2182" s="46" t="s">
        <v>45640</v>
      </c>
      <c r="G2182" s="46" t="s">
        <v>45676</v>
      </c>
      <c r="H2182" s="46" t="s">
        <v>45677</v>
      </c>
    </row>
    <row r="2183" spans="1:8" ht="38.25">
      <c r="A2183" s="10">
        <v>2181</v>
      </c>
      <c r="B2183" s="46" t="s">
        <v>45638</v>
      </c>
      <c r="C2183" s="47" t="s">
        <v>54</v>
      </c>
      <c r="D2183" s="46" t="s">
        <v>45678</v>
      </c>
      <c r="E2183" s="46" t="s">
        <v>42330</v>
      </c>
      <c r="F2183" s="46" t="s">
        <v>9797</v>
      </c>
      <c r="G2183" s="46" t="s">
        <v>45679</v>
      </c>
      <c r="H2183" s="46" t="s">
        <v>45680</v>
      </c>
    </row>
    <row r="2184" spans="1:8" ht="102">
      <c r="A2184" s="10">
        <v>2182</v>
      </c>
      <c r="B2184" s="46" t="s">
        <v>45638</v>
      </c>
      <c r="C2184" s="47" t="s">
        <v>54</v>
      </c>
      <c r="D2184" s="46" t="s">
        <v>45681</v>
      </c>
      <c r="E2184" s="46" t="s">
        <v>42330</v>
      </c>
      <c r="F2184" s="46" t="s">
        <v>9797</v>
      </c>
      <c r="G2184" s="46" t="s">
        <v>45682</v>
      </c>
      <c r="H2184" s="46" t="s">
        <v>45683</v>
      </c>
    </row>
    <row r="2185" spans="1:8" ht="38.25">
      <c r="A2185" s="10">
        <v>2183</v>
      </c>
      <c r="B2185" s="46" t="s">
        <v>45638</v>
      </c>
      <c r="C2185" s="47" t="s">
        <v>54</v>
      </c>
      <c r="D2185" s="46" t="s">
        <v>45684</v>
      </c>
      <c r="E2185" s="46" t="s">
        <v>42330</v>
      </c>
      <c r="F2185" s="46" t="s">
        <v>9797</v>
      </c>
      <c r="G2185" s="46" t="s">
        <v>45685</v>
      </c>
      <c r="H2185" s="46" t="s">
        <v>45686</v>
      </c>
    </row>
    <row r="2186" spans="1:8" ht="38.25">
      <c r="A2186" s="10">
        <v>2184</v>
      </c>
      <c r="B2186" s="46" t="s">
        <v>45638</v>
      </c>
      <c r="C2186" s="47" t="s">
        <v>54</v>
      </c>
      <c r="D2186" s="46" t="s">
        <v>45687</v>
      </c>
      <c r="E2186" s="46" t="s">
        <v>42330</v>
      </c>
      <c r="F2186" s="46" t="s">
        <v>9797</v>
      </c>
      <c r="G2186" s="46" t="s">
        <v>45688</v>
      </c>
      <c r="H2186" s="46" t="s">
        <v>45689</v>
      </c>
    </row>
    <row r="2187" spans="1:8" ht="267.75">
      <c r="A2187" s="10">
        <v>2185</v>
      </c>
      <c r="B2187" s="46" t="s">
        <v>45623</v>
      </c>
      <c r="C2187" s="47" t="s">
        <v>11</v>
      </c>
      <c r="D2187" s="46" t="s">
        <v>45690</v>
      </c>
      <c r="E2187" s="46" t="s">
        <v>39727</v>
      </c>
      <c r="F2187" s="46" t="s">
        <v>39728</v>
      </c>
      <c r="G2187" s="46" t="s">
        <v>45691</v>
      </c>
      <c r="H2187" s="46" t="s">
        <v>45692</v>
      </c>
    </row>
    <row r="2188" spans="1:8" ht="306">
      <c r="A2188" s="10">
        <v>2186</v>
      </c>
      <c r="B2188" s="46" t="s">
        <v>45623</v>
      </c>
      <c r="C2188" s="47" t="s">
        <v>11</v>
      </c>
      <c r="D2188" s="46" t="s">
        <v>45693</v>
      </c>
      <c r="E2188" s="46" t="s">
        <v>39727</v>
      </c>
      <c r="F2188" s="46" t="s">
        <v>39728</v>
      </c>
      <c r="G2188" s="46" t="s">
        <v>45694</v>
      </c>
      <c r="H2188" s="46" t="s">
        <v>45695</v>
      </c>
    </row>
    <row r="2189" spans="1:8" ht="242.25">
      <c r="A2189" s="10">
        <v>2187</v>
      </c>
      <c r="B2189" s="46" t="s">
        <v>45623</v>
      </c>
      <c r="C2189" s="47" t="s">
        <v>11</v>
      </c>
      <c r="D2189" s="46" t="s">
        <v>45696</v>
      </c>
      <c r="E2189" s="46" t="s">
        <v>39727</v>
      </c>
      <c r="F2189" s="46" t="s">
        <v>39728</v>
      </c>
      <c r="G2189" s="46" t="s">
        <v>45697</v>
      </c>
      <c r="H2189" s="46" t="s">
        <v>45698</v>
      </c>
    </row>
    <row r="2190" spans="1:8" ht="38.25">
      <c r="A2190" s="10">
        <v>2188</v>
      </c>
      <c r="B2190" s="46" t="s">
        <v>45699</v>
      </c>
      <c r="C2190" s="47" t="s">
        <v>54</v>
      </c>
      <c r="D2190" s="46" t="s">
        <v>45700</v>
      </c>
      <c r="E2190" s="46" t="s">
        <v>38894</v>
      </c>
      <c r="F2190" s="46" t="s">
        <v>39075</v>
      </c>
      <c r="G2190" s="46" t="s">
        <v>45701</v>
      </c>
      <c r="H2190" s="46" t="s">
        <v>45702</v>
      </c>
    </row>
    <row r="2191" spans="1:8" ht="38.25">
      <c r="A2191" s="10">
        <v>2189</v>
      </c>
      <c r="B2191" s="46" t="s">
        <v>45699</v>
      </c>
      <c r="C2191" s="47" t="s">
        <v>54</v>
      </c>
      <c r="D2191" s="46" t="s">
        <v>45703</v>
      </c>
      <c r="E2191" s="46" t="s">
        <v>38894</v>
      </c>
      <c r="F2191" s="46" t="s">
        <v>39075</v>
      </c>
      <c r="G2191" s="46" t="s">
        <v>45704</v>
      </c>
      <c r="H2191" s="46" t="s">
        <v>45705</v>
      </c>
    </row>
    <row r="2192" spans="1:8" ht="255">
      <c r="A2192" s="10">
        <v>2190</v>
      </c>
      <c r="B2192" s="46" t="s">
        <v>45623</v>
      </c>
      <c r="C2192" s="47" t="s">
        <v>11</v>
      </c>
      <c r="D2192" s="46" t="s">
        <v>45706</v>
      </c>
      <c r="E2192" s="46" t="s">
        <v>39727</v>
      </c>
      <c r="F2192" s="46" t="s">
        <v>39728</v>
      </c>
      <c r="G2192" s="46" t="s">
        <v>45707</v>
      </c>
      <c r="H2192" s="46" t="s">
        <v>45708</v>
      </c>
    </row>
    <row r="2193" spans="1:8" ht="76.5">
      <c r="A2193" s="10">
        <v>2191</v>
      </c>
      <c r="B2193" s="46" t="s">
        <v>43664</v>
      </c>
      <c r="C2193" s="47" t="s">
        <v>11</v>
      </c>
      <c r="D2193" s="46" t="s">
        <v>45709</v>
      </c>
      <c r="E2193" s="46" t="s">
        <v>42337</v>
      </c>
      <c r="F2193" s="46" t="s">
        <v>42671</v>
      </c>
      <c r="G2193" s="46" t="s">
        <v>45710</v>
      </c>
      <c r="H2193" s="46" t="s">
        <v>45711</v>
      </c>
    </row>
    <row r="2194" spans="1:8" ht="89.25">
      <c r="A2194" s="10">
        <v>2192</v>
      </c>
      <c r="B2194" s="46" t="s">
        <v>43664</v>
      </c>
      <c r="C2194" s="47" t="s">
        <v>11</v>
      </c>
      <c r="D2194" s="46" t="s">
        <v>45712</v>
      </c>
      <c r="E2194" s="46" t="s">
        <v>41612</v>
      </c>
      <c r="F2194" s="46" t="s">
        <v>44514</v>
      </c>
      <c r="G2194" s="46" t="s">
        <v>45713</v>
      </c>
      <c r="H2194" s="46" t="s">
        <v>45714</v>
      </c>
    </row>
    <row r="2195" spans="1:8" ht="63.75">
      <c r="A2195" s="10">
        <v>2193</v>
      </c>
      <c r="B2195" s="46" t="s">
        <v>43664</v>
      </c>
      <c r="C2195" s="47" t="s">
        <v>11</v>
      </c>
      <c r="D2195" s="46" t="s">
        <v>45715</v>
      </c>
      <c r="E2195" s="46" t="s">
        <v>41612</v>
      </c>
      <c r="F2195" s="46" t="s">
        <v>44514</v>
      </c>
      <c r="G2195" s="46" t="s">
        <v>45716</v>
      </c>
      <c r="H2195" s="46" t="s">
        <v>45717</v>
      </c>
    </row>
    <row r="2196" spans="1:8" ht="51">
      <c r="A2196" s="10">
        <v>2194</v>
      </c>
      <c r="B2196" s="46" t="s">
        <v>43664</v>
      </c>
      <c r="C2196" s="47" t="s">
        <v>54</v>
      </c>
      <c r="D2196" s="46" t="s">
        <v>45718</v>
      </c>
      <c r="E2196" s="46" t="s">
        <v>38774</v>
      </c>
      <c r="F2196" s="46" t="s">
        <v>40532</v>
      </c>
      <c r="G2196" s="46" t="s">
        <v>45719</v>
      </c>
      <c r="H2196" s="46" t="s">
        <v>45720</v>
      </c>
    </row>
    <row r="2197" spans="1:8" ht="51">
      <c r="A2197" s="10">
        <v>2195</v>
      </c>
      <c r="B2197" s="46" t="s">
        <v>43664</v>
      </c>
      <c r="C2197" s="47" t="s">
        <v>54</v>
      </c>
      <c r="D2197" s="46" t="s">
        <v>45721</v>
      </c>
      <c r="E2197" s="46" t="s">
        <v>38774</v>
      </c>
      <c r="F2197" s="46" t="s">
        <v>40532</v>
      </c>
      <c r="G2197" s="46" t="s">
        <v>45722</v>
      </c>
      <c r="H2197" s="46" t="s">
        <v>45723</v>
      </c>
    </row>
    <row r="2198" spans="1:8" ht="51">
      <c r="A2198" s="10">
        <v>2196</v>
      </c>
      <c r="B2198" s="46" t="s">
        <v>43664</v>
      </c>
      <c r="C2198" s="47" t="s">
        <v>54</v>
      </c>
      <c r="D2198" s="46" t="s">
        <v>45724</v>
      </c>
      <c r="E2198" s="46" t="s">
        <v>38774</v>
      </c>
      <c r="F2198" s="46" t="s">
        <v>40532</v>
      </c>
      <c r="G2198" s="46" t="s">
        <v>45725</v>
      </c>
      <c r="H2198" s="46" t="s">
        <v>45726</v>
      </c>
    </row>
    <row r="2199" spans="1:8" ht="51">
      <c r="A2199" s="10">
        <v>2197</v>
      </c>
      <c r="B2199" s="46" t="s">
        <v>43664</v>
      </c>
      <c r="C2199" s="47" t="s">
        <v>54</v>
      </c>
      <c r="D2199" s="46" t="s">
        <v>45727</v>
      </c>
      <c r="E2199" s="46" t="s">
        <v>41389</v>
      </c>
      <c r="F2199" s="46" t="s">
        <v>40532</v>
      </c>
      <c r="G2199" s="46" t="s">
        <v>45728</v>
      </c>
      <c r="H2199" s="46" t="s">
        <v>45729</v>
      </c>
    </row>
    <row r="2200" spans="1:8" ht="51">
      <c r="A2200" s="10">
        <v>2198</v>
      </c>
      <c r="B2200" s="46" t="s">
        <v>43664</v>
      </c>
      <c r="C2200" s="47" t="s">
        <v>54</v>
      </c>
      <c r="D2200" s="46" t="s">
        <v>45730</v>
      </c>
      <c r="E2200" s="46" t="s">
        <v>38774</v>
      </c>
      <c r="F2200" s="46" t="s">
        <v>40532</v>
      </c>
      <c r="G2200" s="46" t="s">
        <v>45731</v>
      </c>
      <c r="H2200" s="46" t="s">
        <v>45732</v>
      </c>
    </row>
    <row r="2201" spans="1:8" ht="51">
      <c r="A2201" s="10">
        <v>2199</v>
      </c>
      <c r="B2201" s="46" t="s">
        <v>43664</v>
      </c>
      <c r="C2201" s="47" t="s">
        <v>54</v>
      </c>
      <c r="D2201" s="46" t="s">
        <v>45733</v>
      </c>
      <c r="E2201" s="46" t="s">
        <v>38774</v>
      </c>
      <c r="F2201" s="46" t="s">
        <v>40532</v>
      </c>
      <c r="G2201" s="46" t="s">
        <v>45734</v>
      </c>
      <c r="H2201" s="46" t="s">
        <v>45735</v>
      </c>
    </row>
    <row r="2202" spans="1:8" ht="51">
      <c r="A2202" s="10">
        <v>2200</v>
      </c>
      <c r="B2202" s="46" t="s">
        <v>43664</v>
      </c>
      <c r="C2202" s="47" t="s">
        <v>54</v>
      </c>
      <c r="D2202" s="46" t="s">
        <v>45736</v>
      </c>
      <c r="E2202" s="46" t="s">
        <v>38774</v>
      </c>
      <c r="F2202" s="46" t="s">
        <v>40532</v>
      </c>
      <c r="G2202" s="46" t="s">
        <v>45737</v>
      </c>
      <c r="H2202" s="46" t="s">
        <v>45738</v>
      </c>
    </row>
    <row r="2203" spans="1:8" ht="51">
      <c r="A2203" s="10">
        <v>2201</v>
      </c>
      <c r="B2203" s="46" t="s">
        <v>43664</v>
      </c>
      <c r="C2203" s="47" t="s">
        <v>54</v>
      </c>
      <c r="D2203" s="46" t="s">
        <v>45739</v>
      </c>
      <c r="E2203" s="46" t="s">
        <v>38774</v>
      </c>
      <c r="F2203" s="46" t="s">
        <v>40532</v>
      </c>
      <c r="G2203" s="46" t="s">
        <v>45740</v>
      </c>
      <c r="H2203" s="46" t="s">
        <v>45741</v>
      </c>
    </row>
    <row r="2204" spans="1:8" ht="51">
      <c r="A2204" s="10">
        <v>2202</v>
      </c>
      <c r="B2204" s="46" t="s">
        <v>43664</v>
      </c>
      <c r="C2204" s="47" t="s">
        <v>54</v>
      </c>
      <c r="D2204" s="46" t="s">
        <v>45742</v>
      </c>
      <c r="E2204" s="46" t="s">
        <v>38774</v>
      </c>
      <c r="F2204" s="46" t="s">
        <v>40532</v>
      </c>
      <c r="G2204" s="46" t="s">
        <v>45743</v>
      </c>
      <c r="H2204" s="46" t="s">
        <v>45744</v>
      </c>
    </row>
    <row r="2205" spans="1:8" ht="51">
      <c r="A2205" s="10">
        <v>2203</v>
      </c>
      <c r="B2205" s="46" t="s">
        <v>43664</v>
      </c>
      <c r="C2205" s="47" t="s">
        <v>54</v>
      </c>
      <c r="D2205" s="46" t="s">
        <v>45745</v>
      </c>
      <c r="E2205" s="46" t="s">
        <v>38774</v>
      </c>
      <c r="F2205" s="46" t="s">
        <v>40532</v>
      </c>
      <c r="G2205" s="46" t="s">
        <v>45746</v>
      </c>
      <c r="H2205" s="46" t="s">
        <v>45747</v>
      </c>
    </row>
    <row r="2206" spans="1:8" ht="51">
      <c r="A2206" s="10">
        <v>2204</v>
      </c>
      <c r="B2206" s="46" t="s">
        <v>43664</v>
      </c>
      <c r="C2206" s="47" t="s">
        <v>54</v>
      </c>
      <c r="D2206" s="46" t="s">
        <v>45748</v>
      </c>
      <c r="E2206" s="46" t="s">
        <v>38774</v>
      </c>
      <c r="F2206" s="46" t="s">
        <v>40532</v>
      </c>
      <c r="G2206" s="46" t="s">
        <v>45749</v>
      </c>
      <c r="H2206" s="46" t="s">
        <v>45750</v>
      </c>
    </row>
    <row r="2207" spans="1:8" ht="51">
      <c r="A2207" s="10">
        <v>2205</v>
      </c>
      <c r="B2207" s="46" t="s">
        <v>43664</v>
      </c>
      <c r="C2207" s="47" t="s">
        <v>54</v>
      </c>
      <c r="D2207" s="46" t="s">
        <v>45751</v>
      </c>
      <c r="E2207" s="46" t="s">
        <v>38774</v>
      </c>
      <c r="F2207" s="46" t="s">
        <v>40532</v>
      </c>
      <c r="G2207" s="46" t="s">
        <v>45752</v>
      </c>
      <c r="H2207" s="46" t="s">
        <v>45753</v>
      </c>
    </row>
    <row r="2208" spans="1:8" ht="51">
      <c r="A2208" s="10">
        <v>2206</v>
      </c>
      <c r="B2208" s="46" t="s">
        <v>43664</v>
      </c>
      <c r="C2208" s="47" t="s">
        <v>54</v>
      </c>
      <c r="D2208" s="46" t="s">
        <v>45754</v>
      </c>
      <c r="E2208" s="46" t="s">
        <v>38774</v>
      </c>
      <c r="F2208" s="46" t="s">
        <v>40532</v>
      </c>
      <c r="G2208" s="46" t="s">
        <v>45755</v>
      </c>
      <c r="H2208" s="46" t="s">
        <v>45756</v>
      </c>
    </row>
    <row r="2209" spans="1:8" ht="76.5">
      <c r="A2209" s="10">
        <v>2207</v>
      </c>
      <c r="B2209" s="46" t="s">
        <v>45757</v>
      </c>
      <c r="C2209" s="47" t="s">
        <v>17</v>
      </c>
      <c r="D2209" s="46" t="s">
        <v>45758</v>
      </c>
      <c r="E2209" s="46" t="s">
        <v>9926</v>
      </c>
      <c r="F2209" s="46" t="s">
        <v>45759</v>
      </c>
      <c r="G2209" s="46" t="s">
        <v>45760</v>
      </c>
      <c r="H2209" s="46" t="s">
        <v>45761</v>
      </c>
    </row>
    <row r="2210" spans="1:8" ht="51">
      <c r="A2210" s="10">
        <v>2208</v>
      </c>
      <c r="B2210" s="46" t="s">
        <v>43664</v>
      </c>
      <c r="C2210" s="47" t="s">
        <v>54</v>
      </c>
      <c r="D2210" s="46" t="s">
        <v>45762</v>
      </c>
      <c r="E2210" s="46" t="s">
        <v>38774</v>
      </c>
      <c r="F2210" s="46" t="s">
        <v>40532</v>
      </c>
      <c r="G2210" s="46" t="s">
        <v>45763</v>
      </c>
      <c r="H2210" s="46" t="s">
        <v>45764</v>
      </c>
    </row>
    <row r="2211" spans="1:8" ht="51">
      <c r="A2211" s="10">
        <v>2209</v>
      </c>
      <c r="B2211" s="46" t="s">
        <v>43664</v>
      </c>
      <c r="C2211" s="47" t="s">
        <v>54</v>
      </c>
      <c r="D2211" s="46" t="s">
        <v>45765</v>
      </c>
      <c r="E2211" s="46" t="s">
        <v>38774</v>
      </c>
      <c r="F2211" s="46" t="s">
        <v>40532</v>
      </c>
      <c r="G2211" s="46" t="s">
        <v>45766</v>
      </c>
      <c r="H2211" s="46" t="s">
        <v>45767</v>
      </c>
    </row>
    <row r="2212" spans="1:8" ht="51">
      <c r="A2212" s="10">
        <v>2210</v>
      </c>
      <c r="B2212" s="46" t="s">
        <v>43664</v>
      </c>
      <c r="C2212" s="47" t="s">
        <v>54</v>
      </c>
      <c r="D2212" s="46" t="s">
        <v>45768</v>
      </c>
      <c r="E2212" s="46" t="s">
        <v>38774</v>
      </c>
      <c r="F2212" s="46" t="s">
        <v>40532</v>
      </c>
      <c r="G2212" s="46" t="s">
        <v>45769</v>
      </c>
      <c r="H2212" s="46" t="s">
        <v>45770</v>
      </c>
    </row>
    <row r="2213" spans="1:8" ht="51">
      <c r="A2213" s="10">
        <v>2211</v>
      </c>
      <c r="B2213" s="46" t="s">
        <v>43664</v>
      </c>
      <c r="C2213" s="47" t="s">
        <v>54</v>
      </c>
      <c r="D2213" s="46" t="s">
        <v>45771</v>
      </c>
      <c r="E2213" s="46" t="s">
        <v>38774</v>
      </c>
      <c r="F2213" s="46" t="s">
        <v>40532</v>
      </c>
      <c r="G2213" s="46" t="s">
        <v>45772</v>
      </c>
      <c r="H2213" s="46" t="s">
        <v>45773</v>
      </c>
    </row>
    <row r="2214" spans="1:8" ht="51">
      <c r="A2214" s="10">
        <v>2212</v>
      </c>
      <c r="B2214" s="46" t="s">
        <v>43664</v>
      </c>
      <c r="C2214" s="47" t="s">
        <v>54</v>
      </c>
      <c r="D2214" s="46" t="s">
        <v>45774</v>
      </c>
      <c r="E2214" s="46" t="s">
        <v>38774</v>
      </c>
      <c r="F2214" s="46" t="s">
        <v>40532</v>
      </c>
      <c r="G2214" s="46" t="s">
        <v>45775</v>
      </c>
      <c r="H2214" s="46" t="s">
        <v>45776</v>
      </c>
    </row>
    <row r="2215" spans="1:8" ht="51">
      <c r="A2215" s="10">
        <v>2213</v>
      </c>
      <c r="B2215" s="46" t="s">
        <v>43664</v>
      </c>
      <c r="C2215" s="47" t="s">
        <v>54</v>
      </c>
      <c r="D2215" s="46" t="s">
        <v>45777</v>
      </c>
      <c r="E2215" s="46" t="s">
        <v>38774</v>
      </c>
      <c r="F2215" s="46" t="s">
        <v>40532</v>
      </c>
      <c r="G2215" s="46" t="s">
        <v>45778</v>
      </c>
      <c r="H2215" s="46" t="s">
        <v>45779</v>
      </c>
    </row>
    <row r="2216" spans="1:8" ht="51">
      <c r="A2216" s="10">
        <v>2214</v>
      </c>
      <c r="B2216" s="46" t="s">
        <v>43664</v>
      </c>
      <c r="C2216" s="47" t="s">
        <v>54</v>
      </c>
      <c r="D2216" s="46" t="s">
        <v>45780</v>
      </c>
      <c r="E2216" s="46" t="s">
        <v>38774</v>
      </c>
      <c r="F2216" s="46" t="s">
        <v>40532</v>
      </c>
      <c r="G2216" s="46" t="s">
        <v>45781</v>
      </c>
      <c r="H2216" s="46" t="s">
        <v>45782</v>
      </c>
    </row>
    <row r="2217" spans="1:8" ht="51">
      <c r="A2217" s="10">
        <v>2215</v>
      </c>
      <c r="B2217" s="46" t="s">
        <v>43664</v>
      </c>
      <c r="C2217" s="47" t="s">
        <v>54</v>
      </c>
      <c r="D2217" s="46" t="s">
        <v>45783</v>
      </c>
      <c r="E2217" s="46" t="s">
        <v>38774</v>
      </c>
      <c r="F2217" s="46" t="s">
        <v>40532</v>
      </c>
      <c r="G2217" s="46" t="s">
        <v>45784</v>
      </c>
      <c r="H2217" s="46" t="s">
        <v>45785</v>
      </c>
    </row>
    <row r="2218" spans="1:8" ht="51">
      <c r="A2218" s="10">
        <v>2216</v>
      </c>
      <c r="B2218" s="46" t="s">
        <v>43664</v>
      </c>
      <c r="C2218" s="47" t="s">
        <v>54</v>
      </c>
      <c r="D2218" s="46" t="s">
        <v>45786</v>
      </c>
      <c r="E2218" s="46" t="s">
        <v>38774</v>
      </c>
      <c r="F2218" s="46" t="s">
        <v>40532</v>
      </c>
      <c r="G2218" s="46" t="s">
        <v>45787</v>
      </c>
      <c r="H2218" s="46" t="s">
        <v>45788</v>
      </c>
    </row>
    <row r="2219" spans="1:8" ht="38.25">
      <c r="A2219" s="10">
        <v>2217</v>
      </c>
      <c r="B2219" s="46" t="s">
        <v>45789</v>
      </c>
      <c r="C2219" s="47" t="s">
        <v>54</v>
      </c>
      <c r="D2219" s="46" t="s">
        <v>45790</v>
      </c>
      <c r="E2219" s="46" t="s">
        <v>14775</v>
      </c>
      <c r="F2219" s="46" t="s">
        <v>9951</v>
      </c>
      <c r="G2219" s="46" t="s">
        <v>45791</v>
      </c>
      <c r="H2219" s="46" t="s">
        <v>45792</v>
      </c>
    </row>
    <row r="2220" spans="1:8" ht="153">
      <c r="A2220" s="10">
        <v>2218</v>
      </c>
      <c r="B2220" s="46" t="s">
        <v>45623</v>
      </c>
      <c r="C2220" s="47" t="s">
        <v>11</v>
      </c>
      <c r="D2220" s="46" t="s">
        <v>45793</v>
      </c>
      <c r="E2220" s="46" t="s">
        <v>39727</v>
      </c>
      <c r="F2220" s="46" t="s">
        <v>39728</v>
      </c>
      <c r="G2220" s="46" t="s">
        <v>45794</v>
      </c>
      <c r="H2220" s="46" t="s">
        <v>45795</v>
      </c>
    </row>
    <row r="2221" spans="1:8" ht="51">
      <c r="A2221" s="10">
        <v>2219</v>
      </c>
      <c r="B2221" s="46" t="s">
        <v>43664</v>
      </c>
      <c r="C2221" s="47" t="s">
        <v>17</v>
      </c>
      <c r="D2221" s="46" t="s">
        <v>45796</v>
      </c>
      <c r="E2221" s="46" t="s">
        <v>41612</v>
      </c>
      <c r="F2221" s="46" t="s">
        <v>39934</v>
      </c>
      <c r="G2221" s="46" t="s">
        <v>45797</v>
      </c>
      <c r="H2221" s="46" t="s">
        <v>45798</v>
      </c>
    </row>
    <row r="2222" spans="1:8" ht="51">
      <c r="A2222" s="10">
        <v>2220</v>
      </c>
      <c r="B2222" s="46" t="s">
        <v>43664</v>
      </c>
      <c r="C2222" s="47" t="s">
        <v>17</v>
      </c>
      <c r="D2222" s="46" t="s">
        <v>45799</v>
      </c>
      <c r="E2222" s="46" t="s">
        <v>41612</v>
      </c>
      <c r="F2222" s="46" t="s">
        <v>39920</v>
      </c>
      <c r="G2222" s="46" t="s">
        <v>45800</v>
      </c>
      <c r="H2222" s="46" t="s">
        <v>45801</v>
      </c>
    </row>
    <row r="2223" spans="1:8" ht="51">
      <c r="A2223" s="10">
        <v>2221</v>
      </c>
      <c r="B2223" s="46" t="s">
        <v>43664</v>
      </c>
      <c r="C2223" s="47" t="s">
        <v>17</v>
      </c>
      <c r="D2223" s="46" t="s">
        <v>45802</v>
      </c>
      <c r="E2223" s="46" t="s">
        <v>41612</v>
      </c>
      <c r="F2223" s="46" t="s">
        <v>39920</v>
      </c>
      <c r="G2223" s="46" t="s">
        <v>45803</v>
      </c>
      <c r="H2223" s="46" t="s">
        <v>45804</v>
      </c>
    </row>
    <row r="2224" spans="1:8" ht="51">
      <c r="A2224" s="10">
        <v>2222</v>
      </c>
      <c r="B2224" s="46" t="s">
        <v>43664</v>
      </c>
      <c r="C2224" s="47" t="s">
        <v>17</v>
      </c>
      <c r="D2224" s="46" t="s">
        <v>45805</v>
      </c>
      <c r="E2224" s="46" t="s">
        <v>41612</v>
      </c>
      <c r="F2224" s="46" t="s">
        <v>39920</v>
      </c>
      <c r="G2224" s="46" t="s">
        <v>45806</v>
      </c>
      <c r="H2224" s="46" t="s">
        <v>45807</v>
      </c>
    </row>
    <row r="2225" spans="1:8" ht="51">
      <c r="A2225" s="10">
        <v>2223</v>
      </c>
      <c r="B2225" s="46" t="s">
        <v>43664</v>
      </c>
      <c r="C2225" s="47" t="s">
        <v>17</v>
      </c>
      <c r="D2225" s="46" t="s">
        <v>45808</v>
      </c>
      <c r="E2225" s="46" t="s">
        <v>41612</v>
      </c>
      <c r="F2225" s="46" t="s">
        <v>39920</v>
      </c>
      <c r="G2225" s="46" t="s">
        <v>45809</v>
      </c>
      <c r="H2225" s="46" t="s">
        <v>45810</v>
      </c>
    </row>
    <row r="2226" spans="1:8" ht="51">
      <c r="A2226" s="10">
        <v>2224</v>
      </c>
      <c r="B2226" s="46" t="s">
        <v>43664</v>
      </c>
      <c r="C2226" s="47" t="s">
        <v>54</v>
      </c>
      <c r="D2226" s="46" t="s">
        <v>45811</v>
      </c>
      <c r="E2226" s="46" t="s">
        <v>18247</v>
      </c>
      <c r="F2226" s="46" t="s">
        <v>45812</v>
      </c>
      <c r="G2226" s="46" t="s">
        <v>45813</v>
      </c>
      <c r="H2226" s="46" t="s">
        <v>45814</v>
      </c>
    </row>
    <row r="2227" spans="1:8" ht="51">
      <c r="A2227" s="10">
        <v>2225</v>
      </c>
      <c r="B2227" s="46" t="s">
        <v>43664</v>
      </c>
      <c r="C2227" s="47" t="s">
        <v>54</v>
      </c>
      <c r="D2227" s="46" t="s">
        <v>45815</v>
      </c>
      <c r="E2227" s="46" t="s">
        <v>18247</v>
      </c>
      <c r="F2227" s="46" t="s">
        <v>45812</v>
      </c>
      <c r="G2227" s="46" t="s">
        <v>45816</v>
      </c>
      <c r="H2227" s="46" t="s">
        <v>45817</v>
      </c>
    </row>
    <row r="2228" spans="1:8" ht="51">
      <c r="A2228" s="10">
        <v>2226</v>
      </c>
      <c r="B2228" s="46" t="s">
        <v>43664</v>
      </c>
      <c r="C2228" s="47" t="s">
        <v>54</v>
      </c>
      <c r="D2228" s="46" t="s">
        <v>45818</v>
      </c>
      <c r="E2228" s="46" t="s">
        <v>18247</v>
      </c>
      <c r="F2228" s="46" t="s">
        <v>45812</v>
      </c>
      <c r="G2228" s="46" t="s">
        <v>45819</v>
      </c>
      <c r="H2228" s="46" t="s">
        <v>45820</v>
      </c>
    </row>
    <row r="2229" spans="1:8" ht="51">
      <c r="A2229" s="10">
        <v>2227</v>
      </c>
      <c r="B2229" s="46" t="s">
        <v>43664</v>
      </c>
      <c r="C2229" s="47" t="s">
        <v>54</v>
      </c>
      <c r="D2229" s="46" t="s">
        <v>45821</v>
      </c>
      <c r="E2229" s="46" t="s">
        <v>18247</v>
      </c>
      <c r="F2229" s="46" t="s">
        <v>45812</v>
      </c>
      <c r="G2229" s="46" t="s">
        <v>45822</v>
      </c>
      <c r="H2229" s="46" t="s">
        <v>45823</v>
      </c>
    </row>
    <row r="2230" spans="1:8" ht="51">
      <c r="A2230" s="10">
        <v>2228</v>
      </c>
      <c r="B2230" s="46" t="s">
        <v>43664</v>
      </c>
      <c r="C2230" s="47" t="s">
        <v>54</v>
      </c>
      <c r="D2230" s="46" t="s">
        <v>45824</v>
      </c>
      <c r="E2230" s="46" t="s">
        <v>18247</v>
      </c>
      <c r="F2230" s="46" t="s">
        <v>45812</v>
      </c>
      <c r="G2230" s="46" t="s">
        <v>45825</v>
      </c>
      <c r="H2230" s="46" t="s">
        <v>45826</v>
      </c>
    </row>
    <row r="2231" spans="1:8" ht="51">
      <c r="A2231" s="10">
        <v>2229</v>
      </c>
      <c r="B2231" s="46" t="s">
        <v>43664</v>
      </c>
      <c r="C2231" s="47" t="s">
        <v>54</v>
      </c>
      <c r="D2231" s="46" t="s">
        <v>45827</v>
      </c>
      <c r="E2231" s="46" t="s">
        <v>18247</v>
      </c>
      <c r="F2231" s="46" t="s">
        <v>45812</v>
      </c>
      <c r="G2231" s="46" t="s">
        <v>45828</v>
      </c>
      <c r="H2231" s="46" t="s">
        <v>45829</v>
      </c>
    </row>
    <row r="2232" spans="1:8" ht="51">
      <c r="A2232" s="10">
        <v>2230</v>
      </c>
      <c r="B2232" s="46" t="s">
        <v>43664</v>
      </c>
      <c r="C2232" s="47" t="s">
        <v>54</v>
      </c>
      <c r="D2232" s="46" t="s">
        <v>45830</v>
      </c>
      <c r="E2232" s="46" t="s">
        <v>18247</v>
      </c>
      <c r="F2232" s="46" t="s">
        <v>45812</v>
      </c>
      <c r="G2232" s="46" t="s">
        <v>45831</v>
      </c>
      <c r="H2232" s="46" t="s">
        <v>45832</v>
      </c>
    </row>
    <row r="2233" spans="1:8" ht="51">
      <c r="A2233" s="10">
        <v>2231</v>
      </c>
      <c r="B2233" s="46" t="s">
        <v>43664</v>
      </c>
      <c r="C2233" s="47" t="s">
        <v>54</v>
      </c>
      <c r="D2233" s="46" t="s">
        <v>45833</v>
      </c>
      <c r="E2233" s="46" t="s">
        <v>18247</v>
      </c>
      <c r="F2233" s="46" t="s">
        <v>45812</v>
      </c>
      <c r="G2233" s="46" t="s">
        <v>45834</v>
      </c>
      <c r="H2233" s="46" t="s">
        <v>45835</v>
      </c>
    </row>
    <row r="2234" spans="1:8" ht="51">
      <c r="A2234" s="10">
        <v>2232</v>
      </c>
      <c r="B2234" s="46" t="s">
        <v>43664</v>
      </c>
      <c r="C2234" s="47" t="s">
        <v>54</v>
      </c>
      <c r="D2234" s="46" t="s">
        <v>45836</v>
      </c>
      <c r="E2234" s="46" t="s">
        <v>18247</v>
      </c>
      <c r="F2234" s="46" t="s">
        <v>45812</v>
      </c>
      <c r="G2234" s="46" t="s">
        <v>45837</v>
      </c>
      <c r="H2234" s="46" t="s">
        <v>45838</v>
      </c>
    </row>
    <row r="2235" spans="1:8" ht="51">
      <c r="A2235" s="10">
        <v>2233</v>
      </c>
      <c r="B2235" s="46" t="s">
        <v>43664</v>
      </c>
      <c r="C2235" s="47" t="s">
        <v>54</v>
      </c>
      <c r="D2235" s="46" t="s">
        <v>45839</v>
      </c>
      <c r="E2235" s="46" t="s">
        <v>18247</v>
      </c>
      <c r="F2235" s="46" t="s">
        <v>45812</v>
      </c>
      <c r="G2235" s="46" t="s">
        <v>45840</v>
      </c>
      <c r="H2235" s="46" t="s">
        <v>45841</v>
      </c>
    </row>
    <row r="2236" spans="1:8" ht="140.25">
      <c r="A2236" s="10">
        <v>2234</v>
      </c>
      <c r="B2236" s="46" t="s">
        <v>45623</v>
      </c>
      <c r="C2236" s="47" t="s">
        <v>11</v>
      </c>
      <c r="D2236" s="46" t="s">
        <v>45842</v>
      </c>
      <c r="E2236" s="46" t="s">
        <v>39727</v>
      </c>
      <c r="F2236" s="46" t="s">
        <v>39728</v>
      </c>
      <c r="G2236" s="46" t="s">
        <v>45843</v>
      </c>
      <c r="H2236" s="46" t="s">
        <v>45844</v>
      </c>
    </row>
    <row r="2237" spans="1:8" ht="140.25">
      <c r="A2237" s="10">
        <v>2235</v>
      </c>
      <c r="B2237" s="46" t="s">
        <v>45623</v>
      </c>
      <c r="C2237" s="47" t="s">
        <v>11</v>
      </c>
      <c r="D2237" s="46" t="s">
        <v>45845</v>
      </c>
      <c r="E2237" s="46" t="s">
        <v>39727</v>
      </c>
      <c r="F2237" s="46" t="s">
        <v>39728</v>
      </c>
      <c r="G2237" s="46" t="s">
        <v>45846</v>
      </c>
      <c r="H2237" s="46" t="s">
        <v>45847</v>
      </c>
    </row>
    <row r="2238" spans="1:8" ht="204">
      <c r="A2238" s="10">
        <v>2236</v>
      </c>
      <c r="B2238" s="46" t="s">
        <v>45623</v>
      </c>
      <c r="C2238" s="47" t="s">
        <v>11</v>
      </c>
      <c r="D2238" s="46" t="s">
        <v>45848</v>
      </c>
      <c r="E2238" s="46" t="s">
        <v>39727</v>
      </c>
      <c r="F2238" s="46" t="s">
        <v>39728</v>
      </c>
      <c r="G2238" s="46" t="s">
        <v>45849</v>
      </c>
      <c r="H2238" s="46" t="s">
        <v>45850</v>
      </c>
    </row>
    <row r="2239" spans="1:8" ht="153">
      <c r="A2239" s="10">
        <v>2237</v>
      </c>
      <c r="B2239" s="46" t="s">
        <v>45623</v>
      </c>
      <c r="C2239" s="47" t="s">
        <v>11</v>
      </c>
      <c r="D2239" s="46" t="s">
        <v>45851</v>
      </c>
      <c r="E2239" s="46" t="s">
        <v>39727</v>
      </c>
      <c r="F2239" s="46" t="s">
        <v>39728</v>
      </c>
      <c r="G2239" s="46" t="s">
        <v>45852</v>
      </c>
      <c r="H2239" s="46" t="s">
        <v>45853</v>
      </c>
    </row>
    <row r="2240" spans="1:8" ht="76.5">
      <c r="A2240" s="10">
        <v>2238</v>
      </c>
      <c r="B2240" s="46" t="s">
        <v>17562</v>
      </c>
      <c r="C2240" s="47" t="s">
        <v>54</v>
      </c>
      <c r="D2240" s="46" t="s">
        <v>45854</v>
      </c>
      <c r="E2240" s="46" t="s">
        <v>17564</v>
      </c>
      <c r="F2240" s="46" t="s">
        <v>17664</v>
      </c>
      <c r="G2240" s="46" t="s">
        <v>45855</v>
      </c>
      <c r="H2240" s="46" t="s">
        <v>45856</v>
      </c>
    </row>
    <row r="2241" spans="1:8" ht="51">
      <c r="A2241" s="10">
        <v>2239</v>
      </c>
      <c r="B2241" s="46" t="s">
        <v>43664</v>
      </c>
      <c r="C2241" s="47" t="s">
        <v>54</v>
      </c>
      <c r="D2241" s="46" t="s">
        <v>45857</v>
      </c>
      <c r="E2241" s="46" t="s">
        <v>41580</v>
      </c>
      <c r="F2241" s="46" t="s">
        <v>44638</v>
      </c>
      <c r="G2241" s="46" t="s">
        <v>45858</v>
      </c>
      <c r="H2241" s="46" t="s">
        <v>45859</v>
      </c>
    </row>
    <row r="2242" spans="1:8" ht="51">
      <c r="A2242" s="10">
        <v>2240</v>
      </c>
      <c r="B2242" s="46" t="s">
        <v>43664</v>
      </c>
      <c r="C2242" s="47" t="s">
        <v>54</v>
      </c>
      <c r="D2242" s="46" t="s">
        <v>45860</v>
      </c>
      <c r="E2242" s="46" t="s">
        <v>41580</v>
      </c>
      <c r="F2242" s="46" t="s">
        <v>44638</v>
      </c>
      <c r="G2242" s="46" t="s">
        <v>45861</v>
      </c>
      <c r="H2242" s="46" t="s">
        <v>45862</v>
      </c>
    </row>
    <row r="2243" spans="1:8" ht="51">
      <c r="A2243" s="10">
        <v>2241</v>
      </c>
      <c r="B2243" s="46" t="s">
        <v>43664</v>
      </c>
      <c r="C2243" s="47" t="s">
        <v>54</v>
      </c>
      <c r="D2243" s="46" t="s">
        <v>45863</v>
      </c>
      <c r="E2243" s="46" t="s">
        <v>41580</v>
      </c>
      <c r="F2243" s="46" t="s">
        <v>44638</v>
      </c>
      <c r="G2243" s="46" t="s">
        <v>45864</v>
      </c>
      <c r="H2243" s="46" t="s">
        <v>45865</v>
      </c>
    </row>
    <row r="2244" spans="1:8" ht="51">
      <c r="A2244" s="10">
        <v>2242</v>
      </c>
      <c r="B2244" s="46" t="s">
        <v>43664</v>
      </c>
      <c r="C2244" s="47" t="s">
        <v>54</v>
      </c>
      <c r="D2244" s="46" t="s">
        <v>45866</v>
      </c>
      <c r="E2244" s="46" t="s">
        <v>41580</v>
      </c>
      <c r="F2244" s="46" t="s">
        <v>40246</v>
      </c>
      <c r="G2244" s="46" t="s">
        <v>45867</v>
      </c>
      <c r="H2244" s="46" t="s">
        <v>45868</v>
      </c>
    </row>
    <row r="2245" spans="1:8" ht="51">
      <c r="A2245" s="10">
        <v>2243</v>
      </c>
      <c r="B2245" s="46" t="s">
        <v>43664</v>
      </c>
      <c r="C2245" s="47" t="s">
        <v>54</v>
      </c>
      <c r="D2245" s="46" t="s">
        <v>45869</v>
      </c>
      <c r="E2245" s="46" t="s">
        <v>41612</v>
      </c>
      <c r="F2245" s="46" t="s">
        <v>44035</v>
      </c>
      <c r="G2245" s="46" t="s">
        <v>45870</v>
      </c>
      <c r="H2245" s="46" t="s">
        <v>45871</v>
      </c>
    </row>
    <row r="2246" spans="1:8" ht="51">
      <c r="A2246" s="10">
        <v>2244</v>
      </c>
      <c r="B2246" s="46" t="s">
        <v>43664</v>
      </c>
      <c r="C2246" s="47" t="s">
        <v>54</v>
      </c>
      <c r="D2246" s="46" t="s">
        <v>45872</v>
      </c>
      <c r="E2246" s="46" t="s">
        <v>41612</v>
      </c>
      <c r="F2246" s="46" t="s">
        <v>44035</v>
      </c>
      <c r="G2246" s="46" t="s">
        <v>45873</v>
      </c>
      <c r="H2246" s="46" t="s">
        <v>45874</v>
      </c>
    </row>
    <row r="2247" spans="1:8" ht="51">
      <c r="A2247" s="10">
        <v>2245</v>
      </c>
      <c r="B2247" s="46" t="s">
        <v>43664</v>
      </c>
      <c r="C2247" s="47" t="s">
        <v>54</v>
      </c>
      <c r="D2247" s="46" t="s">
        <v>45875</v>
      </c>
      <c r="E2247" s="46" t="s">
        <v>41612</v>
      </c>
      <c r="F2247" s="46" t="s">
        <v>44035</v>
      </c>
      <c r="G2247" s="46" t="s">
        <v>45876</v>
      </c>
      <c r="H2247" s="46" t="s">
        <v>45877</v>
      </c>
    </row>
    <row r="2248" spans="1:8" ht="51">
      <c r="A2248" s="10">
        <v>2246</v>
      </c>
      <c r="B2248" s="46" t="s">
        <v>43664</v>
      </c>
      <c r="C2248" s="47" t="s">
        <v>54</v>
      </c>
      <c r="D2248" s="46" t="s">
        <v>45878</v>
      </c>
      <c r="E2248" s="46" t="s">
        <v>41612</v>
      </c>
      <c r="F2248" s="46" t="s">
        <v>44035</v>
      </c>
      <c r="G2248" s="46" t="s">
        <v>45879</v>
      </c>
      <c r="H2248" s="46" t="s">
        <v>45880</v>
      </c>
    </row>
    <row r="2249" spans="1:8" ht="51">
      <c r="A2249" s="10">
        <v>2247</v>
      </c>
      <c r="B2249" s="46" t="s">
        <v>43664</v>
      </c>
      <c r="C2249" s="47" t="s">
        <v>54</v>
      </c>
      <c r="D2249" s="46" t="s">
        <v>45881</v>
      </c>
      <c r="E2249" s="46" t="s">
        <v>41612</v>
      </c>
      <c r="F2249" s="46" t="s">
        <v>44035</v>
      </c>
      <c r="G2249" s="46" t="s">
        <v>45882</v>
      </c>
      <c r="H2249" s="46" t="s">
        <v>45883</v>
      </c>
    </row>
    <row r="2250" spans="1:8" ht="51">
      <c r="A2250" s="10">
        <v>2248</v>
      </c>
      <c r="B2250" s="46" t="s">
        <v>43664</v>
      </c>
      <c r="C2250" s="47" t="s">
        <v>54</v>
      </c>
      <c r="D2250" s="46" t="s">
        <v>45884</v>
      </c>
      <c r="E2250" s="46" t="s">
        <v>41612</v>
      </c>
      <c r="F2250" s="46" t="s">
        <v>44035</v>
      </c>
      <c r="G2250" s="46" t="s">
        <v>45885</v>
      </c>
      <c r="H2250" s="46" t="s">
        <v>45886</v>
      </c>
    </row>
    <row r="2251" spans="1:8" ht="51">
      <c r="A2251" s="10">
        <v>2249</v>
      </c>
      <c r="B2251" s="46" t="s">
        <v>43664</v>
      </c>
      <c r="C2251" s="47" t="s">
        <v>54</v>
      </c>
      <c r="D2251" s="46" t="s">
        <v>45887</v>
      </c>
      <c r="E2251" s="46" t="s">
        <v>41612</v>
      </c>
      <c r="F2251" s="46" t="s">
        <v>39218</v>
      </c>
      <c r="G2251" s="46" t="s">
        <v>45888</v>
      </c>
      <c r="H2251" s="46" t="s">
        <v>45889</v>
      </c>
    </row>
    <row r="2252" spans="1:8" ht="51">
      <c r="A2252" s="10">
        <v>2250</v>
      </c>
      <c r="B2252" s="46" t="s">
        <v>43664</v>
      </c>
      <c r="C2252" s="47" t="s">
        <v>54</v>
      </c>
      <c r="D2252" s="46" t="s">
        <v>45890</v>
      </c>
      <c r="E2252" s="46" t="s">
        <v>41612</v>
      </c>
      <c r="F2252" s="46" t="s">
        <v>39218</v>
      </c>
      <c r="G2252" s="46" t="s">
        <v>45891</v>
      </c>
      <c r="H2252" s="46" t="s">
        <v>45892</v>
      </c>
    </row>
    <row r="2253" spans="1:8" ht="51">
      <c r="A2253" s="10">
        <v>2251</v>
      </c>
      <c r="B2253" s="46" t="s">
        <v>43664</v>
      </c>
      <c r="C2253" s="47" t="s">
        <v>54</v>
      </c>
      <c r="D2253" s="46" t="s">
        <v>45893</v>
      </c>
      <c r="E2253" s="46" t="s">
        <v>41612</v>
      </c>
      <c r="F2253" s="46" t="s">
        <v>39218</v>
      </c>
      <c r="G2253" s="46" t="s">
        <v>45894</v>
      </c>
      <c r="H2253" s="46" t="s">
        <v>45895</v>
      </c>
    </row>
    <row r="2254" spans="1:8" ht="51">
      <c r="A2254" s="10">
        <v>2252</v>
      </c>
      <c r="B2254" s="46" t="s">
        <v>43664</v>
      </c>
      <c r="C2254" s="47" t="s">
        <v>54</v>
      </c>
      <c r="D2254" s="46" t="s">
        <v>45896</v>
      </c>
      <c r="E2254" s="46" t="s">
        <v>41612</v>
      </c>
      <c r="F2254" s="46" t="s">
        <v>39218</v>
      </c>
      <c r="G2254" s="46" t="s">
        <v>45897</v>
      </c>
      <c r="H2254" s="46" t="s">
        <v>45898</v>
      </c>
    </row>
    <row r="2255" spans="1:8" ht="51">
      <c r="A2255" s="10">
        <v>2253</v>
      </c>
      <c r="B2255" s="46" t="s">
        <v>43664</v>
      </c>
      <c r="C2255" s="47" t="s">
        <v>54</v>
      </c>
      <c r="D2255" s="46" t="s">
        <v>45899</v>
      </c>
      <c r="E2255" s="46" t="s">
        <v>41612</v>
      </c>
      <c r="F2255" s="46" t="s">
        <v>39218</v>
      </c>
      <c r="G2255" s="46" t="s">
        <v>45900</v>
      </c>
      <c r="H2255" s="46" t="s">
        <v>45901</v>
      </c>
    </row>
    <row r="2256" spans="1:8" ht="51">
      <c r="A2256" s="10">
        <v>2254</v>
      </c>
      <c r="B2256" s="46" t="s">
        <v>43664</v>
      </c>
      <c r="C2256" s="47" t="s">
        <v>54</v>
      </c>
      <c r="D2256" s="46" t="s">
        <v>45902</v>
      </c>
      <c r="E2256" s="46" t="s">
        <v>41612</v>
      </c>
      <c r="F2256" s="46" t="s">
        <v>39218</v>
      </c>
      <c r="G2256" s="46" t="s">
        <v>45903</v>
      </c>
      <c r="H2256" s="46" t="s">
        <v>45904</v>
      </c>
    </row>
    <row r="2257" spans="1:8" ht="51">
      <c r="A2257" s="10">
        <v>2255</v>
      </c>
      <c r="B2257" s="46" t="s">
        <v>43664</v>
      </c>
      <c r="C2257" s="47" t="s">
        <v>54</v>
      </c>
      <c r="D2257" s="46" t="s">
        <v>45905</v>
      </c>
      <c r="E2257" s="46" t="s">
        <v>41612</v>
      </c>
      <c r="F2257" s="46" t="s">
        <v>39218</v>
      </c>
      <c r="G2257" s="46" t="s">
        <v>45906</v>
      </c>
      <c r="H2257" s="46" t="s">
        <v>45907</v>
      </c>
    </row>
    <row r="2258" spans="1:8" ht="51">
      <c r="A2258" s="10">
        <v>2256</v>
      </c>
      <c r="B2258" s="46" t="s">
        <v>43664</v>
      </c>
      <c r="C2258" s="47" t="s">
        <v>54</v>
      </c>
      <c r="D2258" s="46" t="s">
        <v>45908</v>
      </c>
      <c r="E2258" s="46" t="s">
        <v>41612</v>
      </c>
      <c r="F2258" s="46" t="s">
        <v>39218</v>
      </c>
      <c r="G2258" s="46" t="s">
        <v>45909</v>
      </c>
      <c r="H2258" s="46" t="s">
        <v>45910</v>
      </c>
    </row>
    <row r="2259" spans="1:8" ht="51">
      <c r="A2259" s="10">
        <v>2257</v>
      </c>
      <c r="B2259" s="46" t="s">
        <v>43664</v>
      </c>
      <c r="C2259" s="47" t="s">
        <v>54</v>
      </c>
      <c r="D2259" s="46" t="s">
        <v>45911</v>
      </c>
      <c r="E2259" s="46" t="s">
        <v>41612</v>
      </c>
      <c r="F2259" s="46" t="s">
        <v>39218</v>
      </c>
      <c r="G2259" s="46" t="s">
        <v>45912</v>
      </c>
      <c r="H2259" s="46" t="s">
        <v>45913</v>
      </c>
    </row>
    <row r="2260" spans="1:8" ht="51">
      <c r="A2260" s="10">
        <v>2258</v>
      </c>
      <c r="B2260" s="46" t="s">
        <v>43664</v>
      </c>
      <c r="C2260" s="47" t="s">
        <v>54</v>
      </c>
      <c r="D2260" s="46" t="s">
        <v>45914</v>
      </c>
      <c r="E2260" s="46" t="s">
        <v>41612</v>
      </c>
      <c r="F2260" s="46" t="s">
        <v>39218</v>
      </c>
      <c r="G2260" s="46" t="s">
        <v>45915</v>
      </c>
      <c r="H2260" s="46" t="s">
        <v>45916</v>
      </c>
    </row>
    <row r="2261" spans="1:8" ht="51">
      <c r="A2261" s="10">
        <v>2259</v>
      </c>
      <c r="B2261" s="46" t="s">
        <v>43664</v>
      </c>
      <c r="C2261" s="47" t="s">
        <v>54</v>
      </c>
      <c r="D2261" s="46" t="s">
        <v>45917</v>
      </c>
      <c r="E2261" s="46" t="s">
        <v>41580</v>
      </c>
      <c r="F2261" s="46" t="s">
        <v>39218</v>
      </c>
      <c r="G2261" s="46" t="s">
        <v>45918</v>
      </c>
      <c r="H2261" s="46" t="s">
        <v>45919</v>
      </c>
    </row>
    <row r="2262" spans="1:8" ht="51">
      <c r="A2262" s="10">
        <v>2260</v>
      </c>
      <c r="B2262" s="46" t="s">
        <v>43664</v>
      </c>
      <c r="C2262" s="47" t="s">
        <v>54</v>
      </c>
      <c r="D2262" s="46" t="s">
        <v>45920</v>
      </c>
      <c r="E2262" s="46" t="s">
        <v>41580</v>
      </c>
      <c r="F2262" s="46" t="s">
        <v>39218</v>
      </c>
      <c r="G2262" s="46" t="s">
        <v>45921</v>
      </c>
      <c r="H2262" s="46" t="s">
        <v>45922</v>
      </c>
    </row>
    <row r="2263" spans="1:8" ht="51">
      <c r="A2263" s="10">
        <v>2261</v>
      </c>
      <c r="B2263" s="46" t="s">
        <v>43664</v>
      </c>
      <c r="C2263" s="47" t="s">
        <v>54</v>
      </c>
      <c r="D2263" s="46" t="s">
        <v>45923</v>
      </c>
      <c r="E2263" s="46" t="s">
        <v>41580</v>
      </c>
      <c r="F2263" s="46" t="s">
        <v>39218</v>
      </c>
      <c r="G2263" s="46" t="s">
        <v>45924</v>
      </c>
      <c r="H2263" s="46" t="s">
        <v>45925</v>
      </c>
    </row>
    <row r="2264" spans="1:8" ht="51">
      <c r="A2264" s="10">
        <v>2262</v>
      </c>
      <c r="B2264" s="46" t="s">
        <v>43664</v>
      </c>
      <c r="C2264" s="47" t="s">
        <v>54</v>
      </c>
      <c r="D2264" s="46" t="s">
        <v>45926</v>
      </c>
      <c r="E2264" s="46" t="s">
        <v>41580</v>
      </c>
      <c r="F2264" s="46" t="s">
        <v>39218</v>
      </c>
      <c r="G2264" s="46" t="s">
        <v>45927</v>
      </c>
      <c r="H2264" s="46" t="s">
        <v>45928</v>
      </c>
    </row>
    <row r="2265" spans="1:8" ht="51">
      <c r="A2265" s="10">
        <v>2263</v>
      </c>
      <c r="B2265" s="46" t="s">
        <v>43664</v>
      </c>
      <c r="C2265" s="47" t="s">
        <v>54</v>
      </c>
      <c r="D2265" s="46" t="s">
        <v>45929</v>
      </c>
      <c r="E2265" s="46" t="s">
        <v>41580</v>
      </c>
      <c r="F2265" s="46" t="s">
        <v>39218</v>
      </c>
      <c r="G2265" s="46" t="s">
        <v>45930</v>
      </c>
      <c r="H2265" s="46" t="s">
        <v>45931</v>
      </c>
    </row>
    <row r="2266" spans="1:8" ht="51">
      <c r="A2266" s="10">
        <v>2264</v>
      </c>
      <c r="B2266" s="46" t="s">
        <v>43664</v>
      </c>
      <c r="C2266" s="47" t="s">
        <v>54</v>
      </c>
      <c r="D2266" s="46" t="s">
        <v>45932</v>
      </c>
      <c r="E2266" s="46" t="s">
        <v>41612</v>
      </c>
      <c r="F2266" s="46" t="s">
        <v>39218</v>
      </c>
      <c r="G2266" s="46" t="s">
        <v>45933</v>
      </c>
      <c r="H2266" s="46" t="s">
        <v>45934</v>
      </c>
    </row>
    <row r="2267" spans="1:8" ht="51">
      <c r="A2267" s="10">
        <v>2265</v>
      </c>
      <c r="B2267" s="46" t="s">
        <v>43664</v>
      </c>
      <c r="C2267" s="47" t="s">
        <v>54</v>
      </c>
      <c r="D2267" s="46" t="s">
        <v>45935</v>
      </c>
      <c r="E2267" s="46" t="s">
        <v>41580</v>
      </c>
      <c r="F2267" s="46" t="s">
        <v>39218</v>
      </c>
      <c r="G2267" s="46" t="s">
        <v>45936</v>
      </c>
      <c r="H2267" s="46" t="s">
        <v>45937</v>
      </c>
    </row>
    <row r="2268" spans="1:8" ht="51">
      <c r="A2268" s="10">
        <v>2266</v>
      </c>
      <c r="B2268" s="46" t="s">
        <v>43664</v>
      </c>
      <c r="C2268" s="47" t="s">
        <v>54</v>
      </c>
      <c r="D2268" s="46" t="s">
        <v>45938</v>
      </c>
      <c r="E2268" s="46" t="s">
        <v>41580</v>
      </c>
      <c r="F2268" s="46" t="s">
        <v>39218</v>
      </c>
      <c r="G2268" s="46" t="s">
        <v>45939</v>
      </c>
      <c r="H2268" s="46" t="s">
        <v>45940</v>
      </c>
    </row>
    <row r="2269" spans="1:8" ht="51">
      <c r="A2269" s="10">
        <v>2267</v>
      </c>
      <c r="B2269" s="46" t="s">
        <v>43664</v>
      </c>
      <c r="C2269" s="47" t="s">
        <v>54</v>
      </c>
      <c r="D2269" s="46" t="s">
        <v>45941</v>
      </c>
      <c r="E2269" s="46" t="s">
        <v>41580</v>
      </c>
      <c r="F2269" s="46" t="s">
        <v>39218</v>
      </c>
      <c r="G2269" s="46" t="s">
        <v>45942</v>
      </c>
      <c r="H2269" s="46" t="s">
        <v>45943</v>
      </c>
    </row>
    <row r="2270" spans="1:8" ht="51">
      <c r="A2270" s="10">
        <v>2268</v>
      </c>
      <c r="B2270" s="46" t="s">
        <v>43664</v>
      </c>
      <c r="C2270" s="47" t="s">
        <v>54</v>
      </c>
      <c r="D2270" s="46" t="s">
        <v>45944</v>
      </c>
      <c r="E2270" s="46" t="s">
        <v>41580</v>
      </c>
      <c r="F2270" s="46" t="s">
        <v>39218</v>
      </c>
      <c r="G2270" s="46" t="s">
        <v>45945</v>
      </c>
      <c r="H2270" s="46" t="s">
        <v>45946</v>
      </c>
    </row>
    <row r="2271" spans="1:8" ht="89.25">
      <c r="A2271" s="10">
        <v>2269</v>
      </c>
      <c r="B2271" s="46" t="s">
        <v>43580</v>
      </c>
      <c r="C2271" s="47" t="s">
        <v>54</v>
      </c>
      <c r="D2271" s="46" t="s">
        <v>45947</v>
      </c>
      <c r="E2271" s="46" t="s">
        <v>18247</v>
      </c>
      <c r="F2271" s="46" t="s">
        <v>39218</v>
      </c>
      <c r="G2271" s="46" t="s">
        <v>45948</v>
      </c>
      <c r="H2271" s="46" t="s">
        <v>45949</v>
      </c>
    </row>
    <row r="2272" spans="1:8" ht="51">
      <c r="A2272" s="10">
        <v>2270</v>
      </c>
      <c r="B2272" s="46"/>
      <c r="C2272" s="47" t="s">
        <v>54</v>
      </c>
      <c r="D2272" s="46" t="s">
        <v>45950</v>
      </c>
      <c r="E2272" s="46" t="s">
        <v>39911</v>
      </c>
      <c r="F2272" s="46" t="s">
        <v>39912</v>
      </c>
      <c r="G2272" s="46" t="s">
        <v>45951</v>
      </c>
      <c r="H2272" s="46" t="s">
        <v>45952</v>
      </c>
    </row>
    <row r="2273" spans="1:8" ht="102">
      <c r="A2273" s="10">
        <v>2271</v>
      </c>
      <c r="B2273" s="46" t="s">
        <v>43580</v>
      </c>
      <c r="C2273" s="47" t="s">
        <v>54</v>
      </c>
      <c r="D2273" s="46" t="s">
        <v>45953</v>
      </c>
      <c r="E2273" s="46" t="s">
        <v>18247</v>
      </c>
      <c r="F2273" s="46" t="s">
        <v>39218</v>
      </c>
      <c r="G2273" s="46" t="s">
        <v>45954</v>
      </c>
      <c r="H2273" s="46" t="s">
        <v>45955</v>
      </c>
    </row>
    <row r="2274" spans="1:8" ht="63.75">
      <c r="A2274" s="10">
        <v>2272</v>
      </c>
      <c r="B2274" s="46" t="s">
        <v>43660</v>
      </c>
      <c r="C2274" s="47" t="s">
        <v>54</v>
      </c>
      <c r="D2274" s="46" t="s">
        <v>45956</v>
      </c>
      <c r="E2274" s="46" t="s">
        <v>39229</v>
      </c>
      <c r="F2274" s="46" t="s">
        <v>39230</v>
      </c>
      <c r="G2274" s="46" t="s">
        <v>45957</v>
      </c>
      <c r="H2274" s="46" t="s">
        <v>45958</v>
      </c>
    </row>
    <row r="2275" spans="1:8" ht="63.75">
      <c r="A2275" s="10">
        <v>2273</v>
      </c>
      <c r="B2275" s="46" t="s">
        <v>17562</v>
      </c>
      <c r="C2275" s="47" t="s">
        <v>722</v>
      </c>
      <c r="D2275" s="46" t="s">
        <v>45959</v>
      </c>
      <c r="E2275" s="46" t="s">
        <v>17564</v>
      </c>
      <c r="F2275" s="46" t="s">
        <v>17565</v>
      </c>
      <c r="G2275" s="46" t="s">
        <v>45960</v>
      </c>
      <c r="H2275" s="46" t="s">
        <v>45961</v>
      </c>
    </row>
    <row r="2276" spans="1:8" ht="25.5">
      <c r="A2276" s="10">
        <v>2274</v>
      </c>
      <c r="B2276" s="46"/>
      <c r="C2276" s="47" t="s">
        <v>54</v>
      </c>
      <c r="D2276" s="46" t="s">
        <v>45962</v>
      </c>
      <c r="E2276" s="46" t="s">
        <v>38868</v>
      </c>
      <c r="F2276" s="46" t="s">
        <v>39218</v>
      </c>
      <c r="G2276" s="46" t="s">
        <v>45963</v>
      </c>
      <c r="H2276" s="46" t="s">
        <v>45964</v>
      </c>
    </row>
    <row r="2277" spans="1:8" ht="51">
      <c r="A2277" s="10">
        <v>2275</v>
      </c>
      <c r="B2277" s="46" t="s">
        <v>42431</v>
      </c>
      <c r="C2277" s="47" t="s">
        <v>11</v>
      </c>
      <c r="D2277" s="46" t="s">
        <v>45965</v>
      </c>
      <c r="E2277" s="46" t="s">
        <v>40688</v>
      </c>
      <c r="F2277" s="46" t="s">
        <v>43000</v>
      </c>
      <c r="G2277" s="46" t="s">
        <v>45966</v>
      </c>
      <c r="H2277" s="46" t="s">
        <v>45967</v>
      </c>
    </row>
    <row r="2278" spans="1:8" ht="140.25">
      <c r="A2278" s="10">
        <v>2276</v>
      </c>
      <c r="B2278" s="46" t="s">
        <v>45623</v>
      </c>
      <c r="C2278" s="47" t="s">
        <v>11</v>
      </c>
      <c r="D2278" s="46" t="s">
        <v>45968</v>
      </c>
      <c r="E2278" s="46" t="s">
        <v>39727</v>
      </c>
      <c r="F2278" s="46" t="s">
        <v>39728</v>
      </c>
      <c r="G2278" s="46" t="s">
        <v>45969</v>
      </c>
      <c r="H2278" s="46" t="s">
        <v>45970</v>
      </c>
    </row>
    <row r="2279" spans="1:8" ht="140.25">
      <c r="A2279" s="10">
        <v>2277</v>
      </c>
      <c r="B2279" s="46" t="s">
        <v>45623</v>
      </c>
      <c r="C2279" s="47" t="s">
        <v>11</v>
      </c>
      <c r="D2279" s="46" t="s">
        <v>45971</v>
      </c>
      <c r="E2279" s="46" t="s">
        <v>39727</v>
      </c>
      <c r="F2279" s="46" t="s">
        <v>39728</v>
      </c>
      <c r="G2279" s="46" t="s">
        <v>45972</v>
      </c>
      <c r="H2279" s="46" t="s">
        <v>45973</v>
      </c>
    </row>
    <row r="2280" spans="1:8" ht="51">
      <c r="A2280" s="10">
        <v>2278</v>
      </c>
      <c r="B2280" s="46" t="s">
        <v>43664</v>
      </c>
      <c r="C2280" s="47" t="s">
        <v>17</v>
      </c>
      <c r="D2280" s="46" t="s">
        <v>45974</v>
      </c>
      <c r="E2280" s="46" t="s">
        <v>39831</v>
      </c>
      <c r="F2280" s="46" t="s">
        <v>43739</v>
      </c>
      <c r="G2280" s="46" t="s">
        <v>45975</v>
      </c>
      <c r="H2280" s="46" t="s">
        <v>45976</v>
      </c>
    </row>
    <row r="2281" spans="1:8" ht="51">
      <c r="A2281" s="10">
        <v>2279</v>
      </c>
      <c r="B2281" s="46" t="s">
        <v>43664</v>
      </c>
      <c r="C2281" s="47" t="s">
        <v>17</v>
      </c>
      <c r="D2281" s="46" t="s">
        <v>45361</v>
      </c>
      <c r="E2281" s="46" t="s">
        <v>39831</v>
      </c>
      <c r="F2281" s="46" t="s">
        <v>43739</v>
      </c>
      <c r="G2281" s="46" t="s">
        <v>45977</v>
      </c>
      <c r="H2281" s="46" t="s">
        <v>45978</v>
      </c>
    </row>
    <row r="2282" spans="1:8" ht="51">
      <c r="A2282" s="10">
        <v>2280</v>
      </c>
      <c r="B2282" s="46" t="s">
        <v>43664</v>
      </c>
      <c r="C2282" s="47" t="s">
        <v>17</v>
      </c>
      <c r="D2282" s="46" t="s">
        <v>45979</v>
      </c>
      <c r="E2282" s="46" t="s">
        <v>39831</v>
      </c>
      <c r="F2282" s="46" t="s">
        <v>43739</v>
      </c>
      <c r="G2282" s="46" t="s">
        <v>45980</v>
      </c>
      <c r="H2282" s="46" t="s">
        <v>45981</v>
      </c>
    </row>
    <row r="2283" spans="1:8" ht="63.75">
      <c r="A2283" s="10">
        <v>2281</v>
      </c>
      <c r="B2283" s="46" t="s">
        <v>43664</v>
      </c>
      <c r="C2283" s="47" t="s">
        <v>17</v>
      </c>
      <c r="D2283" s="46" t="s">
        <v>45982</v>
      </c>
      <c r="E2283" s="46" t="s">
        <v>45983</v>
      </c>
      <c r="F2283" s="46" t="s">
        <v>45984</v>
      </c>
      <c r="G2283" s="46" t="s">
        <v>45985</v>
      </c>
      <c r="H2283" s="46" t="s">
        <v>45986</v>
      </c>
    </row>
    <row r="2284" spans="1:8" ht="63.75">
      <c r="A2284" s="10">
        <v>2282</v>
      </c>
      <c r="B2284" s="46" t="s">
        <v>43664</v>
      </c>
      <c r="C2284" s="47" t="s">
        <v>17</v>
      </c>
      <c r="D2284" s="46" t="s">
        <v>45987</v>
      </c>
      <c r="E2284" s="46" t="s">
        <v>45983</v>
      </c>
      <c r="F2284" s="46" t="s">
        <v>45984</v>
      </c>
      <c r="G2284" s="46" t="s">
        <v>45988</v>
      </c>
      <c r="H2284" s="46" t="s">
        <v>45989</v>
      </c>
    </row>
    <row r="2285" spans="1:8" ht="63.75">
      <c r="A2285" s="10">
        <v>2283</v>
      </c>
      <c r="B2285" s="46" t="s">
        <v>43664</v>
      </c>
      <c r="C2285" s="47" t="s">
        <v>17</v>
      </c>
      <c r="D2285" s="46" t="s">
        <v>45990</v>
      </c>
      <c r="E2285" s="46" t="s">
        <v>45983</v>
      </c>
      <c r="F2285" s="46" t="s">
        <v>45984</v>
      </c>
      <c r="G2285" s="46" t="s">
        <v>45991</v>
      </c>
      <c r="H2285" s="46" t="s">
        <v>45992</v>
      </c>
    </row>
    <row r="2286" spans="1:8" ht="76.5">
      <c r="A2286" s="10">
        <v>2284</v>
      </c>
      <c r="B2286" s="46" t="s">
        <v>17562</v>
      </c>
      <c r="C2286" s="47" t="s">
        <v>54</v>
      </c>
      <c r="D2286" s="46" t="s">
        <v>45993</v>
      </c>
      <c r="E2286" s="46" t="s">
        <v>17564</v>
      </c>
      <c r="F2286" s="46" t="s">
        <v>17664</v>
      </c>
      <c r="G2286" s="46" t="s">
        <v>45994</v>
      </c>
      <c r="H2286" s="46" t="s">
        <v>45995</v>
      </c>
    </row>
    <row r="2287" spans="1:8" ht="63.75">
      <c r="A2287" s="10">
        <v>2285</v>
      </c>
      <c r="B2287" s="46" t="s">
        <v>45996</v>
      </c>
      <c r="C2287" s="47" t="s">
        <v>11</v>
      </c>
      <c r="D2287" s="46" t="s">
        <v>45997</v>
      </c>
      <c r="E2287" s="46" t="s">
        <v>38868</v>
      </c>
      <c r="F2287" s="46" t="s">
        <v>39728</v>
      </c>
      <c r="G2287" s="46" t="s">
        <v>45998</v>
      </c>
      <c r="H2287" s="46" t="s">
        <v>45999</v>
      </c>
    </row>
    <row r="2288" spans="1:8" ht="102">
      <c r="A2288" s="10">
        <v>2286</v>
      </c>
      <c r="B2288" s="46" t="s">
        <v>45110</v>
      </c>
      <c r="C2288" s="47" t="s">
        <v>722</v>
      </c>
      <c r="D2288" s="46" t="s">
        <v>46000</v>
      </c>
      <c r="E2288" s="46" t="s">
        <v>40576</v>
      </c>
      <c r="F2288" s="46" t="s">
        <v>46001</v>
      </c>
      <c r="G2288" s="46" t="s">
        <v>46002</v>
      </c>
      <c r="H2288" s="46" t="s">
        <v>46003</v>
      </c>
    </row>
    <row r="2289" spans="1:8" ht="51">
      <c r="A2289" s="10">
        <v>2287</v>
      </c>
      <c r="B2289" s="46" t="s">
        <v>43664</v>
      </c>
      <c r="C2289" s="47" t="s">
        <v>54</v>
      </c>
      <c r="D2289" s="46" t="s">
        <v>46004</v>
      </c>
      <c r="E2289" s="46" t="s">
        <v>39919</v>
      </c>
      <c r="F2289" s="46" t="s">
        <v>44035</v>
      </c>
      <c r="G2289" s="46" t="s">
        <v>46005</v>
      </c>
      <c r="H2289" s="46" t="s">
        <v>46006</v>
      </c>
    </row>
    <row r="2290" spans="1:8" ht="63.75">
      <c r="A2290" s="10">
        <v>2288</v>
      </c>
      <c r="B2290" s="46" t="s">
        <v>43664</v>
      </c>
      <c r="C2290" s="47" t="s">
        <v>54</v>
      </c>
      <c r="D2290" s="46" t="s">
        <v>46007</v>
      </c>
      <c r="E2290" s="46" t="s">
        <v>39839</v>
      </c>
      <c r="F2290" s="46" t="s">
        <v>41873</v>
      </c>
      <c r="G2290" s="46" t="s">
        <v>46008</v>
      </c>
      <c r="H2290" s="46" t="s">
        <v>46009</v>
      </c>
    </row>
    <row r="2291" spans="1:8" ht="63.75">
      <c r="A2291" s="10">
        <v>2289</v>
      </c>
      <c r="B2291" s="46" t="s">
        <v>43664</v>
      </c>
      <c r="C2291" s="47" t="s">
        <v>54</v>
      </c>
      <c r="D2291" s="46" t="s">
        <v>46010</v>
      </c>
      <c r="E2291" s="46" t="s">
        <v>39839</v>
      </c>
      <c r="F2291" s="46" t="s">
        <v>41873</v>
      </c>
      <c r="G2291" s="46" t="s">
        <v>46011</v>
      </c>
      <c r="H2291" s="46" t="s">
        <v>46012</v>
      </c>
    </row>
    <row r="2292" spans="1:8" ht="63.75">
      <c r="A2292" s="10">
        <v>2290</v>
      </c>
      <c r="B2292" s="46" t="s">
        <v>43664</v>
      </c>
      <c r="C2292" s="47" t="s">
        <v>54</v>
      </c>
      <c r="D2292" s="46" t="s">
        <v>46013</v>
      </c>
      <c r="E2292" s="46" t="s">
        <v>39839</v>
      </c>
      <c r="F2292" s="46" t="s">
        <v>41873</v>
      </c>
      <c r="G2292" s="46" t="s">
        <v>46014</v>
      </c>
      <c r="H2292" s="46" t="s">
        <v>46015</v>
      </c>
    </row>
    <row r="2293" spans="1:8" ht="63.75">
      <c r="A2293" s="10">
        <v>2291</v>
      </c>
      <c r="B2293" s="46" t="s">
        <v>43664</v>
      </c>
      <c r="C2293" s="47" t="s">
        <v>54</v>
      </c>
      <c r="D2293" s="46" t="s">
        <v>46016</v>
      </c>
      <c r="E2293" s="46" t="s">
        <v>39839</v>
      </c>
      <c r="F2293" s="46" t="s">
        <v>41873</v>
      </c>
      <c r="G2293" s="46" t="s">
        <v>46017</v>
      </c>
      <c r="H2293" s="46" t="s">
        <v>46018</v>
      </c>
    </row>
    <row r="2294" spans="1:8" ht="38.25">
      <c r="A2294" s="10">
        <v>2292</v>
      </c>
      <c r="B2294" s="46" t="s">
        <v>39106</v>
      </c>
      <c r="C2294" s="47" t="s">
        <v>11</v>
      </c>
      <c r="D2294" s="46" t="s">
        <v>46019</v>
      </c>
      <c r="E2294" s="46" t="s">
        <v>39057</v>
      </c>
      <c r="F2294" s="46" t="s">
        <v>46020</v>
      </c>
      <c r="G2294" s="46" t="s">
        <v>46021</v>
      </c>
      <c r="H2294" s="46" t="s">
        <v>46022</v>
      </c>
    </row>
    <row r="2295" spans="1:8" ht="63.75">
      <c r="A2295" s="10">
        <v>2293</v>
      </c>
      <c r="B2295" s="46" t="s">
        <v>43664</v>
      </c>
      <c r="C2295" s="47" t="s">
        <v>17</v>
      </c>
      <c r="D2295" s="46" t="s">
        <v>46023</v>
      </c>
      <c r="E2295" s="46" t="s">
        <v>45983</v>
      </c>
      <c r="F2295" s="46" t="s">
        <v>45984</v>
      </c>
      <c r="G2295" s="46" t="s">
        <v>46024</v>
      </c>
      <c r="H2295" s="46" t="s">
        <v>46025</v>
      </c>
    </row>
    <row r="2296" spans="1:8" ht="63.75">
      <c r="A2296" s="10">
        <v>2294</v>
      </c>
      <c r="B2296" s="46" t="s">
        <v>43664</v>
      </c>
      <c r="C2296" s="47" t="s">
        <v>17</v>
      </c>
      <c r="D2296" s="46" t="s">
        <v>46026</v>
      </c>
      <c r="E2296" s="46" t="s">
        <v>45983</v>
      </c>
      <c r="F2296" s="46" t="s">
        <v>45984</v>
      </c>
      <c r="G2296" s="46" t="s">
        <v>46027</v>
      </c>
      <c r="H2296" s="46" t="s">
        <v>46028</v>
      </c>
    </row>
    <row r="2297" spans="1:8" ht="63.75">
      <c r="A2297" s="10">
        <v>2295</v>
      </c>
      <c r="B2297" s="46" t="s">
        <v>43664</v>
      </c>
      <c r="C2297" s="47" t="s">
        <v>17</v>
      </c>
      <c r="D2297" s="46" t="s">
        <v>46029</v>
      </c>
      <c r="E2297" s="46" t="s">
        <v>45983</v>
      </c>
      <c r="F2297" s="46" t="s">
        <v>45984</v>
      </c>
      <c r="G2297" s="46" t="s">
        <v>46030</v>
      </c>
      <c r="H2297" s="46" t="s">
        <v>46031</v>
      </c>
    </row>
    <row r="2298" spans="1:8" ht="140.25">
      <c r="A2298" s="10">
        <v>2296</v>
      </c>
      <c r="B2298" s="46" t="s">
        <v>45623</v>
      </c>
      <c r="C2298" s="47" t="s">
        <v>11</v>
      </c>
      <c r="D2298" s="46" t="s">
        <v>46032</v>
      </c>
      <c r="E2298" s="46" t="s">
        <v>39727</v>
      </c>
      <c r="F2298" s="46" t="s">
        <v>39728</v>
      </c>
      <c r="G2298" s="46" t="s">
        <v>46033</v>
      </c>
      <c r="H2298" s="46" t="s">
        <v>46034</v>
      </c>
    </row>
    <row r="2299" spans="1:8" ht="140.25">
      <c r="A2299" s="10">
        <v>2297</v>
      </c>
      <c r="B2299" s="46" t="s">
        <v>45623</v>
      </c>
      <c r="C2299" s="47" t="s">
        <v>11</v>
      </c>
      <c r="D2299" s="46" t="s">
        <v>46035</v>
      </c>
      <c r="E2299" s="46" t="s">
        <v>39727</v>
      </c>
      <c r="F2299" s="46" t="s">
        <v>39728</v>
      </c>
      <c r="G2299" s="46" t="s">
        <v>46036</v>
      </c>
      <c r="H2299" s="46" t="s">
        <v>46037</v>
      </c>
    </row>
    <row r="2300" spans="1:8" ht="51">
      <c r="A2300" s="10">
        <v>2298</v>
      </c>
      <c r="B2300" s="46" t="s">
        <v>43664</v>
      </c>
      <c r="C2300" s="47" t="s">
        <v>54</v>
      </c>
      <c r="D2300" s="46" t="s">
        <v>46038</v>
      </c>
      <c r="E2300" s="46" t="s">
        <v>39919</v>
      </c>
      <c r="F2300" s="46" t="s">
        <v>46039</v>
      </c>
      <c r="G2300" s="46" t="s">
        <v>46040</v>
      </c>
      <c r="H2300" s="46" t="s">
        <v>46041</v>
      </c>
    </row>
    <row r="2301" spans="1:8" ht="76.5">
      <c r="A2301" s="10">
        <v>2299</v>
      </c>
      <c r="B2301" s="46" t="s">
        <v>17562</v>
      </c>
      <c r="C2301" s="47" t="s">
        <v>54</v>
      </c>
      <c r="D2301" s="46" t="s">
        <v>46042</v>
      </c>
      <c r="E2301" s="46" t="s">
        <v>17564</v>
      </c>
      <c r="F2301" s="46" t="s">
        <v>17664</v>
      </c>
      <c r="G2301" s="46" t="s">
        <v>46043</v>
      </c>
      <c r="H2301" s="46" t="s">
        <v>46044</v>
      </c>
    </row>
    <row r="2302" spans="1:8" ht="76.5">
      <c r="A2302" s="10">
        <v>2300</v>
      </c>
      <c r="B2302" s="46" t="s">
        <v>46045</v>
      </c>
      <c r="C2302" s="47" t="s">
        <v>54</v>
      </c>
      <c r="D2302" s="46" t="s">
        <v>46046</v>
      </c>
      <c r="E2302" s="46" t="s">
        <v>38868</v>
      </c>
      <c r="F2302" s="46" t="s">
        <v>39075</v>
      </c>
      <c r="G2302" s="46" t="s">
        <v>46047</v>
      </c>
      <c r="H2302" s="46" t="s">
        <v>46048</v>
      </c>
    </row>
    <row r="2303" spans="1:8" ht="63.75">
      <c r="A2303" s="10">
        <v>2301</v>
      </c>
      <c r="B2303" s="46" t="s">
        <v>43877</v>
      </c>
      <c r="C2303" s="47" t="s">
        <v>54</v>
      </c>
      <c r="D2303" s="46" t="s">
        <v>46049</v>
      </c>
      <c r="E2303" s="46" t="s">
        <v>9648</v>
      </c>
      <c r="F2303" s="46" t="s">
        <v>45095</v>
      </c>
      <c r="G2303" s="46" t="s">
        <v>46050</v>
      </c>
      <c r="H2303" s="46" t="s">
        <v>46051</v>
      </c>
    </row>
    <row r="2304" spans="1:8" ht="63.75">
      <c r="A2304" s="10">
        <v>2302</v>
      </c>
      <c r="B2304" s="46" t="s">
        <v>43877</v>
      </c>
      <c r="C2304" s="47" t="s">
        <v>54</v>
      </c>
      <c r="D2304" s="46" t="s">
        <v>46052</v>
      </c>
      <c r="E2304" s="46" t="s">
        <v>9648</v>
      </c>
      <c r="F2304" s="46" t="s">
        <v>45095</v>
      </c>
      <c r="G2304" s="46" t="s">
        <v>46053</v>
      </c>
      <c r="H2304" s="46" t="s">
        <v>46054</v>
      </c>
    </row>
    <row r="2305" spans="1:8" ht="63.75">
      <c r="A2305" s="10">
        <v>2303</v>
      </c>
      <c r="B2305" s="46" t="s">
        <v>43877</v>
      </c>
      <c r="C2305" s="47" t="s">
        <v>54</v>
      </c>
      <c r="D2305" s="46" t="s">
        <v>46055</v>
      </c>
      <c r="E2305" s="46" t="s">
        <v>9648</v>
      </c>
      <c r="F2305" s="46" t="s">
        <v>45095</v>
      </c>
      <c r="G2305" s="46" t="s">
        <v>46056</v>
      </c>
      <c r="H2305" s="46" t="s">
        <v>46057</v>
      </c>
    </row>
    <row r="2306" spans="1:8" ht="63.75">
      <c r="A2306" s="10">
        <v>2304</v>
      </c>
      <c r="B2306" s="46" t="s">
        <v>43877</v>
      </c>
      <c r="C2306" s="47" t="s">
        <v>54</v>
      </c>
      <c r="D2306" s="46" t="s">
        <v>46058</v>
      </c>
      <c r="E2306" s="46" t="s">
        <v>9648</v>
      </c>
      <c r="F2306" s="46" t="s">
        <v>45095</v>
      </c>
      <c r="G2306" s="46" t="s">
        <v>46059</v>
      </c>
      <c r="H2306" s="46" t="s">
        <v>46060</v>
      </c>
    </row>
    <row r="2307" spans="1:8" ht="63.75">
      <c r="A2307" s="10">
        <v>2305</v>
      </c>
      <c r="B2307" s="46" t="s">
        <v>43877</v>
      </c>
      <c r="C2307" s="47" t="s">
        <v>54</v>
      </c>
      <c r="D2307" s="46" t="s">
        <v>46061</v>
      </c>
      <c r="E2307" s="46" t="s">
        <v>9648</v>
      </c>
      <c r="F2307" s="46" t="s">
        <v>45095</v>
      </c>
      <c r="G2307" s="46" t="s">
        <v>46062</v>
      </c>
      <c r="H2307" s="46" t="s">
        <v>46063</v>
      </c>
    </row>
    <row r="2308" spans="1:8" ht="63.75">
      <c r="A2308" s="10">
        <v>2306</v>
      </c>
      <c r="B2308" s="46" t="s">
        <v>43877</v>
      </c>
      <c r="C2308" s="47" t="s">
        <v>54</v>
      </c>
      <c r="D2308" s="46" t="s">
        <v>46064</v>
      </c>
      <c r="E2308" s="46" t="s">
        <v>9648</v>
      </c>
      <c r="F2308" s="46" t="s">
        <v>45095</v>
      </c>
      <c r="G2308" s="46" t="s">
        <v>46065</v>
      </c>
      <c r="H2308" s="46" t="s">
        <v>46066</v>
      </c>
    </row>
    <row r="2309" spans="1:8" ht="63.75">
      <c r="A2309" s="10">
        <v>2307</v>
      </c>
      <c r="B2309" s="46" t="s">
        <v>43877</v>
      </c>
      <c r="C2309" s="47" t="s">
        <v>54</v>
      </c>
      <c r="D2309" s="46" t="s">
        <v>46067</v>
      </c>
      <c r="E2309" s="46" t="s">
        <v>9648</v>
      </c>
      <c r="F2309" s="46" t="s">
        <v>45095</v>
      </c>
      <c r="G2309" s="46" t="s">
        <v>46068</v>
      </c>
      <c r="H2309" s="46" t="s">
        <v>46069</v>
      </c>
    </row>
    <row r="2310" spans="1:8" ht="63.75">
      <c r="A2310" s="10">
        <v>2308</v>
      </c>
      <c r="B2310" s="46" t="s">
        <v>43877</v>
      </c>
      <c r="C2310" s="47" t="s">
        <v>54</v>
      </c>
      <c r="D2310" s="46" t="s">
        <v>46070</v>
      </c>
      <c r="E2310" s="46" t="s">
        <v>9648</v>
      </c>
      <c r="F2310" s="46"/>
      <c r="G2310" s="46" t="s">
        <v>46071</v>
      </c>
      <c r="H2310" s="46" t="s">
        <v>46072</v>
      </c>
    </row>
    <row r="2311" spans="1:8" ht="63.75">
      <c r="A2311" s="10">
        <v>2309</v>
      </c>
      <c r="B2311" s="46" t="s">
        <v>43877</v>
      </c>
      <c r="C2311" s="47" t="s">
        <v>54</v>
      </c>
      <c r="D2311" s="46" t="s">
        <v>46073</v>
      </c>
      <c r="E2311" s="46" t="s">
        <v>9648</v>
      </c>
      <c r="F2311" s="46" t="s">
        <v>45095</v>
      </c>
      <c r="G2311" s="46" t="s">
        <v>46074</v>
      </c>
      <c r="H2311" s="46" t="s">
        <v>46075</v>
      </c>
    </row>
    <row r="2312" spans="1:8" ht="63.75">
      <c r="A2312" s="10">
        <v>2310</v>
      </c>
      <c r="B2312" s="46" t="s">
        <v>43877</v>
      </c>
      <c r="C2312" s="47" t="s">
        <v>54</v>
      </c>
      <c r="D2312" s="46" t="s">
        <v>46076</v>
      </c>
      <c r="E2312" s="46" t="s">
        <v>9648</v>
      </c>
      <c r="F2312" s="46" t="s">
        <v>45095</v>
      </c>
      <c r="G2312" s="46" t="s">
        <v>46077</v>
      </c>
      <c r="H2312" s="46" t="s">
        <v>46078</v>
      </c>
    </row>
    <row r="2313" spans="1:8" ht="63.75">
      <c r="A2313" s="10">
        <v>2311</v>
      </c>
      <c r="B2313" s="46" t="s">
        <v>43877</v>
      </c>
      <c r="C2313" s="47" t="s">
        <v>54</v>
      </c>
      <c r="D2313" s="46" t="s">
        <v>46079</v>
      </c>
      <c r="E2313" s="46" t="s">
        <v>9648</v>
      </c>
      <c r="F2313" s="46" t="s">
        <v>45095</v>
      </c>
      <c r="G2313" s="46" t="s">
        <v>46080</v>
      </c>
      <c r="H2313" s="46" t="s">
        <v>46081</v>
      </c>
    </row>
    <row r="2314" spans="1:8" ht="76.5">
      <c r="A2314" s="10">
        <v>2312</v>
      </c>
      <c r="B2314" s="46" t="s">
        <v>43877</v>
      </c>
      <c r="C2314" s="47" t="s">
        <v>54</v>
      </c>
      <c r="D2314" s="46" t="s">
        <v>46082</v>
      </c>
      <c r="E2314" s="46" t="s">
        <v>9648</v>
      </c>
      <c r="F2314" s="46" t="s">
        <v>45095</v>
      </c>
      <c r="G2314" s="46" t="s">
        <v>46083</v>
      </c>
      <c r="H2314" s="46" t="s">
        <v>46084</v>
      </c>
    </row>
    <row r="2315" spans="1:8" ht="63.75">
      <c r="A2315" s="10">
        <v>2313</v>
      </c>
      <c r="B2315" s="46" t="s">
        <v>43877</v>
      </c>
      <c r="C2315" s="47" t="s">
        <v>54</v>
      </c>
      <c r="D2315" s="46" t="s">
        <v>46085</v>
      </c>
      <c r="E2315" s="46" t="s">
        <v>9648</v>
      </c>
      <c r="F2315" s="46" t="s">
        <v>45095</v>
      </c>
      <c r="G2315" s="46" t="s">
        <v>46086</v>
      </c>
      <c r="H2315" s="46" t="s">
        <v>46087</v>
      </c>
    </row>
    <row r="2316" spans="1:8" ht="76.5">
      <c r="A2316" s="10">
        <v>2314</v>
      </c>
      <c r="B2316" s="46" t="s">
        <v>17562</v>
      </c>
      <c r="C2316" s="47" t="s">
        <v>54</v>
      </c>
      <c r="D2316" s="46" t="s">
        <v>46088</v>
      </c>
      <c r="E2316" s="46" t="s">
        <v>17564</v>
      </c>
      <c r="F2316" s="46" t="s">
        <v>17664</v>
      </c>
      <c r="G2316" s="46" t="s">
        <v>46089</v>
      </c>
      <c r="H2316" s="46" t="s">
        <v>46090</v>
      </c>
    </row>
    <row r="2317" spans="1:8" ht="63.75">
      <c r="A2317" s="10">
        <v>2315</v>
      </c>
      <c r="B2317" s="46" t="s">
        <v>17562</v>
      </c>
      <c r="C2317" s="47" t="s">
        <v>722</v>
      </c>
      <c r="D2317" s="46" t="s">
        <v>46091</v>
      </c>
      <c r="E2317" s="46" t="s">
        <v>17564</v>
      </c>
      <c r="F2317" s="46" t="s">
        <v>17565</v>
      </c>
      <c r="G2317" s="46" t="s">
        <v>46092</v>
      </c>
      <c r="H2317" s="46" t="s">
        <v>46093</v>
      </c>
    </row>
    <row r="2318" spans="1:8" ht="191.25">
      <c r="A2318" s="10">
        <v>2316</v>
      </c>
      <c r="B2318" s="46" t="s">
        <v>46094</v>
      </c>
      <c r="C2318" s="47" t="s">
        <v>17</v>
      </c>
      <c r="D2318" s="46" t="s">
        <v>46095</v>
      </c>
      <c r="E2318" s="46" t="s">
        <v>46096</v>
      </c>
      <c r="F2318" s="46" t="s">
        <v>46097</v>
      </c>
      <c r="G2318" s="46" t="s">
        <v>46098</v>
      </c>
      <c r="H2318" s="46" t="s">
        <v>46099</v>
      </c>
    </row>
    <row r="2319" spans="1:8" ht="63.75">
      <c r="A2319" s="10">
        <v>2317</v>
      </c>
      <c r="B2319" s="46" t="s">
        <v>44972</v>
      </c>
      <c r="C2319" s="47" t="s">
        <v>54</v>
      </c>
      <c r="D2319" s="46" t="s">
        <v>46100</v>
      </c>
      <c r="E2319" s="46" t="s">
        <v>39229</v>
      </c>
      <c r="F2319" s="46" t="s">
        <v>39230</v>
      </c>
      <c r="G2319" s="46" t="s">
        <v>46101</v>
      </c>
      <c r="H2319" s="46" t="s">
        <v>46102</v>
      </c>
    </row>
    <row r="2320" spans="1:8" ht="63.75">
      <c r="A2320" s="10">
        <v>2318</v>
      </c>
      <c r="B2320" s="46" t="s">
        <v>44972</v>
      </c>
      <c r="C2320" s="47" t="s">
        <v>54</v>
      </c>
      <c r="D2320" s="46" t="s">
        <v>46103</v>
      </c>
      <c r="E2320" s="46" t="s">
        <v>39229</v>
      </c>
      <c r="F2320" s="46" t="s">
        <v>39230</v>
      </c>
      <c r="G2320" s="46" t="s">
        <v>46104</v>
      </c>
      <c r="H2320" s="46" t="s">
        <v>46105</v>
      </c>
    </row>
    <row r="2321" spans="1:8" ht="76.5">
      <c r="A2321" s="10">
        <v>2319</v>
      </c>
      <c r="B2321" s="46" t="s">
        <v>43708</v>
      </c>
      <c r="C2321" s="47" t="s">
        <v>54</v>
      </c>
      <c r="D2321" s="46" t="s">
        <v>46106</v>
      </c>
      <c r="E2321" s="46" t="s">
        <v>9648</v>
      </c>
      <c r="F2321" s="46" t="s">
        <v>43716</v>
      </c>
      <c r="G2321" s="46" t="s">
        <v>46107</v>
      </c>
      <c r="H2321" s="46" t="s">
        <v>46108</v>
      </c>
    </row>
    <row r="2322" spans="1:8" ht="38.25">
      <c r="A2322" s="10">
        <v>2320</v>
      </c>
      <c r="B2322" s="46" t="s">
        <v>38915</v>
      </c>
      <c r="C2322" s="47" t="s">
        <v>54</v>
      </c>
      <c r="D2322" s="46" t="s">
        <v>46109</v>
      </c>
      <c r="E2322" s="46" t="s">
        <v>38894</v>
      </c>
      <c r="F2322" s="46" t="s">
        <v>22321</v>
      </c>
      <c r="G2322" s="46" t="s">
        <v>46110</v>
      </c>
      <c r="H2322" s="46" t="s">
        <v>46111</v>
      </c>
    </row>
    <row r="2323" spans="1:8" ht="63.75">
      <c r="A2323" s="10">
        <v>2321</v>
      </c>
      <c r="B2323" s="46" t="s">
        <v>46112</v>
      </c>
      <c r="C2323" s="47" t="s">
        <v>54</v>
      </c>
      <c r="D2323" s="46" t="s">
        <v>46113</v>
      </c>
      <c r="E2323" s="46" t="s">
        <v>39229</v>
      </c>
      <c r="F2323" s="46" t="s">
        <v>39230</v>
      </c>
      <c r="G2323" s="46" t="s">
        <v>46114</v>
      </c>
      <c r="H2323" s="46" t="s">
        <v>46115</v>
      </c>
    </row>
    <row r="2324" spans="1:8" ht="63.75">
      <c r="A2324" s="10">
        <v>2322</v>
      </c>
      <c r="B2324" s="46" t="s">
        <v>46112</v>
      </c>
      <c r="C2324" s="47" t="s">
        <v>54</v>
      </c>
      <c r="D2324" s="46" t="s">
        <v>46116</v>
      </c>
      <c r="E2324" s="46" t="s">
        <v>39229</v>
      </c>
      <c r="F2324" s="46" t="s">
        <v>39230</v>
      </c>
      <c r="G2324" s="46" t="s">
        <v>46117</v>
      </c>
      <c r="H2324" s="46" t="s">
        <v>46118</v>
      </c>
    </row>
    <row r="2325" spans="1:8" ht="63.75">
      <c r="A2325" s="10">
        <v>2323</v>
      </c>
      <c r="B2325" s="46" t="s">
        <v>46112</v>
      </c>
      <c r="C2325" s="47" t="s">
        <v>54</v>
      </c>
      <c r="D2325" s="46" t="s">
        <v>46119</v>
      </c>
      <c r="E2325" s="46" t="s">
        <v>39229</v>
      </c>
      <c r="F2325" s="46" t="s">
        <v>39230</v>
      </c>
      <c r="G2325" s="46" t="s">
        <v>46120</v>
      </c>
      <c r="H2325" s="46" t="s">
        <v>46121</v>
      </c>
    </row>
    <row r="2326" spans="1:8" ht="63.75">
      <c r="A2326" s="10">
        <v>2324</v>
      </c>
      <c r="B2326" s="46" t="s">
        <v>46112</v>
      </c>
      <c r="C2326" s="47" t="s">
        <v>54</v>
      </c>
      <c r="D2326" s="46" t="s">
        <v>46122</v>
      </c>
      <c r="E2326" s="46" t="s">
        <v>39229</v>
      </c>
      <c r="F2326" s="46" t="s">
        <v>39230</v>
      </c>
      <c r="G2326" s="46" t="s">
        <v>46123</v>
      </c>
      <c r="H2326" s="46" t="s">
        <v>46124</v>
      </c>
    </row>
    <row r="2327" spans="1:8" ht="63.75">
      <c r="A2327" s="10">
        <v>2325</v>
      </c>
      <c r="B2327" s="46" t="s">
        <v>46112</v>
      </c>
      <c r="C2327" s="47" t="s">
        <v>54</v>
      </c>
      <c r="D2327" s="46" t="s">
        <v>46125</v>
      </c>
      <c r="E2327" s="46" t="s">
        <v>39229</v>
      </c>
      <c r="F2327" s="46" t="s">
        <v>39230</v>
      </c>
      <c r="G2327" s="46" t="s">
        <v>46126</v>
      </c>
      <c r="H2327" s="46" t="s">
        <v>46127</v>
      </c>
    </row>
    <row r="2328" spans="1:8" ht="63.75">
      <c r="A2328" s="10">
        <v>2326</v>
      </c>
      <c r="B2328" s="46" t="s">
        <v>46112</v>
      </c>
      <c r="C2328" s="47" t="s">
        <v>54</v>
      </c>
      <c r="D2328" s="46" t="s">
        <v>46128</v>
      </c>
      <c r="E2328" s="46" t="s">
        <v>39229</v>
      </c>
      <c r="F2328" s="46" t="s">
        <v>39230</v>
      </c>
      <c r="G2328" s="46" t="s">
        <v>46129</v>
      </c>
      <c r="H2328" s="46" t="s">
        <v>46130</v>
      </c>
    </row>
    <row r="2329" spans="1:8" ht="63.75">
      <c r="A2329" s="10">
        <v>2327</v>
      </c>
      <c r="B2329" s="46" t="s">
        <v>46112</v>
      </c>
      <c r="C2329" s="47" t="s">
        <v>54</v>
      </c>
      <c r="D2329" s="46" t="s">
        <v>46131</v>
      </c>
      <c r="E2329" s="46" t="s">
        <v>39229</v>
      </c>
      <c r="F2329" s="46" t="s">
        <v>39230</v>
      </c>
      <c r="G2329" s="46" t="s">
        <v>46132</v>
      </c>
      <c r="H2329" s="46" t="s">
        <v>46133</v>
      </c>
    </row>
    <row r="2330" spans="1:8" ht="63.75">
      <c r="A2330" s="10">
        <v>2328</v>
      </c>
      <c r="B2330" s="46" t="s">
        <v>46112</v>
      </c>
      <c r="C2330" s="47" t="s">
        <v>54</v>
      </c>
      <c r="D2330" s="46" t="s">
        <v>46134</v>
      </c>
      <c r="E2330" s="46" t="s">
        <v>39229</v>
      </c>
      <c r="F2330" s="46" t="s">
        <v>39230</v>
      </c>
      <c r="G2330" s="46" t="s">
        <v>46135</v>
      </c>
      <c r="H2330" s="46" t="s">
        <v>46136</v>
      </c>
    </row>
    <row r="2331" spans="1:8" ht="63.75">
      <c r="A2331" s="10">
        <v>2329</v>
      </c>
      <c r="B2331" s="46" t="s">
        <v>46112</v>
      </c>
      <c r="C2331" s="47" t="s">
        <v>54</v>
      </c>
      <c r="D2331" s="46" t="s">
        <v>46137</v>
      </c>
      <c r="E2331" s="46" t="s">
        <v>39229</v>
      </c>
      <c r="F2331" s="46" t="s">
        <v>39230</v>
      </c>
      <c r="G2331" s="46" t="s">
        <v>46138</v>
      </c>
      <c r="H2331" s="46" t="s">
        <v>46139</v>
      </c>
    </row>
    <row r="2332" spans="1:8" ht="63.75">
      <c r="A2332" s="10">
        <v>2330</v>
      </c>
      <c r="B2332" s="46" t="s">
        <v>46112</v>
      </c>
      <c r="C2332" s="47" t="s">
        <v>54</v>
      </c>
      <c r="D2332" s="46" t="s">
        <v>46140</v>
      </c>
      <c r="E2332" s="46" t="s">
        <v>39229</v>
      </c>
      <c r="F2332" s="46" t="s">
        <v>39230</v>
      </c>
      <c r="G2332" s="46" t="s">
        <v>46141</v>
      </c>
      <c r="H2332" s="46" t="s">
        <v>46142</v>
      </c>
    </row>
    <row r="2333" spans="1:8" ht="63.75">
      <c r="A2333" s="10">
        <v>2331</v>
      </c>
      <c r="B2333" s="46" t="s">
        <v>46112</v>
      </c>
      <c r="C2333" s="47" t="s">
        <v>54</v>
      </c>
      <c r="D2333" s="46" t="s">
        <v>46143</v>
      </c>
      <c r="E2333" s="46" t="s">
        <v>39229</v>
      </c>
      <c r="F2333" s="46" t="s">
        <v>39230</v>
      </c>
      <c r="G2333" s="46" t="s">
        <v>46144</v>
      </c>
      <c r="H2333" s="46" t="s">
        <v>46145</v>
      </c>
    </row>
    <row r="2334" spans="1:8" ht="63.75">
      <c r="A2334" s="10">
        <v>2332</v>
      </c>
      <c r="B2334" s="46" t="s">
        <v>46112</v>
      </c>
      <c r="C2334" s="47" t="s">
        <v>54</v>
      </c>
      <c r="D2334" s="46" t="s">
        <v>46146</v>
      </c>
      <c r="E2334" s="46" t="s">
        <v>39229</v>
      </c>
      <c r="F2334" s="46" t="s">
        <v>39230</v>
      </c>
      <c r="G2334" s="46" t="s">
        <v>46147</v>
      </c>
      <c r="H2334" s="46" t="s">
        <v>46148</v>
      </c>
    </row>
    <row r="2335" spans="1:8" ht="63.75">
      <c r="A2335" s="10">
        <v>2333</v>
      </c>
      <c r="B2335" s="46" t="s">
        <v>46149</v>
      </c>
      <c r="C2335" s="47" t="s">
        <v>17</v>
      </c>
      <c r="D2335" s="46" t="s">
        <v>46150</v>
      </c>
      <c r="E2335" s="46" t="s">
        <v>46151</v>
      </c>
      <c r="F2335" s="46" t="s">
        <v>46152</v>
      </c>
      <c r="G2335" s="46" t="s">
        <v>46153</v>
      </c>
      <c r="H2335" s="46" t="s">
        <v>46154</v>
      </c>
    </row>
    <row r="2336" spans="1:8" ht="38.25">
      <c r="A2336" s="10">
        <v>2334</v>
      </c>
      <c r="B2336" s="46" t="s">
        <v>46149</v>
      </c>
      <c r="C2336" s="47" t="s">
        <v>17</v>
      </c>
      <c r="D2336" s="46" t="s">
        <v>46155</v>
      </c>
      <c r="E2336" s="46" t="s">
        <v>46151</v>
      </c>
      <c r="F2336" s="46" t="s">
        <v>46152</v>
      </c>
      <c r="G2336" s="46" t="s">
        <v>46156</v>
      </c>
      <c r="H2336" s="46" t="s">
        <v>46157</v>
      </c>
    </row>
    <row r="2337" spans="1:8" ht="38.25">
      <c r="A2337" s="10">
        <v>2335</v>
      </c>
      <c r="B2337" s="46" t="s">
        <v>46149</v>
      </c>
      <c r="C2337" s="47" t="s">
        <v>17</v>
      </c>
      <c r="D2337" s="46" t="s">
        <v>46158</v>
      </c>
      <c r="E2337" s="46" t="s">
        <v>46151</v>
      </c>
      <c r="F2337" s="46" t="s">
        <v>46152</v>
      </c>
      <c r="G2337" s="46" t="s">
        <v>46159</v>
      </c>
      <c r="H2337" s="46" t="s">
        <v>46160</v>
      </c>
    </row>
    <row r="2338" spans="1:8" ht="38.25">
      <c r="A2338" s="10">
        <v>2336</v>
      </c>
      <c r="B2338" s="46" t="s">
        <v>46149</v>
      </c>
      <c r="C2338" s="47" t="s">
        <v>17</v>
      </c>
      <c r="D2338" s="46" t="s">
        <v>46161</v>
      </c>
      <c r="E2338" s="46" t="s">
        <v>46151</v>
      </c>
      <c r="F2338" s="46" t="s">
        <v>46152</v>
      </c>
      <c r="G2338" s="46" t="s">
        <v>46162</v>
      </c>
      <c r="H2338" s="46" t="s">
        <v>46163</v>
      </c>
    </row>
    <row r="2339" spans="1:8" ht="51">
      <c r="A2339" s="10">
        <v>2337</v>
      </c>
      <c r="B2339" s="46" t="s">
        <v>46149</v>
      </c>
      <c r="C2339" s="47" t="s">
        <v>17</v>
      </c>
      <c r="D2339" s="46" t="s">
        <v>46164</v>
      </c>
      <c r="E2339" s="46" t="s">
        <v>46151</v>
      </c>
      <c r="F2339" s="46" t="s">
        <v>46152</v>
      </c>
      <c r="G2339" s="46" t="s">
        <v>46165</v>
      </c>
      <c r="H2339" s="46" t="s">
        <v>46166</v>
      </c>
    </row>
    <row r="2340" spans="1:8" ht="38.25">
      <c r="A2340" s="10">
        <v>2338</v>
      </c>
      <c r="B2340" s="46" t="s">
        <v>46149</v>
      </c>
      <c r="C2340" s="47" t="s">
        <v>17</v>
      </c>
      <c r="D2340" s="46" t="s">
        <v>46167</v>
      </c>
      <c r="E2340" s="46" t="s">
        <v>46151</v>
      </c>
      <c r="F2340" s="46" t="s">
        <v>46152</v>
      </c>
      <c r="G2340" s="46" t="s">
        <v>46168</v>
      </c>
      <c r="H2340" s="46" t="s">
        <v>46169</v>
      </c>
    </row>
    <row r="2341" spans="1:8" ht="51">
      <c r="A2341" s="10">
        <v>2339</v>
      </c>
      <c r="B2341" s="46" t="s">
        <v>43664</v>
      </c>
      <c r="C2341" s="47" t="s">
        <v>11</v>
      </c>
      <c r="D2341" s="46" t="s">
        <v>46170</v>
      </c>
      <c r="E2341" s="46" t="s">
        <v>42670</v>
      </c>
      <c r="F2341" s="46" t="s">
        <v>18460</v>
      </c>
      <c r="G2341" s="46" t="s">
        <v>46171</v>
      </c>
      <c r="H2341" s="46" t="s">
        <v>46172</v>
      </c>
    </row>
    <row r="2342" spans="1:8" ht="38.25">
      <c r="A2342" s="10">
        <v>2340</v>
      </c>
      <c r="B2342" s="46" t="s">
        <v>45386</v>
      </c>
      <c r="C2342" s="47" t="s">
        <v>54</v>
      </c>
      <c r="D2342" s="46" t="s">
        <v>46173</v>
      </c>
      <c r="E2342" s="46" t="s">
        <v>46174</v>
      </c>
      <c r="F2342" s="46" t="s">
        <v>39075</v>
      </c>
      <c r="G2342" s="46" t="s">
        <v>46175</v>
      </c>
      <c r="H2342" s="46" t="s">
        <v>46176</v>
      </c>
    </row>
    <row r="2343" spans="1:8" ht="38.25">
      <c r="A2343" s="10">
        <v>2341</v>
      </c>
      <c r="B2343" s="46" t="s">
        <v>45152</v>
      </c>
      <c r="C2343" s="47" t="s">
        <v>54</v>
      </c>
      <c r="D2343" s="46" t="s">
        <v>46177</v>
      </c>
      <c r="E2343" s="46" t="s">
        <v>40688</v>
      </c>
      <c r="F2343" s="46" t="s">
        <v>39218</v>
      </c>
      <c r="G2343" s="46" t="s">
        <v>46178</v>
      </c>
      <c r="H2343" s="46" t="s">
        <v>46179</v>
      </c>
    </row>
    <row r="2344" spans="1:8" ht="38.25">
      <c r="A2344" s="10">
        <v>2342</v>
      </c>
      <c r="B2344" s="46" t="s">
        <v>45152</v>
      </c>
      <c r="C2344" s="47" t="s">
        <v>54</v>
      </c>
      <c r="D2344" s="46" t="s">
        <v>46180</v>
      </c>
      <c r="E2344" s="46" t="s">
        <v>40688</v>
      </c>
      <c r="F2344" s="46" t="s">
        <v>39075</v>
      </c>
      <c r="G2344" s="46" t="s">
        <v>46181</v>
      </c>
      <c r="H2344" s="46" t="s">
        <v>46182</v>
      </c>
    </row>
    <row r="2345" spans="1:8" ht="38.25">
      <c r="A2345" s="10">
        <v>2343</v>
      </c>
      <c r="B2345" s="46" t="s">
        <v>45152</v>
      </c>
      <c r="C2345" s="47" t="s">
        <v>54</v>
      </c>
      <c r="D2345" s="46" t="s">
        <v>46183</v>
      </c>
      <c r="E2345" s="46" t="s">
        <v>40688</v>
      </c>
      <c r="F2345" s="46" t="s">
        <v>39075</v>
      </c>
      <c r="G2345" s="46" t="s">
        <v>46184</v>
      </c>
      <c r="H2345" s="46" t="s">
        <v>46185</v>
      </c>
    </row>
    <row r="2346" spans="1:8" ht="63.75">
      <c r="A2346" s="10">
        <v>2344</v>
      </c>
      <c r="B2346" s="46" t="s">
        <v>46186</v>
      </c>
      <c r="C2346" s="47" t="s">
        <v>54</v>
      </c>
      <c r="D2346" s="46" t="s">
        <v>46187</v>
      </c>
      <c r="E2346" s="46" t="s">
        <v>39229</v>
      </c>
      <c r="F2346" s="46" t="s">
        <v>39230</v>
      </c>
      <c r="G2346" s="46" t="s">
        <v>46188</v>
      </c>
      <c r="H2346" s="46" t="s">
        <v>46189</v>
      </c>
    </row>
    <row r="2347" spans="1:8" ht="63.75">
      <c r="A2347" s="10">
        <v>2345</v>
      </c>
      <c r="B2347" s="46" t="s">
        <v>46112</v>
      </c>
      <c r="C2347" s="47" t="s">
        <v>54</v>
      </c>
      <c r="D2347" s="46" t="s">
        <v>46190</v>
      </c>
      <c r="E2347" s="46" t="s">
        <v>39229</v>
      </c>
      <c r="F2347" s="46" t="s">
        <v>39230</v>
      </c>
      <c r="G2347" s="46" t="s">
        <v>46191</v>
      </c>
      <c r="H2347" s="46" t="s">
        <v>46192</v>
      </c>
    </row>
    <row r="2348" spans="1:8" ht="63.75">
      <c r="A2348" s="10">
        <v>2346</v>
      </c>
      <c r="B2348" s="46" t="s">
        <v>46193</v>
      </c>
      <c r="C2348" s="47" t="s">
        <v>54</v>
      </c>
      <c r="D2348" s="46" t="s">
        <v>46194</v>
      </c>
      <c r="E2348" s="46" t="s">
        <v>39229</v>
      </c>
      <c r="F2348" s="46" t="s">
        <v>39230</v>
      </c>
      <c r="G2348" s="46" t="s">
        <v>46195</v>
      </c>
      <c r="H2348" s="46" t="s">
        <v>46196</v>
      </c>
    </row>
    <row r="2349" spans="1:8" ht="63.75">
      <c r="A2349" s="10">
        <v>2347</v>
      </c>
      <c r="B2349" s="46" t="s">
        <v>46193</v>
      </c>
      <c r="C2349" s="47" t="s">
        <v>54</v>
      </c>
      <c r="D2349" s="46" t="s">
        <v>46197</v>
      </c>
      <c r="E2349" s="46" t="s">
        <v>39229</v>
      </c>
      <c r="F2349" s="46" t="s">
        <v>39230</v>
      </c>
      <c r="G2349" s="46" t="s">
        <v>46198</v>
      </c>
      <c r="H2349" s="46" t="s">
        <v>46199</v>
      </c>
    </row>
    <row r="2350" spans="1:8" ht="63.75">
      <c r="A2350" s="10">
        <v>2348</v>
      </c>
      <c r="B2350" s="46" t="s">
        <v>42934</v>
      </c>
      <c r="C2350" s="47" t="s">
        <v>54</v>
      </c>
      <c r="D2350" s="46" t="s">
        <v>46200</v>
      </c>
      <c r="E2350" s="46" t="s">
        <v>42936</v>
      </c>
      <c r="F2350" s="46" t="s">
        <v>42937</v>
      </c>
      <c r="G2350" s="46" t="s">
        <v>46201</v>
      </c>
      <c r="H2350" s="46" t="s">
        <v>46202</v>
      </c>
    </row>
    <row r="2351" spans="1:8" ht="76.5">
      <c r="A2351" s="10">
        <v>2349</v>
      </c>
      <c r="B2351" s="46" t="s">
        <v>42934</v>
      </c>
      <c r="C2351" s="47" t="s">
        <v>54</v>
      </c>
      <c r="D2351" s="46" t="s">
        <v>46203</v>
      </c>
      <c r="E2351" s="46" t="s">
        <v>42936</v>
      </c>
      <c r="F2351" s="46" t="s">
        <v>42937</v>
      </c>
      <c r="G2351" s="46" t="s">
        <v>46204</v>
      </c>
      <c r="H2351" s="46" t="s">
        <v>46205</v>
      </c>
    </row>
    <row r="2352" spans="1:8" ht="76.5">
      <c r="A2352" s="10">
        <v>2350</v>
      </c>
      <c r="B2352" s="46" t="s">
        <v>42934</v>
      </c>
      <c r="C2352" s="47" t="s">
        <v>54</v>
      </c>
      <c r="D2352" s="46" t="s">
        <v>46206</v>
      </c>
      <c r="E2352" s="46" t="s">
        <v>42936</v>
      </c>
      <c r="F2352" s="46" t="s">
        <v>42937</v>
      </c>
      <c r="G2352" s="46" t="s">
        <v>46207</v>
      </c>
      <c r="H2352" s="46" t="s">
        <v>46208</v>
      </c>
    </row>
    <row r="2353" spans="1:8" ht="76.5">
      <c r="A2353" s="10">
        <v>2351</v>
      </c>
      <c r="B2353" s="46" t="s">
        <v>46112</v>
      </c>
      <c r="C2353" s="47" t="s">
        <v>54</v>
      </c>
      <c r="D2353" s="46" t="s">
        <v>46209</v>
      </c>
      <c r="E2353" s="46" t="s">
        <v>43641</v>
      </c>
      <c r="F2353" s="46" t="s">
        <v>42792</v>
      </c>
      <c r="G2353" s="46" t="s">
        <v>46210</v>
      </c>
      <c r="H2353" s="46" t="s">
        <v>46211</v>
      </c>
    </row>
    <row r="2354" spans="1:8" ht="76.5">
      <c r="A2354" s="10">
        <v>2352</v>
      </c>
      <c r="B2354" s="46" t="s">
        <v>46112</v>
      </c>
      <c r="C2354" s="47" t="s">
        <v>54</v>
      </c>
      <c r="D2354" s="46" t="s">
        <v>46212</v>
      </c>
      <c r="E2354" s="46" t="s">
        <v>43641</v>
      </c>
      <c r="F2354" s="46" t="s">
        <v>42792</v>
      </c>
      <c r="G2354" s="46" t="s">
        <v>46213</v>
      </c>
      <c r="H2354" s="46" t="s">
        <v>46214</v>
      </c>
    </row>
    <row r="2355" spans="1:8" ht="76.5">
      <c r="A2355" s="10">
        <v>2353</v>
      </c>
      <c r="B2355" s="46" t="s">
        <v>46112</v>
      </c>
      <c r="C2355" s="47" t="s">
        <v>54</v>
      </c>
      <c r="D2355" s="46" t="s">
        <v>46215</v>
      </c>
      <c r="E2355" s="46" t="s">
        <v>43641</v>
      </c>
      <c r="F2355" s="46" t="s">
        <v>42792</v>
      </c>
      <c r="G2355" s="46" t="s">
        <v>46216</v>
      </c>
      <c r="H2355" s="46" t="s">
        <v>46217</v>
      </c>
    </row>
    <row r="2356" spans="1:8" ht="76.5">
      <c r="A2356" s="10">
        <v>2354</v>
      </c>
      <c r="B2356" s="46" t="s">
        <v>46112</v>
      </c>
      <c r="C2356" s="47" t="s">
        <v>54</v>
      </c>
      <c r="D2356" s="46" t="s">
        <v>46218</v>
      </c>
      <c r="E2356" s="46" t="s">
        <v>43641</v>
      </c>
      <c r="F2356" s="46" t="s">
        <v>42792</v>
      </c>
      <c r="G2356" s="46" t="s">
        <v>46219</v>
      </c>
      <c r="H2356" s="46" t="s">
        <v>46220</v>
      </c>
    </row>
    <row r="2357" spans="1:8" ht="76.5">
      <c r="A2357" s="10">
        <v>2355</v>
      </c>
      <c r="B2357" s="46" t="s">
        <v>46112</v>
      </c>
      <c r="C2357" s="47" t="s">
        <v>54</v>
      </c>
      <c r="D2357" s="46" t="s">
        <v>46221</v>
      </c>
      <c r="E2357" s="46" t="s">
        <v>43641</v>
      </c>
      <c r="F2357" s="46" t="s">
        <v>42792</v>
      </c>
      <c r="G2357" s="46" t="s">
        <v>46222</v>
      </c>
      <c r="H2357" s="46" t="s">
        <v>46223</v>
      </c>
    </row>
    <row r="2358" spans="1:8" ht="76.5">
      <c r="A2358" s="10">
        <v>2356</v>
      </c>
      <c r="B2358" s="46" t="s">
        <v>46112</v>
      </c>
      <c r="C2358" s="47" t="s">
        <v>54</v>
      </c>
      <c r="D2358" s="46" t="s">
        <v>46224</v>
      </c>
      <c r="E2358" s="46" t="s">
        <v>43641</v>
      </c>
      <c r="F2358" s="46" t="s">
        <v>42792</v>
      </c>
      <c r="G2358" s="46" t="s">
        <v>46225</v>
      </c>
      <c r="H2358" s="46" t="s">
        <v>46226</v>
      </c>
    </row>
    <row r="2359" spans="1:8" ht="76.5">
      <c r="A2359" s="10">
        <v>2357</v>
      </c>
      <c r="B2359" s="46" t="s">
        <v>46112</v>
      </c>
      <c r="C2359" s="47" t="s">
        <v>54</v>
      </c>
      <c r="D2359" s="46" t="s">
        <v>46227</v>
      </c>
      <c r="E2359" s="46" t="s">
        <v>43641</v>
      </c>
      <c r="F2359" s="46" t="s">
        <v>42792</v>
      </c>
      <c r="G2359" s="46" t="s">
        <v>46228</v>
      </c>
      <c r="H2359" s="46" t="s">
        <v>46229</v>
      </c>
    </row>
    <row r="2360" spans="1:8" ht="76.5">
      <c r="A2360" s="10">
        <v>2358</v>
      </c>
      <c r="B2360" s="46" t="s">
        <v>46112</v>
      </c>
      <c r="C2360" s="47" t="s">
        <v>54</v>
      </c>
      <c r="D2360" s="46" t="s">
        <v>46230</v>
      </c>
      <c r="E2360" s="46" t="s">
        <v>43641</v>
      </c>
      <c r="F2360" s="46" t="s">
        <v>42792</v>
      </c>
      <c r="G2360" s="46" t="s">
        <v>46231</v>
      </c>
      <c r="H2360" s="46" t="s">
        <v>46232</v>
      </c>
    </row>
    <row r="2361" spans="1:8" ht="76.5">
      <c r="A2361" s="10">
        <v>2359</v>
      </c>
      <c r="B2361" s="46" t="s">
        <v>46112</v>
      </c>
      <c r="C2361" s="47" t="s">
        <v>54</v>
      </c>
      <c r="D2361" s="46" t="s">
        <v>46233</v>
      </c>
      <c r="E2361" s="46" t="s">
        <v>43641</v>
      </c>
      <c r="F2361" s="46" t="s">
        <v>42792</v>
      </c>
      <c r="G2361" s="46" t="s">
        <v>46234</v>
      </c>
      <c r="H2361" s="46" t="s">
        <v>46235</v>
      </c>
    </row>
    <row r="2362" spans="1:8" ht="76.5">
      <c r="A2362" s="10">
        <v>2360</v>
      </c>
      <c r="B2362" s="46" t="s">
        <v>46112</v>
      </c>
      <c r="C2362" s="47" t="s">
        <v>54</v>
      </c>
      <c r="D2362" s="46" t="s">
        <v>46236</v>
      </c>
      <c r="E2362" s="46" t="s">
        <v>43641</v>
      </c>
      <c r="F2362" s="46" t="s">
        <v>42792</v>
      </c>
      <c r="G2362" s="46" t="s">
        <v>46237</v>
      </c>
      <c r="H2362" s="46" t="s">
        <v>46238</v>
      </c>
    </row>
    <row r="2363" spans="1:8" ht="51">
      <c r="A2363" s="10">
        <v>2361</v>
      </c>
      <c r="B2363" s="46" t="s">
        <v>39281</v>
      </c>
      <c r="C2363" s="47" t="s">
        <v>54</v>
      </c>
      <c r="D2363" s="46" t="s">
        <v>46239</v>
      </c>
      <c r="E2363" s="46" t="s">
        <v>38868</v>
      </c>
      <c r="F2363" s="46" t="s">
        <v>44638</v>
      </c>
      <c r="G2363" s="46" t="s">
        <v>46240</v>
      </c>
      <c r="H2363" s="46" t="s">
        <v>46241</v>
      </c>
    </row>
    <row r="2364" spans="1:8" ht="51">
      <c r="A2364" s="10">
        <v>2362</v>
      </c>
      <c r="B2364" s="46" t="s">
        <v>39281</v>
      </c>
      <c r="C2364" s="47" t="s">
        <v>54</v>
      </c>
      <c r="D2364" s="46" t="s">
        <v>46242</v>
      </c>
      <c r="E2364" s="46" t="s">
        <v>38868</v>
      </c>
      <c r="F2364" s="46" t="s">
        <v>44638</v>
      </c>
      <c r="G2364" s="46" t="s">
        <v>46243</v>
      </c>
      <c r="H2364" s="46" t="s">
        <v>46244</v>
      </c>
    </row>
    <row r="2365" spans="1:8" ht="63.75">
      <c r="A2365" s="10">
        <v>2363</v>
      </c>
      <c r="B2365" s="46" t="s">
        <v>45396</v>
      </c>
      <c r="C2365" s="47" t="s">
        <v>11</v>
      </c>
      <c r="D2365" s="46" t="s">
        <v>46245</v>
      </c>
      <c r="E2365" s="46" t="s">
        <v>17026</v>
      </c>
      <c r="F2365" s="46" t="s">
        <v>10446</v>
      </c>
      <c r="G2365" s="46" t="s">
        <v>46246</v>
      </c>
      <c r="H2365" s="46" t="s">
        <v>46247</v>
      </c>
    </row>
    <row r="2366" spans="1:8" ht="102">
      <c r="A2366" s="10">
        <v>2364</v>
      </c>
      <c r="B2366" s="46" t="s">
        <v>44575</v>
      </c>
      <c r="C2366" s="47" t="s">
        <v>17</v>
      </c>
      <c r="D2366" s="46" t="s">
        <v>46248</v>
      </c>
      <c r="E2366" s="46" t="s">
        <v>46249</v>
      </c>
      <c r="F2366" s="46" t="s">
        <v>46250</v>
      </c>
      <c r="G2366" s="46" t="s">
        <v>46251</v>
      </c>
      <c r="H2366" s="46" t="s">
        <v>46252</v>
      </c>
    </row>
    <row r="2367" spans="1:8" ht="140.25">
      <c r="A2367" s="10">
        <v>2365</v>
      </c>
      <c r="B2367" s="46" t="s">
        <v>46253</v>
      </c>
      <c r="C2367" s="47" t="s">
        <v>722</v>
      </c>
      <c r="D2367" s="46" t="s">
        <v>46254</v>
      </c>
      <c r="E2367" s="46" t="s">
        <v>46255</v>
      </c>
      <c r="F2367" s="46" t="s">
        <v>46256</v>
      </c>
      <c r="G2367" s="46" t="s">
        <v>46257</v>
      </c>
      <c r="H2367" s="46" t="s">
        <v>46258</v>
      </c>
    </row>
    <row r="2368" spans="1:8" ht="63.75">
      <c r="A2368" s="10">
        <v>2366</v>
      </c>
      <c r="B2368" s="46" t="s">
        <v>46259</v>
      </c>
      <c r="C2368" s="47" t="s">
        <v>54</v>
      </c>
      <c r="D2368" s="46" t="s">
        <v>46260</v>
      </c>
      <c r="E2368" s="46" t="s">
        <v>9648</v>
      </c>
      <c r="F2368" s="46" t="s">
        <v>45095</v>
      </c>
      <c r="G2368" s="46" t="s">
        <v>46261</v>
      </c>
      <c r="H2368" s="46" t="s">
        <v>46262</v>
      </c>
    </row>
    <row r="2369" spans="1:8" ht="63.75">
      <c r="A2369" s="10">
        <v>2367</v>
      </c>
      <c r="B2369" s="46" t="s">
        <v>46259</v>
      </c>
      <c r="C2369" s="47" t="s">
        <v>54</v>
      </c>
      <c r="D2369" s="46" t="s">
        <v>46263</v>
      </c>
      <c r="E2369" s="46" t="s">
        <v>9648</v>
      </c>
      <c r="F2369" s="46" t="s">
        <v>45095</v>
      </c>
      <c r="G2369" s="46" t="s">
        <v>46264</v>
      </c>
      <c r="H2369" s="46" t="s">
        <v>46265</v>
      </c>
    </row>
    <row r="2370" spans="1:8" ht="63.75">
      <c r="A2370" s="10">
        <v>2368</v>
      </c>
      <c r="B2370" s="46" t="s">
        <v>46259</v>
      </c>
      <c r="C2370" s="47" t="s">
        <v>54</v>
      </c>
      <c r="D2370" s="46" t="s">
        <v>46266</v>
      </c>
      <c r="E2370" s="46" t="s">
        <v>9648</v>
      </c>
      <c r="F2370" s="46" t="s">
        <v>45095</v>
      </c>
      <c r="G2370" s="46" t="s">
        <v>46267</v>
      </c>
      <c r="H2370" s="46" t="s">
        <v>46268</v>
      </c>
    </row>
    <row r="2371" spans="1:8" ht="63.75">
      <c r="A2371" s="10">
        <v>2369</v>
      </c>
      <c r="B2371" s="46" t="s">
        <v>46259</v>
      </c>
      <c r="C2371" s="47" t="s">
        <v>54</v>
      </c>
      <c r="D2371" s="46" t="s">
        <v>46269</v>
      </c>
      <c r="E2371" s="46" t="s">
        <v>9648</v>
      </c>
      <c r="F2371" s="46" t="s">
        <v>45095</v>
      </c>
      <c r="G2371" s="46" t="s">
        <v>46270</v>
      </c>
      <c r="H2371" s="46" t="s">
        <v>46271</v>
      </c>
    </row>
    <row r="2372" spans="1:8" ht="63.75">
      <c r="A2372" s="10">
        <v>2370</v>
      </c>
      <c r="B2372" s="46" t="s">
        <v>46272</v>
      </c>
      <c r="C2372" s="47" t="s">
        <v>54</v>
      </c>
      <c r="D2372" s="46" t="s">
        <v>46273</v>
      </c>
      <c r="E2372" s="46" t="s">
        <v>39229</v>
      </c>
      <c r="F2372" s="46" t="s">
        <v>39230</v>
      </c>
      <c r="G2372" s="46" t="s">
        <v>46274</v>
      </c>
      <c r="H2372" s="46" t="s">
        <v>46275</v>
      </c>
    </row>
    <row r="2373" spans="1:8" ht="63.75">
      <c r="A2373" s="10">
        <v>2371</v>
      </c>
      <c r="B2373" s="46" t="s">
        <v>46272</v>
      </c>
      <c r="C2373" s="47" t="s">
        <v>54</v>
      </c>
      <c r="D2373" s="46" t="s">
        <v>46276</v>
      </c>
      <c r="E2373" s="46" t="s">
        <v>39229</v>
      </c>
      <c r="F2373" s="46" t="s">
        <v>39230</v>
      </c>
      <c r="G2373" s="46" t="s">
        <v>46277</v>
      </c>
      <c r="H2373" s="46" t="s">
        <v>46278</v>
      </c>
    </row>
    <row r="2374" spans="1:8" ht="63.75">
      <c r="A2374" s="10">
        <v>2372</v>
      </c>
      <c r="B2374" s="46" t="s">
        <v>46272</v>
      </c>
      <c r="C2374" s="47" t="s">
        <v>54</v>
      </c>
      <c r="D2374" s="46" t="s">
        <v>46279</v>
      </c>
      <c r="E2374" s="46" t="s">
        <v>39229</v>
      </c>
      <c r="F2374" s="46" t="s">
        <v>39230</v>
      </c>
      <c r="G2374" s="46" t="s">
        <v>46280</v>
      </c>
      <c r="H2374" s="46" t="s">
        <v>46281</v>
      </c>
    </row>
    <row r="2375" spans="1:8" ht="51">
      <c r="A2375" s="10">
        <v>2373</v>
      </c>
      <c r="B2375" s="46" t="s">
        <v>43664</v>
      </c>
      <c r="C2375" s="47" t="s">
        <v>54</v>
      </c>
      <c r="D2375" s="46" t="s">
        <v>46282</v>
      </c>
      <c r="E2375" s="46" t="s">
        <v>41612</v>
      </c>
      <c r="F2375" s="46" t="s">
        <v>39218</v>
      </c>
      <c r="G2375" s="46" t="s">
        <v>46283</v>
      </c>
      <c r="H2375" s="46" t="s">
        <v>46284</v>
      </c>
    </row>
    <row r="2376" spans="1:8" ht="63.75">
      <c r="A2376" s="10">
        <v>2374</v>
      </c>
      <c r="B2376" s="46" t="s">
        <v>41800</v>
      </c>
      <c r="C2376" s="47" t="s">
        <v>11</v>
      </c>
      <c r="D2376" s="46" t="s">
        <v>46285</v>
      </c>
      <c r="E2376" s="46" t="s">
        <v>38868</v>
      </c>
      <c r="F2376" s="46" t="s">
        <v>18460</v>
      </c>
      <c r="G2376" s="46" t="s">
        <v>46286</v>
      </c>
      <c r="H2376" s="46" t="s">
        <v>46287</v>
      </c>
    </row>
    <row r="2377" spans="1:8" ht="89.25">
      <c r="A2377" s="10">
        <v>2375</v>
      </c>
      <c r="B2377" s="46" t="s">
        <v>44575</v>
      </c>
      <c r="C2377" s="47" t="s">
        <v>54</v>
      </c>
      <c r="D2377" s="46" t="s">
        <v>46288</v>
      </c>
      <c r="E2377" s="46" t="s">
        <v>46289</v>
      </c>
      <c r="F2377" s="46" t="s">
        <v>46290</v>
      </c>
      <c r="G2377" s="46" t="s">
        <v>46291</v>
      </c>
      <c r="H2377" s="46" t="s">
        <v>46292</v>
      </c>
    </row>
    <row r="2378" spans="1:8" ht="63.75">
      <c r="A2378" s="10">
        <v>2376</v>
      </c>
      <c r="B2378" s="46" t="s">
        <v>46293</v>
      </c>
      <c r="C2378" s="47" t="s">
        <v>54</v>
      </c>
      <c r="D2378" s="46" t="s">
        <v>46294</v>
      </c>
      <c r="E2378" s="46" t="s">
        <v>21290</v>
      </c>
      <c r="F2378" s="46" t="s">
        <v>41617</v>
      </c>
      <c r="G2378" s="46" t="s">
        <v>46295</v>
      </c>
      <c r="H2378" s="46" t="s">
        <v>46296</v>
      </c>
    </row>
    <row r="2379" spans="1:8" ht="114.75">
      <c r="A2379" s="10">
        <v>2377</v>
      </c>
      <c r="B2379" s="46" t="s">
        <v>44575</v>
      </c>
      <c r="C2379" s="47" t="s">
        <v>54</v>
      </c>
      <c r="D2379" s="46" t="s">
        <v>46297</v>
      </c>
      <c r="E2379" s="46" t="s">
        <v>46289</v>
      </c>
      <c r="F2379" s="46" t="s">
        <v>46290</v>
      </c>
      <c r="G2379" s="46" t="s">
        <v>46298</v>
      </c>
      <c r="H2379" s="46" t="s">
        <v>46299</v>
      </c>
    </row>
    <row r="2380" spans="1:8" ht="63.75">
      <c r="A2380" s="10">
        <v>2378</v>
      </c>
      <c r="B2380" s="46" t="s">
        <v>43664</v>
      </c>
      <c r="C2380" s="47" t="s">
        <v>11</v>
      </c>
      <c r="D2380" s="46" t="s">
        <v>46300</v>
      </c>
      <c r="E2380" s="46" t="s">
        <v>42670</v>
      </c>
      <c r="F2380" s="46" t="s">
        <v>18460</v>
      </c>
      <c r="G2380" s="46" t="s">
        <v>46301</v>
      </c>
      <c r="H2380" s="46" t="s">
        <v>46302</v>
      </c>
    </row>
    <row r="2381" spans="1:8" ht="63.75">
      <c r="A2381" s="10">
        <v>2379</v>
      </c>
      <c r="B2381" s="46" t="s">
        <v>43664</v>
      </c>
      <c r="C2381" s="47" t="s">
        <v>11</v>
      </c>
      <c r="D2381" s="46" t="s">
        <v>46303</v>
      </c>
      <c r="E2381" s="46" t="s">
        <v>42670</v>
      </c>
      <c r="F2381" s="46" t="s">
        <v>18460</v>
      </c>
      <c r="G2381" s="46" t="s">
        <v>46304</v>
      </c>
      <c r="H2381" s="46" t="s">
        <v>46305</v>
      </c>
    </row>
    <row r="2382" spans="1:8" ht="51">
      <c r="A2382" s="10">
        <v>2380</v>
      </c>
      <c r="B2382" s="46" t="s">
        <v>43664</v>
      </c>
      <c r="C2382" s="47" t="s">
        <v>11</v>
      </c>
      <c r="D2382" s="46" t="s">
        <v>46306</v>
      </c>
      <c r="E2382" s="46" t="s">
        <v>42670</v>
      </c>
      <c r="F2382" s="46" t="s">
        <v>18460</v>
      </c>
      <c r="G2382" s="46" t="s">
        <v>46307</v>
      </c>
      <c r="H2382" s="46" t="s">
        <v>46308</v>
      </c>
    </row>
    <row r="2383" spans="1:8" ht="102">
      <c r="A2383" s="10">
        <v>2381</v>
      </c>
      <c r="B2383" s="46" t="s">
        <v>12432</v>
      </c>
      <c r="C2383" s="47" t="s">
        <v>54</v>
      </c>
      <c r="D2383" s="46" t="s">
        <v>46309</v>
      </c>
      <c r="E2383" s="46" t="s">
        <v>27752</v>
      </c>
      <c r="F2383" s="46" t="s">
        <v>46310</v>
      </c>
      <c r="G2383" s="46" t="s">
        <v>46311</v>
      </c>
      <c r="H2383" s="46" t="s">
        <v>46312</v>
      </c>
    </row>
    <row r="2384" spans="1:8" ht="102">
      <c r="A2384" s="10">
        <v>2382</v>
      </c>
      <c r="B2384" s="46" t="s">
        <v>12432</v>
      </c>
      <c r="C2384" s="47" t="s">
        <v>54</v>
      </c>
      <c r="D2384" s="46" t="s">
        <v>46313</v>
      </c>
      <c r="E2384" s="46" t="s">
        <v>27752</v>
      </c>
      <c r="F2384" s="46" t="s">
        <v>46314</v>
      </c>
      <c r="G2384" s="46" t="s">
        <v>46315</v>
      </c>
      <c r="H2384" s="46" t="s">
        <v>46316</v>
      </c>
    </row>
    <row r="2385" spans="1:8" ht="140.25">
      <c r="A2385" s="10">
        <v>2383</v>
      </c>
      <c r="B2385" s="46" t="s">
        <v>46317</v>
      </c>
      <c r="C2385" s="47" t="s">
        <v>17</v>
      </c>
      <c r="D2385" s="46" t="s">
        <v>46318</v>
      </c>
      <c r="E2385" s="46" t="s">
        <v>25513</v>
      </c>
      <c r="F2385" s="46" t="s">
        <v>25521</v>
      </c>
      <c r="G2385" s="46" t="s">
        <v>46319</v>
      </c>
      <c r="H2385" s="46" t="s">
        <v>46320</v>
      </c>
    </row>
    <row r="2386" spans="1:8" ht="204">
      <c r="A2386" s="10">
        <v>2384</v>
      </c>
      <c r="B2386" s="46" t="s">
        <v>45623</v>
      </c>
      <c r="C2386" s="47" t="s">
        <v>11</v>
      </c>
      <c r="D2386" s="46" t="s">
        <v>46321</v>
      </c>
      <c r="E2386" s="46" t="s">
        <v>39727</v>
      </c>
      <c r="F2386" s="46" t="s">
        <v>39728</v>
      </c>
      <c r="G2386" s="46" t="s">
        <v>46322</v>
      </c>
      <c r="H2386" s="46" t="s">
        <v>46323</v>
      </c>
    </row>
    <row r="2387" spans="1:8" ht="51">
      <c r="A2387" s="10">
        <v>2385</v>
      </c>
      <c r="B2387" s="46" t="s">
        <v>43664</v>
      </c>
      <c r="C2387" s="47" t="s">
        <v>54</v>
      </c>
      <c r="D2387" s="46" t="s">
        <v>46324</v>
      </c>
      <c r="E2387" s="46" t="s">
        <v>41580</v>
      </c>
      <c r="F2387" s="46" t="s">
        <v>39075</v>
      </c>
      <c r="G2387" s="46" t="s">
        <v>46325</v>
      </c>
      <c r="H2387" s="46" t="s">
        <v>46326</v>
      </c>
    </row>
    <row r="2388" spans="1:8" ht="51">
      <c r="A2388" s="10">
        <v>2386</v>
      </c>
      <c r="B2388" s="46" t="s">
        <v>43664</v>
      </c>
      <c r="C2388" s="47" t="s">
        <v>17</v>
      </c>
      <c r="D2388" s="46" t="s">
        <v>46327</v>
      </c>
      <c r="E2388" s="46" t="s">
        <v>41580</v>
      </c>
      <c r="F2388" s="46" t="s">
        <v>39291</v>
      </c>
      <c r="G2388" s="46" t="s">
        <v>46328</v>
      </c>
      <c r="H2388" s="46" t="s">
        <v>46329</v>
      </c>
    </row>
    <row r="2389" spans="1:8" ht="51">
      <c r="A2389" s="10">
        <v>2387</v>
      </c>
      <c r="B2389" s="46" t="s">
        <v>43664</v>
      </c>
      <c r="C2389" s="47" t="s">
        <v>54</v>
      </c>
      <c r="D2389" s="46" t="s">
        <v>46330</v>
      </c>
      <c r="E2389" s="46" t="s">
        <v>41580</v>
      </c>
      <c r="F2389" s="46" t="s">
        <v>39075</v>
      </c>
      <c r="G2389" s="46" t="s">
        <v>46331</v>
      </c>
      <c r="H2389" s="46" t="s">
        <v>46332</v>
      </c>
    </row>
    <row r="2390" spans="1:8" ht="51">
      <c r="A2390" s="10">
        <v>2388</v>
      </c>
      <c r="B2390" s="46" t="s">
        <v>43664</v>
      </c>
      <c r="C2390" s="47" t="s">
        <v>54</v>
      </c>
      <c r="D2390" s="46" t="s">
        <v>46333</v>
      </c>
      <c r="E2390" s="46" t="s">
        <v>41580</v>
      </c>
      <c r="F2390" s="46" t="s">
        <v>39075</v>
      </c>
      <c r="G2390" s="46" t="s">
        <v>46334</v>
      </c>
      <c r="H2390" s="46" t="s">
        <v>46335</v>
      </c>
    </row>
    <row r="2391" spans="1:8" ht="51">
      <c r="A2391" s="10">
        <v>2389</v>
      </c>
      <c r="B2391" s="46" t="s">
        <v>43664</v>
      </c>
      <c r="C2391" s="47" t="s">
        <v>54</v>
      </c>
      <c r="D2391" s="46" t="s">
        <v>46336</v>
      </c>
      <c r="E2391" s="46" t="s">
        <v>41580</v>
      </c>
      <c r="F2391" s="46" t="s">
        <v>39075</v>
      </c>
      <c r="G2391" s="46" t="s">
        <v>46337</v>
      </c>
      <c r="H2391" s="46" t="s">
        <v>46338</v>
      </c>
    </row>
    <row r="2392" spans="1:8" ht="51">
      <c r="A2392" s="10">
        <v>2390</v>
      </c>
      <c r="B2392" s="46" t="s">
        <v>43664</v>
      </c>
      <c r="C2392" s="47" t="s">
        <v>54</v>
      </c>
      <c r="D2392" s="46" t="s">
        <v>46339</v>
      </c>
      <c r="E2392" s="46" t="s">
        <v>39813</v>
      </c>
      <c r="F2392" s="46" t="s">
        <v>40532</v>
      </c>
      <c r="G2392" s="46" t="s">
        <v>46340</v>
      </c>
      <c r="H2392" s="46" t="s">
        <v>46341</v>
      </c>
    </row>
    <row r="2393" spans="1:8" ht="51">
      <c r="A2393" s="10">
        <v>2391</v>
      </c>
      <c r="B2393" s="46" t="s">
        <v>43664</v>
      </c>
      <c r="C2393" s="47" t="s">
        <v>54</v>
      </c>
      <c r="D2393" s="46" t="s">
        <v>46342</v>
      </c>
      <c r="E2393" s="46" t="s">
        <v>39813</v>
      </c>
      <c r="F2393" s="46" t="s">
        <v>40532</v>
      </c>
      <c r="G2393" s="46" t="s">
        <v>46343</v>
      </c>
      <c r="H2393" s="46" t="s">
        <v>46344</v>
      </c>
    </row>
    <row r="2394" spans="1:8" ht="51">
      <c r="A2394" s="10">
        <v>2392</v>
      </c>
      <c r="B2394" s="46" t="s">
        <v>43664</v>
      </c>
      <c r="C2394" s="47" t="s">
        <v>54</v>
      </c>
      <c r="D2394" s="46" t="s">
        <v>46345</v>
      </c>
      <c r="E2394" s="46" t="s">
        <v>39813</v>
      </c>
      <c r="F2394" s="46" t="s">
        <v>40532</v>
      </c>
      <c r="G2394" s="46" t="s">
        <v>46346</v>
      </c>
      <c r="H2394" s="46" t="s">
        <v>46347</v>
      </c>
    </row>
    <row r="2395" spans="1:8" ht="51">
      <c r="A2395" s="10">
        <v>2393</v>
      </c>
      <c r="B2395" s="46" t="s">
        <v>43664</v>
      </c>
      <c r="C2395" s="47" t="s">
        <v>54</v>
      </c>
      <c r="D2395" s="46" t="s">
        <v>46348</v>
      </c>
      <c r="E2395" s="46" t="s">
        <v>39813</v>
      </c>
      <c r="F2395" s="46" t="s">
        <v>40532</v>
      </c>
      <c r="G2395" s="46" t="s">
        <v>46349</v>
      </c>
      <c r="H2395" s="46" t="s">
        <v>46350</v>
      </c>
    </row>
    <row r="2396" spans="1:8" ht="51">
      <c r="A2396" s="10">
        <v>2394</v>
      </c>
      <c r="B2396" s="46" t="s">
        <v>43664</v>
      </c>
      <c r="C2396" s="47" t="s">
        <v>54</v>
      </c>
      <c r="D2396" s="46" t="s">
        <v>46351</v>
      </c>
      <c r="E2396" s="46" t="s">
        <v>39813</v>
      </c>
      <c r="F2396" s="46" t="s">
        <v>40532</v>
      </c>
      <c r="G2396" s="46" t="s">
        <v>46352</v>
      </c>
      <c r="H2396" s="46" t="s">
        <v>46353</v>
      </c>
    </row>
    <row r="2397" spans="1:8" ht="51">
      <c r="A2397" s="10">
        <v>2395</v>
      </c>
      <c r="B2397" s="46" t="s">
        <v>43664</v>
      </c>
      <c r="C2397" s="47" t="s">
        <v>54</v>
      </c>
      <c r="D2397" s="46" t="s">
        <v>46354</v>
      </c>
      <c r="E2397" s="46" t="s">
        <v>39813</v>
      </c>
      <c r="F2397" s="46" t="s">
        <v>40532</v>
      </c>
      <c r="G2397" s="46" t="s">
        <v>46355</v>
      </c>
      <c r="H2397" s="46" t="s">
        <v>46356</v>
      </c>
    </row>
    <row r="2398" spans="1:8" ht="51">
      <c r="A2398" s="10">
        <v>2396</v>
      </c>
      <c r="B2398" s="46" t="s">
        <v>43664</v>
      </c>
      <c r="C2398" s="47" t="s">
        <v>54</v>
      </c>
      <c r="D2398" s="46" t="s">
        <v>46357</v>
      </c>
      <c r="E2398" s="46" t="s">
        <v>39813</v>
      </c>
      <c r="F2398" s="46" t="s">
        <v>40532</v>
      </c>
      <c r="G2398" s="46" t="s">
        <v>46358</v>
      </c>
      <c r="H2398" s="46" t="s">
        <v>46359</v>
      </c>
    </row>
    <row r="2399" spans="1:8" ht="51">
      <c r="A2399" s="10">
        <v>2397</v>
      </c>
      <c r="B2399" s="46" t="s">
        <v>43664</v>
      </c>
      <c r="C2399" s="47" t="s">
        <v>54</v>
      </c>
      <c r="D2399" s="46" t="s">
        <v>46360</v>
      </c>
      <c r="E2399" s="46" t="s">
        <v>39813</v>
      </c>
      <c r="F2399" s="46" t="s">
        <v>40532</v>
      </c>
      <c r="G2399" s="46" t="s">
        <v>46361</v>
      </c>
      <c r="H2399" s="46" t="s">
        <v>46362</v>
      </c>
    </row>
    <row r="2400" spans="1:8" ht="51">
      <c r="A2400" s="10">
        <v>2398</v>
      </c>
      <c r="B2400" s="46" t="s">
        <v>43664</v>
      </c>
      <c r="C2400" s="47" t="s">
        <v>54</v>
      </c>
      <c r="D2400" s="46" t="s">
        <v>46363</v>
      </c>
      <c r="E2400" s="46" t="s">
        <v>39813</v>
      </c>
      <c r="F2400" s="46" t="s">
        <v>40532</v>
      </c>
      <c r="G2400" s="46" t="s">
        <v>46364</v>
      </c>
      <c r="H2400" s="46" t="s">
        <v>46365</v>
      </c>
    </row>
    <row r="2401" spans="1:8" ht="51">
      <c r="A2401" s="10">
        <v>2399</v>
      </c>
      <c r="B2401" s="46" t="s">
        <v>43664</v>
      </c>
      <c r="C2401" s="47" t="s">
        <v>17</v>
      </c>
      <c r="D2401" s="46" t="s">
        <v>46366</v>
      </c>
      <c r="E2401" s="46" t="s">
        <v>39831</v>
      </c>
      <c r="F2401" s="46" t="s">
        <v>40157</v>
      </c>
      <c r="G2401" s="46" t="s">
        <v>46367</v>
      </c>
      <c r="H2401" s="46" t="s">
        <v>46368</v>
      </c>
    </row>
    <row r="2402" spans="1:8" ht="51">
      <c r="A2402" s="10">
        <v>2400</v>
      </c>
      <c r="B2402" s="46" t="s">
        <v>43664</v>
      </c>
      <c r="C2402" s="47" t="s">
        <v>54</v>
      </c>
      <c r="D2402" s="46" t="s">
        <v>46369</v>
      </c>
      <c r="E2402" s="46" t="s">
        <v>39813</v>
      </c>
      <c r="F2402" s="46" t="s">
        <v>40532</v>
      </c>
      <c r="G2402" s="46" t="s">
        <v>46370</v>
      </c>
      <c r="H2402" s="46" t="s">
        <v>46371</v>
      </c>
    </row>
    <row r="2403" spans="1:8" ht="63.75">
      <c r="A2403" s="10">
        <v>2401</v>
      </c>
      <c r="B2403" s="46" t="s">
        <v>43664</v>
      </c>
      <c r="C2403" s="47" t="s">
        <v>17</v>
      </c>
      <c r="D2403" s="46" t="s">
        <v>46372</v>
      </c>
      <c r="E2403" s="46" t="s">
        <v>39860</v>
      </c>
      <c r="F2403" s="46" t="s">
        <v>43739</v>
      </c>
      <c r="G2403" s="46" t="s">
        <v>46373</v>
      </c>
      <c r="H2403" s="46" t="s">
        <v>46374</v>
      </c>
    </row>
    <row r="2404" spans="1:8" ht="51">
      <c r="A2404" s="10">
        <v>2402</v>
      </c>
      <c r="B2404" s="46" t="s">
        <v>43664</v>
      </c>
      <c r="C2404" s="47" t="s">
        <v>54</v>
      </c>
      <c r="D2404" s="46" t="s">
        <v>46369</v>
      </c>
      <c r="E2404" s="46" t="s">
        <v>41389</v>
      </c>
      <c r="F2404" s="46" t="s">
        <v>40532</v>
      </c>
      <c r="G2404" s="46" t="s">
        <v>46375</v>
      </c>
      <c r="H2404" s="46" t="s">
        <v>46376</v>
      </c>
    </row>
    <row r="2405" spans="1:8" ht="51">
      <c r="A2405" s="10">
        <v>2403</v>
      </c>
      <c r="B2405" s="46" t="s">
        <v>43664</v>
      </c>
      <c r="C2405" s="47" t="s">
        <v>54</v>
      </c>
      <c r="D2405" s="46" t="s">
        <v>46377</v>
      </c>
      <c r="E2405" s="46" t="s">
        <v>39813</v>
      </c>
      <c r="F2405" s="46" t="s">
        <v>40532</v>
      </c>
      <c r="G2405" s="46" t="s">
        <v>46378</v>
      </c>
      <c r="H2405" s="46" t="s">
        <v>46379</v>
      </c>
    </row>
    <row r="2406" spans="1:8" ht="51">
      <c r="A2406" s="10">
        <v>2404</v>
      </c>
      <c r="B2406" s="46" t="s">
        <v>43664</v>
      </c>
      <c r="C2406" s="47" t="s">
        <v>54</v>
      </c>
      <c r="D2406" s="46" t="s">
        <v>46380</v>
      </c>
      <c r="E2406" s="46" t="s">
        <v>39813</v>
      </c>
      <c r="F2406" s="46" t="s">
        <v>40532</v>
      </c>
      <c r="G2406" s="46" t="s">
        <v>46381</v>
      </c>
      <c r="H2406" s="46" t="s">
        <v>46382</v>
      </c>
    </row>
    <row r="2407" spans="1:8" ht="51">
      <c r="A2407" s="10">
        <v>2405</v>
      </c>
      <c r="B2407" s="46" t="s">
        <v>43664</v>
      </c>
      <c r="C2407" s="47" t="s">
        <v>54</v>
      </c>
      <c r="D2407" s="46" t="s">
        <v>46383</v>
      </c>
      <c r="E2407" s="46" t="s">
        <v>39813</v>
      </c>
      <c r="F2407" s="46" t="s">
        <v>40532</v>
      </c>
      <c r="G2407" s="46" t="s">
        <v>46384</v>
      </c>
      <c r="H2407" s="46" t="s">
        <v>46385</v>
      </c>
    </row>
    <row r="2408" spans="1:8" ht="51">
      <c r="A2408" s="10">
        <v>2406</v>
      </c>
      <c r="B2408" s="46" t="s">
        <v>43664</v>
      </c>
      <c r="C2408" s="47" t="s">
        <v>54</v>
      </c>
      <c r="D2408" s="46" t="s">
        <v>46386</v>
      </c>
      <c r="E2408" s="46" t="s">
        <v>39813</v>
      </c>
      <c r="F2408" s="46" t="s">
        <v>40532</v>
      </c>
      <c r="G2408" s="46" t="s">
        <v>46387</v>
      </c>
      <c r="H2408" s="46" t="s">
        <v>46388</v>
      </c>
    </row>
    <row r="2409" spans="1:8" ht="51">
      <c r="A2409" s="10">
        <v>2407</v>
      </c>
      <c r="B2409" s="46" t="s">
        <v>43664</v>
      </c>
      <c r="C2409" s="47" t="s">
        <v>54</v>
      </c>
      <c r="D2409" s="46" t="s">
        <v>46389</v>
      </c>
      <c r="E2409" s="46" t="s">
        <v>39813</v>
      </c>
      <c r="F2409" s="46" t="s">
        <v>40532</v>
      </c>
      <c r="G2409" s="46" t="s">
        <v>46390</v>
      </c>
      <c r="H2409" s="46" t="s">
        <v>46391</v>
      </c>
    </row>
    <row r="2410" spans="1:8" ht="51">
      <c r="A2410" s="10">
        <v>2408</v>
      </c>
      <c r="B2410" s="46" t="s">
        <v>43664</v>
      </c>
      <c r="C2410" s="47" t="s">
        <v>54</v>
      </c>
      <c r="D2410" s="46" t="s">
        <v>46392</v>
      </c>
      <c r="E2410" s="46" t="s">
        <v>40673</v>
      </c>
      <c r="F2410" s="46" t="s">
        <v>40784</v>
      </c>
      <c r="G2410" s="46" t="s">
        <v>46393</v>
      </c>
      <c r="H2410" s="46" t="s">
        <v>46394</v>
      </c>
    </row>
    <row r="2411" spans="1:8" ht="51">
      <c r="A2411" s="10">
        <v>2409</v>
      </c>
      <c r="B2411" s="46" t="s">
        <v>43664</v>
      </c>
      <c r="C2411" s="47" t="s">
        <v>54</v>
      </c>
      <c r="D2411" s="46" t="s">
        <v>46395</v>
      </c>
      <c r="E2411" s="46" t="s">
        <v>40673</v>
      </c>
      <c r="F2411" s="46" t="s">
        <v>40674</v>
      </c>
      <c r="G2411" s="46" t="s">
        <v>46396</v>
      </c>
      <c r="H2411" s="46" t="s">
        <v>46397</v>
      </c>
    </row>
    <row r="2412" spans="1:8" ht="102">
      <c r="A2412" s="10">
        <v>2410</v>
      </c>
      <c r="B2412" s="46" t="s">
        <v>44575</v>
      </c>
      <c r="C2412" s="47" t="s">
        <v>54</v>
      </c>
      <c r="D2412" s="46" t="s">
        <v>46398</v>
      </c>
      <c r="E2412" s="46" t="s">
        <v>46289</v>
      </c>
      <c r="F2412" s="46" t="s">
        <v>46290</v>
      </c>
      <c r="G2412" s="46" t="s">
        <v>46399</v>
      </c>
      <c r="H2412" s="46" t="s">
        <v>46400</v>
      </c>
    </row>
    <row r="2413" spans="1:8" ht="63.75">
      <c r="A2413" s="10">
        <v>2411</v>
      </c>
      <c r="B2413" s="46" t="s">
        <v>44575</v>
      </c>
      <c r="C2413" s="47" t="s">
        <v>54</v>
      </c>
      <c r="D2413" s="46" t="s">
        <v>46401</v>
      </c>
      <c r="E2413" s="46" t="s">
        <v>46289</v>
      </c>
      <c r="F2413" s="46" t="s">
        <v>46290</v>
      </c>
      <c r="G2413" s="46" t="s">
        <v>46402</v>
      </c>
      <c r="H2413" s="46" t="s">
        <v>46403</v>
      </c>
    </row>
    <row r="2414" spans="1:8" ht="51">
      <c r="A2414" s="10">
        <v>2412</v>
      </c>
      <c r="B2414" s="46" t="s">
        <v>43664</v>
      </c>
      <c r="C2414" s="47" t="s">
        <v>17</v>
      </c>
      <c r="D2414" s="46" t="s">
        <v>46404</v>
      </c>
      <c r="E2414" s="46" t="s">
        <v>40673</v>
      </c>
      <c r="F2414" s="46" t="s">
        <v>40440</v>
      </c>
      <c r="G2414" s="46" t="s">
        <v>46405</v>
      </c>
      <c r="H2414" s="46" t="s">
        <v>46406</v>
      </c>
    </row>
    <row r="2415" spans="1:8" ht="51">
      <c r="A2415" s="10">
        <v>2413</v>
      </c>
      <c r="B2415" s="46" t="s">
        <v>43664</v>
      </c>
      <c r="C2415" s="47" t="s">
        <v>17</v>
      </c>
      <c r="D2415" s="46" t="s">
        <v>46407</v>
      </c>
      <c r="E2415" s="46" t="s">
        <v>40673</v>
      </c>
      <c r="F2415" s="46" t="s">
        <v>46408</v>
      </c>
      <c r="G2415" s="46" t="s">
        <v>46409</v>
      </c>
      <c r="H2415" s="46" t="s">
        <v>46410</v>
      </c>
    </row>
    <row r="2416" spans="1:8" ht="51">
      <c r="A2416" s="10">
        <v>2414</v>
      </c>
      <c r="B2416" s="46" t="s">
        <v>43664</v>
      </c>
      <c r="C2416" s="47" t="s">
        <v>17</v>
      </c>
      <c r="D2416" s="46" t="s">
        <v>46411</v>
      </c>
      <c r="E2416" s="46" t="s">
        <v>40673</v>
      </c>
      <c r="F2416" s="46" t="s">
        <v>40440</v>
      </c>
      <c r="G2416" s="46" t="s">
        <v>46412</v>
      </c>
      <c r="H2416" s="46" t="s">
        <v>46413</v>
      </c>
    </row>
    <row r="2417" spans="1:8" ht="51">
      <c r="A2417" s="10">
        <v>2415</v>
      </c>
      <c r="B2417" s="46" t="s">
        <v>43664</v>
      </c>
      <c r="C2417" s="47" t="s">
        <v>17</v>
      </c>
      <c r="D2417" s="46" t="s">
        <v>46414</v>
      </c>
      <c r="E2417" s="46" t="s">
        <v>40673</v>
      </c>
      <c r="F2417" s="46" t="s">
        <v>46408</v>
      </c>
      <c r="G2417" s="46" t="s">
        <v>46415</v>
      </c>
      <c r="H2417" s="46" t="s">
        <v>46416</v>
      </c>
    </row>
    <row r="2418" spans="1:8" ht="51">
      <c r="A2418" s="10">
        <v>2416</v>
      </c>
      <c r="B2418" s="46" t="s">
        <v>43664</v>
      </c>
      <c r="C2418" s="47" t="s">
        <v>17</v>
      </c>
      <c r="D2418" s="46" t="s">
        <v>46417</v>
      </c>
      <c r="E2418" s="46" t="s">
        <v>40673</v>
      </c>
      <c r="F2418" s="46" t="s">
        <v>46408</v>
      </c>
      <c r="G2418" s="46" t="s">
        <v>46418</v>
      </c>
      <c r="H2418" s="46" t="s">
        <v>46419</v>
      </c>
    </row>
    <row r="2419" spans="1:8" ht="51">
      <c r="A2419" s="10">
        <v>2417</v>
      </c>
      <c r="B2419" s="46" t="s">
        <v>43664</v>
      </c>
      <c r="C2419" s="47" t="s">
        <v>54</v>
      </c>
      <c r="D2419" s="46" t="s">
        <v>46420</v>
      </c>
      <c r="E2419" s="46" t="s">
        <v>40673</v>
      </c>
      <c r="F2419" s="46" t="s">
        <v>40674</v>
      </c>
      <c r="G2419" s="46" t="s">
        <v>46421</v>
      </c>
      <c r="H2419" s="46" t="s">
        <v>46422</v>
      </c>
    </row>
    <row r="2420" spans="1:8" ht="51">
      <c r="A2420" s="10">
        <v>2418</v>
      </c>
      <c r="B2420" s="46" t="s">
        <v>43664</v>
      </c>
      <c r="C2420" s="47" t="s">
        <v>54</v>
      </c>
      <c r="D2420" s="46" t="s">
        <v>46423</v>
      </c>
      <c r="E2420" s="46" t="s">
        <v>40673</v>
      </c>
      <c r="F2420" s="46" t="s">
        <v>40674</v>
      </c>
      <c r="G2420" s="46" t="s">
        <v>46424</v>
      </c>
      <c r="H2420" s="46" t="s">
        <v>46425</v>
      </c>
    </row>
    <row r="2421" spans="1:8" ht="51">
      <c r="A2421" s="10">
        <v>2419</v>
      </c>
      <c r="B2421" s="46" t="s">
        <v>43664</v>
      </c>
      <c r="C2421" s="47" t="s">
        <v>54</v>
      </c>
      <c r="D2421" s="46" t="s">
        <v>46426</v>
      </c>
      <c r="E2421" s="46" t="s">
        <v>40673</v>
      </c>
      <c r="F2421" s="46" t="s">
        <v>40674</v>
      </c>
      <c r="G2421" s="46" t="s">
        <v>46427</v>
      </c>
      <c r="H2421" s="46" t="s">
        <v>46428</v>
      </c>
    </row>
    <row r="2422" spans="1:8" ht="51">
      <c r="A2422" s="10">
        <v>2420</v>
      </c>
      <c r="B2422" s="46" t="s">
        <v>43664</v>
      </c>
      <c r="C2422" s="47" t="s">
        <v>54</v>
      </c>
      <c r="D2422" s="46" t="s">
        <v>46429</v>
      </c>
      <c r="E2422" s="46" t="s">
        <v>41389</v>
      </c>
      <c r="F2422" s="46" t="s">
        <v>40532</v>
      </c>
      <c r="G2422" s="46" t="s">
        <v>46430</v>
      </c>
      <c r="H2422" s="46" t="s">
        <v>46431</v>
      </c>
    </row>
    <row r="2423" spans="1:8" ht="51">
      <c r="A2423" s="10">
        <v>2421</v>
      </c>
      <c r="B2423" s="46" t="s">
        <v>43664</v>
      </c>
      <c r="C2423" s="47" t="s">
        <v>54</v>
      </c>
      <c r="D2423" s="46" t="s">
        <v>46432</v>
      </c>
      <c r="E2423" s="46" t="s">
        <v>39813</v>
      </c>
      <c r="F2423" s="46" t="s">
        <v>40532</v>
      </c>
      <c r="G2423" s="46" t="s">
        <v>46433</v>
      </c>
      <c r="H2423" s="46" t="s">
        <v>46434</v>
      </c>
    </row>
    <row r="2424" spans="1:8" ht="51">
      <c r="A2424" s="10">
        <v>2422</v>
      </c>
      <c r="B2424" s="46" t="s">
        <v>43664</v>
      </c>
      <c r="C2424" s="47" t="s">
        <v>54</v>
      </c>
      <c r="D2424" s="46" t="s">
        <v>46389</v>
      </c>
      <c r="E2424" s="46" t="s">
        <v>39813</v>
      </c>
      <c r="F2424" s="46" t="s">
        <v>40532</v>
      </c>
      <c r="G2424" s="46" t="s">
        <v>46435</v>
      </c>
      <c r="H2424" s="46" t="s">
        <v>46436</v>
      </c>
    </row>
    <row r="2425" spans="1:8" ht="51">
      <c r="A2425" s="10">
        <v>2423</v>
      </c>
      <c r="B2425" s="46" t="s">
        <v>43664</v>
      </c>
      <c r="C2425" s="47" t="s">
        <v>54</v>
      </c>
      <c r="D2425" s="46" t="s">
        <v>46380</v>
      </c>
      <c r="E2425" s="46" t="s">
        <v>38774</v>
      </c>
      <c r="F2425" s="46" t="s">
        <v>40532</v>
      </c>
      <c r="G2425" s="46" t="s">
        <v>46437</v>
      </c>
      <c r="H2425" s="46" t="s">
        <v>46438</v>
      </c>
    </row>
    <row r="2426" spans="1:8" ht="63.75">
      <c r="A2426" s="10">
        <v>2424</v>
      </c>
      <c r="B2426" s="46" t="s">
        <v>43664</v>
      </c>
      <c r="C2426" s="47" t="s">
        <v>54</v>
      </c>
      <c r="D2426" s="46" t="s">
        <v>46439</v>
      </c>
      <c r="E2426" s="46" t="s">
        <v>40673</v>
      </c>
      <c r="F2426" s="46" t="s">
        <v>40674</v>
      </c>
      <c r="G2426" s="46" t="s">
        <v>46440</v>
      </c>
      <c r="H2426" s="46" t="s">
        <v>46441</v>
      </c>
    </row>
    <row r="2427" spans="1:8" ht="63.75">
      <c r="A2427" s="10">
        <v>2425</v>
      </c>
      <c r="B2427" s="46" t="s">
        <v>43664</v>
      </c>
      <c r="C2427" s="47" t="s">
        <v>17</v>
      </c>
      <c r="D2427" s="46" t="s">
        <v>46442</v>
      </c>
      <c r="E2427" s="46" t="s">
        <v>39860</v>
      </c>
      <c r="F2427" s="46" t="s">
        <v>43777</v>
      </c>
      <c r="G2427" s="46" t="s">
        <v>46443</v>
      </c>
      <c r="H2427" s="46" t="s">
        <v>46444</v>
      </c>
    </row>
    <row r="2428" spans="1:8" ht="51">
      <c r="A2428" s="10">
        <v>2426</v>
      </c>
      <c r="B2428" s="46" t="s">
        <v>43664</v>
      </c>
      <c r="C2428" s="47" t="s">
        <v>17</v>
      </c>
      <c r="D2428" s="46" t="s">
        <v>46445</v>
      </c>
      <c r="E2428" s="46" t="s">
        <v>39831</v>
      </c>
      <c r="F2428" s="46" t="s">
        <v>43739</v>
      </c>
      <c r="G2428" s="46" t="s">
        <v>46446</v>
      </c>
      <c r="H2428" s="46" t="s">
        <v>46447</v>
      </c>
    </row>
    <row r="2429" spans="1:8" ht="51">
      <c r="A2429" s="10">
        <v>2427</v>
      </c>
      <c r="B2429" s="46" t="s">
        <v>43664</v>
      </c>
      <c r="C2429" s="47" t="s">
        <v>17</v>
      </c>
      <c r="D2429" s="46" t="s">
        <v>46448</v>
      </c>
      <c r="E2429" s="46" t="s">
        <v>39831</v>
      </c>
      <c r="F2429" s="46" t="s">
        <v>43739</v>
      </c>
      <c r="G2429" s="46" t="s">
        <v>46449</v>
      </c>
      <c r="H2429" s="46" t="s">
        <v>46450</v>
      </c>
    </row>
    <row r="2430" spans="1:8" ht="51">
      <c r="A2430" s="10">
        <v>2428</v>
      </c>
      <c r="B2430" s="46" t="s">
        <v>43664</v>
      </c>
      <c r="C2430" s="47" t="s">
        <v>17</v>
      </c>
      <c r="D2430" s="46" t="s">
        <v>46451</v>
      </c>
      <c r="E2430" s="46" t="s">
        <v>39831</v>
      </c>
      <c r="F2430" s="46" t="s">
        <v>43739</v>
      </c>
      <c r="G2430" s="46" t="s">
        <v>46452</v>
      </c>
      <c r="H2430" s="46" t="s">
        <v>46453</v>
      </c>
    </row>
    <row r="2431" spans="1:8" ht="51">
      <c r="A2431" s="10">
        <v>2429</v>
      </c>
      <c r="B2431" s="46" t="s">
        <v>43664</v>
      </c>
      <c r="C2431" s="47" t="s">
        <v>17</v>
      </c>
      <c r="D2431" s="46" t="s">
        <v>46454</v>
      </c>
      <c r="E2431" s="46" t="s">
        <v>39831</v>
      </c>
      <c r="F2431" s="46" t="s">
        <v>43777</v>
      </c>
      <c r="G2431" s="46" t="s">
        <v>46455</v>
      </c>
      <c r="H2431" s="46" t="s">
        <v>46456</v>
      </c>
    </row>
    <row r="2432" spans="1:8" ht="51">
      <c r="A2432" s="10">
        <v>2430</v>
      </c>
      <c r="B2432" s="46" t="s">
        <v>43664</v>
      </c>
      <c r="C2432" s="47" t="s">
        <v>17</v>
      </c>
      <c r="D2432" s="46" t="s">
        <v>46457</v>
      </c>
      <c r="E2432" s="46" t="s">
        <v>39831</v>
      </c>
      <c r="F2432" s="46" t="s">
        <v>43777</v>
      </c>
      <c r="G2432" s="46" t="s">
        <v>46458</v>
      </c>
      <c r="H2432" s="46" t="s">
        <v>46459</v>
      </c>
    </row>
    <row r="2433" spans="1:8" ht="51">
      <c r="A2433" s="10">
        <v>2431</v>
      </c>
      <c r="B2433" s="46" t="s">
        <v>43664</v>
      </c>
      <c r="C2433" s="47" t="s">
        <v>17</v>
      </c>
      <c r="D2433" s="46" t="s">
        <v>46460</v>
      </c>
      <c r="E2433" s="46" t="s">
        <v>39831</v>
      </c>
      <c r="F2433" s="46" t="s">
        <v>40157</v>
      </c>
      <c r="G2433" s="46" t="s">
        <v>46461</v>
      </c>
      <c r="H2433" s="46" t="s">
        <v>46462</v>
      </c>
    </row>
    <row r="2434" spans="1:8" ht="51">
      <c r="A2434" s="10">
        <v>2432</v>
      </c>
      <c r="B2434" s="46" t="s">
        <v>43664</v>
      </c>
      <c r="C2434" s="47" t="s">
        <v>17</v>
      </c>
      <c r="D2434" s="46" t="s">
        <v>45361</v>
      </c>
      <c r="E2434" s="46" t="s">
        <v>39831</v>
      </c>
      <c r="F2434" s="46" t="s">
        <v>43739</v>
      </c>
      <c r="G2434" s="46" t="s">
        <v>46463</v>
      </c>
      <c r="H2434" s="46" t="s">
        <v>46464</v>
      </c>
    </row>
    <row r="2435" spans="1:8" ht="51">
      <c r="A2435" s="10">
        <v>2433</v>
      </c>
      <c r="B2435" s="46" t="s">
        <v>43664</v>
      </c>
      <c r="C2435" s="47" t="s">
        <v>17</v>
      </c>
      <c r="D2435" s="46" t="s">
        <v>46465</v>
      </c>
      <c r="E2435" s="46" t="s">
        <v>39831</v>
      </c>
      <c r="F2435" s="46" t="s">
        <v>43777</v>
      </c>
      <c r="G2435" s="46" t="s">
        <v>46466</v>
      </c>
      <c r="H2435" s="46" t="s">
        <v>46467</v>
      </c>
    </row>
    <row r="2436" spans="1:8" ht="51">
      <c r="A2436" s="10">
        <v>2434</v>
      </c>
      <c r="B2436" s="46" t="s">
        <v>43664</v>
      </c>
      <c r="C2436" s="47" t="s">
        <v>17</v>
      </c>
      <c r="D2436" s="46" t="s">
        <v>46468</v>
      </c>
      <c r="E2436" s="46" t="s">
        <v>39831</v>
      </c>
      <c r="F2436" s="46" t="s">
        <v>43777</v>
      </c>
      <c r="G2436" s="46" t="s">
        <v>46469</v>
      </c>
      <c r="H2436" s="46" t="s">
        <v>46470</v>
      </c>
    </row>
    <row r="2437" spans="1:8" ht="51">
      <c r="A2437" s="10">
        <v>2435</v>
      </c>
      <c r="B2437" s="46" t="s">
        <v>43664</v>
      </c>
      <c r="C2437" s="47" t="s">
        <v>17</v>
      </c>
      <c r="D2437" s="46" t="s">
        <v>46471</v>
      </c>
      <c r="E2437" s="46" t="s">
        <v>39831</v>
      </c>
      <c r="F2437" s="46" t="s">
        <v>43777</v>
      </c>
      <c r="G2437" s="46" t="s">
        <v>46472</v>
      </c>
      <c r="H2437" s="46" t="s">
        <v>46473</v>
      </c>
    </row>
    <row r="2438" spans="1:8" ht="51">
      <c r="A2438" s="10">
        <v>2436</v>
      </c>
      <c r="B2438" s="46" t="s">
        <v>43664</v>
      </c>
      <c r="C2438" s="47" t="s">
        <v>17</v>
      </c>
      <c r="D2438" s="46" t="s">
        <v>46474</v>
      </c>
      <c r="E2438" s="46" t="s">
        <v>39831</v>
      </c>
      <c r="F2438" s="46" t="s">
        <v>40157</v>
      </c>
      <c r="G2438" s="46" t="s">
        <v>46475</v>
      </c>
      <c r="H2438" s="46" t="s">
        <v>46476</v>
      </c>
    </row>
    <row r="2439" spans="1:8" ht="51">
      <c r="A2439" s="10">
        <v>2437</v>
      </c>
      <c r="B2439" s="46" t="s">
        <v>43664</v>
      </c>
      <c r="C2439" s="47" t="s">
        <v>17</v>
      </c>
      <c r="D2439" s="46" t="s">
        <v>46477</v>
      </c>
      <c r="E2439" s="46" t="s">
        <v>39831</v>
      </c>
      <c r="F2439" s="46" t="s">
        <v>40157</v>
      </c>
      <c r="G2439" s="46" t="s">
        <v>46478</v>
      </c>
      <c r="H2439" s="46" t="s">
        <v>46479</v>
      </c>
    </row>
    <row r="2440" spans="1:8" ht="51">
      <c r="A2440" s="10">
        <v>2438</v>
      </c>
      <c r="B2440" s="46" t="s">
        <v>43664</v>
      </c>
      <c r="C2440" s="47" t="s">
        <v>17</v>
      </c>
      <c r="D2440" s="46" t="s">
        <v>46480</v>
      </c>
      <c r="E2440" s="46" t="s">
        <v>39831</v>
      </c>
      <c r="F2440" s="46" t="s">
        <v>43777</v>
      </c>
      <c r="G2440" s="46" t="s">
        <v>46481</v>
      </c>
      <c r="H2440" s="46" t="s">
        <v>46482</v>
      </c>
    </row>
    <row r="2441" spans="1:8" ht="51">
      <c r="A2441" s="10">
        <v>2439</v>
      </c>
      <c r="B2441" s="46" t="s">
        <v>43664</v>
      </c>
      <c r="C2441" s="47" t="s">
        <v>17</v>
      </c>
      <c r="D2441" s="46" t="s">
        <v>46483</v>
      </c>
      <c r="E2441" s="46" t="s">
        <v>39831</v>
      </c>
      <c r="F2441" s="46" t="s">
        <v>43777</v>
      </c>
      <c r="G2441" s="46" t="s">
        <v>46484</v>
      </c>
      <c r="H2441" s="46" t="s">
        <v>46485</v>
      </c>
    </row>
    <row r="2442" spans="1:8" ht="51">
      <c r="A2442" s="10">
        <v>2440</v>
      </c>
      <c r="B2442" s="46" t="s">
        <v>43664</v>
      </c>
      <c r="C2442" s="47" t="s">
        <v>17</v>
      </c>
      <c r="D2442" s="46" t="s">
        <v>46480</v>
      </c>
      <c r="E2442" s="46" t="s">
        <v>39831</v>
      </c>
      <c r="F2442" s="46" t="s">
        <v>43777</v>
      </c>
      <c r="G2442" s="46" t="s">
        <v>46486</v>
      </c>
      <c r="H2442" s="46" t="s">
        <v>46487</v>
      </c>
    </row>
    <row r="2443" spans="1:8" ht="51">
      <c r="A2443" s="10">
        <v>2441</v>
      </c>
      <c r="B2443" s="46" t="s">
        <v>43664</v>
      </c>
      <c r="C2443" s="47" t="s">
        <v>17</v>
      </c>
      <c r="D2443" s="46" t="s">
        <v>46488</v>
      </c>
      <c r="E2443" s="46" t="s">
        <v>39831</v>
      </c>
      <c r="F2443" s="46" t="s">
        <v>43777</v>
      </c>
      <c r="G2443" s="46" t="s">
        <v>46489</v>
      </c>
      <c r="H2443" s="46" t="s">
        <v>46490</v>
      </c>
    </row>
    <row r="2444" spans="1:8" ht="51">
      <c r="A2444" s="10">
        <v>2442</v>
      </c>
      <c r="B2444" s="46" t="s">
        <v>43664</v>
      </c>
      <c r="C2444" s="47" t="s">
        <v>17</v>
      </c>
      <c r="D2444" s="46" t="s">
        <v>46491</v>
      </c>
      <c r="E2444" s="46" t="s">
        <v>39831</v>
      </c>
      <c r="F2444" s="46" t="s">
        <v>43777</v>
      </c>
      <c r="G2444" s="46" t="s">
        <v>46492</v>
      </c>
      <c r="H2444" s="46" t="s">
        <v>46493</v>
      </c>
    </row>
    <row r="2445" spans="1:8" ht="51">
      <c r="A2445" s="10">
        <v>2443</v>
      </c>
      <c r="B2445" s="46" t="s">
        <v>43664</v>
      </c>
      <c r="C2445" s="47" t="s">
        <v>17</v>
      </c>
      <c r="D2445" s="46" t="s">
        <v>44844</v>
      </c>
      <c r="E2445" s="46" t="s">
        <v>39831</v>
      </c>
      <c r="F2445" s="46" t="s">
        <v>43777</v>
      </c>
      <c r="G2445" s="46" t="s">
        <v>46494</v>
      </c>
      <c r="H2445" s="46" t="s">
        <v>46495</v>
      </c>
    </row>
    <row r="2446" spans="1:8" ht="51">
      <c r="A2446" s="10">
        <v>2444</v>
      </c>
      <c r="B2446" s="46" t="s">
        <v>43664</v>
      </c>
      <c r="C2446" s="47" t="s">
        <v>17</v>
      </c>
      <c r="D2446" s="46" t="s">
        <v>46474</v>
      </c>
      <c r="E2446" s="46" t="s">
        <v>39831</v>
      </c>
      <c r="F2446" s="46" t="s">
        <v>40157</v>
      </c>
      <c r="G2446" s="46" t="s">
        <v>46496</v>
      </c>
      <c r="H2446" s="46" t="s">
        <v>46497</v>
      </c>
    </row>
    <row r="2447" spans="1:8" ht="51">
      <c r="A2447" s="10">
        <v>2445</v>
      </c>
      <c r="B2447" s="46" t="s">
        <v>43664</v>
      </c>
      <c r="C2447" s="47" t="s">
        <v>17</v>
      </c>
      <c r="D2447" s="46" t="s">
        <v>46498</v>
      </c>
      <c r="E2447" s="46" t="s">
        <v>39831</v>
      </c>
      <c r="F2447" s="46" t="s">
        <v>43739</v>
      </c>
      <c r="G2447" s="46" t="s">
        <v>46499</v>
      </c>
      <c r="H2447" s="46" t="s">
        <v>46500</v>
      </c>
    </row>
    <row r="2448" spans="1:8" ht="51">
      <c r="A2448" s="10">
        <v>2446</v>
      </c>
      <c r="B2448" s="46" t="s">
        <v>43664</v>
      </c>
      <c r="C2448" s="47" t="s">
        <v>17</v>
      </c>
      <c r="D2448" s="46" t="s">
        <v>44859</v>
      </c>
      <c r="E2448" s="46" t="s">
        <v>39831</v>
      </c>
      <c r="F2448" s="46" t="s">
        <v>43743</v>
      </c>
      <c r="G2448" s="46" t="s">
        <v>46501</v>
      </c>
      <c r="H2448" s="46" t="s">
        <v>46502</v>
      </c>
    </row>
    <row r="2449" spans="1:8" ht="51">
      <c r="A2449" s="10">
        <v>2447</v>
      </c>
      <c r="B2449" s="46" t="s">
        <v>43664</v>
      </c>
      <c r="C2449" s="47" t="s">
        <v>17</v>
      </c>
      <c r="D2449" s="46" t="s">
        <v>46503</v>
      </c>
      <c r="E2449" s="46" t="s">
        <v>39831</v>
      </c>
      <c r="F2449" s="46" t="s">
        <v>43739</v>
      </c>
      <c r="G2449" s="46" t="s">
        <v>46504</v>
      </c>
      <c r="H2449" s="46" t="s">
        <v>46505</v>
      </c>
    </row>
    <row r="2450" spans="1:8" ht="51">
      <c r="A2450" s="10">
        <v>2448</v>
      </c>
      <c r="B2450" s="46" t="s">
        <v>43664</v>
      </c>
      <c r="C2450" s="47" t="s">
        <v>17</v>
      </c>
      <c r="D2450" s="46" t="s">
        <v>46445</v>
      </c>
      <c r="E2450" s="46" t="s">
        <v>39831</v>
      </c>
      <c r="F2450" s="46" t="s">
        <v>43739</v>
      </c>
      <c r="G2450" s="46" t="s">
        <v>46506</v>
      </c>
      <c r="H2450" s="46" t="s">
        <v>46507</v>
      </c>
    </row>
    <row r="2451" spans="1:8" ht="51">
      <c r="A2451" s="10">
        <v>2449</v>
      </c>
      <c r="B2451" s="46" t="s">
        <v>43664</v>
      </c>
      <c r="C2451" s="47" t="s">
        <v>17</v>
      </c>
      <c r="D2451" s="46" t="s">
        <v>44865</v>
      </c>
      <c r="E2451" s="46" t="s">
        <v>39831</v>
      </c>
      <c r="F2451" s="46" t="s">
        <v>43777</v>
      </c>
      <c r="G2451" s="46" t="s">
        <v>46508</v>
      </c>
      <c r="H2451" s="46" t="s">
        <v>46509</v>
      </c>
    </row>
    <row r="2452" spans="1:8" ht="51">
      <c r="A2452" s="10">
        <v>2450</v>
      </c>
      <c r="B2452" s="46" t="s">
        <v>43664</v>
      </c>
      <c r="C2452" s="47" t="s">
        <v>17</v>
      </c>
      <c r="D2452" s="46" t="s">
        <v>46451</v>
      </c>
      <c r="E2452" s="46" t="s">
        <v>39831</v>
      </c>
      <c r="F2452" s="46" t="s">
        <v>43739</v>
      </c>
      <c r="G2452" s="46" t="s">
        <v>46510</v>
      </c>
      <c r="H2452" s="46" t="s">
        <v>46511</v>
      </c>
    </row>
    <row r="2453" spans="1:8" ht="76.5">
      <c r="A2453" s="10">
        <v>2451</v>
      </c>
      <c r="B2453" s="46" t="s">
        <v>43664</v>
      </c>
      <c r="C2453" s="47" t="s">
        <v>17</v>
      </c>
      <c r="D2453" s="46" t="s">
        <v>46512</v>
      </c>
      <c r="E2453" s="46" t="s">
        <v>45217</v>
      </c>
      <c r="F2453" s="46" t="s">
        <v>40669</v>
      </c>
      <c r="G2453" s="46" t="s">
        <v>46513</v>
      </c>
      <c r="H2453" s="46" t="s">
        <v>46514</v>
      </c>
    </row>
    <row r="2454" spans="1:8" ht="51">
      <c r="A2454" s="10">
        <v>2452</v>
      </c>
      <c r="B2454" s="46" t="s">
        <v>43664</v>
      </c>
      <c r="C2454" s="47" t="s">
        <v>17</v>
      </c>
      <c r="D2454" s="46" t="s">
        <v>46515</v>
      </c>
      <c r="E2454" s="46" t="s">
        <v>39831</v>
      </c>
      <c r="F2454" s="46" t="s">
        <v>43739</v>
      </c>
      <c r="G2454" s="46" t="s">
        <v>46516</v>
      </c>
      <c r="H2454" s="46" t="s">
        <v>46517</v>
      </c>
    </row>
    <row r="2455" spans="1:8" ht="51">
      <c r="A2455" s="10">
        <v>2453</v>
      </c>
      <c r="B2455" s="46" t="s">
        <v>43664</v>
      </c>
      <c r="C2455" s="47" t="s">
        <v>17</v>
      </c>
      <c r="D2455" s="46" t="s">
        <v>46448</v>
      </c>
      <c r="E2455" s="46" t="s">
        <v>39831</v>
      </c>
      <c r="F2455" s="46" t="s">
        <v>43739</v>
      </c>
      <c r="G2455" s="46" t="s">
        <v>46518</v>
      </c>
      <c r="H2455" s="46" t="s">
        <v>46519</v>
      </c>
    </row>
    <row r="2456" spans="1:8" ht="51">
      <c r="A2456" s="10">
        <v>2454</v>
      </c>
      <c r="B2456" s="46" t="s">
        <v>43664</v>
      </c>
      <c r="C2456" s="47" t="s">
        <v>17</v>
      </c>
      <c r="D2456" s="46" t="s">
        <v>46520</v>
      </c>
      <c r="E2456" s="46" t="s">
        <v>39831</v>
      </c>
      <c r="F2456" s="46" t="s">
        <v>43739</v>
      </c>
      <c r="G2456" s="46" t="s">
        <v>46521</v>
      </c>
      <c r="H2456" s="46" t="s">
        <v>46522</v>
      </c>
    </row>
    <row r="2457" spans="1:8" ht="51">
      <c r="A2457" s="10">
        <v>2455</v>
      </c>
      <c r="B2457" s="46" t="s">
        <v>43664</v>
      </c>
      <c r="C2457" s="47" t="s">
        <v>17</v>
      </c>
      <c r="D2457" s="46" t="s">
        <v>44904</v>
      </c>
      <c r="E2457" s="46" t="s">
        <v>39831</v>
      </c>
      <c r="F2457" s="46" t="s">
        <v>43739</v>
      </c>
      <c r="G2457" s="46" t="s">
        <v>46523</v>
      </c>
      <c r="H2457" s="46" t="s">
        <v>46524</v>
      </c>
    </row>
    <row r="2458" spans="1:8" ht="51">
      <c r="A2458" s="10">
        <v>2456</v>
      </c>
      <c r="B2458" s="46" t="s">
        <v>43664</v>
      </c>
      <c r="C2458" s="47" t="s">
        <v>54</v>
      </c>
      <c r="D2458" s="46" t="s">
        <v>46525</v>
      </c>
      <c r="E2458" s="46" t="s">
        <v>39813</v>
      </c>
      <c r="F2458" s="46" t="s">
        <v>40532</v>
      </c>
      <c r="G2458" s="46" t="s">
        <v>46526</v>
      </c>
      <c r="H2458" s="46" t="s">
        <v>46527</v>
      </c>
    </row>
    <row r="2459" spans="1:8" ht="51">
      <c r="A2459" s="10">
        <v>2457</v>
      </c>
      <c r="B2459" s="46" t="s">
        <v>43664</v>
      </c>
      <c r="C2459" s="47" t="s">
        <v>54</v>
      </c>
      <c r="D2459" s="46" t="s">
        <v>46528</v>
      </c>
      <c r="E2459" s="46" t="s">
        <v>39813</v>
      </c>
      <c r="F2459" s="46" t="s">
        <v>40532</v>
      </c>
      <c r="G2459" s="46" t="s">
        <v>46529</v>
      </c>
      <c r="H2459" s="46" t="s">
        <v>46530</v>
      </c>
    </row>
    <row r="2460" spans="1:8" ht="76.5">
      <c r="A2460" s="10">
        <v>2458</v>
      </c>
      <c r="B2460" s="46" t="s">
        <v>43664</v>
      </c>
      <c r="C2460" s="47" t="s">
        <v>17</v>
      </c>
      <c r="D2460" s="46" t="s">
        <v>46531</v>
      </c>
      <c r="E2460" s="46" t="s">
        <v>45217</v>
      </c>
      <c r="F2460" s="46" t="s">
        <v>40669</v>
      </c>
      <c r="G2460" s="46" t="s">
        <v>46532</v>
      </c>
      <c r="H2460" s="46" t="s">
        <v>46533</v>
      </c>
    </row>
    <row r="2461" spans="1:8" ht="51">
      <c r="A2461" s="10">
        <v>2459</v>
      </c>
      <c r="B2461" s="46" t="s">
        <v>43664</v>
      </c>
      <c r="C2461" s="47" t="s">
        <v>54</v>
      </c>
      <c r="D2461" s="46" t="s">
        <v>46534</v>
      </c>
      <c r="E2461" s="46" t="s">
        <v>39813</v>
      </c>
      <c r="F2461" s="46" t="s">
        <v>40532</v>
      </c>
      <c r="G2461" s="46" t="s">
        <v>46535</v>
      </c>
      <c r="H2461" s="46" t="s">
        <v>46536</v>
      </c>
    </row>
    <row r="2462" spans="1:8" ht="76.5">
      <c r="A2462" s="10">
        <v>2460</v>
      </c>
      <c r="B2462" s="46" t="s">
        <v>45110</v>
      </c>
      <c r="C2462" s="47" t="s">
        <v>54</v>
      </c>
      <c r="D2462" s="46" t="s">
        <v>46537</v>
      </c>
      <c r="E2462" s="46" t="s">
        <v>46538</v>
      </c>
      <c r="F2462" s="46" t="s">
        <v>46539</v>
      </c>
      <c r="G2462" s="46" t="s">
        <v>46540</v>
      </c>
      <c r="H2462" s="46" t="s">
        <v>46541</v>
      </c>
    </row>
    <row r="2463" spans="1:8" ht="51">
      <c r="A2463" s="10">
        <v>2461</v>
      </c>
      <c r="B2463" s="46" t="s">
        <v>43664</v>
      </c>
      <c r="C2463" s="47" t="s">
        <v>54</v>
      </c>
      <c r="D2463" s="46" t="s">
        <v>46542</v>
      </c>
      <c r="E2463" s="46" t="s">
        <v>41580</v>
      </c>
      <c r="F2463" s="46" t="s">
        <v>39075</v>
      </c>
      <c r="G2463" s="46" t="s">
        <v>46543</v>
      </c>
      <c r="H2463" s="46" t="s">
        <v>46544</v>
      </c>
    </row>
    <row r="2464" spans="1:8" ht="76.5">
      <c r="A2464" s="10">
        <v>2462</v>
      </c>
      <c r="B2464" s="46" t="s">
        <v>43664</v>
      </c>
      <c r="C2464" s="47" t="s">
        <v>17</v>
      </c>
      <c r="D2464" s="46" t="s">
        <v>46545</v>
      </c>
      <c r="E2464" s="46" t="s">
        <v>44687</v>
      </c>
      <c r="F2464" s="46" t="s">
        <v>40669</v>
      </c>
      <c r="G2464" s="46" t="s">
        <v>46546</v>
      </c>
      <c r="H2464" s="46" t="s">
        <v>46547</v>
      </c>
    </row>
    <row r="2465" spans="1:8" ht="76.5">
      <c r="A2465" s="10">
        <v>2463</v>
      </c>
      <c r="B2465" s="46" t="s">
        <v>43664</v>
      </c>
      <c r="C2465" s="47" t="s">
        <v>17</v>
      </c>
      <c r="D2465" s="46" t="s">
        <v>46548</v>
      </c>
      <c r="E2465" s="46" t="s">
        <v>45217</v>
      </c>
      <c r="F2465" s="46" t="s">
        <v>40669</v>
      </c>
      <c r="G2465" s="46" t="s">
        <v>46549</v>
      </c>
      <c r="H2465" s="46" t="s">
        <v>46550</v>
      </c>
    </row>
    <row r="2466" spans="1:8" ht="76.5">
      <c r="A2466" s="10">
        <v>2464</v>
      </c>
      <c r="B2466" s="46" t="s">
        <v>43664</v>
      </c>
      <c r="C2466" s="47" t="s">
        <v>17</v>
      </c>
      <c r="D2466" s="46" t="s">
        <v>46551</v>
      </c>
      <c r="E2466" s="46" t="s">
        <v>45217</v>
      </c>
      <c r="F2466" s="46" t="s">
        <v>40669</v>
      </c>
      <c r="G2466" s="46" t="s">
        <v>46552</v>
      </c>
      <c r="H2466" s="46" t="s">
        <v>46553</v>
      </c>
    </row>
    <row r="2467" spans="1:8" ht="76.5">
      <c r="A2467" s="10">
        <v>2465</v>
      </c>
      <c r="B2467" s="46" t="s">
        <v>43664</v>
      </c>
      <c r="C2467" s="47" t="s">
        <v>17</v>
      </c>
      <c r="D2467" s="46" t="s">
        <v>46554</v>
      </c>
      <c r="E2467" s="46" t="s">
        <v>45217</v>
      </c>
      <c r="F2467" s="46" t="s">
        <v>40669</v>
      </c>
      <c r="G2467" s="46" t="s">
        <v>46555</v>
      </c>
      <c r="H2467" s="46" t="s">
        <v>46556</v>
      </c>
    </row>
    <row r="2468" spans="1:8" ht="76.5">
      <c r="A2468" s="10">
        <v>2466</v>
      </c>
      <c r="B2468" s="46" t="s">
        <v>43664</v>
      </c>
      <c r="C2468" s="47" t="s">
        <v>17</v>
      </c>
      <c r="D2468" s="46" t="s">
        <v>46557</v>
      </c>
      <c r="E2468" s="46" t="s">
        <v>45217</v>
      </c>
      <c r="F2468" s="46" t="s">
        <v>40669</v>
      </c>
      <c r="G2468" s="46" t="s">
        <v>46558</v>
      </c>
      <c r="H2468" s="46" t="s">
        <v>46559</v>
      </c>
    </row>
    <row r="2469" spans="1:8" ht="51">
      <c r="A2469" s="10">
        <v>2467</v>
      </c>
      <c r="B2469" s="46" t="s">
        <v>43664</v>
      </c>
      <c r="C2469" s="47" t="s">
        <v>54</v>
      </c>
      <c r="D2469" s="46" t="s">
        <v>46560</v>
      </c>
      <c r="E2469" s="46" t="s">
        <v>41580</v>
      </c>
      <c r="F2469" s="46" t="s">
        <v>41613</v>
      </c>
      <c r="G2469" s="46" t="s">
        <v>46561</v>
      </c>
      <c r="H2469" s="46" t="s">
        <v>46562</v>
      </c>
    </row>
    <row r="2470" spans="1:8" ht="76.5">
      <c r="A2470" s="10">
        <v>2468</v>
      </c>
      <c r="B2470" s="46" t="s">
        <v>43664</v>
      </c>
      <c r="C2470" s="47" t="s">
        <v>17</v>
      </c>
      <c r="D2470" s="46" t="s">
        <v>46563</v>
      </c>
      <c r="E2470" s="46" t="s">
        <v>45217</v>
      </c>
      <c r="F2470" s="46" t="s">
        <v>40669</v>
      </c>
      <c r="G2470" s="46" t="s">
        <v>46564</v>
      </c>
      <c r="H2470" s="46" t="s">
        <v>46565</v>
      </c>
    </row>
    <row r="2471" spans="1:8" ht="51">
      <c r="A2471" s="10">
        <v>2469</v>
      </c>
      <c r="B2471" s="46" t="s">
        <v>43664</v>
      </c>
      <c r="C2471" s="47" t="s">
        <v>54</v>
      </c>
      <c r="D2471" s="46" t="s">
        <v>46566</v>
      </c>
      <c r="E2471" s="46" t="s">
        <v>41580</v>
      </c>
      <c r="F2471" s="46" t="s">
        <v>41613</v>
      </c>
      <c r="G2471" s="46" t="s">
        <v>46567</v>
      </c>
      <c r="H2471" s="46" t="s">
        <v>46568</v>
      </c>
    </row>
    <row r="2472" spans="1:8" ht="51">
      <c r="A2472" s="10">
        <v>2470</v>
      </c>
      <c r="B2472" s="46" t="s">
        <v>43664</v>
      </c>
      <c r="C2472" s="47" t="s">
        <v>54</v>
      </c>
      <c r="D2472" s="46" t="s">
        <v>46569</v>
      </c>
      <c r="E2472" s="46" t="s">
        <v>41580</v>
      </c>
      <c r="F2472" s="46" t="s">
        <v>41613</v>
      </c>
      <c r="G2472" s="46" t="s">
        <v>46570</v>
      </c>
      <c r="H2472" s="46" t="s">
        <v>46571</v>
      </c>
    </row>
    <row r="2473" spans="1:8" ht="51">
      <c r="A2473" s="10">
        <v>2471</v>
      </c>
      <c r="B2473" s="46" t="s">
        <v>43664</v>
      </c>
      <c r="C2473" s="47" t="s">
        <v>54</v>
      </c>
      <c r="D2473" s="46" t="s">
        <v>46572</v>
      </c>
      <c r="E2473" s="46" t="s">
        <v>41580</v>
      </c>
      <c r="F2473" s="46" t="s">
        <v>41613</v>
      </c>
      <c r="G2473" s="46" t="s">
        <v>46573</v>
      </c>
      <c r="H2473" s="46" t="s">
        <v>46574</v>
      </c>
    </row>
    <row r="2474" spans="1:8" ht="51">
      <c r="A2474" s="10">
        <v>2472</v>
      </c>
      <c r="B2474" s="46" t="s">
        <v>43664</v>
      </c>
      <c r="C2474" s="47" t="s">
        <v>54</v>
      </c>
      <c r="D2474" s="46" t="s">
        <v>46575</v>
      </c>
      <c r="E2474" s="46" t="s">
        <v>41612</v>
      </c>
      <c r="F2474" s="46" t="s">
        <v>41613</v>
      </c>
      <c r="G2474" s="46" t="s">
        <v>46576</v>
      </c>
      <c r="H2474" s="46" t="s">
        <v>46577</v>
      </c>
    </row>
    <row r="2475" spans="1:8" ht="51">
      <c r="A2475" s="10">
        <v>2473</v>
      </c>
      <c r="B2475" s="46" t="s">
        <v>43664</v>
      </c>
      <c r="C2475" s="47" t="s">
        <v>54</v>
      </c>
      <c r="D2475" s="46" t="s">
        <v>46578</v>
      </c>
      <c r="E2475" s="46" t="s">
        <v>41580</v>
      </c>
      <c r="F2475" s="46" t="s">
        <v>41613</v>
      </c>
      <c r="G2475" s="46" t="s">
        <v>46579</v>
      </c>
      <c r="H2475" s="46" t="s">
        <v>46580</v>
      </c>
    </row>
    <row r="2476" spans="1:8" ht="76.5">
      <c r="A2476" s="10">
        <v>2474</v>
      </c>
      <c r="B2476" s="46" t="s">
        <v>43664</v>
      </c>
      <c r="C2476" s="47" t="s">
        <v>17</v>
      </c>
      <c r="D2476" s="46" t="s">
        <v>46581</v>
      </c>
      <c r="E2476" s="46" t="s">
        <v>45217</v>
      </c>
      <c r="F2476" s="46" t="s">
        <v>40669</v>
      </c>
      <c r="G2476" s="46" t="s">
        <v>46582</v>
      </c>
      <c r="H2476" s="46" t="s">
        <v>46583</v>
      </c>
    </row>
    <row r="2477" spans="1:8" ht="51">
      <c r="A2477" s="10">
        <v>2475</v>
      </c>
      <c r="B2477" s="46" t="s">
        <v>43664</v>
      </c>
      <c r="C2477" s="47" t="s">
        <v>54</v>
      </c>
      <c r="D2477" s="46" t="s">
        <v>46584</v>
      </c>
      <c r="E2477" s="46" t="s">
        <v>41580</v>
      </c>
      <c r="F2477" s="46" t="s">
        <v>41613</v>
      </c>
      <c r="G2477" s="46" t="s">
        <v>46585</v>
      </c>
      <c r="H2477" s="46" t="s">
        <v>46586</v>
      </c>
    </row>
    <row r="2478" spans="1:8" ht="51">
      <c r="A2478" s="10">
        <v>2476</v>
      </c>
      <c r="B2478" s="46" t="s">
        <v>43664</v>
      </c>
      <c r="C2478" s="47" t="s">
        <v>54</v>
      </c>
      <c r="D2478" s="46" t="s">
        <v>46587</v>
      </c>
      <c r="E2478" s="46" t="s">
        <v>41580</v>
      </c>
      <c r="F2478" s="46" t="s">
        <v>41613</v>
      </c>
      <c r="G2478" s="46" t="s">
        <v>46588</v>
      </c>
      <c r="H2478" s="46" t="s">
        <v>46589</v>
      </c>
    </row>
    <row r="2479" spans="1:8" ht="51">
      <c r="A2479" s="10">
        <v>2477</v>
      </c>
      <c r="B2479" s="46" t="s">
        <v>43664</v>
      </c>
      <c r="C2479" s="47" t="s">
        <v>54</v>
      </c>
      <c r="D2479" s="46" t="s">
        <v>46590</v>
      </c>
      <c r="E2479" s="46" t="s">
        <v>41580</v>
      </c>
      <c r="F2479" s="46" t="s">
        <v>41613</v>
      </c>
      <c r="G2479" s="46" t="s">
        <v>46591</v>
      </c>
      <c r="H2479" s="46" t="s">
        <v>46592</v>
      </c>
    </row>
    <row r="2480" spans="1:8" ht="51">
      <c r="A2480" s="10">
        <v>2478</v>
      </c>
      <c r="B2480" s="46" t="s">
        <v>43664</v>
      </c>
      <c r="C2480" s="47" t="s">
        <v>54</v>
      </c>
      <c r="D2480" s="46" t="s">
        <v>46593</v>
      </c>
      <c r="E2480" s="46" t="s">
        <v>41580</v>
      </c>
      <c r="F2480" s="46" t="s">
        <v>41613</v>
      </c>
      <c r="G2480" s="46" t="s">
        <v>46594</v>
      </c>
      <c r="H2480" s="46" t="s">
        <v>46595</v>
      </c>
    </row>
    <row r="2481" spans="1:8" ht="76.5">
      <c r="A2481" s="10">
        <v>2479</v>
      </c>
      <c r="B2481" s="46" t="s">
        <v>43664</v>
      </c>
      <c r="C2481" s="47" t="s">
        <v>17</v>
      </c>
      <c r="D2481" s="46" t="s">
        <v>46596</v>
      </c>
      <c r="E2481" s="46" t="s">
        <v>45217</v>
      </c>
      <c r="F2481" s="46" t="s">
        <v>40669</v>
      </c>
      <c r="G2481" s="46" t="s">
        <v>46597</v>
      </c>
      <c r="H2481" s="46" t="s">
        <v>46598</v>
      </c>
    </row>
    <row r="2482" spans="1:8" ht="51">
      <c r="A2482" s="10">
        <v>2480</v>
      </c>
      <c r="B2482" s="46" t="s">
        <v>43664</v>
      </c>
      <c r="C2482" s="47" t="s">
        <v>54</v>
      </c>
      <c r="D2482" s="46" t="s">
        <v>46599</v>
      </c>
      <c r="E2482" s="46" t="s">
        <v>41612</v>
      </c>
      <c r="F2482" s="46" t="s">
        <v>41613</v>
      </c>
      <c r="G2482" s="46" t="s">
        <v>46600</v>
      </c>
      <c r="H2482" s="46" t="s">
        <v>46601</v>
      </c>
    </row>
    <row r="2483" spans="1:8" ht="51">
      <c r="A2483" s="10">
        <v>2481</v>
      </c>
      <c r="B2483" s="46" t="s">
        <v>43664</v>
      </c>
      <c r="C2483" s="47" t="s">
        <v>54</v>
      </c>
      <c r="D2483" s="46" t="s">
        <v>46602</v>
      </c>
      <c r="E2483" s="46" t="s">
        <v>41580</v>
      </c>
      <c r="F2483" s="46" t="s">
        <v>41613</v>
      </c>
      <c r="G2483" s="46" t="s">
        <v>46603</v>
      </c>
      <c r="H2483" s="46" t="s">
        <v>46604</v>
      </c>
    </row>
    <row r="2484" spans="1:8" ht="51">
      <c r="A2484" s="10">
        <v>2482</v>
      </c>
      <c r="B2484" s="46" t="s">
        <v>43664</v>
      </c>
      <c r="C2484" s="47" t="s">
        <v>54</v>
      </c>
      <c r="D2484" s="46" t="s">
        <v>46605</v>
      </c>
      <c r="E2484" s="46" t="s">
        <v>41580</v>
      </c>
      <c r="F2484" s="46" t="s">
        <v>41613</v>
      </c>
      <c r="G2484" s="46" t="s">
        <v>46606</v>
      </c>
      <c r="H2484" s="46" t="s">
        <v>46607</v>
      </c>
    </row>
    <row r="2485" spans="1:8" ht="51">
      <c r="A2485" s="10">
        <v>2483</v>
      </c>
      <c r="B2485" s="46" t="s">
        <v>43664</v>
      </c>
      <c r="C2485" s="47" t="s">
        <v>54</v>
      </c>
      <c r="D2485" s="46" t="s">
        <v>46608</v>
      </c>
      <c r="E2485" s="46" t="s">
        <v>41612</v>
      </c>
      <c r="F2485" s="46" t="s">
        <v>41613</v>
      </c>
      <c r="G2485" s="46" t="s">
        <v>46609</v>
      </c>
      <c r="H2485" s="46" t="s">
        <v>46610</v>
      </c>
    </row>
    <row r="2486" spans="1:8" ht="51">
      <c r="A2486" s="10">
        <v>2484</v>
      </c>
      <c r="B2486" s="46" t="s">
        <v>43664</v>
      </c>
      <c r="C2486" s="47" t="s">
        <v>54</v>
      </c>
      <c r="D2486" s="46" t="s">
        <v>46611</v>
      </c>
      <c r="E2486" s="46" t="s">
        <v>41580</v>
      </c>
      <c r="F2486" s="46" t="s">
        <v>41613</v>
      </c>
      <c r="G2486" s="46" t="s">
        <v>46612</v>
      </c>
      <c r="H2486" s="46" t="s">
        <v>46613</v>
      </c>
    </row>
    <row r="2487" spans="1:8" ht="51">
      <c r="A2487" s="10">
        <v>2485</v>
      </c>
      <c r="B2487" s="46" t="s">
        <v>43664</v>
      </c>
      <c r="C2487" s="47" t="s">
        <v>54</v>
      </c>
      <c r="D2487" s="46" t="s">
        <v>46614</v>
      </c>
      <c r="E2487" s="46" t="s">
        <v>41580</v>
      </c>
      <c r="F2487" s="46" t="s">
        <v>41613</v>
      </c>
      <c r="G2487" s="46" t="s">
        <v>46615</v>
      </c>
      <c r="H2487" s="46" t="s">
        <v>46616</v>
      </c>
    </row>
    <row r="2488" spans="1:8" ht="51">
      <c r="A2488" s="10">
        <v>2486</v>
      </c>
      <c r="B2488" s="46" t="s">
        <v>43664</v>
      </c>
      <c r="C2488" s="47" t="s">
        <v>54</v>
      </c>
      <c r="D2488" s="46" t="s">
        <v>46617</v>
      </c>
      <c r="E2488" s="46" t="s">
        <v>41580</v>
      </c>
      <c r="F2488" s="46" t="s">
        <v>41613</v>
      </c>
      <c r="G2488" s="46" t="s">
        <v>46618</v>
      </c>
      <c r="H2488" s="46" t="s">
        <v>46619</v>
      </c>
    </row>
    <row r="2489" spans="1:8" ht="51">
      <c r="A2489" s="10">
        <v>2487</v>
      </c>
      <c r="B2489" s="46" t="s">
        <v>43664</v>
      </c>
      <c r="C2489" s="47" t="s">
        <v>54</v>
      </c>
      <c r="D2489" s="46" t="s">
        <v>46620</v>
      </c>
      <c r="E2489" s="46" t="s">
        <v>41580</v>
      </c>
      <c r="F2489" s="46" t="s">
        <v>41613</v>
      </c>
      <c r="G2489" s="46" t="s">
        <v>46621</v>
      </c>
      <c r="H2489" s="46" t="s">
        <v>46622</v>
      </c>
    </row>
    <row r="2490" spans="1:8" ht="51">
      <c r="A2490" s="10">
        <v>2488</v>
      </c>
      <c r="B2490" s="46" t="s">
        <v>43664</v>
      </c>
      <c r="C2490" s="47" t="s">
        <v>54</v>
      </c>
      <c r="D2490" s="46" t="s">
        <v>46623</v>
      </c>
      <c r="E2490" s="46" t="s">
        <v>41580</v>
      </c>
      <c r="F2490" s="46" t="s">
        <v>41613</v>
      </c>
      <c r="G2490" s="46" t="s">
        <v>46624</v>
      </c>
      <c r="H2490" s="46" t="s">
        <v>46625</v>
      </c>
    </row>
    <row r="2491" spans="1:8" ht="51">
      <c r="A2491" s="10">
        <v>2489</v>
      </c>
      <c r="B2491" s="46" t="s">
        <v>43664</v>
      </c>
      <c r="C2491" s="47" t="s">
        <v>54</v>
      </c>
      <c r="D2491" s="46" t="s">
        <v>46626</v>
      </c>
      <c r="E2491" s="46" t="s">
        <v>41580</v>
      </c>
      <c r="F2491" s="46" t="s">
        <v>41613</v>
      </c>
      <c r="G2491" s="46" t="s">
        <v>46627</v>
      </c>
      <c r="H2491" s="46" t="s">
        <v>46628</v>
      </c>
    </row>
    <row r="2492" spans="1:8" ht="51">
      <c r="A2492" s="10">
        <v>2490</v>
      </c>
      <c r="B2492" s="46" t="s">
        <v>43664</v>
      </c>
      <c r="C2492" s="47" t="s">
        <v>54</v>
      </c>
      <c r="D2492" s="46" t="s">
        <v>46629</v>
      </c>
      <c r="E2492" s="46" t="s">
        <v>41580</v>
      </c>
      <c r="F2492" s="46" t="s">
        <v>41613</v>
      </c>
      <c r="G2492" s="46" t="s">
        <v>46630</v>
      </c>
      <c r="H2492" s="46" t="s">
        <v>46631</v>
      </c>
    </row>
    <row r="2493" spans="1:8" ht="51">
      <c r="A2493" s="10">
        <v>2491</v>
      </c>
      <c r="B2493" s="46" t="s">
        <v>43664</v>
      </c>
      <c r="C2493" s="47" t="s">
        <v>54</v>
      </c>
      <c r="D2493" s="46" t="s">
        <v>46632</v>
      </c>
      <c r="E2493" s="46" t="s">
        <v>41580</v>
      </c>
      <c r="F2493" s="46" t="s">
        <v>41613</v>
      </c>
      <c r="G2493" s="46" t="s">
        <v>46633</v>
      </c>
      <c r="H2493" s="46" t="s">
        <v>46634</v>
      </c>
    </row>
    <row r="2494" spans="1:8" ht="51">
      <c r="A2494" s="10">
        <v>2492</v>
      </c>
      <c r="B2494" s="46" t="s">
        <v>43664</v>
      </c>
      <c r="C2494" s="47" t="s">
        <v>54</v>
      </c>
      <c r="D2494" s="46" t="s">
        <v>46635</v>
      </c>
      <c r="E2494" s="46" t="s">
        <v>41580</v>
      </c>
      <c r="F2494" s="46" t="s">
        <v>41613</v>
      </c>
      <c r="G2494" s="46" t="s">
        <v>46636</v>
      </c>
      <c r="H2494" s="46" t="s">
        <v>46637</v>
      </c>
    </row>
    <row r="2495" spans="1:8" ht="51">
      <c r="A2495" s="10">
        <v>2493</v>
      </c>
      <c r="B2495" s="46" t="s">
        <v>43664</v>
      </c>
      <c r="C2495" s="47" t="s">
        <v>54</v>
      </c>
      <c r="D2495" s="46" t="s">
        <v>46638</v>
      </c>
      <c r="E2495" s="46" t="s">
        <v>41580</v>
      </c>
      <c r="F2495" s="46" t="s">
        <v>39075</v>
      </c>
      <c r="G2495" s="46" t="s">
        <v>46639</v>
      </c>
      <c r="H2495" s="46" t="s">
        <v>46640</v>
      </c>
    </row>
    <row r="2496" spans="1:8" ht="51">
      <c r="A2496" s="10">
        <v>2494</v>
      </c>
      <c r="B2496" s="46" t="s">
        <v>43664</v>
      </c>
      <c r="C2496" s="47" t="s">
        <v>54</v>
      </c>
      <c r="D2496" s="46" t="s">
        <v>46641</v>
      </c>
      <c r="E2496" s="46" t="s">
        <v>41580</v>
      </c>
      <c r="F2496" s="46" t="s">
        <v>39075</v>
      </c>
      <c r="G2496" s="46" t="s">
        <v>46642</v>
      </c>
      <c r="H2496" s="46" t="s">
        <v>46643</v>
      </c>
    </row>
    <row r="2497" spans="1:8" ht="51">
      <c r="A2497" s="10">
        <v>2495</v>
      </c>
      <c r="B2497" s="46" t="s">
        <v>43664</v>
      </c>
      <c r="C2497" s="47" t="s">
        <v>54</v>
      </c>
      <c r="D2497" s="46" t="s">
        <v>46644</v>
      </c>
      <c r="E2497" s="46" t="s">
        <v>41580</v>
      </c>
      <c r="F2497" s="46" t="s">
        <v>39218</v>
      </c>
      <c r="G2497" s="46" t="s">
        <v>46645</v>
      </c>
      <c r="H2497" s="46" t="s">
        <v>46646</v>
      </c>
    </row>
    <row r="2498" spans="1:8" ht="89.25">
      <c r="A2498" s="10">
        <v>2496</v>
      </c>
      <c r="B2498" s="46" t="s">
        <v>43580</v>
      </c>
      <c r="C2498" s="47" t="s">
        <v>54</v>
      </c>
      <c r="D2498" s="46" t="s">
        <v>46647</v>
      </c>
      <c r="E2498" s="46" t="s">
        <v>45346</v>
      </c>
      <c r="F2498" s="46" t="s">
        <v>39075</v>
      </c>
      <c r="G2498" s="46" t="s">
        <v>46648</v>
      </c>
      <c r="H2498" s="46" t="s">
        <v>46649</v>
      </c>
    </row>
    <row r="2499" spans="1:8" ht="51">
      <c r="A2499" s="10">
        <v>2497</v>
      </c>
      <c r="B2499" s="46" t="s">
        <v>43664</v>
      </c>
      <c r="C2499" s="47" t="s">
        <v>54</v>
      </c>
      <c r="D2499" s="46" t="s">
        <v>46650</v>
      </c>
      <c r="E2499" s="46" t="s">
        <v>41580</v>
      </c>
      <c r="F2499" s="46" t="s">
        <v>39075</v>
      </c>
      <c r="G2499" s="46" t="s">
        <v>46651</v>
      </c>
      <c r="H2499" s="46" t="s">
        <v>46652</v>
      </c>
    </row>
    <row r="2500" spans="1:8" ht="51">
      <c r="A2500" s="10">
        <v>2498</v>
      </c>
      <c r="B2500" s="46" t="s">
        <v>43664</v>
      </c>
      <c r="C2500" s="47" t="s">
        <v>54</v>
      </c>
      <c r="D2500" s="46" t="s">
        <v>46653</v>
      </c>
      <c r="E2500" s="46" t="s">
        <v>40245</v>
      </c>
      <c r="F2500" s="46" t="s">
        <v>39075</v>
      </c>
      <c r="G2500" s="46" t="s">
        <v>46654</v>
      </c>
      <c r="H2500" s="46" t="s">
        <v>46655</v>
      </c>
    </row>
    <row r="2501" spans="1:8" ht="51">
      <c r="A2501" s="10">
        <v>2499</v>
      </c>
      <c r="B2501" s="46" t="s">
        <v>43664</v>
      </c>
      <c r="C2501" s="47" t="s">
        <v>54</v>
      </c>
      <c r="D2501" s="46" t="s">
        <v>46656</v>
      </c>
      <c r="E2501" s="46" t="s">
        <v>41580</v>
      </c>
      <c r="F2501" s="46" t="s">
        <v>41613</v>
      </c>
      <c r="G2501" s="46" t="s">
        <v>46657</v>
      </c>
      <c r="H2501" s="46" t="s">
        <v>46658</v>
      </c>
    </row>
    <row r="2502" spans="1:8" ht="51">
      <c r="A2502" s="10">
        <v>2500</v>
      </c>
      <c r="B2502" s="46" t="s">
        <v>43664</v>
      </c>
      <c r="C2502" s="47" t="s">
        <v>54</v>
      </c>
      <c r="D2502" s="46" t="s">
        <v>46659</v>
      </c>
      <c r="E2502" s="46" t="s">
        <v>41580</v>
      </c>
      <c r="F2502" s="46" t="s">
        <v>41613</v>
      </c>
      <c r="G2502" s="46" t="s">
        <v>46660</v>
      </c>
      <c r="H2502" s="46" t="s">
        <v>46661</v>
      </c>
    </row>
    <row r="2503" spans="1:8" ht="51">
      <c r="A2503" s="10">
        <v>2501</v>
      </c>
      <c r="B2503" s="46" t="s">
        <v>43664</v>
      </c>
      <c r="C2503" s="47" t="s">
        <v>54</v>
      </c>
      <c r="D2503" s="46" t="s">
        <v>46662</v>
      </c>
      <c r="E2503" s="46" t="s">
        <v>41580</v>
      </c>
      <c r="F2503" s="46" t="s">
        <v>39075</v>
      </c>
      <c r="G2503" s="46" t="s">
        <v>46663</v>
      </c>
      <c r="H2503" s="46" t="s">
        <v>46664</v>
      </c>
    </row>
    <row r="2504" spans="1:8" ht="51">
      <c r="A2504" s="10">
        <v>2502</v>
      </c>
      <c r="B2504" s="46" t="s">
        <v>43664</v>
      </c>
      <c r="C2504" s="47" t="s">
        <v>54</v>
      </c>
      <c r="D2504" s="46" t="s">
        <v>46665</v>
      </c>
      <c r="E2504" s="46" t="s">
        <v>40673</v>
      </c>
      <c r="F2504" s="46" t="s">
        <v>40784</v>
      </c>
      <c r="G2504" s="46" t="s">
        <v>46666</v>
      </c>
      <c r="H2504" s="46" t="s">
        <v>46667</v>
      </c>
    </row>
    <row r="2505" spans="1:8" ht="51">
      <c r="A2505" s="10">
        <v>2503</v>
      </c>
      <c r="B2505" s="46" t="s">
        <v>43664</v>
      </c>
      <c r="C2505" s="47" t="s">
        <v>54</v>
      </c>
      <c r="D2505" s="46" t="s">
        <v>46668</v>
      </c>
      <c r="E2505" s="46" t="s">
        <v>41580</v>
      </c>
      <c r="F2505" s="46" t="s">
        <v>41613</v>
      </c>
      <c r="G2505" s="46" t="s">
        <v>46669</v>
      </c>
      <c r="H2505" s="46" t="s">
        <v>46670</v>
      </c>
    </row>
    <row r="2506" spans="1:8" ht="51">
      <c r="A2506" s="10">
        <v>2504</v>
      </c>
      <c r="B2506" s="46" t="s">
        <v>43664</v>
      </c>
      <c r="C2506" s="47" t="s">
        <v>54</v>
      </c>
      <c r="D2506" s="46" t="s">
        <v>46671</v>
      </c>
      <c r="E2506" s="46" t="s">
        <v>41580</v>
      </c>
      <c r="F2506" s="46" t="s">
        <v>39075</v>
      </c>
      <c r="G2506" s="46" t="s">
        <v>46672</v>
      </c>
      <c r="H2506" s="46" t="s">
        <v>46673</v>
      </c>
    </row>
    <row r="2507" spans="1:8" ht="51">
      <c r="A2507" s="10">
        <v>2505</v>
      </c>
      <c r="B2507" s="46" t="s">
        <v>43664</v>
      </c>
      <c r="C2507" s="47" t="s">
        <v>54</v>
      </c>
      <c r="D2507" s="46" t="s">
        <v>46674</v>
      </c>
      <c r="E2507" s="46" t="s">
        <v>41580</v>
      </c>
      <c r="F2507" s="46" t="s">
        <v>41613</v>
      </c>
      <c r="G2507" s="46" t="s">
        <v>46675</v>
      </c>
      <c r="H2507" s="46" t="s">
        <v>46676</v>
      </c>
    </row>
    <row r="2508" spans="1:8" ht="51">
      <c r="A2508" s="10">
        <v>2506</v>
      </c>
      <c r="B2508" s="46" t="s">
        <v>43664</v>
      </c>
      <c r="C2508" s="47" t="s">
        <v>54</v>
      </c>
      <c r="D2508" s="46" t="s">
        <v>46677</v>
      </c>
      <c r="E2508" s="46" t="s">
        <v>41580</v>
      </c>
      <c r="F2508" s="46" t="s">
        <v>41613</v>
      </c>
      <c r="G2508" s="46" t="s">
        <v>46678</v>
      </c>
      <c r="H2508" s="46" t="s">
        <v>46679</v>
      </c>
    </row>
    <row r="2509" spans="1:8" ht="51">
      <c r="A2509" s="10">
        <v>2507</v>
      </c>
      <c r="B2509" s="46" t="s">
        <v>43664</v>
      </c>
      <c r="C2509" s="47" t="s">
        <v>54</v>
      </c>
      <c r="D2509" s="46" t="s">
        <v>46680</v>
      </c>
      <c r="E2509" s="46" t="s">
        <v>41580</v>
      </c>
      <c r="F2509" s="46" t="s">
        <v>41613</v>
      </c>
      <c r="G2509" s="46" t="s">
        <v>46681</v>
      </c>
      <c r="H2509" s="46" t="s">
        <v>46682</v>
      </c>
    </row>
    <row r="2510" spans="1:8" ht="51">
      <c r="A2510" s="10">
        <v>2508</v>
      </c>
      <c r="B2510" s="46" t="s">
        <v>43664</v>
      </c>
      <c r="C2510" s="47" t="s">
        <v>54</v>
      </c>
      <c r="D2510" s="46" t="s">
        <v>46683</v>
      </c>
      <c r="E2510" s="46" t="s">
        <v>41580</v>
      </c>
      <c r="F2510" s="46" t="s">
        <v>41613</v>
      </c>
      <c r="G2510" s="46" t="s">
        <v>46684</v>
      </c>
      <c r="H2510" s="46" t="s">
        <v>46685</v>
      </c>
    </row>
    <row r="2511" spans="1:8" ht="51">
      <c r="A2511" s="10">
        <v>2509</v>
      </c>
      <c r="B2511" s="46" t="s">
        <v>43664</v>
      </c>
      <c r="C2511" s="47" t="s">
        <v>54</v>
      </c>
      <c r="D2511" s="46" t="s">
        <v>46686</v>
      </c>
      <c r="E2511" s="46" t="s">
        <v>41612</v>
      </c>
      <c r="F2511" s="46" t="s">
        <v>41613</v>
      </c>
      <c r="G2511" s="46" t="s">
        <v>46687</v>
      </c>
      <c r="H2511" s="46" t="s">
        <v>46688</v>
      </c>
    </row>
    <row r="2512" spans="1:8" ht="51">
      <c r="A2512" s="10">
        <v>2510</v>
      </c>
      <c r="B2512" s="46" t="s">
        <v>43664</v>
      </c>
      <c r="C2512" s="47" t="s">
        <v>54</v>
      </c>
      <c r="D2512" s="46" t="s">
        <v>46689</v>
      </c>
      <c r="E2512" s="46" t="s">
        <v>41580</v>
      </c>
      <c r="F2512" s="46" t="s">
        <v>41613</v>
      </c>
      <c r="G2512" s="46" t="s">
        <v>46690</v>
      </c>
      <c r="H2512" s="46" t="s">
        <v>46691</v>
      </c>
    </row>
    <row r="2513" spans="1:8" ht="51">
      <c r="A2513" s="10">
        <v>2511</v>
      </c>
      <c r="B2513" s="46" t="s">
        <v>43664</v>
      </c>
      <c r="C2513" s="47" t="s">
        <v>54</v>
      </c>
      <c r="D2513" s="46" t="s">
        <v>46692</v>
      </c>
      <c r="E2513" s="46" t="s">
        <v>41612</v>
      </c>
      <c r="F2513" s="46" t="s">
        <v>41613</v>
      </c>
      <c r="G2513" s="46" t="s">
        <v>46693</v>
      </c>
      <c r="H2513" s="46" t="s">
        <v>46694</v>
      </c>
    </row>
    <row r="2514" spans="1:8" ht="51">
      <c r="A2514" s="10">
        <v>2512</v>
      </c>
      <c r="B2514" s="46" t="s">
        <v>43664</v>
      </c>
      <c r="C2514" s="47" t="s">
        <v>54</v>
      </c>
      <c r="D2514" s="46" t="s">
        <v>46695</v>
      </c>
      <c r="E2514" s="46" t="s">
        <v>41580</v>
      </c>
      <c r="F2514" s="46" t="s">
        <v>41613</v>
      </c>
      <c r="G2514" s="46" t="s">
        <v>46696</v>
      </c>
      <c r="H2514" s="46" t="s">
        <v>46697</v>
      </c>
    </row>
    <row r="2515" spans="1:8" ht="51">
      <c r="A2515" s="10">
        <v>2513</v>
      </c>
      <c r="B2515" s="46" t="s">
        <v>43664</v>
      </c>
      <c r="C2515" s="47" t="s">
        <v>54</v>
      </c>
      <c r="D2515" s="46" t="s">
        <v>46698</v>
      </c>
      <c r="E2515" s="46" t="s">
        <v>41612</v>
      </c>
      <c r="F2515" s="46" t="s">
        <v>41613</v>
      </c>
      <c r="G2515" s="46" t="s">
        <v>46699</v>
      </c>
      <c r="H2515" s="46" t="s">
        <v>46700</v>
      </c>
    </row>
    <row r="2516" spans="1:8" ht="51">
      <c r="A2516" s="10">
        <v>2514</v>
      </c>
      <c r="B2516" s="46" t="s">
        <v>43664</v>
      </c>
      <c r="C2516" s="47" t="s">
        <v>54</v>
      </c>
      <c r="D2516" s="46" t="s">
        <v>46701</v>
      </c>
      <c r="E2516" s="46" t="s">
        <v>41580</v>
      </c>
      <c r="F2516" s="46" t="s">
        <v>41613</v>
      </c>
      <c r="G2516" s="46" t="s">
        <v>46702</v>
      </c>
      <c r="H2516" s="46" t="s">
        <v>46703</v>
      </c>
    </row>
    <row r="2517" spans="1:8" ht="63.75">
      <c r="A2517" s="10">
        <v>2515</v>
      </c>
      <c r="B2517" s="46" t="s">
        <v>46293</v>
      </c>
      <c r="C2517" s="47" t="s">
        <v>54</v>
      </c>
      <c r="D2517" s="46" t="s">
        <v>46704</v>
      </c>
      <c r="E2517" s="46" t="s">
        <v>46705</v>
      </c>
      <c r="F2517" s="46" t="s">
        <v>46706</v>
      </c>
      <c r="G2517" s="46" t="s">
        <v>46707</v>
      </c>
      <c r="H2517" s="46" t="s">
        <v>46708</v>
      </c>
    </row>
    <row r="2518" spans="1:8" ht="63.75">
      <c r="A2518" s="10">
        <v>2516</v>
      </c>
      <c r="B2518" s="46" t="s">
        <v>46293</v>
      </c>
      <c r="C2518" s="47" t="s">
        <v>54</v>
      </c>
      <c r="D2518" s="46" t="s">
        <v>46709</v>
      </c>
      <c r="E2518" s="46" t="s">
        <v>46705</v>
      </c>
      <c r="F2518" s="46" t="s">
        <v>46706</v>
      </c>
      <c r="G2518" s="46" t="s">
        <v>46710</v>
      </c>
      <c r="H2518" s="46" t="s">
        <v>46711</v>
      </c>
    </row>
    <row r="2519" spans="1:8" ht="51">
      <c r="A2519" s="10">
        <v>2517</v>
      </c>
      <c r="B2519" s="46" t="s">
        <v>43664</v>
      </c>
      <c r="C2519" s="47" t="s">
        <v>54</v>
      </c>
      <c r="D2519" s="46" t="s">
        <v>46712</v>
      </c>
      <c r="E2519" s="46" t="s">
        <v>40673</v>
      </c>
      <c r="F2519" s="46" t="s">
        <v>40784</v>
      </c>
      <c r="G2519" s="46" t="s">
        <v>46713</v>
      </c>
      <c r="H2519" s="46" t="s">
        <v>46714</v>
      </c>
    </row>
    <row r="2520" spans="1:8" ht="51">
      <c r="A2520" s="10">
        <v>2518</v>
      </c>
      <c r="B2520" s="46" t="s">
        <v>43664</v>
      </c>
      <c r="C2520" s="47" t="s">
        <v>54</v>
      </c>
      <c r="D2520" s="46" t="s">
        <v>46715</v>
      </c>
      <c r="E2520" s="46" t="s">
        <v>40673</v>
      </c>
      <c r="F2520" s="46" t="s">
        <v>40784</v>
      </c>
      <c r="G2520" s="46" t="s">
        <v>46716</v>
      </c>
      <c r="H2520" s="46" t="s">
        <v>46717</v>
      </c>
    </row>
    <row r="2521" spans="1:8" ht="51">
      <c r="A2521" s="10">
        <v>2519</v>
      </c>
      <c r="B2521" s="46" t="s">
        <v>43664</v>
      </c>
      <c r="C2521" s="47" t="s">
        <v>54</v>
      </c>
      <c r="D2521" s="46" t="s">
        <v>46718</v>
      </c>
      <c r="E2521" s="46" t="s">
        <v>40673</v>
      </c>
      <c r="F2521" s="46" t="s">
        <v>40784</v>
      </c>
      <c r="G2521" s="46" t="s">
        <v>46719</v>
      </c>
      <c r="H2521" s="46" t="s">
        <v>46720</v>
      </c>
    </row>
    <row r="2522" spans="1:8" ht="51">
      <c r="A2522" s="10">
        <v>2520</v>
      </c>
      <c r="B2522" s="46" t="s">
        <v>43664</v>
      </c>
      <c r="C2522" s="47" t="s">
        <v>54</v>
      </c>
      <c r="D2522" s="46" t="s">
        <v>46721</v>
      </c>
      <c r="E2522" s="46" t="s">
        <v>40673</v>
      </c>
      <c r="F2522" s="46" t="s">
        <v>40784</v>
      </c>
      <c r="G2522" s="46" t="s">
        <v>46722</v>
      </c>
      <c r="H2522" s="46" t="s">
        <v>46723</v>
      </c>
    </row>
    <row r="2523" spans="1:8" ht="51">
      <c r="A2523" s="10">
        <v>2521</v>
      </c>
      <c r="B2523" s="46" t="s">
        <v>43664</v>
      </c>
      <c r="C2523" s="47" t="s">
        <v>54</v>
      </c>
      <c r="D2523" s="46" t="s">
        <v>46724</v>
      </c>
      <c r="E2523" s="46" t="s">
        <v>40673</v>
      </c>
      <c r="F2523" s="46" t="s">
        <v>40674</v>
      </c>
      <c r="G2523" s="46" t="s">
        <v>46725</v>
      </c>
      <c r="H2523" s="46" t="s">
        <v>46726</v>
      </c>
    </row>
    <row r="2524" spans="1:8" ht="63.75">
      <c r="A2524" s="10">
        <v>2522</v>
      </c>
      <c r="B2524" s="46" t="s">
        <v>43664</v>
      </c>
      <c r="C2524" s="47" t="s">
        <v>17</v>
      </c>
      <c r="D2524" s="46" t="s">
        <v>46727</v>
      </c>
      <c r="E2524" s="46" t="s">
        <v>39860</v>
      </c>
      <c r="F2524" s="46" t="s">
        <v>43777</v>
      </c>
      <c r="G2524" s="46" t="s">
        <v>46728</v>
      </c>
      <c r="H2524" s="46" t="s">
        <v>46729</v>
      </c>
    </row>
    <row r="2525" spans="1:8" ht="51">
      <c r="A2525" s="10">
        <v>2523</v>
      </c>
      <c r="B2525" s="46" t="s">
        <v>43664</v>
      </c>
      <c r="C2525" s="47" t="s">
        <v>17</v>
      </c>
      <c r="D2525" s="46" t="s">
        <v>46454</v>
      </c>
      <c r="E2525" s="46" t="s">
        <v>39831</v>
      </c>
      <c r="F2525" s="46" t="s">
        <v>43777</v>
      </c>
      <c r="G2525" s="46" t="s">
        <v>46730</v>
      </c>
      <c r="H2525" s="46" t="s">
        <v>46731</v>
      </c>
    </row>
    <row r="2526" spans="1:8" ht="51">
      <c r="A2526" s="10">
        <v>2524</v>
      </c>
      <c r="B2526" s="46" t="s">
        <v>43664</v>
      </c>
      <c r="C2526" s="47" t="s">
        <v>17</v>
      </c>
      <c r="D2526" s="46" t="s">
        <v>46457</v>
      </c>
      <c r="E2526" s="46" t="s">
        <v>39831</v>
      </c>
      <c r="F2526" s="46" t="s">
        <v>43777</v>
      </c>
      <c r="G2526" s="46" t="s">
        <v>46732</v>
      </c>
      <c r="H2526" s="46" t="s">
        <v>46733</v>
      </c>
    </row>
    <row r="2527" spans="1:8" ht="63.75">
      <c r="A2527" s="10">
        <v>2525</v>
      </c>
      <c r="B2527" s="46" t="s">
        <v>43664</v>
      </c>
      <c r="C2527" s="47" t="s">
        <v>17</v>
      </c>
      <c r="D2527" s="46" t="s">
        <v>46460</v>
      </c>
      <c r="E2527" s="46" t="s">
        <v>39860</v>
      </c>
      <c r="F2527" s="46" t="s">
        <v>40157</v>
      </c>
      <c r="G2527" s="46" t="s">
        <v>46734</v>
      </c>
      <c r="H2527" s="46" t="s">
        <v>46735</v>
      </c>
    </row>
    <row r="2528" spans="1:8" ht="51">
      <c r="A2528" s="10">
        <v>2526</v>
      </c>
      <c r="B2528" s="46" t="s">
        <v>43664</v>
      </c>
      <c r="C2528" s="47" t="s">
        <v>17</v>
      </c>
      <c r="D2528" s="46" t="s">
        <v>46477</v>
      </c>
      <c r="E2528" s="46" t="s">
        <v>39831</v>
      </c>
      <c r="F2528" s="46" t="s">
        <v>40157</v>
      </c>
      <c r="G2528" s="46" t="s">
        <v>46736</v>
      </c>
      <c r="H2528" s="46" t="s">
        <v>46737</v>
      </c>
    </row>
    <row r="2529" spans="1:8" ht="51">
      <c r="A2529" s="10">
        <v>2527</v>
      </c>
      <c r="B2529" s="46" t="s">
        <v>43664</v>
      </c>
      <c r="C2529" s="47" t="s">
        <v>17</v>
      </c>
      <c r="D2529" s="46" t="s">
        <v>46468</v>
      </c>
      <c r="E2529" s="46" t="s">
        <v>39831</v>
      </c>
      <c r="F2529" s="46" t="s">
        <v>43777</v>
      </c>
      <c r="G2529" s="46" t="s">
        <v>46738</v>
      </c>
      <c r="H2529" s="46" t="s">
        <v>46739</v>
      </c>
    </row>
    <row r="2530" spans="1:8" ht="51">
      <c r="A2530" s="10">
        <v>2528</v>
      </c>
      <c r="B2530" s="46" t="s">
        <v>43664</v>
      </c>
      <c r="C2530" s="47" t="s">
        <v>17</v>
      </c>
      <c r="D2530" s="46" t="s">
        <v>46465</v>
      </c>
      <c r="E2530" s="46" t="s">
        <v>39831</v>
      </c>
      <c r="F2530" s="46" t="s">
        <v>43777</v>
      </c>
      <c r="G2530" s="46" t="s">
        <v>46740</v>
      </c>
      <c r="H2530" s="46" t="s">
        <v>46741</v>
      </c>
    </row>
    <row r="2531" spans="1:8" ht="51">
      <c r="A2531" s="10">
        <v>2529</v>
      </c>
      <c r="B2531" s="46" t="s">
        <v>43664</v>
      </c>
      <c r="C2531" s="47" t="s">
        <v>17</v>
      </c>
      <c r="D2531" s="46" t="s">
        <v>46483</v>
      </c>
      <c r="E2531" s="46" t="s">
        <v>39831</v>
      </c>
      <c r="F2531" s="46" t="s">
        <v>43777</v>
      </c>
      <c r="G2531" s="46" t="s">
        <v>46742</v>
      </c>
      <c r="H2531" s="46" t="s">
        <v>46743</v>
      </c>
    </row>
    <row r="2532" spans="1:8" ht="63.75">
      <c r="A2532" s="10">
        <v>2530</v>
      </c>
      <c r="B2532" s="46" t="s">
        <v>43664</v>
      </c>
      <c r="C2532" s="47" t="s">
        <v>54</v>
      </c>
      <c r="D2532" s="46" t="s">
        <v>46744</v>
      </c>
      <c r="E2532" s="46" t="s">
        <v>39860</v>
      </c>
      <c r="F2532" s="46" t="s">
        <v>39832</v>
      </c>
      <c r="G2532" s="46" t="s">
        <v>46745</v>
      </c>
      <c r="H2532" s="46" t="s">
        <v>46746</v>
      </c>
    </row>
    <row r="2533" spans="1:8" ht="51">
      <c r="A2533" s="10">
        <v>2531</v>
      </c>
      <c r="B2533" s="46" t="s">
        <v>43664</v>
      </c>
      <c r="C2533" s="47" t="s">
        <v>54</v>
      </c>
      <c r="D2533" s="46" t="s">
        <v>46744</v>
      </c>
      <c r="E2533" s="46" t="s">
        <v>39831</v>
      </c>
      <c r="F2533" s="46" t="s">
        <v>39832</v>
      </c>
      <c r="G2533" s="46" t="s">
        <v>46747</v>
      </c>
      <c r="H2533" s="46" t="s">
        <v>46748</v>
      </c>
    </row>
    <row r="2534" spans="1:8" ht="63.75">
      <c r="A2534" s="10">
        <v>2532</v>
      </c>
      <c r="B2534" s="46" t="s">
        <v>43664</v>
      </c>
      <c r="C2534" s="47" t="s">
        <v>17</v>
      </c>
      <c r="D2534" s="46" t="s">
        <v>46471</v>
      </c>
      <c r="E2534" s="46" t="s">
        <v>39860</v>
      </c>
      <c r="F2534" s="46" t="s">
        <v>43777</v>
      </c>
      <c r="G2534" s="46" t="s">
        <v>46749</v>
      </c>
      <c r="H2534" s="46" t="s">
        <v>46750</v>
      </c>
    </row>
    <row r="2535" spans="1:8" ht="51">
      <c r="A2535" s="10">
        <v>2533</v>
      </c>
      <c r="B2535" s="46" t="s">
        <v>43664</v>
      </c>
      <c r="C2535" s="47" t="s">
        <v>17</v>
      </c>
      <c r="D2535" s="46" t="s">
        <v>46751</v>
      </c>
      <c r="E2535" s="46" t="s">
        <v>39831</v>
      </c>
      <c r="F2535" s="46" t="s">
        <v>43777</v>
      </c>
      <c r="G2535" s="46" t="s">
        <v>46752</v>
      </c>
      <c r="H2535" s="46" t="s">
        <v>46753</v>
      </c>
    </row>
    <row r="2536" spans="1:8" ht="51">
      <c r="A2536" s="10">
        <v>2534</v>
      </c>
      <c r="B2536" s="46" t="s">
        <v>43664</v>
      </c>
      <c r="C2536" s="47" t="s">
        <v>17</v>
      </c>
      <c r="D2536" s="46" t="s">
        <v>46515</v>
      </c>
      <c r="E2536" s="46" t="s">
        <v>39831</v>
      </c>
      <c r="F2536" s="46" t="s">
        <v>43739</v>
      </c>
      <c r="G2536" s="46" t="s">
        <v>46754</v>
      </c>
      <c r="H2536" s="46" t="s">
        <v>46755</v>
      </c>
    </row>
    <row r="2537" spans="1:8" ht="51">
      <c r="A2537" s="10">
        <v>2535</v>
      </c>
      <c r="B2537" s="46" t="s">
        <v>43664</v>
      </c>
      <c r="C2537" s="47" t="s">
        <v>17</v>
      </c>
      <c r="D2537" s="46" t="s">
        <v>46756</v>
      </c>
      <c r="E2537" s="46" t="s">
        <v>39831</v>
      </c>
      <c r="F2537" s="46" t="s">
        <v>43777</v>
      </c>
      <c r="G2537" s="46" t="s">
        <v>46757</v>
      </c>
      <c r="H2537" s="46" t="s">
        <v>46758</v>
      </c>
    </row>
    <row r="2538" spans="1:8" ht="51">
      <c r="A2538" s="10">
        <v>2536</v>
      </c>
      <c r="B2538" s="46" t="s">
        <v>43664</v>
      </c>
      <c r="C2538" s="47" t="s">
        <v>17</v>
      </c>
      <c r="D2538" s="46" t="s">
        <v>46520</v>
      </c>
      <c r="E2538" s="46" t="s">
        <v>39831</v>
      </c>
      <c r="F2538" s="46" t="s">
        <v>43739</v>
      </c>
      <c r="G2538" s="46" t="s">
        <v>46759</v>
      </c>
      <c r="H2538" s="46" t="s">
        <v>46760</v>
      </c>
    </row>
    <row r="2539" spans="1:8" ht="114.75">
      <c r="A2539" s="10">
        <v>2537</v>
      </c>
      <c r="B2539" s="46" t="s">
        <v>46761</v>
      </c>
      <c r="C2539" s="47" t="s">
        <v>11</v>
      </c>
      <c r="D2539" s="46" t="s">
        <v>46762</v>
      </c>
      <c r="E2539" s="46" t="s">
        <v>46763</v>
      </c>
      <c r="F2539" s="46" t="s">
        <v>46764</v>
      </c>
      <c r="G2539" s="46" t="s">
        <v>46765</v>
      </c>
      <c r="H2539" s="46" t="s">
        <v>46766</v>
      </c>
    </row>
    <row r="2540" spans="1:8" ht="51">
      <c r="A2540" s="10">
        <v>2538</v>
      </c>
      <c r="B2540" s="46" t="s">
        <v>43664</v>
      </c>
      <c r="C2540" s="47" t="s">
        <v>54</v>
      </c>
      <c r="D2540" s="46" t="s">
        <v>46767</v>
      </c>
      <c r="E2540" s="46" t="s">
        <v>40673</v>
      </c>
      <c r="F2540" s="46" t="s">
        <v>40784</v>
      </c>
      <c r="G2540" s="46" t="s">
        <v>46768</v>
      </c>
      <c r="H2540" s="46" t="s">
        <v>46769</v>
      </c>
    </row>
    <row r="2541" spans="1:8" ht="51">
      <c r="A2541" s="10">
        <v>2539</v>
      </c>
      <c r="B2541" s="46" t="s">
        <v>43664</v>
      </c>
      <c r="C2541" s="47" t="s">
        <v>54</v>
      </c>
      <c r="D2541" s="46" t="s">
        <v>46770</v>
      </c>
      <c r="E2541" s="46" t="s">
        <v>40673</v>
      </c>
      <c r="F2541" s="46" t="s">
        <v>40784</v>
      </c>
      <c r="G2541" s="46" t="s">
        <v>46771</v>
      </c>
      <c r="H2541" s="46" t="s">
        <v>46772</v>
      </c>
    </row>
    <row r="2542" spans="1:8" ht="51">
      <c r="A2542" s="10">
        <v>2540</v>
      </c>
      <c r="B2542" s="46" t="s">
        <v>43664</v>
      </c>
      <c r="C2542" s="47" t="s">
        <v>54</v>
      </c>
      <c r="D2542" s="46" t="s">
        <v>46773</v>
      </c>
      <c r="E2542" s="46" t="s">
        <v>40673</v>
      </c>
      <c r="F2542" s="46" t="s">
        <v>40784</v>
      </c>
      <c r="G2542" s="46" t="s">
        <v>46774</v>
      </c>
      <c r="H2542" s="46" t="s">
        <v>46775</v>
      </c>
    </row>
    <row r="2543" spans="1:8" ht="51">
      <c r="A2543" s="10">
        <v>2541</v>
      </c>
      <c r="B2543" s="46" t="s">
        <v>43664</v>
      </c>
      <c r="C2543" s="47" t="s">
        <v>54</v>
      </c>
      <c r="D2543" s="46" t="s">
        <v>46712</v>
      </c>
      <c r="E2543" s="46" t="s">
        <v>40673</v>
      </c>
      <c r="F2543" s="46" t="s">
        <v>40784</v>
      </c>
      <c r="G2543" s="46" t="s">
        <v>46776</v>
      </c>
      <c r="H2543" s="46" t="s">
        <v>46777</v>
      </c>
    </row>
    <row r="2544" spans="1:8" ht="51">
      <c r="A2544" s="10">
        <v>2542</v>
      </c>
      <c r="B2544" s="46" t="s">
        <v>43664</v>
      </c>
      <c r="C2544" s="47" t="s">
        <v>54</v>
      </c>
      <c r="D2544" s="46" t="s">
        <v>46778</v>
      </c>
      <c r="E2544" s="46" t="s">
        <v>40673</v>
      </c>
      <c r="F2544" s="46" t="s">
        <v>40674</v>
      </c>
      <c r="G2544" s="46" t="s">
        <v>46779</v>
      </c>
      <c r="H2544" s="46" t="s">
        <v>46780</v>
      </c>
    </row>
    <row r="2545" spans="1:8" ht="51">
      <c r="A2545" s="10">
        <v>2543</v>
      </c>
      <c r="B2545" s="46" t="s">
        <v>43664</v>
      </c>
      <c r="C2545" s="47" t="s">
        <v>54</v>
      </c>
      <c r="D2545" s="46" t="s">
        <v>46781</v>
      </c>
      <c r="E2545" s="46" t="s">
        <v>40673</v>
      </c>
      <c r="F2545" s="46" t="s">
        <v>40674</v>
      </c>
      <c r="G2545" s="46" t="s">
        <v>46782</v>
      </c>
      <c r="H2545" s="46" t="s">
        <v>46783</v>
      </c>
    </row>
    <row r="2546" spans="1:8" ht="51">
      <c r="A2546" s="10">
        <v>2544</v>
      </c>
      <c r="B2546" s="46" t="s">
        <v>43664</v>
      </c>
      <c r="C2546" s="47" t="s">
        <v>17</v>
      </c>
      <c r="D2546" s="46" t="s">
        <v>46784</v>
      </c>
      <c r="E2546" s="46" t="s">
        <v>40673</v>
      </c>
      <c r="F2546" s="46" t="s">
        <v>40440</v>
      </c>
      <c r="G2546" s="46" t="s">
        <v>46785</v>
      </c>
      <c r="H2546" s="46" t="s">
        <v>46786</v>
      </c>
    </row>
    <row r="2547" spans="1:8" ht="51">
      <c r="A2547" s="10">
        <v>2545</v>
      </c>
      <c r="B2547" s="46" t="s">
        <v>43664</v>
      </c>
      <c r="C2547" s="47" t="s">
        <v>54</v>
      </c>
      <c r="D2547" s="46" t="s">
        <v>46787</v>
      </c>
      <c r="E2547" s="46" t="s">
        <v>41580</v>
      </c>
      <c r="F2547" s="46" t="s">
        <v>41613</v>
      </c>
      <c r="G2547" s="46" t="s">
        <v>46788</v>
      </c>
      <c r="H2547" s="46" t="s">
        <v>46789</v>
      </c>
    </row>
    <row r="2548" spans="1:8" ht="51">
      <c r="A2548" s="10">
        <v>2546</v>
      </c>
      <c r="B2548" s="46" t="s">
        <v>43664</v>
      </c>
      <c r="C2548" s="47" t="s">
        <v>54</v>
      </c>
      <c r="D2548" s="46" t="s">
        <v>46790</v>
      </c>
      <c r="E2548" s="46" t="s">
        <v>41580</v>
      </c>
      <c r="F2548" s="46" t="s">
        <v>41613</v>
      </c>
      <c r="G2548" s="46" t="s">
        <v>46791</v>
      </c>
      <c r="H2548" s="46" t="s">
        <v>46792</v>
      </c>
    </row>
    <row r="2549" spans="1:8" ht="51">
      <c r="A2549" s="10">
        <v>2547</v>
      </c>
      <c r="B2549" s="46" t="s">
        <v>43664</v>
      </c>
      <c r="C2549" s="47" t="s">
        <v>54</v>
      </c>
      <c r="D2549" s="46" t="s">
        <v>46793</v>
      </c>
      <c r="E2549" s="46" t="s">
        <v>41580</v>
      </c>
      <c r="F2549" s="46" t="s">
        <v>41613</v>
      </c>
      <c r="G2549" s="46" t="s">
        <v>46794</v>
      </c>
      <c r="H2549" s="46" t="s">
        <v>46795</v>
      </c>
    </row>
    <row r="2550" spans="1:8" ht="51">
      <c r="A2550" s="10">
        <v>2548</v>
      </c>
      <c r="B2550" s="46" t="s">
        <v>43664</v>
      </c>
      <c r="C2550" s="47" t="s">
        <v>54</v>
      </c>
      <c r="D2550" s="46" t="s">
        <v>46796</v>
      </c>
      <c r="E2550" s="46" t="s">
        <v>41580</v>
      </c>
      <c r="F2550" s="46" t="s">
        <v>41613</v>
      </c>
      <c r="G2550" s="46" t="s">
        <v>46797</v>
      </c>
      <c r="H2550" s="46" t="s">
        <v>46798</v>
      </c>
    </row>
    <row r="2551" spans="1:8" ht="51">
      <c r="A2551" s="10">
        <v>2549</v>
      </c>
      <c r="B2551" s="46" t="s">
        <v>43664</v>
      </c>
      <c r="C2551" s="47" t="s">
        <v>54</v>
      </c>
      <c r="D2551" s="46" t="s">
        <v>46799</v>
      </c>
      <c r="E2551" s="46" t="s">
        <v>41580</v>
      </c>
      <c r="F2551" s="46" t="s">
        <v>41613</v>
      </c>
      <c r="G2551" s="46" t="s">
        <v>46800</v>
      </c>
      <c r="H2551" s="46" t="s">
        <v>46801</v>
      </c>
    </row>
    <row r="2552" spans="1:8" ht="51">
      <c r="A2552" s="10">
        <v>2550</v>
      </c>
      <c r="B2552" s="46" t="s">
        <v>43664</v>
      </c>
      <c r="C2552" s="47" t="s">
        <v>54</v>
      </c>
      <c r="D2552" s="46" t="s">
        <v>46802</v>
      </c>
      <c r="E2552" s="46" t="s">
        <v>41580</v>
      </c>
      <c r="F2552" s="46" t="s">
        <v>41613</v>
      </c>
      <c r="G2552" s="46" t="s">
        <v>46803</v>
      </c>
      <c r="H2552" s="46" t="s">
        <v>46804</v>
      </c>
    </row>
    <row r="2553" spans="1:8" ht="51">
      <c r="A2553" s="10">
        <v>2551</v>
      </c>
      <c r="B2553" s="46" t="s">
        <v>43664</v>
      </c>
      <c r="C2553" s="47" t="s">
        <v>54</v>
      </c>
      <c r="D2553" s="46" t="s">
        <v>46805</v>
      </c>
      <c r="E2553" s="46" t="s">
        <v>41580</v>
      </c>
      <c r="F2553" s="46" t="s">
        <v>41613</v>
      </c>
      <c r="G2553" s="46" t="s">
        <v>46806</v>
      </c>
      <c r="H2553" s="46" t="s">
        <v>46807</v>
      </c>
    </row>
    <row r="2554" spans="1:8" ht="51">
      <c r="A2554" s="10">
        <v>2552</v>
      </c>
      <c r="B2554" s="46" t="s">
        <v>43664</v>
      </c>
      <c r="C2554" s="47" t="s">
        <v>54</v>
      </c>
      <c r="D2554" s="46" t="s">
        <v>46808</v>
      </c>
      <c r="E2554" s="46" t="s">
        <v>41580</v>
      </c>
      <c r="F2554" s="46" t="s">
        <v>41613</v>
      </c>
      <c r="G2554" s="46" t="s">
        <v>46809</v>
      </c>
      <c r="H2554" s="46" t="s">
        <v>46810</v>
      </c>
    </row>
    <row r="2555" spans="1:8" ht="51">
      <c r="A2555" s="10">
        <v>2553</v>
      </c>
      <c r="B2555" s="46" t="s">
        <v>43664</v>
      </c>
      <c r="C2555" s="47" t="s">
        <v>54</v>
      </c>
      <c r="D2555" s="46" t="s">
        <v>46811</v>
      </c>
      <c r="E2555" s="46" t="s">
        <v>41580</v>
      </c>
      <c r="F2555" s="46" t="s">
        <v>41613</v>
      </c>
      <c r="G2555" s="46" t="s">
        <v>46812</v>
      </c>
      <c r="H2555" s="46" t="s">
        <v>46813</v>
      </c>
    </row>
    <row r="2556" spans="1:8" ht="51">
      <c r="A2556" s="10">
        <v>2554</v>
      </c>
      <c r="B2556" s="46" t="s">
        <v>43664</v>
      </c>
      <c r="C2556" s="47" t="s">
        <v>54</v>
      </c>
      <c r="D2556" s="46" t="s">
        <v>46814</v>
      </c>
      <c r="E2556" s="46" t="s">
        <v>41580</v>
      </c>
      <c r="F2556" s="46" t="s">
        <v>41613</v>
      </c>
      <c r="G2556" s="46" t="s">
        <v>46815</v>
      </c>
      <c r="H2556" s="46" t="s">
        <v>46816</v>
      </c>
    </row>
    <row r="2557" spans="1:8" ht="51">
      <c r="A2557" s="10">
        <v>2555</v>
      </c>
      <c r="B2557" s="46" t="s">
        <v>43664</v>
      </c>
      <c r="C2557" s="47" t="s">
        <v>54</v>
      </c>
      <c r="D2557" s="46" t="s">
        <v>46817</v>
      </c>
      <c r="E2557" s="46" t="s">
        <v>41580</v>
      </c>
      <c r="F2557" s="46" t="s">
        <v>41613</v>
      </c>
      <c r="G2557" s="46" t="s">
        <v>46818</v>
      </c>
      <c r="H2557" s="46" t="s">
        <v>46819</v>
      </c>
    </row>
    <row r="2558" spans="1:8" ht="51">
      <c r="A2558" s="10">
        <v>2556</v>
      </c>
      <c r="B2558" s="46" t="s">
        <v>43664</v>
      </c>
      <c r="C2558" s="47" t="s">
        <v>54</v>
      </c>
      <c r="D2558" s="46" t="s">
        <v>46820</v>
      </c>
      <c r="E2558" s="46" t="s">
        <v>41580</v>
      </c>
      <c r="F2558" s="46" t="s">
        <v>41613</v>
      </c>
      <c r="G2558" s="46" t="s">
        <v>46821</v>
      </c>
      <c r="H2558" s="46" t="s">
        <v>46822</v>
      </c>
    </row>
    <row r="2559" spans="1:8" ht="51">
      <c r="A2559" s="10">
        <v>2557</v>
      </c>
      <c r="B2559" s="46" t="s">
        <v>43664</v>
      </c>
      <c r="C2559" s="47" t="s">
        <v>54</v>
      </c>
      <c r="D2559" s="46" t="s">
        <v>46823</v>
      </c>
      <c r="E2559" s="46" t="s">
        <v>41580</v>
      </c>
      <c r="F2559" s="46" t="s">
        <v>41613</v>
      </c>
      <c r="G2559" s="46" t="s">
        <v>46824</v>
      </c>
      <c r="H2559" s="46" t="s">
        <v>46825</v>
      </c>
    </row>
    <row r="2560" spans="1:8" ht="51">
      <c r="A2560" s="10">
        <v>2558</v>
      </c>
      <c r="B2560" s="46" t="s">
        <v>43664</v>
      </c>
      <c r="C2560" s="47" t="s">
        <v>54</v>
      </c>
      <c r="D2560" s="46" t="s">
        <v>46826</v>
      </c>
      <c r="E2560" s="46" t="s">
        <v>41580</v>
      </c>
      <c r="F2560" s="46" t="s">
        <v>41613</v>
      </c>
      <c r="G2560" s="46" t="s">
        <v>46827</v>
      </c>
      <c r="H2560" s="46" t="s">
        <v>46828</v>
      </c>
    </row>
    <row r="2561" spans="1:8" ht="51">
      <c r="A2561" s="10">
        <v>2559</v>
      </c>
      <c r="B2561" s="46" t="s">
        <v>43664</v>
      </c>
      <c r="C2561" s="47" t="s">
        <v>54</v>
      </c>
      <c r="D2561" s="46" t="s">
        <v>46829</v>
      </c>
      <c r="E2561" s="46" t="s">
        <v>41580</v>
      </c>
      <c r="F2561" s="46" t="s">
        <v>41613</v>
      </c>
      <c r="G2561" s="46" t="s">
        <v>46830</v>
      </c>
      <c r="H2561" s="46" t="s">
        <v>46831</v>
      </c>
    </row>
    <row r="2562" spans="1:8" ht="51">
      <c r="A2562" s="10">
        <v>2560</v>
      </c>
      <c r="B2562" s="46" t="s">
        <v>43664</v>
      </c>
      <c r="C2562" s="47" t="s">
        <v>54</v>
      </c>
      <c r="D2562" s="46" t="s">
        <v>46832</v>
      </c>
      <c r="E2562" s="46" t="s">
        <v>41580</v>
      </c>
      <c r="F2562" s="46" t="s">
        <v>41613</v>
      </c>
      <c r="G2562" s="46" t="s">
        <v>46833</v>
      </c>
      <c r="H2562" s="46" t="s">
        <v>46834</v>
      </c>
    </row>
    <row r="2563" spans="1:8" ht="51">
      <c r="A2563" s="10">
        <v>2561</v>
      </c>
      <c r="B2563" s="46" t="s">
        <v>43664</v>
      </c>
      <c r="C2563" s="47" t="s">
        <v>54</v>
      </c>
      <c r="D2563" s="46" t="s">
        <v>46835</v>
      </c>
      <c r="E2563" s="46" t="s">
        <v>41612</v>
      </c>
      <c r="F2563" s="46" t="s">
        <v>41613</v>
      </c>
      <c r="G2563" s="46" t="s">
        <v>46836</v>
      </c>
      <c r="H2563" s="46" t="s">
        <v>46837</v>
      </c>
    </row>
    <row r="2564" spans="1:8" ht="51">
      <c r="A2564" s="10">
        <v>2562</v>
      </c>
      <c r="B2564" s="46" t="s">
        <v>43664</v>
      </c>
      <c r="C2564" s="47" t="s">
        <v>54</v>
      </c>
      <c r="D2564" s="46" t="s">
        <v>46838</v>
      </c>
      <c r="E2564" s="46" t="s">
        <v>41612</v>
      </c>
      <c r="F2564" s="46" t="s">
        <v>41613</v>
      </c>
      <c r="G2564" s="46" t="s">
        <v>46839</v>
      </c>
      <c r="H2564" s="46" t="s">
        <v>46840</v>
      </c>
    </row>
    <row r="2565" spans="1:8" ht="51">
      <c r="A2565" s="10">
        <v>2563</v>
      </c>
      <c r="B2565" s="46" t="s">
        <v>43664</v>
      </c>
      <c r="C2565" s="47" t="s">
        <v>54</v>
      </c>
      <c r="D2565" s="46" t="s">
        <v>46841</v>
      </c>
      <c r="E2565" s="46" t="s">
        <v>41580</v>
      </c>
      <c r="F2565" s="46" t="s">
        <v>41613</v>
      </c>
      <c r="G2565" s="46" t="s">
        <v>46842</v>
      </c>
      <c r="H2565" s="46" t="s">
        <v>46843</v>
      </c>
    </row>
    <row r="2566" spans="1:8" ht="51">
      <c r="A2566" s="10">
        <v>2564</v>
      </c>
      <c r="B2566" s="46" t="s">
        <v>43664</v>
      </c>
      <c r="C2566" s="47" t="s">
        <v>54</v>
      </c>
      <c r="D2566" s="46" t="s">
        <v>46844</v>
      </c>
      <c r="E2566" s="46" t="s">
        <v>41580</v>
      </c>
      <c r="F2566" s="46" t="s">
        <v>41613</v>
      </c>
      <c r="G2566" s="46" t="s">
        <v>46845</v>
      </c>
      <c r="H2566" s="46" t="s">
        <v>46846</v>
      </c>
    </row>
    <row r="2567" spans="1:8" ht="51">
      <c r="A2567" s="10">
        <v>2565</v>
      </c>
      <c r="B2567" s="46" t="s">
        <v>43664</v>
      </c>
      <c r="C2567" s="47" t="s">
        <v>54</v>
      </c>
      <c r="D2567" s="46" t="s">
        <v>46847</v>
      </c>
      <c r="E2567" s="46" t="s">
        <v>41580</v>
      </c>
      <c r="F2567" s="46" t="s">
        <v>41613</v>
      </c>
      <c r="G2567" s="46" t="s">
        <v>46848</v>
      </c>
      <c r="H2567" s="46" t="s">
        <v>46849</v>
      </c>
    </row>
    <row r="2568" spans="1:8" ht="51">
      <c r="A2568" s="10">
        <v>2566</v>
      </c>
      <c r="B2568" s="46" t="s">
        <v>43664</v>
      </c>
      <c r="C2568" s="47" t="s">
        <v>54</v>
      </c>
      <c r="D2568" s="46" t="s">
        <v>46850</v>
      </c>
      <c r="E2568" s="46" t="s">
        <v>41580</v>
      </c>
      <c r="F2568" s="46" t="s">
        <v>41613</v>
      </c>
      <c r="G2568" s="46" t="s">
        <v>46851</v>
      </c>
      <c r="H2568" s="46" t="s">
        <v>46852</v>
      </c>
    </row>
    <row r="2569" spans="1:8" ht="51">
      <c r="A2569" s="10">
        <v>2567</v>
      </c>
      <c r="B2569" s="46" t="s">
        <v>43664</v>
      </c>
      <c r="C2569" s="47" t="s">
        <v>54</v>
      </c>
      <c r="D2569" s="46" t="s">
        <v>46853</v>
      </c>
      <c r="E2569" s="46" t="s">
        <v>41580</v>
      </c>
      <c r="F2569" s="46" t="s">
        <v>41613</v>
      </c>
      <c r="G2569" s="46" t="s">
        <v>46854</v>
      </c>
      <c r="H2569" s="46" t="s">
        <v>46855</v>
      </c>
    </row>
    <row r="2570" spans="1:8" ht="51">
      <c r="A2570" s="10">
        <v>2568</v>
      </c>
      <c r="B2570" s="46" t="s">
        <v>43664</v>
      </c>
      <c r="C2570" s="47" t="s">
        <v>54</v>
      </c>
      <c r="D2570" s="46" t="s">
        <v>46856</v>
      </c>
      <c r="E2570" s="46" t="s">
        <v>41612</v>
      </c>
      <c r="F2570" s="46" t="s">
        <v>41613</v>
      </c>
      <c r="G2570" s="46" t="s">
        <v>46857</v>
      </c>
      <c r="H2570" s="46" t="s">
        <v>46858</v>
      </c>
    </row>
    <row r="2571" spans="1:8" ht="51">
      <c r="A2571" s="10">
        <v>2569</v>
      </c>
      <c r="B2571" s="46" t="s">
        <v>43664</v>
      </c>
      <c r="C2571" s="47" t="s">
        <v>54</v>
      </c>
      <c r="D2571" s="46" t="s">
        <v>46859</v>
      </c>
      <c r="E2571" s="46" t="s">
        <v>41580</v>
      </c>
      <c r="F2571" s="46" t="s">
        <v>41613</v>
      </c>
      <c r="G2571" s="46" t="s">
        <v>46860</v>
      </c>
      <c r="H2571" s="46" t="s">
        <v>46861</v>
      </c>
    </row>
    <row r="2572" spans="1:8" ht="51">
      <c r="A2572" s="10">
        <v>2570</v>
      </c>
      <c r="B2572" s="46" t="s">
        <v>43664</v>
      </c>
      <c r="C2572" s="47" t="s">
        <v>54</v>
      </c>
      <c r="D2572" s="46" t="s">
        <v>46862</v>
      </c>
      <c r="E2572" s="46" t="s">
        <v>41580</v>
      </c>
      <c r="F2572" s="46" t="s">
        <v>41613</v>
      </c>
      <c r="G2572" s="46" t="s">
        <v>46863</v>
      </c>
      <c r="H2572" s="46" t="s">
        <v>46864</v>
      </c>
    </row>
    <row r="2573" spans="1:8" ht="51">
      <c r="A2573" s="10">
        <v>2571</v>
      </c>
      <c r="B2573" s="46" t="s">
        <v>43664</v>
      </c>
      <c r="C2573" s="47" t="s">
        <v>54</v>
      </c>
      <c r="D2573" s="46" t="s">
        <v>46865</v>
      </c>
      <c r="E2573" s="46" t="s">
        <v>41580</v>
      </c>
      <c r="F2573" s="46" t="s">
        <v>41613</v>
      </c>
      <c r="G2573" s="46" t="s">
        <v>46866</v>
      </c>
      <c r="H2573" s="46" t="s">
        <v>46867</v>
      </c>
    </row>
    <row r="2574" spans="1:8" ht="51">
      <c r="A2574" s="10">
        <v>2572</v>
      </c>
      <c r="B2574" s="46" t="s">
        <v>43664</v>
      </c>
      <c r="C2574" s="47" t="s">
        <v>54</v>
      </c>
      <c r="D2574" s="46" t="s">
        <v>46868</v>
      </c>
      <c r="E2574" s="46" t="s">
        <v>41612</v>
      </c>
      <c r="F2574" s="46" t="s">
        <v>41613</v>
      </c>
      <c r="G2574" s="46" t="s">
        <v>46869</v>
      </c>
      <c r="H2574" s="46" t="s">
        <v>46870</v>
      </c>
    </row>
    <row r="2575" spans="1:8" ht="51">
      <c r="A2575" s="10">
        <v>2573</v>
      </c>
      <c r="B2575" s="46" t="s">
        <v>43664</v>
      </c>
      <c r="C2575" s="47" t="s">
        <v>54</v>
      </c>
      <c r="D2575" s="46" t="s">
        <v>46871</v>
      </c>
      <c r="E2575" s="46" t="s">
        <v>41580</v>
      </c>
      <c r="F2575" s="46" t="s">
        <v>41613</v>
      </c>
      <c r="G2575" s="46" t="s">
        <v>46872</v>
      </c>
      <c r="H2575" s="46" t="s">
        <v>46873</v>
      </c>
    </row>
    <row r="2576" spans="1:8" ht="51">
      <c r="A2576" s="10">
        <v>2574</v>
      </c>
      <c r="B2576" s="46" t="s">
        <v>43664</v>
      </c>
      <c r="C2576" s="47" t="s">
        <v>54</v>
      </c>
      <c r="D2576" s="46" t="s">
        <v>46874</v>
      </c>
      <c r="E2576" s="46" t="s">
        <v>41612</v>
      </c>
      <c r="F2576" s="46" t="s">
        <v>41613</v>
      </c>
      <c r="G2576" s="46" t="s">
        <v>46875</v>
      </c>
      <c r="H2576" s="46" t="s">
        <v>46876</v>
      </c>
    </row>
    <row r="2577" spans="1:8" ht="51">
      <c r="A2577" s="10">
        <v>2575</v>
      </c>
      <c r="B2577" s="46" t="s">
        <v>43664</v>
      </c>
      <c r="C2577" s="47" t="s">
        <v>54</v>
      </c>
      <c r="D2577" s="46" t="s">
        <v>46877</v>
      </c>
      <c r="E2577" s="46" t="s">
        <v>41580</v>
      </c>
      <c r="F2577" s="46" t="s">
        <v>41613</v>
      </c>
      <c r="G2577" s="46" t="s">
        <v>46878</v>
      </c>
      <c r="H2577" s="46" t="s">
        <v>46879</v>
      </c>
    </row>
    <row r="2578" spans="1:8" ht="51">
      <c r="A2578" s="10">
        <v>2576</v>
      </c>
      <c r="B2578" s="46" t="s">
        <v>43664</v>
      </c>
      <c r="C2578" s="47" t="s">
        <v>54</v>
      </c>
      <c r="D2578" s="46" t="s">
        <v>46880</v>
      </c>
      <c r="E2578" s="46" t="s">
        <v>40673</v>
      </c>
      <c r="F2578" s="46" t="s">
        <v>40784</v>
      </c>
      <c r="G2578" s="46" t="s">
        <v>46881</v>
      </c>
      <c r="H2578" s="46" t="s">
        <v>46882</v>
      </c>
    </row>
    <row r="2579" spans="1:8" ht="51">
      <c r="A2579" s="10">
        <v>2577</v>
      </c>
      <c r="B2579" s="46" t="s">
        <v>43664</v>
      </c>
      <c r="C2579" s="47" t="s">
        <v>54</v>
      </c>
      <c r="D2579" s="46" t="s">
        <v>46883</v>
      </c>
      <c r="E2579" s="46" t="s">
        <v>41580</v>
      </c>
      <c r="F2579" s="46" t="s">
        <v>41613</v>
      </c>
      <c r="G2579" s="46" t="s">
        <v>46884</v>
      </c>
      <c r="H2579" s="46" t="s">
        <v>46885</v>
      </c>
    </row>
    <row r="2580" spans="1:8" ht="51">
      <c r="A2580" s="10">
        <v>2578</v>
      </c>
      <c r="B2580" s="46" t="s">
        <v>43664</v>
      </c>
      <c r="C2580" s="47" t="s">
        <v>54</v>
      </c>
      <c r="D2580" s="46" t="s">
        <v>46886</v>
      </c>
      <c r="E2580" s="46" t="s">
        <v>41580</v>
      </c>
      <c r="F2580" s="46" t="s">
        <v>41613</v>
      </c>
      <c r="G2580" s="46" t="s">
        <v>46887</v>
      </c>
      <c r="H2580" s="46" t="s">
        <v>46888</v>
      </c>
    </row>
    <row r="2581" spans="1:8" ht="51">
      <c r="A2581" s="10">
        <v>2579</v>
      </c>
      <c r="B2581" s="46" t="s">
        <v>43664</v>
      </c>
      <c r="C2581" s="47" t="s">
        <v>54</v>
      </c>
      <c r="D2581" s="46" t="s">
        <v>46889</v>
      </c>
      <c r="E2581" s="46" t="s">
        <v>41580</v>
      </c>
      <c r="F2581" s="46" t="s">
        <v>41613</v>
      </c>
      <c r="G2581" s="46" t="s">
        <v>46890</v>
      </c>
      <c r="H2581" s="46" t="s">
        <v>46891</v>
      </c>
    </row>
    <row r="2582" spans="1:8" ht="51">
      <c r="A2582" s="10">
        <v>2580</v>
      </c>
      <c r="B2582" s="46" t="s">
        <v>43664</v>
      </c>
      <c r="C2582" s="47" t="s">
        <v>54</v>
      </c>
      <c r="D2582" s="46" t="s">
        <v>46892</v>
      </c>
      <c r="E2582" s="46" t="s">
        <v>40673</v>
      </c>
      <c r="F2582" s="46" t="s">
        <v>40784</v>
      </c>
      <c r="G2582" s="46" t="s">
        <v>46893</v>
      </c>
      <c r="H2582" s="46" t="s">
        <v>46894</v>
      </c>
    </row>
    <row r="2583" spans="1:8" ht="51">
      <c r="A2583" s="10">
        <v>2581</v>
      </c>
      <c r="B2583" s="46" t="s">
        <v>43664</v>
      </c>
      <c r="C2583" s="47" t="s">
        <v>54</v>
      </c>
      <c r="D2583" s="46" t="s">
        <v>46895</v>
      </c>
      <c r="E2583" s="46" t="s">
        <v>41580</v>
      </c>
      <c r="F2583" s="46" t="s">
        <v>41613</v>
      </c>
      <c r="G2583" s="46" t="s">
        <v>46896</v>
      </c>
      <c r="H2583" s="46" t="s">
        <v>46897</v>
      </c>
    </row>
    <row r="2584" spans="1:8" ht="51">
      <c r="A2584" s="10">
        <v>2582</v>
      </c>
      <c r="B2584" s="46" t="s">
        <v>43664</v>
      </c>
      <c r="C2584" s="47" t="s">
        <v>54</v>
      </c>
      <c r="D2584" s="46" t="s">
        <v>46898</v>
      </c>
      <c r="E2584" s="46" t="s">
        <v>41580</v>
      </c>
      <c r="F2584" s="46" t="s">
        <v>41613</v>
      </c>
      <c r="G2584" s="46" t="s">
        <v>46899</v>
      </c>
      <c r="H2584" s="46" t="s">
        <v>46900</v>
      </c>
    </row>
    <row r="2585" spans="1:8" ht="76.5">
      <c r="A2585" s="10">
        <v>2583</v>
      </c>
      <c r="B2585" s="46" t="s">
        <v>43664</v>
      </c>
      <c r="C2585" s="47" t="s">
        <v>17</v>
      </c>
      <c r="D2585" s="46" t="s">
        <v>46901</v>
      </c>
      <c r="E2585" s="46" t="s">
        <v>45217</v>
      </c>
      <c r="F2585" s="46" t="s">
        <v>40669</v>
      </c>
      <c r="G2585" s="46" t="s">
        <v>46902</v>
      </c>
      <c r="H2585" s="46" t="s">
        <v>46903</v>
      </c>
    </row>
    <row r="2586" spans="1:8" ht="51">
      <c r="A2586" s="10">
        <v>2584</v>
      </c>
      <c r="B2586" s="46" t="s">
        <v>43664</v>
      </c>
      <c r="C2586" s="47" t="s">
        <v>54</v>
      </c>
      <c r="D2586" s="46" t="s">
        <v>46904</v>
      </c>
      <c r="E2586" s="46" t="s">
        <v>41580</v>
      </c>
      <c r="F2586" s="46" t="s">
        <v>39075</v>
      </c>
      <c r="G2586" s="46" t="s">
        <v>46905</v>
      </c>
      <c r="H2586" s="46" t="s">
        <v>46906</v>
      </c>
    </row>
    <row r="2587" spans="1:8" ht="102">
      <c r="A2587" s="10">
        <v>2585</v>
      </c>
      <c r="B2587" s="46" t="s">
        <v>44575</v>
      </c>
      <c r="C2587" s="47" t="s">
        <v>54</v>
      </c>
      <c r="D2587" s="46" t="s">
        <v>46907</v>
      </c>
      <c r="E2587" s="46" t="s">
        <v>46289</v>
      </c>
      <c r="F2587" s="46" t="s">
        <v>46290</v>
      </c>
      <c r="G2587" s="46" t="s">
        <v>46908</v>
      </c>
      <c r="H2587" s="46" t="s">
        <v>46909</v>
      </c>
    </row>
    <row r="2588" spans="1:8" ht="89.25">
      <c r="A2588" s="10">
        <v>2586</v>
      </c>
      <c r="B2588" s="46" t="s">
        <v>43401</v>
      </c>
      <c r="C2588" s="47" t="s">
        <v>54</v>
      </c>
      <c r="D2588" s="46" t="s">
        <v>46910</v>
      </c>
      <c r="E2588" s="46" t="s">
        <v>42433</v>
      </c>
      <c r="F2588" s="46" t="s">
        <v>43403</v>
      </c>
      <c r="G2588" s="46" t="s">
        <v>46911</v>
      </c>
      <c r="H2588" s="46" t="s">
        <v>46912</v>
      </c>
    </row>
    <row r="2589" spans="1:8" ht="63.75">
      <c r="A2589" s="10">
        <v>2587</v>
      </c>
      <c r="B2589" s="46" t="s">
        <v>45655</v>
      </c>
      <c r="C2589" s="47" t="s">
        <v>54</v>
      </c>
      <c r="D2589" s="46" t="s">
        <v>46913</v>
      </c>
      <c r="E2589" s="46" t="s">
        <v>25542</v>
      </c>
      <c r="F2589" s="46" t="s">
        <v>43312</v>
      </c>
      <c r="G2589" s="46" t="s">
        <v>46911</v>
      </c>
      <c r="H2589" s="46" t="s">
        <v>46914</v>
      </c>
    </row>
    <row r="2590" spans="1:8" ht="153">
      <c r="A2590" s="10">
        <v>2588</v>
      </c>
      <c r="B2590" s="46" t="s">
        <v>44923</v>
      </c>
      <c r="C2590" s="47" t="s">
        <v>17</v>
      </c>
      <c r="D2590" s="46" t="s">
        <v>46915</v>
      </c>
      <c r="E2590" s="46" t="s">
        <v>18362</v>
      </c>
      <c r="F2590" s="46" t="s">
        <v>46916</v>
      </c>
      <c r="G2590" s="46" t="s">
        <v>46917</v>
      </c>
      <c r="H2590" s="46" t="s">
        <v>46918</v>
      </c>
    </row>
    <row r="2591" spans="1:8" ht="127.5">
      <c r="A2591" s="10">
        <v>2589</v>
      </c>
      <c r="B2591" s="46" t="s">
        <v>44923</v>
      </c>
      <c r="C2591" s="47" t="s">
        <v>17</v>
      </c>
      <c r="D2591" s="46" t="s">
        <v>46919</v>
      </c>
      <c r="E2591" s="46" t="s">
        <v>18362</v>
      </c>
      <c r="F2591" s="46" t="s">
        <v>46916</v>
      </c>
      <c r="G2591" s="46" t="s">
        <v>46920</v>
      </c>
      <c r="H2591" s="46" t="s">
        <v>46921</v>
      </c>
    </row>
    <row r="2592" spans="1:8" ht="127.5">
      <c r="A2592" s="10">
        <v>2590</v>
      </c>
      <c r="B2592" s="46" t="s">
        <v>44923</v>
      </c>
      <c r="C2592" s="47" t="s">
        <v>17</v>
      </c>
      <c r="D2592" s="46" t="s">
        <v>46922</v>
      </c>
      <c r="E2592" s="46" t="s">
        <v>18362</v>
      </c>
      <c r="F2592" s="46" t="s">
        <v>46916</v>
      </c>
      <c r="G2592" s="46" t="s">
        <v>46923</v>
      </c>
      <c r="H2592" s="46" t="s">
        <v>46924</v>
      </c>
    </row>
    <row r="2593" spans="1:8" ht="102">
      <c r="A2593" s="10">
        <v>2591</v>
      </c>
      <c r="B2593" s="46" t="s">
        <v>43580</v>
      </c>
      <c r="C2593" s="47" t="s">
        <v>54</v>
      </c>
      <c r="D2593" s="46" t="s">
        <v>46925</v>
      </c>
      <c r="E2593" s="46" t="s">
        <v>18247</v>
      </c>
      <c r="F2593" s="46" t="s">
        <v>39075</v>
      </c>
      <c r="G2593" s="46" t="s">
        <v>46926</v>
      </c>
      <c r="H2593" s="46" t="s">
        <v>46927</v>
      </c>
    </row>
    <row r="2594" spans="1:8" ht="89.25">
      <c r="A2594" s="10">
        <v>2592</v>
      </c>
      <c r="B2594" s="46" t="s">
        <v>43580</v>
      </c>
      <c r="C2594" s="47" t="s">
        <v>54</v>
      </c>
      <c r="D2594" s="46" t="s">
        <v>46928</v>
      </c>
      <c r="E2594" s="46" t="s">
        <v>18247</v>
      </c>
      <c r="F2594" s="46" t="s">
        <v>39075</v>
      </c>
      <c r="G2594" s="46" t="s">
        <v>46929</v>
      </c>
      <c r="H2594" s="46" t="s">
        <v>46930</v>
      </c>
    </row>
    <row r="2595" spans="1:8" ht="89.25">
      <c r="A2595" s="10">
        <v>2593</v>
      </c>
      <c r="B2595" s="46" t="s">
        <v>43580</v>
      </c>
      <c r="C2595" s="47" t="s">
        <v>54</v>
      </c>
      <c r="D2595" s="46" t="s">
        <v>46931</v>
      </c>
      <c r="E2595" s="46" t="s">
        <v>18247</v>
      </c>
      <c r="F2595" s="46" t="s">
        <v>39075</v>
      </c>
      <c r="G2595" s="46" t="s">
        <v>46932</v>
      </c>
      <c r="H2595" s="46" t="s">
        <v>46933</v>
      </c>
    </row>
    <row r="2596" spans="1:8" ht="38.25">
      <c r="A2596" s="10">
        <v>2594</v>
      </c>
      <c r="B2596" s="46" t="s">
        <v>45386</v>
      </c>
      <c r="C2596" s="47" t="s">
        <v>54</v>
      </c>
      <c r="D2596" s="46" t="s">
        <v>46934</v>
      </c>
      <c r="E2596" s="46" t="s">
        <v>46174</v>
      </c>
      <c r="F2596" s="46" t="s">
        <v>42448</v>
      </c>
      <c r="G2596" s="46" t="s">
        <v>46935</v>
      </c>
      <c r="H2596" s="46" t="s">
        <v>46936</v>
      </c>
    </row>
    <row r="2597" spans="1:8" ht="89.25">
      <c r="A2597" s="10">
        <v>2595</v>
      </c>
      <c r="B2597" s="46" t="s">
        <v>43580</v>
      </c>
      <c r="C2597" s="47" t="s">
        <v>54</v>
      </c>
      <c r="D2597" s="46" t="s">
        <v>46937</v>
      </c>
      <c r="E2597" s="46" t="s">
        <v>46938</v>
      </c>
      <c r="F2597" s="46" t="s">
        <v>39075</v>
      </c>
      <c r="G2597" s="46" t="s">
        <v>46939</v>
      </c>
      <c r="H2597" s="46" t="s">
        <v>46940</v>
      </c>
    </row>
    <row r="2598" spans="1:8" ht="89.25">
      <c r="A2598" s="10">
        <v>2596</v>
      </c>
      <c r="B2598" s="46" t="s">
        <v>43580</v>
      </c>
      <c r="C2598" s="47" t="s">
        <v>54</v>
      </c>
      <c r="D2598" s="46" t="s">
        <v>46941</v>
      </c>
      <c r="E2598" s="46" t="s">
        <v>45346</v>
      </c>
      <c r="F2598" s="46" t="s">
        <v>46942</v>
      </c>
      <c r="G2598" s="46" t="s">
        <v>46943</v>
      </c>
      <c r="H2598" s="46" t="s">
        <v>46944</v>
      </c>
    </row>
    <row r="2599" spans="1:8" ht="51">
      <c r="A2599" s="10">
        <v>2597</v>
      </c>
      <c r="B2599" s="46" t="s">
        <v>12432</v>
      </c>
      <c r="C2599" s="47" t="s">
        <v>54</v>
      </c>
      <c r="D2599" s="46" t="s">
        <v>46945</v>
      </c>
      <c r="E2599" s="46" t="s">
        <v>46946</v>
      </c>
      <c r="F2599" s="46" t="s">
        <v>45131</v>
      </c>
      <c r="G2599" s="46" t="s">
        <v>46947</v>
      </c>
      <c r="H2599" s="46" t="s">
        <v>46948</v>
      </c>
    </row>
    <row r="2600" spans="1:8" ht="38.25">
      <c r="A2600" s="10">
        <v>2598</v>
      </c>
      <c r="B2600" s="46" t="s">
        <v>46949</v>
      </c>
      <c r="C2600" s="47" t="s">
        <v>54</v>
      </c>
      <c r="D2600" s="46" t="s">
        <v>46950</v>
      </c>
      <c r="E2600" s="46" t="s">
        <v>38894</v>
      </c>
      <c r="F2600" s="46" t="s">
        <v>39075</v>
      </c>
      <c r="G2600" s="46" t="s">
        <v>46951</v>
      </c>
      <c r="H2600" s="46" t="s">
        <v>46952</v>
      </c>
    </row>
    <row r="2601" spans="1:8" ht="51">
      <c r="A2601" s="10">
        <v>2599</v>
      </c>
      <c r="B2601" s="46" t="s">
        <v>39281</v>
      </c>
      <c r="C2601" s="47" t="s">
        <v>54</v>
      </c>
      <c r="D2601" s="46" t="s">
        <v>46953</v>
      </c>
      <c r="E2601" s="46" t="s">
        <v>38868</v>
      </c>
      <c r="F2601" s="46" t="s">
        <v>44638</v>
      </c>
      <c r="G2601" s="46" t="s">
        <v>46954</v>
      </c>
      <c r="H2601" s="46" t="s">
        <v>46955</v>
      </c>
    </row>
    <row r="2602" spans="1:8" ht="63.75">
      <c r="A2602" s="10">
        <v>2600</v>
      </c>
      <c r="B2602" s="46" t="s">
        <v>39281</v>
      </c>
      <c r="C2602" s="47" t="s">
        <v>54</v>
      </c>
      <c r="D2602" s="46" t="s">
        <v>46956</v>
      </c>
      <c r="E2602" s="46" t="s">
        <v>38868</v>
      </c>
      <c r="F2602" s="46" t="s">
        <v>44638</v>
      </c>
      <c r="G2602" s="46" t="s">
        <v>46957</v>
      </c>
      <c r="H2602" s="46" t="s">
        <v>46958</v>
      </c>
    </row>
    <row r="2603" spans="1:8" ht="51">
      <c r="A2603" s="10">
        <v>2601</v>
      </c>
      <c r="B2603" s="46" t="s">
        <v>39281</v>
      </c>
      <c r="C2603" s="47" t="s">
        <v>11</v>
      </c>
      <c r="D2603" s="46" t="s">
        <v>46959</v>
      </c>
      <c r="E2603" s="46" t="s">
        <v>39057</v>
      </c>
      <c r="F2603" s="46" t="s">
        <v>43000</v>
      </c>
      <c r="G2603" s="46" t="s">
        <v>46960</v>
      </c>
      <c r="H2603" s="46" t="s">
        <v>46961</v>
      </c>
    </row>
    <row r="2604" spans="1:8" ht="76.5">
      <c r="A2604" s="10">
        <v>2602</v>
      </c>
      <c r="B2604" s="46" t="s">
        <v>43664</v>
      </c>
      <c r="C2604" s="47" t="s">
        <v>5453</v>
      </c>
      <c r="D2604" s="46" t="s">
        <v>46962</v>
      </c>
      <c r="E2604" s="46" t="s">
        <v>46963</v>
      </c>
      <c r="F2604" s="46" t="s">
        <v>46964</v>
      </c>
      <c r="G2604" s="46" t="s">
        <v>46965</v>
      </c>
      <c r="H2604" s="46" t="s">
        <v>46966</v>
      </c>
    </row>
    <row r="2605" spans="1:8" ht="63.75">
      <c r="A2605" s="10">
        <v>2603</v>
      </c>
      <c r="B2605" s="46" t="s">
        <v>39281</v>
      </c>
      <c r="C2605" s="47" t="s">
        <v>54</v>
      </c>
      <c r="D2605" s="46" t="s">
        <v>46967</v>
      </c>
      <c r="E2605" s="46" t="s">
        <v>38868</v>
      </c>
      <c r="F2605" s="46" t="s">
        <v>44638</v>
      </c>
      <c r="G2605" s="46" t="s">
        <v>46968</v>
      </c>
      <c r="H2605" s="46" t="s">
        <v>46969</v>
      </c>
    </row>
    <row r="2606" spans="1:8" ht="63.75">
      <c r="A2606" s="10">
        <v>2604</v>
      </c>
      <c r="B2606" s="46" t="s">
        <v>39281</v>
      </c>
      <c r="C2606" s="47" t="s">
        <v>54</v>
      </c>
      <c r="D2606" s="46" t="s">
        <v>46970</v>
      </c>
      <c r="E2606" s="46" t="s">
        <v>38868</v>
      </c>
      <c r="F2606" s="46" t="s">
        <v>44638</v>
      </c>
      <c r="G2606" s="46" t="s">
        <v>46971</v>
      </c>
      <c r="H2606" s="46" t="s">
        <v>46972</v>
      </c>
    </row>
    <row r="2607" spans="1:8" ht="63.75">
      <c r="A2607" s="10">
        <v>2605</v>
      </c>
      <c r="B2607" s="46" t="s">
        <v>46186</v>
      </c>
      <c r="C2607" s="47" t="s">
        <v>54</v>
      </c>
      <c r="D2607" s="46" t="s">
        <v>46973</v>
      </c>
      <c r="E2607" s="46" t="s">
        <v>39229</v>
      </c>
      <c r="F2607" s="46" t="s">
        <v>39230</v>
      </c>
      <c r="G2607" s="46" t="s">
        <v>46974</v>
      </c>
      <c r="H2607" s="46" t="s">
        <v>46975</v>
      </c>
    </row>
    <row r="2608" spans="1:8" ht="63.75">
      <c r="A2608" s="10">
        <v>2606</v>
      </c>
      <c r="B2608" s="46" t="s">
        <v>46186</v>
      </c>
      <c r="C2608" s="47" t="s">
        <v>54</v>
      </c>
      <c r="D2608" s="46" t="s">
        <v>46976</v>
      </c>
      <c r="E2608" s="46" t="s">
        <v>39229</v>
      </c>
      <c r="F2608" s="46" t="s">
        <v>39230</v>
      </c>
      <c r="G2608" s="46" t="s">
        <v>46977</v>
      </c>
      <c r="H2608" s="46" t="s">
        <v>46978</v>
      </c>
    </row>
    <row r="2609" spans="1:8" ht="63.75">
      <c r="A2609" s="10">
        <v>2607</v>
      </c>
      <c r="B2609" s="46" t="s">
        <v>43660</v>
      </c>
      <c r="C2609" s="47" t="s">
        <v>54</v>
      </c>
      <c r="D2609" s="46" t="s">
        <v>46979</v>
      </c>
      <c r="E2609" s="46" t="s">
        <v>39229</v>
      </c>
      <c r="F2609" s="46" t="s">
        <v>39230</v>
      </c>
      <c r="G2609" s="46" t="s">
        <v>46980</v>
      </c>
      <c r="H2609" s="46" t="s">
        <v>46981</v>
      </c>
    </row>
    <row r="2610" spans="1:8" ht="63.75">
      <c r="A2610" s="10">
        <v>2608</v>
      </c>
      <c r="B2610" s="46" t="s">
        <v>43660</v>
      </c>
      <c r="C2610" s="47" t="s">
        <v>54</v>
      </c>
      <c r="D2610" s="46" t="s">
        <v>46982</v>
      </c>
      <c r="E2610" s="46" t="s">
        <v>39229</v>
      </c>
      <c r="F2610" s="46" t="s">
        <v>39230</v>
      </c>
      <c r="G2610" s="46" t="s">
        <v>46983</v>
      </c>
      <c r="H2610" s="46" t="s">
        <v>46984</v>
      </c>
    </row>
    <row r="2611" spans="1:8" ht="191.25">
      <c r="A2611" s="10">
        <v>2609</v>
      </c>
      <c r="B2611" s="46" t="s">
        <v>45623</v>
      </c>
      <c r="C2611" s="47" t="s">
        <v>11</v>
      </c>
      <c r="D2611" s="46" t="s">
        <v>46985</v>
      </c>
      <c r="E2611" s="46" t="s">
        <v>39727</v>
      </c>
      <c r="F2611" s="46" t="s">
        <v>39728</v>
      </c>
      <c r="G2611" s="46" t="s">
        <v>46986</v>
      </c>
      <c r="H2611" s="46" t="s">
        <v>46987</v>
      </c>
    </row>
    <row r="2612" spans="1:8" ht="165.75">
      <c r="A2612" s="10">
        <v>2610</v>
      </c>
      <c r="B2612" s="46" t="s">
        <v>45623</v>
      </c>
      <c r="C2612" s="47" t="s">
        <v>11</v>
      </c>
      <c r="D2612" s="46" t="s">
        <v>46988</v>
      </c>
      <c r="E2612" s="46" t="s">
        <v>39727</v>
      </c>
      <c r="F2612" s="46" t="s">
        <v>39728</v>
      </c>
      <c r="G2612" s="46" t="s">
        <v>46989</v>
      </c>
      <c r="H2612" s="46" t="s">
        <v>46990</v>
      </c>
    </row>
    <row r="2613" spans="1:8" ht="165.75">
      <c r="A2613" s="10">
        <v>2611</v>
      </c>
      <c r="B2613" s="46" t="s">
        <v>45623</v>
      </c>
      <c r="C2613" s="47" t="s">
        <v>11</v>
      </c>
      <c r="D2613" s="46" t="s">
        <v>46991</v>
      </c>
      <c r="E2613" s="46" t="s">
        <v>39727</v>
      </c>
      <c r="F2613" s="46" t="s">
        <v>39728</v>
      </c>
      <c r="G2613" s="46" t="s">
        <v>46992</v>
      </c>
      <c r="H2613" s="46" t="s">
        <v>46993</v>
      </c>
    </row>
    <row r="2614" spans="1:8" ht="178.5">
      <c r="A2614" s="10">
        <v>2612</v>
      </c>
      <c r="B2614" s="46" t="s">
        <v>45623</v>
      </c>
      <c r="C2614" s="47" t="s">
        <v>11</v>
      </c>
      <c r="D2614" s="46" t="s">
        <v>46994</v>
      </c>
      <c r="E2614" s="46" t="s">
        <v>39727</v>
      </c>
      <c r="F2614" s="46" t="s">
        <v>39728</v>
      </c>
      <c r="G2614" s="46" t="s">
        <v>46995</v>
      </c>
      <c r="H2614" s="46" t="s">
        <v>46996</v>
      </c>
    </row>
    <row r="2615" spans="1:8" ht="63.75">
      <c r="A2615" s="10">
        <v>2613</v>
      </c>
      <c r="B2615" s="46" t="s">
        <v>39281</v>
      </c>
      <c r="C2615" s="47" t="s">
        <v>54</v>
      </c>
      <c r="D2615" s="46" t="s">
        <v>46997</v>
      </c>
      <c r="E2615" s="46" t="s">
        <v>38868</v>
      </c>
      <c r="F2615" s="46" t="s">
        <v>44638</v>
      </c>
      <c r="G2615" s="46" t="s">
        <v>46998</v>
      </c>
      <c r="H2615" s="46" t="s">
        <v>46999</v>
      </c>
    </row>
    <row r="2616" spans="1:8" ht="63.75">
      <c r="A2616" s="10">
        <v>2614</v>
      </c>
      <c r="B2616" s="46" t="s">
        <v>39281</v>
      </c>
      <c r="C2616" s="47" t="s">
        <v>54</v>
      </c>
      <c r="D2616" s="46" t="s">
        <v>47000</v>
      </c>
      <c r="E2616" s="46" t="s">
        <v>38868</v>
      </c>
      <c r="F2616" s="46" t="s">
        <v>44638</v>
      </c>
      <c r="G2616" s="46" t="s">
        <v>47001</v>
      </c>
      <c r="H2616" s="46" t="s">
        <v>47002</v>
      </c>
    </row>
    <row r="2617" spans="1:8" ht="63.75">
      <c r="A2617" s="10">
        <v>2615</v>
      </c>
      <c r="B2617" s="46" t="s">
        <v>39281</v>
      </c>
      <c r="C2617" s="47" t="s">
        <v>54</v>
      </c>
      <c r="D2617" s="46" t="s">
        <v>47003</v>
      </c>
      <c r="E2617" s="46" t="s">
        <v>38868</v>
      </c>
      <c r="F2617" s="46" t="s">
        <v>44638</v>
      </c>
      <c r="G2617" s="46" t="s">
        <v>47004</v>
      </c>
      <c r="H2617" s="46" t="s">
        <v>47005</v>
      </c>
    </row>
    <row r="2618" spans="1:8" ht="102">
      <c r="A2618" s="10">
        <v>2616</v>
      </c>
      <c r="B2618" s="46" t="s">
        <v>47006</v>
      </c>
      <c r="C2618" s="47" t="s">
        <v>54</v>
      </c>
      <c r="D2618" s="46" t="s">
        <v>47007</v>
      </c>
      <c r="E2618" s="46" t="s">
        <v>38868</v>
      </c>
      <c r="F2618" s="46" t="s">
        <v>41569</v>
      </c>
      <c r="G2618" s="46" t="s">
        <v>47008</v>
      </c>
      <c r="H2618" s="46" t="s">
        <v>47009</v>
      </c>
    </row>
    <row r="2619" spans="1:8" ht="102">
      <c r="A2619" s="10">
        <v>2617</v>
      </c>
      <c r="B2619" s="46" t="s">
        <v>47006</v>
      </c>
      <c r="C2619" s="47" t="s">
        <v>54</v>
      </c>
      <c r="D2619" s="46" t="s">
        <v>47010</v>
      </c>
      <c r="E2619" s="46" t="s">
        <v>38868</v>
      </c>
      <c r="F2619" s="46" t="s">
        <v>41569</v>
      </c>
      <c r="G2619" s="46" t="s">
        <v>47011</v>
      </c>
      <c r="H2619" s="46" t="s">
        <v>47012</v>
      </c>
    </row>
    <row r="2620" spans="1:8" ht="89.25">
      <c r="A2620" s="10">
        <v>2618</v>
      </c>
      <c r="B2620" s="46" t="s">
        <v>40224</v>
      </c>
      <c r="C2620" s="47" t="s">
        <v>17</v>
      </c>
      <c r="D2620" s="46" t="s">
        <v>47013</v>
      </c>
      <c r="E2620" s="46" t="s">
        <v>39057</v>
      </c>
      <c r="F2620" s="46" t="s">
        <v>39287</v>
      </c>
      <c r="G2620" s="46" t="s">
        <v>47014</v>
      </c>
      <c r="H2620" s="46" t="s">
        <v>47015</v>
      </c>
    </row>
    <row r="2621" spans="1:8" ht="38.25">
      <c r="A2621" s="10">
        <v>2619</v>
      </c>
      <c r="B2621" s="46"/>
      <c r="C2621" s="47" t="s">
        <v>54</v>
      </c>
      <c r="D2621" s="46" t="s">
        <v>47016</v>
      </c>
      <c r="E2621" s="46" t="s">
        <v>38894</v>
      </c>
      <c r="F2621" s="46" t="s">
        <v>22321</v>
      </c>
      <c r="G2621" s="46" t="s">
        <v>47017</v>
      </c>
      <c r="H2621" s="46" t="s">
        <v>47018</v>
      </c>
    </row>
    <row r="2622" spans="1:8" ht="63.75">
      <c r="A2622" s="10">
        <v>2620</v>
      </c>
      <c r="B2622" s="46" t="s">
        <v>47019</v>
      </c>
      <c r="C2622" s="47" t="s">
        <v>54</v>
      </c>
      <c r="D2622" s="46" t="s">
        <v>47020</v>
      </c>
      <c r="E2622" s="46" t="s">
        <v>39229</v>
      </c>
      <c r="F2622" s="46" t="s">
        <v>39230</v>
      </c>
      <c r="G2622" s="46" t="s">
        <v>47021</v>
      </c>
      <c r="H2622" s="46" t="s">
        <v>47022</v>
      </c>
    </row>
    <row r="2623" spans="1:8" ht="63.75">
      <c r="A2623" s="10">
        <v>2621</v>
      </c>
      <c r="B2623" s="46" t="s">
        <v>47019</v>
      </c>
      <c r="C2623" s="47" t="s">
        <v>54</v>
      </c>
      <c r="D2623" s="46" t="s">
        <v>47023</v>
      </c>
      <c r="E2623" s="46" t="s">
        <v>39229</v>
      </c>
      <c r="F2623" s="46" t="s">
        <v>39230</v>
      </c>
      <c r="G2623" s="46" t="s">
        <v>47024</v>
      </c>
      <c r="H2623" s="46" t="s">
        <v>47025</v>
      </c>
    </row>
    <row r="2624" spans="1:8" ht="63.75">
      <c r="A2624" s="10">
        <v>2622</v>
      </c>
      <c r="B2624" s="46" t="s">
        <v>47019</v>
      </c>
      <c r="C2624" s="47" t="s">
        <v>54</v>
      </c>
      <c r="D2624" s="46" t="s">
        <v>47026</v>
      </c>
      <c r="E2624" s="46" t="s">
        <v>39229</v>
      </c>
      <c r="F2624" s="46" t="s">
        <v>39230</v>
      </c>
      <c r="G2624" s="46" t="s">
        <v>47027</v>
      </c>
      <c r="H2624" s="46" t="s">
        <v>47028</v>
      </c>
    </row>
    <row r="2625" spans="1:8" ht="63.75">
      <c r="A2625" s="10">
        <v>2623</v>
      </c>
      <c r="B2625" s="46" t="s">
        <v>47019</v>
      </c>
      <c r="C2625" s="47" t="s">
        <v>54</v>
      </c>
      <c r="D2625" s="46" t="s">
        <v>47029</v>
      </c>
      <c r="E2625" s="46" t="s">
        <v>39229</v>
      </c>
      <c r="F2625" s="46" t="s">
        <v>39230</v>
      </c>
      <c r="G2625" s="46" t="s">
        <v>47030</v>
      </c>
      <c r="H2625" s="46" t="s">
        <v>47031</v>
      </c>
    </row>
    <row r="2626" spans="1:8" ht="63.75">
      <c r="A2626" s="10">
        <v>2624</v>
      </c>
      <c r="B2626" s="46" t="s">
        <v>47019</v>
      </c>
      <c r="C2626" s="47" t="s">
        <v>54</v>
      </c>
      <c r="D2626" s="46" t="s">
        <v>47032</v>
      </c>
      <c r="E2626" s="46" t="s">
        <v>39229</v>
      </c>
      <c r="F2626" s="46" t="s">
        <v>39230</v>
      </c>
      <c r="G2626" s="46" t="s">
        <v>47033</v>
      </c>
      <c r="H2626" s="46" t="s">
        <v>47034</v>
      </c>
    </row>
    <row r="2627" spans="1:8" ht="63.75">
      <c r="A2627" s="10">
        <v>2625</v>
      </c>
      <c r="B2627" s="46" t="s">
        <v>47019</v>
      </c>
      <c r="C2627" s="47" t="s">
        <v>54</v>
      </c>
      <c r="D2627" s="46" t="s">
        <v>47035</v>
      </c>
      <c r="E2627" s="46" t="s">
        <v>39229</v>
      </c>
      <c r="F2627" s="46" t="s">
        <v>39230</v>
      </c>
      <c r="G2627" s="46" t="s">
        <v>47036</v>
      </c>
      <c r="H2627" s="46" t="s">
        <v>47037</v>
      </c>
    </row>
    <row r="2628" spans="1:8" ht="63.75">
      <c r="A2628" s="10">
        <v>2626</v>
      </c>
      <c r="B2628" s="46" t="s">
        <v>47019</v>
      </c>
      <c r="C2628" s="47" t="s">
        <v>54</v>
      </c>
      <c r="D2628" s="46" t="s">
        <v>47038</v>
      </c>
      <c r="E2628" s="46" t="s">
        <v>39229</v>
      </c>
      <c r="F2628" s="46" t="s">
        <v>39230</v>
      </c>
      <c r="G2628" s="46" t="s">
        <v>47039</v>
      </c>
      <c r="H2628" s="46" t="s">
        <v>47040</v>
      </c>
    </row>
    <row r="2629" spans="1:8" ht="63.75">
      <c r="A2629" s="10">
        <v>2627</v>
      </c>
      <c r="B2629" s="46" t="s">
        <v>47019</v>
      </c>
      <c r="C2629" s="47" t="s">
        <v>54</v>
      </c>
      <c r="D2629" s="46" t="s">
        <v>47041</v>
      </c>
      <c r="E2629" s="46" t="s">
        <v>39229</v>
      </c>
      <c r="F2629" s="46" t="s">
        <v>39230</v>
      </c>
      <c r="G2629" s="46" t="s">
        <v>47042</v>
      </c>
      <c r="H2629" s="46" t="s">
        <v>47043</v>
      </c>
    </row>
    <row r="2630" spans="1:8" ht="63.75">
      <c r="A2630" s="10">
        <v>2628</v>
      </c>
      <c r="B2630" s="46" t="s">
        <v>47019</v>
      </c>
      <c r="C2630" s="47" t="s">
        <v>54</v>
      </c>
      <c r="D2630" s="46" t="s">
        <v>47044</v>
      </c>
      <c r="E2630" s="46" t="s">
        <v>39229</v>
      </c>
      <c r="F2630" s="46" t="s">
        <v>39230</v>
      </c>
      <c r="G2630" s="46" t="s">
        <v>47045</v>
      </c>
      <c r="H2630" s="46" t="s">
        <v>47046</v>
      </c>
    </row>
    <row r="2631" spans="1:8" ht="63.75">
      <c r="A2631" s="10">
        <v>2629</v>
      </c>
      <c r="B2631" s="46" t="s">
        <v>47019</v>
      </c>
      <c r="C2631" s="47" t="s">
        <v>54</v>
      </c>
      <c r="D2631" s="46" t="s">
        <v>47047</v>
      </c>
      <c r="E2631" s="46" t="s">
        <v>39229</v>
      </c>
      <c r="F2631" s="46" t="s">
        <v>39230</v>
      </c>
      <c r="G2631" s="46" t="s">
        <v>47048</v>
      </c>
      <c r="H2631" s="46" t="s">
        <v>47049</v>
      </c>
    </row>
    <row r="2632" spans="1:8" ht="89.25">
      <c r="A2632" s="10">
        <v>2630</v>
      </c>
      <c r="B2632" s="46" t="s">
        <v>47050</v>
      </c>
      <c r="C2632" s="47" t="s">
        <v>54</v>
      </c>
      <c r="D2632" s="46" t="s">
        <v>47051</v>
      </c>
      <c r="E2632" s="46" t="s">
        <v>43842</v>
      </c>
      <c r="F2632" s="46" t="s">
        <v>47052</v>
      </c>
      <c r="G2632" s="46" t="s">
        <v>47053</v>
      </c>
      <c r="H2632" s="46" t="s">
        <v>47054</v>
      </c>
    </row>
    <row r="2633" spans="1:8" ht="89.25">
      <c r="A2633" s="10">
        <v>2631</v>
      </c>
      <c r="B2633" s="46" t="s">
        <v>47055</v>
      </c>
      <c r="C2633" s="47" t="s">
        <v>54</v>
      </c>
      <c r="D2633" s="46" t="s">
        <v>47056</v>
      </c>
      <c r="E2633" s="46" t="s">
        <v>39057</v>
      </c>
      <c r="F2633" s="46" t="s">
        <v>41569</v>
      </c>
      <c r="G2633" s="46" t="s">
        <v>47057</v>
      </c>
      <c r="H2633" s="46" t="s">
        <v>47058</v>
      </c>
    </row>
    <row r="2634" spans="1:8" ht="114.75">
      <c r="A2634" s="10">
        <v>2632</v>
      </c>
      <c r="B2634" s="46" t="s">
        <v>39202</v>
      </c>
      <c r="C2634" s="47" t="s">
        <v>11</v>
      </c>
      <c r="D2634" s="46" t="s">
        <v>47059</v>
      </c>
      <c r="E2634" s="46" t="s">
        <v>38868</v>
      </c>
      <c r="F2634" s="46" t="s">
        <v>43725</v>
      </c>
      <c r="G2634" s="46" t="s">
        <v>47060</v>
      </c>
      <c r="H2634" s="46" t="s">
        <v>47061</v>
      </c>
    </row>
    <row r="2635" spans="1:8" ht="76.5">
      <c r="A2635" s="10">
        <v>2633</v>
      </c>
      <c r="B2635" s="46" t="s">
        <v>47062</v>
      </c>
      <c r="C2635" s="47" t="s">
        <v>17</v>
      </c>
      <c r="D2635" s="46" t="s">
        <v>47063</v>
      </c>
      <c r="E2635" s="46" t="s">
        <v>47064</v>
      </c>
      <c r="F2635" s="46" t="s">
        <v>47065</v>
      </c>
      <c r="G2635" s="46" t="s">
        <v>47066</v>
      </c>
      <c r="H2635" s="46" t="s">
        <v>47067</v>
      </c>
    </row>
    <row r="2636" spans="1:8" ht="38.25">
      <c r="A2636" s="10">
        <v>2634</v>
      </c>
      <c r="B2636" s="46" t="s">
        <v>47062</v>
      </c>
      <c r="C2636" s="47" t="s">
        <v>17</v>
      </c>
      <c r="D2636" s="46" t="s">
        <v>47068</v>
      </c>
      <c r="E2636" s="46" t="s">
        <v>47069</v>
      </c>
      <c r="F2636" s="46" t="s">
        <v>47070</v>
      </c>
      <c r="G2636" s="46" t="s">
        <v>47071</v>
      </c>
      <c r="H2636" s="46" t="s">
        <v>47072</v>
      </c>
    </row>
    <row r="2637" spans="1:8" ht="38.25">
      <c r="A2637" s="10">
        <v>2635</v>
      </c>
      <c r="B2637" s="46" t="s">
        <v>47062</v>
      </c>
      <c r="C2637" s="47" t="s">
        <v>17</v>
      </c>
      <c r="D2637" s="46" t="s">
        <v>47073</v>
      </c>
      <c r="E2637" s="46" t="s">
        <v>47069</v>
      </c>
      <c r="F2637" s="46" t="s">
        <v>47070</v>
      </c>
      <c r="G2637" s="46" t="s">
        <v>47074</v>
      </c>
      <c r="H2637" s="46" t="s">
        <v>47075</v>
      </c>
    </row>
    <row r="2638" spans="1:8" ht="38.25">
      <c r="A2638" s="10">
        <v>2636</v>
      </c>
      <c r="B2638" s="46" t="s">
        <v>47062</v>
      </c>
      <c r="C2638" s="47" t="s">
        <v>17</v>
      </c>
      <c r="D2638" s="46" t="s">
        <v>47076</v>
      </c>
      <c r="E2638" s="46" t="s">
        <v>47069</v>
      </c>
      <c r="F2638" s="46" t="s">
        <v>47070</v>
      </c>
      <c r="G2638" s="46" t="s">
        <v>47077</v>
      </c>
      <c r="H2638" s="46" t="s">
        <v>47078</v>
      </c>
    </row>
    <row r="2639" spans="1:8" ht="38.25">
      <c r="A2639" s="10">
        <v>2637</v>
      </c>
      <c r="B2639" s="46" t="s">
        <v>40276</v>
      </c>
      <c r="C2639" s="47" t="s">
        <v>17</v>
      </c>
      <c r="D2639" s="46" t="s">
        <v>47079</v>
      </c>
      <c r="E2639" s="46" t="s">
        <v>15400</v>
      </c>
      <c r="F2639" s="46" t="s">
        <v>45759</v>
      </c>
      <c r="G2639" s="46" t="s">
        <v>47080</v>
      </c>
      <c r="H2639" s="46" t="s">
        <v>47081</v>
      </c>
    </row>
    <row r="2640" spans="1:8" ht="38.25">
      <c r="A2640" s="10">
        <v>2638</v>
      </c>
      <c r="B2640" s="46" t="s">
        <v>40276</v>
      </c>
      <c r="C2640" s="47" t="s">
        <v>17</v>
      </c>
      <c r="D2640" s="46" t="s">
        <v>47082</v>
      </c>
      <c r="E2640" s="46" t="s">
        <v>15400</v>
      </c>
      <c r="F2640" s="46" t="s">
        <v>45759</v>
      </c>
      <c r="G2640" s="46" t="s">
        <v>47083</v>
      </c>
      <c r="H2640" s="46" t="s">
        <v>47084</v>
      </c>
    </row>
    <row r="2641" spans="1:8" ht="38.25">
      <c r="A2641" s="10">
        <v>2639</v>
      </c>
      <c r="B2641" s="46" t="s">
        <v>40276</v>
      </c>
      <c r="C2641" s="47" t="s">
        <v>17</v>
      </c>
      <c r="D2641" s="46" t="s">
        <v>47085</v>
      </c>
      <c r="E2641" s="46" t="s">
        <v>15400</v>
      </c>
      <c r="F2641" s="46" t="s">
        <v>45759</v>
      </c>
      <c r="G2641" s="46" t="s">
        <v>47086</v>
      </c>
      <c r="H2641" s="46" t="s">
        <v>47087</v>
      </c>
    </row>
    <row r="2642" spans="1:8" ht="76.5">
      <c r="A2642" s="10">
        <v>2640</v>
      </c>
      <c r="B2642" s="46" t="s">
        <v>43664</v>
      </c>
      <c r="C2642" s="47" t="s">
        <v>54</v>
      </c>
      <c r="D2642" s="46" t="s">
        <v>47088</v>
      </c>
      <c r="E2642" s="46" t="s">
        <v>45217</v>
      </c>
      <c r="F2642" s="46" t="s">
        <v>47089</v>
      </c>
      <c r="G2642" s="46" t="s">
        <v>47090</v>
      </c>
      <c r="H2642" s="46" t="s">
        <v>47091</v>
      </c>
    </row>
    <row r="2643" spans="1:8" ht="76.5">
      <c r="A2643" s="10">
        <v>2641</v>
      </c>
      <c r="B2643" s="46" t="s">
        <v>43664</v>
      </c>
      <c r="C2643" s="47" t="s">
        <v>54</v>
      </c>
      <c r="D2643" s="46" t="s">
        <v>47092</v>
      </c>
      <c r="E2643" s="46" t="s">
        <v>45217</v>
      </c>
      <c r="F2643" s="46" t="s">
        <v>47089</v>
      </c>
      <c r="G2643" s="46" t="s">
        <v>47093</v>
      </c>
      <c r="H2643" s="46" t="s">
        <v>47094</v>
      </c>
    </row>
    <row r="2644" spans="1:8" ht="76.5">
      <c r="A2644" s="10">
        <v>2642</v>
      </c>
      <c r="B2644" s="46" t="s">
        <v>43664</v>
      </c>
      <c r="C2644" s="47" t="s">
        <v>54</v>
      </c>
      <c r="D2644" s="46" t="s">
        <v>47095</v>
      </c>
      <c r="E2644" s="46" t="s">
        <v>45217</v>
      </c>
      <c r="F2644" s="46" t="s">
        <v>47089</v>
      </c>
      <c r="G2644" s="46" t="s">
        <v>47096</v>
      </c>
      <c r="H2644" s="46" t="s">
        <v>47097</v>
      </c>
    </row>
    <row r="2645" spans="1:8" ht="76.5">
      <c r="A2645" s="10">
        <v>2643</v>
      </c>
      <c r="B2645" s="46" t="s">
        <v>43664</v>
      </c>
      <c r="C2645" s="47" t="s">
        <v>54</v>
      </c>
      <c r="D2645" s="46" t="s">
        <v>47098</v>
      </c>
      <c r="E2645" s="46" t="s">
        <v>45217</v>
      </c>
      <c r="F2645" s="46" t="s">
        <v>47089</v>
      </c>
      <c r="G2645" s="46" t="s">
        <v>47099</v>
      </c>
      <c r="H2645" s="46" t="s">
        <v>47100</v>
      </c>
    </row>
    <row r="2646" spans="1:8" ht="76.5">
      <c r="A2646" s="10">
        <v>2644</v>
      </c>
      <c r="B2646" s="46" t="s">
        <v>43664</v>
      </c>
      <c r="C2646" s="47" t="s">
        <v>54</v>
      </c>
      <c r="D2646" s="46" t="s">
        <v>47101</v>
      </c>
      <c r="E2646" s="46" t="s">
        <v>45217</v>
      </c>
      <c r="F2646" s="46" t="s">
        <v>47089</v>
      </c>
      <c r="G2646" s="46" t="s">
        <v>47102</v>
      </c>
      <c r="H2646" s="46" t="s">
        <v>47103</v>
      </c>
    </row>
    <row r="2647" spans="1:8" ht="76.5">
      <c r="A2647" s="10">
        <v>2645</v>
      </c>
      <c r="B2647" s="46" t="s">
        <v>43664</v>
      </c>
      <c r="C2647" s="47" t="s">
        <v>54</v>
      </c>
      <c r="D2647" s="46" t="s">
        <v>47104</v>
      </c>
      <c r="E2647" s="46" t="s">
        <v>45217</v>
      </c>
      <c r="F2647" s="46" t="s">
        <v>47089</v>
      </c>
      <c r="G2647" s="46" t="s">
        <v>47105</v>
      </c>
      <c r="H2647" s="46" t="s">
        <v>47106</v>
      </c>
    </row>
    <row r="2648" spans="1:8" ht="76.5">
      <c r="A2648" s="10">
        <v>2646</v>
      </c>
      <c r="B2648" s="46" t="s">
        <v>43664</v>
      </c>
      <c r="C2648" s="47" t="s">
        <v>54</v>
      </c>
      <c r="D2648" s="46" t="s">
        <v>47107</v>
      </c>
      <c r="E2648" s="46" t="s">
        <v>45217</v>
      </c>
      <c r="F2648" s="46" t="s">
        <v>47089</v>
      </c>
      <c r="G2648" s="46" t="s">
        <v>47108</v>
      </c>
      <c r="H2648" s="46" t="s">
        <v>47109</v>
      </c>
    </row>
    <row r="2649" spans="1:8" ht="76.5">
      <c r="A2649" s="10">
        <v>2647</v>
      </c>
      <c r="B2649" s="46" t="s">
        <v>43664</v>
      </c>
      <c r="C2649" s="47" t="s">
        <v>54</v>
      </c>
      <c r="D2649" s="46" t="s">
        <v>47110</v>
      </c>
      <c r="E2649" s="46" t="s">
        <v>45217</v>
      </c>
      <c r="F2649" s="46" t="s">
        <v>47089</v>
      </c>
      <c r="G2649" s="46" t="s">
        <v>47111</v>
      </c>
      <c r="H2649" s="46" t="s">
        <v>47112</v>
      </c>
    </row>
    <row r="2650" spans="1:8" ht="76.5">
      <c r="A2650" s="10">
        <v>2648</v>
      </c>
      <c r="B2650" s="46" t="s">
        <v>43664</v>
      </c>
      <c r="C2650" s="47" t="s">
        <v>54</v>
      </c>
      <c r="D2650" s="46" t="s">
        <v>47113</v>
      </c>
      <c r="E2650" s="46" t="s">
        <v>45217</v>
      </c>
      <c r="F2650" s="46" t="s">
        <v>47089</v>
      </c>
      <c r="G2650" s="46" t="s">
        <v>47114</v>
      </c>
      <c r="H2650" s="46" t="s">
        <v>47115</v>
      </c>
    </row>
    <row r="2651" spans="1:8" ht="76.5">
      <c r="A2651" s="10">
        <v>2649</v>
      </c>
      <c r="B2651" s="46" t="s">
        <v>43664</v>
      </c>
      <c r="C2651" s="47" t="s">
        <v>54</v>
      </c>
      <c r="D2651" s="46" t="s">
        <v>47116</v>
      </c>
      <c r="E2651" s="46" t="s">
        <v>45217</v>
      </c>
      <c r="F2651" s="46" t="s">
        <v>47089</v>
      </c>
      <c r="G2651" s="46" t="s">
        <v>47117</v>
      </c>
      <c r="H2651" s="46" t="s">
        <v>47118</v>
      </c>
    </row>
    <row r="2652" spans="1:8" ht="76.5">
      <c r="A2652" s="10">
        <v>2650</v>
      </c>
      <c r="B2652" s="46" t="s">
        <v>43664</v>
      </c>
      <c r="C2652" s="47" t="s">
        <v>54</v>
      </c>
      <c r="D2652" s="46" t="s">
        <v>47119</v>
      </c>
      <c r="E2652" s="46" t="s">
        <v>45217</v>
      </c>
      <c r="F2652" s="46" t="s">
        <v>47089</v>
      </c>
      <c r="G2652" s="46" t="s">
        <v>47120</v>
      </c>
      <c r="H2652" s="46" t="s">
        <v>47121</v>
      </c>
    </row>
    <row r="2653" spans="1:8" ht="76.5">
      <c r="A2653" s="10">
        <v>2651</v>
      </c>
      <c r="B2653" s="46" t="s">
        <v>43664</v>
      </c>
      <c r="C2653" s="47" t="s">
        <v>54</v>
      </c>
      <c r="D2653" s="46" t="s">
        <v>47122</v>
      </c>
      <c r="E2653" s="46" t="s">
        <v>45217</v>
      </c>
      <c r="F2653" s="46" t="s">
        <v>47089</v>
      </c>
      <c r="G2653" s="46" t="s">
        <v>47123</v>
      </c>
      <c r="H2653" s="46" t="s">
        <v>47124</v>
      </c>
    </row>
    <row r="2654" spans="1:8" ht="76.5">
      <c r="A2654" s="10">
        <v>2652</v>
      </c>
      <c r="B2654" s="46" t="s">
        <v>43664</v>
      </c>
      <c r="C2654" s="47" t="s">
        <v>54</v>
      </c>
      <c r="D2654" s="46" t="s">
        <v>47125</v>
      </c>
      <c r="E2654" s="46" t="s">
        <v>45217</v>
      </c>
      <c r="F2654" s="46" t="s">
        <v>47089</v>
      </c>
      <c r="G2654" s="46" t="s">
        <v>47126</v>
      </c>
      <c r="H2654" s="46" t="s">
        <v>47127</v>
      </c>
    </row>
    <row r="2655" spans="1:8" ht="76.5">
      <c r="A2655" s="10">
        <v>2653</v>
      </c>
      <c r="B2655" s="46" t="s">
        <v>43664</v>
      </c>
      <c r="C2655" s="47" t="s">
        <v>54</v>
      </c>
      <c r="D2655" s="46" t="s">
        <v>47128</v>
      </c>
      <c r="E2655" s="46" t="s">
        <v>45217</v>
      </c>
      <c r="F2655" s="46" t="s">
        <v>47089</v>
      </c>
      <c r="G2655" s="46" t="s">
        <v>47129</v>
      </c>
      <c r="H2655" s="46" t="s">
        <v>47130</v>
      </c>
    </row>
    <row r="2656" spans="1:8" ht="76.5">
      <c r="A2656" s="10">
        <v>2654</v>
      </c>
      <c r="B2656" s="46" t="s">
        <v>43664</v>
      </c>
      <c r="C2656" s="47" t="s">
        <v>54</v>
      </c>
      <c r="D2656" s="46" t="s">
        <v>47131</v>
      </c>
      <c r="E2656" s="46" t="s">
        <v>45217</v>
      </c>
      <c r="F2656" s="46" t="s">
        <v>47089</v>
      </c>
      <c r="G2656" s="46" t="s">
        <v>47132</v>
      </c>
      <c r="H2656" s="46" t="s">
        <v>47133</v>
      </c>
    </row>
    <row r="2657" spans="1:8" ht="76.5">
      <c r="A2657" s="10">
        <v>2655</v>
      </c>
      <c r="B2657" s="46" t="s">
        <v>43664</v>
      </c>
      <c r="C2657" s="47" t="s">
        <v>54</v>
      </c>
      <c r="D2657" s="46" t="s">
        <v>47134</v>
      </c>
      <c r="E2657" s="46" t="s">
        <v>45217</v>
      </c>
      <c r="F2657" s="46" t="s">
        <v>40758</v>
      </c>
      <c r="G2657" s="46" t="s">
        <v>47135</v>
      </c>
      <c r="H2657" s="46" t="s">
        <v>47136</v>
      </c>
    </row>
    <row r="2658" spans="1:8" ht="76.5">
      <c r="A2658" s="10">
        <v>2656</v>
      </c>
      <c r="B2658" s="46" t="s">
        <v>43664</v>
      </c>
      <c r="C2658" s="47" t="s">
        <v>54</v>
      </c>
      <c r="D2658" s="46" t="s">
        <v>47137</v>
      </c>
      <c r="E2658" s="46" t="s">
        <v>45217</v>
      </c>
      <c r="F2658" s="46" t="s">
        <v>47089</v>
      </c>
      <c r="G2658" s="46" t="s">
        <v>47138</v>
      </c>
      <c r="H2658" s="46" t="s">
        <v>47139</v>
      </c>
    </row>
    <row r="2659" spans="1:8" ht="76.5">
      <c r="A2659" s="10">
        <v>2657</v>
      </c>
      <c r="B2659" s="46" t="s">
        <v>43664</v>
      </c>
      <c r="C2659" s="47" t="s">
        <v>54</v>
      </c>
      <c r="D2659" s="46" t="s">
        <v>47140</v>
      </c>
      <c r="E2659" s="46" t="s">
        <v>45217</v>
      </c>
      <c r="F2659" s="46" t="s">
        <v>47089</v>
      </c>
      <c r="G2659" s="46" t="s">
        <v>47141</v>
      </c>
      <c r="H2659" s="46" t="s">
        <v>47142</v>
      </c>
    </row>
    <row r="2660" spans="1:8" ht="76.5">
      <c r="A2660" s="10">
        <v>2658</v>
      </c>
      <c r="B2660" s="46" t="s">
        <v>43664</v>
      </c>
      <c r="C2660" s="47" t="s">
        <v>54</v>
      </c>
      <c r="D2660" s="46" t="s">
        <v>47143</v>
      </c>
      <c r="E2660" s="46" t="s">
        <v>45217</v>
      </c>
      <c r="F2660" s="46" t="s">
        <v>47089</v>
      </c>
      <c r="G2660" s="46" t="s">
        <v>47144</v>
      </c>
      <c r="H2660" s="46" t="s">
        <v>47145</v>
      </c>
    </row>
    <row r="2661" spans="1:8" ht="76.5">
      <c r="A2661" s="10">
        <v>2659</v>
      </c>
      <c r="B2661" s="46" t="s">
        <v>43664</v>
      </c>
      <c r="C2661" s="47" t="s">
        <v>54</v>
      </c>
      <c r="D2661" s="46" t="s">
        <v>47146</v>
      </c>
      <c r="E2661" s="46" t="s">
        <v>45217</v>
      </c>
      <c r="F2661" s="46" t="s">
        <v>40758</v>
      </c>
      <c r="G2661" s="46" t="s">
        <v>47147</v>
      </c>
      <c r="H2661" s="46" t="s">
        <v>47148</v>
      </c>
    </row>
    <row r="2662" spans="1:8" ht="76.5">
      <c r="A2662" s="10">
        <v>2660</v>
      </c>
      <c r="B2662" s="46" t="s">
        <v>43664</v>
      </c>
      <c r="C2662" s="47" t="s">
        <v>54</v>
      </c>
      <c r="D2662" s="46" t="s">
        <v>47149</v>
      </c>
      <c r="E2662" s="46" t="s">
        <v>45217</v>
      </c>
      <c r="F2662" s="46" t="s">
        <v>47089</v>
      </c>
      <c r="G2662" s="46" t="s">
        <v>47150</v>
      </c>
      <c r="H2662" s="46" t="s">
        <v>47151</v>
      </c>
    </row>
    <row r="2663" spans="1:8" ht="76.5">
      <c r="A2663" s="10">
        <v>2661</v>
      </c>
      <c r="B2663" s="46" t="s">
        <v>43664</v>
      </c>
      <c r="C2663" s="47" t="s">
        <v>54</v>
      </c>
      <c r="D2663" s="46" t="s">
        <v>47152</v>
      </c>
      <c r="E2663" s="46" t="s">
        <v>45217</v>
      </c>
      <c r="F2663" s="46" t="s">
        <v>40758</v>
      </c>
      <c r="G2663" s="46" t="s">
        <v>47153</v>
      </c>
      <c r="H2663" s="46" t="s">
        <v>47154</v>
      </c>
    </row>
    <row r="2664" spans="1:8" ht="76.5">
      <c r="A2664" s="10">
        <v>2662</v>
      </c>
      <c r="B2664" s="46" t="s">
        <v>43664</v>
      </c>
      <c r="C2664" s="47" t="s">
        <v>54</v>
      </c>
      <c r="D2664" s="46" t="s">
        <v>47155</v>
      </c>
      <c r="E2664" s="46" t="s">
        <v>45217</v>
      </c>
      <c r="F2664" s="46" t="s">
        <v>47089</v>
      </c>
      <c r="G2664" s="46" t="s">
        <v>47156</v>
      </c>
      <c r="H2664" s="46" t="s">
        <v>47157</v>
      </c>
    </row>
    <row r="2665" spans="1:8" ht="76.5">
      <c r="A2665" s="10">
        <v>2663</v>
      </c>
      <c r="B2665" s="46" t="s">
        <v>43664</v>
      </c>
      <c r="C2665" s="47" t="s">
        <v>54</v>
      </c>
      <c r="D2665" s="46" t="s">
        <v>47158</v>
      </c>
      <c r="E2665" s="46" t="s">
        <v>45217</v>
      </c>
      <c r="F2665" s="46" t="s">
        <v>47089</v>
      </c>
      <c r="G2665" s="46" t="s">
        <v>47159</v>
      </c>
      <c r="H2665" s="46" t="s">
        <v>47160</v>
      </c>
    </row>
    <row r="2666" spans="1:8" ht="76.5">
      <c r="A2666" s="10">
        <v>2664</v>
      </c>
      <c r="B2666" s="46" t="s">
        <v>43664</v>
      </c>
      <c r="C2666" s="47" t="s">
        <v>54</v>
      </c>
      <c r="D2666" s="46" t="s">
        <v>47161</v>
      </c>
      <c r="E2666" s="46" t="s">
        <v>45217</v>
      </c>
      <c r="F2666" s="46" t="s">
        <v>40758</v>
      </c>
      <c r="G2666" s="46" t="s">
        <v>47162</v>
      </c>
      <c r="H2666" s="46" t="s">
        <v>47163</v>
      </c>
    </row>
    <row r="2667" spans="1:8" ht="76.5">
      <c r="A2667" s="10">
        <v>2665</v>
      </c>
      <c r="B2667" s="46" t="s">
        <v>43664</v>
      </c>
      <c r="C2667" s="47" t="s">
        <v>54</v>
      </c>
      <c r="D2667" s="46" t="s">
        <v>47164</v>
      </c>
      <c r="E2667" s="46" t="s">
        <v>45217</v>
      </c>
      <c r="F2667" s="46" t="s">
        <v>47089</v>
      </c>
      <c r="G2667" s="46" t="s">
        <v>47165</v>
      </c>
      <c r="H2667" s="46" t="s">
        <v>47166</v>
      </c>
    </row>
    <row r="2668" spans="1:8" ht="76.5">
      <c r="A2668" s="10">
        <v>2666</v>
      </c>
      <c r="B2668" s="46" t="s">
        <v>43664</v>
      </c>
      <c r="C2668" s="47" t="s">
        <v>54</v>
      </c>
      <c r="D2668" s="46" t="s">
        <v>47167</v>
      </c>
      <c r="E2668" s="46" t="s">
        <v>45217</v>
      </c>
      <c r="F2668" s="46" t="s">
        <v>47089</v>
      </c>
      <c r="G2668" s="46" t="s">
        <v>47168</v>
      </c>
      <c r="H2668" s="46" t="s">
        <v>47169</v>
      </c>
    </row>
    <row r="2669" spans="1:8" ht="76.5">
      <c r="A2669" s="10">
        <v>2667</v>
      </c>
      <c r="B2669" s="46" t="s">
        <v>43664</v>
      </c>
      <c r="C2669" s="47" t="s">
        <v>54</v>
      </c>
      <c r="D2669" s="46" t="s">
        <v>47170</v>
      </c>
      <c r="E2669" s="46" t="s">
        <v>45217</v>
      </c>
      <c r="F2669" s="46" t="s">
        <v>40758</v>
      </c>
      <c r="G2669" s="46" t="s">
        <v>47171</v>
      </c>
      <c r="H2669" s="46" t="s">
        <v>47172</v>
      </c>
    </row>
    <row r="2670" spans="1:8" ht="76.5">
      <c r="A2670" s="10">
        <v>2668</v>
      </c>
      <c r="B2670" s="46" t="s">
        <v>43664</v>
      </c>
      <c r="C2670" s="47" t="s">
        <v>54</v>
      </c>
      <c r="D2670" s="46" t="s">
        <v>47173</v>
      </c>
      <c r="E2670" s="46" t="s">
        <v>45217</v>
      </c>
      <c r="F2670" s="46" t="s">
        <v>40758</v>
      </c>
      <c r="G2670" s="46" t="s">
        <v>47174</v>
      </c>
      <c r="H2670" s="46" t="s">
        <v>47175</v>
      </c>
    </row>
    <row r="2671" spans="1:8" ht="76.5">
      <c r="A2671" s="10">
        <v>2669</v>
      </c>
      <c r="B2671" s="46" t="s">
        <v>43664</v>
      </c>
      <c r="C2671" s="47" t="s">
        <v>54</v>
      </c>
      <c r="D2671" s="46" t="s">
        <v>47176</v>
      </c>
      <c r="E2671" s="46" t="s">
        <v>45217</v>
      </c>
      <c r="F2671" s="46" t="s">
        <v>47089</v>
      </c>
      <c r="G2671" s="46" t="s">
        <v>47177</v>
      </c>
      <c r="H2671" s="46" t="s">
        <v>47178</v>
      </c>
    </row>
    <row r="2672" spans="1:8" ht="76.5">
      <c r="A2672" s="10">
        <v>2670</v>
      </c>
      <c r="B2672" s="46" t="s">
        <v>43664</v>
      </c>
      <c r="C2672" s="47" t="s">
        <v>54</v>
      </c>
      <c r="D2672" s="46" t="s">
        <v>47179</v>
      </c>
      <c r="E2672" s="46" t="s">
        <v>45217</v>
      </c>
      <c r="F2672" s="46" t="s">
        <v>40758</v>
      </c>
      <c r="G2672" s="46" t="s">
        <v>47180</v>
      </c>
      <c r="H2672" s="46" t="s">
        <v>47181</v>
      </c>
    </row>
    <row r="2673" spans="1:8" ht="76.5">
      <c r="A2673" s="10">
        <v>2671</v>
      </c>
      <c r="B2673" s="46" t="s">
        <v>43664</v>
      </c>
      <c r="C2673" s="47" t="s">
        <v>54</v>
      </c>
      <c r="D2673" s="46" t="s">
        <v>47182</v>
      </c>
      <c r="E2673" s="46" t="s">
        <v>45217</v>
      </c>
      <c r="F2673" s="46" t="s">
        <v>47089</v>
      </c>
      <c r="G2673" s="46" t="s">
        <v>47183</v>
      </c>
      <c r="H2673" s="46" t="s">
        <v>47184</v>
      </c>
    </row>
    <row r="2674" spans="1:8" ht="76.5">
      <c r="A2674" s="10">
        <v>2672</v>
      </c>
      <c r="B2674" s="46" t="s">
        <v>43664</v>
      </c>
      <c r="C2674" s="47" t="s">
        <v>54</v>
      </c>
      <c r="D2674" s="46" t="s">
        <v>47185</v>
      </c>
      <c r="E2674" s="46" t="s">
        <v>45217</v>
      </c>
      <c r="F2674" s="46" t="s">
        <v>47089</v>
      </c>
      <c r="G2674" s="46" t="s">
        <v>47186</v>
      </c>
      <c r="H2674" s="46" t="s">
        <v>47187</v>
      </c>
    </row>
    <row r="2675" spans="1:8" ht="51">
      <c r="A2675" s="10">
        <v>2673</v>
      </c>
      <c r="B2675" s="46" t="s">
        <v>47188</v>
      </c>
      <c r="C2675" s="47" t="s">
        <v>54</v>
      </c>
      <c r="D2675" s="46" t="s">
        <v>47189</v>
      </c>
      <c r="E2675" s="46" t="s">
        <v>39911</v>
      </c>
      <c r="F2675" s="46" t="s">
        <v>39912</v>
      </c>
      <c r="G2675" s="46" t="s">
        <v>47190</v>
      </c>
      <c r="H2675" s="46" t="s">
        <v>47191</v>
      </c>
    </row>
    <row r="2676" spans="1:8" ht="102">
      <c r="A2676" s="10">
        <v>2674</v>
      </c>
      <c r="B2676" s="46" t="s">
        <v>40276</v>
      </c>
      <c r="C2676" s="47" t="s">
        <v>17</v>
      </c>
      <c r="D2676" s="46" t="s">
        <v>47192</v>
      </c>
      <c r="E2676" s="46" t="s">
        <v>15400</v>
      </c>
      <c r="F2676" s="46" t="s">
        <v>9991</v>
      </c>
      <c r="G2676" s="46" t="s">
        <v>47193</v>
      </c>
      <c r="H2676" s="46" t="s">
        <v>47194</v>
      </c>
    </row>
    <row r="2677" spans="1:8" ht="76.5">
      <c r="A2677" s="10">
        <v>2675</v>
      </c>
      <c r="B2677" s="46" t="s">
        <v>43664</v>
      </c>
      <c r="C2677" s="47" t="s">
        <v>54</v>
      </c>
      <c r="D2677" s="46" t="s">
        <v>47195</v>
      </c>
      <c r="E2677" s="46" t="s">
        <v>45217</v>
      </c>
      <c r="F2677" s="46" t="s">
        <v>40758</v>
      </c>
      <c r="G2677" s="46" t="s">
        <v>47196</v>
      </c>
      <c r="H2677" s="46" t="s">
        <v>47197</v>
      </c>
    </row>
    <row r="2678" spans="1:8" ht="76.5">
      <c r="A2678" s="10">
        <v>2676</v>
      </c>
      <c r="B2678" s="46" t="s">
        <v>43664</v>
      </c>
      <c r="C2678" s="47" t="s">
        <v>54</v>
      </c>
      <c r="D2678" s="46" t="s">
        <v>47198</v>
      </c>
      <c r="E2678" s="46" t="s">
        <v>45217</v>
      </c>
      <c r="F2678" s="46" t="s">
        <v>40758</v>
      </c>
      <c r="G2678" s="46" t="s">
        <v>47199</v>
      </c>
      <c r="H2678" s="46" t="s">
        <v>47200</v>
      </c>
    </row>
    <row r="2679" spans="1:8" ht="76.5">
      <c r="A2679" s="10">
        <v>2677</v>
      </c>
      <c r="B2679" s="46" t="s">
        <v>43664</v>
      </c>
      <c r="C2679" s="47" t="s">
        <v>54</v>
      </c>
      <c r="D2679" s="46" t="s">
        <v>47201</v>
      </c>
      <c r="E2679" s="46" t="s">
        <v>45217</v>
      </c>
      <c r="F2679" s="46" t="s">
        <v>47089</v>
      </c>
      <c r="G2679" s="46" t="s">
        <v>47202</v>
      </c>
      <c r="H2679" s="46" t="s">
        <v>47203</v>
      </c>
    </row>
    <row r="2680" spans="1:8" ht="51">
      <c r="A2680" s="10">
        <v>2678</v>
      </c>
      <c r="B2680" s="46" t="s">
        <v>47188</v>
      </c>
      <c r="C2680" s="47" t="s">
        <v>54</v>
      </c>
      <c r="D2680" s="46" t="s">
        <v>47204</v>
      </c>
      <c r="E2680" s="46" t="s">
        <v>39911</v>
      </c>
      <c r="F2680" s="46" t="s">
        <v>39912</v>
      </c>
      <c r="G2680" s="46" t="s">
        <v>47205</v>
      </c>
      <c r="H2680" s="46" t="s">
        <v>47206</v>
      </c>
    </row>
    <row r="2681" spans="1:8" ht="76.5">
      <c r="A2681" s="10">
        <v>2679</v>
      </c>
      <c r="B2681" s="46" t="s">
        <v>43664</v>
      </c>
      <c r="C2681" s="47" t="s">
        <v>54</v>
      </c>
      <c r="D2681" s="46" t="s">
        <v>47207</v>
      </c>
      <c r="E2681" s="46" t="s">
        <v>45217</v>
      </c>
      <c r="F2681" s="46" t="s">
        <v>47089</v>
      </c>
      <c r="G2681" s="46" t="s">
        <v>47208</v>
      </c>
      <c r="H2681" s="46" t="s">
        <v>47209</v>
      </c>
    </row>
    <row r="2682" spans="1:8" ht="76.5">
      <c r="A2682" s="10">
        <v>2680</v>
      </c>
      <c r="B2682" s="46" t="s">
        <v>43664</v>
      </c>
      <c r="C2682" s="47" t="s">
        <v>54</v>
      </c>
      <c r="D2682" s="46" t="s">
        <v>47210</v>
      </c>
      <c r="E2682" s="46" t="s">
        <v>45217</v>
      </c>
      <c r="F2682" s="46" t="s">
        <v>40758</v>
      </c>
      <c r="G2682" s="46" t="s">
        <v>47211</v>
      </c>
      <c r="H2682" s="46" t="s">
        <v>47212</v>
      </c>
    </row>
    <row r="2683" spans="1:8" ht="76.5">
      <c r="A2683" s="10">
        <v>2681</v>
      </c>
      <c r="B2683" s="46" t="s">
        <v>43664</v>
      </c>
      <c r="C2683" s="47" t="s">
        <v>54</v>
      </c>
      <c r="D2683" s="46" t="s">
        <v>47213</v>
      </c>
      <c r="E2683" s="46" t="s">
        <v>45217</v>
      </c>
      <c r="F2683" s="46" t="s">
        <v>40758</v>
      </c>
      <c r="G2683" s="46" t="s">
        <v>47214</v>
      </c>
      <c r="H2683" s="46" t="s">
        <v>47215</v>
      </c>
    </row>
    <row r="2684" spans="1:8" ht="76.5">
      <c r="A2684" s="10">
        <v>2682</v>
      </c>
      <c r="B2684" s="46" t="s">
        <v>43664</v>
      </c>
      <c r="C2684" s="47" t="s">
        <v>54</v>
      </c>
      <c r="D2684" s="46" t="s">
        <v>47216</v>
      </c>
      <c r="E2684" s="46" t="s">
        <v>45217</v>
      </c>
      <c r="F2684" s="46" t="s">
        <v>47089</v>
      </c>
      <c r="G2684" s="46" t="s">
        <v>47217</v>
      </c>
      <c r="H2684" s="46" t="s">
        <v>47218</v>
      </c>
    </row>
    <row r="2685" spans="1:8" ht="76.5">
      <c r="A2685" s="10">
        <v>2683</v>
      </c>
      <c r="B2685" s="46" t="s">
        <v>43664</v>
      </c>
      <c r="C2685" s="47" t="s">
        <v>54</v>
      </c>
      <c r="D2685" s="46" t="s">
        <v>47219</v>
      </c>
      <c r="E2685" s="46" t="s">
        <v>45217</v>
      </c>
      <c r="F2685" s="46" t="s">
        <v>47089</v>
      </c>
      <c r="G2685" s="46" t="s">
        <v>47220</v>
      </c>
      <c r="H2685" s="46" t="s">
        <v>47221</v>
      </c>
    </row>
    <row r="2686" spans="1:8" ht="76.5">
      <c r="A2686" s="10">
        <v>2684</v>
      </c>
      <c r="B2686" s="46" t="s">
        <v>43664</v>
      </c>
      <c r="C2686" s="47" t="s">
        <v>54</v>
      </c>
      <c r="D2686" s="46" t="s">
        <v>47222</v>
      </c>
      <c r="E2686" s="46" t="s">
        <v>45217</v>
      </c>
      <c r="F2686" s="46" t="s">
        <v>47089</v>
      </c>
      <c r="G2686" s="46" t="s">
        <v>47223</v>
      </c>
      <c r="H2686" s="46" t="s">
        <v>47224</v>
      </c>
    </row>
    <row r="2687" spans="1:8" ht="76.5">
      <c r="A2687" s="10">
        <v>2685</v>
      </c>
      <c r="B2687" s="46" t="s">
        <v>43664</v>
      </c>
      <c r="C2687" s="47" t="s">
        <v>54</v>
      </c>
      <c r="D2687" s="46" t="s">
        <v>47225</v>
      </c>
      <c r="E2687" s="46" t="s">
        <v>45217</v>
      </c>
      <c r="F2687" s="46" t="s">
        <v>47089</v>
      </c>
      <c r="G2687" s="46" t="s">
        <v>47226</v>
      </c>
      <c r="H2687" s="46" t="s">
        <v>47227</v>
      </c>
    </row>
    <row r="2688" spans="1:8" ht="76.5">
      <c r="A2688" s="10">
        <v>2686</v>
      </c>
      <c r="B2688" s="46" t="s">
        <v>43664</v>
      </c>
      <c r="C2688" s="47" t="s">
        <v>54</v>
      </c>
      <c r="D2688" s="46" t="s">
        <v>47228</v>
      </c>
      <c r="E2688" s="46" t="s">
        <v>45217</v>
      </c>
      <c r="F2688" s="46" t="s">
        <v>40758</v>
      </c>
      <c r="G2688" s="46" t="s">
        <v>47229</v>
      </c>
      <c r="H2688" s="46" t="s">
        <v>47230</v>
      </c>
    </row>
    <row r="2689" spans="1:8" ht="76.5">
      <c r="A2689" s="10">
        <v>2687</v>
      </c>
      <c r="B2689" s="46" t="s">
        <v>43664</v>
      </c>
      <c r="C2689" s="47" t="s">
        <v>54</v>
      </c>
      <c r="D2689" s="46" t="s">
        <v>47231</v>
      </c>
      <c r="E2689" s="46" t="s">
        <v>45217</v>
      </c>
      <c r="F2689" s="46" t="s">
        <v>47089</v>
      </c>
      <c r="G2689" s="46" t="s">
        <v>47232</v>
      </c>
      <c r="H2689" s="46" t="s">
        <v>47233</v>
      </c>
    </row>
    <row r="2690" spans="1:8" ht="165.75">
      <c r="A2690" s="10">
        <v>2688</v>
      </c>
      <c r="B2690" s="46" t="s">
        <v>38907</v>
      </c>
      <c r="C2690" s="47" t="s">
        <v>17</v>
      </c>
      <c r="D2690" s="46" t="s">
        <v>47234</v>
      </c>
      <c r="E2690" s="46" t="s">
        <v>25542</v>
      </c>
      <c r="F2690" s="46" t="s">
        <v>47235</v>
      </c>
      <c r="G2690" s="46" t="s">
        <v>47236</v>
      </c>
      <c r="H2690" s="46" t="s">
        <v>47237</v>
      </c>
    </row>
    <row r="2691" spans="1:8" ht="76.5">
      <c r="A2691" s="10">
        <v>2689</v>
      </c>
      <c r="B2691" s="46" t="s">
        <v>47238</v>
      </c>
      <c r="C2691" s="47" t="s">
        <v>54</v>
      </c>
      <c r="D2691" s="46" t="s">
        <v>47239</v>
      </c>
      <c r="E2691" s="46" t="s">
        <v>9926</v>
      </c>
      <c r="F2691" s="46" t="s">
        <v>44124</v>
      </c>
      <c r="G2691" s="46" t="s">
        <v>47240</v>
      </c>
      <c r="H2691" s="46" t="s">
        <v>47241</v>
      </c>
    </row>
    <row r="2692" spans="1:8" ht="76.5">
      <c r="A2692" s="10">
        <v>2690</v>
      </c>
      <c r="B2692" s="46" t="s">
        <v>43664</v>
      </c>
      <c r="C2692" s="47" t="s">
        <v>54</v>
      </c>
      <c r="D2692" s="46" t="s">
        <v>47242</v>
      </c>
      <c r="E2692" s="46" t="s">
        <v>45217</v>
      </c>
      <c r="F2692" s="46" t="s">
        <v>47089</v>
      </c>
      <c r="G2692" s="46" t="s">
        <v>47243</v>
      </c>
      <c r="H2692" s="46" t="s">
        <v>47244</v>
      </c>
    </row>
    <row r="2693" spans="1:8" ht="76.5">
      <c r="A2693" s="10">
        <v>2691</v>
      </c>
      <c r="B2693" s="46" t="s">
        <v>43664</v>
      </c>
      <c r="C2693" s="47" t="s">
        <v>54</v>
      </c>
      <c r="D2693" s="46" t="s">
        <v>47245</v>
      </c>
      <c r="E2693" s="46" t="s">
        <v>45217</v>
      </c>
      <c r="F2693" s="46" t="s">
        <v>47089</v>
      </c>
      <c r="G2693" s="46" t="s">
        <v>47246</v>
      </c>
      <c r="H2693" s="46" t="s">
        <v>47247</v>
      </c>
    </row>
    <row r="2694" spans="1:8" ht="89.25">
      <c r="A2694" s="10">
        <v>2692</v>
      </c>
      <c r="B2694" s="46" t="s">
        <v>47248</v>
      </c>
      <c r="C2694" s="47" t="s">
        <v>17</v>
      </c>
      <c r="D2694" s="46" t="s">
        <v>47249</v>
      </c>
      <c r="E2694" s="46" t="s">
        <v>39057</v>
      </c>
      <c r="F2694" s="46" t="s">
        <v>39287</v>
      </c>
      <c r="G2694" s="46" t="s">
        <v>47250</v>
      </c>
      <c r="H2694" s="46" t="s">
        <v>47251</v>
      </c>
    </row>
    <row r="2695" spans="1:8" ht="89.25">
      <c r="A2695" s="10">
        <v>2693</v>
      </c>
      <c r="B2695" s="46" t="s">
        <v>45110</v>
      </c>
      <c r="C2695" s="47" t="s">
        <v>54</v>
      </c>
      <c r="D2695" s="46" t="s">
        <v>47252</v>
      </c>
      <c r="E2695" s="46" t="s">
        <v>46538</v>
      </c>
      <c r="F2695" s="46" t="s">
        <v>46539</v>
      </c>
      <c r="G2695" s="46" t="s">
        <v>47253</v>
      </c>
      <c r="H2695" s="46" t="s">
        <v>47254</v>
      </c>
    </row>
    <row r="2696" spans="1:8" ht="51">
      <c r="A2696" s="10">
        <v>2694</v>
      </c>
      <c r="B2696" s="46" t="s">
        <v>43664</v>
      </c>
      <c r="C2696" s="47" t="s">
        <v>54</v>
      </c>
      <c r="D2696" s="46" t="s">
        <v>3736</v>
      </c>
      <c r="E2696" s="46" t="s">
        <v>41580</v>
      </c>
      <c r="F2696" s="46" t="s">
        <v>41613</v>
      </c>
      <c r="G2696" s="46" t="s">
        <v>47255</v>
      </c>
      <c r="H2696" s="46" t="s">
        <v>47256</v>
      </c>
    </row>
    <row r="2697" spans="1:8" ht="51">
      <c r="A2697" s="10">
        <v>2695</v>
      </c>
      <c r="B2697" s="46" t="s">
        <v>43664</v>
      </c>
      <c r="C2697" s="47" t="s">
        <v>54</v>
      </c>
      <c r="D2697" s="46" t="s">
        <v>47257</v>
      </c>
      <c r="E2697" s="46" t="s">
        <v>41580</v>
      </c>
      <c r="F2697" s="46" t="s">
        <v>41613</v>
      </c>
      <c r="G2697" s="46" t="s">
        <v>47258</v>
      </c>
      <c r="H2697" s="46" t="s">
        <v>47259</v>
      </c>
    </row>
    <row r="2698" spans="1:8" ht="51">
      <c r="A2698" s="10">
        <v>2696</v>
      </c>
      <c r="B2698" s="46" t="s">
        <v>43664</v>
      </c>
      <c r="C2698" s="47" t="s">
        <v>54</v>
      </c>
      <c r="D2698" s="46" t="s">
        <v>47260</v>
      </c>
      <c r="E2698" s="46" t="s">
        <v>41580</v>
      </c>
      <c r="F2698" s="46" t="s">
        <v>41613</v>
      </c>
      <c r="G2698" s="46" t="s">
        <v>47261</v>
      </c>
      <c r="H2698" s="46" t="s">
        <v>47262</v>
      </c>
    </row>
    <row r="2699" spans="1:8" ht="51">
      <c r="A2699" s="10">
        <v>2697</v>
      </c>
      <c r="B2699" s="46" t="s">
        <v>43664</v>
      </c>
      <c r="C2699" s="47" t="s">
        <v>54</v>
      </c>
      <c r="D2699" s="46" t="s">
        <v>47263</v>
      </c>
      <c r="E2699" s="46" t="s">
        <v>41612</v>
      </c>
      <c r="F2699" s="46" t="s">
        <v>41613</v>
      </c>
      <c r="G2699" s="46" t="s">
        <v>47264</v>
      </c>
      <c r="H2699" s="46" t="s">
        <v>47265</v>
      </c>
    </row>
    <row r="2700" spans="1:8" ht="51">
      <c r="A2700" s="10">
        <v>2698</v>
      </c>
      <c r="B2700" s="46" t="s">
        <v>43664</v>
      </c>
      <c r="C2700" s="47" t="s">
        <v>54</v>
      </c>
      <c r="D2700" s="46" t="s">
        <v>47266</v>
      </c>
      <c r="E2700" s="46" t="s">
        <v>41580</v>
      </c>
      <c r="F2700" s="46" t="s">
        <v>41613</v>
      </c>
      <c r="G2700" s="46" t="s">
        <v>47267</v>
      </c>
      <c r="H2700" s="46" t="s">
        <v>47268</v>
      </c>
    </row>
    <row r="2701" spans="1:8" ht="51">
      <c r="A2701" s="10">
        <v>2699</v>
      </c>
      <c r="B2701" s="46" t="s">
        <v>43664</v>
      </c>
      <c r="C2701" s="47" t="s">
        <v>54</v>
      </c>
      <c r="D2701" s="46" t="s">
        <v>47269</v>
      </c>
      <c r="E2701" s="46" t="s">
        <v>41580</v>
      </c>
      <c r="F2701" s="46" t="s">
        <v>41613</v>
      </c>
      <c r="G2701" s="46" t="s">
        <v>47270</v>
      </c>
      <c r="H2701" s="46" t="s">
        <v>47271</v>
      </c>
    </row>
    <row r="2702" spans="1:8" ht="51">
      <c r="A2702" s="10">
        <v>2700</v>
      </c>
      <c r="B2702" s="46" t="s">
        <v>43664</v>
      </c>
      <c r="C2702" s="47" t="s">
        <v>54</v>
      </c>
      <c r="D2702" s="46" t="s">
        <v>47272</v>
      </c>
      <c r="E2702" s="46" t="s">
        <v>41580</v>
      </c>
      <c r="F2702" s="46" t="s">
        <v>41613</v>
      </c>
      <c r="G2702" s="46" t="s">
        <v>47273</v>
      </c>
      <c r="H2702" s="46" t="s">
        <v>47274</v>
      </c>
    </row>
    <row r="2703" spans="1:8" ht="51">
      <c r="A2703" s="10">
        <v>2701</v>
      </c>
      <c r="B2703" s="46" t="s">
        <v>43664</v>
      </c>
      <c r="C2703" s="47" t="s">
        <v>54</v>
      </c>
      <c r="D2703" s="46" t="s">
        <v>47275</v>
      </c>
      <c r="E2703" s="46" t="s">
        <v>41580</v>
      </c>
      <c r="F2703" s="46" t="s">
        <v>41613</v>
      </c>
      <c r="G2703" s="46" t="s">
        <v>47276</v>
      </c>
      <c r="H2703" s="46" t="s">
        <v>47277</v>
      </c>
    </row>
    <row r="2704" spans="1:8" ht="51">
      <c r="A2704" s="10">
        <v>2702</v>
      </c>
      <c r="B2704" s="46" t="s">
        <v>43664</v>
      </c>
      <c r="C2704" s="47" t="s">
        <v>54</v>
      </c>
      <c r="D2704" s="46" t="s">
        <v>47278</v>
      </c>
      <c r="E2704" s="46" t="s">
        <v>41580</v>
      </c>
      <c r="F2704" s="46" t="s">
        <v>41613</v>
      </c>
      <c r="G2704" s="46" t="s">
        <v>47279</v>
      </c>
      <c r="H2704" s="46" t="s">
        <v>47280</v>
      </c>
    </row>
    <row r="2705" spans="1:8" ht="51">
      <c r="A2705" s="10">
        <v>2703</v>
      </c>
      <c r="B2705" s="46" t="s">
        <v>43664</v>
      </c>
      <c r="C2705" s="47" t="s">
        <v>54</v>
      </c>
      <c r="D2705" s="46" t="s">
        <v>47281</v>
      </c>
      <c r="E2705" s="46" t="s">
        <v>41580</v>
      </c>
      <c r="F2705" s="46" t="s">
        <v>41613</v>
      </c>
      <c r="G2705" s="46" t="s">
        <v>47282</v>
      </c>
      <c r="H2705" s="46" t="s">
        <v>47283</v>
      </c>
    </row>
    <row r="2706" spans="1:8" ht="51">
      <c r="A2706" s="10">
        <v>2704</v>
      </c>
      <c r="B2706" s="46" t="s">
        <v>43664</v>
      </c>
      <c r="C2706" s="47" t="s">
        <v>54</v>
      </c>
      <c r="D2706" s="46" t="s">
        <v>47284</v>
      </c>
      <c r="E2706" s="46" t="s">
        <v>41580</v>
      </c>
      <c r="F2706" s="46" t="s">
        <v>41613</v>
      </c>
      <c r="G2706" s="46" t="s">
        <v>47285</v>
      </c>
      <c r="H2706" s="46" t="s">
        <v>47286</v>
      </c>
    </row>
    <row r="2707" spans="1:8" ht="51">
      <c r="A2707" s="10">
        <v>2705</v>
      </c>
      <c r="B2707" s="46" t="s">
        <v>43664</v>
      </c>
      <c r="C2707" s="47" t="s">
        <v>54</v>
      </c>
      <c r="D2707" s="46" t="s">
        <v>47287</v>
      </c>
      <c r="E2707" s="46" t="s">
        <v>41580</v>
      </c>
      <c r="F2707" s="46" t="s">
        <v>41613</v>
      </c>
      <c r="G2707" s="46" t="s">
        <v>47288</v>
      </c>
      <c r="H2707" s="46" t="s">
        <v>47289</v>
      </c>
    </row>
    <row r="2708" spans="1:8" ht="51">
      <c r="A2708" s="10">
        <v>2706</v>
      </c>
      <c r="B2708" s="46" t="s">
        <v>43664</v>
      </c>
      <c r="C2708" s="47" t="s">
        <v>54</v>
      </c>
      <c r="D2708" s="46" t="s">
        <v>47290</v>
      </c>
      <c r="E2708" s="46" t="s">
        <v>41580</v>
      </c>
      <c r="F2708" s="46" t="s">
        <v>41613</v>
      </c>
      <c r="G2708" s="46" t="s">
        <v>47291</v>
      </c>
      <c r="H2708" s="46" t="s">
        <v>47292</v>
      </c>
    </row>
    <row r="2709" spans="1:8" ht="51">
      <c r="A2709" s="10">
        <v>2707</v>
      </c>
      <c r="B2709" s="46" t="s">
        <v>43664</v>
      </c>
      <c r="C2709" s="47" t="s">
        <v>54</v>
      </c>
      <c r="D2709" s="46" t="s">
        <v>47293</v>
      </c>
      <c r="E2709" s="46" t="s">
        <v>41580</v>
      </c>
      <c r="F2709" s="46" t="s">
        <v>41613</v>
      </c>
      <c r="G2709" s="46" t="s">
        <v>47294</v>
      </c>
      <c r="H2709" s="46" t="s">
        <v>47295</v>
      </c>
    </row>
    <row r="2710" spans="1:8" ht="51">
      <c r="A2710" s="10">
        <v>2708</v>
      </c>
      <c r="B2710" s="46" t="s">
        <v>43664</v>
      </c>
      <c r="C2710" s="47" t="s">
        <v>54</v>
      </c>
      <c r="D2710" s="46" t="s">
        <v>47296</v>
      </c>
      <c r="E2710" s="46" t="s">
        <v>41580</v>
      </c>
      <c r="F2710" s="46" t="s">
        <v>41613</v>
      </c>
      <c r="G2710" s="46" t="s">
        <v>47297</v>
      </c>
      <c r="H2710" s="46" t="s">
        <v>47298</v>
      </c>
    </row>
    <row r="2711" spans="1:8" ht="51">
      <c r="A2711" s="10">
        <v>2709</v>
      </c>
      <c r="B2711" s="46" t="s">
        <v>43664</v>
      </c>
      <c r="C2711" s="47" t="s">
        <v>54</v>
      </c>
      <c r="D2711" s="46" t="s">
        <v>47299</v>
      </c>
      <c r="E2711" s="46" t="s">
        <v>41580</v>
      </c>
      <c r="F2711" s="46" t="s">
        <v>41613</v>
      </c>
      <c r="G2711" s="46" t="s">
        <v>47300</v>
      </c>
      <c r="H2711" s="46" t="s">
        <v>47301</v>
      </c>
    </row>
    <row r="2712" spans="1:8" ht="51">
      <c r="A2712" s="10">
        <v>2710</v>
      </c>
      <c r="B2712" s="46" t="s">
        <v>43664</v>
      </c>
      <c r="C2712" s="47" t="s">
        <v>54</v>
      </c>
      <c r="D2712" s="46" t="s">
        <v>47302</v>
      </c>
      <c r="E2712" s="46" t="s">
        <v>41580</v>
      </c>
      <c r="F2712" s="46" t="s">
        <v>41613</v>
      </c>
      <c r="G2712" s="46" t="s">
        <v>47303</v>
      </c>
      <c r="H2712" s="46" t="s">
        <v>47304</v>
      </c>
    </row>
    <row r="2713" spans="1:8" ht="51">
      <c r="A2713" s="10">
        <v>2711</v>
      </c>
      <c r="B2713" s="46" t="s">
        <v>43664</v>
      </c>
      <c r="C2713" s="47" t="s">
        <v>54</v>
      </c>
      <c r="D2713" s="46" t="s">
        <v>47305</v>
      </c>
      <c r="E2713" s="46" t="s">
        <v>41580</v>
      </c>
      <c r="F2713" s="46" t="s">
        <v>41613</v>
      </c>
      <c r="G2713" s="46" t="s">
        <v>47306</v>
      </c>
      <c r="H2713" s="46" t="s">
        <v>47307</v>
      </c>
    </row>
    <row r="2714" spans="1:8" ht="51">
      <c r="A2714" s="10">
        <v>2712</v>
      </c>
      <c r="B2714" s="46" t="s">
        <v>43664</v>
      </c>
      <c r="C2714" s="47" t="s">
        <v>54</v>
      </c>
      <c r="D2714" s="46" t="s">
        <v>47308</v>
      </c>
      <c r="E2714" s="46" t="s">
        <v>41580</v>
      </c>
      <c r="F2714" s="46" t="s">
        <v>41613</v>
      </c>
      <c r="G2714" s="46" t="s">
        <v>47309</v>
      </c>
      <c r="H2714" s="46" t="s">
        <v>47310</v>
      </c>
    </row>
    <row r="2715" spans="1:8" ht="51">
      <c r="A2715" s="10">
        <v>2713</v>
      </c>
      <c r="B2715" s="46" t="s">
        <v>43664</v>
      </c>
      <c r="C2715" s="47" t="s">
        <v>54</v>
      </c>
      <c r="D2715" s="46" t="s">
        <v>47311</v>
      </c>
      <c r="E2715" s="46" t="s">
        <v>41580</v>
      </c>
      <c r="F2715" s="46" t="s">
        <v>41613</v>
      </c>
      <c r="G2715" s="46" t="s">
        <v>47312</v>
      </c>
      <c r="H2715" s="46" t="s">
        <v>47313</v>
      </c>
    </row>
    <row r="2716" spans="1:8" ht="51">
      <c r="A2716" s="10">
        <v>2714</v>
      </c>
      <c r="B2716" s="46" t="s">
        <v>43664</v>
      </c>
      <c r="C2716" s="47" t="s">
        <v>54</v>
      </c>
      <c r="D2716" s="46" t="s">
        <v>47314</v>
      </c>
      <c r="E2716" s="46" t="s">
        <v>41580</v>
      </c>
      <c r="F2716" s="46" t="s">
        <v>44137</v>
      </c>
      <c r="G2716" s="46" t="s">
        <v>47315</v>
      </c>
      <c r="H2716" s="46" t="s">
        <v>47316</v>
      </c>
    </row>
    <row r="2717" spans="1:8" ht="51">
      <c r="A2717" s="10">
        <v>2715</v>
      </c>
      <c r="B2717" s="46" t="s">
        <v>43664</v>
      </c>
      <c r="C2717" s="47" t="s">
        <v>54</v>
      </c>
      <c r="D2717" s="46" t="s">
        <v>47317</v>
      </c>
      <c r="E2717" s="46" t="s">
        <v>41580</v>
      </c>
      <c r="F2717" s="46" t="s">
        <v>44137</v>
      </c>
      <c r="G2717" s="46" t="s">
        <v>47318</v>
      </c>
      <c r="H2717" s="46" t="s">
        <v>47319</v>
      </c>
    </row>
    <row r="2718" spans="1:8" ht="51">
      <c r="A2718" s="10">
        <v>2716</v>
      </c>
      <c r="B2718" s="46" t="s">
        <v>43664</v>
      </c>
      <c r="C2718" s="47" t="s">
        <v>54</v>
      </c>
      <c r="D2718" s="46" t="s">
        <v>47320</v>
      </c>
      <c r="E2718" s="46" t="s">
        <v>41580</v>
      </c>
      <c r="F2718" s="46" t="s">
        <v>41613</v>
      </c>
      <c r="G2718" s="46" t="s">
        <v>47321</v>
      </c>
      <c r="H2718" s="46" t="s">
        <v>47322</v>
      </c>
    </row>
    <row r="2719" spans="1:8" ht="51">
      <c r="A2719" s="10">
        <v>2717</v>
      </c>
      <c r="B2719" s="46" t="s">
        <v>43664</v>
      </c>
      <c r="C2719" s="47" t="s">
        <v>54</v>
      </c>
      <c r="D2719" s="46" t="s">
        <v>47323</v>
      </c>
      <c r="E2719" s="46" t="s">
        <v>41580</v>
      </c>
      <c r="F2719" s="46" t="s">
        <v>41613</v>
      </c>
      <c r="G2719" s="46" t="s">
        <v>47324</v>
      </c>
      <c r="H2719" s="46" t="s">
        <v>47325</v>
      </c>
    </row>
    <row r="2720" spans="1:8" ht="51">
      <c r="A2720" s="10">
        <v>2718</v>
      </c>
      <c r="B2720" s="46" t="s">
        <v>43664</v>
      </c>
      <c r="C2720" s="47" t="s">
        <v>54</v>
      </c>
      <c r="D2720" s="46" t="s">
        <v>47326</v>
      </c>
      <c r="E2720" s="46" t="s">
        <v>41580</v>
      </c>
      <c r="F2720" s="46" t="s">
        <v>41613</v>
      </c>
      <c r="G2720" s="46" t="s">
        <v>47327</v>
      </c>
      <c r="H2720" s="46" t="s">
        <v>47328</v>
      </c>
    </row>
    <row r="2721" spans="1:8" ht="51">
      <c r="A2721" s="10">
        <v>2719</v>
      </c>
      <c r="B2721" s="46" t="s">
        <v>43664</v>
      </c>
      <c r="C2721" s="47" t="s">
        <v>54</v>
      </c>
      <c r="D2721" s="46" t="s">
        <v>47329</v>
      </c>
      <c r="E2721" s="46" t="s">
        <v>41580</v>
      </c>
      <c r="F2721" s="46" t="s">
        <v>41613</v>
      </c>
      <c r="G2721" s="46" t="s">
        <v>47330</v>
      </c>
      <c r="H2721" s="46" t="s">
        <v>47331</v>
      </c>
    </row>
    <row r="2722" spans="1:8" ht="51">
      <c r="A2722" s="10">
        <v>2720</v>
      </c>
      <c r="B2722" s="46" t="s">
        <v>43664</v>
      </c>
      <c r="C2722" s="47" t="s">
        <v>54</v>
      </c>
      <c r="D2722" s="46" t="s">
        <v>47332</v>
      </c>
      <c r="E2722" s="46" t="s">
        <v>41580</v>
      </c>
      <c r="F2722" s="46" t="s">
        <v>41613</v>
      </c>
      <c r="G2722" s="46" t="s">
        <v>47333</v>
      </c>
      <c r="H2722" s="46" t="s">
        <v>47334</v>
      </c>
    </row>
    <row r="2723" spans="1:8" ht="51">
      <c r="A2723" s="10">
        <v>2721</v>
      </c>
      <c r="B2723" s="46" t="s">
        <v>43664</v>
      </c>
      <c r="C2723" s="47" t="s">
        <v>54</v>
      </c>
      <c r="D2723" s="46" t="s">
        <v>47335</v>
      </c>
      <c r="E2723" s="46" t="s">
        <v>41580</v>
      </c>
      <c r="F2723" s="46" t="s">
        <v>41613</v>
      </c>
      <c r="G2723" s="46" t="s">
        <v>47336</v>
      </c>
      <c r="H2723" s="46" t="s">
        <v>47337</v>
      </c>
    </row>
    <row r="2724" spans="1:8" ht="51">
      <c r="A2724" s="10">
        <v>2722</v>
      </c>
      <c r="B2724" s="46" t="s">
        <v>43664</v>
      </c>
      <c r="C2724" s="47" t="s">
        <v>54</v>
      </c>
      <c r="D2724" s="46" t="s">
        <v>47338</v>
      </c>
      <c r="E2724" s="46" t="s">
        <v>41580</v>
      </c>
      <c r="F2724" s="46" t="s">
        <v>41613</v>
      </c>
      <c r="G2724" s="46" t="s">
        <v>47339</v>
      </c>
      <c r="H2724" s="46" t="s">
        <v>47340</v>
      </c>
    </row>
    <row r="2725" spans="1:8" ht="51">
      <c r="A2725" s="10">
        <v>2723</v>
      </c>
      <c r="B2725" s="46" t="s">
        <v>43664</v>
      </c>
      <c r="C2725" s="47" t="s">
        <v>54</v>
      </c>
      <c r="D2725" s="46" t="s">
        <v>47341</v>
      </c>
      <c r="E2725" s="46" t="s">
        <v>41580</v>
      </c>
      <c r="F2725" s="46" t="s">
        <v>41613</v>
      </c>
      <c r="G2725" s="46" t="s">
        <v>47342</v>
      </c>
      <c r="H2725" s="46" t="s">
        <v>47343</v>
      </c>
    </row>
    <row r="2726" spans="1:8" ht="51">
      <c r="A2726" s="10">
        <v>2724</v>
      </c>
      <c r="B2726" s="46" t="s">
        <v>43664</v>
      </c>
      <c r="C2726" s="47" t="s">
        <v>54</v>
      </c>
      <c r="D2726" s="46" t="s">
        <v>47344</v>
      </c>
      <c r="E2726" s="46" t="s">
        <v>41580</v>
      </c>
      <c r="F2726" s="46" t="s">
        <v>41613</v>
      </c>
      <c r="G2726" s="46" t="s">
        <v>47345</v>
      </c>
      <c r="H2726" s="46" t="s">
        <v>47346</v>
      </c>
    </row>
    <row r="2727" spans="1:8" ht="51">
      <c r="A2727" s="10">
        <v>2725</v>
      </c>
      <c r="B2727" s="46" t="s">
        <v>43664</v>
      </c>
      <c r="C2727" s="47" t="s">
        <v>54</v>
      </c>
      <c r="D2727" s="46" t="s">
        <v>47347</v>
      </c>
      <c r="E2727" s="46" t="s">
        <v>41580</v>
      </c>
      <c r="F2727" s="46" t="s">
        <v>41613</v>
      </c>
      <c r="G2727" s="46" t="s">
        <v>47348</v>
      </c>
      <c r="H2727" s="46" t="s">
        <v>47349</v>
      </c>
    </row>
    <row r="2728" spans="1:8" ht="51">
      <c r="A2728" s="10">
        <v>2726</v>
      </c>
      <c r="B2728" s="46" t="s">
        <v>43664</v>
      </c>
      <c r="C2728" s="47" t="s">
        <v>54</v>
      </c>
      <c r="D2728" s="46" t="s">
        <v>47350</v>
      </c>
      <c r="E2728" s="46" t="s">
        <v>41580</v>
      </c>
      <c r="F2728" s="46" t="s">
        <v>41613</v>
      </c>
      <c r="G2728" s="46" t="s">
        <v>47351</v>
      </c>
      <c r="H2728" s="46" t="s">
        <v>47352</v>
      </c>
    </row>
    <row r="2729" spans="1:8" ht="51">
      <c r="A2729" s="10">
        <v>2727</v>
      </c>
      <c r="B2729" s="46" t="s">
        <v>43664</v>
      </c>
      <c r="C2729" s="47" t="s">
        <v>54</v>
      </c>
      <c r="D2729" s="46" t="s">
        <v>47353</v>
      </c>
      <c r="E2729" s="46" t="s">
        <v>41580</v>
      </c>
      <c r="F2729" s="46" t="s">
        <v>41613</v>
      </c>
      <c r="G2729" s="46" t="s">
        <v>47354</v>
      </c>
      <c r="H2729" s="46" t="s">
        <v>47355</v>
      </c>
    </row>
    <row r="2730" spans="1:8" ht="51">
      <c r="A2730" s="10">
        <v>2728</v>
      </c>
      <c r="B2730" s="46" t="s">
        <v>43664</v>
      </c>
      <c r="C2730" s="47" t="s">
        <v>54</v>
      </c>
      <c r="D2730" s="46" t="s">
        <v>47356</v>
      </c>
      <c r="E2730" s="46" t="s">
        <v>41580</v>
      </c>
      <c r="F2730" s="46" t="s">
        <v>41613</v>
      </c>
      <c r="G2730" s="46" t="s">
        <v>47357</v>
      </c>
      <c r="H2730" s="46" t="s">
        <v>47358</v>
      </c>
    </row>
    <row r="2731" spans="1:8" ht="51">
      <c r="A2731" s="10">
        <v>2729</v>
      </c>
      <c r="B2731" s="46" t="s">
        <v>43664</v>
      </c>
      <c r="C2731" s="47" t="s">
        <v>54</v>
      </c>
      <c r="D2731" s="46" t="s">
        <v>47359</v>
      </c>
      <c r="E2731" s="46" t="s">
        <v>41580</v>
      </c>
      <c r="F2731" s="46" t="s">
        <v>41613</v>
      </c>
      <c r="G2731" s="46" t="s">
        <v>47360</v>
      </c>
      <c r="H2731" s="46" t="s">
        <v>47361</v>
      </c>
    </row>
    <row r="2732" spans="1:8" ht="51">
      <c r="A2732" s="10">
        <v>2730</v>
      </c>
      <c r="B2732" s="46" t="s">
        <v>43664</v>
      </c>
      <c r="C2732" s="47" t="s">
        <v>54</v>
      </c>
      <c r="D2732" s="46" t="s">
        <v>47362</v>
      </c>
      <c r="E2732" s="46" t="s">
        <v>41580</v>
      </c>
      <c r="F2732" s="46" t="s">
        <v>41613</v>
      </c>
      <c r="G2732" s="46" t="s">
        <v>47363</v>
      </c>
      <c r="H2732" s="46" t="s">
        <v>47364</v>
      </c>
    </row>
    <row r="2733" spans="1:8" ht="51">
      <c r="A2733" s="10">
        <v>2731</v>
      </c>
      <c r="B2733" s="46" t="s">
        <v>43664</v>
      </c>
      <c r="C2733" s="47" t="s">
        <v>54</v>
      </c>
      <c r="D2733" s="46" t="s">
        <v>47365</v>
      </c>
      <c r="E2733" s="46" t="s">
        <v>41580</v>
      </c>
      <c r="F2733" s="46" t="s">
        <v>41613</v>
      </c>
      <c r="G2733" s="46" t="s">
        <v>47366</v>
      </c>
      <c r="H2733" s="46" t="s">
        <v>47367</v>
      </c>
    </row>
    <row r="2734" spans="1:8" ht="51">
      <c r="A2734" s="10">
        <v>2732</v>
      </c>
      <c r="B2734" s="46" t="s">
        <v>43664</v>
      </c>
      <c r="C2734" s="47" t="s">
        <v>54</v>
      </c>
      <c r="D2734" s="46" t="s">
        <v>47368</v>
      </c>
      <c r="E2734" s="46" t="s">
        <v>41580</v>
      </c>
      <c r="F2734" s="46" t="s">
        <v>41613</v>
      </c>
      <c r="G2734" s="46" t="s">
        <v>47369</v>
      </c>
      <c r="H2734" s="46" t="s">
        <v>47370</v>
      </c>
    </row>
    <row r="2735" spans="1:8" ht="51">
      <c r="A2735" s="10">
        <v>2733</v>
      </c>
      <c r="B2735" s="46" t="s">
        <v>43664</v>
      </c>
      <c r="C2735" s="47" t="s">
        <v>54</v>
      </c>
      <c r="D2735" s="46" t="s">
        <v>47371</v>
      </c>
      <c r="E2735" s="46" t="s">
        <v>41580</v>
      </c>
      <c r="F2735" s="46" t="s">
        <v>41613</v>
      </c>
      <c r="G2735" s="46" t="s">
        <v>47372</v>
      </c>
      <c r="H2735" s="46" t="s">
        <v>47373</v>
      </c>
    </row>
    <row r="2736" spans="1:8" ht="51">
      <c r="A2736" s="10">
        <v>2734</v>
      </c>
      <c r="B2736" s="46" t="s">
        <v>43664</v>
      </c>
      <c r="C2736" s="47" t="s">
        <v>54</v>
      </c>
      <c r="D2736" s="46" t="s">
        <v>47374</v>
      </c>
      <c r="E2736" s="46" t="s">
        <v>41580</v>
      </c>
      <c r="F2736" s="46" t="s">
        <v>41613</v>
      </c>
      <c r="G2736" s="46" t="s">
        <v>47375</v>
      </c>
      <c r="H2736" s="46" t="s">
        <v>47376</v>
      </c>
    </row>
    <row r="2737" spans="1:8" ht="51">
      <c r="A2737" s="10">
        <v>2735</v>
      </c>
      <c r="B2737" s="46" t="s">
        <v>43664</v>
      </c>
      <c r="C2737" s="47" t="s">
        <v>54</v>
      </c>
      <c r="D2737" s="46" t="s">
        <v>47377</v>
      </c>
      <c r="E2737" s="46" t="s">
        <v>41580</v>
      </c>
      <c r="F2737" s="46" t="s">
        <v>41613</v>
      </c>
      <c r="G2737" s="46" t="s">
        <v>47378</v>
      </c>
      <c r="H2737" s="46" t="s">
        <v>47379</v>
      </c>
    </row>
    <row r="2738" spans="1:8" ht="63.75">
      <c r="A2738" s="10">
        <v>2736</v>
      </c>
      <c r="B2738" s="46" t="s">
        <v>43664</v>
      </c>
      <c r="C2738" s="47" t="s">
        <v>54</v>
      </c>
      <c r="D2738" s="46" t="s">
        <v>47380</v>
      </c>
      <c r="E2738" s="46" t="s">
        <v>47381</v>
      </c>
      <c r="F2738" s="46" t="s">
        <v>41617</v>
      </c>
      <c r="G2738" s="46" t="s">
        <v>47382</v>
      </c>
      <c r="H2738" s="46" t="s">
        <v>47383</v>
      </c>
    </row>
    <row r="2739" spans="1:8" ht="63.75">
      <c r="A2739" s="10">
        <v>2737</v>
      </c>
      <c r="B2739" s="46" t="s">
        <v>43664</v>
      </c>
      <c r="C2739" s="47" t="s">
        <v>54</v>
      </c>
      <c r="D2739" s="46" t="s">
        <v>47384</v>
      </c>
      <c r="E2739" s="46" t="s">
        <v>47381</v>
      </c>
      <c r="F2739" s="46" t="s">
        <v>41617</v>
      </c>
      <c r="G2739" s="46" t="s">
        <v>47385</v>
      </c>
      <c r="H2739" s="46" t="s">
        <v>47386</v>
      </c>
    </row>
    <row r="2740" spans="1:8" ht="63.75">
      <c r="A2740" s="10">
        <v>2738</v>
      </c>
      <c r="B2740" s="46" t="s">
        <v>43664</v>
      </c>
      <c r="C2740" s="47" t="s">
        <v>54</v>
      </c>
      <c r="D2740" s="46" t="s">
        <v>42819</v>
      </c>
      <c r="E2740" s="46" t="s">
        <v>47381</v>
      </c>
      <c r="F2740" s="46" t="s">
        <v>41617</v>
      </c>
      <c r="G2740" s="46" t="s">
        <v>47387</v>
      </c>
      <c r="H2740" s="46" t="s">
        <v>47388</v>
      </c>
    </row>
    <row r="2741" spans="1:8" ht="63.75">
      <c r="A2741" s="10">
        <v>2739</v>
      </c>
      <c r="B2741" s="46" t="s">
        <v>43664</v>
      </c>
      <c r="C2741" s="47" t="s">
        <v>54</v>
      </c>
      <c r="D2741" s="46" t="s">
        <v>47389</v>
      </c>
      <c r="E2741" s="46" t="s">
        <v>47381</v>
      </c>
      <c r="F2741" s="46" t="s">
        <v>47390</v>
      </c>
      <c r="G2741" s="46" t="s">
        <v>47391</v>
      </c>
      <c r="H2741" s="46" t="s">
        <v>47392</v>
      </c>
    </row>
    <row r="2742" spans="1:8" ht="63.75">
      <c r="A2742" s="10">
        <v>2740</v>
      </c>
      <c r="B2742" s="46" t="s">
        <v>43664</v>
      </c>
      <c r="C2742" s="47" t="s">
        <v>54</v>
      </c>
      <c r="D2742" s="46" t="s">
        <v>47393</v>
      </c>
      <c r="E2742" s="46" t="s">
        <v>47381</v>
      </c>
      <c r="F2742" s="46" t="s">
        <v>47390</v>
      </c>
      <c r="G2742" s="46" t="s">
        <v>47394</v>
      </c>
      <c r="H2742" s="46" t="s">
        <v>47395</v>
      </c>
    </row>
    <row r="2743" spans="1:8" ht="51">
      <c r="A2743" s="10">
        <v>2741</v>
      </c>
      <c r="B2743" s="46" t="s">
        <v>43664</v>
      </c>
      <c r="C2743" s="47" t="s">
        <v>54</v>
      </c>
      <c r="D2743" s="46" t="s">
        <v>47396</v>
      </c>
      <c r="E2743" s="46" t="s">
        <v>41580</v>
      </c>
      <c r="F2743" s="46" t="s">
        <v>41613</v>
      </c>
      <c r="G2743" s="46" t="s">
        <v>47397</v>
      </c>
      <c r="H2743" s="46" t="s">
        <v>47398</v>
      </c>
    </row>
    <row r="2744" spans="1:8" ht="51">
      <c r="A2744" s="10">
        <v>2742</v>
      </c>
      <c r="B2744" s="46" t="s">
        <v>43664</v>
      </c>
      <c r="C2744" s="47" t="s">
        <v>54</v>
      </c>
      <c r="D2744" s="46" t="s">
        <v>47399</v>
      </c>
      <c r="E2744" s="46" t="s">
        <v>41580</v>
      </c>
      <c r="F2744" s="46" t="s">
        <v>41613</v>
      </c>
      <c r="G2744" s="46" t="s">
        <v>47400</v>
      </c>
      <c r="H2744" s="46" t="s">
        <v>47401</v>
      </c>
    </row>
    <row r="2745" spans="1:8" ht="51">
      <c r="A2745" s="10">
        <v>2743</v>
      </c>
      <c r="B2745" s="46" t="s">
        <v>43664</v>
      </c>
      <c r="C2745" s="47" t="s">
        <v>54</v>
      </c>
      <c r="D2745" s="46" t="s">
        <v>47402</v>
      </c>
      <c r="E2745" s="46" t="s">
        <v>41580</v>
      </c>
      <c r="F2745" s="46" t="s">
        <v>41613</v>
      </c>
      <c r="G2745" s="46" t="s">
        <v>47403</v>
      </c>
      <c r="H2745" s="46" t="s">
        <v>47404</v>
      </c>
    </row>
    <row r="2746" spans="1:8" ht="51">
      <c r="A2746" s="10">
        <v>2744</v>
      </c>
      <c r="B2746" s="46" t="s">
        <v>43664</v>
      </c>
      <c r="C2746" s="47" t="s">
        <v>54</v>
      </c>
      <c r="D2746" s="46" t="s">
        <v>47405</v>
      </c>
      <c r="E2746" s="46" t="s">
        <v>41580</v>
      </c>
      <c r="F2746" s="46" t="s">
        <v>41613</v>
      </c>
      <c r="G2746" s="46" t="s">
        <v>47406</v>
      </c>
      <c r="H2746" s="46" t="s">
        <v>47407</v>
      </c>
    </row>
    <row r="2747" spans="1:8" ht="51">
      <c r="A2747" s="10">
        <v>2745</v>
      </c>
      <c r="B2747" s="46" t="s">
        <v>43664</v>
      </c>
      <c r="C2747" s="47" t="s">
        <v>54</v>
      </c>
      <c r="D2747" s="46" t="s">
        <v>47408</v>
      </c>
      <c r="E2747" s="46" t="s">
        <v>41580</v>
      </c>
      <c r="F2747" s="46" t="s">
        <v>41613</v>
      </c>
      <c r="G2747" s="46" t="s">
        <v>47409</v>
      </c>
      <c r="H2747" s="46" t="s">
        <v>47410</v>
      </c>
    </row>
    <row r="2748" spans="1:8" ht="51">
      <c r="A2748" s="10">
        <v>2746</v>
      </c>
      <c r="B2748" s="46" t="s">
        <v>43664</v>
      </c>
      <c r="C2748" s="47" t="s">
        <v>54</v>
      </c>
      <c r="D2748" s="46" t="s">
        <v>47411</v>
      </c>
      <c r="E2748" s="46" t="s">
        <v>41580</v>
      </c>
      <c r="F2748" s="46" t="s">
        <v>41613</v>
      </c>
      <c r="G2748" s="46" t="s">
        <v>47412</v>
      </c>
      <c r="H2748" s="46" t="s">
        <v>47413</v>
      </c>
    </row>
    <row r="2749" spans="1:8" ht="51">
      <c r="A2749" s="10">
        <v>2747</v>
      </c>
      <c r="B2749" s="46" t="s">
        <v>43664</v>
      </c>
      <c r="C2749" s="47" t="s">
        <v>54</v>
      </c>
      <c r="D2749" s="46" t="s">
        <v>47414</v>
      </c>
      <c r="E2749" s="46" t="s">
        <v>41580</v>
      </c>
      <c r="F2749" s="46" t="s">
        <v>41613</v>
      </c>
      <c r="G2749" s="46" t="s">
        <v>47415</v>
      </c>
      <c r="H2749" s="46" t="s">
        <v>47416</v>
      </c>
    </row>
    <row r="2750" spans="1:8" ht="51">
      <c r="A2750" s="10">
        <v>2748</v>
      </c>
      <c r="B2750" s="46" t="s">
        <v>43664</v>
      </c>
      <c r="C2750" s="47" t="s">
        <v>54</v>
      </c>
      <c r="D2750" s="46" t="s">
        <v>47417</v>
      </c>
      <c r="E2750" s="46" t="s">
        <v>41580</v>
      </c>
      <c r="F2750" s="46" t="s">
        <v>41613</v>
      </c>
      <c r="G2750" s="46" t="s">
        <v>47418</v>
      </c>
      <c r="H2750" s="46" t="s">
        <v>47419</v>
      </c>
    </row>
    <row r="2751" spans="1:8" ht="51">
      <c r="A2751" s="10">
        <v>2749</v>
      </c>
      <c r="B2751" s="46" t="s">
        <v>43664</v>
      </c>
      <c r="C2751" s="47" t="s">
        <v>54</v>
      </c>
      <c r="D2751" s="46" t="s">
        <v>47420</v>
      </c>
      <c r="E2751" s="46" t="s">
        <v>41580</v>
      </c>
      <c r="F2751" s="46" t="s">
        <v>41613</v>
      </c>
      <c r="G2751" s="46" t="s">
        <v>47421</v>
      </c>
      <c r="H2751" s="46" t="s">
        <v>47422</v>
      </c>
    </row>
    <row r="2752" spans="1:8" ht="51">
      <c r="A2752" s="10">
        <v>2750</v>
      </c>
      <c r="B2752" s="46" t="s">
        <v>43664</v>
      </c>
      <c r="C2752" s="47" t="s">
        <v>54</v>
      </c>
      <c r="D2752" s="46" t="s">
        <v>47423</v>
      </c>
      <c r="E2752" s="46" t="s">
        <v>41580</v>
      </c>
      <c r="F2752" s="46" t="s">
        <v>41613</v>
      </c>
      <c r="G2752" s="46" t="s">
        <v>47424</v>
      </c>
      <c r="H2752" s="46" t="s">
        <v>47425</v>
      </c>
    </row>
    <row r="2753" spans="1:8" ht="51">
      <c r="A2753" s="10">
        <v>2751</v>
      </c>
      <c r="B2753" s="46" t="s">
        <v>43664</v>
      </c>
      <c r="C2753" s="47" t="s">
        <v>54</v>
      </c>
      <c r="D2753" s="46" t="s">
        <v>47426</v>
      </c>
      <c r="E2753" s="46" t="s">
        <v>41580</v>
      </c>
      <c r="F2753" s="46" t="s">
        <v>41613</v>
      </c>
      <c r="G2753" s="46" t="s">
        <v>47427</v>
      </c>
      <c r="H2753" s="46" t="s">
        <v>47428</v>
      </c>
    </row>
    <row r="2754" spans="1:8" ht="229.5">
      <c r="A2754" s="10">
        <v>2752</v>
      </c>
      <c r="B2754" s="46" t="s">
        <v>45623</v>
      </c>
      <c r="C2754" s="47" t="s">
        <v>11</v>
      </c>
      <c r="D2754" s="46" t="s">
        <v>47429</v>
      </c>
      <c r="E2754" s="46" t="s">
        <v>39727</v>
      </c>
      <c r="F2754" s="46" t="s">
        <v>39728</v>
      </c>
      <c r="G2754" s="46" t="s">
        <v>47430</v>
      </c>
      <c r="H2754" s="46" t="s">
        <v>47431</v>
      </c>
    </row>
    <row r="2755" spans="1:8" ht="165.75">
      <c r="A2755" s="10">
        <v>2753</v>
      </c>
      <c r="B2755" s="46" t="s">
        <v>45623</v>
      </c>
      <c r="C2755" s="47" t="s">
        <v>11</v>
      </c>
      <c r="D2755" s="46" t="s">
        <v>47432</v>
      </c>
      <c r="E2755" s="46" t="s">
        <v>39727</v>
      </c>
      <c r="F2755" s="46" t="s">
        <v>39728</v>
      </c>
      <c r="G2755" s="46" t="s">
        <v>47433</v>
      </c>
      <c r="H2755" s="46" t="s">
        <v>47434</v>
      </c>
    </row>
    <row r="2756" spans="1:8" ht="76.5">
      <c r="A2756" s="10">
        <v>2754</v>
      </c>
      <c r="B2756" s="46" t="s">
        <v>17562</v>
      </c>
      <c r="C2756" s="47" t="s">
        <v>54</v>
      </c>
      <c r="D2756" s="46" t="s">
        <v>47435</v>
      </c>
      <c r="E2756" s="46" t="s">
        <v>17564</v>
      </c>
      <c r="F2756" s="46" t="s">
        <v>17664</v>
      </c>
      <c r="G2756" s="46" t="s">
        <v>47436</v>
      </c>
      <c r="H2756" s="46" t="s">
        <v>47437</v>
      </c>
    </row>
    <row r="2757" spans="1:8" ht="25.5">
      <c r="A2757" s="10">
        <v>2755</v>
      </c>
      <c r="B2757" s="46" t="s">
        <v>45137</v>
      </c>
      <c r="C2757" s="47" t="s">
        <v>54</v>
      </c>
      <c r="D2757" s="46" t="s">
        <v>47438</v>
      </c>
      <c r="E2757" s="46" t="s">
        <v>45139</v>
      </c>
      <c r="F2757" s="46" t="s">
        <v>45299</v>
      </c>
      <c r="G2757" s="46" t="s">
        <v>47439</v>
      </c>
      <c r="H2757" s="46" t="s">
        <v>47440</v>
      </c>
    </row>
    <row r="2758" spans="1:8" ht="25.5">
      <c r="A2758" s="10">
        <v>2756</v>
      </c>
      <c r="B2758" s="46" t="s">
        <v>45137</v>
      </c>
      <c r="C2758" s="47" t="s">
        <v>54</v>
      </c>
      <c r="D2758" s="46" t="s">
        <v>47441</v>
      </c>
      <c r="E2758" s="46" t="s">
        <v>45139</v>
      </c>
      <c r="F2758" s="46" t="s">
        <v>45299</v>
      </c>
      <c r="G2758" s="46" t="s">
        <v>47442</v>
      </c>
      <c r="H2758" s="46" t="s">
        <v>47443</v>
      </c>
    </row>
    <row r="2759" spans="1:8" ht="63.75">
      <c r="A2759" s="10">
        <v>2757</v>
      </c>
      <c r="B2759" s="46" t="s">
        <v>43664</v>
      </c>
      <c r="C2759" s="47" t="s">
        <v>54</v>
      </c>
      <c r="D2759" s="46" t="s">
        <v>47444</v>
      </c>
      <c r="E2759" s="46" t="s">
        <v>47381</v>
      </c>
      <c r="F2759" s="46" t="s">
        <v>41419</v>
      </c>
      <c r="G2759" s="46" t="s">
        <v>47445</v>
      </c>
      <c r="H2759" s="46" t="s">
        <v>47446</v>
      </c>
    </row>
    <row r="2760" spans="1:8" ht="25.5">
      <c r="A2760" s="10">
        <v>2758</v>
      </c>
      <c r="B2760" s="46" t="s">
        <v>45137</v>
      </c>
      <c r="C2760" s="47" t="s">
        <v>54</v>
      </c>
      <c r="D2760" s="46" t="s">
        <v>47447</v>
      </c>
      <c r="E2760" s="46" t="s">
        <v>45139</v>
      </c>
      <c r="F2760" s="46" t="s">
        <v>45299</v>
      </c>
      <c r="G2760" s="46" t="s">
        <v>47448</v>
      </c>
      <c r="H2760" s="46" t="s">
        <v>47449</v>
      </c>
    </row>
    <row r="2761" spans="1:8" ht="25.5">
      <c r="A2761" s="10">
        <v>2759</v>
      </c>
      <c r="B2761" s="46" t="s">
        <v>45137</v>
      </c>
      <c r="C2761" s="47" t="s">
        <v>54</v>
      </c>
      <c r="D2761" s="46" t="s">
        <v>47450</v>
      </c>
      <c r="E2761" s="46" t="s">
        <v>45139</v>
      </c>
      <c r="F2761" s="46" t="s">
        <v>45299</v>
      </c>
      <c r="G2761" s="46" t="s">
        <v>47451</v>
      </c>
      <c r="H2761" s="46" t="s">
        <v>47452</v>
      </c>
    </row>
    <row r="2762" spans="1:8" ht="25.5">
      <c r="A2762" s="10">
        <v>2760</v>
      </c>
      <c r="B2762" s="46" t="s">
        <v>45137</v>
      </c>
      <c r="C2762" s="47" t="s">
        <v>54</v>
      </c>
      <c r="D2762" s="46" t="s">
        <v>47453</v>
      </c>
      <c r="E2762" s="46" t="s">
        <v>45139</v>
      </c>
      <c r="F2762" s="46" t="s">
        <v>45299</v>
      </c>
      <c r="G2762" s="46" t="s">
        <v>47454</v>
      </c>
      <c r="H2762" s="46" t="s">
        <v>47455</v>
      </c>
    </row>
    <row r="2763" spans="1:8" ht="25.5">
      <c r="A2763" s="10">
        <v>2761</v>
      </c>
      <c r="B2763" s="46" t="s">
        <v>45137</v>
      </c>
      <c r="C2763" s="47" t="s">
        <v>54</v>
      </c>
      <c r="D2763" s="46" t="s">
        <v>47456</v>
      </c>
      <c r="E2763" s="46" t="s">
        <v>45139</v>
      </c>
      <c r="F2763" s="46" t="s">
        <v>45299</v>
      </c>
      <c r="G2763" s="46" t="s">
        <v>47457</v>
      </c>
      <c r="H2763" s="46" t="s">
        <v>47458</v>
      </c>
    </row>
    <row r="2764" spans="1:8" ht="25.5">
      <c r="A2764" s="10">
        <v>2762</v>
      </c>
      <c r="B2764" s="46" t="s">
        <v>45137</v>
      </c>
      <c r="C2764" s="47" t="s">
        <v>54</v>
      </c>
      <c r="D2764" s="46" t="s">
        <v>47459</v>
      </c>
      <c r="E2764" s="46" t="s">
        <v>45139</v>
      </c>
      <c r="F2764" s="46" t="s">
        <v>45299</v>
      </c>
      <c r="G2764" s="46" t="s">
        <v>47460</v>
      </c>
      <c r="H2764" s="46" t="s">
        <v>47461</v>
      </c>
    </row>
    <row r="2765" spans="1:8" ht="25.5">
      <c r="A2765" s="10">
        <v>2763</v>
      </c>
      <c r="B2765" s="46" t="s">
        <v>45137</v>
      </c>
      <c r="C2765" s="47" t="s">
        <v>54</v>
      </c>
      <c r="D2765" s="46" t="s">
        <v>47462</v>
      </c>
      <c r="E2765" s="46" t="s">
        <v>45139</v>
      </c>
      <c r="F2765" s="46" t="s">
        <v>45299</v>
      </c>
      <c r="G2765" s="46" t="s">
        <v>47463</v>
      </c>
      <c r="H2765" s="46" t="s">
        <v>47464</v>
      </c>
    </row>
    <row r="2766" spans="1:8" ht="25.5">
      <c r="A2766" s="10">
        <v>2764</v>
      </c>
      <c r="B2766" s="46" t="s">
        <v>45137</v>
      </c>
      <c r="C2766" s="47" t="s">
        <v>54</v>
      </c>
      <c r="D2766" s="46" t="s">
        <v>47465</v>
      </c>
      <c r="E2766" s="46" t="s">
        <v>45139</v>
      </c>
      <c r="F2766" s="46" t="s">
        <v>45299</v>
      </c>
      <c r="G2766" s="46" t="s">
        <v>47466</v>
      </c>
      <c r="H2766" s="46" t="s">
        <v>47467</v>
      </c>
    </row>
    <row r="2767" spans="1:8" ht="25.5">
      <c r="A2767" s="10">
        <v>2765</v>
      </c>
      <c r="B2767" s="46" t="s">
        <v>45137</v>
      </c>
      <c r="C2767" s="47" t="s">
        <v>54</v>
      </c>
      <c r="D2767" s="46" t="s">
        <v>47468</v>
      </c>
      <c r="E2767" s="46" t="s">
        <v>45139</v>
      </c>
      <c r="F2767" s="46" t="s">
        <v>45299</v>
      </c>
      <c r="G2767" s="46" t="s">
        <v>47469</v>
      </c>
      <c r="H2767" s="46" t="s">
        <v>47470</v>
      </c>
    </row>
    <row r="2768" spans="1:8" ht="25.5">
      <c r="A2768" s="10">
        <v>2766</v>
      </c>
      <c r="B2768" s="46" t="s">
        <v>45137</v>
      </c>
      <c r="C2768" s="47" t="s">
        <v>54</v>
      </c>
      <c r="D2768" s="46" t="s">
        <v>47471</v>
      </c>
      <c r="E2768" s="46" t="s">
        <v>45139</v>
      </c>
      <c r="F2768" s="46" t="s">
        <v>45299</v>
      </c>
      <c r="G2768" s="46" t="s">
        <v>47472</v>
      </c>
      <c r="H2768" s="46" t="s">
        <v>47473</v>
      </c>
    </row>
    <row r="2769" spans="1:8" ht="25.5">
      <c r="A2769" s="10">
        <v>2767</v>
      </c>
      <c r="B2769" s="46" t="s">
        <v>45137</v>
      </c>
      <c r="C2769" s="47" t="s">
        <v>54</v>
      </c>
      <c r="D2769" s="46" t="s">
        <v>47474</v>
      </c>
      <c r="E2769" s="46" t="s">
        <v>45139</v>
      </c>
      <c r="F2769" s="46" t="s">
        <v>45299</v>
      </c>
      <c r="G2769" s="46" t="s">
        <v>47475</v>
      </c>
      <c r="H2769" s="46" t="s">
        <v>47476</v>
      </c>
    </row>
    <row r="2770" spans="1:8" ht="25.5">
      <c r="A2770" s="10">
        <v>2768</v>
      </c>
      <c r="B2770" s="46" t="s">
        <v>45137</v>
      </c>
      <c r="C2770" s="47" t="s">
        <v>54</v>
      </c>
      <c r="D2770" s="46" t="s">
        <v>47477</v>
      </c>
      <c r="E2770" s="46" t="s">
        <v>45139</v>
      </c>
      <c r="F2770" s="46" t="s">
        <v>45299</v>
      </c>
      <c r="G2770" s="46" t="s">
        <v>47478</v>
      </c>
      <c r="H2770" s="46" t="s">
        <v>47479</v>
      </c>
    </row>
    <row r="2771" spans="1:8" ht="25.5">
      <c r="A2771" s="10">
        <v>2769</v>
      </c>
      <c r="B2771" s="46" t="s">
        <v>45137</v>
      </c>
      <c r="C2771" s="47" t="s">
        <v>54</v>
      </c>
      <c r="D2771" s="46" t="s">
        <v>47480</v>
      </c>
      <c r="E2771" s="46" t="s">
        <v>45139</v>
      </c>
      <c r="F2771" s="46" t="s">
        <v>45299</v>
      </c>
      <c r="G2771" s="46" t="s">
        <v>47481</v>
      </c>
      <c r="H2771" s="46" t="s">
        <v>47482</v>
      </c>
    </row>
    <row r="2772" spans="1:8" ht="25.5">
      <c r="A2772" s="10">
        <v>2770</v>
      </c>
      <c r="B2772" s="46" t="s">
        <v>45137</v>
      </c>
      <c r="C2772" s="47" t="s">
        <v>54</v>
      </c>
      <c r="D2772" s="46" t="s">
        <v>47483</v>
      </c>
      <c r="E2772" s="46" t="s">
        <v>45139</v>
      </c>
      <c r="F2772" s="46" t="s">
        <v>45299</v>
      </c>
      <c r="G2772" s="46" t="s">
        <v>47484</v>
      </c>
      <c r="H2772" s="46" t="s">
        <v>47485</v>
      </c>
    </row>
    <row r="2773" spans="1:8" ht="25.5">
      <c r="A2773" s="10">
        <v>2771</v>
      </c>
      <c r="B2773" s="46" t="s">
        <v>45137</v>
      </c>
      <c r="C2773" s="47" t="s">
        <v>54</v>
      </c>
      <c r="D2773" s="46" t="s">
        <v>47486</v>
      </c>
      <c r="E2773" s="46" t="s">
        <v>45139</v>
      </c>
      <c r="F2773" s="46" t="s">
        <v>45299</v>
      </c>
      <c r="G2773" s="46" t="s">
        <v>47487</v>
      </c>
      <c r="H2773" s="46" t="s">
        <v>47488</v>
      </c>
    </row>
    <row r="2774" spans="1:8" ht="25.5">
      <c r="A2774" s="10">
        <v>2772</v>
      </c>
      <c r="B2774" s="46" t="s">
        <v>45137</v>
      </c>
      <c r="C2774" s="47" t="s">
        <v>54</v>
      </c>
      <c r="D2774" s="46" t="s">
        <v>47489</v>
      </c>
      <c r="E2774" s="46" t="s">
        <v>45139</v>
      </c>
      <c r="F2774" s="46" t="s">
        <v>45299</v>
      </c>
      <c r="G2774" s="46" t="s">
        <v>47490</v>
      </c>
      <c r="H2774" s="46" t="s">
        <v>47491</v>
      </c>
    </row>
    <row r="2775" spans="1:8" ht="25.5">
      <c r="A2775" s="10">
        <v>2773</v>
      </c>
      <c r="B2775" s="46" t="s">
        <v>45137</v>
      </c>
      <c r="C2775" s="47" t="s">
        <v>54</v>
      </c>
      <c r="D2775" s="46" t="s">
        <v>47492</v>
      </c>
      <c r="E2775" s="46" t="s">
        <v>45139</v>
      </c>
      <c r="F2775" s="46" t="s">
        <v>45299</v>
      </c>
      <c r="G2775" s="46" t="s">
        <v>47493</v>
      </c>
      <c r="H2775" s="46" t="s">
        <v>47494</v>
      </c>
    </row>
    <row r="2776" spans="1:8" ht="25.5">
      <c r="A2776" s="10">
        <v>2774</v>
      </c>
      <c r="B2776" s="46" t="s">
        <v>45137</v>
      </c>
      <c r="C2776" s="47" t="s">
        <v>54</v>
      </c>
      <c r="D2776" s="46" t="s">
        <v>47495</v>
      </c>
      <c r="E2776" s="46" t="s">
        <v>45139</v>
      </c>
      <c r="F2776" s="46" t="s">
        <v>45299</v>
      </c>
      <c r="G2776" s="46" t="s">
        <v>47496</v>
      </c>
      <c r="H2776" s="46" t="s">
        <v>47497</v>
      </c>
    </row>
    <row r="2777" spans="1:8" ht="25.5">
      <c r="A2777" s="10">
        <v>2775</v>
      </c>
      <c r="B2777" s="46" t="s">
        <v>45137</v>
      </c>
      <c r="C2777" s="47" t="s">
        <v>54</v>
      </c>
      <c r="D2777" s="46" t="s">
        <v>47498</v>
      </c>
      <c r="E2777" s="46" t="s">
        <v>45139</v>
      </c>
      <c r="F2777" s="46" t="s">
        <v>45299</v>
      </c>
      <c r="G2777" s="46" t="s">
        <v>47499</v>
      </c>
      <c r="H2777" s="46" t="s">
        <v>47500</v>
      </c>
    </row>
    <row r="2778" spans="1:8" ht="25.5">
      <c r="A2778" s="10">
        <v>2776</v>
      </c>
      <c r="B2778" s="46" t="s">
        <v>45137</v>
      </c>
      <c r="C2778" s="47" t="s">
        <v>54</v>
      </c>
      <c r="D2778" s="46" t="s">
        <v>47501</v>
      </c>
      <c r="E2778" s="46" t="s">
        <v>45139</v>
      </c>
      <c r="F2778" s="46" t="s">
        <v>45299</v>
      </c>
      <c r="G2778" s="46" t="s">
        <v>47502</v>
      </c>
      <c r="H2778" s="46" t="s">
        <v>47503</v>
      </c>
    </row>
    <row r="2779" spans="1:8" ht="25.5">
      <c r="A2779" s="10">
        <v>2777</v>
      </c>
      <c r="B2779" s="46" t="s">
        <v>45137</v>
      </c>
      <c r="C2779" s="47" t="s">
        <v>54</v>
      </c>
      <c r="D2779" s="46" t="s">
        <v>47504</v>
      </c>
      <c r="E2779" s="46" t="s">
        <v>45139</v>
      </c>
      <c r="F2779" s="46" t="s">
        <v>45299</v>
      </c>
      <c r="G2779" s="46" t="s">
        <v>47505</v>
      </c>
      <c r="H2779" s="46" t="s">
        <v>47506</v>
      </c>
    </row>
    <row r="2780" spans="1:8" ht="25.5">
      <c r="A2780" s="10">
        <v>2778</v>
      </c>
      <c r="B2780" s="46" t="s">
        <v>45137</v>
      </c>
      <c r="C2780" s="47" t="s">
        <v>54</v>
      </c>
      <c r="D2780" s="46" t="s">
        <v>47507</v>
      </c>
      <c r="E2780" s="46" t="s">
        <v>45139</v>
      </c>
      <c r="F2780" s="46" t="s">
        <v>45299</v>
      </c>
      <c r="G2780" s="46" t="s">
        <v>47508</v>
      </c>
      <c r="H2780" s="46" t="s">
        <v>47509</v>
      </c>
    </row>
    <row r="2781" spans="1:8" ht="38.25">
      <c r="A2781" s="10">
        <v>2779</v>
      </c>
      <c r="B2781" s="46" t="s">
        <v>45137</v>
      </c>
      <c r="C2781" s="47" t="s">
        <v>54</v>
      </c>
      <c r="D2781" s="46" t="s">
        <v>47510</v>
      </c>
      <c r="E2781" s="46" t="s">
        <v>45139</v>
      </c>
      <c r="F2781" s="46" t="s">
        <v>45299</v>
      </c>
      <c r="G2781" s="46" t="s">
        <v>47511</v>
      </c>
      <c r="H2781" s="46" t="s">
        <v>47512</v>
      </c>
    </row>
    <row r="2782" spans="1:8" ht="25.5">
      <c r="A2782" s="10">
        <v>2780</v>
      </c>
      <c r="B2782" s="46" t="s">
        <v>45137</v>
      </c>
      <c r="C2782" s="47" t="s">
        <v>54</v>
      </c>
      <c r="D2782" s="46" t="s">
        <v>47513</v>
      </c>
      <c r="E2782" s="46" t="s">
        <v>45139</v>
      </c>
      <c r="F2782" s="46" t="s">
        <v>45299</v>
      </c>
      <c r="G2782" s="46" t="s">
        <v>47514</v>
      </c>
      <c r="H2782" s="46" t="s">
        <v>47515</v>
      </c>
    </row>
    <row r="2783" spans="1:8" ht="38.25">
      <c r="A2783" s="10">
        <v>2781</v>
      </c>
      <c r="B2783" s="46" t="s">
        <v>45137</v>
      </c>
      <c r="C2783" s="47" t="s">
        <v>54</v>
      </c>
      <c r="D2783" s="46" t="s">
        <v>47516</v>
      </c>
      <c r="E2783" s="46" t="s">
        <v>45139</v>
      </c>
      <c r="F2783" s="46" t="s">
        <v>45299</v>
      </c>
      <c r="G2783" s="46" t="s">
        <v>47517</v>
      </c>
      <c r="H2783" s="46" t="s">
        <v>47518</v>
      </c>
    </row>
    <row r="2784" spans="1:8" ht="25.5">
      <c r="A2784" s="10">
        <v>2782</v>
      </c>
      <c r="B2784" s="46" t="s">
        <v>45137</v>
      </c>
      <c r="C2784" s="47" t="s">
        <v>54</v>
      </c>
      <c r="D2784" s="46" t="s">
        <v>47519</v>
      </c>
      <c r="E2784" s="46" t="s">
        <v>45139</v>
      </c>
      <c r="F2784" s="46" t="s">
        <v>45299</v>
      </c>
      <c r="G2784" s="46" t="s">
        <v>47520</v>
      </c>
      <c r="H2784" s="46" t="s">
        <v>47521</v>
      </c>
    </row>
    <row r="2785" spans="1:8" ht="25.5">
      <c r="A2785" s="10">
        <v>2783</v>
      </c>
      <c r="B2785" s="46" t="s">
        <v>45137</v>
      </c>
      <c r="C2785" s="47" t="s">
        <v>54</v>
      </c>
      <c r="D2785" s="46" t="s">
        <v>47522</v>
      </c>
      <c r="E2785" s="46" t="s">
        <v>45139</v>
      </c>
      <c r="F2785" s="46" t="s">
        <v>45299</v>
      </c>
      <c r="G2785" s="46" t="s">
        <v>47523</v>
      </c>
      <c r="H2785" s="46" t="s">
        <v>47524</v>
      </c>
    </row>
    <row r="2786" spans="1:8" ht="25.5">
      <c r="A2786" s="10">
        <v>2784</v>
      </c>
      <c r="B2786" s="46" t="s">
        <v>45137</v>
      </c>
      <c r="C2786" s="47" t="s">
        <v>54</v>
      </c>
      <c r="D2786" s="46" t="s">
        <v>47525</v>
      </c>
      <c r="E2786" s="46" t="s">
        <v>45139</v>
      </c>
      <c r="F2786" s="46" t="s">
        <v>45299</v>
      </c>
      <c r="G2786" s="46" t="s">
        <v>47526</v>
      </c>
      <c r="H2786" s="46" t="s">
        <v>47527</v>
      </c>
    </row>
    <row r="2787" spans="1:8" ht="63.75">
      <c r="A2787" s="10">
        <v>2785</v>
      </c>
      <c r="B2787" s="46" t="s">
        <v>43664</v>
      </c>
      <c r="C2787" s="47" t="s">
        <v>54</v>
      </c>
      <c r="D2787" s="46" t="s">
        <v>47528</v>
      </c>
      <c r="E2787" s="46" t="s">
        <v>47381</v>
      </c>
      <c r="F2787" s="46" t="s">
        <v>42792</v>
      </c>
      <c r="G2787" s="46" t="s">
        <v>47529</v>
      </c>
      <c r="H2787" s="46" t="s">
        <v>47530</v>
      </c>
    </row>
    <row r="2788" spans="1:8" ht="63.75">
      <c r="A2788" s="10">
        <v>2786</v>
      </c>
      <c r="B2788" s="46" t="s">
        <v>43664</v>
      </c>
      <c r="C2788" s="47" t="s">
        <v>54</v>
      </c>
      <c r="D2788" s="46" t="s">
        <v>47531</v>
      </c>
      <c r="E2788" s="46" t="s">
        <v>47381</v>
      </c>
      <c r="F2788" s="46" t="s">
        <v>42792</v>
      </c>
      <c r="G2788" s="46" t="s">
        <v>47532</v>
      </c>
      <c r="H2788" s="46" t="s">
        <v>47533</v>
      </c>
    </row>
    <row r="2789" spans="1:8" ht="63.75">
      <c r="A2789" s="10">
        <v>2787</v>
      </c>
      <c r="B2789" s="46" t="s">
        <v>43664</v>
      </c>
      <c r="C2789" s="47" t="s">
        <v>54</v>
      </c>
      <c r="D2789" s="46" t="s">
        <v>47534</v>
      </c>
      <c r="E2789" s="46" t="s">
        <v>47381</v>
      </c>
      <c r="F2789" s="46" t="s">
        <v>41617</v>
      </c>
      <c r="G2789" s="46" t="s">
        <v>47535</v>
      </c>
      <c r="H2789" s="46" t="s">
        <v>47536</v>
      </c>
    </row>
    <row r="2790" spans="1:8" ht="63.75">
      <c r="A2790" s="10">
        <v>2788</v>
      </c>
      <c r="B2790" s="46" t="s">
        <v>43664</v>
      </c>
      <c r="C2790" s="47" t="s">
        <v>54</v>
      </c>
      <c r="D2790" s="46" t="s">
        <v>47537</v>
      </c>
      <c r="E2790" s="46" t="s">
        <v>47381</v>
      </c>
      <c r="F2790" s="46" t="s">
        <v>42792</v>
      </c>
      <c r="G2790" s="46" t="s">
        <v>47538</v>
      </c>
      <c r="H2790" s="46" t="s">
        <v>47539</v>
      </c>
    </row>
    <row r="2791" spans="1:8" ht="63.75">
      <c r="A2791" s="10">
        <v>2789</v>
      </c>
      <c r="B2791" s="46" t="s">
        <v>43664</v>
      </c>
      <c r="C2791" s="47" t="s">
        <v>54</v>
      </c>
      <c r="D2791" s="46" t="s">
        <v>47540</v>
      </c>
      <c r="E2791" s="46" t="s">
        <v>47381</v>
      </c>
      <c r="F2791" s="46" t="s">
        <v>42792</v>
      </c>
      <c r="G2791" s="46" t="s">
        <v>47541</v>
      </c>
      <c r="H2791" s="46" t="s">
        <v>47542</v>
      </c>
    </row>
    <row r="2792" spans="1:8" ht="63.75">
      <c r="A2792" s="10">
        <v>2790</v>
      </c>
      <c r="B2792" s="46" t="s">
        <v>43664</v>
      </c>
      <c r="C2792" s="47" t="s">
        <v>54</v>
      </c>
      <c r="D2792" s="46" t="s">
        <v>47543</v>
      </c>
      <c r="E2792" s="46" t="s">
        <v>47381</v>
      </c>
      <c r="F2792" s="46" t="s">
        <v>41617</v>
      </c>
      <c r="G2792" s="46" t="s">
        <v>47544</v>
      </c>
      <c r="H2792" s="46" t="s">
        <v>47545</v>
      </c>
    </row>
    <row r="2793" spans="1:8" ht="63.75">
      <c r="A2793" s="10">
        <v>2791</v>
      </c>
      <c r="B2793" s="46" t="s">
        <v>43664</v>
      </c>
      <c r="C2793" s="47" t="s">
        <v>54</v>
      </c>
      <c r="D2793" s="46" t="s">
        <v>47546</v>
      </c>
      <c r="E2793" s="46" t="s">
        <v>47381</v>
      </c>
      <c r="F2793" s="46" t="s">
        <v>41617</v>
      </c>
      <c r="G2793" s="46" t="s">
        <v>47547</v>
      </c>
      <c r="H2793" s="46" t="s">
        <v>47548</v>
      </c>
    </row>
    <row r="2794" spans="1:8" ht="63.75">
      <c r="A2794" s="10">
        <v>2792</v>
      </c>
      <c r="B2794" s="46" t="s">
        <v>43664</v>
      </c>
      <c r="C2794" s="47" t="s">
        <v>54</v>
      </c>
      <c r="D2794" s="46" t="s">
        <v>47549</v>
      </c>
      <c r="E2794" s="46" t="s">
        <v>47381</v>
      </c>
      <c r="F2794" s="46" t="s">
        <v>41617</v>
      </c>
      <c r="G2794" s="46" t="s">
        <v>47550</v>
      </c>
      <c r="H2794" s="46" t="s">
        <v>47551</v>
      </c>
    </row>
    <row r="2795" spans="1:8" ht="63.75">
      <c r="A2795" s="10">
        <v>2793</v>
      </c>
      <c r="B2795" s="46" t="s">
        <v>43664</v>
      </c>
      <c r="C2795" s="47" t="s">
        <v>54</v>
      </c>
      <c r="D2795" s="46" t="s">
        <v>47552</v>
      </c>
      <c r="E2795" s="46" t="s">
        <v>47381</v>
      </c>
      <c r="F2795" s="46" t="s">
        <v>41617</v>
      </c>
      <c r="G2795" s="46" t="s">
        <v>47553</v>
      </c>
      <c r="H2795" s="46" t="s">
        <v>47554</v>
      </c>
    </row>
    <row r="2796" spans="1:8" ht="63.75">
      <c r="A2796" s="10">
        <v>2794</v>
      </c>
      <c r="B2796" s="46" t="s">
        <v>43664</v>
      </c>
      <c r="C2796" s="47" t="s">
        <v>54</v>
      </c>
      <c r="D2796" s="46" t="s">
        <v>47555</v>
      </c>
      <c r="E2796" s="46" t="s">
        <v>47381</v>
      </c>
      <c r="F2796" s="46" t="s">
        <v>41617</v>
      </c>
      <c r="G2796" s="46" t="s">
        <v>47556</v>
      </c>
      <c r="H2796" s="46" t="s">
        <v>47557</v>
      </c>
    </row>
    <row r="2797" spans="1:8" ht="63.75">
      <c r="A2797" s="10">
        <v>2795</v>
      </c>
      <c r="B2797" s="46" t="s">
        <v>43664</v>
      </c>
      <c r="C2797" s="47" t="s">
        <v>54</v>
      </c>
      <c r="D2797" s="46" t="s">
        <v>47558</v>
      </c>
      <c r="E2797" s="46" t="s">
        <v>47381</v>
      </c>
      <c r="F2797" s="46" t="s">
        <v>41617</v>
      </c>
      <c r="G2797" s="46" t="s">
        <v>47559</v>
      </c>
      <c r="H2797" s="46" t="s">
        <v>47560</v>
      </c>
    </row>
    <row r="2798" spans="1:8" ht="63.75">
      <c r="A2798" s="10">
        <v>2796</v>
      </c>
      <c r="B2798" s="46" t="s">
        <v>43664</v>
      </c>
      <c r="C2798" s="47" t="s">
        <v>54</v>
      </c>
      <c r="D2798" s="46" t="s">
        <v>47561</v>
      </c>
      <c r="E2798" s="46" t="s">
        <v>47381</v>
      </c>
      <c r="F2798" s="46" t="s">
        <v>41617</v>
      </c>
      <c r="G2798" s="46" t="s">
        <v>47562</v>
      </c>
      <c r="H2798" s="46" t="s">
        <v>47563</v>
      </c>
    </row>
    <row r="2799" spans="1:8" ht="51">
      <c r="A2799" s="10">
        <v>2797</v>
      </c>
      <c r="B2799" s="46" t="s">
        <v>43664</v>
      </c>
      <c r="C2799" s="47" t="s">
        <v>54</v>
      </c>
      <c r="D2799" s="46" t="s">
        <v>47564</v>
      </c>
      <c r="E2799" s="46" t="s">
        <v>41641</v>
      </c>
      <c r="F2799" s="46" t="s">
        <v>41617</v>
      </c>
      <c r="G2799" s="46" t="s">
        <v>47565</v>
      </c>
      <c r="H2799" s="46" t="s">
        <v>47566</v>
      </c>
    </row>
    <row r="2800" spans="1:8" ht="63.75">
      <c r="A2800" s="10">
        <v>2798</v>
      </c>
      <c r="B2800" s="46" t="s">
        <v>43664</v>
      </c>
      <c r="C2800" s="47" t="s">
        <v>54</v>
      </c>
      <c r="D2800" s="46" t="s">
        <v>47567</v>
      </c>
      <c r="E2800" s="46" t="s">
        <v>47381</v>
      </c>
      <c r="F2800" s="46" t="s">
        <v>41617</v>
      </c>
      <c r="G2800" s="46" t="s">
        <v>47568</v>
      </c>
      <c r="H2800" s="46" t="s">
        <v>47569</v>
      </c>
    </row>
    <row r="2801" spans="1:8" ht="63.75">
      <c r="A2801" s="10">
        <v>2799</v>
      </c>
      <c r="B2801" s="46" t="s">
        <v>43664</v>
      </c>
      <c r="C2801" s="47" t="s">
        <v>54</v>
      </c>
      <c r="D2801" s="46" t="s">
        <v>47570</v>
      </c>
      <c r="E2801" s="46" t="s">
        <v>47381</v>
      </c>
      <c r="F2801" s="46" t="s">
        <v>41617</v>
      </c>
      <c r="G2801" s="46" t="s">
        <v>47571</v>
      </c>
      <c r="H2801" s="46" t="s">
        <v>47572</v>
      </c>
    </row>
    <row r="2802" spans="1:8" ht="63.75">
      <c r="A2802" s="10">
        <v>2800</v>
      </c>
      <c r="B2802" s="46" t="s">
        <v>43664</v>
      </c>
      <c r="C2802" s="47" t="s">
        <v>54</v>
      </c>
      <c r="D2802" s="46" t="s">
        <v>47573</v>
      </c>
      <c r="E2802" s="46" t="s">
        <v>47381</v>
      </c>
      <c r="F2802" s="46" t="s">
        <v>41617</v>
      </c>
      <c r="G2802" s="46" t="s">
        <v>47574</v>
      </c>
      <c r="H2802" s="46" t="s">
        <v>47575</v>
      </c>
    </row>
    <row r="2803" spans="1:8" ht="63.75">
      <c r="A2803" s="10">
        <v>2801</v>
      </c>
      <c r="B2803" s="46" t="s">
        <v>43664</v>
      </c>
      <c r="C2803" s="47" t="s">
        <v>54</v>
      </c>
      <c r="D2803" s="46" t="s">
        <v>47576</v>
      </c>
      <c r="E2803" s="46" t="s">
        <v>47381</v>
      </c>
      <c r="F2803" s="46" t="s">
        <v>41617</v>
      </c>
      <c r="G2803" s="46" t="s">
        <v>47577</v>
      </c>
      <c r="H2803" s="46" t="s">
        <v>47578</v>
      </c>
    </row>
    <row r="2804" spans="1:8" ht="63.75">
      <c r="A2804" s="10">
        <v>2802</v>
      </c>
      <c r="B2804" s="46" t="s">
        <v>43664</v>
      </c>
      <c r="C2804" s="47" t="s">
        <v>54</v>
      </c>
      <c r="D2804" s="46" t="s">
        <v>47579</v>
      </c>
      <c r="E2804" s="46" t="s">
        <v>47381</v>
      </c>
      <c r="F2804" s="46" t="s">
        <v>41617</v>
      </c>
      <c r="G2804" s="46" t="s">
        <v>47580</v>
      </c>
      <c r="H2804" s="46" t="s">
        <v>47581</v>
      </c>
    </row>
    <row r="2805" spans="1:8" ht="63.75">
      <c r="A2805" s="10">
        <v>2803</v>
      </c>
      <c r="B2805" s="46" t="s">
        <v>43664</v>
      </c>
      <c r="C2805" s="47" t="s">
        <v>54</v>
      </c>
      <c r="D2805" s="46" t="s">
        <v>47582</v>
      </c>
      <c r="E2805" s="46" t="s">
        <v>47381</v>
      </c>
      <c r="F2805" s="46" t="s">
        <v>41617</v>
      </c>
      <c r="G2805" s="46" t="s">
        <v>47583</v>
      </c>
      <c r="H2805" s="46" t="s">
        <v>47584</v>
      </c>
    </row>
    <row r="2806" spans="1:8" ht="51">
      <c r="A2806" s="10">
        <v>2804</v>
      </c>
      <c r="B2806" s="46" t="s">
        <v>43664</v>
      </c>
      <c r="C2806" s="47" t="s">
        <v>54</v>
      </c>
      <c r="D2806" s="46" t="s">
        <v>47585</v>
      </c>
      <c r="E2806" s="46" t="s">
        <v>41641</v>
      </c>
      <c r="F2806" s="46" t="s">
        <v>41419</v>
      </c>
      <c r="G2806" s="46" t="s">
        <v>47586</v>
      </c>
      <c r="H2806" s="46" t="s">
        <v>47587</v>
      </c>
    </row>
    <row r="2807" spans="1:8" ht="51">
      <c r="A2807" s="10">
        <v>2805</v>
      </c>
      <c r="B2807" s="46" t="s">
        <v>43664</v>
      </c>
      <c r="C2807" s="47" t="s">
        <v>54</v>
      </c>
      <c r="D2807" s="46" t="s">
        <v>47588</v>
      </c>
      <c r="E2807" s="46" t="s">
        <v>41641</v>
      </c>
      <c r="F2807" s="46" t="s">
        <v>41419</v>
      </c>
      <c r="G2807" s="46" t="s">
        <v>47589</v>
      </c>
      <c r="H2807" s="46" t="s">
        <v>47590</v>
      </c>
    </row>
    <row r="2808" spans="1:8" ht="51">
      <c r="A2808" s="10">
        <v>2806</v>
      </c>
      <c r="B2808" s="46" t="s">
        <v>43664</v>
      </c>
      <c r="C2808" s="47" t="s">
        <v>54</v>
      </c>
      <c r="D2808" s="46" t="s">
        <v>47591</v>
      </c>
      <c r="E2808" s="46" t="s">
        <v>41641</v>
      </c>
      <c r="F2808" s="46" t="s">
        <v>41419</v>
      </c>
      <c r="G2808" s="46" t="s">
        <v>47592</v>
      </c>
      <c r="H2808" s="46" t="s">
        <v>47593</v>
      </c>
    </row>
    <row r="2809" spans="1:8" ht="63.75">
      <c r="A2809" s="10">
        <v>2807</v>
      </c>
      <c r="B2809" s="46" t="s">
        <v>43664</v>
      </c>
      <c r="C2809" s="47" t="s">
        <v>54</v>
      </c>
      <c r="D2809" s="46" t="s">
        <v>47594</v>
      </c>
      <c r="E2809" s="46" t="s">
        <v>47381</v>
      </c>
      <c r="F2809" s="46" t="s">
        <v>47390</v>
      </c>
      <c r="G2809" s="46" t="s">
        <v>47595</v>
      </c>
      <c r="H2809" s="46" t="s">
        <v>47596</v>
      </c>
    </row>
    <row r="2810" spans="1:8" ht="63.75">
      <c r="A2810" s="10">
        <v>2808</v>
      </c>
      <c r="B2810" s="46" t="s">
        <v>43664</v>
      </c>
      <c r="C2810" s="47" t="s">
        <v>54</v>
      </c>
      <c r="D2810" s="46" t="s">
        <v>47597</v>
      </c>
      <c r="E2810" s="46" t="s">
        <v>47381</v>
      </c>
      <c r="F2810" s="46" t="s">
        <v>47390</v>
      </c>
      <c r="G2810" s="46" t="s">
        <v>47598</v>
      </c>
      <c r="H2810" s="46" t="s">
        <v>47599</v>
      </c>
    </row>
    <row r="2811" spans="1:8" ht="51">
      <c r="A2811" s="10">
        <v>2809</v>
      </c>
      <c r="B2811" s="46" t="s">
        <v>43664</v>
      </c>
      <c r="C2811" s="47" t="s">
        <v>54</v>
      </c>
      <c r="D2811" s="46" t="s">
        <v>47600</v>
      </c>
      <c r="E2811" s="46" t="s">
        <v>41641</v>
      </c>
      <c r="F2811" s="46" t="s">
        <v>41419</v>
      </c>
      <c r="G2811" s="46" t="s">
        <v>47601</v>
      </c>
      <c r="H2811" s="46" t="s">
        <v>47602</v>
      </c>
    </row>
    <row r="2812" spans="1:8" ht="63.75">
      <c r="A2812" s="10">
        <v>2810</v>
      </c>
      <c r="B2812" s="46" t="s">
        <v>43664</v>
      </c>
      <c r="C2812" s="47" t="s">
        <v>54</v>
      </c>
      <c r="D2812" s="46" t="s">
        <v>47603</v>
      </c>
      <c r="E2812" s="46" t="s">
        <v>47381</v>
      </c>
      <c r="F2812" s="46" t="s">
        <v>41617</v>
      </c>
      <c r="G2812" s="46" t="s">
        <v>47604</v>
      </c>
      <c r="H2812" s="46" t="s">
        <v>47605</v>
      </c>
    </row>
    <row r="2813" spans="1:8" ht="63.75">
      <c r="A2813" s="10">
        <v>2811</v>
      </c>
      <c r="B2813" s="46" t="s">
        <v>43664</v>
      </c>
      <c r="C2813" s="47" t="s">
        <v>54</v>
      </c>
      <c r="D2813" s="46" t="s">
        <v>47606</v>
      </c>
      <c r="E2813" s="46" t="s">
        <v>47381</v>
      </c>
      <c r="F2813" s="46" t="s">
        <v>41617</v>
      </c>
      <c r="G2813" s="46" t="s">
        <v>47607</v>
      </c>
      <c r="H2813" s="46" t="s">
        <v>47608</v>
      </c>
    </row>
    <row r="2814" spans="1:8" ht="63.75">
      <c r="A2814" s="10">
        <v>2812</v>
      </c>
      <c r="B2814" s="46" t="s">
        <v>43664</v>
      </c>
      <c r="C2814" s="47" t="s">
        <v>54</v>
      </c>
      <c r="D2814" s="46" t="s">
        <v>47609</v>
      </c>
      <c r="E2814" s="46" t="s">
        <v>47381</v>
      </c>
      <c r="F2814" s="46" t="s">
        <v>41617</v>
      </c>
      <c r="G2814" s="46" t="s">
        <v>47610</v>
      </c>
      <c r="H2814" s="46" t="s">
        <v>47611</v>
      </c>
    </row>
    <row r="2815" spans="1:8" ht="63.75">
      <c r="A2815" s="10">
        <v>2813</v>
      </c>
      <c r="B2815" s="46" t="s">
        <v>43664</v>
      </c>
      <c r="C2815" s="47" t="s">
        <v>54</v>
      </c>
      <c r="D2815" s="46" t="s">
        <v>47612</v>
      </c>
      <c r="E2815" s="46" t="s">
        <v>47381</v>
      </c>
      <c r="F2815" s="46" t="s">
        <v>41617</v>
      </c>
      <c r="G2815" s="46" t="s">
        <v>47613</v>
      </c>
      <c r="H2815" s="46" t="s">
        <v>47614</v>
      </c>
    </row>
    <row r="2816" spans="1:8" ht="63.75">
      <c r="A2816" s="10">
        <v>2814</v>
      </c>
      <c r="B2816" s="46" t="s">
        <v>43664</v>
      </c>
      <c r="C2816" s="47" t="s">
        <v>54</v>
      </c>
      <c r="D2816" s="46" t="s">
        <v>47615</v>
      </c>
      <c r="E2816" s="46" t="s">
        <v>47381</v>
      </c>
      <c r="F2816" s="46" t="s">
        <v>41617</v>
      </c>
      <c r="G2816" s="46" t="s">
        <v>47616</v>
      </c>
      <c r="H2816" s="46" t="s">
        <v>47617</v>
      </c>
    </row>
    <row r="2817" spans="1:8" ht="51">
      <c r="A2817" s="10">
        <v>2815</v>
      </c>
      <c r="B2817" s="46" t="s">
        <v>43664</v>
      </c>
      <c r="C2817" s="47" t="s">
        <v>54</v>
      </c>
      <c r="D2817" s="46" t="s">
        <v>47618</v>
      </c>
      <c r="E2817" s="46" t="s">
        <v>41641</v>
      </c>
      <c r="F2817" s="46" t="s">
        <v>41419</v>
      </c>
      <c r="G2817" s="46" t="s">
        <v>47619</v>
      </c>
      <c r="H2817" s="46" t="s">
        <v>47620</v>
      </c>
    </row>
    <row r="2818" spans="1:8" ht="63.75">
      <c r="A2818" s="10">
        <v>2816</v>
      </c>
      <c r="B2818" s="46" t="s">
        <v>43664</v>
      </c>
      <c r="C2818" s="47" t="s">
        <v>17</v>
      </c>
      <c r="D2818" s="46" t="s">
        <v>47621</v>
      </c>
      <c r="E2818" s="46" t="s">
        <v>47381</v>
      </c>
      <c r="F2818" s="46" t="s">
        <v>40218</v>
      </c>
      <c r="G2818" s="46" t="s">
        <v>47622</v>
      </c>
      <c r="H2818" s="46" t="s">
        <v>47623</v>
      </c>
    </row>
    <row r="2819" spans="1:8" ht="63.75">
      <c r="A2819" s="10">
        <v>2817</v>
      </c>
      <c r="B2819" s="46" t="s">
        <v>43664</v>
      </c>
      <c r="C2819" s="47" t="s">
        <v>17</v>
      </c>
      <c r="D2819" s="46" t="s">
        <v>47624</v>
      </c>
      <c r="E2819" s="46" t="s">
        <v>47381</v>
      </c>
      <c r="F2819" s="46" t="s">
        <v>40218</v>
      </c>
      <c r="G2819" s="46" t="s">
        <v>47625</v>
      </c>
      <c r="H2819" s="46" t="s">
        <v>47626</v>
      </c>
    </row>
    <row r="2820" spans="1:8" ht="51">
      <c r="A2820" s="10">
        <v>2818</v>
      </c>
      <c r="B2820" s="46" t="s">
        <v>43664</v>
      </c>
      <c r="C2820" s="47" t="s">
        <v>54</v>
      </c>
      <c r="D2820" s="46" t="s">
        <v>47627</v>
      </c>
      <c r="E2820" s="46" t="s">
        <v>40069</v>
      </c>
      <c r="F2820" s="46" t="s">
        <v>39058</v>
      </c>
      <c r="G2820" s="46" t="s">
        <v>47628</v>
      </c>
      <c r="H2820" s="46" t="s">
        <v>47629</v>
      </c>
    </row>
    <row r="2821" spans="1:8" ht="51">
      <c r="A2821" s="10">
        <v>2819</v>
      </c>
      <c r="B2821" s="46" t="s">
        <v>43664</v>
      </c>
      <c r="C2821" s="47" t="s">
        <v>54</v>
      </c>
      <c r="D2821" s="46" t="s">
        <v>47630</v>
      </c>
      <c r="E2821" s="46" t="s">
        <v>40069</v>
      </c>
      <c r="F2821" s="46" t="s">
        <v>39058</v>
      </c>
      <c r="G2821" s="46" t="s">
        <v>47631</v>
      </c>
      <c r="H2821" s="46" t="s">
        <v>47632</v>
      </c>
    </row>
    <row r="2822" spans="1:8" ht="51">
      <c r="A2822" s="10">
        <v>2820</v>
      </c>
      <c r="B2822" s="46" t="s">
        <v>43664</v>
      </c>
      <c r="C2822" s="47" t="s">
        <v>54</v>
      </c>
      <c r="D2822" s="46" t="s">
        <v>47633</v>
      </c>
      <c r="E2822" s="46" t="s">
        <v>40069</v>
      </c>
      <c r="F2822" s="46" t="s">
        <v>44137</v>
      </c>
      <c r="G2822" s="46" t="s">
        <v>47634</v>
      </c>
      <c r="H2822" s="46" t="s">
        <v>47635</v>
      </c>
    </row>
    <row r="2823" spans="1:8" ht="51">
      <c r="A2823" s="10">
        <v>2821</v>
      </c>
      <c r="B2823" s="46" t="s">
        <v>43664</v>
      </c>
      <c r="C2823" s="47" t="s">
        <v>54</v>
      </c>
      <c r="D2823" s="46" t="s">
        <v>47636</v>
      </c>
      <c r="E2823" s="46" t="s">
        <v>40069</v>
      </c>
      <c r="F2823" s="46" t="s">
        <v>39058</v>
      </c>
      <c r="G2823" s="46" t="s">
        <v>47637</v>
      </c>
      <c r="H2823" s="46" t="s">
        <v>47638</v>
      </c>
    </row>
    <row r="2824" spans="1:8" ht="51">
      <c r="A2824" s="10">
        <v>2822</v>
      </c>
      <c r="B2824" s="46" t="s">
        <v>43664</v>
      </c>
      <c r="C2824" s="47" t="s">
        <v>54</v>
      </c>
      <c r="D2824" s="46" t="s">
        <v>47639</v>
      </c>
      <c r="E2824" s="46" t="s">
        <v>40069</v>
      </c>
      <c r="F2824" s="46" t="s">
        <v>39058</v>
      </c>
      <c r="G2824" s="46" t="s">
        <v>47640</v>
      </c>
      <c r="H2824" s="46" t="s">
        <v>47641</v>
      </c>
    </row>
    <row r="2825" spans="1:8" ht="51">
      <c r="A2825" s="10">
        <v>2823</v>
      </c>
      <c r="B2825" s="46" t="s">
        <v>43664</v>
      </c>
      <c r="C2825" s="47" t="s">
        <v>17</v>
      </c>
      <c r="D2825" s="46" t="s">
        <v>47642</v>
      </c>
      <c r="E2825" s="46" t="s">
        <v>39919</v>
      </c>
      <c r="F2825" s="46" t="s">
        <v>39920</v>
      </c>
      <c r="G2825" s="46" t="s">
        <v>47643</v>
      </c>
      <c r="H2825" s="46" t="s">
        <v>47644</v>
      </c>
    </row>
    <row r="2826" spans="1:8" ht="51">
      <c r="A2826" s="10">
        <v>2824</v>
      </c>
      <c r="B2826" s="46" t="s">
        <v>43664</v>
      </c>
      <c r="C2826" s="47" t="s">
        <v>17</v>
      </c>
      <c r="D2826" s="46" t="s">
        <v>47645</v>
      </c>
      <c r="E2826" s="46" t="s">
        <v>39919</v>
      </c>
      <c r="F2826" s="46" t="s">
        <v>39920</v>
      </c>
      <c r="G2826" s="46" t="s">
        <v>47646</v>
      </c>
      <c r="H2826" s="46" t="s">
        <v>47647</v>
      </c>
    </row>
    <row r="2827" spans="1:8" ht="51">
      <c r="A2827" s="10">
        <v>2825</v>
      </c>
      <c r="B2827" s="46" t="s">
        <v>43664</v>
      </c>
      <c r="C2827" s="47" t="s">
        <v>17</v>
      </c>
      <c r="D2827" s="46" t="s">
        <v>47648</v>
      </c>
      <c r="E2827" s="46" t="s">
        <v>39919</v>
      </c>
      <c r="F2827" s="46" t="s">
        <v>39920</v>
      </c>
      <c r="G2827" s="46" t="s">
        <v>47649</v>
      </c>
      <c r="H2827" s="46" t="s">
        <v>47650</v>
      </c>
    </row>
    <row r="2828" spans="1:8" ht="51">
      <c r="A2828" s="10">
        <v>2826</v>
      </c>
      <c r="B2828" s="46" t="s">
        <v>43664</v>
      </c>
      <c r="C2828" s="47" t="s">
        <v>17</v>
      </c>
      <c r="D2828" s="46" t="s">
        <v>47651</v>
      </c>
      <c r="E2828" s="46" t="s">
        <v>39919</v>
      </c>
      <c r="F2828" s="46" t="s">
        <v>39920</v>
      </c>
      <c r="G2828" s="46" t="s">
        <v>47652</v>
      </c>
      <c r="H2828" s="46" t="s">
        <v>47653</v>
      </c>
    </row>
    <row r="2829" spans="1:8" ht="63.75">
      <c r="A2829" s="10">
        <v>2827</v>
      </c>
      <c r="B2829" s="46" t="s">
        <v>43664</v>
      </c>
      <c r="C2829" s="47" t="s">
        <v>54</v>
      </c>
      <c r="D2829" s="46" t="s">
        <v>47654</v>
      </c>
      <c r="E2829" s="46" t="s">
        <v>47381</v>
      </c>
      <c r="F2829" s="46" t="s">
        <v>42792</v>
      </c>
      <c r="G2829" s="46" t="s">
        <v>47655</v>
      </c>
      <c r="H2829" s="46" t="s">
        <v>47656</v>
      </c>
    </row>
    <row r="2830" spans="1:8" ht="63.75">
      <c r="A2830" s="10">
        <v>2828</v>
      </c>
      <c r="B2830" s="46" t="s">
        <v>43664</v>
      </c>
      <c r="C2830" s="47" t="s">
        <v>54</v>
      </c>
      <c r="D2830" s="46" t="s">
        <v>47657</v>
      </c>
      <c r="E2830" s="46" t="s">
        <v>47381</v>
      </c>
      <c r="F2830" s="46" t="s">
        <v>42792</v>
      </c>
      <c r="G2830" s="46" t="s">
        <v>47658</v>
      </c>
      <c r="H2830" s="46" t="s">
        <v>47659</v>
      </c>
    </row>
    <row r="2831" spans="1:8" ht="63.75">
      <c r="A2831" s="10">
        <v>2829</v>
      </c>
      <c r="B2831" s="46" t="s">
        <v>43664</v>
      </c>
      <c r="C2831" s="47" t="s">
        <v>54</v>
      </c>
      <c r="D2831" s="46" t="s">
        <v>47660</v>
      </c>
      <c r="E2831" s="46" t="s">
        <v>47381</v>
      </c>
      <c r="F2831" s="46" t="s">
        <v>42792</v>
      </c>
      <c r="G2831" s="46" t="s">
        <v>47661</v>
      </c>
      <c r="H2831" s="46" t="s">
        <v>47662</v>
      </c>
    </row>
    <row r="2832" spans="1:8" ht="63.75">
      <c r="A2832" s="10">
        <v>2830</v>
      </c>
      <c r="B2832" s="46" t="s">
        <v>43664</v>
      </c>
      <c r="C2832" s="47" t="s">
        <v>54</v>
      </c>
      <c r="D2832" s="46" t="s">
        <v>47663</v>
      </c>
      <c r="E2832" s="46" t="s">
        <v>47381</v>
      </c>
      <c r="F2832" s="46" t="s">
        <v>42792</v>
      </c>
      <c r="G2832" s="46" t="s">
        <v>47664</v>
      </c>
      <c r="H2832" s="46" t="s">
        <v>47665</v>
      </c>
    </row>
    <row r="2833" spans="1:8" ht="63.75">
      <c r="A2833" s="10">
        <v>2831</v>
      </c>
      <c r="B2833" s="46" t="s">
        <v>43664</v>
      </c>
      <c r="C2833" s="47" t="s">
        <v>54</v>
      </c>
      <c r="D2833" s="46" t="s">
        <v>47666</v>
      </c>
      <c r="E2833" s="46" t="s">
        <v>47381</v>
      </c>
      <c r="F2833" s="46" t="s">
        <v>42792</v>
      </c>
      <c r="G2833" s="46" t="s">
        <v>47667</v>
      </c>
      <c r="H2833" s="46" t="s">
        <v>47668</v>
      </c>
    </row>
    <row r="2834" spans="1:8" ht="63.75">
      <c r="A2834" s="10">
        <v>2832</v>
      </c>
      <c r="B2834" s="46" t="s">
        <v>43664</v>
      </c>
      <c r="C2834" s="47" t="s">
        <v>54</v>
      </c>
      <c r="D2834" s="46" t="s">
        <v>47669</v>
      </c>
      <c r="E2834" s="46" t="s">
        <v>47381</v>
      </c>
      <c r="F2834" s="46" t="s">
        <v>42792</v>
      </c>
      <c r="G2834" s="46" t="s">
        <v>47670</v>
      </c>
      <c r="H2834" s="46" t="s">
        <v>47671</v>
      </c>
    </row>
    <row r="2835" spans="1:8" ht="51">
      <c r="A2835" s="10">
        <v>2833</v>
      </c>
      <c r="B2835" s="46" t="s">
        <v>43664</v>
      </c>
      <c r="C2835" s="47" t="s">
        <v>54</v>
      </c>
      <c r="D2835" s="46" t="s">
        <v>47672</v>
      </c>
      <c r="E2835" s="46" t="s">
        <v>40069</v>
      </c>
      <c r="F2835" s="46" t="s">
        <v>39058</v>
      </c>
      <c r="G2835" s="46" t="s">
        <v>47673</v>
      </c>
      <c r="H2835" s="46" t="s">
        <v>47674</v>
      </c>
    </row>
    <row r="2836" spans="1:8" ht="51">
      <c r="A2836" s="10">
        <v>2834</v>
      </c>
      <c r="B2836" s="46" t="s">
        <v>43664</v>
      </c>
      <c r="C2836" s="47" t="s">
        <v>54</v>
      </c>
      <c r="D2836" s="46" t="s">
        <v>47675</v>
      </c>
      <c r="E2836" s="46" t="s">
        <v>40069</v>
      </c>
      <c r="F2836" s="46" t="s">
        <v>39058</v>
      </c>
      <c r="G2836" s="46" t="s">
        <v>47676</v>
      </c>
      <c r="H2836" s="46" t="s">
        <v>47677</v>
      </c>
    </row>
    <row r="2837" spans="1:8" ht="51">
      <c r="A2837" s="10">
        <v>2835</v>
      </c>
      <c r="B2837" s="46" t="s">
        <v>43664</v>
      </c>
      <c r="C2837" s="47" t="s">
        <v>17</v>
      </c>
      <c r="D2837" s="46" t="s">
        <v>47678</v>
      </c>
      <c r="E2837" s="46" t="s">
        <v>39919</v>
      </c>
      <c r="F2837" s="46" t="s">
        <v>39934</v>
      </c>
      <c r="G2837" s="46" t="s">
        <v>47679</v>
      </c>
      <c r="H2837" s="46" t="s">
        <v>47680</v>
      </c>
    </row>
    <row r="2838" spans="1:8" ht="51">
      <c r="A2838" s="10">
        <v>2836</v>
      </c>
      <c r="B2838" s="46" t="s">
        <v>43664</v>
      </c>
      <c r="C2838" s="47" t="s">
        <v>17</v>
      </c>
      <c r="D2838" s="46" t="s">
        <v>47681</v>
      </c>
      <c r="E2838" s="46" t="s">
        <v>39919</v>
      </c>
      <c r="F2838" s="46" t="s">
        <v>39920</v>
      </c>
      <c r="G2838" s="46" t="s">
        <v>47682</v>
      </c>
      <c r="H2838" s="46" t="s">
        <v>47683</v>
      </c>
    </row>
    <row r="2839" spans="1:8" ht="51">
      <c r="A2839" s="10">
        <v>2837</v>
      </c>
      <c r="B2839" s="46" t="s">
        <v>43664</v>
      </c>
      <c r="C2839" s="47" t="s">
        <v>17</v>
      </c>
      <c r="D2839" s="46" t="s">
        <v>47684</v>
      </c>
      <c r="E2839" s="46" t="s">
        <v>39919</v>
      </c>
      <c r="F2839" s="46" t="s">
        <v>39920</v>
      </c>
      <c r="G2839" s="46" t="s">
        <v>47685</v>
      </c>
      <c r="H2839" s="46" t="s">
        <v>47686</v>
      </c>
    </row>
    <row r="2840" spans="1:8" ht="51">
      <c r="A2840" s="10">
        <v>2838</v>
      </c>
      <c r="B2840" s="46" t="s">
        <v>43664</v>
      </c>
      <c r="C2840" s="47" t="s">
        <v>17</v>
      </c>
      <c r="D2840" s="46" t="s">
        <v>47687</v>
      </c>
      <c r="E2840" s="46" t="s">
        <v>39919</v>
      </c>
      <c r="F2840" s="46" t="s">
        <v>39920</v>
      </c>
      <c r="G2840" s="46" t="s">
        <v>47688</v>
      </c>
      <c r="H2840" s="46" t="s">
        <v>47689</v>
      </c>
    </row>
    <row r="2841" spans="1:8" ht="51">
      <c r="A2841" s="10">
        <v>2839</v>
      </c>
      <c r="B2841" s="46" t="s">
        <v>43664</v>
      </c>
      <c r="C2841" s="47" t="s">
        <v>17</v>
      </c>
      <c r="D2841" s="46" t="s">
        <v>47690</v>
      </c>
      <c r="E2841" s="46" t="s">
        <v>39919</v>
      </c>
      <c r="F2841" s="46" t="s">
        <v>39920</v>
      </c>
      <c r="G2841" s="46" t="s">
        <v>47691</v>
      </c>
      <c r="H2841" s="46" t="s">
        <v>47692</v>
      </c>
    </row>
    <row r="2842" spans="1:8" ht="51">
      <c r="A2842" s="10">
        <v>2840</v>
      </c>
      <c r="B2842" s="46" t="s">
        <v>43664</v>
      </c>
      <c r="C2842" s="47" t="s">
        <v>17</v>
      </c>
      <c r="D2842" s="46" t="s">
        <v>47693</v>
      </c>
      <c r="E2842" s="46" t="s">
        <v>39919</v>
      </c>
      <c r="F2842" s="46" t="s">
        <v>39920</v>
      </c>
      <c r="G2842" s="46" t="s">
        <v>47694</v>
      </c>
      <c r="H2842" s="46" t="s">
        <v>47695</v>
      </c>
    </row>
    <row r="2843" spans="1:8" ht="51">
      <c r="A2843" s="10">
        <v>2841</v>
      </c>
      <c r="B2843" s="46" t="s">
        <v>43664</v>
      </c>
      <c r="C2843" s="47" t="s">
        <v>54</v>
      </c>
      <c r="D2843" s="46" t="s">
        <v>47696</v>
      </c>
      <c r="E2843" s="46" t="s">
        <v>39919</v>
      </c>
      <c r="F2843" s="46" t="s">
        <v>39043</v>
      </c>
      <c r="G2843" s="46" t="s">
        <v>47697</v>
      </c>
      <c r="H2843" s="46" t="s">
        <v>47698</v>
      </c>
    </row>
    <row r="2844" spans="1:8" ht="51">
      <c r="A2844" s="10">
        <v>2842</v>
      </c>
      <c r="B2844" s="46" t="s">
        <v>43664</v>
      </c>
      <c r="C2844" s="47" t="s">
        <v>54</v>
      </c>
      <c r="D2844" s="46" t="s">
        <v>47699</v>
      </c>
      <c r="E2844" s="46" t="s">
        <v>39919</v>
      </c>
      <c r="F2844" s="46" t="s">
        <v>39043</v>
      </c>
      <c r="G2844" s="46" t="s">
        <v>47700</v>
      </c>
      <c r="H2844" s="46" t="s">
        <v>47701</v>
      </c>
    </row>
    <row r="2845" spans="1:8" ht="51">
      <c r="A2845" s="10">
        <v>2843</v>
      </c>
      <c r="B2845" s="46" t="s">
        <v>43664</v>
      </c>
      <c r="C2845" s="47" t="s">
        <v>54</v>
      </c>
      <c r="D2845" s="46" t="s">
        <v>47702</v>
      </c>
      <c r="E2845" s="46" t="s">
        <v>39919</v>
      </c>
      <c r="F2845" s="46" t="s">
        <v>39043</v>
      </c>
      <c r="G2845" s="46" t="s">
        <v>47703</v>
      </c>
      <c r="H2845" s="46" t="s">
        <v>47704</v>
      </c>
    </row>
    <row r="2846" spans="1:8" ht="51">
      <c r="A2846" s="10">
        <v>2844</v>
      </c>
      <c r="B2846" s="46" t="s">
        <v>43664</v>
      </c>
      <c r="C2846" s="47" t="s">
        <v>54</v>
      </c>
      <c r="D2846" s="46" t="s">
        <v>47705</v>
      </c>
      <c r="E2846" s="46" t="s">
        <v>39919</v>
      </c>
      <c r="F2846" s="46" t="s">
        <v>39043</v>
      </c>
      <c r="G2846" s="46" t="s">
        <v>47706</v>
      </c>
      <c r="H2846" s="46" t="s">
        <v>47707</v>
      </c>
    </row>
    <row r="2847" spans="1:8" ht="51">
      <c r="A2847" s="10">
        <v>2845</v>
      </c>
      <c r="B2847" s="46" t="s">
        <v>43664</v>
      </c>
      <c r="C2847" s="47" t="s">
        <v>54</v>
      </c>
      <c r="D2847" s="46" t="s">
        <v>47708</v>
      </c>
      <c r="E2847" s="46" t="s">
        <v>39919</v>
      </c>
      <c r="F2847" s="46" t="s">
        <v>39043</v>
      </c>
      <c r="G2847" s="46" t="s">
        <v>47709</v>
      </c>
      <c r="H2847" s="46" t="s">
        <v>47710</v>
      </c>
    </row>
    <row r="2848" spans="1:8" ht="51">
      <c r="A2848" s="10">
        <v>2846</v>
      </c>
      <c r="B2848" s="46" t="s">
        <v>43664</v>
      </c>
      <c r="C2848" s="47" t="s">
        <v>54</v>
      </c>
      <c r="D2848" s="46" t="s">
        <v>47711</v>
      </c>
      <c r="E2848" s="46" t="s">
        <v>39919</v>
      </c>
      <c r="F2848" s="46" t="s">
        <v>39043</v>
      </c>
      <c r="G2848" s="46" t="s">
        <v>47712</v>
      </c>
      <c r="H2848" s="46" t="s">
        <v>47713</v>
      </c>
    </row>
    <row r="2849" spans="1:8" ht="51">
      <c r="A2849" s="10">
        <v>2847</v>
      </c>
      <c r="B2849" s="46" t="s">
        <v>43664</v>
      </c>
      <c r="C2849" s="47" t="s">
        <v>54</v>
      </c>
      <c r="D2849" s="46" t="s">
        <v>47714</v>
      </c>
      <c r="E2849" s="46" t="s">
        <v>39919</v>
      </c>
      <c r="F2849" s="46" t="s">
        <v>44076</v>
      </c>
      <c r="G2849" s="46" t="s">
        <v>47715</v>
      </c>
      <c r="H2849" s="46" t="s">
        <v>47716</v>
      </c>
    </row>
    <row r="2850" spans="1:8" ht="51">
      <c r="A2850" s="10">
        <v>2848</v>
      </c>
      <c r="B2850" s="46" t="s">
        <v>43664</v>
      </c>
      <c r="C2850" s="47" t="s">
        <v>54</v>
      </c>
      <c r="D2850" s="46" t="s">
        <v>47717</v>
      </c>
      <c r="E2850" s="46" t="s">
        <v>39919</v>
      </c>
      <c r="F2850" s="46" t="s">
        <v>44076</v>
      </c>
      <c r="G2850" s="46" t="s">
        <v>47718</v>
      </c>
      <c r="H2850" s="46" t="s">
        <v>47719</v>
      </c>
    </row>
    <row r="2851" spans="1:8" ht="51">
      <c r="A2851" s="10">
        <v>2849</v>
      </c>
      <c r="B2851" s="46" t="s">
        <v>43664</v>
      </c>
      <c r="C2851" s="47" t="s">
        <v>54</v>
      </c>
      <c r="D2851" s="46" t="s">
        <v>47720</v>
      </c>
      <c r="E2851" s="46" t="s">
        <v>39919</v>
      </c>
      <c r="F2851" s="46" t="s">
        <v>44035</v>
      </c>
      <c r="G2851" s="46" t="s">
        <v>47721</v>
      </c>
      <c r="H2851" s="46" t="s">
        <v>47722</v>
      </c>
    </row>
    <row r="2852" spans="1:8" ht="51">
      <c r="A2852" s="10">
        <v>2850</v>
      </c>
      <c r="B2852" s="46" t="s">
        <v>43664</v>
      </c>
      <c r="C2852" s="47" t="s">
        <v>54</v>
      </c>
      <c r="D2852" s="46" t="s">
        <v>47723</v>
      </c>
      <c r="E2852" s="46" t="s">
        <v>39919</v>
      </c>
      <c r="F2852" s="46" t="s">
        <v>44076</v>
      </c>
      <c r="G2852" s="46" t="s">
        <v>47724</v>
      </c>
      <c r="H2852" s="46" t="s">
        <v>47725</v>
      </c>
    </row>
    <row r="2853" spans="1:8" ht="89.25">
      <c r="A2853" s="10">
        <v>2851</v>
      </c>
      <c r="B2853" s="46" t="s">
        <v>43580</v>
      </c>
      <c r="C2853" s="47" t="s">
        <v>54</v>
      </c>
      <c r="D2853" s="46" t="s">
        <v>47726</v>
      </c>
      <c r="E2853" s="46" t="s">
        <v>18247</v>
      </c>
      <c r="F2853" s="46" t="s">
        <v>39218</v>
      </c>
      <c r="G2853" s="46" t="s">
        <v>47727</v>
      </c>
      <c r="H2853" s="46" t="s">
        <v>47728</v>
      </c>
    </row>
    <row r="2854" spans="1:8" ht="89.25">
      <c r="A2854" s="10">
        <v>2852</v>
      </c>
      <c r="B2854" s="46" t="s">
        <v>43580</v>
      </c>
      <c r="C2854" s="47" t="s">
        <v>54</v>
      </c>
      <c r="D2854" s="46" t="s">
        <v>47729</v>
      </c>
      <c r="E2854" s="46" t="s">
        <v>45346</v>
      </c>
      <c r="F2854" s="46" t="s">
        <v>46942</v>
      </c>
      <c r="G2854" s="46" t="s">
        <v>47730</v>
      </c>
      <c r="H2854" s="46" t="s">
        <v>47731</v>
      </c>
    </row>
    <row r="2855" spans="1:8" ht="89.25">
      <c r="A2855" s="10">
        <v>2853</v>
      </c>
      <c r="B2855" s="46" t="s">
        <v>43580</v>
      </c>
      <c r="C2855" s="47" t="s">
        <v>54</v>
      </c>
      <c r="D2855" s="46" t="s">
        <v>47732</v>
      </c>
      <c r="E2855" s="46" t="s">
        <v>45346</v>
      </c>
      <c r="F2855" s="46" t="s">
        <v>46942</v>
      </c>
      <c r="G2855" s="46" t="s">
        <v>47733</v>
      </c>
      <c r="H2855" s="46" t="s">
        <v>47734</v>
      </c>
    </row>
    <row r="2856" spans="1:8" ht="102">
      <c r="A2856" s="10">
        <v>2854</v>
      </c>
      <c r="B2856" s="46" t="s">
        <v>43580</v>
      </c>
      <c r="C2856" s="47" t="s">
        <v>54</v>
      </c>
      <c r="D2856" s="46" t="s">
        <v>47735</v>
      </c>
      <c r="E2856" s="46" t="s">
        <v>45346</v>
      </c>
      <c r="F2856" s="46" t="s">
        <v>46942</v>
      </c>
      <c r="G2856" s="46" t="s">
        <v>47736</v>
      </c>
      <c r="H2856" s="46" t="s">
        <v>47737</v>
      </c>
    </row>
    <row r="2857" spans="1:8" ht="51">
      <c r="A2857" s="10">
        <v>2855</v>
      </c>
      <c r="B2857" s="46" t="s">
        <v>43664</v>
      </c>
      <c r="C2857" s="47" t="s">
        <v>54</v>
      </c>
      <c r="D2857" s="46" t="s">
        <v>47738</v>
      </c>
      <c r="E2857" s="46" t="s">
        <v>39919</v>
      </c>
      <c r="F2857" s="46" t="s">
        <v>39075</v>
      </c>
      <c r="G2857" s="46" t="s">
        <v>47739</v>
      </c>
      <c r="H2857" s="46" t="s">
        <v>47740</v>
      </c>
    </row>
    <row r="2858" spans="1:8" ht="51">
      <c r="A2858" s="10">
        <v>2856</v>
      </c>
      <c r="B2858" s="46" t="s">
        <v>43664</v>
      </c>
      <c r="C2858" s="47" t="s">
        <v>54</v>
      </c>
      <c r="D2858" s="46" t="s">
        <v>47741</v>
      </c>
      <c r="E2858" s="46" t="s">
        <v>39919</v>
      </c>
      <c r="F2858" s="46" t="s">
        <v>22321</v>
      </c>
      <c r="G2858" s="46" t="s">
        <v>47742</v>
      </c>
      <c r="H2858" s="46" t="s">
        <v>47743</v>
      </c>
    </row>
    <row r="2859" spans="1:8" ht="51">
      <c r="A2859" s="10">
        <v>2857</v>
      </c>
      <c r="B2859" s="46" t="s">
        <v>43664</v>
      </c>
      <c r="C2859" s="47" t="s">
        <v>54</v>
      </c>
      <c r="D2859" s="46" t="s">
        <v>47744</v>
      </c>
      <c r="E2859" s="46" t="s">
        <v>39919</v>
      </c>
      <c r="F2859" s="46" t="s">
        <v>39075</v>
      </c>
      <c r="G2859" s="46" t="s">
        <v>47745</v>
      </c>
      <c r="H2859" s="46" t="s">
        <v>47746</v>
      </c>
    </row>
    <row r="2860" spans="1:8" ht="51">
      <c r="A2860" s="10">
        <v>2858</v>
      </c>
      <c r="B2860" s="46" t="s">
        <v>43664</v>
      </c>
      <c r="C2860" s="47" t="s">
        <v>54</v>
      </c>
      <c r="D2860" s="46" t="s">
        <v>47747</v>
      </c>
      <c r="E2860" s="46" t="s">
        <v>39919</v>
      </c>
      <c r="F2860" s="46" t="s">
        <v>39075</v>
      </c>
      <c r="G2860" s="46" t="s">
        <v>47748</v>
      </c>
      <c r="H2860" s="46" t="s">
        <v>47749</v>
      </c>
    </row>
    <row r="2861" spans="1:8" ht="51">
      <c r="A2861" s="10">
        <v>2859</v>
      </c>
      <c r="B2861" s="46" t="s">
        <v>43664</v>
      </c>
      <c r="C2861" s="47" t="s">
        <v>54</v>
      </c>
      <c r="D2861" s="46" t="s">
        <v>47750</v>
      </c>
      <c r="E2861" s="46" t="s">
        <v>39919</v>
      </c>
      <c r="F2861" s="46" t="s">
        <v>22321</v>
      </c>
      <c r="G2861" s="46" t="s">
        <v>47751</v>
      </c>
      <c r="H2861" s="46" t="s">
        <v>47752</v>
      </c>
    </row>
    <row r="2862" spans="1:8" ht="51">
      <c r="A2862" s="10">
        <v>2860</v>
      </c>
      <c r="B2862" s="46" t="s">
        <v>43664</v>
      </c>
      <c r="C2862" s="47" t="s">
        <v>54</v>
      </c>
      <c r="D2862" s="46" t="s">
        <v>47753</v>
      </c>
      <c r="E2862" s="46" t="s">
        <v>39919</v>
      </c>
      <c r="F2862" s="46" t="s">
        <v>39075</v>
      </c>
      <c r="G2862" s="46" t="s">
        <v>47754</v>
      </c>
      <c r="H2862" s="46" t="s">
        <v>47755</v>
      </c>
    </row>
    <row r="2863" spans="1:8" ht="51">
      <c r="A2863" s="10">
        <v>2861</v>
      </c>
      <c r="B2863" s="46" t="s">
        <v>43664</v>
      </c>
      <c r="C2863" s="47" t="s">
        <v>54</v>
      </c>
      <c r="D2863" s="46" t="s">
        <v>47756</v>
      </c>
      <c r="E2863" s="46" t="s">
        <v>39919</v>
      </c>
      <c r="F2863" s="46" t="s">
        <v>39075</v>
      </c>
      <c r="G2863" s="46" t="s">
        <v>47757</v>
      </c>
      <c r="H2863" s="46" t="s">
        <v>47758</v>
      </c>
    </row>
    <row r="2864" spans="1:8" ht="102">
      <c r="A2864" s="10">
        <v>2862</v>
      </c>
      <c r="B2864" s="46" t="s">
        <v>12432</v>
      </c>
      <c r="C2864" s="47" t="s">
        <v>54</v>
      </c>
      <c r="D2864" s="46" t="s">
        <v>47759</v>
      </c>
      <c r="E2864" s="46" t="s">
        <v>27752</v>
      </c>
      <c r="F2864" s="46" t="s">
        <v>47760</v>
      </c>
      <c r="G2864" s="46" t="s">
        <v>47761</v>
      </c>
      <c r="H2864" s="46" t="s">
        <v>47762</v>
      </c>
    </row>
    <row r="2865" spans="1:8" ht="76.5">
      <c r="A2865" s="10">
        <v>2863</v>
      </c>
      <c r="B2865" s="46" t="s">
        <v>39281</v>
      </c>
      <c r="C2865" s="47" t="s">
        <v>54</v>
      </c>
      <c r="D2865" s="46" t="s">
        <v>47763</v>
      </c>
      <c r="E2865" s="46" t="s">
        <v>38868</v>
      </c>
      <c r="F2865" s="46" t="s">
        <v>44638</v>
      </c>
      <c r="G2865" s="46" t="s">
        <v>47764</v>
      </c>
      <c r="H2865" s="46" t="s">
        <v>47765</v>
      </c>
    </row>
    <row r="2866" spans="1:8" ht="63.75">
      <c r="A2866" s="10">
        <v>2864</v>
      </c>
      <c r="B2866" s="46" t="s">
        <v>39281</v>
      </c>
      <c r="C2866" s="47" t="s">
        <v>54</v>
      </c>
      <c r="D2866" s="46" t="s">
        <v>47766</v>
      </c>
      <c r="E2866" s="46" t="s">
        <v>38868</v>
      </c>
      <c r="F2866" s="46" t="s">
        <v>44638</v>
      </c>
      <c r="G2866" s="46" t="s">
        <v>47767</v>
      </c>
      <c r="H2866" s="46" t="s">
        <v>47768</v>
      </c>
    </row>
    <row r="2867" spans="1:8" ht="89.25">
      <c r="A2867" s="10">
        <v>2865</v>
      </c>
      <c r="B2867" s="46" t="s">
        <v>47769</v>
      </c>
      <c r="C2867" s="47" t="s">
        <v>722</v>
      </c>
      <c r="D2867" s="46" t="s">
        <v>47770</v>
      </c>
      <c r="E2867" s="46" t="s">
        <v>38868</v>
      </c>
      <c r="F2867" s="46" t="s">
        <v>43000</v>
      </c>
      <c r="G2867" s="46" t="s">
        <v>47771</v>
      </c>
      <c r="H2867" s="46" t="s">
        <v>47772</v>
      </c>
    </row>
    <row r="2868" spans="1:8" ht="89.25">
      <c r="A2868" s="10">
        <v>2866</v>
      </c>
      <c r="B2868" s="46" t="s">
        <v>47769</v>
      </c>
      <c r="C2868" s="47" t="s">
        <v>454</v>
      </c>
      <c r="D2868" s="46" t="s">
        <v>47773</v>
      </c>
      <c r="E2868" s="46" t="s">
        <v>38868</v>
      </c>
      <c r="F2868" s="46" t="s">
        <v>38904</v>
      </c>
      <c r="G2868" s="46" t="s">
        <v>47774</v>
      </c>
      <c r="H2868" s="46" t="s">
        <v>47775</v>
      </c>
    </row>
    <row r="2869" spans="1:8" ht="102">
      <c r="A2869" s="10">
        <v>2867</v>
      </c>
      <c r="B2869" s="46" t="s">
        <v>47769</v>
      </c>
      <c r="C2869" s="47" t="s">
        <v>11</v>
      </c>
      <c r="D2869" s="46" t="s">
        <v>47776</v>
      </c>
      <c r="E2869" s="46" t="s">
        <v>38868</v>
      </c>
      <c r="F2869" s="46" t="s">
        <v>39728</v>
      </c>
      <c r="G2869" s="46" t="s">
        <v>47777</v>
      </c>
      <c r="H2869" s="46" t="s">
        <v>47778</v>
      </c>
    </row>
    <row r="2870" spans="1:8" ht="102">
      <c r="A2870" s="10">
        <v>2868</v>
      </c>
      <c r="B2870" s="46" t="s">
        <v>12432</v>
      </c>
      <c r="C2870" s="47" t="s">
        <v>54</v>
      </c>
      <c r="D2870" s="46" t="s">
        <v>47779</v>
      </c>
      <c r="E2870" s="46" t="s">
        <v>27752</v>
      </c>
      <c r="F2870" s="46" t="s">
        <v>47760</v>
      </c>
      <c r="G2870" s="46" t="s">
        <v>47780</v>
      </c>
      <c r="H2870" s="46" t="s">
        <v>47781</v>
      </c>
    </row>
    <row r="2871" spans="1:8" ht="102">
      <c r="A2871" s="10">
        <v>2869</v>
      </c>
      <c r="B2871" s="46" t="s">
        <v>12432</v>
      </c>
      <c r="C2871" s="47" t="s">
        <v>54</v>
      </c>
      <c r="D2871" s="46" t="s">
        <v>47782</v>
      </c>
      <c r="E2871" s="46" t="s">
        <v>27752</v>
      </c>
      <c r="F2871" s="46" t="s">
        <v>47783</v>
      </c>
      <c r="G2871" s="46" t="s">
        <v>47784</v>
      </c>
      <c r="H2871" s="46" t="s">
        <v>47785</v>
      </c>
    </row>
    <row r="2872" spans="1:8" ht="51">
      <c r="A2872" s="10">
        <v>2870</v>
      </c>
      <c r="B2872" s="46" t="s">
        <v>43664</v>
      </c>
      <c r="C2872" s="47" t="s">
        <v>54</v>
      </c>
      <c r="D2872" s="46" t="s">
        <v>47786</v>
      </c>
      <c r="E2872" s="46" t="s">
        <v>40069</v>
      </c>
      <c r="F2872" s="46" t="s">
        <v>39058</v>
      </c>
      <c r="G2872" s="46" t="s">
        <v>47787</v>
      </c>
      <c r="H2872" s="46" t="s">
        <v>47788</v>
      </c>
    </row>
    <row r="2873" spans="1:8" ht="51">
      <c r="A2873" s="10">
        <v>2871</v>
      </c>
      <c r="B2873" s="46" t="s">
        <v>43664</v>
      </c>
      <c r="C2873" s="47" t="s">
        <v>54</v>
      </c>
      <c r="D2873" s="46" t="s">
        <v>47789</v>
      </c>
      <c r="E2873" s="46" t="s">
        <v>40069</v>
      </c>
      <c r="F2873" s="46" t="s">
        <v>39058</v>
      </c>
      <c r="G2873" s="46" t="s">
        <v>47790</v>
      </c>
      <c r="H2873" s="46" t="s">
        <v>47791</v>
      </c>
    </row>
    <row r="2874" spans="1:8" ht="51">
      <c r="A2874" s="10">
        <v>2872</v>
      </c>
      <c r="B2874" s="46" t="s">
        <v>43664</v>
      </c>
      <c r="C2874" s="47" t="s">
        <v>54</v>
      </c>
      <c r="D2874" s="46" t="s">
        <v>47792</v>
      </c>
      <c r="E2874" s="46" t="s">
        <v>40069</v>
      </c>
      <c r="F2874" s="46" t="s">
        <v>39058</v>
      </c>
      <c r="G2874" s="46" t="s">
        <v>47793</v>
      </c>
      <c r="H2874" s="46" t="s">
        <v>47794</v>
      </c>
    </row>
    <row r="2875" spans="1:8" ht="51">
      <c r="A2875" s="10">
        <v>2873</v>
      </c>
      <c r="B2875" s="46" t="s">
        <v>43664</v>
      </c>
      <c r="C2875" s="47" t="s">
        <v>54</v>
      </c>
      <c r="D2875" s="46" t="s">
        <v>47795</v>
      </c>
      <c r="E2875" s="46" t="s">
        <v>40069</v>
      </c>
      <c r="F2875" s="46" t="s">
        <v>39058</v>
      </c>
      <c r="G2875" s="46" t="s">
        <v>47796</v>
      </c>
      <c r="H2875" s="46" t="s">
        <v>47797</v>
      </c>
    </row>
    <row r="2876" spans="1:8" ht="102">
      <c r="A2876" s="10">
        <v>2874</v>
      </c>
      <c r="B2876" s="46" t="s">
        <v>12432</v>
      </c>
      <c r="C2876" s="47" t="s">
        <v>54</v>
      </c>
      <c r="D2876" s="46" t="s">
        <v>47798</v>
      </c>
      <c r="E2876" s="46" t="s">
        <v>27752</v>
      </c>
      <c r="F2876" s="46" t="s">
        <v>47783</v>
      </c>
      <c r="G2876" s="46" t="s">
        <v>47799</v>
      </c>
      <c r="H2876" s="46" t="s">
        <v>47800</v>
      </c>
    </row>
    <row r="2877" spans="1:8" ht="51">
      <c r="A2877" s="10">
        <v>2875</v>
      </c>
      <c r="B2877" s="46" t="s">
        <v>43664</v>
      </c>
      <c r="C2877" s="47" t="s">
        <v>54</v>
      </c>
      <c r="D2877" s="46" t="s">
        <v>47801</v>
      </c>
      <c r="E2877" s="46" t="s">
        <v>40069</v>
      </c>
      <c r="F2877" s="46" t="s">
        <v>39058</v>
      </c>
      <c r="G2877" s="46" t="s">
        <v>47802</v>
      </c>
      <c r="H2877" s="46" t="s">
        <v>47803</v>
      </c>
    </row>
    <row r="2878" spans="1:8" ht="76.5">
      <c r="A2878" s="10">
        <v>2876</v>
      </c>
      <c r="B2878" s="46" t="s">
        <v>12432</v>
      </c>
      <c r="C2878" s="47" t="s">
        <v>54</v>
      </c>
      <c r="D2878" s="46" t="s">
        <v>47804</v>
      </c>
      <c r="E2878" s="46" t="s">
        <v>27752</v>
      </c>
      <c r="F2878" s="46" t="s">
        <v>47783</v>
      </c>
      <c r="G2878" s="46" t="s">
        <v>47805</v>
      </c>
      <c r="H2878" s="46" t="s">
        <v>47806</v>
      </c>
    </row>
    <row r="2879" spans="1:8" ht="76.5">
      <c r="A2879" s="10">
        <v>2877</v>
      </c>
      <c r="B2879" s="46" t="s">
        <v>12432</v>
      </c>
      <c r="C2879" s="47" t="s">
        <v>54</v>
      </c>
      <c r="D2879" s="46" t="s">
        <v>47807</v>
      </c>
      <c r="E2879" s="46" t="s">
        <v>27752</v>
      </c>
      <c r="F2879" s="46" t="s">
        <v>47783</v>
      </c>
      <c r="G2879" s="46" t="s">
        <v>47808</v>
      </c>
      <c r="H2879" s="46" t="s">
        <v>47809</v>
      </c>
    </row>
    <row r="2880" spans="1:8" ht="102">
      <c r="A2880" s="10">
        <v>2878</v>
      </c>
      <c r="B2880" s="46" t="s">
        <v>12432</v>
      </c>
      <c r="C2880" s="47" t="s">
        <v>54</v>
      </c>
      <c r="D2880" s="46" t="s">
        <v>47810</v>
      </c>
      <c r="E2880" s="46" t="s">
        <v>27752</v>
      </c>
      <c r="F2880" s="46" t="s">
        <v>47811</v>
      </c>
      <c r="G2880" s="46" t="s">
        <v>47812</v>
      </c>
      <c r="H2880" s="46" t="s">
        <v>47813</v>
      </c>
    </row>
    <row r="2881" spans="1:8" ht="102">
      <c r="A2881" s="10">
        <v>2879</v>
      </c>
      <c r="B2881" s="46" t="s">
        <v>12432</v>
      </c>
      <c r="C2881" s="47" t="s">
        <v>54</v>
      </c>
      <c r="D2881" s="46" t="s">
        <v>47814</v>
      </c>
      <c r="E2881" s="46" t="s">
        <v>27752</v>
      </c>
      <c r="F2881" s="46" t="s">
        <v>47811</v>
      </c>
      <c r="G2881" s="46" t="s">
        <v>47815</v>
      </c>
      <c r="H2881" s="46" t="s">
        <v>47816</v>
      </c>
    </row>
    <row r="2882" spans="1:8" ht="102">
      <c r="A2882" s="10">
        <v>2880</v>
      </c>
      <c r="B2882" s="46" t="s">
        <v>12432</v>
      </c>
      <c r="C2882" s="47" t="s">
        <v>54</v>
      </c>
      <c r="D2882" s="46" t="s">
        <v>47817</v>
      </c>
      <c r="E2882" s="46" t="s">
        <v>27752</v>
      </c>
      <c r="F2882" s="46" t="s">
        <v>47811</v>
      </c>
      <c r="G2882" s="46" t="s">
        <v>47818</v>
      </c>
      <c r="H2882" s="46" t="s">
        <v>47819</v>
      </c>
    </row>
    <row r="2883" spans="1:8" ht="102">
      <c r="A2883" s="10">
        <v>2881</v>
      </c>
      <c r="B2883" s="46" t="s">
        <v>12432</v>
      </c>
      <c r="C2883" s="47" t="s">
        <v>54</v>
      </c>
      <c r="D2883" s="46" t="s">
        <v>47820</v>
      </c>
      <c r="E2883" s="46" t="s">
        <v>27752</v>
      </c>
      <c r="F2883" s="46" t="s">
        <v>47811</v>
      </c>
      <c r="G2883" s="46" t="s">
        <v>47821</v>
      </c>
      <c r="H2883" s="46" t="s">
        <v>47822</v>
      </c>
    </row>
    <row r="2884" spans="1:8" ht="102">
      <c r="A2884" s="10">
        <v>2882</v>
      </c>
      <c r="B2884" s="46" t="s">
        <v>12432</v>
      </c>
      <c r="C2884" s="47" t="s">
        <v>54</v>
      </c>
      <c r="D2884" s="46" t="s">
        <v>47823</v>
      </c>
      <c r="E2884" s="46" t="s">
        <v>27752</v>
      </c>
      <c r="F2884" s="46" t="s">
        <v>47811</v>
      </c>
      <c r="G2884" s="46" t="s">
        <v>47824</v>
      </c>
      <c r="H2884" s="46" t="s">
        <v>47825</v>
      </c>
    </row>
    <row r="2885" spans="1:8" ht="102">
      <c r="A2885" s="10">
        <v>2883</v>
      </c>
      <c r="B2885" s="46" t="s">
        <v>12432</v>
      </c>
      <c r="C2885" s="47" t="s">
        <v>54</v>
      </c>
      <c r="D2885" s="46" t="s">
        <v>47826</v>
      </c>
      <c r="E2885" s="46" t="s">
        <v>27752</v>
      </c>
      <c r="F2885" s="46" t="s">
        <v>47811</v>
      </c>
      <c r="G2885" s="46" t="s">
        <v>47827</v>
      </c>
      <c r="H2885" s="46" t="s">
        <v>47828</v>
      </c>
    </row>
    <row r="2886" spans="1:8" ht="102">
      <c r="A2886" s="10">
        <v>2884</v>
      </c>
      <c r="B2886" s="46" t="s">
        <v>12432</v>
      </c>
      <c r="C2886" s="47" t="s">
        <v>54</v>
      </c>
      <c r="D2886" s="46" t="s">
        <v>47829</v>
      </c>
      <c r="E2886" s="46" t="s">
        <v>27752</v>
      </c>
      <c r="F2886" s="46" t="s">
        <v>47811</v>
      </c>
      <c r="G2886" s="46" t="s">
        <v>47830</v>
      </c>
      <c r="H2886" s="46" t="s">
        <v>47831</v>
      </c>
    </row>
    <row r="2887" spans="1:8" ht="102">
      <c r="A2887" s="10">
        <v>2885</v>
      </c>
      <c r="B2887" s="46" t="s">
        <v>12432</v>
      </c>
      <c r="C2887" s="47" t="s">
        <v>54</v>
      </c>
      <c r="D2887" s="46" t="s">
        <v>47832</v>
      </c>
      <c r="E2887" s="46" t="s">
        <v>27752</v>
      </c>
      <c r="F2887" s="46" t="s">
        <v>47811</v>
      </c>
      <c r="G2887" s="46" t="s">
        <v>47833</v>
      </c>
      <c r="H2887" s="46" t="s">
        <v>47834</v>
      </c>
    </row>
    <row r="2888" spans="1:8" ht="102">
      <c r="A2888" s="10">
        <v>2886</v>
      </c>
      <c r="B2888" s="46" t="s">
        <v>12432</v>
      </c>
      <c r="C2888" s="47" t="s">
        <v>54</v>
      </c>
      <c r="D2888" s="46" t="s">
        <v>47835</v>
      </c>
      <c r="E2888" s="46" t="s">
        <v>27752</v>
      </c>
      <c r="F2888" s="46" t="s">
        <v>47811</v>
      </c>
      <c r="G2888" s="46" t="s">
        <v>47836</v>
      </c>
      <c r="H2888" s="46" t="s">
        <v>47837</v>
      </c>
    </row>
    <row r="2889" spans="1:8" ht="102">
      <c r="A2889" s="10">
        <v>2887</v>
      </c>
      <c r="B2889" s="46" t="s">
        <v>12432</v>
      </c>
      <c r="C2889" s="47" t="s">
        <v>54</v>
      </c>
      <c r="D2889" s="46" t="s">
        <v>47838</v>
      </c>
      <c r="E2889" s="46" t="s">
        <v>27752</v>
      </c>
      <c r="F2889" s="46" t="s">
        <v>47811</v>
      </c>
      <c r="G2889" s="46" t="s">
        <v>47839</v>
      </c>
      <c r="H2889" s="46" t="s">
        <v>47840</v>
      </c>
    </row>
    <row r="2890" spans="1:8" ht="102">
      <c r="A2890" s="10">
        <v>2888</v>
      </c>
      <c r="B2890" s="46" t="s">
        <v>12432</v>
      </c>
      <c r="C2890" s="47" t="s">
        <v>54</v>
      </c>
      <c r="D2890" s="46" t="s">
        <v>47841</v>
      </c>
      <c r="E2890" s="46" t="s">
        <v>27752</v>
      </c>
      <c r="F2890" s="46" t="s">
        <v>47811</v>
      </c>
      <c r="G2890" s="46" t="s">
        <v>47842</v>
      </c>
      <c r="H2890" s="46" t="s">
        <v>47843</v>
      </c>
    </row>
    <row r="2891" spans="1:8" ht="51">
      <c r="A2891" s="10">
        <v>2889</v>
      </c>
      <c r="B2891" s="46" t="s">
        <v>43664</v>
      </c>
      <c r="C2891" s="47" t="s">
        <v>54</v>
      </c>
      <c r="D2891" s="46" t="s">
        <v>47844</v>
      </c>
      <c r="E2891" s="46" t="s">
        <v>39919</v>
      </c>
      <c r="F2891" s="46" t="s">
        <v>44076</v>
      </c>
      <c r="G2891" s="46" t="s">
        <v>47845</v>
      </c>
      <c r="H2891" s="46" t="s">
        <v>47846</v>
      </c>
    </row>
    <row r="2892" spans="1:8" ht="76.5">
      <c r="A2892" s="10">
        <v>2890</v>
      </c>
      <c r="B2892" s="46" t="s">
        <v>12432</v>
      </c>
      <c r="C2892" s="47" t="s">
        <v>54</v>
      </c>
      <c r="D2892" s="46" t="s">
        <v>47847</v>
      </c>
      <c r="E2892" s="46" t="s">
        <v>47848</v>
      </c>
      <c r="F2892" s="46" t="s">
        <v>47783</v>
      </c>
      <c r="G2892" s="46" t="s">
        <v>47849</v>
      </c>
      <c r="H2892" s="46" t="s">
        <v>47850</v>
      </c>
    </row>
    <row r="2893" spans="1:8" ht="89.25">
      <c r="A2893" s="10">
        <v>2891</v>
      </c>
      <c r="B2893" s="46" t="s">
        <v>12432</v>
      </c>
      <c r="C2893" s="47" t="s">
        <v>54</v>
      </c>
      <c r="D2893" s="46" t="s">
        <v>47851</v>
      </c>
      <c r="E2893" s="46" t="s">
        <v>27752</v>
      </c>
      <c r="F2893" s="46" t="s">
        <v>47811</v>
      </c>
      <c r="G2893" s="46" t="s">
        <v>47852</v>
      </c>
      <c r="H2893" s="46" t="s">
        <v>47853</v>
      </c>
    </row>
    <row r="2894" spans="1:8" ht="51">
      <c r="A2894" s="10">
        <v>2892</v>
      </c>
      <c r="B2894" s="46" t="s">
        <v>43664</v>
      </c>
      <c r="C2894" s="47" t="s">
        <v>54</v>
      </c>
      <c r="D2894" s="46" t="s">
        <v>47854</v>
      </c>
      <c r="E2894" s="46" t="s">
        <v>41612</v>
      </c>
      <c r="F2894" s="46" t="s">
        <v>41613</v>
      </c>
      <c r="G2894" s="46" t="s">
        <v>47855</v>
      </c>
      <c r="H2894" s="46" t="s">
        <v>47856</v>
      </c>
    </row>
    <row r="2895" spans="1:8" ht="51">
      <c r="A2895" s="10">
        <v>2893</v>
      </c>
      <c r="B2895" s="46" t="s">
        <v>43664</v>
      </c>
      <c r="C2895" s="47" t="s">
        <v>54</v>
      </c>
      <c r="D2895" s="46" t="s">
        <v>47857</v>
      </c>
      <c r="E2895" s="46" t="s">
        <v>41580</v>
      </c>
      <c r="F2895" s="46" t="s">
        <v>41613</v>
      </c>
      <c r="G2895" s="46" t="s">
        <v>47858</v>
      </c>
      <c r="H2895" s="46" t="s">
        <v>47859</v>
      </c>
    </row>
    <row r="2896" spans="1:8" ht="89.25">
      <c r="A2896" s="10">
        <v>2894</v>
      </c>
      <c r="B2896" s="46" t="s">
        <v>12432</v>
      </c>
      <c r="C2896" s="47" t="s">
        <v>54</v>
      </c>
      <c r="D2896" s="46" t="s">
        <v>47860</v>
      </c>
      <c r="E2896" s="46" t="s">
        <v>27752</v>
      </c>
      <c r="F2896" s="46" t="s">
        <v>47811</v>
      </c>
      <c r="G2896" s="46" t="s">
        <v>47861</v>
      </c>
      <c r="H2896" s="46" t="s">
        <v>47862</v>
      </c>
    </row>
    <row r="2897" spans="1:8" ht="102">
      <c r="A2897" s="10">
        <v>2895</v>
      </c>
      <c r="B2897" s="46" t="s">
        <v>12432</v>
      </c>
      <c r="C2897" s="47" t="s">
        <v>54</v>
      </c>
      <c r="D2897" s="46" t="s">
        <v>47863</v>
      </c>
      <c r="E2897" s="46" t="s">
        <v>27752</v>
      </c>
      <c r="F2897" s="46" t="s">
        <v>47811</v>
      </c>
      <c r="G2897" s="46" t="s">
        <v>47864</v>
      </c>
      <c r="H2897" s="46" t="s">
        <v>47865</v>
      </c>
    </row>
    <row r="2898" spans="1:8" ht="51">
      <c r="A2898" s="10">
        <v>2896</v>
      </c>
      <c r="B2898" s="46" t="s">
        <v>43664</v>
      </c>
      <c r="C2898" s="47" t="s">
        <v>54</v>
      </c>
      <c r="D2898" s="46" t="s">
        <v>47866</v>
      </c>
      <c r="E2898" s="46" t="s">
        <v>41580</v>
      </c>
      <c r="F2898" s="46" t="s">
        <v>41613</v>
      </c>
      <c r="G2898" s="46" t="s">
        <v>47867</v>
      </c>
      <c r="H2898" s="46" t="s">
        <v>47868</v>
      </c>
    </row>
    <row r="2899" spans="1:8" ht="51">
      <c r="A2899" s="10">
        <v>2897</v>
      </c>
      <c r="B2899" s="46" t="s">
        <v>43664</v>
      </c>
      <c r="C2899" s="47" t="s">
        <v>54</v>
      </c>
      <c r="D2899" s="46" t="s">
        <v>47869</v>
      </c>
      <c r="E2899" s="46" t="s">
        <v>41612</v>
      </c>
      <c r="F2899" s="46" t="s">
        <v>41613</v>
      </c>
      <c r="G2899" s="46" t="s">
        <v>47870</v>
      </c>
      <c r="H2899" s="46" t="s">
        <v>47871</v>
      </c>
    </row>
    <row r="2900" spans="1:8" ht="51">
      <c r="A2900" s="10">
        <v>2898</v>
      </c>
      <c r="B2900" s="46" t="s">
        <v>43664</v>
      </c>
      <c r="C2900" s="47" t="s">
        <v>54</v>
      </c>
      <c r="D2900" s="46" t="s">
        <v>47872</v>
      </c>
      <c r="E2900" s="46" t="s">
        <v>41580</v>
      </c>
      <c r="F2900" s="46" t="s">
        <v>41613</v>
      </c>
      <c r="G2900" s="46" t="s">
        <v>47873</v>
      </c>
      <c r="H2900" s="46" t="s">
        <v>47874</v>
      </c>
    </row>
    <row r="2901" spans="1:8" ht="51">
      <c r="A2901" s="10">
        <v>2899</v>
      </c>
      <c r="B2901" s="46" t="s">
        <v>43664</v>
      </c>
      <c r="C2901" s="47" t="s">
        <v>54</v>
      </c>
      <c r="D2901" s="46" t="s">
        <v>47875</v>
      </c>
      <c r="E2901" s="46" t="s">
        <v>41612</v>
      </c>
      <c r="F2901" s="46" t="s">
        <v>41613</v>
      </c>
      <c r="G2901" s="46" t="s">
        <v>47876</v>
      </c>
      <c r="H2901" s="46" t="s">
        <v>47877</v>
      </c>
    </row>
    <row r="2902" spans="1:8" ht="51">
      <c r="A2902" s="10">
        <v>2900</v>
      </c>
      <c r="B2902" s="46" t="s">
        <v>43664</v>
      </c>
      <c r="C2902" s="47" t="s">
        <v>54</v>
      </c>
      <c r="D2902" s="46" t="s">
        <v>47878</v>
      </c>
      <c r="E2902" s="46" t="s">
        <v>41580</v>
      </c>
      <c r="F2902" s="46" t="s">
        <v>41613</v>
      </c>
      <c r="G2902" s="46" t="s">
        <v>47879</v>
      </c>
      <c r="H2902" s="46" t="s">
        <v>47880</v>
      </c>
    </row>
    <row r="2903" spans="1:8" ht="51">
      <c r="A2903" s="10">
        <v>2901</v>
      </c>
      <c r="B2903" s="46" t="s">
        <v>43664</v>
      </c>
      <c r="C2903" s="47" t="s">
        <v>54</v>
      </c>
      <c r="D2903" s="46" t="s">
        <v>47881</v>
      </c>
      <c r="E2903" s="46" t="s">
        <v>41612</v>
      </c>
      <c r="F2903" s="46" t="s">
        <v>41613</v>
      </c>
      <c r="G2903" s="46" t="s">
        <v>47882</v>
      </c>
      <c r="H2903" s="46" t="s">
        <v>47883</v>
      </c>
    </row>
    <row r="2904" spans="1:8" ht="51">
      <c r="A2904" s="10">
        <v>2902</v>
      </c>
      <c r="B2904" s="46" t="s">
        <v>43664</v>
      </c>
      <c r="C2904" s="47" t="s">
        <v>54</v>
      </c>
      <c r="D2904" s="46" t="s">
        <v>47884</v>
      </c>
      <c r="E2904" s="46" t="s">
        <v>41580</v>
      </c>
      <c r="F2904" s="46" t="s">
        <v>41613</v>
      </c>
      <c r="G2904" s="46" t="s">
        <v>47885</v>
      </c>
      <c r="H2904" s="46" t="s">
        <v>47886</v>
      </c>
    </row>
    <row r="2905" spans="1:8" ht="51">
      <c r="A2905" s="10">
        <v>2903</v>
      </c>
      <c r="B2905" s="46" t="s">
        <v>43664</v>
      </c>
      <c r="C2905" s="47" t="s">
        <v>54</v>
      </c>
      <c r="D2905" s="46" t="s">
        <v>47887</v>
      </c>
      <c r="E2905" s="46" t="s">
        <v>41580</v>
      </c>
      <c r="F2905" s="46" t="s">
        <v>41613</v>
      </c>
      <c r="G2905" s="46" t="s">
        <v>47888</v>
      </c>
      <c r="H2905" s="46" t="s">
        <v>47889</v>
      </c>
    </row>
    <row r="2906" spans="1:8" ht="51">
      <c r="A2906" s="10">
        <v>2904</v>
      </c>
      <c r="B2906" s="46" t="s">
        <v>43664</v>
      </c>
      <c r="C2906" s="47" t="s">
        <v>54</v>
      </c>
      <c r="D2906" s="46" t="s">
        <v>47890</v>
      </c>
      <c r="E2906" s="46" t="s">
        <v>41580</v>
      </c>
      <c r="F2906" s="46" t="s">
        <v>41613</v>
      </c>
      <c r="G2906" s="46" t="s">
        <v>47891</v>
      </c>
      <c r="H2906" s="46" t="s">
        <v>47892</v>
      </c>
    </row>
    <row r="2907" spans="1:8" ht="51">
      <c r="A2907" s="10">
        <v>2905</v>
      </c>
      <c r="B2907" s="46" t="s">
        <v>43664</v>
      </c>
      <c r="C2907" s="47" t="s">
        <v>54</v>
      </c>
      <c r="D2907" s="46" t="s">
        <v>47893</v>
      </c>
      <c r="E2907" s="46" t="s">
        <v>39919</v>
      </c>
      <c r="F2907" s="46" t="s">
        <v>44076</v>
      </c>
      <c r="G2907" s="46" t="s">
        <v>47894</v>
      </c>
      <c r="H2907" s="46" t="s">
        <v>47895</v>
      </c>
    </row>
    <row r="2908" spans="1:8" ht="102">
      <c r="A2908" s="10">
        <v>2906</v>
      </c>
      <c r="B2908" s="46" t="s">
        <v>12432</v>
      </c>
      <c r="C2908" s="47" t="s">
        <v>17</v>
      </c>
      <c r="D2908" s="46" t="s">
        <v>47896</v>
      </c>
      <c r="E2908" s="46" t="s">
        <v>47897</v>
      </c>
      <c r="F2908" s="46" t="s">
        <v>47898</v>
      </c>
      <c r="G2908" s="46" t="s">
        <v>47899</v>
      </c>
      <c r="H2908" s="46" t="s">
        <v>47900</v>
      </c>
    </row>
    <row r="2909" spans="1:8" ht="89.25">
      <c r="A2909" s="10">
        <v>2907</v>
      </c>
      <c r="B2909" s="46" t="s">
        <v>12432</v>
      </c>
      <c r="C2909" s="47" t="s">
        <v>17</v>
      </c>
      <c r="D2909" s="46" t="s">
        <v>47901</v>
      </c>
      <c r="E2909" s="46" t="s">
        <v>47897</v>
      </c>
      <c r="F2909" s="46" t="s">
        <v>47898</v>
      </c>
      <c r="G2909" s="46" t="s">
        <v>47902</v>
      </c>
      <c r="H2909" s="46" t="s">
        <v>47903</v>
      </c>
    </row>
    <row r="2910" spans="1:8" ht="89.25">
      <c r="A2910" s="10">
        <v>2908</v>
      </c>
      <c r="B2910" s="46" t="s">
        <v>12432</v>
      </c>
      <c r="C2910" s="47" t="s">
        <v>17</v>
      </c>
      <c r="D2910" s="46" t="s">
        <v>47904</v>
      </c>
      <c r="E2910" s="46" t="s">
        <v>47905</v>
      </c>
      <c r="F2910" s="46" t="s">
        <v>47898</v>
      </c>
      <c r="G2910" s="46" t="s">
        <v>47906</v>
      </c>
      <c r="H2910" s="46" t="s">
        <v>47907</v>
      </c>
    </row>
    <row r="2911" spans="1:8" ht="51">
      <c r="A2911" s="10">
        <v>2909</v>
      </c>
      <c r="B2911" s="46" t="s">
        <v>43664</v>
      </c>
      <c r="C2911" s="47" t="s">
        <v>54</v>
      </c>
      <c r="D2911" s="46" t="s">
        <v>47908</v>
      </c>
      <c r="E2911" s="46" t="s">
        <v>39919</v>
      </c>
      <c r="F2911" s="46" t="s">
        <v>44035</v>
      </c>
      <c r="G2911" s="46" t="s">
        <v>47909</v>
      </c>
      <c r="H2911" s="46" t="s">
        <v>47910</v>
      </c>
    </row>
    <row r="2912" spans="1:8" ht="89.25">
      <c r="A2912" s="10">
        <v>2910</v>
      </c>
      <c r="B2912" s="46" t="s">
        <v>12432</v>
      </c>
      <c r="C2912" s="47" t="s">
        <v>17</v>
      </c>
      <c r="D2912" s="46" t="s">
        <v>47911</v>
      </c>
      <c r="E2912" s="46" t="s">
        <v>47912</v>
      </c>
      <c r="F2912" s="46" t="s">
        <v>47898</v>
      </c>
      <c r="G2912" s="46" t="s">
        <v>47913</v>
      </c>
      <c r="H2912" s="46" t="s">
        <v>47914</v>
      </c>
    </row>
    <row r="2913" spans="1:8" ht="51">
      <c r="A2913" s="10">
        <v>2911</v>
      </c>
      <c r="B2913" s="46" t="s">
        <v>43664</v>
      </c>
      <c r="C2913" s="47" t="s">
        <v>54</v>
      </c>
      <c r="D2913" s="46" t="s">
        <v>47915</v>
      </c>
      <c r="E2913" s="46" t="s">
        <v>39919</v>
      </c>
      <c r="F2913" s="46" t="s">
        <v>44035</v>
      </c>
      <c r="G2913" s="46" t="s">
        <v>47916</v>
      </c>
      <c r="H2913" s="46" t="s">
        <v>47917</v>
      </c>
    </row>
    <row r="2914" spans="1:8" ht="89.25">
      <c r="A2914" s="10">
        <v>2912</v>
      </c>
      <c r="B2914" s="46" t="s">
        <v>12432</v>
      </c>
      <c r="C2914" s="47" t="s">
        <v>17</v>
      </c>
      <c r="D2914" s="46" t="s">
        <v>47918</v>
      </c>
      <c r="E2914" s="46" t="s">
        <v>47905</v>
      </c>
      <c r="F2914" s="46" t="s">
        <v>47898</v>
      </c>
      <c r="G2914" s="46" t="s">
        <v>47919</v>
      </c>
      <c r="H2914" s="46" t="s">
        <v>47920</v>
      </c>
    </row>
    <row r="2915" spans="1:8" ht="51">
      <c r="A2915" s="10">
        <v>2913</v>
      </c>
      <c r="B2915" s="46" t="s">
        <v>43664</v>
      </c>
      <c r="C2915" s="47" t="s">
        <v>54</v>
      </c>
      <c r="D2915" s="46" t="s">
        <v>47921</v>
      </c>
      <c r="E2915" s="46" t="s">
        <v>41580</v>
      </c>
      <c r="F2915" s="46" t="s">
        <v>41613</v>
      </c>
      <c r="G2915" s="46" t="s">
        <v>47922</v>
      </c>
      <c r="H2915" s="46" t="s">
        <v>47923</v>
      </c>
    </row>
    <row r="2916" spans="1:8" ht="51">
      <c r="A2916" s="10">
        <v>2914</v>
      </c>
      <c r="B2916" s="46" t="s">
        <v>43664</v>
      </c>
      <c r="C2916" s="47" t="s">
        <v>54</v>
      </c>
      <c r="D2916" s="46" t="s">
        <v>47924</v>
      </c>
      <c r="E2916" s="46" t="s">
        <v>41580</v>
      </c>
      <c r="F2916" s="46" t="s">
        <v>41613</v>
      </c>
      <c r="G2916" s="46" t="s">
        <v>47925</v>
      </c>
      <c r="H2916" s="46" t="s">
        <v>47926</v>
      </c>
    </row>
    <row r="2917" spans="1:8" ht="51">
      <c r="A2917" s="10">
        <v>2915</v>
      </c>
      <c r="B2917" s="46" t="s">
        <v>43664</v>
      </c>
      <c r="C2917" s="47" t="s">
        <v>54</v>
      </c>
      <c r="D2917" s="46" t="s">
        <v>47927</v>
      </c>
      <c r="E2917" s="46" t="s">
        <v>39919</v>
      </c>
      <c r="F2917" s="46" t="s">
        <v>44035</v>
      </c>
      <c r="G2917" s="46" t="s">
        <v>47928</v>
      </c>
      <c r="H2917" s="46" t="s">
        <v>47929</v>
      </c>
    </row>
    <row r="2918" spans="1:8" ht="51">
      <c r="A2918" s="10">
        <v>2916</v>
      </c>
      <c r="B2918" s="46" t="s">
        <v>43664</v>
      </c>
      <c r="C2918" s="47" t="s">
        <v>54</v>
      </c>
      <c r="D2918" s="46" t="s">
        <v>47930</v>
      </c>
      <c r="E2918" s="46" t="s">
        <v>39919</v>
      </c>
      <c r="F2918" s="46" t="s">
        <v>44035</v>
      </c>
      <c r="G2918" s="46" t="s">
        <v>47931</v>
      </c>
      <c r="H2918" s="46" t="s">
        <v>47932</v>
      </c>
    </row>
    <row r="2919" spans="1:8" ht="51">
      <c r="A2919" s="10">
        <v>2917</v>
      </c>
      <c r="B2919" s="46" t="s">
        <v>43664</v>
      </c>
      <c r="C2919" s="47" t="s">
        <v>54</v>
      </c>
      <c r="D2919" s="46" t="s">
        <v>47933</v>
      </c>
      <c r="E2919" s="46" t="s">
        <v>41580</v>
      </c>
      <c r="F2919" s="46" t="s">
        <v>41613</v>
      </c>
      <c r="G2919" s="46" t="s">
        <v>47934</v>
      </c>
      <c r="H2919" s="46" t="s">
        <v>47935</v>
      </c>
    </row>
    <row r="2920" spans="1:8" ht="51">
      <c r="A2920" s="10">
        <v>2918</v>
      </c>
      <c r="B2920" s="46" t="s">
        <v>43664</v>
      </c>
      <c r="C2920" s="47" t="s">
        <v>54</v>
      </c>
      <c r="D2920" s="46" t="s">
        <v>47936</v>
      </c>
      <c r="E2920" s="46" t="s">
        <v>41580</v>
      </c>
      <c r="F2920" s="46" t="s">
        <v>41613</v>
      </c>
      <c r="G2920" s="46" t="s">
        <v>47937</v>
      </c>
      <c r="H2920" s="46" t="s">
        <v>47938</v>
      </c>
    </row>
    <row r="2921" spans="1:8" ht="51">
      <c r="A2921" s="10">
        <v>2919</v>
      </c>
      <c r="B2921" s="46" t="s">
        <v>43664</v>
      </c>
      <c r="C2921" s="47" t="s">
        <v>54</v>
      </c>
      <c r="D2921" s="46" t="s">
        <v>47939</v>
      </c>
      <c r="E2921" s="46" t="s">
        <v>41580</v>
      </c>
      <c r="F2921" s="46" t="s">
        <v>41613</v>
      </c>
      <c r="G2921" s="46" t="s">
        <v>47940</v>
      </c>
      <c r="H2921" s="46" t="s">
        <v>47941</v>
      </c>
    </row>
    <row r="2922" spans="1:8" ht="51">
      <c r="A2922" s="10">
        <v>2920</v>
      </c>
      <c r="B2922" s="46" t="s">
        <v>43664</v>
      </c>
      <c r="C2922" s="47" t="s">
        <v>54</v>
      </c>
      <c r="D2922" s="46" t="s">
        <v>47942</v>
      </c>
      <c r="E2922" s="46" t="s">
        <v>41580</v>
      </c>
      <c r="F2922" s="46" t="s">
        <v>41613</v>
      </c>
      <c r="G2922" s="46" t="s">
        <v>47943</v>
      </c>
      <c r="H2922" s="46" t="s">
        <v>47944</v>
      </c>
    </row>
    <row r="2923" spans="1:8" ht="51">
      <c r="A2923" s="10">
        <v>2921</v>
      </c>
      <c r="B2923" s="46" t="s">
        <v>43664</v>
      </c>
      <c r="C2923" s="47" t="s">
        <v>54</v>
      </c>
      <c r="D2923" s="46" t="s">
        <v>47945</v>
      </c>
      <c r="E2923" s="46" t="s">
        <v>41580</v>
      </c>
      <c r="F2923" s="46" t="s">
        <v>41613</v>
      </c>
      <c r="G2923" s="46" t="s">
        <v>47946</v>
      </c>
      <c r="H2923" s="46" t="s">
        <v>47947</v>
      </c>
    </row>
    <row r="2924" spans="1:8" ht="51">
      <c r="A2924" s="10">
        <v>2922</v>
      </c>
      <c r="B2924" s="46" t="s">
        <v>43664</v>
      </c>
      <c r="C2924" s="47" t="s">
        <v>54</v>
      </c>
      <c r="D2924" s="46" t="s">
        <v>47948</v>
      </c>
      <c r="E2924" s="46" t="s">
        <v>41580</v>
      </c>
      <c r="F2924" s="46" t="s">
        <v>41613</v>
      </c>
      <c r="G2924" s="46" t="s">
        <v>47949</v>
      </c>
      <c r="H2924" s="46" t="s">
        <v>47950</v>
      </c>
    </row>
    <row r="2925" spans="1:8" ht="51">
      <c r="A2925" s="10">
        <v>2923</v>
      </c>
      <c r="B2925" s="46" t="s">
        <v>43664</v>
      </c>
      <c r="C2925" s="47" t="s">
        <v>54</v>
      </c>
      <c r="D2925" s="46" t="s">
        <v>47951</v>
      </c>
      <c r="E2925" s="46" t="s">
        <v>41580</v>
      </c>
      <c r="F2925" s="46" t="s">
        <v>41613</v>
      </c>
      <c r="G2925" s="46" t="s">
        <v>47952</v>
      </c>
      <c r="H2925" s="46" t="s">
        <v>47953</v>
      </c>
    </row>
    <row r="2926" spans="1:8" ht="51">
      <c r="A2926" s="10">
        <v>2924</v>
      </c>
      <c r="B2926" s="46" t="s">
        <v>43664</v>
      </c>
      <c r="C2926" s="47" t="s">
        <v>54</v>
      </c>
      <c r="D2926" s="46" t="s">
        <v>47954</v>
      </c>
      <c r="E2926" s="46" t="s">
        <v>41580</v>
      </c>
      <c r="F2926" s="46" t="s">
        <v>41613</v>
      </c>
      <c r="G2926" s="46" t="s">
        <v>47955</v>
      </c>
      <c r="H2926" s="46" t="s">
        <v>47956</v>
      </c>
    </row>
    <row r="2927" spans="1:8" ht="51">
      <c r="A2927" s="10">
        <v>2925</v>
      </c>
      <c r="B2927" s="46" t="s">
        <v>43664</v>
      </c>
      <c r="C2927" s="47" t="s">
        <v>54</v>
      </c>
      <c r="D2927" s="46" t="s">
        <v>47957</v>
      </c>
      <c r="E2927" s="46" t="s">
        <v>41580</v>
      </c>
      <c r="F2927" s="46" t="s">
        <v>41613</v>
      </c>
      <c r="G2927" s="46" t="s">
        <v>47958</v>
      </c>
      <c r="H2927" s="46" t="s">
        <v>47959</v>
      </c>
    </row>
    <row r="2928" spans="1:8" ht="51">
      <c r="A2928" s="10">
        <v>2926</v>
      </c>
      <c r="B2928" s="46" t="s">
        <v>43664</v>
      </c>
      <c r="C2928" s="47" t="s">
        <v>54</v>
      </c>
      <c r="D2928" s="46" t="s">
        <v>47960</v>
      </c>
      <c r="E2928" s="46" t="s">
        <v>41580</v>
      </c>
      <c r="F2928" s="46" t="s">
        <v>41613</v>
      </c>
      <c r="G2928" s="46" t="s">
        <v>47961</v>
      </c>
      <c r="H2928" s="46" t="s">
        <v>47962</v>
      </c>
    </row>
    <row r="2929" spans="1:8" ht="89.25">
      <c r="A2929" s="10">
        <v>2927</v>
      </c>
      <c r="B2929" s="46" t="s">
        <v>12432</v>
      </c>
      <c r="C2929" s="47" t="s">
        <v>17</v>
      </c>
      <c r="D2929" s="46" t="s">
        <v>47963</v>
      </c>
      <c r="E2929" s="46" t="s">
        <v>47905</v>
      </c>
      <c r="F2929" s="46" t="s">
        <v>47898</v>
      </c>
      <c r="G2929" s="46" t="s">
        <v>47964</v>
      </c>
      <c r="H2929" s="46" t="s">
        <v>47965</v>
      </c>
    </row>
    <row r="2930" spans="1:8" ht="51">
      <c r="A2930" s="10">
        <v>2928</v>
      </c>
      <c r="B2930" s="46" t="s">
        <v>43664</v>
      </c>
      <c r="C2930" s="47" t="s">
        <v>54</v>
      </c>
      <c r="D2930" s="46" t="s">
        <v>47966</v>
      </c>
      <c r="E2930" s="46" t="s">
        <v>41580</v>
      </c>
      <c r="F2930" s="46" t="s">
        <v>41613</v>
      </c>
      <c r="G2930" s="46" t="s">
        <v>47967</v>
      </c>
      <c r="H2930" s="46" t="s">
        <v>47968</v>
      </c>
    </row>
    <row r="2931" spans="1:8" ht="51">
      <c r="A2931" s="10">
        <v>2929</v>
      </c>
      <c r="B2931" s="46" t="s">
        <v>43664</v>
      </c>
      <c r="C2931" s="47" t="s">
        <v>54</v>
      </c>
      <c r="D2931" s="46" t="s">
        <v>47969</v>
      </c>
      <c r="E2931" s="46" t="s">
        <v>41580</v>
      </c>
      <c r="F2931" s="46" t="s">
        <v>41613</v>
      </c>
      <c r="G2931" s="46" t="s">
        <v>47970</v>
      </c>
      <c r="H2931" s="46" t="s">
        <v>47971</v>
      </c>
    </row>
    <row r="2932" spans="1:8" ht="51">
      <c r="A2932" s="10">
        <v>2930</v>
      </c>
      <c r="B2932" s="46" t="s">
        <v>43664</v>
      </c>
      <c r="C2932" s="47" t="s">
        <v>54</v>
      </c>
      <c r="D2932" s="46" t="s">
        <v>47972</v>
      </c>
      <c r="E2932" s="46" t="s">
        <v>41580</v>
      </c>
      <c r="F2932" s="46" t="s">
        <v>41613</v>
      </c>
      <c r="G2932" s="46" t="s">
        <v>47973</v>
      </c>
      <c r="H2932" s="46" t="s">
        <v>47974</v>
      </c>
    </row>
    <row r="2933" spans="1:8" ht="51">
      <c r="A2933" s="10">
        <v>2931</v>
      </c>
      <c r="B2933" s="46" t="s">
        <v>39239</v>
      </c>
      <c r="C2933" s="47" t="s">
        <v>54</v>
      </c>
      <c r="D2933" s="46" t="s">
        <v>47975</v>
      </c>
      <c r="E2933" s="46" t="s">
        <v>21290</v>
      </c>
      <c r="F2933" s="46" t="s">
        <v>44124</v>
      </c>
      <c r="G2933" s="46" t="s">
        <v>47976</v>
      </c>
      <c r="H2933" s="46" t="s">
        <v>47977</v>
      </c>
    </row>
    <row r="2934" spans="1:8" ht="51">
      <c r="A2934" s="10">
        <v>2932</v>
      </c>
      <c r="B2934" s="46" t="s">
        <v>43664</v>
      </c>
      <c r="C2934" s="47" t="s">
        <v>54</v>
      </c>
      <c r="D2934" s="46" t="s">
        <v>47978</v>
      </c>
      <c r="E2934" s="46" t="s">
        <v>40069</v>
      </c>
      <c r="F2934" s="46" t="s">
        <v>22321</v>
      </c>
      <c r="G2934" s="46" t="s">
        <v>47979</v>
      </c>
      <c r="H2934" s="46" t="s">
        <v>47980</v>
      </c>
    </row>
    <row r="2935" spans="1:8" ht="51">
      <c r="A2935" s="10">
        <v>2933</v>
      </c>
      <c r="B2935" s="46" t="s">
        <v>43664</v>
      </c>
      <c r="C2935" s="47" t="s">
        <v>54</v>
      </c>
      <c r="D2935" s="46" t="s">
        <v>47981</v>
      </c>
      <c r="E2935" s="46" t="s">
        <v>40069</v>
      </c>
      <c r="F2935" s="46" t="s">
        <v>22321</v>
      </c>
      <c r="G2935" s="46" t="s">
        <v>47982</v>
      </c>
      <c r="H2935" s="46" t="s">
        <v>47983</v>
      </c>
    </row>
    <row r="2936" spans="1:8" ht="51">
      <c r="A2936" s="10">
        <v>2934</v>
      </c>
      <c r="B2936" s="46" t="s">
        <v>43664</v>
      </c>
      <c r="C2936" s="47" t="s">
        <v>54</v>
      </c>
      <c r="D2936" s="46" t="s">
        <v>47984</v>
      </c>
      <c r="E2936" s="46" t="s">
        <v>40069</v>
      </c>
      <c r="F2936" s="46" t="s">
        <v>39075</v>
      </c>
      <c r="G2936" s="46" t="s">
        <v>47985</v>
      </c>
      <c r="H2936" s="46" t="s">
        <v>47986</v>
      </c>
    </row>
    <row r="2937" spans="1:8" ht="51">
      <c r="A2937" s="10">
        <v>2935</v>
      </c>
      <c r="B2937" s="46" t="s">
        <v>43664</v>
      </c>
      <c r="C2937" s="47" t="s">
        <v>54</v>
      </c>
      <c r="D2937" s="46" t="s">
        <v>47987</v>
      </c>
      <c r="E2937" s="46" t="s">
        <v>40069</v>
      </c>
      <c r="F2937" s="46" t="s">
        <v>22321</v>
      </c>
      <c r="G2937" s="46" t="s">
        <v>47988</v>
      </c>
      <c r="H2937" s="46" t="s">
        <v>47989</v>
      </c>
    </row>
    <row r="2938" spans="1:8" ht="51">
      <c r="A2938" s="10">
        <v>2936</v>
      </c>
      <c r="B2938" s="46" t="s">
        <v>43664</v>
      </c>
      <c r="C2938" s="47" t="s">
        <v>54</v>
      </c>
      <c r="D2938" s="46" t="s">
        <v>47990</v>
      </c>
      <c r="E2938" s="46" t="s">
        <v>40069</v>
      </c>
      <c r="F2938" s="46" t="s">
        <v>22321</v>
      </c>
      <c r="G2938" s="46" t="s">
        <v>47991</v>
      </c>
      <c r="H2938" s="46" t="s">
        <v>47992</v>
      </c>
    </row>
    <row r="2939" spans="1:8" ht="51">
      <c r="A2939" s="10">
        <v>2937</v>
      </c>
      <c r="B2939" s="46" t="s">
        <v>43664</v>
      </c>
      <c r="C2939" s="47" t="s">
        <v>54</v>
      </c>
      <c r="D2939" s="46" t="s">
        <v>47993</v>
      </c>
      <c r="E2939" s="46" t="s">
        <v>39919</v>
      </c>
      <c r="F2939" s="46" t="s">
        <v>39075</v>
      </c>
      <c r="G2939" s="46" t="s">
        <v>47994</v>
      </c>
      <c r="H2939" s="46" t="s">
        <v>47995</v>
      </c>
    </row>
    <row r="2940" spans="1:8" ht="51">
      <c r="A2940" s="10">
        <v>2938</v>
      </c>
      <c r="B2940" s="46" t="s">
        <v>43664</v>
      </c>
      <c r="C2940" s="47" t="s">
        <v>54</v>
      </c>
      <c r="D2940" s="46" t="s">
        <v>47996</v>
      </c>
      <c r="E2940" s="46" t="s">
        <v>40069</v>
      </c>
      <c r="F2940" s="46" t="s">
        <v>39075</v>
      </c>
      <c r="G2940" s="46" t="s">
        <v>47997</v>
      </c>
      <c r="H2940" s="46" t="s">
        <v>47998</v>
      </c>
    </row>
    <row r="2941" spans="1:8" ht="51">
      <c r="A2941" s="10">
        <v>2939</v>
      </c>
      <c r="B2941" s="46" t="s">
        <v>25433</v>
      </c>
      <c r="C2941" s="47" t="s">
        <v>17</v>
      </c>
      <c r="D2941" s="46" t="s">
        <v>47999</v>
      </c>
      <c r="E2941" s="46" t="s">
        <v>38894</v>
      </c>
      <c r="F2941" s="46" t="s">
        <v>39291</v>
      </c>
      <c r="G2941" s="46" t="s">
        <v>48000</v>
      </c>
      <c r="H2941" s="46" t="s">
        <v>48001</v>
      </c>
    </row>
    <row r="2942" spans="1:8" ht="63.75">
      <c r="A2942" s="10">
        <v>2940</v>
      </c>
      <c r="B2942" s="46" t="s">
        <v>46317</v>
      </c>
      <c r="C2942" s="47" t="s">
        <v>54</v>
      </c>
      <c r="D2942" s="46" t="s">
        <v>48002</v>
      </c>
      <c r="E2942" s="46" t="s">
        <v>25534</v>
      </c>
      <c r="F2942" s="46" t="s">
        <v>48003</v>
      </c>
      <c r="G2942" s="46" t="s">
        <v>48004</v>
      </c>
      <c r="H2942" s="46" t="s">
        <v>48005</v>
      </c>
    </row>
    <row r="2943" spans="1:8" ht="51">
      <c r="A2943" s="10">
        <v>2941</v>
      </c>
      <c r="B2943" s="46" t="s">
        <v>43664</v>
      </c>
      <c r="C2943" s="47" t="s">
        <v>54</v>
      </c>
      <c r="D2943" s="46" t="s">
        <v>48006</v>
      </c>
      <c r="E2943" s="46" t="s">
        <v>40069</v>
      </c>
      <c r="F2943" s="46" t="s">
        <v>39075</v>
      </c>
      <c r="G2943" s="46" t="s">
        <v>48007</v>
      </c>
      <c r="H2943" s="46" t="s">
        <v>48008</v>
      </c>
    </row>
    <row r="2944" spans="1:8" ht="51">
      <c r="A2944" s="10">
        <v>2942</v>
      </c>
      <c r="B2944" s="46" t="s">
        <v>43664</v>
      </c>
      <c r="C2944" s="47" t="s">
        <v>54</v>
      </c>
      <c r="D2944" s="46" t="s">
        <v>48009</v>
      </c>
      <c r="E2944" s="46" t="s">
        <v>40069</v>
      </c>
      <c r="F2944" s="46" t="s">
        <v>39075</v>
      </c>
      <c r="G2944" s="46" t="s">
        <v>48010</v>
      </c>
      <c r="H2944" s="46" t="s">
        <v>48011</v>
      </c>
    </row>
    <row r="2945" spans="1:8" ht="63.75">
      <c r="A2945" s="10">
        <v>2943</v>
      </c>
      <c r="B2945" s="46" t="s">
        <v>46317</v>
      </c>
      <c r="C2945" s="47" t="s">
        <v>54</v>
      </c>
      <c r="D2945" s="46" t="s">
        <v>48012</v>
      </c>
      <c r="E2945" s="46" t="s">
        <v>25534</v>
      </c>
      <c r="F2945" s="46" t="s">
        <v>48003</v>
      </c>
      <c r="G2945" s="46" t="s">
        <v>48013</v>
      </c>
      <c r="H2945" s="46" t="s">
        <v>48014</v>
      </c>
    </row>
    <row r="2946" spans="1:8" ht="51">
      <c r="A2946" s="10">
        <v>2944</v>
      </c>
      <c r="B2946" s="46" t="s">
        <v>43664</v>
      </c>
      <c r="C2946" s="47" t="s">
        <v>54</v>
      </c>
      <c r="D2946" s="46" t="s">
        <v>48015</v>
      </c>
      <c r="E2946" s="46" t="s">
        <v>40069</v>
      </c>
      <c r="F2946" s="46" t="s">
        <v>22321</v>
      </c>
      <c r="G2946" s="46" t="s">
        <v>48016</v>
      </c>
      <c r="H2946" s="46" t="s">
        <v>48017</v>
      </c>
    </row>
    <row r="2947" spans="1:8" ht="51">
      <c r="A2947" s="10">
        <v>2945</v>
      </c>
      <c r="B2947" s="46" t="s">
        <v>43664</v>
      </c>
      <c r="C2947" s="47" t="s">
        <v>54</v>
      </c>
      <c r="D2947" s="46" t="s">
        <v>48018</v>
      </c>
      <c r="E2947" s="46" t="s">
        <v>40069</v>
      </c>
      <c r="F2947" s="46" t="s">
        <v>39075</v>
      </c>
      <c r="G2947" s="46" t="s">
        <v>48019</v>
      </c>
      <c r="H2947" s="46" t="s">
        <v>48020</v>
      </c>
    </row>
    <row r="2948" spans="1:8" ht="51">
      <c r="A2948" s="10">
        <v>2946</v>
      </c>
      <c r="B2948" s="46" t="s">
        <v>43664</v>
      </c>
      <c r="C2948" s="47" t="s">
        <v>54</v>
      </c>
      <c r="D2948" s="46" t="s">
        <v>48021</v>
      </c>
      <c r="E2948" s="46" t="s">
        <v>40069</v>
      </c>
      <c r="F2948" s="46" t="s">
        <v>44076</v>
      </c>
      <c r="G2948" s="46" t="s">
        <v>48022</v>
      </c>
      <c r="H2948" s="46" t="s">
        <v>48023</v>
      </c>
    </row>
    <row r="2949" spans="1:8" ht="76.5">
      <c r="A2949" s="10">
        <v>2947</v>
      </c>
      <c r="B2949" s="46" t="s">
        <v>12432</v>
      </c>
      <c r="C2949" s="47" t="s">
        <v>54</v>
      </c>
      <c r="D2949" s="46" t="s">
        <v>48024</v>
      </c>
      <c r="E2949" s="46" t="s">
        <v>27752</v>
      </c>
      <c r="F2949" s="46" t="s">
        <v>9981</v>
      </c>
      <c r="G2949" s="46" t="s">
        <v>48025</v>
      </c>
      <c r="H2949" s="46" t="s">
        <v>48026</v>
      </c>
    </row>
    <row r="2950" spans="1:8" ht="76.5">
      <c r="A2950" s="10">
        <v>2948</v>
      </c>
      <c r="B2950" s="46" t="s">
        <v>43664</v>
      </c>
      <c r="C2950" s="47" t="s">
        <v>54</v>
      </c>
      <c r="D2950" s="46" t="s">
        <v>48027</v>
      </c>
      <c r="E2950" s="46" t="s">
        <v>45217</v>
      </c>
      <c r="F2950" s="46" t="s">
        <v>47089</v>
      </c>
      <c r="G2950" s="46" t="s">
        <v>48028</v>
      </c>
      <c r="H2950" s="46" t="s">
        <v>48029</v>
      </c>
    </row>
    <row r="2951" spans="1:8" ht="76.5">
      <c r="A2951" s="10">
        <v>2949</v>
      </c>
      <c r="B2951" s="46" t="s">
        <v>43664</v>
      </c>
      <c r="C2951" s="47" t="s">
        <v>54</v>
      </c>
      <c r="D2951" s="46" t="s">
        <v>48030</v>
      </c>
      <c r="E2951" s="46" t="s">
        <v>45217</v>
      </c>
      <c r="F2951" s="46" t="s">
        <v>47089</v>
      </c>
      <c r="G2951" s="46" t="s">
        <v>48031</v>
      </c>
      <c r="H2951" s="46" t="s">
        <v>48032</v>
      </c>
    </row>
    <row r="2952" spans="1:8" ht="76.5">
      <c r="A2952" s="10">
        <v>2950</v>
      </c>
      <c r="B2952" s="46" t="s">
        <v>43664</v>
      </c>
      <c r="C2952" s="47" t="s">
        <v>54</v>
      </c>
      <c r="D2952" s="46" t="s">
        <v>48033</v>
      </c>
      <c r="E2952" s="46" t="s">
        <v>45217</v>
      </c>
      <c r="F2952" s="46" t="s">
        <v>47089</v>
      </c>
      <c r="G2952" s="46" t="s">
        <v>48034</v>
      </c>
      <c r="H2952" s="46" t="s">
        <v>48035</v>
      </c>
    </row>
    <row r="2953" spans="1:8" ht="76.5">
      <c r="A2953" s="10">
        <v>2951</v>
      </c>
      <c r="B2953" s="46" t="s">
        <v>43664</v>
      </c>
      <c r="C2953" s="47" t="s">
        <v>54</v>
      </c>
      <c r="D2953" s="46" t="s">
        <v>48036</v>
      </c>
      <c r="E2953" s="46" t="s">
        <v>45217</v>
      </c>
      <c r="F2953" s="46" t="s">
        <v>47089</v>
      </c>
      <c r="G2953" s="46" t="s">
        <v>48037</v>
      </c>
      <c r="H2953" s="46" t="s">
        <v>48038</v>
      </c>
    </row>
    <row r="2954" spans="1:8" ht="76.5">
      <c r="A2954" s="10">
        <v>2952</v>
      </c>
      <c r="B2954" s="46" t="s">
        <v>43664</v>
      </c>
      <c r="C2954" s="47" t="s">
        <v>54</v>
      </c>
      <c r="D2954" s="46" t="s">
        <v>48039</v>
      </c>
      <c r="E2954" s="46" t="s">
        <v>45217</v>
      </c>
      <c r="F2954" s="46" t="s">
        <v>47089</v>
      </c>
      <c r="G2954" s="46" t="s">
        <v>48040</v>
      </c>
      <c r="H2954" s="46" t="s">
        <v>48041</v>
      </c>
    </row>
    <row r="2955" spans="1:8" ht="76.5">
      <c r="A2955" s="10">
        <v>2953</v>
      </c>
      <c r="B2955" s="46" t="s">
        <v>43664</v>
      </c>
      <c r="C2955" s="47" t="s">
        <v>54</v>
      </c>
      <c r="D2955" s="46" t="s">
        <v>48042</v>
      </c>
      <c r="E2955" s="46" t="s">
        <v>45217</v>
      </c>
      <c r="F2955" s="46" t="s">
        <v>47089</v>
      </c>
      <c r="G2955" s="46" t="s">
        <v>48043</v>
      </c>
      <c r="H2955" s="46" t="s">
        <v>48044</v>
      </c>
    </row>
    <row r="2956" spans="1:8" ht="76.5">
      <c r="A2956" s="10">
        <v>2954</v>
      </c>
      <c r="B2956" s="46" t="s">
        <v>43664</v>
      </c>
      <c r="C2956" s="47" t="s">
        <v>54</v>
      </c>
      <c r="D2956" s="46" t="s">
        <v>48045</v>
      </c>
      <c r="E2956" s="46" t="s">
        <v>45217</v>
      </c>
      <c r="F2956" s="46" t="s">
        <v>47089</v>
      </c>
      <c r="G2956" s="46" t="s">
        <v>48046</v>
      </c>
      <c r="H2956" s="46" t="s">
        <v>48047</v>
      </c>
    </row>
    <row r="2957" spans="1:8" ht="76.5">
      <c r="A2957" s="10">
        <v>2955</v>
      </c>
      <c r="B2957" s="46" t="s">
        <v>43664</v>
      </c>
      <c r="C2957" s="47" t="s">
        <v>54</v>
      </c>
      <c r="D2957" s="46" t="s">
        <v>48048</v>
      </c>
      <c r="E2957" s="46" t="s">
        <v>45217</v>
      </c>
      <c r="F2957" s="46" t="s">
        <v>47089</v>
      </c>
      <c r="G2957" s="46" t="s">
        <v>48049</v>
      </c>
      <c r="H2957" s="46" t="s">
        <v>48050</v>
      </c>
    </row>
    <row r="2958" spans="1:8" ht="76.5">
      <c r="A2958" s="10">
        <v>2956</v>
      </c>
      <c r="B2958" s="46" t="s">
        <v>43664</v>
      </c>
      <c r="C2958" s="47" t="s">
        <v>54</v>
      </c>
      <c r="D2958" s="46" t="s">
        <v>48051</v>
      </c>
      <c r="E2958" s="46" t="s">
        <v>45217</v>
      </c>
      <c r="F2958" s="46" t="s">
        <v>48052</v>
      </c>
      <c r="G2958" s="46" t="s">
        <v>48053</v>
      </c>
      <c r="H2958" s="46" t="s">
        <v>48054</v>
      </c>
    </row>
    <row r="2959" spans="1:8" ht="76.5">
      <c r="A2959" s="10">
        <v>2957</v>
      </c>
      <c r="B2959" s="46" t="s">
        <v>43664</v>
      </c>
      <c r="C2959" s="47" t="s">
        <v>54</v>
      </c>
      <c r="D2959" s="46" t="s">
        <v>48055</v>
      </c>
      <c r="E2959" s="46" t="s">
        <v>45217</v>
      </c>
      <c r="F2959" s="46" t="s">
        <v>48052</v>
      </c>
      <c r="G2959" s="46" t="s">
        <v>48056</v>
      </c>
      <c r="H2959" s="46" t="s">
        <v>48057</v>
      </c>
    </row>
    <row r="2960" spans="1:8" ht="76.5">
      <c r="A2960" s="10">
        <v>2958</v>
      </c>
      <c r="B2960" s="46" t="s">
        <v>43664</v>
      </c>
      <c r="C2960" s="47" t="s">
        <v>54</v>
      </c>
      <c r="D2960" s="46" t="s">
        <v>48058</v>
      </c>
      <c r="E2960" s="46" t="s">
        <v>45217</v>
      </c>
      <c r="F2960" s="46" t="s">
        <v>48052</v>
      </c>
      <c r="G2960" s="46" t="s">
        <v>48059</v>
      </c>
      <c r="H2960" s="46" t="s">
        <v>48060</v>
      </c>
    </row>
    <row r="2961" spans="1:8" ht="76.5">
      <c r="A2961" s="10">
        <v>2959</v>
      </c>
      <c r="B2961" s="46" t="s">
        <v>43664</v>
      </c>
      <c r="C2961" s="47" t="s">
        <v>54</v>
      </c>
      <c r="D2961" s="46" t="s">
        <v>48061</v>
      </c>
      <c r="E2961" s="46" t="s">
        <v>45217</v>
      </c>
      <c r="F2961" s="46" t="s">
        <v>48052</v>
      </c>
      <c r="G2961" s="46" t="s">
        <v>48062</v>
      </c>
      <c r="H2961" s="46" t="s">
        <v>48063</v>
      </c>
    </row>
    <row r="2962" spans="1:8" ht="76.5">
      <c r="A2962" s="10">
        <v>2960</v>
      </c>
      <c r="B2962" s="46" t="s">
        <v>43664</v>
      </c>
      <c r="C2962" s="47" t="s">
        <v>54</v>
      </c>
      <c r="D2962" s="46" t="s">
        <v>48064</v>
      </c>
      <c r="E2962" s="46" t="s">
        <v>45217</v>
      </c>
      <c r="F2962" s="46" t="s">
        <v>48052</v>
      </c>
      <c r="G2962" s="46" t="s">
        <v>48065</v>
      </c>
      <c r="H2962" s="46" t="s">
        <v>48066</v>
      </c>
    </row>
    <row r="2963" spans="1:8" ht="76.5">
      <c r="A2963" s="10">
        <v>2961</v>
      </c>
      <c r="B2963" s="46" t="s">
        <v>43664</v>
      </c>
      <c r="C2963" s="47" t="s">
        <v>54</v>
      </c>
      <c r="D2963" s="46" t="s">
        <v>48067</v>
      </c>
      <c r="E2963" s="46" t="s">
        <v>45217</v>
      </c>
      <c r="F2963" s="46" t="s">
        <v>48052</v>
      </c>
      <c r="G2963" s="46" t="s">
        <v>48068</v>
      </c>
      <c r="H2963" s="46" t="s">
        <v>48069</v>
      </c>
    </row>
    <row r="2964" spans="1:8" ht="76.5">
      <c r="A2964" s="10">
        <v>2962</v>
      </c>
      <c r="B2964" s="46" t="s">
        <v>43664</v>
      </c>
      <c r="C2964" s="47" t="s">
        <v>54</v>
      </c>
      <c r="D2964" s="46" t="s">
        <v>48070</v>
      </c>
      <c r="E2964" s="46" t="s">
        <v>45217</v>
      </c>
      <c r="F2964" s="46" t="s">
        <v>48052</v>
      </c>
      <c r="G2964" s="46" t="s">
        <v>48071</v>
      </c>
      <c r="H2964" s="46" t="s">
        <v>48072</v>
      </c>
    </row>
    <row r="2965" spans="1:8" ht="76.5">
      <c r="A2965" s="10">
        <v>2963</v>
      </c>
      <c r="B2965" s="46" t="s">
        <v>43664</v>
      </c>
      <c r="C2965" s="47" t="s">
        <v>54</v>
      </c>
      <c r="D2965" s="46" t="s">
        <v>48073</v>
      </c>
      <c r="E2965" s="46" t="s">
        <v>45217</v>
      </c>
      <c r="F2965" s="46" t="s">
        <v>48052</v>
      </c>
      <c r="G2965" s="46" t="s">
        <v>48074</v>
      </c>
      <c r="H2965" s="46" t="s">
        <v>48075</v>
      </c>
    </row>
    <row r="2966" spans="1:8" ht="76.5">
      <c r="A2966" s="10">
        <v>2964</v>
      </c>
      <c r="B2966" s="46" t="s">
        <v>43664</v>
      </c>
      <c r="C2966" s="47" t="s">
        <v>54</v>
      </c>
      <c r="D2966" s="46" t="s">
        <v>48076</v>
      </c>
      <c r="E2966" s="46" t="s">
        <v>45217</v>
      </c>
      <c r="F2966" s="46" t="s">
        <v>48052</v>
      </c>
      <c r="G2966" s="46" t="s">
        <v>48077</v>
      </c>
      <c r="H2966" s="46" t="s">
        <v>48078</v>
      </c>
    </row>
    <row r="2967" spans="1:8" ht="76.5">
      <c r="A2967" s="10">
        <v>2965</v>
      </c>
      <c r="B2967" s="46" t="s">
        <v>43664</v>
      </c>
      <c r="C2967" s="47" t="s">
        <v>54</v>
      </c>
      <c r="D2967" s="46" t="s">
        <v>48079</v>
      </c>
      <c r="E2967" s="46" t="s">
        <v>45217</v>
      </c>
      <c r="F2967" s="46" t="s">
        <v>48052</v>
      </c>
      <c r="G2967" s="46" t="s">
        <v>48080</v>
      </c>
      <c r="H2967" s="46" t="s">
        <v>48081</v>
      </c>
    </row>
    <row r="2968" spans="1:8" ht="76.5">
      <c r="A2968" s="10">
        <v>2966</v>
      </c>
      <c r="B2968" s="46" t="s">
        <v>43664</v>
      </c>
      <c r="C2968" s="47" t="s">
        <v>54</v>
      </c>
      <c r="D2968" s="46" t="s">
        <v>48082</v>
      </c>
      <c r="E2968" s="46" t="s">
        <v>45217</v>
      </c>
      <c r="F2968" s="46" t="s">
        <v>48052</v>
      </c>
      <c r="G2968" s="46" t="s">
        <v>48083</v>
      </c>
      <c r="H2968" s="46" t="s">
        <v>48084</v>
      </c>
    </row>
    <row r="2969" spans="1:8" ht="76.5">
      <c r="A2969" s="10">
        <v>2967</v>
      </c>
      <c r="B2969" s="46" t="s">
        <v>43664</v>
      </c>
      <c r="C2969" s="47" t="s">
        <v>54</v>
      </c>
      <c r="D2969" s="46" t="s">
        <v>48085</v>
      </c>
      <c r="E2969" s="46" t="s">
        <v>45217</v>
      </c>
      <c r="F2969" s="46" t="s">
        <v>48052</v>
      </c>
      <c r="G2969" s="46" t="s">
        <v>48086</v>
      </c>
      <c r="H2969" s="46" t="s">
        <v>48087</v>
      </c>
    </row>
    <row r="2970" spans="1:8" ht="76.5">
      <c r="A2970" s="10">
        <v>2968</v>
      </c>
      <c r="B2970" s="46" t="s">
        <v>43664</v>
      </c>
      <c r="C2970" s="47" t="s">
        <v>54</v>
      </c>
      <c r="D2970" s="46" t="s">
        <v>48088</v>
      </c>
      <c r="E2970" s="46" t="s">
        <v>45217</v>
      </c>
      <c r="F2970" s="46" t="s">
        <v>48052</v>
      </c>
      <c r="G2970" s="46" t="s">
        <v>48089</v>
      </c>
      <c r="H2970" s="46" t="s">
        <v>48090</v>
      </c>
    </row>
    <row r="2971" spans="1:8" ht="51">
      <c r="A2971" s="10">
        <v>2969</v>
      </c>
      <c r="B2971" s="46" t="s">
        <v>48091</v>
      </c>
      <c r="C2971" s="47" t="s">
        <v>17</v>
      </c>
      <c r="D2971" s="46" t="s">
        <v>48092</v>
      </c>
      <c r="E2971" s="46" t="s">
        <v>48093</v>
      </c>
      <c r="F2971" s="46" t="s">
        <v>48094</v>
      </c>
      <c r="G2971" s="46" t="s">
        <v>48095</v>
      </c>
      <c r="H2971" s="46" t="s">
        <v>48096</v>
      </c>
    </row>
    <row r="2972" spans="1:8" ht="76.5">
      <c r="A2972" s="10">
        <v>2970</v>
      </c>
      <c r="B2972" s="46" t="s">
        <v>43664</v>
      </c>
      <c r="C2972" s="47" t="s">
        <v>54</v>
      </c>
      <c r="D2972" s="46" t="s">
        <v>48097</v>
      </c>
      <c r="E2972" s="46" t="s">
        <v>45217</v>
      </c>
      <c r="F2972" s="46" t="s">
        <v>48052</v>
      </c>
      <c r="G2972" s="46" t="s">
        <v>48098</v>
      </c>
      <c r="H2972" s="46" t="s">
        <v>48099</v>
      </c>
    </row>
    <row r="2973" spans="1:8" ht="76.5">
      <c r="A2973" s="10">
        <v>2971</v>
      </c>
      <c r="B2973" s="46" t="s">
        <v>43664</v>
      </c>
      <c r="C2973" s="47" t="s">
        <v>54</v>
      </c>
      <c r="D2973" s="46" t="s">
        <v>48100</v>
      </c>
      <c r="E2973" s="46" t="s">
        <v>45217</v>
      </c>
      <c r="F2973" s="46" t="s">
        <v>48052</v>
      </c>
      <c r="G2973" s="46" t="s">
        <v>48101</v>
      </c>
      <c r="H2973" s="46" t="s">
        <v>48102</v>
      </c>
    </row>
    <row r="2974" spans="1:8" ht="76.5">
      <c r="A2974" s="10">
        <v>2972</v>
      </c>
      <c r="B2974" s="46" t="s">
        <v>43664</v>
      </c>
      <c r="C2974" s="47" t="s">
        <v>54</v>
      </c>
      <c r="D2974" s="46" t="s">
        <v>48103</v>
      </c>
      <c r="E2974" s="46" t="s">
        <v>45217</v>
      </c>
      <c r="F2974" s="46" t="s">
        <v>48052</v>
      </c>
      <c r="G2974" s="46" t="s">
        <v>48104</v>
      </c>
      <c r="H2974" s="46" t="s">
        <v>48105</v>
      </c>
    </row>
    <row r="2975" spans="1:8" ht="76.5">
      <c r="A2975" s="10">
        <v>2973</v>
      </c>
      <c r="B2975" s="46" t="s">
        <v>43664</v>
      </c>
      <c r="C2975" s="47" t="s">
        <v>54</v>
      </c>
      <c r="D2975" s="46" t="s">
        <v>48106</v>
      </c>
      <c r="E2975" s="46" t="s">
        <v>45217</v>
      </c>
      <c r="F2975" s="46" t="s">
        <v>48052</v>
      </c>
      <c r="G2975" s="46" t="s">
        <v>48107</v>
      </c>
      <c r="H2975" s="46" t="s">
        <v>48108</v>
      </c>
    </row>
    <row r="2976" spans="1:8" ht="76.5">
      <c r="A2976" s="10">
        <v>2974</v>
      </c>
      <c r="B2976" s="46" t="s">
        <v>43664</v>
      </c>
      <c r="C2976" s="47" t="s">
        <v>54</v>
      </c>
      <c r="D2976" s="46" t="s">
        <v>48109</v>
      </c>
      <c r="E2976" s="46" t="s">
        <v>45217</v>
      </c>
      <c r="F2976" s="46" t="s">
        <v>48052</v>
      </c>
      <c r="G2976" s="46" t="s">
        <v>48110</v>
      </c>
      <c r="H2976" s="46" t="s">
        <v>48111</v>
      </c>
    </row>
    <row r="2977" spans="1:8" ht="76.5">
      <c r="A2977" s="10">
        <v>2975</v>
      </c>
      <c r="B2977" s="46" t="s">
        <v>43664</v>
      </c>
      <c r="C2977" s="47" t="s">
        <v>54</v>
      </c>
      <c r="D2977" s="46" t="s">
        <v>48112</v>
      </c>
      <c r="E2977" s="46" t="s">
        <v>45217</v>
      </c>
      <c r="F2977" s="46" t="s">
        <v>48052</v>
      </c>
      <c r="G2977" s="46" t="s">
        <v>48113</v>
      </c>
      <c r="H2977" s="46" t="s">
        <v>48114</v>
      </c>
    </row>
    <row r="2978" spans="1:8" ht="76.5">
      <c r="A2978" s="10">
        <v>2976</v>
      </c>
      <c r="B2978" s="46" t="s">
        <v>43664</v>
      </c>
      <c r="C2978" s="47" t="s">
        <v>54</v>
      </c>
      <c r="D2978" s="46" t="s">
        <v>48115</v>
      </c>
      <c r="E2978" s="46" t="s">
        <v>45217</v>
      </c>
      <c r="F2978" s="46" t="s">
        <v>48052</v>
      </c>
      <c r="G2978" s="46" t="s">
        <v>48116</v>
      </c>
      <c r="H2978" s="46" t="s">
        <v>48117</v>
      </c>
    </row>
    <row r="2979" spans="1:8" ht="76.5">
      <c r="A2979" s="10">
        <v>2977</v>
      </c>
      <c r="B2979" s="46" t="s">
        <v>43664</v>
      </c>
      <c r="C2979" s="47" t="s">
        <v>54</v>
      </c>
      <c r="D2979" s="46" t="s">
        <v>48118</v>
      </c>
      <c r="E2979" s="46" t="s">
        <v>45217</v>
      </c>
      <c r="F2979" s="46" t="s">
        <v>48052</v>
      </c>
      <c r="G2979" s="46" t="s">
        <v>48119</v>
      </c>
      <c r="H2979" s="46" t="s">
        <v>48120</v>
      </c>
    </row>
    <row r="2980" spans="1:8" ht="76.5">
      <c r="A2980" s="10">
        <v>2978</v>
      </c>
      <c r="B2980" s="46" t="s">
        <v>43664</v>
      </c>
      <c r="C2980" s="47" t="s">
        <v>54</v>
      </c>
      <c r="D2980" s="46" t="s">
        <v>48121</v>
      </c>
      <c r="E2980" s="46" t="s">
        <v>45217</v>
      </c>
      <c r="F2980" s="46" t="s">
        <v>48052</v>
      </c>
      <c r="G2980" s="46" t="s">
        <v>48122</v>
      </c>
      <c r="H2980" s="46" t="s">
        <v>48123</v>
      </c>
    </row>
    <row r="2981" spans="1:8" ht="76.5">
      <c r="A2981" s="10">
        <v>2979</v>
      </c>
      <c r="B2981" s="46" t="s">
        <v>43664</v>
      </c>
      <c r="C2981" s="47" t="s">
        <v>54</v>
      </c>
      <c r="D2981" s="46" t="s">
        <v>48124</v>
      </c>
      <c r="E2981" s="46" t="s">
        <v>45217</v>
      </c>
      <c r="F2981" s="46" t="s">
        <v>48052</v>
      </c>
      <c r="G2981" s="46" t="s">
        <v>48125</v>
      </c>
      <c r="H2981" s="46" t="s">
        <v>48126</v>
      </c>
    </row>
    <row r="2982" spans="1:8" ht="140.25">
      <c r="A2982" s="10">
        <v>2980</v>
      </c>
      <c r="B2982" s="46" t="s">
        <v>48127</v>
      </c>
      <c r="C2982" s="47" t="s">
        <v>54</v>
      </c>
      <c r="D2982" s="46" t="s">
        <v>48128</v>
      </c>
      <c r="E2982" s="46" t="s">
        <v>9492</v>
      </c>
      <c r="F2982" s="46" t="s">
        <v>48129</v>
      </c>
      <c r="G2982" s="46" t="s">
        <v>48130</v>
      </c>
      <c r="H2982" s="46" t="s">
        <v>48131</v>
      </c>
    </row>
    <row r="2983" spans="1:8" ht="191.25">
      <c r="A2983" s="10">
        <v>2981</v>
      </c>
      <c r="B2983" s="46" t="s">
        <v>48127</v>
      </c>
      <c r="C2983" s="47" t="s">
        <v>54</v>
      </c>
      <c r="D2983" s="46" t="s">
        <v>48132</v>
      </c>
      <c r="E2983" s="46" t="s">
        <v>9492</v>
      </c>
      <c r="F2983" s="46" t="s">
        <v>48133</v>
      </c>
      <c r="G2983" s="46" t="s">
        <v>48134</v>
      </c>
      <c r="H2983" s="46" t="s">
        <v>48135</v>
      </c>
    </row>
    <row r="2984" spans="1:8" ht="114.75">
      <c r="A2984" s="10">
        <v>2982</v>
      </c>
      <c r="B2984" s="46" t="s">
        <v>48127</v>
      </c>
      <c r="C2984" s="47" t="s">
        <v>17</v>
      </c>
      <c r="D2984" s="46" t="s">
        <v>48136</v>
      </c>
      <c r="E2984" s="46" t="s">
        <v>9492</v>
      </c>
      <c r="F2984" s="46" t="s">
        <v>48137</v>
      </c>
      <c r="G2984" s="46" t="s">
        <v>48138</v>
      </c>
      <c r="H2984" s="46" t="s">
        <v>48139</v>
      </c>
    </row>
    <row r="2985" spans="1:8" ht="153">
      <c r="A2985" s="10">
        <v>2983</v>
      </c>
      <c r="B2985" s="46" t="s">
        <v>48127</v>
      </c>
      <c r="C2985" s="47" t="s">
        <v>17</v>
      </c>
      <c r="D2985" s="46" t="s">
        <v>48140</v>
      </c>
      <c r="E2985" s="46" t="s">
        <v>9492</v>
      </c>
      <c r="F2985" s="46" t="s">
        <v>48137</v>
      </c>
      <c r="G2985" s="46" t="s">
        <v>48141</v>
      </c>
      <c r="H2985" s="46" t="s">
        <v>48142</v>
      </c>
    </row>
    <row r="2986" spans="1:8" ht="127.5">
      <c r="A2986" s="10">
        <v>2984</v>
      </c>
      <c r="B2986" s="46" t="s">
        <v>48127</v>
      </c>
      <c r="C2986" s="47" t="s">
        <v>17</v>
      </c>
      <c r="D2986" s="46" t="s">
        <v>48143</v>
      </c>
      <c r="E2986" s="46" t="s">
        <v>9492</v>
      </c>
      <c r="F2986" s="46" t="s">
        <v>48137</v>
      </c>
      <c r="G2986" s="46" t="s">
        <v>48144</v>
      </c>
      <c r="H2986" s="46" t="s">
        <v>48145</v>
      </c>
    </row>
    <row r="2987" spans="1:8" ht="191.25">
      <c r="A2987" s="10">
        <v>2985</v>
      </c>
      <c r="B2987" s="46" t="s">
        <v>48127</v>
      </c>
      <c r="C2987" s="47" t="s">
        <v>17</v>
      </c>
      <c r="D2987" s="46" t="s">
        <v>48146</v>
      </c>
      <c r="E2987" s="46" t="s">
        <v>9492</v>
      </c>
      <c r="F2987" s="46" t="s">
        <v>48137</v>
      </c>
      <c r="G2987" s="46" t="s">
        <v>48147</v>
      </c>
      <c r="H2987" s="46" t="s">
        <v>48148</v>
      </c>
    </row>
    <row r="2988" spans="1:8" ht="102">
      <c r="A2988" s="10">
        <v>2986</v>
      </c>
      <c r="B2988" s="46" t="s">
        <v>43664</v>
      </c>
      <c r="C2988" s="47" t="s">
        <v>11</v>
      </c>
      <c r="D2988" s="46" t="s">
        <v>48149</v>
      </c>
      <c r="E2988" s="46" t="s">
        <v>42670</v>
      </c>
      <c r="F2988" s="46" t="s">
        <v>18460</v>
      </c>
      <c r="G2988" s="46" t="s">
        <v>48150</v>
      </c>
      <c r="H2988" s="46" t="s">
        <v>48151</v>
      </c>
    </row>
    <row r="2989" spans="1:8" ht="63.75">
      <c r="A2989" s="10">
        <v>2987</v>
      </c>
      <c r="B2989" s="46" t="s">
        <v>43664</v>
      </c>
      <c r="C2989" s="47" t="s">
        <v>11</v>
      </c>
      <c r="D2989" s="46" t="s">
        <v>48152</v>
      </c>
      <c r="E2989" s="46" t="s">
        <v>48153</v>
      </c>
      <c r="F2989" s="46" t="s">
        <v>48154</v>
      </c>
      <c r="G2989" s="46" t="s">
        <v>48155</v>
      </c>
      <c r="H2989" s="46" t="s">
        <v>48156</v>
      </c>
    </row>
    <row r="2990" spans="1:8" ht="76.5">
      <c r="A2990" s="10">
        <v>2988</v>
      </c>
      <c r="B2990" s="46" t="s">
        <v>43664</v>
      </c>
      <c r="C2990" s="47" t="s">
        <v>17</v>
      </c>
      <c r="D2990" s="46" t="s">
        <v>42511</v>
      </c>
      <c r="E2990" s="46" t="s">
        <v>45217</v>
      </c>
      <c r="F2990" s="46" t="s">
        <v>40780</v>
      </c>
      <c r="G2990" s="46" t="s">
        <v>48157</v>
      </c>
      <c r="H2990" s="46" t="s">
        <v>48158</v>
      </c>
    </row>
    <row r="2991" spans="1:8" ht="76.5">
      <c r="A2991" s="10">
        <v>2989</v>
      </c>
      <c r="B2991" s="46" t="s">
        <v>43664</v>
      </c>
      <c r="C2991" s="47" t="s">
        <v>11</v>
      </c>
      <c r="D2991" s="46" t="s">
        <v>48159</v>
      </c>
      <c r="E2991" s="46" t="s">
        <v>42670</v>
      </c>
      <c r="F2991" s="46" t="s">
        <v>18460</v>
      </c>
      <c r="G2991" s="46" t="s">
        <v>48160</v>
      </c>
      <c r="H2991" s="46" t="s">
        <v>48161</v>
      </c>
    </row>
    <row r="2992" spans="1:8" ht="89.25">
      <c r="A2992" s="10">
        <v>2990</v>
      </c>
      <c r="B2992" s="46" t="s">
        <v>43580</v>
      </c>
      <c r="C2992" s="47" t="s">
        <v>54</v>
      </c>
      <c r="D2992" s="46" t="s">
        <v>48162</v>
      </c>
      <c r="E2992" s="46" t="s">
        <v>18247</v>
      </c>
      <c r="F2992" s="46" t="s">
        <v>46942</v>
      </c>
      <c r="G2992" s="46" t="s">
        <v>48163</v>
      </c>
      <c r="H2992" s="46" t="s">
        <v>48164</v>
      </c>
    </row>
    <row r="2993" spans="1:8" ht="89.25">
      <c r="A2993" s="10">
        <v>2991</v>
      </c>
      <c r="B2993" s="46" t="s">
        <v>43580</v>
      </c>
      <c r="C2993" s="47" t="s">
        <v>54</v>
      </c>
      <c r="D2993" s="46" t="s">
        <v>48165</v>
      </c>
      <c r="E2993" s="46" t="s">
        <v>45346</v>
      </c>
      <c r="F2993" s="46" t="s">
        <v>46942</v>
      </c>
      <c r="G2993" s="46" t="s">
        <v>48166</v>
      </c>
      <c r="H2993" s="46" t="s">
        <v>48167</v>
      </c>
    </row>
    <row r="2994" spans="1:8" ht="102">
      <c r="A2994" s="10">
        <v>2992</v>
      </c>
      <c r="B2994" s="46" t="s">
        <v>43580</v>
      </c>
      <c r="C2994" s="47" t="s">
        <v>54</v>
      </c>
      <c r="D2994" s="46" t="s">
        <v>48168</v>
      </c>
      <c r="E2994" s="46" t="s">
        <v>45346</v>
      </c>
      <c r="F2994" s="46" t="s">
        <v>46942</v>
      </c>
      <c r="G2994" s="46" t="s">
        <v>48169</v>
      </c>
      <c r="H2994" s="46" t="s">
        <v>48170</v>
      </c>
    </row>
    <row r="2995" spans="1:8" ht="89.25">
      <c r="A2995" s="10">
        <v>2993</v>
      </c>
      <c r="B2995" s="46" t="s">
        <v>43580</v>
      </c>
      <c r="C2995" s="47" t="s">
        <v>54</v>
      </c>
      <c r="D2995" s="46" t="s">
        <v>48171</v>
      </c>
      <c r="E2995" s="46" t="s">
        <v>45346</v>
      </c>
      <c r="F2995" s="46" t="s">
        <v>22321</v>
      </c>
      <c r="G2995" s="46" t="s">
        <v>48172</v>
      </c>
      <c r="H2995" s="46" t="s">
        <v>48173</v>
      </c>
    </row>
    <row r="2996" spans="1:8" ht="51">
      <c r="A2996" s="10">
        <v>2994</v>
      </c>
      <c r="B2996" s="46" t="s">
        <v>43664</v>
      </c>
      <c r="C2996" s="47" t="s">
        <v>54</v>
      </c>
      <c r="D2996" s="46" t="s">
        <v>48174</v>
      </c>
      <c r="E2996" s="46" t="s">
        <v>41641</v>
      </c>
      <c r="F2996" s="46" t="s">
        <v>41419</v>
      </c>
      <c r="G2996" s="46" t="s">
        <v>48175</v>
      </c>
      <c r="H2996" s="46" t="s">
        <v>48176</v>
      </c>
    </row>
    <row r="2997" spans="1:8" ht="51">
      <c r="A2997" s="10">
        <v>2995</v>
      </c>
      <c r="B2997" s="46" t="s">
        <v>43664</v>
      </c>
      <c r="C2997" s="47" t="s">
        <v>54</v>
      </c>
      <c r="D2997" s="46" t="s">
        <v>48177</v>
      </c>
      <c r="E2997" s="46" t="s">
        <v>41641</v>
      </c>
      <c r="F2997" s="46" t="s">
        <v>41419</v>
      </c>
      <c r="G2997" s="46" t="s">
        <v>48178</v>
      </c>
      <c r="H2997" s="46" t="s">
        <v>48179</v>
      </c>
    </row>
    <row r="2998" spans="1:8" ht="63.75">
      <c r="A2998" s="10">
        <v>2996</v>
      </c>
      <c r="B2998" s="46" t="s">
        <v>43664</v>
      </c>
      <c r="C2998" s="47" t="s">
        <v>54</v>
      </c>
      <c r="D2998" s="46" t="s">
        <v>48180</v>
      </c>
      <c r="E2998" s="46" t="s">
        <v>47381</v>
      </c>
      <c r="F2998" s="46" t="s">
        <v>41617</v>
      </c>
      <c r="G2998" s="46" t="s">
        <v>48181</v>
      </c>
      <c r="H2998" s="46" t="s">
        <v>48182</v>
      </c>
    </row>
    <row r="2999" spans="1:8" ht="51">
      <c r="A2999" s="10">
        <v>2997</v>
      </c>
      <c r="B2999" s="46" t="s">
        <v>43664</v>
      </c>
      <c r="C2999" s="47" t="s">
        <v>54</v>
      </c>
      <c r="D2999" s="46" t="s">
        <v>48183</v>
      </c>
      <c r="E2999" s="46" t="s">
        <v>39813</v>
      </c>
      <c r="F2999" s="46" t="s">
        <v>48184</v>
      </c>
      <c r="G2999" s="46" t="s">
        <v>48185</v>
      </c>
      <c r="H2999" s="46" t="s">
        <v>48186</v>
      </c>
    </row>
    <row r="3000" spans="1:8" ht="51">
      <c r="A3000" s="10">
        <v>2998</v>
      </c>
      <c r="B3000" s="46" t="s">
        <v>43664</v>
      </c>
      <c r="C3000" s="47" t="s">
        <v>54</v>
      </c>
      <c r="D3000" s="46" t="s">
        <v>48187</v>
      </c>
      <c r="E3000" s="46" t="s">
        <v>39813</v>
      </c>
      <c r="F3000" s="46" t="s">
        <v>48184</v>
      </c>
      <c r="G3000" s="46" t="s">
        <v>48188</v>
      </c>
      <c r="H3000" s="46" t="s">
        <v>48189</v>
      </c>
    </row>
    <row r="3001" spans="1:8" ht="76.5">
      <c r="A3001" s="10">
        <v>2999</v>
      </c>
      <c r="B3001" s="46" t="s">
        <v>17562</v>
      </c>
      <c r="C3001" s="47" t="s">
        <v>54</v>
      </c>
      <c r="D3001" s="46" t="s">
        <v>48190</v>
      </c>
      <c r="E3001" s="46" t="s">
        <v>17564</v>
      </c>
      <c r="F3001" s="46" t="s">
        <v>17664</v>
      </c>
      <c r="G3001" s="46" t="s">
        <v>48191</v>
      </c>
      <c r="H3001" s="46" t="s">
        <v>48192</v>
      </c>
    </row>
    <row r="3002" spans="1:8" ht="51">
      <c r="A3002" s="10">
        <v>3000</v>
      </c>
      <c r="B3002" s="46" t="s">
        <v>43664</v>
      </c>
      <c r="C3002" s="47" t="s">
        <v>54</v>
      </c>
      <c r="D3002" s="46" t="s">
        <v>48193</v>
      </c>
      <c r="E3002" s="46" t="s">
        <v>41389</v>
      </c>
      <c r="F3002" s="46" t="s">
        <v>48184</v>
      </c>
      <c r="G3002" s="46" t="s">
        <v>48194</v>
      </c>
      <c r="H3002" s="46" t="s">
        <v>48195</v>
      </c>
    </row>
    <row r="3003" spans="1:8" ht="51">
      <c r="A3003" s="10">
        <v>3001</v>
      </c>
      <c r="B3003" s="46" t="s">
        <v>43664</v>
      </c>
      <c r="C3003" s="47" t="s">
        <v>54</v>
      </c>
      <c r="D3003" s="46" t="s">
        <v>48196</v>
      </c>
      <c r="E3003" s="46" t="s">
        <v>41389</v>
      </c>
      <c r="F3003" s="46" t="s">
        <v>48184</v>
      </c>
      <c r="G3003" s="46" t="s">
        <v>48197</v>
      </c>
      <c r="H3003" s="46" t="s">
        <v>48198</v>
      </c>
    </row>
    <row r="3004" spans="1:8" ht="51">
      <c r="A3004" s="10">
        <v>3002</v>
      </c>
      <c r="B3004" s="46" t="s">
        <v>43664</v>
      </c>
      <c r="C3004" s="47" t="s">
        <v>54</v>
      </c>
      <c r="D3004" s="46" t="s">
        <v>48199</v>
      </c>
      <c r="E3004" s="46" t="s">
        <v>41389</v>
      </c>
      <c r="F3004" s="46" t="s">
        <v>48184</v>
      </c>
      <c r="G3004" s="46" t="s">
        <v>48200</v>
      </c>
      <c r="H3004" s="46" t="s">
        <v>48201</v>
      </c>
    </row>
    <row r="3005" spans="1:8" ht="51">
      <c r="A3005" s="10">
        <v>3003</v>
      </c>
      <c r="B3005" s="46" t="s">
        <v>43664</v>
      </c>
      <c r="C3005" s="47" t="s">
        <v>54</v>
      </c>
      <c r="D3005" s="46" t="s">
        <v>48202</v>
      </c>
      <c r="E3005" s="46" t="s">
        <v>41389</v>
      </c>
      <c r="F3005" s="46" t="s">
        <v>48184</v>
      </c>
      <c r="G3005" s="46" t="s">
        <v>48203</v>
      </c>
      <c r="H3005" s="46" t="s">
        <v>48204</v>
      </c>
    </row>
    <row r="3006" spans="1:8" ht="51">
      <c r="A3006" s="10">
        <v>3004</v>
      </c>
      <c r="B3006" s="46" t="s">
        <v>43664</v>
      </c>
      <c r="C3006" s="47" t="s">
        <v>54</v>
      </c>
      <c r="D3006" s="46" t="s">
        <v>48205</v>
      </c>
      <c r="E3006" s="46" t="s">
        <v>41389</v>
      </c>
      <c r="F3006" s="46" t="s">
        <v>48184</v>
      </c>
      <c r="G3006" s="46" t="s">
        <v>48206</v>
      </c>
      <c r="H3006" s="46" t="s">
        <v>48207</v>
      </c>
    </row>
    <row r="3007" spans="1:8" ht="51">
      <c r="A3007" s="10">
        <v>3005</v>
      </c>
      <c r="B3007" s="46" t="s">
        <v>43664</v>
      </c>
      <c r="C3007" s="47" t="s">
        <v>54</v>
      </c>
      <c r="D3007" s="46" t="s">
        <v>48208</v>
      </c>
      <c r="E3007" s="46" t="s">
        <v>41389</v>
      </c>
      <c r="F3007" s="46" t="s">
        <v>48184</v>
      </c>
      <c r="G3007" s="46" t="s">
        <v>48209</v>
      </c>
      <c r="H3007" s="46" t="s">
        <v>48210</v>
      </c>
    </row>
    <row r="3008" spans="1:8" ht="51">
      <c r="A3008" s="10">
        <v>3006</v>
      </c>
      <c r="B3008" s="46" t="s">
        <v>43664</v>
      </c>
      <c r="C3008" s="47" t="s">
        <v>54</v>
      </c>
      <c r="D3008" s="46" t="s">
        <v>48211</v>
      </c>
      <c r="E3008" s="46" t="s">
        <v>41389</v>
      </c>
      <c r="F3008" s="46" t="s">
        <v>48212</v>
      </c>
      <c r="G3008" s="46" t="s">
        <v>48213</v>
      </c>
      <c r="H3008" s="46" t="s">
        <v>48214</v>
      </c>
    </row>
    <row r="3009" spans="1:8" ht="51">
      <c r="A3009" s="10">
        <v>3007</v>
      </c>
      <c r="B3009" s="46" t="s">
        <v>43664</v>
      </c>
      <c r="C3009" s="47" t="s">
        <v>54</v>
      </c>
      <c r="D3009" s="46" t="s">
        <v>48215</v>
      </c>
      <c r="E3009" s="46" t="s">
        <v>39813</v>
      </c>
      <c r="F3009" s="46" t="s">
        <v>48184</v>
      </c>
      <c r="G3009" s="46" t="s">
        <v>48216</v>
      </c>
      <c r="H3009" s="46" t="s">
        <v>48217</v>
      </c>
    </row>
    <row r="3010" spans="1:8" ht="51">
      <c r="A3010" s="10">
        <v>3008</v>
      </c>
      <c r="B3010" s="46" t="s">
        <v>43664</v>
      </c>
      <c r="C3010" s="47" t="s">
        <v>54</v>
      </c>
      <c r="D3010" s="46" t="s">
        <v>48218</v>
      </c>
      <c r="E3010" s="46" t="s">
        <v>39813</v>
      </c>
      <c r="F3010" s="46" t="s">
        <v>48184</v>
      </c>
      <c r="G3010" s="46" t="s">
        <v>48219</v>
      </c>
      <c r="H3010" s="46" t="s">
        <v>48220</v>
      </c>
    </row>
    <row r="3011" spans="1:8" ht="51">
      <c r="A3011" s="10">
        <v>3009</v>
      </c>
      <c r="B3011" s="46" t="s">
        <v>43664</v>
      </c>
      <c r="C3011" s="47" t="s">
        <v>54</v>
      </c>
      <c r="D3011" s="46" t="s">
        <v>48221</v>
      </c>
      <c r="E3011" s="46" t="s">
        <v>41389</v>
      </c>
      <c r="F3011" s="46" t="s">
        <v>48184</v>
      </c>
      <c r="G3011" s="46" t="s">
        <v>48222</v>
      </c>
      <c r="H3011" s="46" t="s">
        <v>48223</v>
      </c>
    </row>
    <row r="3012" spans="1:8" ht="51">
      <c r="A3012" s="10">
        <v>3010</v>
      </c>
      <c r="B3012" s="46" t="s">
        <v>43664</v>
      </c>
      <c r="C3012" s="47" t="s">
        <v>54</v>
      </c>
      <c r="D3012" s="46" t="s">
        <v>48224</v>
      </c>
      <c r="E3012" s="46" t="s">
        <v>38774</v>
      </c>
      <c r="F3012" s="46" t="s">
        <v>48184</v>
      </c>
      <c r="G3012" s="46" t="s">
        <v>48225</v>
      </c>
      <c r="H3012" s="46" t="s">
        <v>48226</v>
      </c>
    </row>
    <row r="3013" spans="1:8" ht="51">
      <c r="A3013" s="10">
        <v>3011</v>
      </c>
      <c r="B3013" s="46" t="s">
        <v>43664</v>
      </c>
      <c r="C3013" s="47" t="s">
        <v>54</v>
      </c>
      <c r="D3013" s="46" t="s">
        <v>48227</v>
      </c>
      <c r="E3013" s="46" t="s">
        <v>41389</v>
      </c>
      <c r="F3013" s="46" t="s">
        <v>48184</v>
      </c>
      <c r="G3013" s="46" t="s">
        <v>48228</v>
      </c>
      <c r="H3013" s="46" t="s">
        <v>48229</v>
      </c>
    </row>
    <row r="3014" spans="1:8" ht="51">
      <c r="A3014" s="10">
        <v>3012</v>
      </c>
      <c r="B3014" s="46" t="s">
        <v>43664</v>
      </c>
      <c r="C3014" s="47" t="s">
        <v>54</v>
      </c>
      <c r="D3014" s="46" t="s">
        <v>48230</v>
      </c>
      <c r="E3014" s="46" t="s">
        <v>41389</v>
      </c>
      <c r="F3014" s="46" t="s">
        <v>48184</v>
      </c>
      <c r="G3014" s="46" t="s">
        <v>48231</v>
      </c>
      <c r="H3014" s="46" t="s">
        <v>48232</v>
      </c>
    </row>
    <row r="3015" spans="1:8" ht="51">
      <c r="A3015" s="10">
        <v>3013</v>
      </c>
      <c r="B3015" s="46" t="s">
        <v>43664</v>
      </c>
      <c r="C3015" s="47" t="s">
        <v>54</v>
      </c>
      <c r="D3015" s="46" t="s">
        <v>48233</v>
      </c>
      <c r="E3015" s="46" t="s">
        <v>39813</v>
      </c>
      <c r="F3015" s="46" t="s">
        <v>48184</v>
      </c>
      <c r="G3015" s="46" t="s">
        <v>48234</v>
      </c>
      <c r="H3015" s="46" t="s">
        <v>48235</v>
      </c>
    </row>
    <row r="3016" spans="1:8" ht="51">
      <c r="A3016" s="10">
        <v>3014</v>
      </c>
      <c r="B3016" s="46" t="s">
        <v>43664</v>
      </c>
      <c r="C3016" s="47" t="s">
        <v>54</v>
      </c>
      <c r="D3016" s="46" t="s">
        <v>48236</v>
      </c>
      <c r="E3016" s="46" t="s">
        <v>39813</v>
      </c>
      <c r="F3016" s="46" t="s">
        <v>48184</v>
      </c>
      <c r="G3016" s="46" t="s">
        <v>48237</v>
      </c>
      <c r="H3016" s="46" t="s">
        <v>48238</v>
      </c>
    </row>
    <row r="3017" spans="1:8" ht="51">
      <c r="A3017" s="10">
        <v>3015</v>
      </c>
      <c r="B3017" s="46" t="s">
        <v>43664</v>
      </c>
      <c r="C3017" s="47" t="s">
        <v>54</v>
      </c>
      <c r="D3017" s="46" t="s">
        <v>48239</v>
      </c>
      <c r="E3017" s="46" t="s">
        <v>39813</v>
      </c>
      <c r="F3017" s="46" t="s">
        <v>48184</v>
      </c>
      <c r="G3017" s="46" t="s">
        <v>48240</v>
      </c>
      <c r="H3017" s="46" t="s">
        <v>48241</v>
      </c>
    </row>
    <row r="3018" spans="1:8" ht="89.25">
      <c r="A3018" s="10">
        <v>3016</v>
      </c>
      <c r="B3018" s="46" t="s">
        <v>43580</v>
      </c>
      <c r="C3018" s="47" t="s">
        <v>54</v>
      </c>
      <c r="D3018" s="46" t="s">
        <v>48242</v>
      </c>
      <c r="E3018" s="46" t="s">
        <v>45346</v>
      </c>
      <c r="F3018" s="46" t="s">
        <v>46942</v>
      </c>
      <c r="G3018" s="46" t="s">
        <v>48243</v>
      </c>
      <c r="H3018" s="46" t="s">
        <v>48244</v>
      </c>
    </row>
    <row r="3019" spans="1:8" ht="51">
      <c r="A3019" s="10">
        <v>3017</v>
      </c>
      <c r="B3019" s="46" t="s">
        <v>43664</v>
      </c>
      <c r="C3019" s="47" t="s">
        <v>54</v>
      </c>
      <c r="D3019" s="46" t="s">
        <v>48245</v>
      </c>
      <c r="E3019" s="46" t="s">
        <v>41389</v>
      </c>
      <c r="F3019" s="46" t="s">
        <v>48184</v>
      </c>
      <c r="G3019" s="46" t="s">
        <v>48246</v>
      </c>
      <c r="H3019" s="46" t="s">
        <v>48247</v>
      </c>
    </row>
    <row r="3020" spans="1:8" ht="51">
      <c r="A3020" s="10">
        <v>3018</v>
      </c>
      <c r="B3020" s="46" t="s">
        <v>43664</v>
      </c>
      <c r="C3020" s="47" t="s">
        <v>54</v>
      </c>
      <c r="D3020" s="46" t="s">
        <v>48248</v>
      </c>
      <c r="E3020" s="46" t="s">
        <v>39813</v>
      </c>
      <c r="F3020" s="46" t="s">
        <v>48212</v>
      </c>
      <c r="G3020" s="46" t="s">
        <v>48249</v>
      </c>
      <c r="H3020" s="46" t="s">
        <v>48250</v>
      </c>
    </row>
    <row r="3021" spans="1:8" ht="51">
      <c r="A3021" s="10">
        <v>3019</v>
      </c>
      <c r="B3021" s="46" t="s">
        <v>43664</v>
      </c>
      <c r="C3021" s="47" t="s">
        <v>54</v>
      </c>
      <c r="D3021" s="46" t="s">
        <v>48251</v>
      </c>
      <c r="E3021" s="46" t="s">
        <v>39813</v>
      </c>
      <c r="F3021" s="46" t="s">
        <v>48212</v>
      </c>
      <c r="G3021" s="46" t="s">
        <v>48252</v>
      </c>
      <c r="H3021" s="46" t="s">
        <v>48253</v>
      </c>
    </row>
    <row r="3022" spans="1:8" ht="51">
      <c r="A3022" s="10">
        <v>3020</v>
      </c>
      <c r="B3022" s="46" t="s">
        <v>43664</v>
      </c>
      <c r="C3022" s="47" t="s">
        <v>54</v>
      </c>
      <c r="D3022" s="46" t="s">
        <v>48254</v>
      </c>
      <c r="E3022" s="46" t="s">
        <v>39813</v>
      </c>
      <c r="F3022" s="46" t="s">
        <v>48184</v>
      </c>
      <c r="G3022" s="46" t="s">
        <v>48255</v>
      </c>
      <c r="H3022" s="46" t="s">
        <v>48256</v>
      </c>
    </row>
    <row r="3023" spans="1:8" ht="51">
      <c r="A3023" s="10">
        <v>3021</v>
      </c>
      <c r="B3023" s="46" t="s">
        <v>43664</v>
      </c>
      <c r="C3023" s="47" t="s">
        <v>54</v>
      </c>
      <c r="D3023" s="46" t="s">
        <v>48257</v>
      </c>
      <c r="E3023" s="46" t="s">
        <v>39813</v>
      </c>
      <c r="F3023" s="46" t="s">
        <v>48184</v>
      </c>
      <c r="G3023" s="46" t="s">
        <v>48258</v>
      </c>
      <c r="H3023" s="46" t="s">
        <v>48259</v>
      </c>
    </row>
    <row r="3024" spans="1:8" ht="51">
      <c r="A3024" s="10">
        <v>3022</v>
      </c>
      <c r="B3024" s="46" t="s">
        <v>43664</v>
      </c>
      <c r="C3024" s="47" t="s">
        <v>54</v>
      </c>
      <c r="D3024" s="46" t="s">
        <v>48260</v>
      </c>
      <c r="E3024" s="46" t="s">
        <v>39813</v>
      </c>
      <c r="F3024" s="46" t="s">
        <v>48184</v>
      </c>
      <c r="G3024" s="46" t="s">
        <v>48261</v>
      </c>
      <c r="H3024" s="46" t="s">
        <v>48262</v>
      </c>
    </row>
    <row r="3025" spans="1:8" ht="51">
      <c r="A3025" s="10">
        <v>3023</v>
      </c>
      <c r="B3025" s="46" t="s">
        <v>43664</v>
      </c>
      <c r="C3025" s="47" t="s">
        <v>54</v>
      </c>
      <c r="D3025" s="46" t="s">
        <v>48263</v>
      </c>
      <c r="E3025" s="46" t="s">
        <v>39813</v>
      </c>
      <c r="F3025" s="46" t="s">
        <v>48212</v>
      </c>
      <c r="G3025" s="46" t="s">
        <v>48264</v>
      </c>
      <c r="H3025" s="46" t="s">
        <v>48265</v>
      </c>
    </row>
    <row r="3026" spans="1:8" ht="51">
      <c r="A3026" s="10">
        <v>3024</v>
      </c>
      <c r="B3026" s="46" t="s">
        <v>43664</v>
      </c>
      <c r="C3026" s="47" t="s">
        <v>54</v>
      </c>
      <c r="D3026" s="46" t="s">
        <v>48266</v>
      </c>
      <c r="E3026" s="46" t="s">
        <v>39813</v>
      </c>
      <c r="F3026" s="46" t="s">
        <v>48212</v>
      </c>
      <c r="G3026" s="46" t="s">
        <v>48267</v>
      </c>
      <c r="H3026" s="46" t="s">
        <v>48268</v>
      </c>
    </row>
    <row r="3027" spans="1:8" ht="51">
      <c r="A3027" s="10">
        <v>3025</v>
      </c>
      <c r="B3027" s="46" t="s">
        <v>43664</v>
      </c>
      <c r="C3027" s="47" t="s">
        <v>54</v>
      </c>
      <c r="D3027" s="46" t="s">
        <v>48269</v>
      </c>
      <c r="E3027" s="46" t="s">
        <v>39813</v>
      </c>
      <c r="F3027" s="46" t="s">
        <v>48212</v>
      </c>
      <c r="G3027" s="46" t="s">
        <v>48270</v>
      </c>
      <c r="H3027" s="46" t="s">
        <v>48271</v>
      </c>
    </row>
    <row r="3028" spans="1:8" ht="51">
      <c r="A3028" s="10">
        <v>3026</v>
      </c>
      <c r="B3028" s="46" t="s">
        <v>43664</v>
      </c>
      <c r="C3028" s="47" t="s">
        <v>54</v>
      </c>
      <c r="D3028" s="46" t="s">
        <v>48272</v>
      </c>
      <c r="E3028" s="46" t="s">
        <v>41389</v>
      </c>
      <c r="F3028" s="46" t="s">
        <v>48212</v>
      </c>
      <c r="G3028" s="46" t="s">
        <v>48273</v>
      </c>
      <c r="H3028" s="46" t="s">
        <v>48274</v>
      </c>
    </row>
    <row r="3029" spans="1:8" ht="51">
      <c r="A3029" s="10">
        <v>3027</v>
      </c>
      <c r="B3029" s="46" t="s">
        <v>43664</v>
      </c>
      <c r="C3029" s="47" t="s">
        <v>54</v>
      </c>
      <c r="D3029" s="46" t="s">
        <v>48275</v>
      </c>
      <c r="E3029" s="46" t="s">
        <v>41389</v>
      </c>
      <c r="F3029" s="46" t="s">
        <v>48212</v>
      </c>
      <c r="G3029" s="46" t="s">
        <v>48276</v>
      </c>
      <c r="H3029" s="46" t="s">
        <v>48277</v>
      </c>
    </row>
    <row r="3030" spans="1:8" ht="51">
      <c r="A3030" s="10">
        <v>3028</v>
      </c>
      <c r="B3030" s="46" t="s">
        <v>43664</v>
      </c>
      <c r="C3030" s="47" t="s">
        <v>54</v>
      </c>
      <c r="D3030" s="46" t="s">
        <v>48278</v>
      </c>
      <c r="E3030" s="46" t="s">
        <v>41389</v>
      </c>
      <c r="F3030" s="46" t="s">
        <v>48212</v>
      </c>
      <c r="G3030" s="46" t="s">
        <v>48279</v>
      </c>
      <c r="H3030" s="46" t="s">
        <v>48280</v>
      </c>
    </row>
    <row r="3031" spans="1:8" ht="51">
      <c r="A3031" s="10">
        <v>3029</v>
      </c>
      <c r="B3031" s="46" t="s">
        <v>43664</v>
      </c>
      <c r="C3031" s="47" t="s">
        <v>54</v>
      </c>
      <c r="D3031" s="46" t="s">
        <v>48281</v>
      </c>
      <c r="E3031" s="46" t="s">
        <v>41389</v>
      </c>
      <c r="F3031" s="46" t="s">
        <v>48212</v>
      </c>
      <c r="G3031" s="46" t="s">
        <v>48282</v>
      </c>
      <c r="H3031" s="46" t="s">
        <v>48283</v>
      </c>
    </row>
    <row r="3032" spans="1:8" ht="51">
      <c r="A3032" s="10">
        <v>3030</v>
      </c>
      <c r="B3032" s="46" t="s">
        <v>43664</v>
      </c>
      <c r="C3032" s="47" t="s">
        <v>54</v>
      </c>
      <c r="D3032" s="46" t="s">
        <v>48284</v>
      </c>
      <c r="E3032" s="46" t="s">
        <v>41389</v>
      </c>
      <c r="F3032" s="46" t="s">
        <v>48212</v>
      </c>
      <c r="G3032" s="46" t="s">
        <v>48285</v>
      </c>
      <c r="H3032" s="46" t="s">
        <v>48286</v>
      </c>
    </row>
    <row r="3033" spans="1:8" ht="51">
      <c r="A3033" s="10">
        <v>3031</v>
      </c>
      <c r="B3033" s="46" t="s">
        <v>43664</v>
      </c>
      <c r="C3033" s="47" t="s">
        <v>54</v>
      </c>
      <c r="D3033" s="46" t="s">
        <v>48287</v>
      </c>
      <c r="E3033" s="46" t="s">
        <v>39813</v>
      </c>
      <c r="F3033" s="46" t="s">
        <v>48184</v>
      </c>
      <c r="G3033" s="46" t="s">
        <v>48288</v>
      </c>
      <c r="H3033" s="46" t="s">
        <v>48289</v>
      </c>
    </row>
    <row r="3034" spans="1:8" ht="51">
      <c r="A3034" s="10">
        <v>3032</v>
      </c>
      <c r="B3034" s="46" t="s">
        <v>43664</v>
      </c>
      <c r="C3034" s="47" t="s">
        <v>54</v>
      </c>
      <c r="D3034" s="46" t="s">
        <v>48290</v>
      </c>
      <c r="E3034" s="46" t="s">
        <v>39813</v>
      </c>
      <c r="F3034" s="46" t="s">
        <v>48184</v>
      </c>
      <c r="G3034" s="46" t="s">
        <v>48291</v>
      </c>
      <c r="H3034" s="46" t="s">
        <v>48292</v>
      </c>
    </row>
    <row r="3035" spans="1:8" ht="89.25">
      <c r="A3035" s="10">
        <v>3033</v>
      </c>
      <c r="B3035" s="46" t="s">
        <v>12432</v>
      </c>
      <c r="C3035" s="47" t="s">
        <v>54</v>
      </c>
      <c r="D3035" s="46" t="s">
        <v>48293</v>
      </c>
      <c r="E3035" s="46" t="s">
        <v>27752</v>
      </c>
      <c r="F3035" s="46" t="s">
        <v>47811</v>
      </c>
      <c r="G3035" s="46" t="s">
        <v>48294</v>
      </c>
      <c r="H3035" s="46" t="s">
        <v>48295</v>
      </c>
    </row>
    <row r="3036" spans="1:8" ht="51">
      <c r="A3036" s="10">
        <v>3034</v>
      </c>
      <c r="B3036" s="46" t="s">
        <v>43664</v>
      </c>
      <c r="C3036" s="47" t="s">
        <v>54</v>
      </c>
      <c r="D3036" s="46" t="s">
        <v>48296</v>
      </c>
      <c r="E3036" s="46" t="s">
        <v>39813</v>
      </c>
      <c r="F3036" s="46" t="s">
        <v>48184</v>
      </c>
      <c r="G3036" s="46" t="s">
        <v>48297</v>
      </c>
      <c r="H3036" s="46" t="s">
        <v>48298</v>
      </c>
    </row>
    <row r="3037" spans="1:8" ht="102">
      <c r="A3037" s="10">
        <v>3035</v>
      </c>
      <c r="B3037" s="46" t="s">
        <v>12432</v>
      </c>
      <c r="C3037" s="47" t="s">
        <v>54</v>
      </c>
      <c r="D3037" s="46" t="s">
        <v>48299</v>
      </c>
      <c r="E3037" s="46" t="s">
        <v>27752</v>
      </c>
      <c r="F3037" s="46" t="s">
        <v>47811</v>
      </c>
      <c r="G3037" s="46" t="s">
        <v>48300</v>
      </c>
      <c r="H3037" s="46" t="s">
        <v>48301</v>
      </c>
    </row>
    <row r="3038" spans="1:8" ht="102">
      <c r="A3038" s="10">
        <v>3036</v>
      </c>
      <c r="B3038" s="46" t="s">
        <v>12432</v>
      </c>
      <c r="C3038" s="47" t="s">
        <v>54</v>
      </c>
      <c r="D3038" s="46" t="s">
        <v>48302</v>
      </c>
      <c r="E3038" s="46" t="s">
        <v>47848</v>
      </c>
      <c r="F3038" s="46" t="s">
        <v>47811</v>
      </c>
      <c r="G3038" s="46" t="s">
        <v>48303</v>
      </c>
      <c r="H3038" s="46" t="s">
        <v>48304</v>
      </c>
    </row>
    <row r="3039" spans="1:8" ht="114.75">
      <c r="A3039" s="10">
        <v>3037</v>
      </c>
      <c r="B3039" s="46" t="s">
        <v>12432</v>
      </c>
      <c r="C3039" s="47" t="s">
        <v>54</v>
      </c>
      <c r="D3039" s="46" t="s">
        <v>48305</v>
      </c>
      <c r="E3039" s="46" t="s">
        <v>27752</v>
      </c>
      <c r="F3039" s="46" t="s">
        <v>47811</v>
      </c>
      <c r="G3039" s="46" t="s">
        <v>48306</v>
      </c>
      <c r="H3039" s="46" t="s">
        <v>48307</v>
      </c>
    </row>
    <row r="3040" spans="1:8" ht="102">
      <c r="A3040" s="10">
        <v>3038</v>
      </c>
      <c r="B3040" s="46" t="s">
        <v>12432</v>
      </c>
      <c r="C3040" s="47" t="s">
        <v>54</v>
      </c>
      <c r="D3040" s="46" t="s">
        <v>48308</v>
      </c>
      <c r="E3040" s="46" t="s">
        <v>47848</v>
      </c>
      <c r="F3040" s="46" t="s">
        <v>47811</v>
      </c>
      <c r="G3040" s="46" t="s">
        <v>48309</v>
      </c>
      <c r="H3040" s="46" t="s">
        <v>48310</v>
      </c>
    </row>
    <row r="3041" spans="1:8" ht="102">
      <c r="A3041" s="10">
        <v>3039</v>
      </c>
      <c r="B3041" s="46" t="s">
        <v>12432</v>
      </c>
      <c r="C3041" s="47" t="s">
        <v>54</v>
      </c>
      <c r="D3041" s="46" t="s">
        <v>48311</v>
      </c>
      <c r="E3041" s="46" t="s">
        <v>27752</v>
      </c>
      <c r="F3041" s="46" t="s">
        <v>47811</v>
      </c>
      <c r="G3041" s="46" t="s">
        <v>48312</v>
      </c>
      <c r="H3041" s="46" t="s">
        <v>48313</v>
      </c>
    </row>
    <row r="3042" spans="1:8" ht="102">
      <c r="A3042" s="10">
        <v>3040</v>
      </c>
      <c r="B3042" s="46" t="s">
        <v>12432</v>
      </c>
      <c r="C3042" s="47" t="s">
        <v>54</v>
      </c>
      <c r="D3042" s="46" t="s">
        <v>48314</v>
      </c>
      <c r="E3042" s="46" t="s">
        <v>27752</v>
      </c>
      <c r="F3042" s="46" t="s">
        <v>47811</v>
      </c>
      <c r="G3042" s="46" t="s">
        <v>48315</v>
      </c>
      <c r="H3042" s="46" t="s">
        <v>48316</v>
      </c>
    </row>
    <row r="3043" spans="1:8" ht="102">
      <c r="A3043" s="10">
        <v>3041</v>
      </c>
      <c r="B3043" s="46" t="s">
        <v>12432</v>
      </c>
      <c r="C3043" s="47" t="s">
        <v>54</v>
      </c>
      <c r="D3043" s="46" t="s">
        <v>48317</v>
      </c>
      <c r="E3043" s="46" t="s">
        <v>27752</v>
      </c>
      <c r="F3043" s="46" t="s">
        <v>47811</v>
      </c>
      <c r="G3043" s="46" t="s">
        <v>48318</v>
      </c>
      <c r="H3043" s="46" t="s">
        <v>48319</v>
      </c>
    </row>
    <row r="3044" spans="1:8" ht="51">
      <c r="A3044" s="10">
        <v>3042</v>
      </c>
      <c r="B3044" s="46" t="s">
        <v>43664</v>
      </c>
      <c r="C3044" s="47" t="s">
        <v>54</v>
      </c>
      <c r="D3044" s="46" t="s">
        <v>48320</v>
      </c>
      <c r="E3044" s="46" t="s">
        <v>39813</v>
      </c>
      <c r="F3044" s="46" t="s">
        <v>48184</v>
      </c>
      <c r="G3044" s="46" t="s">
        <v>48321</v>
      </c>
      <c r="H3044" s="46" t="s">
        <v>48322</v>
      </c>
    </row>
    <row r="3045" spans="1:8" ht="102">
      <c r="A3045" s="10">
        <v>3043</v>
      </c>
      <c r="B3045" s="46" t="s">
        <v>12432</v>
      </c>
      <c r="C3045" s="47" t="s">
        <v>54</v>
      </c>
      <c r="D3045" s="46" t="s">
        <v>48323</v>
      </c>
      <c r="E3045" s="46" t="s">
        <v>27752</v>
      </c>
      <c r="F3045" s="46" t="s">
        <v>47811</v>
      </c>
      <c r="G3045" s="46" t="s">
        <v>48324</v>
      </c>
      <c r="H3045" s="46" t="s">
        <v>48325</v>
      </c>
    </row>
    <row r="3046" spans="1:8" ht="51">
      <c r="A3046" s="10">
        <v>3044</v>
      </c>
      <c r="B3046" s="46" t="s">
        <v>43664</v>
      </c>
      <c r="C3046" s="47" t="s">
        <v>54</v>
      </c>
      <c r="D3046" s="46" t="s">
        <v>48326</v>
      </c>
      <c r="E3046" s="46" t="s">
        <v>39813</v>
      </c>
      <c r="F3046" s="46" t="s">
        <v>48184</v>
      </c>
      <c r="G3046" s="46" t="s">
        <v>48327</v>
      </c>
      <c r="H3046" s="46" t="s">
        <v>48328</v>
      </c>
    </row>
    <row r="3047" spans="1:8" ht="51">
      <c r="A3047" s="10">
        <v>3045</v>
      </c>
      <c r="B3047" s="46" t="s">
        <v>43664</v>
      </c>
      <c r="C3047" s="47" t="s">
        <v>54</v>
      </c>
      <c r="D3047" s="46" t="s">
        <v>48329</v>
      </c>
      <c r="E3047" s="46" t="s">
        <v>39813</v>
      </c>
      <c r="F3047" s="46" t="s">
        <v>48184</v>
      </c>
      <c r="G3047" s="46" t="s">
        <v>48330</v>
      </c>
      <c r="H3047" s="46" t="s">
        <v>48331</v>
      </c>
    </row>
    <row r="3048" spans="1:8" ht="114.75">
      <c r="A3048" s="10">
        <v>3046</v>
      </c>
      <c r="B3048" s="46" t="s">
        <v>12432</v>
      </c>
      <c r="C3048" s="47" t="s">
        <v>54</v>
      </c>
      <c r="D3048" s="46" t="s">
        <v>48332</v>
      </c>
      <c r="E3048" s="46" t="s">
        <v>48333</v>
      </c>
      <c r="F3048" s="46" t="s">
        <v>47811</v>
      </c>
      <c r="G3048" s="46" t="s">
        <v>48334</v>
      </c>
      <c r="H3048" s="46" t="s">
        <v>48335</v>
      </c>
    </row>
    <row r="3049" spans="1:8" ht="51">
      <c r="A3049" s="10">
        <v>3047</v>
      </c>
      <c r="B3049" s="46" t="s">
        <v>43664</v>
      </c>
      <c r="C3049" s="47" t="s">
        <v>54</v>
      </c>
      <c r="D3049" s="46" t="s">
        <v>48336</v>
      </c>
      <c r="E3049" s="46" t="s">
        <v>41389</v>
      </c>
      <c r="F3049" s="46" t="s">
        <v>48184</v>
      </c>
      <c r="G3049" s="46" t="s">
        <v>48337</v>
      </c>
      <c r="H3049" s="46" t="s">
        <v>48338</v>
      </c>
    </row>
    <row r="3050" spans="1:8" ht="51">
      <c r="A3050" s="10">
        <v>3048</v>
      </c>
      <c r="B3050" s="46" t="s">
        <v>43664</v>
      </c>
      <c r="C3050" s="47" t="s">
        <v>54</v>
      </c>
      <c r="D3050" s="46" t="s">
        <v>48339</v>
      </c>
      <c r="E3050" s="46" t="s">
        <v>39813</v>
      </c>
      <c r="F3050" s="46" t="s">
        <v>48184</v>
      </c>
      <c r="G3050" s="46" t="s">
        <v>48340</v>
      </c>
      <c r="H3050" s="46" t="s">
        <v>48341</v>
      </c>
    </row>
    <row r="3051" spans="1:8" ht="51">
      <c r="A3051" s="10">
        <v>3049</v>
      </c>
      <c r="B3051" s="46" t="s">
        <v>43664</v>
      </c>
      <c r="C3051" s="47" t="s">
        <v>54</v>
      </c>
      <c r="D3051" s="46" t="s">
        <v>48342</v>
      </c>
      <c r="E3051" s="46" t="s">
        <v>39813</v>
      </c>
      <c r="F3051" s="46" t="s">
        <v>48184</v>
      </c>
      <c r="G3051" s="46" t="s">
        <v>48343</v>
      </c>
      <c r="H3051" s="46" t="s">
        <v>48344</v>
      </c>
    </row>
    <row r="3052" spans="1:8" ht="51">
      <c r="A3052" s="10">
        <v>3050</v>
      </c>
      <c r="B3052" s="46" t="s">
        <v>43664</v>
      </c>
      <c r="C3052" s="47" t="s">
        <v>54</v>
      </c>
      <c r="D3052" s="46" t="s">
        <v>48345</v>
      </c>
      <c r="E3052" s="46" t="s">
        <v>48346</v>
      </c>
      <c r="F3052" s="46" t="s">
        <v>26812</v>
      </c>
      <c r="G3052" s="46" t="s">
        <v>48347</v>
      </c>
      <c r="H3052" s="46" t="s">
        <v>48348</v>
      </c>
    </row>
    <row r="3053" spans="1:8" ht="51">
      <c r="A3053" s="10">
        <v>3051</v>
      </c>
      <c r="B3053" s="46" t="s">
        <v>43664</v>
      </c>
      <c r="C3053" s="47" t="s">
        <v>54</v>
      </c>
      <c r="D3053" s="46" t="s">
        <v>48349</v>
      </c>
      <c r="E3053" s="46" t="s">
        <v>48346</v>
      </c>
      <c r="F3053" s="46" t="s">
        <v>26812</v>
      </c>
      <c r="G3053" s="46" t="s">
        <v>48350</v>
      </c>
      <c r="H3053" s="46" t="s">
        <v>48351</v>
      </c>
    </row>
    <row r="3054" spans="1:8" ht="51">
      <c r="A3054" s="10">
        <v>3052</v>
      </c>
      <c r="B3054" s="46" t="s">
        <v>43664</v>
      </c>
      <c r="C3054" s="47" t="s">
        <v>54</v>
      </c>
      <c r="D3054" s="46" t="s">
        <v>48352</v>
      </c>
      <c r="E3054" s="46" t="s">
        <v>48346</v>
      </c>
      <c r="F3054" s="46" t="s">
        <v>26812</v>
      </c>
      <c r="G3054" s="46" t="s">
        <v>48353</v>
      </c>
      <c r="H3054" s="46" t="s">
        <v>48354</v>
      </c>
    </row>
    <row r="3055" spans="1:8" ht="51">
      <c r="A3055" s="10">
        <v>3053</v>
      </c>
      <c r="B3055" s="46" t="s">
        <v>43664</v>
      </c>
      <c r="C3055" s="47" t="s">
        <v>54</v>
      </c>
      <c r="D3055" s="46" t="s">
        <v>48355</v>
      </c>
      <c r="E3055" s="46" t="s">
        <v>48346</v>
      </c>
      <c r="F3055" s="46" t="s">
        <v>26812</v>
      </c>
      <c r="G3055" s="46" t="s">
        <v>48356</v>
      </c>
      <c r="H3055" s="46" t="s">
        <v>48357</v>
      </c>
    </row>
    <row r="3056" spans="1:8" ht="51">
      <c r="A3056" s="10">
        <v>3054</v>
      </c>
      <c r="B3056" s="46" t="s">
        <v>43664</v>
      </c>
      <c r="C3056" s="47" t="s">
        <v>54</v>
      </c>
      <c r="D3056" s="46" t="s">
        <v>48358</v>
      </c>
      <c r="E3056" s="46" t="s">
        <v>48346</v>
      </c>
      <c r="F3056" s="46" t="s">
        <v>26812</v>
      </c>
      <c r="G3056" s="46" t="s">
        <v>48359</v>
      </c>
      <c r="H3056" s="46" t="s">
        <v>48360</v>
      </c>
    </row>
    <row r="3057" spans="1:8" ht="51">
      <c r="A3057" s="10">
        <v>3055</v>
      </c>
      <c r="B3057" s="46" t="s">
        <v>43664</v>
      </c>
      <c r="C3057" s="47" t="s">
        <v>54</v>
      </c>
      <c r="D3057" s="46" t="s">
        <v>48361</v>
      </c>
      <c r="E3057" s="46" t="s">
        <v>39813</v>
      </c>
      <c r="F3057" s="46" t="s">
        <v>48184</v>
      </c>
      <c r="G3057" s="46" t="s">
        <v>48362</v>
      </c>
      <c r="H3057" s="46" t="s">
        <v>48363</v>
      </c>
    </row>
    <row r="3058" spans="1:8" ht="51">
      <c r="A3058" s="10">
        <v>3056</v>
      </c>
      <c r="B3058" s="46" t="s">
        <v>43664</v>
      </c>
      <c r="C3058" s="47" t="s">
        <v>54</v>
      </c>
      <c r="D3058" s="46" t="s">
        <v>48364</v>
      </c>
      <c r="E3058" s="46" t="s">
        <v>39813</v>
      </c>
      <c r="F3058" s="46" t="s">
        <v>48184</v>
      </c>
      <c r="G3058" s="46" t="s">
        <v>48365</v>
      </c>
      <c r="H3058" s="46" t="s">
        <v>48366</v>
      </c>
    </row>
    <row r="3059" spans="1:8" ht="51">
      <c r="A3059" s="10">
        <v>3057</v>
      </c>
      <c r="B3059" s="46" t="s">
        <v>43664</v>
      </c>
      <c r="C3059" s="47" t="s">
        <v>54</v>
      </c>
      <c r="D3059" s="46" t="s">
        <v>48367</v>
      </c>
      <c r="E3059" s="46" t="s">
        <v>39813</v>
      </c>
      <c r="F3059" s="46" t="s">
        <v>48184</v>
      </c>
      <c r="G3059" s="46" t="s">
        <v>48368</v>
      </c>
      <c r="H3059" s="46" t="s">
        <v>48369</v>
      </c>
    </row>
    <row r="3060" spans="1:8" ht="51">
      <c r="A3060" s="10">
        <v>3058</v>
      </c>
      <c r="B3060" s="46" t="s">
        <v>43664</v>
      </c>
      <c r="C3060" s="47" t="s">
        <v>54</v>
      </c>
      <c r="D3060" s="46" t="s">
        <v>48370</v>
      </c>
      <c r="E3060" s="46" t="s">
        <v>39813</v>
      </c>
      <c r="F3060" s="46" t="s">
        <v>48184</v>
      </c>
      <c r="G3060" s="46" t="s">
        <v>48371</v>
      </c>
      <c r="H3060" s="46" t="s">
        <v>48372</v>
      </c>
    </row>
    <row r="3061" spans="1:8" ht="51">
      <c r="A3061" s="10">
        <v>3059</v>
      </c>
      <c r="B3061" s="46" t="s">
        <v>43664</v>
      </c>
      <c r="C3061" s="47" t="s">
        <v>54</v>
      </c>
      <c r="D3061" s="46" t="s">
        <v>48373</v>
      </c>
      <c r="E3061" s="46" t="s">
        <v>39813</v>
      </c>
      <c r="F3061" s="46" t="s">
        <v>48184</v>
      </c>
      <c r="G3061" s="46" t="s">
        <v>48374</v>
      </c>
      <c r="H3061" s="46" t="s">
        <v>48375</v>
      </c>
    </row>
    <row r="3062" spans="1:8" ht="51">
      <c r="A3062" s="10">
        <v>3060</v>
      </c>
      <c r="B3062" s="46" t="s">
        <v>43664</v>
      </c>
      <c r="C3062" s="47" t="s">
        <v>54</v>
      </c>
      <c r="D3062" s="46" t="s">
        <v>48376</v>
      </c>
      <c r="E3062" s="46" t="s">
        <v>39813</v>
      </c>
      <c r="F3062" s="46" t="s">
        <v>48184</v>
      </c>
      <c r="G3062" s="46" t="s">
        <v>48377</v>
      </c>
      <c r="H3062" s="46" t="s">
        <v>48378</v>
      </c>
    </row>
    <row r="3063" spans="1:8" ht="51">
      <c r="A3063" s="10">
        <v>3061</v>
      </c>
      <c r="B3063" s="46" t="s">
        <v>43664</v>
      </c>
      <c r="C3063" s="47" t="s">
        <v>54</v>
      </c>
      <c r="D3063" s="46" t="s">
        <v>48379</v>
      </c>
      <c r="E3063" s="46" t="s">
        <v>39813</v>
      </c>
      <c r="F3063" s="46" t="s">
        <v>48184</v>
      </c>
      <c r="G3063" s="46" t="s">
        <v>48380</v>
      </c>
      <c r="H3063" s="46" t="s">
        <v>48381</v>
      </c>
    </row>
    <row r="3064" spans="1:8" ht="51">
      <c r="A3064" s="10">
        <v>3062</v>
      </c>
      <c r="B3064" s="46" t="s">
        <v>43664</v>
      </c>
      <c r="C3064" s="47" t="s">
        <v>54</v>
      </c>
      <c r="D3064" s="46" t="s">
        <v>48382</v>
      </c>
      <c r="E3064" s="46" t="s">
        <v>41389</v>
      </c>
      <c r="F3064" s="46" t="s">
        <v>39058</v>
      </c>
      <c r="G3064" s="46" t="s">
        <v>48383</v>
      </c>
      <c r="H3064" s="46" t="s">
        <v>48384</v>
      </c>
    </row>
    <row r="3065" spans="1:8" ht="51">
      <c r="A3065" s="10">
        <v>3063</v>
      </c>
      <c r="B3065" s="46" t="s">
        <v>43664</v>
      </c>
      <c r="C3065" s="47" t="s">
        <v>54</v>
      </c>
      <c r="D3065" s="46" t="s">
        <v>48385</v>
      </c>
      <c r="E3065" s="46" t="s">
        <v>41389</v>
      </c>
      <c r="F3065" s="46" t="s">
        <v>39058</v>
      </c>
      <c r="G3065" s="46" t="s">
        <v>48386</v>
      </c>
      <c r="H3065" s="46" t="s">
        <v>48387</v>
      </c>
    </row>
    <row r="3066" spans="1:8" ht="114.75">
      <c r="A3066" s="10">
        <v>3064</v>
      </c>
      <c r="B3066" s="46" t="s">
        <v>12432</v>
      </c>
      <c r="C3066" s="47" t="s">
        <v>54</v>
      </c>
      <c r="D3066" s="46" t="s">
        <v>48388</v>
      </c>
      <c r="E3066" s="46" t="s">
        <v>27752</v>
      </c>
      <c r="F3066" s="46" t="s">
        <v>47811</v>
      </c>
      <c r="G3066" s="46" t="s">
        <v>48389</v>
      </c>
      <c r="H3066" s="46" t="s">
        <v>48390</v>
      </c>
    </row>
    <row r="3067" spans="1:8" ht="51">
      <c r="A3067" s="10">
        <v>3065</v>
      </c>
      <c r="B3067" s="46" t="s">
        <v>43664</v>
      </c>
      <c r="C3067" s="47" t="s">
        <v>54</v>
      </c>
      <c r="D3067" s="46" t="s">
        <v>48391</v>
      </c>
      <c r="E3067" s="46" t="s">
        <v>41389</v>
      </c>
      <c r="F3067" s="46" t="s">
        <v>39058</v>
      </c>
      <c r="G3067" s="46" t="s">
        <v>48392</v>
      </c>
      <c r="H3067" s="46" t="s">
        <v>48393</v>
      </c>
    </row>
    <row r="3068" spans="1:8" ht="51">
      <c r="A3068" s="10">
        <v>3066</v>
      </c>
      <c r="B3068" s="46" t="s">
        <v>43664</v>
      </c>
      <c r="C3068" s="47" t="s">
        <v>54</v>
      </c>
      <c r="D3068" s="46" t="s">
        <v>48394</v>
      </c>
      <c r="E3068" s="46" t="s">
        <v>39813</v>
      </c>
      <c r="F3068" s="46" t="s">
        <v>48184</v>
      </c>
      <c r="G3068" s="46" t="s">
        <v>48395</v>
      </c>
      <c r="H3068" s="46" t="s">
        <v>48396</v>
      </c>
    </row>
    <row r="3069" spans="1:8" ht="102">
      <c r="A3069" s="10">
        <v>3067</v>
      </c>
      <c r="B3069" s="46" t="s">
        <v>12432</v>
      </c>
      <c r="C3069" s="47" t="s">
        <v>54</v>
      </c>
      <c r="D3069" s="46" t="s">
        <v>48397</v>
      </c>
      <c r="E3069" s="46" t="s">
        <v>48398</v>
      </c>
      <c r="F3069" s="46" t="s">
        <v>47811</v>
      </c>
      <c r="G3069" s="46" t="s">
        <v>48399</v>
      </c>
      <c r="H3069" s="46" t="s">
        <v>48400</v>
      </c>
    </row>
    <row r="3070" spans="1:8" ht="51">
      <c r="A3070" s="10">
        <v>3068</v>
      </c>
      <c r="B3070" s="46" t="s">
        <v>43664</v>
      </c>
      <c r="C3070" s="47" t="s">
        <v>54</v>
      </c>
      <c r="D3070" s="46" t="s">
        <v>48401</v>
      </c>
      <c r="E3070" s="46" t="s">
        <v>48346</v>
      </c>
      <c r="F3070" s="46" t="s">
        <v>48402</v>
      </c>
      <c r="G3070" s="46" t="s">
        <v>48403</v>
      </c>
      <c r="H3070" s="46" t="s">
        <v>48404</v>
      </c>
    </row>
    <row r="3071" spans="1:8" ht="51">
      <c r="A3071" s="10">
        <v>3069</v>
      </c>
      <c r="B3071" s="46" t="s">
        <v>43664</v>
      </c>
      <c r="C3071" s="47" t="s">
        <v>54</v>
      </c>
      <c r="D3071" s="46" t="s">
        <v>48405</v>
      </c>
      <c r="E3071" s="46" t="s">
        <v>48346</v>
      </c>
      <c r="F3071" s="46" t="s">
        <v>48402</v>
      </c>
      <c r="G3071" s="46" t="s">
        <v>48406</v>
      </c>
      <c r="H3071" s="46" t="s">
        <v>48407</v>
      </c>
    </row>
    <row r="3072" spans="1:8" ht="51">
      <c r="A3072" s="10">
        <v>3070</v>
      </c>
      <c r="B3072" s="46" t="s">
        <v>43664</v>
      </c>
      <c r="C3072" s="47" t="s">
        <v>54</v>
      </c>
      <c r="D3072" s="46" t="s">
        <v>48408</v>
      </c>
      <c r="E3072" s="46" t="s">
        <v>48346</v>
      </c>
      <c r="F3072" s="46" t="s">
        <v>48402</v>
      </c>
      <c r="G3072" s="46" t="s">
        <v>48409</v>
      </c>
      <c r="H3072" s="46" t="s">
        <v>48410</v>
      </c>
    </row>
    <row r="3073" spans="1:8" ht="51">
      <c r="A3073" s="10">
        <v>3071</v>
      </c>
      <c r="B3073" s="46" t="s">
        <v>43664</v>
      </c>
      <c r="C3073" s="47" t="s">
        <v>54</v>
      </c>
      <c r="D3073" s="46" t="s">
        <v>48411</v>
      </c>
      <c r="E3073" s="46" t="s">
        <v>39813</v>
      </c>
      <c r="F3073" s="46" t="s">
        <v>48184</v>
      </c>
      <c r="G3073" s="46" t="s">
        <v>48412</v>
      </c>
      <c r="H3073" s="46" t="s">
        <v>48413</v>
      </c>
    </row>
    <row r="3074" spans="1:8" ht="51">
      <c r="A3074" s="10">
        <v>3072</v>
      </c>
      <c r="B3074" s="46" t="s">
        <v>43664</v>
      </c>
      <c r="C3074" s="47" t="s">
        <v>54</v>
      </c>
      <c r="D3074" s="46" t="s">
        <v>48414</v>
      </c>
      <c r="E3074" s="46" t="s">
        <v>39813</v>
      </c>
      <c r="F3074" s="46" t="s">
        <v>48184</v>
      </c>
      <c r="G3074" s="46" t="s">
        <v>48415</v>
      </c>
      <c r="H3074" s="46" t="s">
        <v>48416</v>
      </c>
    </row>
    <row r="3075" spans="1:8" ht="102">
      <c r="A3075" s="10">
        <v>3073</v>
      </c>
      <c r="B3075" s="46" t="s">
        <v>12432</v>
      </c>
      <c r="C3075" s="47" t="s">
        <v>54</v>
      </c>
      <c r="D3075" s="46" t="s">
        <v>48417</v>
      </c>
      <c r="E3075" s="46" t="s">
        <v>27752</v>
      </c>
      <c r="F3075" s="46" t="s">
        <v>47811</v>
      </c>
      <c r="G3075" s="46" t="s">
        <v>48418</v>
      </c>
      <c r="H3075" s="46" t="s">
        <v>48419</v>
      </c>
    </row>
    <row r="3076" spans="1:8" ht="51">
      <c r="A3076" s="10">
        <v>3074</v>
      </c>
      <c r="B3076" s="46" t="s">
        <v>43664</v>
      </c>
      <c r="C3076" s="47" t="s">
        <v>54</v>
      </c>
      <c r="D3076" s="46" t="s">
        <v>48420</v>
      </c>
      <c r="E3076" s="46" t="s">
        <v>48346</v>
      </c>
      <c r="F3076" s="46" t="s">
        <v>48402</v>
      </c>
      <c r="G3076" s="46" t="s">
        <v>48421</v>
      </c>
      <c r="H3076" s="46" t="s">
        <v>48422</v>
      </c>
    </row>
    <row r="3077" spans="1:8" ht="114.75">
      <c r="A3077" s="10">
        <v>3075</v>
      </c>
      <c r="B3077" s="46" t="s">
        <v>12432</v>
      </c>
      <c r="C3077" s="47" t="s">
        <v>54</v>
      </c>
      <c r="D3077" s="46" t="s">
        <v>48423</v>
      </c>
      <c r="E3077" s="46" t="s">
        <v>27752</v>
      </c>
      <c r="F3077" s="46" t="s">
        <v>47811</v>
      </c>
      <c r="G3077" s="46" t="s">
        <v>48424</v>
      </c>
      <c r="H3077" s="46" t="s">
        <v>48425</v>
      </c>
    </row>
    <row r="3078" spans="1:8" ht="102">
      <c r="A3078" s="10">
        <v>3076</v>
      </c>
      <c r="B3078" s="46" t="s">
        <v>12432</v>
      </c>
      <c r="C3078" s="47" t="s">
        <v>54</v>
      </c>
      <c r="D3078" s="46" t="s">
        <v>48426</v>
      </c>
      <c r="E3078" s="46" t="s">
        <v>27752</v>
      </c>
      <c r="F3078" s="46" t="s">
        <v>47811</v>
      </c>
      <c r="G3078" s="46" t="s">
        <v>48427</v>
      </c>
      <c r="H3078" s="46" t="s">
        <v>48428</v>
      </c>
    </row>
    <row r="3079" spans="1:8" ht="51">
      <c r="A3079" s="10">
        <v>3077</v>
      </c>
      <c r="B3079" s="46" t="s">
        <v>43664</v>
      </c>
      <c r="C3079" s="47" t="s">
        <v>54</v>
      </c>
      <c r="D3079" s="46" t="s">
        <v>48429</v>
      </c>
      <c r="E3079" s="46" t="s">
        <v>39813</v>
      </c>
      <c r="F3079" s="46" t="s">
        <v>48184</v>
      </c>
      <c r="G3079" s="46" t="s">
        <v>48430</v>
      </c>
      <c r="H3079" s="46" t="s">
        <v>48431</v>
      </c>
    </row>
    <row r="3080" spans="1:8" ht="51">
      <c r="A3080" s="10">
        <v>3078</v>
      </c>
      <c r="B3080" s="46" t="s">
        <v>43664</v>
      </c>
      <c r="C3080" s="47" t="s">
        <v>54</v>
      </c>
      <c r="D3080" s="46" t="s">
        <v>48432</v>
      </c>
      <c r="E3080" s="46" t="s">
        <v>39813</v>
      </c>
      <c r="F3080" s="46" t="s">
        <v>48184</v>
      </c>
      <c r="G3080" s="46" t="s">
        <v>48433</v>
      </c>
      <c r="H3080" s="46" t="s">
        <v>48434</v>
      </c>
    </row>
    <row r="3081" spans="1:8" ht="51">
      <c r="A3081" s="10">
        <v>3079</v>
      </c>
      <c r="B3081" s="46" t="s">
        <v>43664</v>
      </c>
      <c r="C3081" s="47" t="s">
        <v>54</v>
      </c>
      <c r="D3081" s="46" t="s">
        <v>48435</v>
      </c>
      <c r="E3081" s="46" t="s">
        <v>39813</v>
      </c>
      <c r="F3081" s="46" t="s">
        <v>48184</v>
      </c>
      <c r="G3081" s="46" t="s">
        <v>48436</v>
      </c>
      <c r="H3081" s="46" t="s">
        <v>48437</v>
      </c>
    </row>
    <row r="3082" spans="1:8" ht="51">
      <c r="A3082" s="10">
        <v>3080</v>
      </c>
      <c r="B3082" s="46" t="s">
        <v>43664</v>
      </c>
      <c r="C3082" s="47" t="s">
        <v>54</v>
      </c>
      <c r="D3082" s="46" t="s">
        <v>48438</v>
      </c>
      <c r="E3082" s="46" t="s">
        <v>39813</v>
      </c>
      <c r="F3082" s="46" t="s">
        <v>48184</v>
      </c>
      <c r="G3082" s="46" t="s">
        <v>48439</v>
      </c>
      <c r="H3082" s="46" t="s">
        <v>48440</v>
      </c>
    </row>
    <row r="3083" spans="1:8" ht="51">
      <c r="A3083" s="10">
        <v>3081</v>
      </c>
      <c r="B3083" s="46" t="s">
        <v>43664</v>
      </c>
      <c r="C3083" s="47" t="s">
        <v>54</v>
      </c>
      <c r="D3083" s="46" t="s">
        <v>48441</v>
      </c>
      <c r="E3083" s="46" t="s">
        <v>39813</v>
      </c>
      <c r="F3083" s="46" t="s">
        <v>48184</v>
      </c>
      <c r="G3083" s="46" t="s">
        <v>48442</v>
      </c>
      <c r="H3083" s="46" t="s">
        <v>48443</v>
      </c>
    </row>
    <row r="3084" spans="1:8" ht="51">
      <c r="A3084" s="10">
        <v>3082</v>
      </c>
      <c r="B3084" s="46" t="s">
        <v>43664</v>
      </c>
      <c r="C3084" s="47" t="s">
        <v>54</v>
      </c>
      <c r="D3084" s="46" t="s">
        <v>48444</v>
      </c>
      <c r="E3084" s="46" t="s">
        <v>39813</v>
      </c>
      <c r="F3084" s="46" t="s">
        <v>48184</v>
      </c>
      <c r="G3084" s="46" t="s">
        <v>48445</v>
      </c>
      <c r="H3084" s="46" t="s">
        <v>48446</v>
      </c>
    </row>
    <row r="3085" spans="1:8" ht="51">
      <c r="A3085" s="10">
        <v>3083</v>
      </c>
      <c r="B3085" s="46" t="s">
        <v>43664</v>
      </c>
      <c r="C3085" s="47" t="s">
        <v>54</v>
      </c>
      <c r="D3085" s="46" t="s">
        <v>48447</v>
      </c>
      <c r="E3085" s="46" t="s">
        <v>39813</v>
      </c>
      <c r="F3085" s="46" t="s">
        <v>48184</v>
      </c>
      <c r="G3085" s="46" t="s">
        <v>48448</v>
      </c>
      <c r="H3085" s="46" t="s">
        <v>48449</v>
      </c>
    </row>
    <row r="3086" spans="1:8" ht="51">
      <c r="A3086" s="10">
        <v>3084</v>
      </c>
      <c r="B3086" s="46" t="s">
        <v>43664</v>
      </c>
      <c r="C3086" s="47" t="s">
        <v>54</v>
      </c>
      <c r="D3086" s="46" t="s">
        <v>48450</v>
      </c>
      <c r="E3086" s="46" t="s">
        <v>39813</v>
      </c>
      <c r="F3086" s="46" t="s">
        <v>48184</v>
      </c>
      <c r="G3086" s="46" t="s">
        <v>48451</v>
      </c>
      <c r="H3086" s="46" t="s">
        <v>48452</v>
      </c>
    </row>
    <row r="3087" spans="1:8" ht="51">
      <c r="A3087" s="10">
        <v>3085</v>
      </c>
      <c r="B3087" s="46" t="s">
        <v>43664</v>
      </c>
      <c r="C3087" s="47" t="s">
        <v>54</v>
      </c>
      <c r="D3087" s="46" t="s">
        <v>48453</v>
      </c>
      <c r="E3087" s="46" t="s">
        <v>39813</v>
      </c>
      <c r="F3087" s="46" t="s">
        <v>48184</v>
      </c>
      <c r="G3087" s="46" t="s">
        <v>48454</v>
      </c>
      <c r="H3087" s="46" t="s">
        <v>48455</v>
      </c>
    </row>
    <row r="3088" spans="1:8" ht="51">
      <c r="A3088" s="10">
        <v>3086</v>
      </c>
      <c r="B3088" s="46" t="s">
        <v>43664</v>
      </c>
      <c r="C3088" s="47" t="s">
        <v>54</v>
      </c>
      <c r="D3088" s="46" t="s">
        <v>48456</v>
      </c>
      <c r="E3088" s="46" t="s">
        <v>39813</v>
      </c>
      <c r="F3088" s="46" t="s">
        <v>48184</v>
      </c>
      <c r="G3088" s="46" t="s">
        <v>48457</v>
      </c>
      <c r="H3088" s="46" t="s">
        <v>48458</v>
      </c>
    </row>
    <row r="3089" spans="1:8" ht="51">
      <c r="A3089" s="10">
        <v>3087</v>
      </c>
      <c r="B3089" s="46" t="s">
        <v>43664</v>
      </c>
      <c r="C3089" s="47" t="s">
        <v>54</v>
      </c>
      <c r="D3089" s="46" t="s">
        <v>48459</v>
      </c>
      <c r="E3089" s="46" t="s">
        <v>39813</v>
      </c>
      <c r="F3089" s="46" t="s">
        <v>48184</v>
      </c>
      <c r="G3089" s="46" t="s">
        <v>48460</v>
      </c>
      <c r="H3089" s="46" t="s">
        <v>48461</v>
      </c>
    </row>
    <row r="3090" spans="1:8" ht="51">
      <c r="A3090" s="10">
        <v>3088</v>
      </c>
      <c r="B3090" s="46" t="s">
        <v>43664</v>
      </c>
      <c r="C3090" s="47" t="s">
        <v>54</v>
      </c>
      <c r="D3090" s="46" t="s">
        <v>48462</v>
      </c>
      <c r="E3090" s="46" t="s">
        <v>39813</v>
      </c>
      <c r="F3090" s="46" t="s">
        <v>48184</v>
      </c>
      <c r="G3090" s="46" t="s">
        <v>48463</v>
      </c>
      <c r="H3090" s="46" t="s">
        <v>48464</v>
      </c>
    </row>
    <row r="3091" spans="1:8" ht="51">
      <c r="A3091" s="10">
        <v>3089</v>
      </c>
      <c r="B3091" s="46" t="s">
        <v>43664</v>
      </c>
      <c r="C3091" s="47" t="s">
        <v>54</v>
      </c>
      <c r="D3091" s="46" t="s">
        <v>48465</v>
      </c>
      <c r="E3091" s="46" t="s">
        <v>39813</v>
      </c>
      <c r="F3091" s="46" t="s">
        <v>48184</v>
      </c>
      <c r="G3091" s="46" t="s">
        <v>48466</v>
      </c>
      <c r="H3091" s="46" t="s">
        <v>48467</v>
      </c>
    </row>
    <row r="3092" spans="1:8" ht="51">
      <c r="A3092" s="10">
        <v>3090</v>
      </c>
      <c r="B3092" s="46" t="s">
        <v>43664</v>
      </c>
      <c r="C3092" s="47" t="s">
        <v>54</v>
      </c>
      <c r="D3092" s="46" t="s">
        <v>48468</v>
      </c>
      <c r="E3092" s="46" t="s">
        <v>39813</v>
      </c>
      <c r="F3092" s="46" t="s">
        <v>48184</v>
      </c>
      <c r="G3092" s="46" t="s">
        <v>48469</v>
      </c>
      <c r="H3092" s="46" t="s">
        <v>48470</v>
      </c>
    </row>
    <row r="3093" spans="1:8" ht="51">
      <c r="A3093" s="10">
        <v>3091</v>
      </c>
      <c r="B3093" s="46" t="s">
        <v>43664</v>
      </c>
      <c r="C3093" s="47" t="s">
        <v>54</v>
      </c>
      <c r="D3093" s="46" t="s">
        <v>48471</v>
      </c>
      <c r="E3093" s="46" t="s">
        <v>39813</v>
      </c>
      <c r="F3093" s="46" t="s">
        <v>48184</v>
      </c>
      <c r="G3093" s="46" t="s">
        <v>48472</v>
      </c>
      <c r="H3093" s="46" t="s">
        <v>48473</v>
      </c>
    </row>
    <row r="3094" spans="1:8" ht="76.5">
      <c r="A3094" s="10">
        <v>3092</v>
      </c>
      <c r="B3094" s="46" t="s">
        <v>48474</v>
      </c>
      <c r="C3094" s="47" t="s">
        <v>54</v>
      </c>
      <c r="D3094" s="46" t="s">
        <v>48475</v>
      </c>
      <c r="E3094" s="46" t="s">
        <v>39057</v>
      </c>
      <c r="F3094" s="46" t="s">
        <v>41569</v>
      </c>
      <c r="G3094" s="46" t="s">
        <v>48476</v>
      </c>
      <c r="H3094" s="46" t="s">
        <v>48477</v>
      </c>
    </row>
    <row r="3095" spans="1:8" ht="51">
      <c r="A3095" s="10">
        <v>3093</v>
      </c>
      <c r="B3095" s="46" t="s">
        <v>43664</v>
      </c>
      <c r="C3095" s="47" t="s">
        <v>54</v>
      </c>
      <c r="D3095" s="46" t="s">
        <v>48478</v>
      </c>
      <c r="E3095" s="46" t="s">
        <v>41389</v>
      </c>
      <c r="F3095" s="46" t="s">
        <v>48212</v>
      </c>
      <c r="G3095" s="46" t="s">
        <v>48479</v>
      </c>
      <c r="H3095" s="46" t="s">
        <v>48480</v>
      </c>
    </row>
    <row r="3096" spans="1:8" ht="51">
      <c r="A3096" s="10">
        <v>3094</v>
      </c>
      <c r="B3096" s="46" t="s">
        <v>43664</v>
      </c>
      <c r="C3096" s="47" t="s">
        <v>54</v>
      </c>
      <c r="D3096" s="46" t="s">
        <v>48481</v>
      </c>
      <c r="E3096" s="46" t="s">
        <v>41389</v>
      </c>
      <c r="F3096" s="46" t="s">
        <v>48212</v>
      </c>
      <c r="G3096" s="46" t="s">
        <v>48482</v>
      </c>
      <c r="H3096" s="46" t="s">
        <v>48483</v>
      </c>
    </row>
    <row r="3097" spans="1:8" ht="76.5">
      <c r="A3097" s="10">
        <v>3095</v>
      </c>
      <c r="B3097" s="46" t="s">
        <v>12432</v>
      </c>
      <c r="C3097" s="47" t="s">
        <v>17</v>
      </c>
      <c r="D3097" s="46" t="s">
        <v>48484</v>
      </c>
      <c r="E3097" s="46" t="s">
        <v>47848</v>
      </c>
      <c r="F3097" s="46" t="s">
        <v>48485</v>
      </c>
      <c r="G3097" s="46" t="s">
        <v>48486</v>
      </c>
      <c r="H3097" s="46" t="s">
        <v>48487</v>
      </c>
    </row>
    <row r="3098" spans="1:8" ht="127.5">
      <c r="A3098" s="10">
        <v>3096</v>
      </c>
      <c r="B3098" s="46" t="s">
        <v>12432</v>
      </c>
      <c r="C3098" s="47" t="s">
        <v>17</v>
      </c>
      <c r="D3098" s="46" t="s">
        <v>48488</v>
      </c>
      <c r="E3098" s="46" t="s">
        <v>27752</v>
      </c>
      <c r="F3098" s="46" t="s">
        <v>48485</v>
      </c>
      <c r="G3098" s="46" t="s">
        <v>48489</v>
      </c>
      <c r="H3098" s="46" t="s">
        <v>48490</v>
      </c>
    </row>
    <row r="3099" spans="1:8" ht="140.25">
      <c r="A3099" s="10">
        <v>3097</v>
      </c>
      <c r="B3099" s="46" t="s">
        <v>12432</v>
      </c>
      <c r="C3099" s="47" t="s">
        <v>17</v>
      </c>
      <c r="D3099" s="46" t="s">
        <v>48491</v>
      </c>
      <c r="E3099" s="46" t="s">
        <v>27752</v>
      </c>
      <c r="F3099" s="46" t="s">
        <v>48485</v>
      </c>
      <c r="G3099" s="46" t="s">
        <v>48492</v>
      </c>
      <c r="H3099" s="46" t="s">
        <v>48493</v>
      </c>
    </row>
    <row r="3100" spans="1:8" ht="127.5">
      <c r="A3100" s="10">
        <v>3098</v>
      </c>
      <c r="B3100" s="46" t="s">
        <v>12432</v>
      </c>
      <c r="C3100" s="47" t="s">
        <v>17</v>
      </c>
      <c r="D3100" s="46" t="s">
        <v>48494</v>
      </c>
      <c r="E3100" s="46" t="s">
        <v>27752</v>
      </c>
      <c r="F3100" s="46" t="s">
        <v>48485</v>
      </c>
      <c r="G3100" s="46" t="s">
        <v>48495</v>
      </c>
      <c r="H3100" s="46" t="s">
        <v>48496</v>
      </c>
    </row>
    <row r="3101" spans="1:8" ht="76.5">
      <c r="A3101" s="10">
        <v>3099</v>
      </c>
      <c r="B3101" s="46" t="s">
        <v>43664</v>
      </c>
      <c r="C3101" s="47" t="s">
        <v>54</v>
      </c>
      <c r="D3101" s="46" t="s">
        <v>48497</v>
      </c>
      <c r="E3101" s="46" t="s">
        <v>41389</v>
      </c>
      <c r="F3101" s="46" t="s">
        <v>45508</v>
      </c>
      <c r="G3101" s="46" t="s">
        <v>48498</v>
      </c>
      <c r="H3101" s="46" t="s">
        <v>48499</v>
      </c>
    </row>
    <row r="3102" spans="1:8" ht="63.75">
      <c r="A3102" s="10">
        <v>3100</v>
      </c>
      <c r="B3102" s="46" t="s">
        <v>43664</v>
      </c>
      <c r="C3102" s="47" t="s">
        <v>54</v>
      </c>
      <c r="D3102" s="46" t="s">
        <v>48500</v>
      </c>
      <c r="E3102" s="46" t="s">
        <v>41389</v>
      </c>
      <c r="F3102" s="46" t="s">
        <v>45508</v>
      </c>
      <c r="G3102" s="46" t="s">
        <v>48501</v>
      </c>
      <c r="H3102" s="46" t="s">
        <v>48502</v>
      </c>
    </row>
    <row r="3103" spans="1:8" ht="63.75">
      <c r="A3103" s="10">
        <v>3101</v>
      </c>
      <c r="B3103" s="46" t="s">
        <v>43664</v>
      </c>
      <c r="C3103" s="47" t="s">
        <v>54</v>
      </c>
      <c r="D3103" s="46" t="s">
        <v>48503</v>
      </c>
      <c r="E3103" s="46" t="s">
        <v>41389</v>
      </c>
      <c r="F3103" s="46" t="s">
        <v>45508</v>
      </c>
      <c r="G3103" s="46" t="s">
        <v>48504</v>
      </c>
      <c r="H3103" s="46" t="s">
        <v>48505</v>
      </c>
    </row>
    <row r="3104" spans="1:8" ht="63.75">
      <c r="A3104" s="10">
        <v>3102</v>
      </c>
      <c r="B3104" s="46" t="s">
        <v>43664</v>
      </c>
      <c r="C3104" s="47" t="s">
        <v>54</v>
      </c>
      <c r="D3104" s="46" t="s">
        <v>48506</v>
      </c>
      <c r="E3104" s="46" t="s">
        <v>41389</v>
      </c>
      <c r="F3104" s="46" t="s">
        <v>45508</v>
      </c>
      <c r="G3104" s="46" t="s">
        <v>48507</v>
      </c>
      <c r="H3104" s="46" t="s">
        <v>48508</v>
      </c>
    </row>
    <row r="3105" spans="1:8" ht="63.75">
      <c r="A3105" s="10">
        <v>3103</v>
      </c>
      <c r="B3105" s="46" t="s">
        <v>43664</v>
      </c>
      <c r="C3105" s="47" t="s">
        <v>54</v>
      </c>
      <c r="D3105" s="46" t="s">
        <v>48509</v>
      </c>
      <c r="E3105" s="46" t="s">
        <v>41389</v>
      </c>
      <c r="F3105" s="46" t="s">
        <v>45508</v>
      </c>
      <c r="G3105" s="46" t="s">
        <v>48510</v>
      </c>
      <c r="H3105" s="46" t="s">
        <v>48511</v>
      </c>
    </row>
    <row r="3106" spans="1:8" ht="63.75">
      <c r="A3106" s="10">
        <v>3104</v>
      </c>
      <c r="B3106" s="46" t="s">
        <v>43664</v>
      </c>
      <c r="C3106" s="47" t="s">
        <v>54</v>
      </c>
      <c r="D3106" s="46" t="s">
        <v>48512</v>
      </c>
      <c r="E3106" s="46" t="s">
        <v>41389</v>
      </c>
      <c r="F3106" s="46" t="s">
        <v>45508</v>
      </c>
      <c r="G3106" s="46" t="s">
        <v>48513</v>
      </c>
      <c r="H3106" s="46" t="s">
        <v>48514</v>
      </c>
    </row>
    <row r="3107" spans="1:8" ht="63.75">
      <c r="A3107" s="10">
        <v>3105</v>
      </c>
      <c r="B3107" s="46" t="s">
        <v>43664</v>
      </c>
      <c r="C3107" s="47" t="s">
        <v>54</v>
      </c>
      <c r="D3107" s="46" t="s">
        <v>48515</v>
      </c>
      <c r="E3107" s="46" t="s">
        <v>41389</v>
      </c>
      <c r="F3107" s="46" t="s">
        <v>45508</v>
      </c>
      <c r="G3107" s="46" t="s">
        <v>48516</v>
      </c>
      <c r="H3107" s="46" t="s">
        <v>48517</v>
      </c>
    </row>
    <row r="3108" spans="1:8" ht="76.5">
      <c r="A3108" s="10">
        <v>3106</v>
      </c>
      <c r="B3108" s="46" t="s">
        <v>43664</v>
      </c>
      <c r="C3108" s="47" t="s">
        <v>54</v>
      </c>
      <c r="D3108" s="46" t="s">
        <v>48518</v>
      </c>
      <c r="E3108" s="46" t="s">
        <v>41389</v>
      </c>
      <c r="F3108" s="46" t="s">
        <v>45508</v>
      </c>
      <c r="G3108" s="46" t="s">
        <v>48519</v>
      </c>
      <c r="H3108" s="46" t="s">
        <v>48520</v>
      </c>
    </row>
    <row r="3109" spans="1:8" ht="63.75">
      <c r="A3109" s="10">
        <v>3107</v>
      </c>
      <c r="B3109" s="46" t="s">
        <v>43664</v>
      </c>
      <c r="C3109" s="47" t="s">
        <v>54</v>
      </c>
      <c r="D3109" s="46" t="s">
        <v>48521</v>
      </c>
      <c r="E3109" s="46" t="s">
        <v>41389</v>
      </c>
      <c r="F3109" s="46" t="s">
        <v>45508</v>
      </c>
      <c r="G3109" s="46" t="s">
        <v>48522</v>
      </c>
      <c r="H3109" s="46" t="s">
        <v>48523</v>
      </c>
    </row>
    <row r="3110" spans="1:8" ht="63.75">
      <c r="A3110" s="10">
        <v>3108</v>
      </c>
      <c r="B3110" s="46" t="s">
        <v>43664</v>
      </c>
      <c r="C3110" s="47" t="s">
        <v>54</v>
      </c>
      <c r="D3110" s="46" t="s">
        <v>48524</v>
      </c>
      <c r="E3110" s="46" t="s">
        <v>41389</v>
      </c>
      <c r="F3110" s="46" t="s">
        <v>45508</v>
      </c>
      <c r="G3110" s="46" t="s">
        <v>48525</v>
      </c>
      <c r="H3110" s="46" t="s">
        <v>48526</v>
      </c>
    </row>
    <row r="3111" spans="1:8" ht="51">
      <c r="A3111" s="10">
        <v>3109</v>
      </c>
      <c r="B3111" s="46" t="s">
        <v>43664</v>
      </c>
      <c r="C3111" s="47" t="s">
        <v>54</v>
      </c>
      <c r="D3111" s="46" t="s">
        <v>48527</v>
      </c>
      <c r="E3111" s="46" t="s">
        <v>41389</v>
      </c>
      <c r="F3111" s="46" t="s">
        <v>45508</v>
      </c>
      <c r="G3111" s="46" t="s">
        <v>48528</v>
      </c>
      <c r="H3111" s="46" t="s">
        <v>48529</v>
      </c>
    </row>
    <row r="3112" spans="1:8" ht="63.75">
      <c r="A3112" s="10">
        <v>3110</v>
      </c>
      <c r="B3112" s="46" t="s">
        <v>43664</v>
      </c>
      <c r="C3112" s="47" t="s">
        <v>54</v>
      </c>
      <c r="D3112" s="46" t="s">
        <v>48530</v>
      </c>
      <c r="E3112" s="46" t="s">
        <v>41389</v>
      </c>
      <c r="F3112" s="46" t="s">
        <v>45508</v>
      </c>
      <c r="G3112" s="46" t="s">
        <v>48531</v>
      </c>
      <c r="H3112" s="46" t="s">
        <v>48532</v>
      </c>
    </row>
    <row r="3113" spans="1:8" ht="114.75">
      <c r="A3113" s="10">
        <v>3111</v>
      </c>
      <c r="B3113" s="46" t="s">
        <v>38907</v>
      </c>
      <c r="C3113" s="47" t="s">
        <v>17</v>
      </c>
      <c r="D3113" s="46" t="s">
        <v>48533</v>
      </c>
      <c r="E3113" s="46" t="s">
        <v>25542</v>
      </c>
      <c r="F3113" s="46" t="s">
        <v>47235</v>
      </c>
      <c r="G3113" s="46" t="s">
        <v>48534</v>
      </c>
      <c r="H3113" s="46" t="s">
        <v>48535</v>
      </c>
    </row>
    <row r="3114" spans="1:8" ht="127.5">
      <c r="A3114" s="10">
        <v>3112</v>
      </c>
      <c r="B3114" s="46" t="s">
        <v>38907</v>
      </c>
      <c r="C3114" s="47" t="s">
        <v>17</v>
      </c>
      <c r="D3114" s="46" t="s">
        <v>48536</v>
      </c>
      <c r="E3114" s="46" t="s">
        <v>25542</v>
      </c>
      <c r="F3114" s="46" t="s">
        <v>47235</v>
      </c>
      <c r="G3114" s="46" t="s">
        <v>48537</v>
      </c>
      <c r="H3114" s="46" t="s">
        <v>48538</v>
      </c>
    </row>
    <row r="3115" spans="1:8" ht="140.25">
      <c r="A3115" s="10">
        <v>3113</v>
      </c>
      <c r="B3115" s="46" t="s">
        <v>38907</v>
      </c>
      <c r="C3115" s="47" t="s">
        <v>17</v>
      </c>
      <c r="D3115" s="46" t="s">
        <v>48539</v>
      </c>
      <c r="E3115" s="46" t="s">
        <v>25542</v>
      </c>
      <c r="F3115" s="46" t="s">
        <v>47235</v>
      </c>
      <c r="G3115" s="46" t="s">
        <v>48540</v>
      </c>
      <c r="H3115" s="46" t="s">
        <v>48541</v>
      </c>
    </row>
    <row r="3116" spans="1:8" ht="127.5">
      <c r="A3116" s="10">
        <v>3114</v>
      </c>
      <c r="B3116" s="46" t="s">
        <v>38907</v>
      </c>
      <c r="C3116" s="47" t="s">
        <v>17</v>
      </c>
      <c r="D3116" s="46" t="s">
        <v>48542</v>
      </c>
      <c r="E3116" s="46" t="s">
        <v>25542</v>
      </c>
      <c r="F3116" s="46" t="s">
        <v>47235</v>
      </c>
      <c r="G3116" s="46" t="s">
        <v>48543</v>
      </c>
      <c r="H3116" s="46" t="s">
        <v>48544</v>
      </c>
    </row>
    <row r="3117" spans="1:8" ht="127.5">
      <c r="A3117" s="10">
        <v>3115</v>
      </c>
      <c r="B3117" s="46" t="s">
        <v>38907</v>
      </c>
      <c r="C3117" s="47" t="s">
        <v>17</v>
      </c>
      <c r="D3117" s="46" t="s">
        <v>48545</v>
      </c>
      <c r="E3117" s="46" t="s">
        <v>25542</v>
      </c>
      <c r="F3117" s="46" t="s">
        <v>47235</v>
      </c>
      <c r="G3117" s="46" t="s">
        <v>48546</v>
      </c>
      <c r="H3117" s="46" t="s">
        <v>48547</v>
      </c>
    </row>
    <row r="3118" spans="1:8" ht="63.75">
      <c r="A3118" s="10">
        <v>3116</v>
      </c>
      <c r="B3118" s="46" t="s">
        <v>44972</v>
      </c>
      <c r="C3118" s="47" t="s">
        <v>54</v>
      </c>
      <c r="D3118" s="46" t="s">
        <v>48548</v>
      </c>
      <c r="E3118" s="46" t="s">
        <v>39229</v>
      </c>
      <c r="F3118" s="46" t="s">
        <v>39230</v>
      </c>
      <c r="G3118" s="46" t="s">
        <v>48549</v>
      </c>
      <c r="H3118" s="46" t="s">
        <v>48550</v>
      </c>
    </row>
    <row r="3119" spans="1:8" ht="63.75">
      <c r="A3119" s="10">
        <v>3117</v>
      </c>
      <c r="B3119" s="46" t="s">
        <v>44972</v>
      </c>
      <c r="C3119" s="47" t="s">
        <v>54</v>
      </c>
      <c r="D3119" s="46" t="s">
        <v>48551</v>
      </c>
      <c r="E3119" s="46" t="s">
        <v>39229</v>
      </c>
      <c r="F3119" s="46" t="s">
        <v>39230</v>
      </c>
      <c r="G3119" s="46" t="s">
        <v>48552</v>
      </c>
      <c r="H3119" s="46" t="s">
        <v>48553</v>
      </c>
    </row>
    <row r="3120" spans="1:8" ht="191.25">
      <c r="A3120" s="10">
        <v>3118</v>
      </c>
      <c r="B3120" s="46" t="s">
        <v>48554</v>
      </c>
      <c r="C3120" s="47" t="s">
        <v>454</v>
      </c>
      <c r="D3120" s="46" t="s">
        <v>48555</v>
      </c>
      <c r="E3120" s="46" t="s">
        <v>48556</v>
      </c>
      <c r="F3120" s="46" t="s">
        <v>48557</v>
      </c>
      <c r="G3120" s="46" t="s">
        <v>48558</v>
      </c>
      <c r="H3120" s="46" t="s">
        <v>48559</v>
      </c>
    </row>
    <row r="3121" spans="1:8" ht="63.75">
      <c r="A3121" s="10">
        <v>3119</v>
      </c>
      <c r="B3121" s="46" t="s">
        <v>48554</v>
      </c>
      <c r="C3121" s="47" t="s">
        <v>454</v>
      </c>
      <c r="D3121" s="46" t="s">
        <v>48560</v>
      </c>
      <c r="E3121" s="46" t="s">
        <v>48556</v>
      </c>
      <c r="F3121" s="46" t="s">
        <v>48557</v>
      </c>
      <c r="G3121" s="46" t="s">
        <v>48561</v>
      </c>
      <c r="H3121" s="46" t="s">
        <v>48562</v>
      </c>
    </row>
    <row r="3122" spans="1:8" ht="38.25">
      <c r="A3122" s="10">
        <v>3120</v>
      </c>
      <c r="B3122" s="46" t="s">
        <v>48563</v>
      </c>
      <c r="C3122" s="47" t="s">
        <v>54</v>
      </c>
      <c r="D3122" s="46" t="s">
        <v>48564</v>
      </c>
      <c r="E3122" s="46" t="s">
        <v>42330</v>
      </c>
      <c r="F3122" s="46" t="s">
        <v>9797</v>
      </c>
      <c r="G3122" s="46" t="s">
        <v>48565</v>
      </c>
      <c r="H3122" s="46" t="s">
        <v>48566</v>
      </c>
    </row>
    <row r="3123" spans="1:8" ht="38.25">
      <c r="A3123" s="10">
        <v>3121</v>
      </c>
      <c r="B3123" s="46" t="s">
        <v>48563</v>
      </c>
      <c r="C3123" s="47" t="s">
        <v>54</v>
      </c>
      <c r="D3123" s="46" t="s">
        <v>48567</v>
      </c>
      <c r="E3123" s="46" t="s">
        <v>42330</v>
      </c>
      <c r="F3123" s="46" t="s">
        <v>9797</v>
      </c>
      <c r="G3123" s="46" t="s">
        <v>48568</v>
      </c>
      <c r="H3123" s="46" t="s">
        <v>48569</v>
      </c>
    </row>
    <row r="3124" spans="1:8" ht="63.75">
      <c r="A3124" s="10">
        <v>3122</v>
      </c>
      <c r="B3124" s="46" t="s">
        <v>43664</v>
      </c>
      <c r="C3124" s="47" t="s">
        <v>54</v>
      </c>
      <c r="D3124" s="46" t="s">
        <v>48570</v>
      </c>
      <c r="E3124" s="46" t="s">
        <v>41389</v>
      </c>
      <c r="F3124" s="46" t="s">
        <v>45508</v>
      </c>
      <c r="G3124" s="46" t="s">
        <v>48571</v>
      </c>
      <c r="H3124" s="46" t="s">
        <v>48572</v>
      </c>
    </row>
    <row r="3125" spans="1:8" ht="63.75">
      <c r="A3125" s="10">
        <v>3123</v>
      </c>
      <c r="B3125" s="46" t="s">
        <v>43664</v>
      </c>
      <c r="C3125" s="47" t="s">
        <v>54</v>
      </c>
      <c r="D3125" s="46" t="s">
        <v>48573</v>
      </c>
      <c r="E3125" s="46" t="s">
        <v>41389</v>
      </c>
      <c r="F3125" s="46" t="s">
        <v>45508</v>
      </c>
      <c r="G3125" s="46" t="s">
        <v>48574</v>
      </c>
      <c r="H3125" s="46" t="s">
        <v>48575</v>
      </c>
    </row>
    <row r="3126" spans="1:8" ht="63.75">
      <c r="A3126" s="10">
        <v>3124</v>
      </c>
      <c r="B3126" s="46" t="s">
        <v>43664</v>
      </c>
      <c r="C3126" s="47" t="s">
        <v>54</v>
      </c>
      <c r="D3126" s="46" t="s">
        <v>48576</v>
      </c>
      <c r="E3126" s="46" t="s">
        <v>41389</v>
      </c>
      <c r="F3126" s="46" t="s">
        <v>45508</v>
      </c>
      <c r="G3126" s="46" t="s">
        <v>48577</v>
      </c>
      <c r="H3126" s="46" t="s">
        <v>48578</v>
      </c>
    </row>
    <row r="3127" spans="1:8" ht="76.5">
      <c r="A3127" s="10">
        <v>3125</v>
      </c>
      <c r="B3127" s="46" t="s">
        <v>43664</v>
      </c>
      <c r="C3127" s="47" t="s">
        <v>54</v>
      </c>
      <c r="D3127" s="46" t="s">
        <v>48579</v>
      </c>
      <c r="E3127" s="46" t="s">
        <v>41389</v>
      </c>
      <c r="F3127" s="46" t="s">
        <v>45508</v>
      </c>
      <c r="G3127" s="46" t="s">
        <v>48580</v>
      </c>
      <c r="H3127" s="46" t="s">
        <v>48581</v>
      </c>
    </row>
    <row r="3128" spans="1:8" ht="63.75">
      <c r="A3128" s="10">
        <v>3126</v>
      </c>
      <c r="B3128" s="46" t="s">
        <v>43664</v>
      </c>
      <c r="C3128" s="47" t="s">
        <v>54</v>
      </c>
      <c r="D3128" s="46" t="s">
        <v>48582</v>
      </c>
      <c r="E3128" s="46" t="s">
        <v>41389</v>
      </c>
      <c r="F3128" s="46" t="s">
        <v>45508</v>
      </c>
      <c r="G3128" s="46" t="s">
        <v>48583</v>
      </c>
      <c r="H3128" s="46" t="s">
        <v>48584</v>
      </c>
    </row>
    <row r="3129" spans="1:8" ht="63.75">
      <c r="A3129" s="10">
        <v>3127</v>
      </c>
      <c r="B3129" s="46" t="s">
        <v>43664</v>
      </c>
      <c r="C3129" s="47" t="s">
        <v>54</v>
      </c>
      <c r="D3129" s="46" t="s">
        <v>48585</v>
      </c>
      <c r="E3129" s="46" t="s">
        <v>41389</v>
      </c>
      <c r="F3129" s="46" t="s">
        <v>45508</v>
      </c>
      <c r="G3129" s="46" t="s">
        <v>48586</v>
      </c>
      <c r="H3129" s="46" t="s">
        <v>48587</v>
      </c>
    </row>
    <row r="3130" spans="1:8" ht="76.5">
      <c r="A3130" s="10">
        <v>3128</v>
      </c>
      <c r="B3130" s="46" t="s">
        <v>43664</v>
      </c>
      <c r="C3130" s="47" t="s">
        <v>54</v>
      </c>
      <c r="D3130" s="46" t="s">
        <v>48588</v>
      </c>
      <c r="E3130" s="46" t="s">
        <v>41389</v>
      </c>
      <c r="F3130" s="46" t="s">
        <v>45508</v>
      </c>
      <c r="G3130" s="46" t="s">
        <v>48589</v>
      </c>
      <c r="H3130" s="46" t="s">
        <v>48590</v>
      </c>
    </row>
    <row r="3131" spans="1:8" ht="89.25">
      <c r="A3131" s="10">
        <v>3129</v>
      </c>
      <c r="B3131" s="46" t="s">
        <v>43664</v>
      </c>
      <c r="C3131" s="47" t="s">
        <v>54</v>
      </c>
      <c r="D3131" s="46" t="s">
        <v>48591</v>
      </c>
      <c r="E3131" s="46" t="s">
        <v>41389</v>
      </c>
      <c r="F3131" s="46" t="s">
        <v>45508</v>
      </c>
      <c r="G3131" s="46" t="s">
        <v>48592</v>
      </c>
      <c r="H3131" s="46" t="s">
        <v>48593</v>
      </c>
    </row>
    <row r="3132" spans="1:8" ht="76.5">
      <c r="A3132" s="10">
        <v>3130</v>
      </c>
      <c r="B3132" s="46" t="s">
        <v>43664</v>
      </c>
      <c r="C3132" s="47" t="s">
        <v>54</v>
      </c>
      <c r="D3132" s="46" t="s">
        <v>48594</v>
      </c>
      <c r="E3132" s="46" t="s">
        <v>41389</v>
      </c>
      <c r="F3132" s="46" t="s">
        <v>45508</v>
      </c>
      <c r="G3132" s="46" t="s">
        <v>48595</v>
      </c>
      <c r="H3132" s="46" t="s">
        <v>48596</v>
      </c>
    </row>
    <row r="3133" spans="1:8" ht="76.5">
      <c r="A3133" s="10">
        <v>3131</v>
      </c>
      <c r="B3133" s="46" t="s">
        <v>43664</v>
      </c>
      <c r="C3133" s="47" t="s">
        <v>54</v>
      </c>
      <c r="D3133" s="46" t="s">
        <v>48597</v>
      </c>
      <c r="E3133" s="46" t="s">
        <v>41389</v>
      </c>
      <c r="F3133" s="46" t="s">
        <v>45508</v>
      </c>
      <c r="G3133" s="46" t="s">
        <v>48598</v>
      </c>
      <c r="H3133" s="46" t="s">
        <v>48599</v>
      </c>
    </row>
    <row r="3134" spans="1:8" ht="127.5">
      <c r="A3134" s="10">
        <v>3132</v>
      </c>
      <c r="B3134" s="46" t="s">
        <v>12432</v>
      </c>
      <c r="C3134" s="47" t="s">
        <v>17</v>
      </c>
      <c r="D3134" s="46" t="s">
        <v>48600</v>
      </c>
      <c r="E3134" s="46" t="s">
        <v>27752</v>
      </c>
      <c r="F3134" s="46" t="s">
        <v>48485</v>
      </c>
      <c r="G3134" s="46" t="s">
        <v>48601</v>
      </c>
      <c r="H3134" s="46" t="s">
        <v>48602</v>
      </c>
    </row>
    <row r="3135" spans="1:8" ht="127.5">
      <c r="A3135" s="10">
        <v>3133</v>
      </c>
      <c r="B3135" s="46" t="s">
        <v>12432</v>
      </c>
      <c r="C3135" s="47" t="s">
        <v>17</v>
      </c>
      <c r="D3135" s="46" t="s">
        <v>48603</v>
      </c>
      <c r="E3135" s="46" t="s">
        <v>27752</v>
      </c>
      <c r="F3135" s="46" t="s">
        <v>48485</v>
      </c>
      <c r="G3135" s="46" t="s">
        <v>48604</v>
      </c>
      <c r="H3135" s="46" t="s">
        <v>48605</v>
      </c>
    </row>
    <row r="3136" spans="1:8" ht="127.5">
      <c r="A3136" s="10">
        <v>3134</v>
      </c>
      <c r="B3136" s="46" t="s">
        <v>12432</v>
      </c>
      <c r="C3136" s="47" t="s">
        <v>17</v>
      </c>
      <c r="D3136" s="46" t="s">
        <v>48606</v>
      </c>
      <c r="E3136" s="46" t="s">
        <v>27752</v>
      </c>
      <c r="F3136" s="46" t="s">
        <v>48485</v>
      </c>
      <c r="G3136" s="46" t="s">
        <v>48607</v>
      </c>
      <c r="H3136" s="46" t="s">
        <v>48608</v>
      </c>
    </row>
    <row r="3137" spans="1:8" ht="127.5">
      <c r="A3137" s="10">
        <v>3135</v>
      </c>
      <c r="B3137" s="46" t="s">
        <v>12432</v>
      </c>
      <c r="C3137" s="47" t="s">
        <v>17</v>
      </c>
      <c r="D3137" s="46" t="s">
        <v>48609</v>
      </c>
      <c r="E3137" s="46" t="s">
        <v>27752</v>
      </c>
      <c r="F3137" s="46" t="s">
        <v>48485</v>
      </c>
      <c r="G3137" s="46" t="s">
        <v>48610</v>
      </c>
      <c r="H3137" s="46" t="s">
        <v>48611</v>
      </c>
    </row>
    <row r="3138" spans="1:8" ht="127.5">
      <c r="A3138" s="10">
        <v>3136</v>
      </c>
      <c r="B3138" s="46" t="s">
        <v>12432</v>
      </c>
      <c r="C3138" s="47" t="s">
        <v>17</v>
      </c>
      <c r="D3138" s="46" t="s">
        <v>48612</v>
      </c>
      <c r="E3138" s="46" t="s">
        <v>27752</v>
      </c>
      <c r="F3138" s="46" t="s">
        <v>48485</v>
      </c>
      <c r="G3138" s="46" t="s">
        <v>48613</v>
      </c>
      <c r="H3138" s="46" t="s">
        <v>48614</v>
      </c>
    </row>
    <row r="3139" spans="1:8" ht="102">
      <c r="A3139" s="10">
        <v>3137</v>
      </c>
      <c r="B3139" s="46" t="s">
        <v>12432</v>
      </c>
      <c r="C3139" s="47" t="s">
        <v>54</v>
      </c>
      <c r="D3139" s="46" t="s">
        <v>48615</v>
      </c>
      <c r="E3139" s="46" t="s">
        <v>27752</v>
      </c>
      <c r="F3139" s="46" t="s">
        <v>48616</v>
      </c>
      <c r="G3139" s="46" t="s">
        <v>48617</v>
      </c>
      <c r="H3139" s="46" t="s">
        <v>48618</v>
      </c>
    </row>
    <row r="3140" spans="1:8" ht="102">
      <c r="A3140" s="10">
        <v>3138</v>
      </c>
      <c r="B3140" s="46" t="s">
        <v>12432</v>
      </c>
      <c r="C3140" s="47" t="s">
        <v>54</v>
      </c>
      <c r="D3140" s="46" t="s">
        <v>48619</v>
      </c>
      <c r="E3140" s="46" t="s">
        <v>27752</v>
      </c>
      <c r="F3140" s="46" t="s">
        <v>48616</v>
      </c>
      <c r="G3140" s="46" t="s">
        <v>48620</v>
      </c>
      <c r="H3140" s="46" t="s">
        <v>48621</v>
      </c>
    </row>
    <row r="3141" spans="1:8" ht="102">
      <c r="A3141" s="10">
        <v>3139</v>
      </c>
      <c r="B3141" s="46" t="s">
        <v>12432</v>
      </c>
      <c r="C3141" s="47" t="s">
        <v>54</v>
      </c>
      <c r="D3141" s="46" t="s">
        <v>48622</v>
      </c>
      <c r="E3141" s="46" t="s">
        <v>27752</v>
      </c>
      <c r="F3141" s="46" t="s">
        <v>48616</v>
      </c>
      <c r="G3141" s="46" t="s">
        <v>48623</v>
      </c>
      <c r="H3141" s="46" t="s">
        <v>48624</v>
      </c>
    </row>
    <row r="3142" spans="1:8" ht="102">
      <c r="A3142" s="10">
        <v>3140</v>
      </c>
      <c r="B3142" s="46" t="s">
        <v>12432</v>
      </c>
      <c r="C3142" s="47" t="s">
        <v>54</v>
      </c>
      <c r="D3142" s="46" t="s">
        <v>48625</v>
      </c>
      <c r="E3142" s="46" t="s">
        <v>27752</v>
      </c>
      <c r="F3142" s="46" t="s">
        <v>48616</v>
      </c>
      <c r="G3142" s="46" t="s">
        <v>48626</v>
      </c>
      <c r="H3142" s="46" t="s">
        <v>48627</v>
      </c>
    </row>
    <row r="3143" spans="1:8" ht="63.75">
      <c r="A3143" s="10">
        <v>3141</v>
      </c>
      <c r="B3143" s="46" t="s">
        <v>43664</v>
      </c>
      <c r="C3143" s="47" t="s">
        <v>54</v>
      </c>
      <c r="D3143" s="46" t="s">
        <v>48628</v>
      </c>
      <c r="E3143" s="46" t="s">
        <v>41389</v>
      </c>
      <c r="F3143" s="46" t="s">
        <v>45508</v>
      </c>
      <c r="G3143" s="46" t="s">
        <v>48629</v>
      </c>
      <c r="H3143" s="46" t="s">
        <v>48630</v>
      </c>
    </row>
    <row r="3144" spans="1:8" ht="63.75">
      <c r="A3144" s="10">
        <v>3142</v>
      </c>
      <c r="B3144" s="46" t="s">
        <v>43664</v>
      </c>
      <c r="C3144" s="47" t="s">
        <v>54</v>
      </c>
      <c r="D3144" s="46" t="s">
        <v>48631</v>
      </c>
      <c r="E3144" s="46" t="s">
        <v>47381</v>
      </c>
      <c r="F3144" s="46" t="s">
        <v>41419</v>
      </c>
      <c r="G3144" s="46" t="s">
        <v>48632</v>
      </c>
      <c r="H3144" s="46" t="s">
        <v>48633</v>
      </c>
    </row>
    <row r="3145" spans="1:8" ht="51">
      <c r="A3145" s="10">
        <v>3143</v>
      </c>
      <c r="B3145" s="46" t="s">
        <v>43664</v>
      </c>
      <c r="C3145" s="47" t="s">
        <v>54</v>
      </c>
      <c r="D3145" s="46" t="s">
        <v>48634</v>
      </c>
      <c r="E3145" s="46" t="s">
        <v>41389</v>
      </c>
      <c r="F3145" s="46" t="s">
        <v>39291</v>
      </c>
      <c r="G3145" s="46" t="s">
        <v>48635</v>
      </c>
      <c r="H3145" s="46" t="s">
        <v>48636</v>
      </c>
    </row>
    <row r="3146" spans="1:8" ht="51">
      <c r="A3146" s="10">
        <v>3144</v>
      </c>
      <c r="B3146" s="46" t="s">
        <v>43664</v>
      </c>
      <c r="C3146" s="47" t="s">
        <v>17</v>
      </c>
      <c r="D3146" s="46" t="s">
        <v>48637</v>
      </c>
      <c r="E3146" s="46" t="s">
        <v>41389</v>
      </c>
      <c r="F3146" s="46" t="s">
        <v>39291</v>
      </c>
      <c r="G3146" s="46" t="s">
        <v>48638</v>
      </c>
      <c r="H3146" s="46" t="s">
        <v>48639</v>
      </c>
    </row>
    <row r="3147" spans="1:8" ht="89.25">
      <c r="A3147" s="10">
        <v>3145</v>
      </c>
      <c r="B3147" s="46" t="s">
        <v>43664</v>
      </c>
      <c r="C3147" s="47" t="s">
        <v>17</v>
      </c>
      <c r="D3147" s="46" t="s">
        <v>48640</v>
      </c>
      <c r="E3147" s="46" t="s">
        <v>48641</v>
      </c>
      <c r="F3147" s="46" t="s">
        <v>40780</v>
      </c>
      <c r="G3147" s="46" t="s">
        <v>48642</v>
      </c>
      <c r="H3147" s="46" t="s">
        <v>48643</v>
      </c>
    </row>
    <row r="3148" spans="1:8" ht="51">
      <c r="A3148" s="10">
        <v>3146</v>
      </c>
      <c r="B3148" s="46" t="s">
        <v>43664</v>
      </c>
      <c r="C3148" s="47" t="s">
        <v>54</v>
      </c>
      <c r="D3148" s="46" t="s">
        <v>48644</v>
      </c>
      <c r="E3148" s="46" t="s">
        <v>41580</v>
      </c>
      <c r="F3148" s="46" t="s">
        <v>44031</v>
      </c>
      <c r="G3148" s="46" t="s">
        <v>48645</v>
      </c>
      <c r="H3148" s="46" t="s">
        <v>48646</v>
      </c>
    </row>
    <row r="3149" spans="1:8" ht="51">
      <c r="A3149" s="10">
        <v>3147</v>
      </c>
      <c r="B3149" s="46" t="s">
        <v>43664</v>
      </c>
      <c r="C3149" s="47" t="s">
        <v>54</v>
      </c>
      <c r="D3149" s="46" t="s">
        <v>48647</v>
      </c>
      <c r="E3149" s="46" t="s">
        <v>48346</v>
      </c>
      <c r="F3149" s="46" t="s">
        <v>26812</v>
      </c>
      <c r="G3149" s="46" t="s">
        <v>48648</v>
      </c>
      <c r="H3149" s="46" t="s">
        <v>48649</v>
      </c>
    </row>
    <row r="3150" spans="1:8" ht="51">
      <c r="A3150" s="10">
        <v>3148</v>
      </c>
      <c r="B3150" s="46" t="s">
        <v>43664</v>
      </c>
      <c r="C3150" s="47" t="s">
        <v>54</v>
      </c>
      <c r="D3150" s="46" t="s">
        <v>48650</v>
      </c>
      <c r="E3150" s="46" t="s">
        <v>48346</v>
      </c>
      <c r="F3150" s="46" t="s">
        <v>26812</v>
      </c>
      <c r="G3150" s="46" t="s">
        <v>48651</v>
      </c>
      <c r="H3150" s="46" t="s">
        <v>48652</v>
      </c>
    </row>
    <row r="3151" spans="1:8" ht="51">
      <c r="A3151" s="10">
        <v>3149</v>
      </c>
      <c r="B3151" s="46" t="s">
        <v>43664</v>
      </c>
      <c r="C3151" s="47" t="s">
        <v>54</v>
      </c>
      <c r="D3151" s="46" t="s">
        <v>48653</v>
      </c>
      <c r="E3151" s="46" t="s">
        <v>48346</v>
      </c>
      <c r="F3151" s="46" t="s">
        <v>26812</v>
      </c>
      <c r="G3151" s="46" t="s">
        <v>48654</v>
      </c>
      <c r="H3151" s="46" t="s">
        <v>48655</v>
      </c>
    </row>
    <row r="3152" spans="1:8" ht="51">
      <c r="A3152" s="10">
        <v>3150</v>
      </c>
      <c r="B3152" s="46" t="s">
        <v>43664</v>
      </c>
      <c r="C3152" s="47" t="s">
        <v>54</v>
      </c>
      <c r="D3152" s="46" t="s">
        <v>48656</v>
      </c>
      <c r="E3152" s="46" t="s">
        <v>48346</v>
      </c>
      <c r="F3152" s="46" t="s">
        <v>26812</v>
      </c>
      <c r="G3152" s="46" t="s">
        <v>48657</v>
      </c>
      <c r="H3152" s="46" t="s">
        <v>48658</v>
      </c>
    </row>
    <row r="3153" spans="1:8" ht="51">
      <c r="A3153" s="10">
        <v>3151</v>
      </c>
      <c r="B3153" s="46" t="s">
        <v>43664</v>
      </c>
      <c r="C3153" s="47" t="s">
        <v>54</v>
      </c>
      <c r="D3153" s="46" t="s">
        <v>48659</v>
      </c>
      <c r="E3153" s="46" t="s">
        <v>48346</v>
      </c>
      <c r="F3153" s="46" t="s">
        <v>26812</v>
      </c>
      <c r="G3153" s="46" t="s">
        <v>48660</v>
      </c>
      <c r="H3153" s="46" t="s">
        <v>48661</v>
      </c>
    </row>
    <row r="3154" spans="1:8" ht="51">
      <c r="A3154" s="10">
        <v>3152</v>
      </c>
      <c r="B3154" s="46" t="s">
        <v>43664</v>
      </c>
      <c r="C3154" s="47" t="s">
        <v>54</v>
      </c>
      <c r="D3154" s="46" t="s">
        <v>48662</v>
      </c>
      <c r="E3154" s="46" t="s">
        <v>48346</v>
      </c>
      <c r="F3154" s="46" t="s">
        <v>26812</v>
      </c>
      <c r="G3154" s="46" t="s">
        <v>48663</v>
      </c>
      <c r="H3154" s="46" t="s">
        <v>48664</v>
      </c>
    </row>
    <row r="3155" spans="1:8" ht="51">
      <c r="A3155" s="10">
        <v>3153</v>
      </c>
      <c r="B3155" s="46" t="s">
        <v>43664</v>
      </c>
      <c r="C3155" s="47" t="s">
        <v>54</v>
      </c>
      <c r="D3155" s="46" t="s">
        <v>48665</v>
      </c>
      <c r="E3155" s="46" t="s">
        <v>48346</v>
      </c>
      <c r="F3155" s="46" t="s">
        <v>26812</v>
      </c>
      <c r="G3155" s="46" t="s">
        <v>48666</v>
      </c>
      <c r="H3155" s="46" t="s">
        <v>48667</v>
      </c>
    </row>
    <row r="3156" spans="1:8" ht="51">
      <c r="A3156" s="10">
        <v>3154</v>
      </c>
      <c r="B3156" s="46" t="s">
        <v>43664</v>
      </c>
      <c r="C3156" s="47" t="s">
        <v>54</v>
      </c>
      <c r="D3156" s="46" t="s">
        <v>48668</v>
      </c>
      <c r="E3156" s="46" t="s">
        <v>48346</v>
      </c>
      <c r="F3156" s="46" t="s">
        <v>26812</v>
      </c>
      <c r="G3156" s="46" t="s">
        <v>48669</v>
      </c>
      <c r="H3156" s="46" t="s">
        <v>48670</v>
      </c>
    </row>
    <row r="3157" spans="1:8" ht="51">
      <c r="A3157" s="10">
        <v>3155</v>
      </c>
      <c r="B3157" s="46" t="s">
        <v>43664</v>
      </c>
      <c r="C3157" s="47" t="s">
        <v>54</v>
      </c>
      <c r="D3157" s="46" t="s">
        <v>48671</v>
      </c>
      <c r="E3157" s="46" t="s">
        <v>48346</v>
      </c>
      <c r="F3157" s="46" t="s">
        <v>26812</v>
      </c>
      <c r="G3157" s="46" t="s">
        <v>48672</v>
      </c>
      <c r="H3157" s="46" t="s">
        <v>48673</v>
      </c>
    </row>
    <row r="3158" spans="1:8" ht="51">
      <c r="A3158" s="10">
        <v>3156</v>
      </c>
      <c r="B3158" s="46" t="s">
        <v>43664</v>
      </c>
      <c r="C3158" s="47" t="s">
        <v>54</v>
      </c>
      <c r="D3158" s="46" t="s">
        <v>48674</v>
      </c>
      <c r="E3158" s="46" t="s">
        <v>48346</v>
      </c>
      <c r="F3158" s="46" t="s">
        <v>26812</v>
      </c>
      <c r="G3158" s="46" t="s">
        <v>48675</v>
      </c>
      <c r="H3158" s="46" t="s">
        <v>48676</v>
      </c>
    </row>
    <row r="3159" spans="1:8" ht="51">
      <c r="A3159" s="10">
        <v>3157</v>
      </c>
      <c r="B3159" s="46" t="s">
        <v>43664</v>
      </c>
      <c r="C3159" s="47" t="s">
        <v>54</v>
      </c>
      <c r="D3159" s="46" t="s">
        <v>48677</v>
      </c>
      <c r="E3159" s="46" t="s">
        <v>48346</v>
      </c>
      <c r="F3159" s="46" t="s">
        <v>26812</v>
      </c>
      <c r="G3159" s="46" t="s">
        <v>48678</v>
      </c>
      <c r="H3159" s="46" t="s">
        <v>48679</v>
      </c>
    </row>
    <row r="3160" spans="1:8" ht="51">
      <c r="A3160" s="10">
        <v>3158</v>
      </c>
      <c r="B3160" s="46" t="s">
        <v>43664</v>
      </c>
      <c r="C3160" s="47" t="s">
        <v>54</v>
      </c>
      <c r="D3160" s="46" t="s">
        <v>48680</v>
      </c>
      <c r="E3160" s="46" t="s">
        <v>48346</v>
      </c>
      <c r="F3160" s="46" t="s">
        <v>26812</v>
      </c>
      <c r="G3160" s="46" t="s">
        <v>48681</v>
      </c>
      <c r="H3160" s="46" t="s">
        <v>48682</v>
      </c>
    </row>
    <row r="3161" spans="1:8" ht="51">
      <c r="A3161" s="10">
        <v>3159</v>
      </c>
      <c r="B3161" s="46" t="s">
        <v>43664</v>
      </c>
      <c r="C3161" s="47" t="s">
        <v>54</v>
      </c>
      <c r="D3161" s="46" t="s">
        <v>48683</v>
      </c>
      <c r="E3161" s="46" t="s">
        <v>48346</v>
      </c>
      <c r="F3161" s="46" t="s">
        <v>26812</v>
      </c>
      <c r="G3161" s="46" t="s">
        <v>48684</v>
      </c>
      <c r="H3161" s="46" t="s">
        <v>48685</v>
      </c>
    </row>
    <row r="3162" spans="1:8" ht="51">
      <c r="A3162" s="10">
        <v>3160</v>
      </c>
      <c r="B3162" s="46" t="s">
        <v>43664</v>
      </c>
      <c r="C3162" s="47" t="s">
        <v>54</v>
      </c>
      <c r="D3162" s="46" t="s">
        <v>48686</v>
      </c>
      <c r="E3162" s="46" t="s">
        <v>48346</v>
      </c>
      <c r="F3162" s="46" t="s">
        <v>26812</v>
      </c>
      <c r="G3162" s="46" t="s">
        <v>48687</v>
      </c>
      <c r="H3162" s="46" t="s">
        <v>48688</v>
      </c>
    </row>
    <row r="3163" spans="1:8" ht="51">
      <c r="A3163" s="10">
        <v>3161</v>
      </c>
      <c r="B3163" s="46" t="s">
        <v>43664</v>
      </c>
      <c r="C3163" s="47" t="s">
        <v>54</v>
      </c>
      <c r="D3163" s="46" t="s">
        <v>48689</v>
      </c>
      <c r="E3163" s="46" t="s">
        <v>39813</v>
      </c>
      <c r="F3163" s="46" t="s">
        <v>40532</v>
      </c>
      <c r="G3163" s="46" t="s">
        <v>48690</v>
      </c>
      <c r="H3163" s="46" t="s">
        <v>48691</v>
      </c>
    </row>
    <row r="3164" spans="1:8" ht="51">
      <c r="A3164" s="10">
        <v>3162</v>
      </c>
      <c r="B3164" s="46" t="s">
        <v>43664</v>
      </c>
      <c r="C3164" s="47" t="s">
        <v>54</v>
      </c>
      <c r="D3164" s="46" t="s">
        <v>48692</v>
      </c>
      <c r="E3164" s="46" t="s">
        <v>38774</v>
      </c>
      <c r="F3164" s="46" t="s">
        <v>41613</v>
      </c>
      <c r="G3164" s="46" t="s">
        <v>48693</v>
      </c>
      <c r="H3164" s="46" t="s">
        <v>48694</v>
      </c>
    </row>
    <row r="3165" spans="1:8" ht="51">
      <c r="A3165" s="10">
        <v>3163</v>
      </c>
      <c r="B3165" s="46" t="s">
        <v>43664</v>
      </c>
      <c r="C3165" s="47" t="s">
        <v>54</v>
      </c>
      <c r="D3165" s="46" t="s">
        <v>48695</v>
      </c>
      <c r="E3165" s="46" t="s">
        <v>39813</v>
      </c>
      <c r="F3165" s="46" t="s">
        <v>41613</v>
      </c>
      <c r="G3165" s="46" t="s">
        <v>48696</v>
      </c>
      <c r="H3165" s="46" t="s">
        <v>48697</v>
      </c>
    </row>
    <row r="3166" spans="1:8" ht="51">
      <c r="A3166" s="10">
        <v>3164</v>
      </c>
      <c r="B3166" s="46" t="s">
        <v>43664</v>
      </c>
      <c r="C3166" s="47" t="s">
        <v>54</v>
      </c>
      <c r="D3166" s="46" t="s">
        <v>48698</v>
      </c>
      <c r="E3166" s="46" t="s">
        <v>39813</v>
      </c>
      <c r="F3166" s="46" t="s">
        <v>41613</v>
      </c>
      <c r="G3166" s="46" t="s">
        <v>48699</v>
      </c>
      <c r="H3166" s="46" t="s">
        <v>48700</v>
      </c>
    </row>
    <row r="3167" spans="1:8" ht="51">
      <c r="A3167" s="10">
        <v>3165</v>
      </c>
      <c r="B3167" s="46" t="s">
        <v>43664</v>
      </c>
      <c r="C3167" s="47" t="s">
        <v>54</v>
      </c>
      <c r="D3167" s="46" t="s">
        <v>48701</v>
      </c>
      <c r="E3167" s="46" t="s">
        <v>39813</v>
      </c>
      <c r="F3167" s="46" t="s">
        <v>41613</v>
      </c>
      <c r="G3167" s="46" t="s">
        <v>48702</v>
      </c>
      <c r="H3167" s="46" t="s">
        <v>48703</v>
      </c>
    </row>
    <row r="3168" spans="1:8" ht="51">
      <c r="A3168" s="10">
        <v>3166</v>
      </c>
      <c r="B3168" s="46" t="s">
        <v>43664</v>
      </c>
      <c r="C3168" s="47" t="s">
        <v>54</v>
      </c>
      <c r="D3168" s="46" t="s">
        <v>48704</v>
      </c>
      <c r="E3168" s="46" t="s">
        <v>41389</v>
      </c>
      <c r="F3168" s="46" t="s">
        <v>45508</v>
      </c>
      <c r="G3168" s="46" t="s">
        <v>48705</v>
      </c>
      <c r="H3168" s="46" t="s">
        <v>48706</v>
      </c>
    </row>
    <row r="3169" spans="1:8" ht="51">
      <c r="A3169" s="10">
        <v>3167</v>
      </c>
      <c r="B3169" s="46" t="s">
        <v>43664</v>
      </c>
      <c r="C3169" s="47" t="s">
        <v>54</v>
      </c>
      <c r="D3169" s="46" t="s">
        <v>45777</v>
      </c>
      <c r="E3169" s="46" t="s">
        <v>39813</v>
      </c>
      <c r="F3169" s="46" t="s">
        <v>40532</v>
      </c>
      <c r="G3169" s="46" t="s">
        <v>48707</v>
      </c>
      <c r="H3169" s="46" t="s">
        <v>48708</v>
      </c>
    </row>
    <row r="3170" spans="1:8" ht="51">
      <c r="A3170" s="10">
        <v>3168</v>
      </c>
      <c r="B3170" s="46" t="s">
        <v>43664</v>
      </c>
      <c r="C3170" s="47" t="s">
        <v>54</v>
      </c>
      <c r="D3170" s="46" t="s">
        <v>48709</v>
      </c>
      <c r="E3170" s="46" t="s">
        <v>48346</v>
      </c>
      <c r="F3170" s="46" t="s">
        <v>26812</v>
      </c>
      <c r="G3170" s="46" t="s">
        <v>48710</v>
      </c>
      <c r="H3170" s="46" t="s">
        <v>48711</v>
      </c>
    </row>
    <row r="3171" spans="1:8" ht="51">
      <c r="A3171" s="10">
        <v>3169</v>
      </c>
      <c r="B3171" s="46" t="s">
        <v>43664</v>
      </c>
      <c r="C3171" s="47" t="s">
        <v>54</v>
      </c>
      <c r="D3171" s="46" t="s">
        <v>48712</v>
      </c>
      <c r="E3171" s="46" t="s">
        <v>48346</v>
      </c>
      <c r="F3171" s="46" t="s">
        <v>26812</v>
      </c>
      <c r="G3171" s="46" t="s">
        <v>48713</v>
      </c>
      <c r="H3171" s="46" t="s">
        <v>48714</v>
      </c>
    </row>
    <row r="3172" spans="1:8" ht="51">
      <c r="A3172" s="10">
        <v>3170</v>
      </c>
      <c r="B3172" s="46" t="s">
        <v>43664</v>
      </c>
      <c r="C3172" s="47" t="s">
        <v>54</v>
      </c>
      <c r="D3172" s="46" t="s">
        <v>48715</v>
      </c>
      <c r="E3172" s="46" t="s">
        <v>48346</v>
      </c>
      <c r="F3172" s="46" t="s">
        <v>26812</v>
      </c>
      <c r="G3172" s="46" t="s">
        <v>48716</v>
      </c>
      <c r="H3172" s="46" t="s">
        <v>48717</v>
      </c>
    </row>
    <row r="3173" spans="1:8" ht="51">
      <c r="A3173" s="10">
        <v>3171</v>
      </c>
      <c r="B3173" s="46" t="s">
        <v>43664</v>
      </c>
      <c r="C3173" s="47" t="s">
        <v>54</v>
      </c>
      <c r="D3173" s="46" t="s">
        <v>48718</v>
      </c>
      <c r="E3173" s="46" t="s">
        <v>48346</v>
      </c>
      <c r="F3173" s="46" t="s">
        <v>26812</v>
      </c>
      <c r="G3173" s="46" t="s">
        <v>48719</v>
      </c>
      <c r="H3173" s="46" t="s">
        <v>48720</v>
      </c>
    </row>
    <row r="3174" spans="1:8" ht="51">
      <c r="A3174" s="10">
        <v>3172</v>
      </c>
      <c r="B3174" s="46" t="s">
        <v>43664</v>
      </c>
      <c r="C3174" s="47" t="s">
        <v>54</v>
      </c>
      <c r="D3174" s="46" t="s">
        <v>48721</v>
      </c>
      <c r="E3174" s="46" t="s">
        <v>48346</v>
      </c>
      <c r="F3174" s="46" t="s">
        <v>26812</v>
      </c>
      <c r="G3174" s="46" t="s">
        <v>48722</v>
      </c>
      <c r="H3174" s="46" t="s">
        <v>48723</v>
      </c>
    </row>
    <row r="3175" spans="1:8" ht="51">
      <c r="A3175" s="10">
        <v>3173</v>
      </c>
      <c r="B3175" s="46" t="s">
        <v>43664</v>
      </c>
      <c r="C3175" s="47" t="s">
        <v>54</v>
      </c>
      <c r="D3175" s="46" t="s">
        <v>48724</v>
      </c>
      <c r="E3175" s="46" t="s">
        <v>48346</v>
      </c>
      <c r="F3175" s="46" t="s">
        <v>26812</v>
      </c>
      <c r="G3175" s="46" t="s">
        <v>48725</v>
      </c>
      <c r="H3175" s="46" t="s">
        <v>48726</v>
      </c>
    </row>
    <row r="3176" spans="1:8" ht="51">
      <c r="A3176" s="10">
        <v>3174</v>
      </c>
      <c r="B3176" s="46" t="s">
        <v>43664</v>
      </c>
      <c r="C3176" s="47" t="s">
        <v>54</v>
      </c>
      <c r="D3176" s="46" t="s">
        <v>48727</v>
      </c>
      <c r="E3176" s="46" t="s">
        <v>48346</v>
      </c>
      <c r="F3176" s="46" t="s">
        <v>26812</v>
      </c>
      <c r="G3176" s="46" t="s">
        <v>48728</v>
      </c>
      <c r="H3176" s="46" t="s">
        <v>48729</v>
      </c>
    </row>
    <row r="3177" spans="1:8" ht="51">
      <c r="A3177" s="10">
        <v>3175</v>
      </c>
      <c r="B3177" s="46" t="s">
        <v>43664</v>
      </c>
      <c r="C3177" s="47" t="s">
        <v>54</v>
      </c>
      <c r="D3177" s="46" t="s">
        <v>48730</v>
      </c>
      <c r="E3177" s="46" t="s">
        <v>48346</v>
      </c>
      <c r="F3177" s="46" t="s">
        <v>26812</v>
      </c>
      <c r="G3177" s="46" t="s">
        <v>48731</v>
      </c>
      <c r="H3177" s="46" t="s">
        <v>48732</v>
      </c>
    </row>
    <row r="3178" spans="1:8" ht="51">
      <c r="A3178" s="10">
        <v>3176</v>
      </c>
      <c r="B3178" s="46" t="s">
        <v>43664</v>
      </c>
      <c r="C3178" s="47" t="s">
        <v>54</v>
      </c>
      <c r="D3178" s="46" t="s">
        <v>48733</v>
      </c>
      <c r="E3178" s="46" t="s">
        <v>48346</v>
      </c>
      <c r="F3178" s="46" t="s">
        <v>26812</v>
      </c>
      <c r="G3178" s="46" t="s">
        <v>48734</v>
      </c>
      <c r="H3178" s="46" t="s">
        <v>48735</v>
      </c>
    </row>
    <row r="3179" spans="1:8" ht="51">
      <c r="A3179" s="10">
        <v>3177</v>
      </c>
      <c r="B3179" s="46" t="s">
        <v>43664</v>
      </c>
      <c r="C3179" s="47" t="s">
        <v>17</v>
      </c>
      <c r="D3179" s="46" t="s">
        <v>48736</v>
      </c>
      <c r="E3179" s="46" t="s">
        <v>48346</v>
      </c>
      <c r="F3179" s="46" t="s">
        <v>39347</v>
      </c>
      <c r="G3179" s="46" t="s">
        <v>48737</v>
      </c>
      <c r="H3179" s="46" t="s">
        <v>48738</v>
      </c>
    </row>
    <row r="3180" spans="1:8" ht="63.75">
      <c r="A3180" s="10">
        <v>3178</v>
      </c>
      <c r="B3180" s="46" t="s">
        <v>43664</v>
      </c>
      <c r="C3180" s="47" t="s">
        <v>54</v>
      </c>
      <c r="D3180" s="46" t="s">
        <v>48739</v>
      </c>
      <c r="E3180" s="46" t="s">
        <v>45983</v>
      </c>
      <c r="F3180" s="46" t="s">
        <v>48740</v>
      </c>
      <c r="G3180" s="46" t="s">
        <v>48741</v>
      </c>
      <c r="H3180" s="46" t="s">
        <v>48742</v>
      </c>
    </row>
    <row r="3181" spans="1:8" ht="63.75">
      <c r="A3181" s="10">
        <v>3179</v>
      </c>
      <c r="B3181" s="46" t="s">
        <v>43664</v>
      </c>
      <c r="C3181" s="47" t="s">
        <v>54</v>
      </c>
      <c r="D3181" s="46" t="s">
        <v>48743</v>
      </c>
      <c r="E3181" s="46" t="s">
        <v>45983</v>
      </c>
      <c r="F3181" s="46" t="s">
        <v>39844</v>
      </c>
      <c r="G3181" s="46" t="s">
        <v>48744</v>
      </c>
      <c r="H3181" s="46" t="s">
        <v>48745</v>
      </c>
    </row>
    <row r="3182" spans="1:8" ht="63.75">
      <c r="A3182" s="10">
        <v>3180</v>
      </c>
      <c r="B3182" s="46" t="s">
        <v>43664</v>
      </c>
      <c r="C3182" s="47" t="s">
        <v>54</v>
      </c>
      <c r="D3182" s="46" t="s">
        <v>48746</v>
      </c>
      <c r="E3182" s="46" t="s">
        <v>45983</v>
      </c>
      <c r="F3182" s="46" t="s">
        <v>39844</v>
      </c>
      <c r="G3182" s="46" t="s">
        <v>48747</v>
      </c>
      <c r="H3182" s="46" t="s">
        <v>48748</v>
      </c>
    </row>
    <row r="3183" spans="1:8" ht="63.75">
      <c r="A3183" s="10">
        <v>3181</v>
      </c>
      <c r="B3183" s="46" t="s">
        <v>43664</v>
      </c>
      <c r="C3183" s="47" t="s">
        <v>54</v>
      </c>
      <c r="D3183" s="46" t="s">
        <v>48749</v>
      </c>
      <c r="E3183" s="46" t="s">
        <v>45983</v>
      </c>
      <c r="F3183" s="46" t="s">
        <v>39844</v>
      </c>
      <c r="G3183" s="46" t="s">
        <v>48750</v>
      </c>
      <c r="H3183" s="46" t="s">
        <v>48751</v>
      </c>
    </row>
    <row r="3184" spans="1:8" ht="63.75">
      <c r="A3184" s="10">
        <v>3182</v>
      </c>
      <c r="B3184" s="46" t="s">
        <v>43664</v>
      </c>
      <c r="C3184" s="47" t="s">
        <v>54</v>
      </c>
      <c r="D3184" s="46" t="s">
        <v>48752</v>
      </c>
      <c r="E3184" s="46" t="s">
        <v>45983</v>
      </c>
      <c r="F3184" s="46" t="s">
        <v>39844</v>
      </c>
      <c r="G3184" s="46" t="s">
        <v>48753</v>
      </c>
      <c r="H3184" s="46" t="s">
        <v>48754</v>
      </c>
    </row>
    <row r="3185" spans="1:8" ht="63.75">
      <c r="A3185" s="10">
        <v>3183</v>
      </c>
      <c r="B3185" s="46" t="s">
        <v>43664</v>
      </c>
      <c r="C3185" s="47" t="s">
        <v>54</v>
      </c>
      <c r="D3185" s="46" t="s">
        <v>48755</v>
      </c>
      <c r="E3185" s="46" t="s">
        <v>45983</v>
      </c>
      <c r="F3185" s="46" t="s">
        <v>39844</v>
      </c>
      <c r="G3185" s="46" t="s">
        <v>48756</v>
      </c>
      <c r="H3185" s="46" t="s">
        <v>48757</v>
      </c>
    </row>
    <row r="3186" spans="1:8" ht="63.75">
      <c r="A3186" s="10">
        <v>3184</v>
      </c>
      <c r="B3186" s="46" t="s">
        <v>43664</v>
      </c>
      <c r="C3186" s="47" t="s">
        <v>54</v>
      </c>
      <c r="D3186" s="46" t="s">
        <v>48758</v>
      </c>
      <c r="E3186" s="46" t="s">
        <v>45983</v>
      </c>
      <c r="F3186" s="46" t="s">
        <v>39844</v>
      </c>
      <c r="G3186" s="46" t="s">
        <v>48759</v>
      </c>
      <c r="H3186" s="46" t="s">
        <v>48760</v>
      </c>
    </row>
    <row r="3187" spans="1:8" ht="51">
      <c r="A3187" s="10">
        <v>3185</v>
      </c>
      <c r="B3187" s="46" t="s">
        <v>43664</v>
      </c>
      <c r="C3187" s="47" t="s">
        <v>54</v>
      </c>
      <c r="D3187" s="46" t="s">
        <v>47969</v>
      </c>
      <c r="E3187" s="46" t="s">
        <v>41580</v>
      </c>
      <c r="F3187" s="46" t="s">
        <v>41613</v>
      </c>
      <c r="G3187" s="46" t="s">
        <v>48761</v>
      </c>
      <c r="H3187" s="46" t="s">
        <v>48762</v>
      </c>
    </row>
    <row r="3188" spans="1:8" ht="51">
      <c r="A3188" s="10">
        <v>3186</v>
      </c>
      <c r="B3188" s="46" t="s">
        <v>43664</v>
      </c>
      <c r="C3188" s="47" t="s">
        <v>54</v>
      </c>
      <c r="D3188" s="46" t="s">
        <v>48763</v>
      </c>
      <c r="E3188" s="46" t="s">
        <v>41580</v>
      </c>
      <c r="F3188" s="46" t="s">
        <v>39218</v>
      </c>
      <c r="G3188" s="46" t="s">
        <v>48764</v>
      </c>
      <c r="H3188" s="46" t="s">
        <v>48765</v>
      </c>
    </row>
    <row r="3189" spans="1:8" ht="102">
      <c r="A3189" s="10">
        <v>3187</v>
      </c>
      <c r="B3189" s="46" t="s">
        <v>12432</v>
      </c>
      <c r="C3189" s="47" t="s">
        <v>17</v>
      </c>
      <c r="D3189" s="46" t="s">
        <v>48766</v>
      </c>
      <c r="E3189" s="46" t="s">
        <v>47897</v>
      </c>
      <c r="F3189" s="46" t="s">
        <v>48767</v>
      </c>
      <c r="G3189" s="46" t="s">
        <v>48768</v>
      </c>
      <c r="H3189" s="46" t="s">
        <v>48769</v>
      </c>
    </row>
    <row r="3190" spans="1:8" ht="63.75">
      <c r="A3190" s="10">
        <v>3188</v>
      </c>
      <c r="B3190" s="46" t="s">
        <v>43664</v>
      </c>
      <c r="C3190" s="47" t="s">
        <v>54</v>
      </c>
      <c r="D3190" s="46" t="s">
        <v>48770</v>
      </c>
      <c r="E3190" s="46" t="s">
        <v>39839</v>
      </c>
      <c r="F3190" s="46" t="s">
        <v>42788</v>
      </c>
      <c r="G3190" s="46" t="s">
        <v>48771</v>
      </c>
      <c r="H3190" s="46" t="s">
        <v>48772</v>
      </c>
    </row>
    <row r="3191" spans="1:8" ht="102">
      <c r="A3191" s="10">
        <v>3189</v>
      </c>
      <c r="B3191" s="46" t="s">
        <v>12432</v>
      </c>
      <c r="C3191" s="47" t="s">
        <v>17</v>
      </c>
      <c r="D3191" s="46" t="s">
        <v>48773</v>
      </c>
      <c r="E3191" s="46" t="s">
        <v>47905</v>
      </c>
      <c r="F3191" s="46" t="s">
        <v>48767</v>
      </c>
      <c r="G3191" s="46" t="s">
        <v>48774</v>
      </c>
      <c r="H3191" s="46" t="s">
        <v>48775</v>
      </c>
    </row>
    <row r="3192" spans="1:8" ht="51">
      <c r="A3192" s="10">
        <v>3190</v>
      </c>
      <c r="B3192" s="46" t="s">
        <v>43664</v>
      </c>
      <c r="C3192" s="47" t="s">
        <v>54</v>
      </c>
      <c r="D3192" s="46" t="s">
        <v>48776</v>
      </c>
      <c r="E3192" s="46" t="s">
        <v>42693</v>
      </c>
      <c r="F3192" s="46" t="s">
        <v>40674</v>
      </c>
      <c r="G3192" s="46" t="s">
        <v>48777</v>
      </c>
      <c r="H3192" s="46" t="s">
        <v>48778</v>
      </c>
    </row>
    <row r="3193" spans="1:8" ht="51">
      <c r="A3193" s="10">
        <v>3191</v>
      </c>
      <c r="B3193" s="46" t="s">
        <v>43664</v>
      </c>
      <c r="C3193" s="47" t="s">
        <v>54</v>
      </c>
      <c r="D3193" s="46" t="s">
        <v>48779</v>
      </c>
      <c r="E3193" s="46" t="s">
        <v>48780</v>
      </c>
      <c r="F3193" s="46" t="s">
        <v>40784</v>
      </c>
      <c r="G3193" s="46" t="s">
        <v>48781</v>
      </c>
      <c r="H3193" s="46" t="s">
        <v>48782</v>
      </c>
    </row>
    <row r="3194" spans="1:8" ht="51">
      <c r="A3194" s="10">
        <v>3192</v>
      </c>
      <c r="B3194" s="46" t="s">
        <v>43664</v>
      </c>
      <c r="C3194" s="47" t="s">
        <v>54</v>
      </c>
      <c r="D3194" s="46" t="s">
        <v>48783</v>
      </c>
      <c r="E3194" s="46" t="s">
        <v>48780</v>
      </c>
      <c r="F3194" s="46" t="s">
        <v>40674</v>
      </c>
      <c r="G3194" s="46" t="s">
        <v>48784</v>
      </c>
      <c r="H3194" s="46" t="s">
        <v>48785</v>
      </c>
    </row>
    <row r="3195" spans="1:8" ht="63.75">
      <c r="A3195" s="10">
        <v>3193</v>
      </c>
      <c r="B3195" s="46" t="s">
        <v>43664</v>
      </c>
      <c r="C3195" s="47" t="s">
        <v>17</v>
      </c>
      <c r="D3195" s="46" t="s">
        <v>48786</v>
      </c>
      <c r="E3195" s="46" t="s">
        <v>42693</v>
      </c>
      <c r="F3195" s="46" t="s">
        <v>40440</v>
      </c>
      <c r="G3195" s="46" t="s">
        <v>48787</v>
      </c>
      <c r="H3195" s="46" t="s">
        <v>48788</v>
      </c>
    </row>
    <row r="3196" spans="1:8" ht="76.5">
      <c r="A3196" s="10">
        <v>3194</v>
      </c>
      <c r="B3196" s="46" t="s">
        <v>17562</v>
      </c>
      <c r="C3196" s="47" t="s">
        <v>54</v>
      </c>
      <c r="D3196" s="46" t="s">
        <v>48789</v>
      </c>
      <c r="E3196" s="46" t="s">
        <v>17564</v>
      </c>
      <c r="F3196" s="46" t="s">
        <v>17664</v>
      </c>
      <c r="G3196" s="46" t="s">
        <v>48790</v>
      </c>
      <c r="H3196" s="46" t="s">
        <v>48791</v>
      </c>
    </row>
    <row r="3197" spans="1:8" ht="114.75">
      <c r="A3197" s="10">
        <v>3195</v>
      </c>
      <c r="B3197" s="46" t="s">
        <v>12432</v>
      </c>
      <c r="C3197" s="47" t="s">
        <v>54</v>
      </c>
      <c r="D3197" s="46" t="s">
        <v>48792</v>
      </c>
      <c r="E3197" s="46" t="s">
        <v>27752</v>
      </c>
      <c r="F3197" s="46" t="s">
        <v>46314</v>
      </c>
      <c r="G3197" s="46" t="s">
        <v>48793</v>
      </c>
      <c r="H3197" s="46" t="s">
        <v>48794</v>
      </c>
    </row>
    <row r="3198" spans="1:8" ht="102">
      <c r="A3198" s="10">
        <v>3196</v>
      </c>
      <c r="B3198" s="46" t="s">
        <v>12432</v>
      </c>
      <c r="C3198" s="47" t="s">
        <v>17</v>
      </c>
      <c r="D3198" s="46" t="s">
        <v>48795</v>
      </c>
      <c r="E3198" s="46" t="s">
        <v>27752</v>
      </c>
      <c r="F3198" s="46" t="s">
        <v>48485</v>
      </c>
      <c r="G3198" s="46" t="s">
        <v>48796</v>
      </c>
      <c r="H3198" s="46" t="s">
        <v>48797</v>
      </c>
    </row>
    <row r="3199" spans="1:8" ht="51">
      <c r="A3199" s="10">
        <v>3197</v>
      </c>
      <c r="B3199" s="46" t="s">
        <v>43664</v>
      </c>
      <c r="C3199" s="47" t="s">
        <v>17</v>
      </c>
      <c r="D3199" s="46" t="s">
        <v>48798</v>
      </c>
      <c r="E3199" s="46" t="s">
        <v>41589</v>
      </c>
      <c r="F3199" s="46" t="s">
        <v>48799</v>
      </c>
      <c r="G3199" s="46" t="s">
        <v>48800</v>
      </c>
      <c r="H3199" s="46" t="s">
        <v>48801</v>
      </c>
    </row>
    <row r="3200" spans="1:8" ht="51">
      <c r="A3200" s="10">
        <v>3198</v>
      </c>
      <c r="B3200" s="46" t="s">
        <v>43664</v>
      </c>
      <c r="C3200" s="47" t="s">
        <v>54</v>
      </c>
      <c r="D3200" s="46" t="s">
        <v>48802</v>
      </c>
      <c r="E3200" s="46" t="s">
        <v>41589</v>
      </c>
      <c r="F3200" s="46" t="s">
        <v>44577</v>
      </c>
      <c r="G3200" s="46" t="s">
        <v>48803</v>
      </c>
      <c r="H3200" s="46" t="s">
        <v>48804</v>
      </c>
    </row>
    <row r="3201" spans="1:8" ht="51">
      <c r="A3201" s="10">
        <v>3199</v>
      </c>
      <c r="B3201" s="46" t="s">
        <v>43664</v>
      </c>
      <c r="C3201" s="47" t="s">
        <v>54</v>
      </c>
      <c r="D3201" s="46" t="s">
        <v>48805</v>
      </c>
      <c r="E3201" s="46" t="s">
        <v>41589</v>
      </c>
      <c r="F3201" s="46" t="s">
        <v>44577</v>
      </c>
      <c r="G3201" s="46" t="s">
        <v>48806</v>
      </c>
      <c r="H3201" s="46" t="s">
        <v>48807</v>
      </c>
    </row>
    <row r="3202" spans="1:8" ht="51">
      <c r="A3202" s="10">
        <v>3200</v>
      </c>
      <c r="B3202" s="46" t="s">
        <v>43664</v>
      </c>
      <c r="C3202" s="47" t="s">
        <v>54</v>
      </c>
      <c r="D3202" s="46" t="s">
        <v>48808</v>
      </c>
      <c r="E3202" s="46" t="s">
        <v>41589</v>
      </c>
      <c r="F3202" s="46" t="s">
        <v>44577</v>
      </c>
      <c r="G3202" s="46" t="s">
        <v>48809</v>
      </c>
      <c r="H3202" s="46" t="s">
        <v>48810</v>
      </c>
    </row>
    <row r="3203" spans="1:8" ht="51">
      <c r="A3203" s="10">
        <v>3201</v>
      </c>
      <c r="B3203" s="46" t="s">
        <v>43664</v>
      </c>
      <c r="C3203" s="47" t="s">
        <v>54</v>
      </c>
      <c r="D3203" s="46" t="s">
        <v>48811</v>
      </c>
      <c r="E3203" s="46" t="s">
        <v>41589</v>
      </c>
      <c r="F3203" s="46" t="s">
        <v>44577</v>
      </c>
      <c r="G3203" s="46" t="s">
        <v>48812</v>
      </c>
      <c r="H3203" s="46" t="s">
        <v>48813</v>
      </c>
    </row>
    <row r="3204" spans="1:8" ht="51">
      <c r="A3204" s="10">
        <v>3202</v>
      </c>
      <c r="B3204" s="46" t="s">
        <v>43664</v>
      </c>
      <c r="C3204" s="47" t="s">
        <v>54</v>
      </c>
      <c r="D3204" s="46" t="s">
        <v>48814</v>
      </c>
      <c r="E3204" s="46" t="s">
        <v>41589</v>
      </c>
      <c r="F3204" s="46" t="s">
        <v>44577</v>
      </c>
      <c r="G3204" s="46" t="s">
        <v>48815</v>
      </c>
      <c r="H3204" s="46" t="s">
        <v>48816</v>
      </c>
    </row>
    <row r="3205" spans="1:8" ht="51">
      <c r="A3205" s="10">
        <v>3203</v>
      </c>
      <c r="B3205" s="46" t="s">
        <v>43664</v>
      </c>
      <c r="C3205" s="47" t="s">
        <v>54</v>
      </c>
      <c r="D3205" s="46" t="s">
        <v>48817</v>
      </c>
      <c r="E3205" s="46" t="s">
        <v>41589</v>
      </c>
      <c r="F3205" s="46" t="s">
        <v>44577</v>
      </c>
      <c r="G3205" s="46" t="s">
        <v>48818</v>
      </c>
      <c r="H3205" s="46" t="s">
        <v>48819</v>
      </c>
    </row>
    <row r="3206" spans="1:8" ht="51">
      <c r="A3206" s="10">
        <v>3204</v>
      </c>
      <c r="B3206" s="46" t="s">
        <v>43664</v>
      </c>
      <c r="C3206" s="47" t="s">
        <v>54</v>
      </c>
      <c r="D3206" s="46" t="s">
        <v>48820</v>
      </c>
      <c r="E3206" s="46" t="s">
        <v>41589</v>
      </c>
      <c r="F3206" s="46" t="s">
        <v>44577</v>
      </c>
      <c r="G3206" s="46" t="s">
        <v>48821</v>
      </c>
      <c r="H3206" s="46" t="s">
        <v>48822</v>
      </c>
    </row>
    <row r="3207" spans="1:8" ht="51">
      <c r="A3207" s="10">
        <v>3205</v>
      </c>
      <c r="B3207" s="46" t="s">
        <v>43664</v>
      </c>
      <c r="C3207" s="47" t="s">
        <v>54</v>
      </c>
      <c r="D3207" s="46" t="s">
        <v>48823</v>
      </c>
      <c r="E3207" s="46" t="s">
        <v>41589</v>
      </c>
      <c r="F3207" s="46" t="s">
        <v>44577</v>
      </c>
      <c r="G3207" s="46" t="s">
        <v>48824</v>
      </c>
      <c r="H3207" s="46" t="s">
        <v>48825</v>
      </c>
    </row>
    <row r="3208" spans="1:8" ht="51">
      <c r="A3208" s="10">
        <v>3206</v>
      </c>
      <c r="B3208" s="46" t="s">
        <v>43664</v>
      </c>
      <c r="C3208" s="47" t="s">
        <v>54</v>
      </c>
      <c r="D3208" s="46" t="s">
        <v>48826</v>
      </c>
      <c r="E3208" s="46" t="s">
        <v>41589</v>
      </c>
      <c r="F3208" s="46" t="s">
        <v>44577</v>
      </c>
      <c r="G3208" s="46" t="s">
        <v>48827</v>
      </c>
      <c r="H3208" s="46" t="s">
        <v>48828</v>
      </c>
    </row>
    <row r="3209" spans="1:8" ht="51">
      <c r="A3209" s="10">
        <v>3207</v>
      </c>
      <c r="B3209" s="46" t="s">
        <v>43664</v>
      </c>
      <c r="C3209" s="47" t="s">
        <v>54</v>
      </c>
      <c r="D3209" s="46" t="s">
        <v>48829</v>
      </c>
      <c r="E3209" s="46" t="s">
        <v>41589</v>
      </c>
      <c r="F3209" s="46" t="s">
        <v>44577</v>
      </c>
      <c r="G3209" s="46" t="s">
        <v>48830</v>
      </c>
      <c r="H3209" s="46" t="s">
        <v>48831</v>
      </c>
    </row>
    <row r="3210" spans="1:8" ht="51">
      <c r="A3210" s="10">
        <v>3208</v>
      </c>
      <c r="B3210" s="46" t="s">
        <v>43664</v>
      </c>
      <c r="C3210" s="47" t="s">
        <v>54</v>
      </c>
      <c r="D3210" s="46" t="s">
        <v>48832</v>
      </c>
      <c r="E3210" s="46" t="s">
        <v>41589</v>
      </c>
      <c r="F3210" s="46" t="s">
        <v>44577</v>
      </c>
      <c r="G3210" s="46" t="s">
        <v>48833</v>
      </c>
      <c r="H3210" s="46" t="s">
        <v>48834</v>
      </c>
    </row>
    <row r="3211" spans="1:8" ht="51">
      <c r="A3211" s="10">
        <v>3209</v>
      </c>
      <c r="B3211" s="46" t="s">
        <v>43664</v>
      </c>
      <c r="C3211" s="47" t="s">
        <v>54</v>
      </c>
      <c r="D3211" s="46" t="s">
        <v>48835</v>
      </c>
      <c r="E3211" s="46" t="s">
        <v>41589</v>
      </c>
      <c r="F3211" s="46" t="s">
        <v>44577</v>
      </c>
      <c r="G3211" s="46" t="s">
        <v>48836</v>
      </c>
      <c r="H3211" s="46" t="s">
        <v>48837</v>
      </c>
    </row>
    <row r="3212" spans="1:8" ht="63.75">
      <c r="A3212" s="10">
        <v>3210</v>
      </c>
      <c r="B3212" s="46" t="s">
        <v>43664</v>
      </c>
      <c r="C3212" s="47" t="s">
        <v>17</v>
      </c>
      <c r="D3212" s="46" t="s">
        <v>48838</v>
      </c>
      <c r="E3212" s="46" t="s">
        <v>39839</v>
      </c>
      <c r="F3212" s="46" t="s">
        <v>41851</v>
      </c>
      <c r="G3212" s="46" t="s">
        <v>48839</v>
      </c>
      <c r="H3212" s="46" t="s">
        <v>48840</v>
      </c>
    </row>
    <row r="3213" spans="1:8" ht="63.75">
      <c r="A3213" s="10">
        <v>3211</v>
      </c>
      <c r="B3213" s="46" t="s">
        <v>43664</v>
      </c>
      <c r="C3213" s="47" t="s">
        <v>17</v>
      </c>
      <c r="D3213" s="46" t="s">
        <v>48841</v>
      </c>
      <c r="E3213" s="46" t="s">
        <v>39839</v>
      </c>
      <c r="F3213" s="46" t="s">
        <v>41851</v>
      </c>
      <c r="G3213" s="46" t="s">
        <v>48842</v>
      </c>
      <c r="H3213" s="46" t="s">
        <v>48843</v>
      </c>
    </row>
    <row r="3214" spans="1:8" ht="51">
      <c r="A3214" s="10">
        <v>3212</v>
      </c>
      <c r="B3214" s="46" t="s">
        <v>43664</v>
      </c>
      <c r="C3214" s="47" t="s">
        <v>17</v>
      </c>
      <c r="D3214" s="46" t="s">
        <v>48844</v>
      </c>
      <c r="E3214" s="46" t="s">
        <v>41589</v>
      </c>
      <c r="F3214" s="46" t="s">
        <v>41851</v>
      </c>
      <c r="G3214" s="46" t="s">
        <v>48845</v>
      </c>
      <c r="H3214" s="46" t="s">
        <v>48846</v>
      </c>
    </row>
    <row r="3215" spans="1:8" ht="51">
      <c r="A3215" s="10">
        <v>3213</v>
      </c>
      <c r="B3215" s="46" t="s">
        <v>43664</v>
      </c>
      <c r="C3215" s="47" t="s">
        <v>54</v>
      </c>
      <c r="D3215" s="46" t="s">
        <v>48847</v>
      </c>
      <c r="E3215" s="46" t="s">
        <v>41589</v>
      </c>
      <c r="F3215" s="46" t="s">
        <v>44577</v>
      </c>
      <c r="G3215" s="46" t="s">
        <v>48848</v>
      </c>
      <c r="H3215" s="46" t="s">
        <v>48849</v>
      </c>
    </row>
    <row r="3216" spans="1:8" ht="51">
      <c r="A3216" s="10">
        <v>3214</v>
      </c>
      <c r="B3216" s="46" t="s">
        <v>43664</v>
      </c>
      <c r="C3216" s="47" t="s">
        <v>54</v>
      </c>
      <c r="D3216" s="46" t="s">
        <v>48850</v>
      </c>
      <c r="E3216" s="46" t="s">
        <v>41589</v>
      </c>
      <c r="F3216" s="46" t="s">
        <v>44577</v>
      </c>
      <c r="G3216" s="46" t="s">
        <v>48851</v>
      </c>
      <c r="H3216" s="46" t="s">
        <v>48852</v>
      </c>
    </row>
    <row r="3217" spans="1:8" ht="51">
      <c r="A3217" s="10">
        <v>3215</v>
      </c>
      <c r="B3217" s="46" t="s">
        <v>43664</v>
      </c>
      <c r="C3217" s="47" t="s">
        <v>54</v>
      </c>
      <c r="D3217" s="46" t="s">
        <v>48853</v>
      </c>
      <c r="E3217" s="46" t="s">
        <v>41589</v>
      </c>
      <c r="F3217" s="46" t="s">
        <v>44577</v>
      </c>
      <c r="G3217" s="46" t="s">
        <v>48854</v>
      </c>
      <c r="H3217" s="46" t="s">
        <v>48855</v>
      </c>
    </row>
    <row r="3218" spans="1:8" ht="51">
      <c r="A3218" s="10">
        <v>3216</v>
      </c>
      <c r="B3218" s="46" t="s">
        <v>43664</v>
      </c>
      <c r="C3218" s="47" t="s">
        <v>54</v>
      </c>
      <c r="D3218" s="46" t="s">
        <v>48856</v>
      </c>
      <c r="E3218" s="46" t="s">
        <v>41589</v>
      </c>
      <c r="F3218" s="46" t="s">
        <v>44577</v>
      </c>
      <c r="G3218" s="46" t="s">
        <v>48857</v>
      </c>
      <c r="H3218" s="46" t="s">
        <v>48858</v>
      </c>
    </row>
    <row r="3219" spans="1:8" ht="51">
      <c r="A3219" s="10">
        <v>3217</v>
      </c>
      <c r="B3219" s="46" t="s">
        <v>43664</v>
      </c>
      <c r="C3219" s="47" t="s">
        <v>54</v>
      </c>
      <c r="D3219" s="46" t="s">
        <v>48859</v>
      </c>
      <c r="E3219" s="46" t="s">
        <v>41589</v>
      </c>
      <c r="F3219" s="46" t="s">
        <v>44577</v>
      </c>
      <c r="G3219" s="46" t="s">
        <v>48860</v>
      </c>
      <c r="H3219" s="46" t="s">
        <v>48861</v>
      </c>
    </row>
    <row r="3220" spans="1:8" ht="51">
      <c r="A3220" s="10">
        <v>3218</v>
      </c>
      <c r="B3220" s="46" t="s">
        <v>43664</v>
      </c>
      <c r="C3220" s="47" t="s">
        <v>54</v>
      </c>
      <c r="D3220" s="46" t="s">
        <v>48862</v>
      </c>
      <c r="E3220" s="46" t="s">
        <v>41589</v>
      </c>
      <c r="F3220" s="46" t="s">
        <v>44577</v>
      </c>
      <c r="G3220" s="46" t="s">
        <v>48863</v>
      </c>
      <c r="H3220" s="46" t="s">
        <v>48864</v>
      </c>
    </row>
    <row r="3221" spans="1:8" ht="51">
      <c r="A3221" s="10">
        <v>3219</v>
      </c>
      <c r="B3221" s="46" t="s">
        <v>43664</v>
      </c>
      <c r="C3221" s="47" t="s">
        <v>54</v>
      </c>
      <c r="D3221" s="46" t="s">
        <v>48865</v>
      </c>
      <c r="E3221" s="46" t="s">
        <v>41589</v>
      </c>
      <c r="F3221" s="46" t="s">
        <v>44577</v>
      </c>
      <c r="G3221" s="46" t="s">
        <v>48866</v>
      </c>
      <c r="H3221" s="46" t="s">
        <v>48867</v>
      </c>
    </row>
    <row r="3222" spans="1:8" ht="51">
      <c r="A3222" s="10">
        <v>3220</v>
      </c>
      <c r="B3222" s="46" t="s">
        <v>43664</v>
      </c>
      <c r="C3222" s="47" t="s">
        <v>54</v>
      </c>
      <c r="D3222" s="46" t="s">
        <v>48868</v>
      </c>
      <c r="E3222" s="46" t="s">
        <v>41589</v>
      </c>
      <c r="F3222" s="46" t="s">
        <v>44577</v>
      </c>
      <c r="G3222" s="46" t="s">
        <v>48869</v>
      </c>
      <c r="H3222" s="46" t="s">
        <v>48870</v>
      </c>
    </row>
    <row r="3223" spans="1:8" ht="51">
      <c r="A3223" s="10">
        <v>3221</v>
      </c>
      <c r="B3223" s="46" t="s">
        <v>43664</v>
      </c>
      <c r="C3223" s="47" t="s">
        <v>54</v>
      </c>
      <c r="D3223" s="46" t="s">
        <v>48871</v>
      </c>
      <c r="E3223" s="46" t="s">
        <v>41589</v>
      </c>
      <c r="F3223" s="46" t="s">
        <v>44577</v>
      </c>
      <c r="G3223" s="46" t="s">
        <v>48872</v>
      </c>
      <c r="H3223" s="46" t="s">
        <v>48873</v>
      </c>
    </row>
    <row r="3224" spans="1:8" ht="51">
      <c r="A3224" s="10">
        <v>3222</v>
      </c>
      <c r="B3224" s="46" t="s">
        <v>43664</v>
      </c>
      <c r="C3224" s="47" t="s">
        <v>54</v>
      </c>
      <c r="D3224" s="46" t="s">
        <v>48874</v>
      </c>
      <c r="E3224" s="46" t="s">
        <v>41589</v>
      </c>
      <c r="F3224" s="46" t="s">
        <v>44577</v>
      </c>
      <c r="G3224" s="46" t="s">
        <v>48875</v>
      </c>
      <c r="H3224" s="46" t="s">
        <v>48876</v>
      </c>
    </row>
    <row r="3225" spans="1:8" ht="51">
      <c r="A3225" s="10">
        <v>3223</v>
      </c>
      <c r="B3225" s="46" t="s">
        <v>43664</v>
      </c>
      <c r="C3225" s="47" t="s">
        <v>54</v>
      </c>
      <c r="D3225" s="46" t="s">
        <v>48877</v>
      </c>
      <c r="E3225" s="46" t="s">
        <v>41589</v>
      </c>
      <c r="F3225" s="46" t="s">
        <v>44577</v>
      </c>
      <c r="G3225" s="46" t="s">
        <v>48878</v>
      </c>
      <c r="H3225" s="46" t="s">
        <v>48879</v>
      </c>
    </row>
    <row r="3226" spans="1:8" ht="51">
      <c r="A3226" s="10">
        <v>3224</v>
      </c>
      <c r="B3226" s="46" t="s">
        <v>43664</v>
      </c>
      <c r="C3226" s="47" t="s">
        <v>54</v>
      </c>
      <c r="D3226" s="46" t="s">
        <v>48880</v>
      </c>
      <c r="E3226" s="46" t="s">
        <v>41589</v>
      </c>
      <c r="F3226" s="46" t="s">
        <v>44577</v>
      </c>
      <c r="G3226" s="46" t="s">
        <v>48881</v>
      </c>
      <c r="H3226" s="46" t="s">
        <v>48882</v>
      </c>
    </row>
    <row r="3227" spans="1:8" ht="63.75">
      <c r="A3227" s="10">
        <v>3225</v>
      </c>
      <c r="B3227" s="46" t="s">
        <v>43664</v>
      </c>
      <c r="C3227" s="47" t="s">
        <v>54</v>
      </c>
      <c r="D3227" s="46" t="s">
        <v>48883</v>
      </c>
      <c r="E3227" s="46" t="s">
        <v>42502</v>
      </c>
      <c r="F3227" s="46" t="s">
        <v>44577</v>
      </c>
      <c r="G3227" s="46" t="s">
        <v>48884</v>
      </c>
      <c r="H3227" s="46" t="s">
        <v>48885</v>
      </c>
    </row>
    <row r="3228" spans="1:8" ht="51">
      <c r="A3228" s="10">
        <v>3226</v>
      </c>
      <c r="B3228" s="46" t="s">
        <v>43664</v>
      </c>
      <c r="C3228" s="47" t="s">
        <v>54</v>
      </c>
      <c r="D3228" s="46" t="s">
        <v>48886</v>
      </c>
      <c r="E3228" s="46" t="s">
        <v>41589</v>
      </c>
      <c r="F3228" s="46" t="s">
        <v>44577</v>
      </c>
      <c r="G3228" s="46" t="s">
        <v>48887</v>
      </c>
      <c r="H3228" s="46" t="s">
        <v>48888</v>
      </c>
    </row>
    <row r="3229" spans="1:8" ht="51">
      <c r="A3229" s="10">
        <v>3227</v>
      </c>
      <c r="B3229" s="46" t="s">
        <v>43664</v>
      </c>
      <c r="C3229" s="47" t="s">
        <v>11</v>
      </c>
      <c r="D3229" s="46" t="s">
        <v>48889</v>
      </c>
      <c r="E3229" s="46" t="s">
        <v>42670</v>
      </c>
      <c r="F3229" s="46" t="s">
        <v>18460</v>
      </c>
      <c r="G3229" s="46" t="s">
        <v>48890</v>
      </c>
      <c r="H3229" s="46" t="s">
        <v>48891</v>
      </c>
    </row>
    <row r="3230" spans="1:8" ht="76.5">
      <c r="A3230" s="10">
        <v>3228</v>
      </c>
      <c r="B3230" s="46" t="s">
        <v>43664</v>
      </c>
      <c r="C3230" s="47" t="s">
        <v>11</v>
      </c>
      <c r="D3230" s="46" t="s">
        <v>48892</v>
      </c>
      <c r="E3230" s="46" t="s">
        <v>42670</v>
      </c>
      <c r="F3230" s="46" t="s">
        <v>18460</v>
      </c>
      <c r="G3230" s="46" t="s">
        <v>48893</v>
      </c>
      <c r="H3230" s="46" t="s">
        <v>48894</v>
      </c>
    </row>
    <row r="3231" spans="1:8" ht="114.75">
      <c r="A3231" s="10">
        <v>3229</v>
      </c>
      <c r="B3231" s="46" t="s">
        <v>12432</v>
      </c>
      <c r="C3231" s="47" t="s">
        <v>17</v>
      </c>
      <c r="D3231" s="46" t="s">
        <v>48895</v>
      </c>
      <c r="E3231" s="46" t="s">
        <v>27752</v>
      </c>
      <c r="F3231" s="46" t="s">
        <v>48896</v>
      </c>
      <c r="G3231" s="46" t="s">
        <v>48897</v>
      </c>
      <c r="H3231" s="46" t="s">
        <v>48898</v>
      </c>
    </row>
    <row r="3232" spans="1:8" ht="114.75">
      <c r="A3232" s="10">
        <v>3230</v>
      </c>
      <c r="B3232" s="46" t="s">
        <v>12432</v>
      </c>
      <c r="C3232" s="47" t="s">
        <v>17</v>
      </c>
      <c r="D3232" s="46" t="s">
        <v>48899</v>
      </c>
      <c r="E3232" s="46" t="s">
        <v>27752</v>
      </c>
      <c r="F3232" s="46" t="s">
        <v>48896</v>
      </c>
      <c r="G3232" s="46" t="s">
        <v>48900</v>
      </c>
      <c r="H3232" s="46" t="s">
        <v>48901</v>
      </c>
    </row>
    <row r="3233" spans="1:8" ht="102">
      <c r="A3233" s="10">
        <v>3231</v>
      </c>
      <c r="B3233" s="46" t="s">
        <v>12432</v>
      </c>
      <c r="C3233" s="47" t="s">
        <v>17</v>
      </c>
      <c r="D3233" s="46" t="s">
        <v>48902</v>
      </c>
      <c r="E3233" s="46" t="s">
        <v>47848</v>
      </c>
      <c r="F3233" s="46" t="s">
        <v>48903</v>
      </c>
      <c r="G3233" s="46" t="s">
        <v>48904</v>
      </c>
      <c r="H3233" s="46" t="s">
        <v>48905</v>
      </c>
    </row>
    <row r="3234" spans="1:8" ht="102">
      <c r="A3234" s="10">
        <v>3232</v>
      </c>
      <c r="B3234" s="46" t="s">
        <v>12432</v>
      </c>
      <c r="C3234" s="47" t="s">
        <v>17</v>
      </c>
      <c r="D3234" s="46" t="s">
        <v>48906</v>
      </c>
      <c r="E3234" s="46" t="s">
        <v>27752</v>
      </c>
      <c r="F3234" s="46" t="s">
        <v>48903</v>
      </c>
      <c r="G3234" s="46" t="s">
        <v>48907</v>
      </c>
      <c r="H3234" s="46" t="s">
        <v>48908</v>
      </c>
    </row>
    <row r="3235" spans="1:8" ht="102">
      <c r="A3235" s="10">
        <v>3233</v>
      </c>
      <c r="B3235" s="46" t="s">
        <v>12432</v>
      </c>
      <c r="C3235" s="47" t="s">
        <v>17</v>
      </c>
      <c r="D3235" s="46" t="s">
        <v>48909</v>
      </c>
      <c r="E3235" s="46" t="s">
        <v>27752</v>
      </c>
      <c r="F3235" s="46" t="s">
        <v>48903</v>
      </c>
      <c r="G3235" s="46" t="s">
        <v>48910</v>
      </c>
      <c r="H3235" s="46" t="s">
        <v>48911</v>
      </c>
    </row>
    <row r="3236" spans="1:8" ht="51">
      <c r="A3236" s="10">
        <v>3234</v>
      </c>
      <c r="B3236" s="46" t="s">
        <v>43664</v>
      </c>
      <c r="C3236" s="47" t="s">
        <v>11</v>
      </c>
      <c r="D3236" s="46" t="s">
        <v>48912</v>
      </c>
      <c r="E3236" s="46" t="s">
        <v>42670</v>
      </c>
      <c r="F3236" s="46" t="s">
        <v>18460</v>
      </c>
      <c r="G3236" s="46" t="s">
        <v>48913</v>
      </c>
      <c r="H3236" s="46" t="s">
        <v>48914</v>
      </c>
    </row>
    <row r="3237" spans="1:8" ht="51">
      <c r="A3237" s="10">
        <v>3235</v>
      </c>
      <c r="B3237" s="46" t="s">
        <v>43664</v>
      </c>
      <c r="C3237" s="47" t="s">
        <v>54</v>
      </c>
      <c r="D3237" s="46" t="s">
        <v>48915</v>
      </c>
      <c r="E3237" s="46" t="s">
        <v>41589</v>
      </c>
      <c r="F3237" s="46" t="s">
        <v>44577</v>
      </c>
      <c r="G3237" s="46" t="s">
        <v>48916</v>
      </c>
      <c r="H3237" s="46" t="s">
        <v>48917</v>
      </c>
    </row>
    <row r="3238" spans="1:8" ht="89.25">
      <c r="A3238" s="10">
        <v>3236</v>
      </c>
      <c r="B3238" s="46" t="s">
        <v>12432</v>
      </c>
      <c r="C3238" s="47" t="s">
        <v>11</v>
      </c>
      <c r="D3238" s="46" t="s">
        <v>48918</v>
      </c>
      <c r="E3238" s="46" t="s">
        <v>48919</v>
      </c>
      <c r="F3238" s="46" t="s">
        <v>43622</v>
      </c>
      <c r="G3238" s="46" t="s">
        <v>48920</v>
      </c>
      <c r="H3238" s="46" t="s">
        <v>48921</v>
      </c>
    </row>
    <row r="3239" spans="1:8" ht="51">
      <c r="A3239" s="10">
        <v>3237</v>
      </c>
      <c r="B3239" s="46" t="s">
        <v>43664</v>
      </c>
      <c r="C3239" s="47" t="s">
        <v>54</v>
      </c>
      <c r="D3239" s="46" t="s">
        <v>48922</v>
      </c>
      <c r="E3239" s="46" t="s">
        <v>41589</v>
      </c>
      <c r="F3239" s="46" t="s">
        <v>44577</v>
      </c>
      <c r="G3239" s="46" t="s">
        <v>48923</v>
      </c>
      <c r="H3239" s="46" t="s">
        <v>48924</v>
      </c>
    </row>
    <row r="3240" spans="1:8" ht="38.25">
      <c r="A3240" s="10">
        <v>3238</v>
      </c>
      <c r="B3240" s="46"/>
      <c r="C3240" s="47" t="s">
        <v>54</v>
      </c>
      <c r="D3240" s="46" t="s">
        <v>48925</v>
      </c>
      <c r="E3240" s="46" t="s">
        <v>38868</v>
      </c>
      <c r="F3240" s="46" t="s">
        <v>39075</v>
      </c>
      <c r="G3240" s="46" t="s">
        <v>48926</v>
      </c>
      <c r="H3240" s="46" t="s">
        <v>48927</v>
      </c>
    </row>
    <row r="3241" spans="1:8" ht="140.25">
      <c r="A3241" s="10">
        <v>3239</v>
      </c>
      <c r="B3241" s="46" t="s">
        <v>48928</v>
      </c>
      <c r="C3241" s="47" t="s">
        <v>17</v>
      </c>
      <c r="D3241" s="46" t="s">
        <v>48929</v>
      </c>
      <c r="E3241" s="46" t="s">
        <v>40688</v>
      </c>
      <c r="F3241" s="46" t="s">
        <v>44718</v>
      </c>
      <c r="G3241" s="46" t="s">
        <v>48930</v>
      </c>
      <c r="H3241" s="46" t="s">
        <v>48931</v>
      </c>
    </row>
    <row r="3242" spans="1:8" ht="38.25">
      <c r="A3242" s="10">
        <v>3240</v>
      </c>
      <c r="B3242" s="46" t="s">
        <v>45274</v>
      </c>
      <c r="C3242" s="47" t="s">
        <v>54</v>
      </c>
      <c r="D3242" s="46" t="s">
        <v>48932</v>
      </c>
      <c r="E3242" s="46" t="s">
        <v>17026</v>
      </c>
      <c r="F3242" s="46" t="s">
        <v>14797</v>
      </c>
      <c r="G3242" s="46" t="s">
        <v>48933</v>
      </c>
      <c r="H3242" s="46" t="s">
        <v>48934</v>
      </c>
    </row>
    <row r="3243" spans="1:8" ht="89.25">
      <c r="A3243" s="10">
        <v>3241</v>
      </c>
      <c r="B3243" s="46" t="s">
        <v>48935</v>
      </c>
      <c r="C3243" s="47" t="s">
        <v>17</v>
      </c>
      <c r="D3243" s="46" t="s">
        <v>48936</v>
      </c>
      <c r="E3243" s="46" t="s">
        <v>48937</v>
      </c>
      <c r="F3243" s="46" t="s">
        <v>48938</v>
      </c>
      <c r="G3243" s="46" t="s">
        <v>48939</v>
      </c>
      <c r="H3243" s="46" t="s">
        <v>48940</v>
      </c>
    </row>
    <row r="3244" spans="1:8" ht="63.75">
      <c r="A3244" s="10">
        <v>3242</v>
      </c>
      <c r="B3244" s="46" t="s">
        <v>48941</v>
      </c>
      <c r="C3244" s="47" t="s">
        <v>11</v>
      </c>
      <c r="D3244" s="46" t="s">
        <v>48942</v>
      </c>
      <c r="E3244" s="46" t="s">
        <v>38868</v>
      </c>
      <c r="F3244" s="46" t="s">
        <v>39728</v>
      </c>
      <c r="G3244" s="46" t="s">
        <v>48943</v>
      </c>
      <c r="H3244" s="46" t="s">
        <v>48944</v>
      </c>
    </row>
    <row r="3245" spans="1:8" ht="51">
      <c r="A3245" s="10">
        <v>3243</v>
      </c>
      <c r="B3245" s="46" t="s">
        <v>43664</v>
      </c>
      <c r="C3245" s="47" t="s">
        <v>54</v>
      </c>
      <c r="D3245" s="46" t="s">
        <v>48945</v>
      </c>
      <c r="E3245" s="46" t="s">
        <v>41589</v>
      </c>
      <c r="F3245" s="46" t="s">
        <v>44577</v>
      </c>
      <c r="G3245" s="46" t="s">
        <v>48946</v>
      </c>
      <c r="H3245" s="46" t="s">
        <v>48947</v>
      </c>
    </row>
    <row r="3246" spans="1:8" ht="51">
      <c r="A3246" s="10">
        <v>3244</v>
      </c>
      <c r="B3246" s="46" t="s">
        <v>43664</v>
      </c>
      <c r="C3246" s="47" t="s">
        <v>54</v>
      </c>
      <c r="D3246" s="46" t="s">
        <v>48948</v>
      </c>
      <c r="E3246" s="46" t="s">
        <v>41589</v>
      </c>
      <c r="F3246" s="46" t="s">
        <v>44577</v>
      </c>
      <c r="G3246" s="46" t="s">
        <v>48949</v>
      </c>
      <c r="H3246" s="46" t="s">
        <v>48950</v>
      </c>
    </row>
    <row r="3247" spans="1:8" ht="51">
      <c r="A3247" s="10">
        <v>3245</v>
      </c>
      <c r="B3247" s="46" t="s">
        <v>43664</v>
      </c>
      <c r="C3247" s="47" t="s">
        <v>54</v>
      </c>
      <c r="D3247" s="46" t="s">
        <v>48951</v>
      </c>
      <c r="E3247" s="46" t="s">
        <v>41589</v>
      </c>
      <c r="F3247" s="46" t="s">
        <v>44577</v>
      </c>
      <c r="G3247" s="46" t="s">
        <v>48952</v>
      </c>
      <c r="H3247" s="46" t="s">
        <v>48953</v>
      </c>
    </row>
    <row r="3248" spans="1:8" ht="51">
      <c r="A3248" s="10">
        <v>3246</v>
      </c>
      <c r="B3248" s="46" t="s">
        <v>43664</v>
      </c>
      <c r="C3248" s="47" t="s">
        <v>54</v>
      </c>
      <c r="D3248" s="46" t="s">
        <v>48954</v>
      </c>
      <c r="E3248" s="46" t="s">
        <v>41589</v>
      </c>
      <c r="F3248" s="46" t="s">
        <v>44577</v>
      </c>
      <c r="G3248" s="46" t="s">
        <v>48955</v>
      </c>
      <c r="H3248" s="46" t="s">
        <v>48956</v>
      </c>
    </row>
    <row r="3249" spans="1:8" ht="51">
      <c r="A3249" s="10">
        <v>3247</v>
      </c>
      <c r="B3249" s="46" t="s">
        <v>43664</v>
      </c>
      <c r="C3249" s="47" t="s">
        <v>54</v>
      </c>
      <c r="D3249" s="46" t="s">
        <v>48957</v>
      </c>
      <c r="E3249" s="46" t="s">
        <v>41589</v>
      </c>
      <c r="F3249" s="46" t="s">
        <v>44577</v>
      </c>
      <c r="G3249" s="46" t="s">
        <v>48958</v>
      </c>
      <c r="H3249" s="46" t="s">
        <v>48959</v>
      </c>
    </row>
    <row r="3250" spans="1:8" ht="51">
      <c r="A3250" s="10">
        <v>3248</v>
      </c>
      <c r="B3250" s="46" t="s">
        <v>43664</v>
      </c>
      <c r="C3250" s="47" t="s">
        <v>54</v>
      </c>
      <c r="D3250" s="46" t="s">
        <v>48960</v>
      </c>
      <c r="E3250" s="46" t="s">
        <v>41589</v>
      </c>
      <c r="F3250" s="46" t="s">
        <v>44577</v>
      </c>
      <c r="G3250" s="46" t="s">
        <v>48961</v>
      </c>
      <c r="H3250" s="46" t="s">
        <v>48962</v>
      </c>
    </row>
    <row r="3251" spans="1:8" ht="51">
      <c r="A3251" s="10">
        <v>3249</v>
      </c>
      <c r="B3251" s="46" t="s">
        <v>43664</v>
      </c>
      <c r="C3251" s="47" t="s">
        <v>54</v>
      </c>
      <c r="D3251" s="46" t="s">
        <v>48963</v>
      </c>
      <c r="E3251" s="46" t="s">
        <v>41589</v>
      </c>
      <c r="F3251" s="46" t="s">
        <v>44577</v>
      </c>
      <c r="G3251" s="46" t="s">
        <v>48964</v>
      </c>
      <c r="H3251" s="46" t="s">
        <v>48965</v>
      </c>
    </row>
    <row r="3252" spans="1:8" ht="51">
      <c r="A3252" s="10">
        <v>3250</v>
      </c>
      <c r="B3252" s="46" t="s">
        <v>43664</v>
      </c>
      <c r="C3252" s="47" t="s">
        <v>54</v>
      </c>
      <c r="D3252" s="46" t="s">
        <v>48966</v>
      </c>
      <c r="E3252" s="46" t="s">
        <v>41589</v>
      </c>
      <c r="F3252" s="46" t="s">
        <v>44577</v>
      </c>
      <c r="G3252" s="46" t="s">
        <v>48967</v>
      </c>
      <c r="H3252" s="46" t="s">
        <v>48968</v>
      </c>
    </row>
    <row r="3253" spans="1:8" ht="51">
      <c r="A3253" s="10">
        <v>3251</v>
      </c>
      <c r="B3253" s="46" t="s">
        <v>43664</v>
      </c>
      <c r="C3253" s="47" t="s">
        <v>54</v>
      </c>
      <c r="D3253" s="46" t="s">
        <v>48969</v>
      </c>
      <c r="E3253" s="46" t="s">
        <v>41589</v>
      </c>
      <c r="F3253" s="46" t="s">
        <v>44577</v>
      </c>
      <c r="G3253" s="46" t="s">
        <v>48970</v>
      </c>
      <c r="H3253" s="46" t="s">
        <v>48971</v>
      </c>
    </row>
    <row r="3254" spans="1:8" ht="51">
      <c r="A3254" s="10">
        <v>3252</v>
      </c>
      <c r="B3254" s="46" t="s">
        <v>43664</v>
      </c>
      <c r="C3254" s="47" t="s">
        <v>54</v>
      </c>
      <c r="D3254" s="46" t="s">
        <v>48972</v>
      </c>
      <c r="E3254" s="46" t="s">
        <v>41589</v>
      </c>
      <c r="F3254" s="46" t="s">
        <v>44577</v>
      </c>
      <c r="G3254" s="46" t="s">
        <v>48973</v>
      </c>
      <c r="H3254" s="46" t="s">
        <v>48974</v>
      </c>
    </row>
    <row r="3255" spans="1:8" ht="51">
      <c r="A3255" s="10">
        <v>3253</v>
      </c>
      <c r="B3255" s="46" t="s">
        <v>43664</v>
      </c>
      <c r="C3255" s="47" t="s">
        <v>54</v>
      </c>
      <c r="D3255" s="46" t="s">
        <v>48975</v>
      </c>
      <c r="E3255" s="46" t="s">
        <v>41589</v>
      </c>
      <c r="F3255" s="46" t="s">
        <v>44577</v>
      </c>
      <c r="G3255" s="46" t="s">
        <v>48976</v>
      </c>
      <c r="H3255" s="46" t="s">
        <v>48977</v>
      </c>
    </row>
    <row r="3256" spans="1:8" ht="51">
      <c r="A3256" s="10">
        <v>3254</v>
      </c>
      <c r="B3256" s="46" t="s">
        <v>43664</v>
      </c>
      <c r="C3256" s="47" t="s">
        <v>54</v>
      </c>
      <c r="D3256" s="46" t="s">
        <v>48978</v>
      </c>
      <c r="E3256" s="46" t="s">
        <v>41589</v>
      </c>
      <c r="F3256" s="46" t="s">
        <v>44577</v>
      </c>
      <c r="G3256" s="46" t="s">
        <v>48979</v>
      </c>
      <c r="H3256" s="46" t="s">
        <v>48980</v>
      </c>
    </row>
    <row r="3257" spans="1:8" ht="51">
      <c r="A3257" s="10">
        <v>3255</v>
      </c>
      <c r="B3257" s="46" t="s">
        <v>43664</v>
      </c>
      <c r="C3257" s="47" t="s">
        <v>54</v>
      </c>
      <c r="D3257" s="46" t="s">
        <v>48981</v>
      </c>
      <c r="E3257" s="46" t="s">
        <v>41589</v>
      </c>
      <c r="F3257" s="46" t="s">
        <v>44577</v>
      </c>
      <c r="G3257" s="46" t="s">
        <v>48982</v>
      </c>
      <c r="H3257" s="46" t="s">
        <v>48983</v>
      </c>
    </row>
    <row r="3258" spans="1:8" ht="63.75">
      <c r="A3258" s="10">
        <v>3256</v>
      </c>
      <c r="B3258" s="46" t="s">
        <v>43664</v>
      </c>
      <c r="C3258" s="47" t="s">
        <v>17</v>
      </c>
      <c r="D3258" s="46" t="s">
        <v>48984</v>
      </c>
      <c r="E3258" s="46" t="s">
        <v>39839</v>
      </c>
      <c r="F3258" s="46" t="s">
        <v>41851</v>
      </c>
      <c r="G3258" s="46" t="s">
        <v>48985</v>
      </c>
      <c r="H3258" s="46" t="s">
        <v>48986</v>
      </c>
    </row>
    <row r="3259" spans="1:8" ht="63.75">
      <c r="A3259" s="10">
        <v>3257</v>
      </c>
      <c r="B3259" s="46" t="s">
        <v>43664</v>
      </c>
      <c r="C3259" s="47" t="s">
        <v>17</v>
      </c>
      <c r="D3259" s="46" t="s">
        <v>48987</v>
      </c>
      <c r="E3259" s="46" t="s">
        <v>39839</v>
      </c>
      <c r="F3259" s="46" t="s">
        <v>41851</v>
      </c>
      <c r="G3259" s="46" t="s">
        <v>48988</v>
      </c>
      <c r="H3259" s="46" t="s">
        <v>48989</v>
      </c>
    </row>
    <row r="3260" spans="1:8" ht="63.75">
      <c r="A3260" s="10">
        <v>3258</v>
      </c>
      <c r="B3260" s="46" t="s">
        <v>43664</v>
      </c>
      <c r="C3260" s="47" t="s">
        <v>54</v>
      </c>
      <c r="D3260" s="46" t="s">
        <v>48990</v>
      </c>
      <c r="E3260" s="46" t="s">
        <v>39839</v>
      </c>
      <c r="F3260" s="46" t="s">
        <v>44577</v>
      </c>
      <c r="G3260" s="46" t="s">
        <v>48991</v>
      </c>
      <c r="H3260" s="46" t="s">
        <v>48992</v>
      </c>
    </row>
    <row r="3261" spans="1:8" ht="63.75">
      <c r="A3261" s="10">
        <v>3259</v>
      </c>
      <c r="B3261" s="46" t="s">
        <v>43664</v>
      </c>
      <c r="C3261" s="47" t="s">
        <v>54</v>
      </c>
      <c r="D3261" s="46" t="s">
        <v>48993</v>
      </c>
      <c r="E3261" s="46" t="s">
        <v>39839</v>
      </c>
      <c r="F3261" s="46" t="s">
        <v>44577</v>
      </c>
      <c r="G3261" s="46" t="s">
        <v>48994</v>
      </c>
      <c r="H3261" s="46" t="s">
        <v>48995</v>
      </c>
    </row>
    <row r="3262" spans="1:8" ht="63.75">
      <c r="A3262" s="10">
        <v>3260</v>
      </c>
      <c r="B3262" s="46" t="s">
        <v>43664</v>
      </c>
      <c r="C3262" s="47" t="s">
        <v>54</v>
      </c>
      <c r="D3262" s="46" t="s">
        <v>48996</v>
      </c>
      <c r="E3262" s="46" t="s">
        <v>39839</v>
      </c>
      <c r="F3262" s="46" t="s">
        <v>44577</v>
      </c>
      <c r="G3262" s="46" t="s">
        <v>48997</v>
      </c>
      <c r="H3262" s="46" t="s">
        <v>48998</v>
      </c>
    </row>
    <row r="3263" spans="1:8" ht="63.75">
      <c r="A3263" s="10">
        <v>3261</v>
      </c>
      <c r="B3263" s="46" t="s">
        <v>43664</v>
      </c>
      <c r="C3263" s="47" t="s">
        <v>54</v>
      </c>
      <c r="D3263" s="46" t="s">
        <v>48999</v>
      </c>
      <c r="E3263" s="46" t="s">
        <v>39839</v>
      </c>
      <c r="F3263" s="46" t="s">
        <v>44577</v>
      </c>
      <c r="G3263" s="46" t="s">
        <v>49000</v>
      </c>
      <c r="H3263" s="46" t="s">
        <v>49001</v>
      </c>
    </row>
    <row r="3264" spans="1:8" ht="63.75">
      <c r="A3264" s="10">
        <v>3262</v>
      </c>
      <c r="B3264" s="46" t="s">
        <v>43664</v>
      </c>
      <c r="C3264" s="47" t="s">
        <v>54</v>
      </c>
      <c r="D3264" s="46" t="s">
        <v>49002</v>
      </c>
      <c r="E3264" s="46" t="s">
        <v>39839</v>
      </c>
      <c r="F3264" s="46" t="s">
        <v>44577</v>
      </c>
      <c r="G3264" s="46" t="s">
        <v>49003</v>
      </c>
      <c r="H3264" s="46" t="s">
        <v>49004</v>
      </c>
    </row>
    <row r="3265" spans="1:8" ht="63.75">
      <c r="A3265" s="10">
        <v>3263</v>
      </c>
      <c r="B3265" s="46" t="s">
        <v>43664</v>
      </c>
      <c r="C3265" s="47" t="s">
        <v>54</v>
      </c>
      <c r="D3265" s="46" t="s">
        <v>49005</v>
      </c>
      <c r="E3265" s="46" t="s">
        <v>39839</v>
      </c>
      <c r="F3265" s="46" t="s">
        <v>44577</v>
      </c>
      <c r="G3265" s="46" t="s">
        <v>49006</v>
      </c>
      <c r="H3265" s="46" t="s">
        <v>49007</v>
      </c>
    </row>
    <row r="3266" spans="1:8" ht="63.75">
      <c r="A3266" s="10">
        <v>3264</v>
      </c>
      <c r="B3266" s="46" t="s">
        <v>43664</v>
      </c>
      <c r="C3266" s="47" t="s">
        <v>54</v>
      </c>
      <c r="D3266" s="46" t="s">
        <v>49008</v>
      </c>
      <c r="E3266" s="46" t="s">
        <v>39839</v>
      </c>
      <c r="F3266" s="46" t="s">
        <v>44577</v>
      </c>
      <c r="G3266" s="46" t="s">
        <v>49009</v>
      </c>
      <c r="H3266" s="46" t="s">
        <v>49010</v>
      </c>
    </row>
    <row r="3267" spans="1:8" ht="63.75">
      <c r="A3267" s="10">
        <v>3265</v>
      </c>
      <c r="B3267" s="46" t="s">
        <v>43664</v>
      </c>
      <c r="C3267" s="47" t="s">
        <v>54</v>
      </c>
      <c r="D3267" s="46" t="s">
        <v>49011</v>
      </c>
      <c r="E3267" s="46" t="s">
        <v>39839</v>
      </c>
      <c r="F3267" s="46" t="s">
        <v>44577</v>
      </c>
      <c r="G3267" s="46" t="s">
        <v>49012</v>
      </c>
      <c r="H3267" s="46" t="s">
        <v>49013</v>
      </c>
    </row>
    <row r="3268" spans="1:8" ht="63.75">
      <c r="A3268" s="10">
        <v>3266</v>
      </c>
      <c r="B3268" s="46" t="s">
        <v>43664</v>
      </c>
      <c r="C3268" s="47" t="s">
        <v>54</v>
      </c>
      <c r="D3268" s="46" t="s">
        <v>49014</v>
      </c>
      <c r="E3268" s="46" t="s">
        <v>39839</v>
      </c>
      <c r="F3268" s="46" t="s">
        <v>44577</v>
      </c>
      <c r="G3268" s="46" t="s">
        <v>49015</v>
      </c>
      <c r="H3268" s="46" t="s">
        <v>49016</v>
      </c>
    </row>
    <row r="3269" spans="1:8" ht="63.75">
      <c r="A3269" s="10">
        <v>3267</v>
      </c>
      <c r="B3269" s="46" t="s">
        <v>43664</v>
      </c>
      <c r="C3269" s="47" t="s">
        <v>54</v>
      </c>
      <c r="D3269" s="46" t="s">
        <v>49017</v>
      </c>
      <c r="E3269" s="46" t="s">
        <v>39839</v>
      </c>
      <c r="F3269" s="46" t="s">
        <v>44577</v>
      </c>
      <c r="G3269" s="46" t="s">
        <v>49018</v>
      </c>
      <c r="H3269" s="46" t="s">
        <v>49019</v>
      </c>
    </row>
    <row r="3270" spans="1:8" ht="63.75">
      <c r="A3270" s="10">
        <v>3268</v>
      </c>
      <c r="B3270" s="46" t="s">
        <v>43664</v>
      </c>
      <c r="C3270" s="47" t="s">
        <v>54</v>
      </c>
      <c r="D3270" s="46" t="s">
        <v>49020</v>
      </c>
      <c r="E3270" s="46" t="s">
        <v>39839</v>
      </c>
      <c r="F3270" s="46" t="s">
        <v>44577</v>
      </c>
      <c r="G3270" s="46" t="s">
        <v>49021</v>
      </c>
      <c r="H3270" s="46" t="s">
        <v>49022</v>
      </c>
    </row>
    <row r="3271" spans="1:8" ht="63.75">
      <c r="A3271" s="10">
        <v>3269</v>
      </c>
      <c r="B3271" s="46" t="s">
        <v>43664</v>
      </c>
      <c r="C3271" s="47" t="s">
        <v>54</v>
      </c>
      <c r="D3271" s="46" t="s">
        <v>49023</v>
      </c>
      <c r="E3271" s="46" t="s">
        <v>39839</v>
      </c>
      <c r="F3271" s="46" t="s">
        <v>44577</v>
      </c>
      <c r="G3271" s="46" t="s">
        <v>49024</v>
      </c>
      <c r="H3271" s="46" t="s">
        <v>49025</v>
      </c>
    </row>
    <row r="3272" spans="1:8" ht="63.75">
      <c r="A3272" s="10">
        <v>3270</v>
      </c>
      <c r="B3272" s="46" t="s">
        <v>43664</v>
      </c>
      <c r="C3272" s="47" t="s">
        <v>54</v>
      </c>
      <c r="D3272" s="46" t="s">
        <v>49026</v>
      </c>
      <c r="E3272" s="46" t="s">
        <v>39839</v>
      </c>
      <c r="F3272" s="46" t="s">
        <v>44577</v>
      </c>
      <c r="G3272" s="46" t="s">
        <v>49027</v>
      </c>
      <c r="H3272" s="46" t="s">
        <v>49028</v>
      </c>
    </row>
    <row r="3273" spans="1:8" ht="63.75">
      <c r="A3273" s="10">
        <v>3271</v>
      </c>
      <c r="B3273" s="46" t="s">
        <v>43664</v>
      </c>
      <c r="C3273" s="47" t="s">
        <v>54</v>
      </c>
      <c r="D3273" s="46" t="s">
        <v>49029</v>
      </c>
      <c r="E3273" s="46" t="s">
        <v>39839</v>
      </c>
      <c r="F3273" s="46" t="s">
        <v>44577</v>
      </c>
      <c r="G3273" s="46" t="s">
        <v>49030</v>
      </c>
      <c r="H3273" s="46" t="s">
        <v>49031</v>
      </c>
    </row>
    <row r="3274" spans="1:8" ht="89.25">
      <c r="A3274" s="10">
        <v>3272</v>
      </c>
      <c r="B3274" s="46" t="s">
        <v>48935</v>
      </c>
      <c r="C3274" s="47" t="s">
        <v>17</v>
      </c>
      <c r="D3274" s="46" t="s">
        <v>49032</v>
      </c>
      <c r="E3274" s="46" t="s">
        <v>49033</v>
      </c>
      <c r="F3274" s="46" t="s">
        <v>49034</v>
      </c>
      <c r="G3274" s="46" t="s">
        <v>49035</v>
      </c>
      <c r="H3274" s="46" t="s">
        <v>49036</v>
      </c>
    </row>
    <row r="3275" spans="1:8" ht="63.75">
      <c r="A3275" s="10">
        <v>3273</v>
      </c>
      <c r="B3275" s="46" t="s">
        <v>46293</v>
      </c>
      <c r="C3275" s="47" t="s">
        <v>54</v>
      </c>
      <c r="D3275" s="46" t="s">
        <v>49037</v>
      </c>
      <c r="E3275" s="46" t="s">
        <v>49038</v>
      </c>
      <c r="F3275" s="46" t="s">
        <v>26565</v>
      </c>
      <c r="G3275" s="46" t="s">
        <v>49039</v>
      </c>
      <c r="H3275" s="46" t="s">
        <v>49040</v>
      </c>
    </row>
    <row r="3276" spans="1:8" ht="63.75">
      <c r="A3276" s="10">
        <v>3274</v>
      </c>
      <c r="B3276" s="46" t="s">
        <v>43664</v>
      </c>
      <c r="C3276" s="47" t="s">
        <v>54</v>
      </c>
      <c r="D3276" s="46" t="s">
        <v>49041</v>
      </c>
      <c r="E3276" s="46" t="s">
        <v>39839</v>
      </c>
      <c r="F3276" s="46" t="s">
        <v>44577</v>
      </c>
      <c r="G3276" s="46" t="s">
        <v>49042</v>
      </c>
      <c r="H3276" s="46" t="s">
        <v>49043</v>
      </c>
    </row>
    <row r="3277" spans="1:8" ht="51">
      <c r="A3277" s="10">
        <v>3275</v>
      </c>
      <c r="B3277" s="46" t="s">
        <v>43664</v>
      </c>
      <c r="C3277" s="47" t="s">
        <v>54</v>
      </c>
      <c r="D3277" s="46" t="s">
        <v>49044</v>
      </c>
      <c r="E3277" s="46" t="s">
        <v>41589</v>
      </c>
      <c r="F3277" s="46" t="s">
        <v>44577</v>
      </c>
      <c r="G3277" s="46" t="s">
        <v>49045</v>
      </c>
      <c r="H3277" s="46" t="s">
        <v>49046</v>
      </c>
    </row>
    <row r="3278" spans="1:8" ht="51">
      <c r="A3278" s="10">
        <v>3276</v>
      </c>
      <c r="B3278" s="46" t="s">
        <v>43664</v>
      </c>
      <c r="C3278" s="47" t="s">
        <v>54</v>
      </c>
      <c r="D3278" s="46" t="s">
        <v>49047</v>
      </c>
      <c r="E3278" s="46" t="s">
        <v>41589</v>
      </c>
      <c r="F3278" s="46" t="s">
        <v>44577</v>
      </c>
      <c r="G3278" s="46" t="s">
        <v>49048</v>
      </c>
      <c r="H3278" s="46" t="s">
        <v>49049</v>
      </c>
    </row>
    <row r="3279" spans="1:8" ht="63.75">
      <c r="A3279" s="10">
        <v>3277</v>
      </c>
      <c r="B3279" s="46" t="s">
        <v>43664</v>
      </c>
      <c r="C3279" s="47" t="s">
        <v>54</v>
      </c>
      <c r="D3279" s="46" t="s">
        <v>49050</v>
      </c>
      <c r="E3279" s="46" t="s">
        <v>39839</v>
      </c>
      <c r="F3279" s="46" t="s">
        <v>44577</v>
      </c>
      <c r="G3279" s="46" t="s">
        <v>49051</v>
      </c>
      <c r="H3279" s="46" t="s">
        <v>49052</v>
      </c>
    </row>
    <row r="3280" spans="1:8" ht="63.75">
      <c r="A3280" s="10">
        <v>3278</v>
      </c>
      <c r="B3280" s="46" t="s">
        <v>43664</v>
      </c>
      <c r="C3280" s="47" t="s">
        <v>54</v>
      </c>
      <c r="D3280" s="46" t="s">
        <v>49053</v>
      </c>
      <c r="E3280" s="46" t="s">
        <v>39839</v>
      </c>
      <c r="F3280" s="46" t="s">
        <v>44577</v>
      </c>
      <c r="G3280" s="46" t="s">
        <v>49054</v>
      </c>
      <c r="H3280" s="46" t="s">
        <v>49055</v>
      </c>
    </row>
    <row r="3281" spans="1:8" ht="63.75">
      <c r="A3281" s="10">
        <v>3279</v>
      </c>
      <c r="B3281" s="46" t="s">
        <v>43664</v>
      </c>
      <c r="C3281" s="47" t="s">
        <v>54</v>
      </c>
      <c r="D3281" s="46" t="s">
        <v>49056</v>
      </c>
      <c r="E3281" s="46" t="s">
        <v>39839</v>
      </c>
      <c r="F3281" s="46" t="s">
        <v>44577</v>
      </c>
      <c r="G3281" s="46" t="s">
        <v>49057</v>
      </c>
      <c r="H3281" s="46" t="s">
        <v>49058</v>
      </c>
    </row>
    <row r="3282" spans="1:8" ht="63.75">
      <c r="A3282" s="10">
        <v>3280</v>
      </c>
      <c r="B3282" s="46" t="s">
        <v>43664</v>
      </c>
      <c r="C3282" s="47" t="s">
        <v>54</v>
      </c>
      <c r="D3282" s="46" t="s">
        <v>49059</v>
      </c>
      <c r="E3282" s="46" t="s">
        <v>39839</v>
      </c>
      <c r="F3282" s="46" t="s">
        <v>44577</v>
      </c>
      <c r="G3282" s="46" t="s">
        <v>49060</v>
      </c>
      <c r="H3282" s="46" t="s">
        <v>49061</v>
      </c>
    </row>
    <row r="3283" spans="1:8" ht="63.75">
      <c r="A3283" s="10">
        <v>3281</v>
      </c>
      <c r="B3283" s="46" t="s">
        <v>43664</v>
      </c>
      <c r="C3283" s="47" t="s">
        <v>54</v>
      </c>
      <c r="D3283" s="46" t="s">
        <v>49062</v>
      </c>
      <c r="E3283" s="46" t="s">
        <v>39839</v>
      </c>
      <c r="F3283" s="46" t="s">
        <v>44577</v>
      </c>
      <c r="G3283" s="46" t="s">
        <v>49063</v>
      </c>
      <c r="H3283" s="46" t="s">
        <v>49064</v>
      </c>
    </row>
    <row r="3284" spans="1:8" ht="63.75">
      <c r="A3284" s="10">
        <v>3282</v>
      </c>
      <c r="B3284" s="46" t="s">
        <v>43664</v>
      </c>
      <c r="C3284" s="47" t="s">
        <v>54</v>
      </c>
      <c r="D3284" s="46" t="s">
        <v>49065</v>
      </c>
      <c r="E3284" s="46" t="s">
        <v>39839</v>
      </c>
      <c r="F3284" s="46" t="s">
        <v>44577</v>
      </c>
      <c r="G3284" s="46" t="s">
        <v>49066</v>
      </c>
      <c r="H3284" s="46" t="s">
        <v>49067</v>
      </c>
    </row>
    <row r="3285" spans="1:8" ht="51">
      <c r="A3285" s="10">
        <v>3283</v>
      </c>
      <c r="B3285" s="46" t="s">
        <v>43664</v>
      </c>
      <c r="C3285" s="47" t="s">
        <v>54</v>
      </c>
      <c r="D3285" s="46" t="s">
        <v>49068</v>
      </c>
      <c r="E3285" s="46" t="s">
        <v>41589</v>
      </c>
      <c r="F3285" s="46" t="s">
        <v>44577</v>
      </c>
      <c r="G3285" s="46" t="s">
        <v>49069</v>
      </c>
      <c r="H3285" s="46" t="s">
        <v>49070</v>
      </c>
    </row>
    <row r="3286" spans="1:8" ht="51">
      <c r="A3286" s="10">
        <v>3284</v>
      </c>
      <c r="B3286" s="46" t="s">
        <v>43664</v>
      </c>
      <c r="C3286" s="47" t="s">
        <v>54</v>
      </c>
      <c r="D3286" s="46" t="s">
        <v>49071</v>
      </c>
      <c r="E3286" s="46" t="s">
        <v>41589</v>
      </c>
      <c r="F3286" s="46" t="s">
        <v>44577</v>
      </c>
      <c r="G3286" s="46" t="s">
        <v>49072</v>
      </c>
      <c r="H3286" s="46" t="s">
        <v>49073</v>
      </c>
    </row>
    <row r="3287" spans="1:8" ht="51">
      <c r="A3287" s="10">
        <v>3285</v>
      </c>
      <c r="B3287" s="46" t="s">
        <v>43664</v>
      </c>
      <c r="C3287" s="47" t="s">
        <v>54</v>
      </c>
      <c r="D3287" s="46" t="s">
        <v>49074</v>
      </c>
      <c r="E3287" s="46" t="s">
        <v>41589</v>
      </c>
      <c r="F3287" s="46" t="s">
        <v>44577</v>
      </c>
      <c r="G3287" s="46" t="s">
        <v>49075</v>
      </c>
      <c r="H3287" s="46" t="s">
        <v>49076</v>
      </c>
    </row>
    <row r="3288" spans="1:8" ht="51">
      <c r="A3288" s="10">
        <v>3286</v>
      </c>
      <c r="B3288" s="46" t="s">
        <v>43664</v>
      </c>
      <c r="C3288" s="47" t="s">
        <v>54</v>
      </c>
      <c r="D3288" s="46" t="s">
        <v>49077</v>
      </c>
      <c r="E3288" s="46" t="s">
        <v>41589</v>
      </c>
      <c r="F3288" s="46" t="s">
        <v>44577</v>
      </c>
      <c r="G3288" s="46" t="s">
        <v>49078</v>
      </c>
      <c r="H3288" s="46" t="s">
        <v>49079</v>
      </c>
    </row>
    <row r="3289" spans="1:8" ht="51">
      <c r="A3289" s="10">
        <v>3287</v>
      </c>
      <c r="B3289" s="46" t="s">
        <v>43664</v>
      </c>
      <c r="C3289" s="47" t="s">
        <v>54</v>
      </c>
      <c r="D3289" s="46" t="s">
        <v>49080</v>
      </c>
      <c r="E3289" s="46" t="s">
        <v>41589</v>
      </c>
      <c r="F3289" s="46" t="s">
        <v>44577</v>
      </c>
      <c r="G3289" s="46" t="s">
        <v>49081</v>
      </c>
      <c r="H3289" s="46" t="s">
        <v>49082</v>
      </c>
    </row>
    <row r="3290" spans="1:8" ht="51">
      <c r="A3290" s="10">
        <v>3288</v>
      </c>
      <c r="B3290" s="46" t="s">
        <v>43664</v>
      </c>
      <c r="C3290" s="47" t="s">
        <v>54</v>
      </c>
      <c r="D3290" s="46" t="s">
        <v>49083</v>
      </c>
      <c r="E3290" s="46" t="s">
        <v>41589</v>
      </c>
      <c r="F3290" s="46" t="s">
        <v>44577</v>
      </c>
      <c r="G3290" s="46" t="s">
        <v>49084</v>
      </c>
      <c r="H3290" s="46" t="s">
        <v>49085</v>
      </c>
    </row>
    <row r="3291" spans="1:8" ht="51">
      <c r="A3291" s="10">
        <v>3289</v>
      </c>
      <c r="B3291" s="46" t="s">
        <v>43664</v>
      </c>
      <c r="C3291" s="47" t="s">
        <v>54</v>
      </c>
      <c r="D3291" s="46" t="s">
        <v>49086</v>
      </c>
      <c r="E3291" s="46" t="s">
        <v>41589</v>
      </c>
      <c r="F3291" s="46" t="s">
        <v>44577</v>
      </c>
      <c r="G3291" s="46" t="s">
        <v>49087</v>
      </c>
      <c r="H3291" s="46" t="s">
        <v>49088</v>
      </c>
    </row>
    <row r="3292" spans="1:8" ht="51">
      <c r="A3292" s="10">
        <v>3290</v>
      </c>
      <c r="B3292" s="46" t="s">
        <v>43664</v>
      </c>
      <c r="C3292" s="47" t="s">
        <v>54</v>
      </c>
      <c r="D3292" s="46" t="s">
        <v>49089</v>
      </c>
      <c r="E3292" s="46" t="s">
        <v>41589</v>
      </c>
      <c r="F3292" s="46" t="s">
        <v>44577</v>
      </c>
      <c r="G3292" s="46" t="s">
        <v>49090</v>
      </c>
      <c r="H3292" s="46" t="s">
        <v>49091</v>
      </c>
    </row>
    <row r="3293" spans="1:8" ht="51">
      <c r="A3293" s="10">
        <v>3291</v>
      </c>
      <c r="B3293" s="46" t="s">
        <v>43664</v>
      </c>
      <c r="C3293" s="47" t="s">
        <v>54</v>
      </c>
      <c r="D3293" s="46" t="s">
        <v>49092</v>
      </c>
      <c r="E3293" s="46" t="s">
        <v>41589</v>
      </c>
      <c r="F3293" s="46" t="s">
        <v>44577</v>
      </c>
      <c r="G3293" s="46" t="s">
        <v>49093</v>
      </c>
      <c r="H3293" s="46" t="s">
        <v>49094</v>
      </c>
    </row>
    <row r="3294" spans="1:8" ht="51">
      <c r="A3294" s="10">
        <v>3292</v>
      </c>
      <c r="B3294" s="46" t="s">
        <v>43664</v>
      </c>
      <c r="C3294" s="47" t="s">
        <v>54</v>
      </c>
      <c r="D3294" s="46" t="s">
        <v>49095</v>
      </c>
      <c r="E3294" s="46" t="s">
        <v>41589</v>
      </c>
      <c r="F3294" s="46" t="s">
        <v>44577</v>
      </c>
      <c r="G3294" s="46" t="s">
        <v>49096</v>
      </c>
      <c r="H3294" s="46" t="s">
        <v>49097</v>
      </c>
    </row>
    <row r="3295" spans="1:8" ht="38.25">
      <c r="A3295" s="10">
        <v>3293</v>
      </c>
      <c r="B3295" s="46" t="s">
        <v>49098</v>
      </c>
      <c r="C3295" s="47" t="s">
        <v>54</v>
      </c>
      <c r="D3295" s="46" t="s">
        <v>49099</v>
      </c>
      <c r="E3295" s="46" t="s">
        <v>49100</v>
      </c>
      <c r="F3295" s="46" t="s">
        <v>49101</v>
      </c>
      <c r="G3295" s="46" t="s">
        <v>49102</v>
      </c>
      <c r="H3295" s="46" t="s">
        <v>49103</v>
      </c>
    </row>
    <row r="3296" spans="1:8" ht="38.25">
      <c r="A3296" s="10">
        <v>3294</v>
      </c>
      <c r="B3296" s="46" t="s">
        <v>49098</v>
      </c>
      <c r="C3296" s="47" t="s">
        <v>54</v>
      </c>
      <c r="D3296" s="46" t="s">
        <v>49104</v>
      </c>
      <c r="E3296" s="46" t="s">
        <v>49100</v>
      </c>
      <c r="F3296" s="46" t="s">
        <v>49101</v>
      </c>
      <c r="G3296" s="46" t="s">
        <v>49105</v>
      </c>
      <c r="H3296" s="46" t="s">
        <v>49106</v>
      </c>
    </row>
    <row r="3297" spans="1:8" ht="38.25">
      <c r="A3297" s="10">
        <v>3295</v>
      </c>
      <c r="B3297" s="46" t="s">
        <v>49107</v>
      </c>
      <c r="C3297" s="47" t="s">
        <v>54</v>
      </c>
      <c r="D3297" s="46" t="s">
        <v>49108</v>
      </c>
      <c r="E3297" s="46" t="s">
        <v>10945</v>
      </c>
      <c r="F3297" s="46" t="s">
        <v>42473</v>
      </c>
      <c r="G3297" s="46" t="s">
        <v>49109</v>
      </c>
      <c r="H3297" s="46" t="s">
        <v>49110</v>
      </c>
    </row>
    <row r="3298" spans="1:8" ht="38.25">
      <c r="A3298" s="10">
        <v>3296</v>
      </c>
      <c r="B3298" s="46" t="s">
        <v>49107</v>
      </c>
      <c r="C3298" s="47" t="s">
        <v>54</v>
      </c>
      <c r="D3298" s="46" t="s">
        <v>49111</v>
      </c>
      <c r="E3298" s="46" t="s">
        <v>10945</v>
      </c>
      <c r="F3298" s="46" t="s">
        <v>42473</v>
      </c>
      <c r="G3298" s="46" t="s">
        <v>49112</v>
      </c>
      <c r="H3298" s="46" t="s">
        <v>49113</v>
      </c>
    </row>
    <row r="3299" spans="1:8" ht="38.25">
      <c r="A3299" s="10">
        <v>3297</v>
      </c>
      <c r="B3299" s="46" t="s">
        <v>49107</v>
      </c>
      <c r="C3299" s="47" t="s">
        <v>54</v>
      </c>
      <c r="D3299" s="46" t="s">
        <v>49114</v>
      </c>
      <c r="E3299" s="46" t="s">
        <v>10945</v>
      </c>
      <c r="F3299" s="46" t="s">
        <v>42473</v>
      </c>
      <c r="G3299" s="46" t="s">
        <v>49115</v>
      </c>
      <c r="H3299" s="46" t="s">
        <v>49116</v>
      </c>
    </row>
    <row r="3300" spans="1:8" ht="38.25">
      <c r="A3300" s="10">
        <v>3298</v>
      </c>
      <c r="B3300" s="46" t="s">
        <v>49107</v>
      </c>
      <c r="C3300" s="47" t="s">
        <v>54</v>
      </c>
      <c r="D3300" s="46" t="s">
        <v>49114</v>
      </c>
      <c r="E3300" s="46" t="s">
        <v>10945</v>
      </c>
      <c r="F3300" s="46" t="s">
        <v>42473</v>
      </c>
      <c r="G3300" s="46" t="s">
        <v>49117</v>
      </c>
      <c r="H3300" s="46" t="s">
        <v>49118</v>
      </c>
    </row>
    <row r="3301" spans="1:8" ht="38.25">
      <c r="A3301" s="10">
        <v>3299</v>
      </c>
      <c r="B3301" s="46" t="s">
        <v>49107</v>
      </c>
      <c r="C3301" s="47" t="s">
        <v>54</v>
      </c>
      <c r="D3301" s="46" t="s">
        <v>49114</v>
      </c>
      <c r="E3301" s="46" t="s">
        <v>10945</v>
      </c>
      <c r="F3301" s="46" t="s">
        <v>42473</v>
      </c>
      <c r="G3301" s="46" t="s">
        <v>49119</v>
      </c>
      <c r="H3301" s="46" t="s">
        <v>49120</v>
      </c>
    </row>
    <row r="3302" spans="1:8" ht="38.25">
      <c r="A3302" s="10">
        <v>3300</v>
      </c>
      <c r="B3302" s="46" t="s">
        <v>49107</v>
      </c>
      <c r="C3302" s="47" t="s">
        <v>54</v>
      </c>
      <c r="D3302" s="46" t="s">
        <v>49108</v>
      </c>
      <c r="E3302" s="46" t="s">
        <v>10945</v>
      </c>
      <c r="F3302" s="46" t="s">
        <v>42473</v>
      </c>
      <c r="G3302" s="46" t="s">
        <v>49121</v>
      </c>
      <c r="H3302" s="46" t="s">
        <v>49122</v>
      </c>
    </row>
    <row r="3303" spans="1:8" ht="38.25">
      <c r="A3303" s="10">
        <v>3301</v>
      </c>
      <c r="B3303" s="46" t="s">
        <v>49107</v>
      </c>
      <c r="C3303" s="47" t="s">
        <v>54</v>
      </c>
      <c r="D3303" s="46" t="s">
        <v>49114</v>
      </c>
      <c r="E3303" s="46" t="s">
        <v>10945</v>
      </c>
      <c r="F3303" s="46" t="s">
        <v>49123</v>
      </c>
      <c r="G3303" s="46" t="s">
        <v>49124</v>
      </c>
      <c r="H3303" s="46" t="s">
        <v>49125</v>
      </c>
    </row>
    <row r="3304" spans="1:8" ht="38.25">
      <c r="A3304" s="10">
        <v>3302</v>
      </c>
      <c r="B3304" s="46" t="s">
        <v>49107</v>
      </c>
      <c r="C3304" s="47" t="s">
        <v>54</v>
      </c>
      <c r="D3304" s="46" t="s">
        <v>49114</v>
      </c>
      <c r="E3304" s="46" t="s">
        <v>10945</v>
      </c>
      <c r="F3304" s="46" t="s">
        <v>42473</v>
      </c>
      <c r="G3304" s="46" t="s">
        <v>49126</v>
      </c>
      <c r="H3304" s="46" t="s">
        <v>49127</v>
      </c>
    </row>
    <row r="3305" spans="1:8" ht="38.25">
      <c r="A3305" s="10">
        <v>3303</v>
      </c>
      <c r="B3305" s="46" t="s">
        <v>49107</v>
      </c>
      <c r="C3305" s="47" t="s">
        <v>54</v>
      </c>
      <c r="D3305" s="46" t="s">
        <v>49114</v>
      </c>
      <c r="E3305" s="46" t="s">
        <v>10945</v>
      </c>
      <c r="F3305" s="46" t="s">
        <v>42473</v>
      </c>
      <c r="G3305" s="46" t="s">
        <v>49128</v>
      </c>
      <c r="H3305" s="46" t="s">
        <v>49129</v>
      </c>
    </row>
    <row r="3306" spans="1:8" ht="38.25">
      <c r="A3306" s="10">
        <v>3304</v>
      </c>
      <c r="B3306" s="46" t="s">
        <v>49107</v>
      </c>
      <c r="C3306" s="47" t="s">
        <v>54</v>
      </c>
      <c r="D3306" s="46" t="s">
        <v>49130</v>
      </c>
      <c r="E3306" s="46" t="s">
        <v>10945</v>
      </c>
      <c r="F3306" s="46" t="s">
        <v>42473</v>
      </c>
      <c r="G3306" s="46" t="s">
        <v>49131</v>
      </c>
      <c r="H3306" s="46" t="s">
        <v>49132</v>
      </c>
    </row>
    <row r="3307" spans="1:8" ht="204">
      <c r="A3307" s="10">
        <v>3305</v>
      </c>
      <c r="B3307" s="46" t="s">
        <v>44575</v>
      </c>
      <c r="C3307" s="47" t="s">
        <v>11</v>
      </c>
      <c r="D3307" s="46" t="s">
        <v>49133</v>
      </c>
      <c r="E3307" s="46" t="s">
        <v>49134</v>
      </c>
      <c r="F3307" s="46" t="s">
        <v>49135</v>
      </c>
      <c r="G3307" s="46" t="s">
        <v>49136</v>
      </c>
      <c r="H3307" s="46" t="s">
        <v>49137</v>
      </c>
    </row>
    <row r="3308" spans="1:8" ht="178.5">
      <c r="A3308" s="10">
        <v>3306</v>
      </c>
      <c r="B3308" s="46" t="s">
        <v>44575</v>
      </c>
      <c r="C3308" s="47" t="s">
        <v>11</v>
      </c>
      <c r="D3308" s="46" t="s">
        <v>49138</v>
      </c>
      <c r="E3308" s="46" t="s">
        <v>46249</v>
      </c>
      <c r="F3308" s="46" t="s">
        <v>49135</v>
      </c>
      <c r="G3308" s="46" t="s">
        <v>49139</v>
      </c>
      <c r="H3308" s="46" t="s">
        <v>49140</v>
      </c>
    </row>
    <row r="3309" spans="1:8" ht="102">
      <c r="A3309" s="10">
        <v>3307</v>
      </c>
      <c r="B3309" s="46" t="s">
        <v>12432</v>
      </c>
      <c r="C3309" s="47" t="s">
        <v>17</v>
      </c>
      <c r="D3309" s="46" t="s">
        <v>49141</v>
      </c>
      <c r="E3309" s="46" t="s">
        <v>47848</v>
      </c>
      <c r="F3309" s="46" t="s">
        <v>49142</v>
      </c>
      <c r="G3309" s="46" t="s">
        <v>49143</v>
      </c>
      <c r="H3309" s="46" t="s">
        <v>49144</v>
      </c>
    </row>
    <row r="3310" spans="1:8" ht="63.75">
      <c r="A3310" s="10">
        <v>3308</v>
      </c>
      <c r="B3310" s="46" t="s">
        <v>43664</v>
      </c>
      <c r="C3310" s="47" t="s">
        <v>54</v>
      </c>
      <c r="D3310" s="46" t="s">
        <v>49145</v>
      </c>
      <c r="E3310" s="46" t="s">
        <v>39839</v>
      </c>
      <c r="F3310" s="46" t="s">
        <v>44577</v>
      </c>
      <c r="G3310" s="46" t="s">
        <v>49146</v>
      </c>
      <c r="H3310" s="46" t="s">
        <v>49147</v>
      </c>
    </row>
    <row r="3311" spans="1:8" ht="63.75">
      <c r="A3311" s="10">
        <v>3309</v>
      </c>
      <c r="B3311" s="46" t="s">
        <v>43664</v>
      </c>
      <c r="C3311" s="47" t="s">
        <v>54</v>
      </c>
      <c r="D3311" s="46" t="s">
        <v>49148</v>
      </c>
      <c r="E3311" s="46" t="s">
        <v>39839</v>
      </c>
      <c r="F3311" s="46" t="s">
        <v>44577</v>
      </c>
      <c r="G3311" s="46" t="s">
        <v>49149</v>
      </c>
      <c r="H3311" s="46" t="s">
        <v>49150</v>
      </c>
    </row>
    <row r="3312" spans="1:8" ht="63.75">
      <c r="A3312" s="10">
        <v>3310</v>
      </c>
      <c r="B3312" s="46" t="s">
        <v>43664</v>
      </c>
      <c r="C3312" s="47" t="s">
        <v>54</v>
      </c>
      <c r="D3312" s="46" t="s">
        <v>49151</v>
      </c>
      <c r="E3312" s="46" t="s">
        <v>39839</v>
      </c>
      <c r="F3312" s="46" t="s">
        <v>44577</v>
      </c>
      <c r="G3312" s="46" t="s">
        <v>49152</v>
      </c>
      <c r="H3312" s="46" t="s">
        <v>49153</v>
      </c>
    </row>
    <row r="3313" spans="1:8" ht="63.75">
      <c r="A3313" s="10">
        <v>3311</v>
      </c>
      <c r="B3313" s="46" t="s">
        <v>43664</v>
      </c>
      <c r="C3313" s="47" t="s">
        <v>54</v>
      </c>
      <c r="D3313" s="46" t="s">
        <v>49154</v>
      </c>
      <c r="E3313" s="46" t="s">
        <v>39839</v>
      </c>
      <c r="F3313" s="46" t="s">
        <v>44577</v>
      </c>
      <c r="G3313" s="46" t="s">
        <v>49155</v>
      </c>
      <c r="H3313" s="46" t="s">
        <v>49156</v>
      </c>
    </row>
    <row r="3314" spans="1:8" ht="63.75">
      <c r="A3314" s="10">
        <v>3312</v>
      </c>
      <c r="B3314" s="46" t="s">
        <v>43664</v>
      </c>
      <c r="C3314" s="47" t="s">
        <v>54</v>
      </c>
      <c r="D3314" s="46" t="s">
        <v>49157</v>
      </c>
      <c r="E3314" s="46" t="s">
        <v>39839</v>
      </c>
      <c r="F3314" s="46" t="s">
        <v>44577</v>
      </c>
      <c r="G3314" s="46" t="s">
        <v>49158</v>
      </c>
      <c r="H3314" s="46" t="s">
        <v>49159</v>
      </c>
    </row>
    <row r="3315" spans="1:8" ht="63.75">
      <c r="A3315" s="10">
        <v>3313</v>
      </c>
      <c r="B3315" s="46" t="s">
        <v>43664</v>
      </c>
      <c r="C3315" s="47" t="s">
        <v>54</v>
      </c>
      <c r="D3315" s="46" t="s">
        <v>49160</v>
      </c>
      <c r="E3315" s="46" t="s">
        <v>39839</v>
      </c>
      <c r="F3315" s="46" t="s">
        <v>44577</v>
      </c>
      <c r="G3315" s="46" t="s">
        <v>49161</v>
      </c>
      <c r="H3315" s="46" t="s">
        <v>49162</v>
      </c>
    </row>
    <row r="3316" spans="1:8" ht="63.75">
      <c r="A3316" s="10">
        <v>3314</v>
      </c>
      <c r="B3316" s="46" t="s">
        <v>43664</v>
      </c>
      <c r="C3316" s="47" t="s">
        <v>54</v>
      </c>
      <c r="D3316" s="46" t="s">
        <v>49163</v>
      </c>
      <c r="E3316" s="46" t="s">
        <v>39839</v>
      </c>
      <c r="F3316" s="46" t="s">
        <v>42165</v>
      </c>
      <c r="G3316" s="46" t="s">
        <v>49164</v>
      </c>
      <c r="H3316" s="46" t="s">
        <v>49165</v>
      </c>
    </row>
    <row r="3317" spans="1:8" ht="63.75">
      <c r="A3317" s="10">
        <v>3315</v>
      </c>
      <c r="B3317" s="46" t="s">
        <v>43664</v>
      </c>
      <c r="C3317" s="47" t="s">
        <v>54</v>
      </c>
      <c r="D3317" s="46" t="s">
        <v>49166</v>
      </c>
      <c r="E3317" s="46" t="s">
        <v>39839</v>
      </c>
      <c r="F3317" s="46" t="s">
        <v>42165</v>
      </c>
      <c r="G3317" s="46" t="s">
        <v>49167</v>
      </c>
      <c r="H3317" s="46" t="s">
        <v>49168</v>
      </c>
    </row>
    <row r="3318" spans="1:8" ht="63.75">
      <c r="A3318" s="10">
        <v>3316</v>
      </c>
      <c r="B3318" s="46" t="s">
        <v>43664</v>
      </c>
      <c r="C3318" s="47" t="s">
        <v>54</v>
      </c>
      <c r="D3318" s="46" t="s">
        <v>49169</v>
      </c>
      <c r="E3318" s="46" t="s">
        <v>39839</v>
      </c>
      <c r="F3318" s="46" t="s">
        <v>42165</v>
      </c>
      <c r="G3318" s="46" t="s">
        <v>49170</v>
      </c>
      <c r="H3318" s="46" t="s">
        <v>49171</v>
      </c>
    </row>
    <row r="3319" spans="1:8" ht="102">
      <c r="A3319" s="10">
        <v>3317</v>
      </c>
      <c r="B3319" s="46" t="s">
        <v>12432</v>
      </c>
      <c r="C3319" s="47" t="s">
        <v>17</v>
      </c>
      <c r="D3319" s="46" t="s">
        <v>49172</v>
      </c>
      <c r="E3319" s="46" t="s">
        <v>27752</v>
      </c>
      <c r="F3319" s="46" t="s">
        <v>48896</v>
      </c>
      <c r="G3319" s="46" t="s">
        <v>49173</v>
      </c>
      <c r="H3319" s="46" t="s">
        <v>49174</v>
      </c>
    </row>
    <row r="3320" spans="1:8" ht="102">
      <c r="A3320" s="10">
        <v>3318</v>
      </c>
      <c r="B3320" s="46" t="s">
        <v>12432</v>
      </c>
      <c r="C3320" s="47" t="s">
        <v>17</v>
      </c>
      <c r="D3320" s="46" t="s">
        <v>49175</v>
      </c>
      <c r="E3320" s="46" t="s">
        <v>48333</v>
      </c>
      <c r="F3320" s="46" t="s">
        <v>48896</v>
      </c>
      <c r="G3320" s="46" t="s">
        <v>49176</v>
      </c>
      <c r="H3320" s="46" t="s">
        <v>49177</v>
      </c>
    </row>
    <row r="3321" spans="1:8" ht="102">
      <c r="A3321" s="10">
        <v>3319</v>
      </c>
      <c r="B3321" s="46" t="s">
        <v>12432</v>
      </c>
      <c r="C3321" s="47" t="s">
        <v>17</v>
      </c>
      <c r="D3321" s="46" t="s">
        <v>49178</v>
      </c>
      <c r="E3321" s="46" t="s">
        <v>27752</v>
      </c>
      <c r="F3321" s="46" t="s">
        <v>48896</v>
      </c>
      <c r="G3321" s="46" t="s">
        <v>49179</v>
      </c>
      <c r="H3321" s="46" t="s">
        <v>49180</v>
      </c>
    </row>
    <row r="3322" spans="1:8" ht="51">
      <c r="A3322" s="10">
        <v>3320</v>
      </c>
      <c r="B3322" s="46" t="s">
        <v>43664</v>
      </c>
      <c r="C3322" s="47" t="s">
        <v>54</v>
      </c>
      <c r="D3322" s="46" t="s">
        <v>49181</v>
      </c>
      <c r="E3322" s="46" t="s">
        <v>41589</v>
      </c>
      <c r="F3322" s="46" t="s">
        <v>44577</v>
      </c>
      <c r="G3322" s="46" t="s">
        <v>49182</v>
      </c>
      <c r="H3322" s="46" t="s">
        <v>49183</v>
      </c>
    </row>
    <row r="3323" spans="1:8" ht="76.5">
      <c r="A3323" s="10">
        <v>3321</v>
      </c>
      <c r="B3323" s="46" t="s">
        <v>49184</v>
      </c>
      <c r="C3323" s="47" t="s">
        <v>54</v>
      </c>
      <c r="D3323" s="46" t="s">
        <v>49185</v>
      </c>
      <c r="E3323" s="46" t="s">
        <v>43641</v>
      </c>
      <c r="F3323" s="46" t="s">
        <v>43618</v>
      </c>
      <c r="G3323" s="46" t="s">
        <v>49186</v>
      </c>
      <c r="H3323" s="46" t="s">
        <v>49187</v>
      </c>
    </row>
    <row r="3324" spans="1:8" ht="76.5">
      <c r="A3324" s="10">
        <v>3322</v>
      </c>
      <c r="B3324" s="46" t="s">
        <v>49184</v>
      </c>
      <c r="C3324" s="47" t="s">
        <v>54</v>
      </c>
      <c r="D3324" s="46" t="s">
        <v>49188</v>
      </c>
      <c r="E3324" s="46" t="s">
        <v>43641</v>
      </c>
      <c r="F3324" s="46" t="s">
        <v>43618</v>
      </c>
      <c r="G3324" s="46" t="s">
        <v>49189</v>
      </c>
      <c r="H3324" s="46" t="s">
        <v>49190</v>
      </c>
    </row>
    <row r="3325" spans="1:8" ht="25.5">
      <c r="A3325" s="10">
        <v>3323</v>
      </c>
      <c r="B3325" s="46" t="s">
        <v>40224</v>
      </c>
      <c r="C3325" s="47" t="s">
        <v>54</v>
      </c>
      <c r="D3325" s="46" t="s">
        <v>49191</v>
      </c>
      <c r="E3325" s="46" t="s">
        <v>38868</v>
      </c>
      <c r="F3325" s="46" t="s">
        <v>49192</v>
      </c>
      <c r="G3325" s="46" t="s">
        <v>49193</v>
      </c>
      <c r="H3325" s="46" t="s">
        <v>49194</v>
      </c>
    </row>
    <row r="3326" spans="1:8" ht="63.75">
      <c r="A3326" s="10">
        <v>3324</v>
      </c>
      <c r="B3326" s="46" t="s">
        <v>45623</v>
      </c>
      <c r="C3326" s="47" t="s">
        <v>17</v>
      </c>
      <c r="D3326" s="46" t="s">
        <v>49195</v>
      </c>
      <c r="E3326" s="46" t="s">
        <v>49196</v>
      </c>
      <c r="F3326" s="46" t="s">
        <v>49197</v>
      </c>
      <c r="G3326" s="46" t="s">
        <v>49198</v>
      </c>
      <c r="H3326" s="46" t="s">
        <v>49199</v>
      </c>
    </row>
    <row r="3327" spans="1:8" ht="25.5">
      <c r="A3327" s="10">
        <v>3325</v>
      </c>
      <c r="B3327" s="46" t="s">
        <v>40224</v>
      </c>
      <c r="C3327" s="47" t="s">
        <v>54</v>
      </c>
      <c r="D3327" s="46" t="s">
        <v>49200</v>
      </c>
      <c r="E3327" s="46" t="s">
        <v>38868</v>
      </c>
      <c r="F3327" s="46" t="s">
        <v>49192</v>
      </c>
      <c r="G3327" s="46" t="s">
        <v>49201</v>
      </c>
      <c r="H3327" s="46" t="s">
        <v>49202</v>
      </c>
    </row>
    <row r="3328" spans="1:8" ht="51">
      <c r="A3328" s="10">
        <v>3326</v>
      </c>
      <c r="B3328" s="46" t="s">
        <v>43664</v>
      </c>
      <c r="C3328" s="47" t="s">
        <v>54</v>
      </c>
      <c r="D3328" s="46" t="s">
        <v>49203</v>
      </c>
      <c r="E3328" s="46" t="s">
        <v>42693</v>
      </c>
      <c r="F3328" s="46" t="s">
        <v>40674</v>
      </c>
      <c r="G3328" s="46" t="s">
        <v>49204</v>
      </c>
      <c r="H3328" s="46" t="s">
        <v>49205</v>
      </c>
    </row>
    <row r="3329" spans="1:8" ht="51">
      <c r="A3329" s="10">
        <v>3327</v>
      </c>
      <c r="B3329" s="46" t="s">
        <v>43664</v>
      </c>
      <c r="C3329" s="47" t="s">
        <v>54</v>
      </c>
      <c r="D3329" s="46" t="s">
        <v>49206</v>
      </c>
      <c r="E3329" s="46" t="s">
        <v>41589</v>
      </c>
      <c r="F3329" s="46" t="s">
        <v>41590</v>
      </c>
      <c r="G3329" s="46" t="s">
        <v>49207</v>
      </c>
      <c r="H3329" s="46" t="s">
        <v>49208</v>
      </c>
    </row>
    <row r="3330" spans="1:8" ht="63.75">
      <c r="A3330" s="10">
        <v>3328</v>
      </c>
      <c r="B3330" s="46" t="s">
        <v>43664</v>
      </c>
      <c r="C3330" s="47" t="s">
        <v>54</v>
      </c>
      <c r="D3330" s="46" t="s">
        <v>49206</v>
      </c>
      <c r="E3330" s="46" t="s">
        <v>42502</v>
      </c>
      <c r="F3330" s="46" t="s">
        <v>41590</v>
      </c>
      <c r="G3330" s="46" t="s">
        <v>49209</v>
      </c>
      <c r="H3330" s="46" t="s">
        <v>49210</v>
      </c>
    </row>
    <row r="3331" spans="1:8" ht="51">
      <c r="A3331" s="10">
        <v>3329</v>
      </c>
      <c r="B3331" s="46" t="s">
        <v>43664</v>
      </c>
      <c r="C3331" s="47" t="s">
        <v>54</v>
      </c>
      <c r="D3331" s="46" t="s">
        <v>49211</v>
      </c>
      <c r="E3331" s="46" t="s">
        <v>9446</v>
      </c>
      <c r="F3331" s="46" t="s">
        <v>39178</v>
      </c>
      <c r="G3331" s="46" t="s">
        <v>49212</v>
      </c>
      <c r="H3331" s="46" t="s">
        <v>49213</v>
      </c>
    </row>
    <row r="3332" spans="1:8" ht="51">
      <c r="A3332" s="10">
        <v>3330</v>
      </c>
      <c r="B3332" s="46" t="s">
        <v>43664</v>
      </c>
      <c r="C3332" s="47" t="s">
        <v>54</v>
      </c>
      <c r="D3332" s="46" t="s">
        <v>49214</v>
      </c>
      <c r="E3332" s="46" t="s">
        <v>41589</v>
      </c>
      <c r="F3332" s="46" t="s">
        <v>44577</v>
      </c>
      <c r="G3332" s="46" t="s">
        <v>49215</v>
      </c>
      <c r="H3332" s="46" t="s">
        <v>49216</v>
      </c>
    </row>
    <row r="3333" spans="1:8" ht="51">
      <c r="A3333" s="10">
        <v>3331</v>
      </c>
      <c r="B3333" s="46" t="s">
        <v>43664</v>
      </c>
      <c r="C3333" s="47" t="s">
        <v>54</v>
      </c>
      <c r="D3333" s="46" t="s">
        <v>49217</v>
      </c>
      <c r="E3333" s="46" t="s">
        <v>41589</v>
      </c>
      <c r="F3333" s="46" t="s">
        <v>44577</v>
      </c>
      <c r="G3333" s="46" t="s">
        <v>49218</v>
      </c>
      <c r="H3333" s="46" t="s">
        <v>49219</v>
      </c>
    </row>
    <row r="3334" spans="1:8" ht="51">
      <c r="A3334" s="10">
        <v>3332</v>
      </c>
      <c r="B3334" s="46" t="s">
        <v>43664</v>
      </c>
      <c r="C3334" s="47" t="s">
        <v>54</v>
      </c>
      <c r="D3334" s="46" t="s">
        <v>49220</v>
      </c>
      <c r="E3334" s="46" t="s">
        <v>41589</v>
      </c>
      <c r="F3334" s="46" t="s">
        <v>44577</v>
      </c>
      <c r="G3334" s="46" t="s">
        <v>49221</v>
      </c>
      <c r="H3334" s="46" t="s">
        <v>49222</v>
      </c>
    </row>
    <row r="3335" spans="1:8" ht="51">
      <c r="A3335" s="10">
        <v>3333</v>
      </c>
      <c r="B3335" s="46" t="s">
        <v>43664</v>
      </c>
      <c r="C3335" s="47" t="s">
        <v>54</v>
      </c>
      <c r="D3335" s="46" t="s">
        <v>49223</v>
      </c>
      <c r="E3335" s="46" t="s">
        <v>41589</v>
      </c>
      <c r="F3335" s="46" t="s">
        <v>44577</v>
      </c>
      <c r="G3335" s="46" t="s">
        <v>49224</v>
      </c>
      <c r="H3335" s="46" t="s">
        <v>49225</v>
      </c>
    </row>
    <row r="3336" spans="1:8" ht="51">
      <c r="A3336" s="10">
        <v>3334</v>
      </c>
      <c r="B3336" s="46" t="s">
        <v>43664</v>
      </c>
      <c r="C3336" s="47" t="s">
        <v>54</v>
      </c>
      <c r="D3336" s="46" t="s">
        <v>49226</v>
      </c>
      <c r="E3336" s="46" t="s">
        <v>41589</v>
      </c>
      <c r="F3336" s="46" t="s">
        <v>44577</v>
      </c>
      <c r="G3336" s="46" t="s">
        <v>49227</v>
      </c>
      <c r="H3336" s="46" t="s">
        <v>49228</v>
      </c>
    </row>
    <row r="3337" spans="1:8" ht="51">
      <c r="A3337" s="10">
        <v>3335</v>
      </c>
      <c r="B3337" s="46" t="s">
        <v>43664</v>
      </c>
      <c r="C3337" s="47" t="s">
        <v>54</v>
      </c>
      <c r="D3337" s="46" t="s">
        <v>49229</v>
      </c>
      <c r="E3337" s="46" t="s">
        <v>41589</v>
      </c>
      <c r="F3337" s="46" t="s">
        <v>44577</v>
      </c>
      <c r="G3337" s="46" t="s">
        <v>49230</v>
      </c>
      <c r="H3337" s="46" t="s">
        <v>49231</v>
      </c>
    </row>
    <row r="3338" spans="1:8" ht="51">
      <c r="A3338" s="10">
        <v>3336</v>
      </c>
      <c r="B3338" s="46" t="s">
        <v>43664</v>
      </c>
      <c r="C3338" s="47" t="s">
        <v>54</v>
      </c>
      <c r="D3338" s="46" t="s">
        <v>49232</v>
      </c>
      <c r="E3338" s="46" t="s">
        <v>41589</v>
      </c>
      <c r="F3338" s="46" t="s">
        <v>44577</v>
      </c>
      <c r="G3338" s="46" t="s">
        <v>49233</v>
      </c>
      <c r="H3338" s="46" t="s">
        <v>49234</v>
      </c>
    </row>
    <row r="3339" spans="1:8" ht="51">
      <c r="A3339" s="10">
        <v>3337</v>
      </c>
      <c r="B3339" s="46" t="s">
        <v>43664</v>
      </c>
      <c r="C3339" s="47" t="s">
        <v>54</v>
      </c>
      <c r="D3339" s="46" t="s">
        <v>49235</v>
      </c>
      <c r="E3339" s="46" t="s">
        <v>41589</v>
      </c>
      <c r="F3339" s="46" t="s">
        <v>44577</v>
      </c>
      <c r="G3339" s="46" t="s">
        <v>49236</v>
      </c>
      <c r="H3339" s="46" t="s">
        <v>49237</v>
      </c>
    </row>
    <row r="3340" spans="1:8" ht="51">
      <c r="A3340" s="10">
        <v>3338</v>
      </c>
      <c r="B3340" s="46" t="s">
        <v>43664</v>
      </c>
      <c r="C3340" s="47" t="s">
        <v>54</v>
      </c>
      <c r="D3340" s="46" t="s">
        <v>49238</v>
      </c>
      <c r="E3340" s="46" t="s">
        <v>41589</v>
      </c>
      <c r="F3340" s="46" t="s">
        <v>44577</v>
      </c>
      <c r="G3340" s="46" t="s">
        <v>49239</v>
      </c>
      <c r="H3340" s="46" t="s">
        <v>49240</v>
      </c>
    </row>
    <row r="3341" spans="1:8" ht="102">
      <c r="A3341" s="10">
        <v>3339</v>
      </c>
      <c r="B3341" s="46" t="s">
        <v>12432</v>
      </c>
      <c r="C3341" s="47" t="s">
        <v>17</v>
      </c>
      <c r="D3341" s="46" t="s">
        <v>49241</v>
      </c>
      <c r="E3341" s="46" t="s">
        <v>48333</v>
      </c>
      <c r="F3341" s="46" t="s">
        <v>48896</v>
      </c>
      <c r="G3341" s="46" t="s">
        <v>49242</v>
      </c>
      <c r="H3341" s="46" t="s">
        <v>49243</v>
      </c>
    </row>
    <row r="3342" spans="1:8" ht="114.75">
      <c r="A3342" s="10">
        <v>3340</v>
      </c>
      <c r="B3342" s="46" t="s">
        <v>12432</v>
      </c>
      <c r="C3342" s="47" t="s">
        <v>54</v>
      </c>
      <c r="D3342" s="46" t="s">
        <v>49244</v>
      </c>
      <c r="E3342" s="46" t="s">
        <v>27752</v>
      </c>
      <c r="F3342" s="46" t="s">
        <v>49245</v>
      </c>
      <c r="G3342" s="46" t="s">
        <v>49246</v>
      </c>
      <c r="H3342" s="46" t="s">
        <v>49247</v>
      </c>
    </row>
    <row r="3343" spans="1:8" ht="51">
      <c r="A3343" s="10">
        <v>3341</v>
      </c>
      <c r="B3343" s="46" t="s">
        <v>39281</v>
      </c>
      <c r="C3343" s="47" t="s">
        <v>54</v>
      </c>
      <c r="D3343" s="46" t="s">
        <v>49248</v>
      </c>
      <c r="E3343" s="46" t="s">
        <v>38868</v>
      </c>
      <c r="F3343" s="46" t="s">
        <v>44638</v>
      </c>
      <c r="G3343" s="46" t="s">
        <v>49249</v>
      </c>
      <c r="H3343" s="46" t="s">
        <v>49250</v>
      </c>
    </row>
    <row r="3344" spans="1:8" ht="51">
      <c r="A3344" s="10">
        <v>3342</v>
      </c>
      <c r="B3344" s="46" t="s">
        <v>43664</v>
      </c>
      <c r="C3344" s="47" t="s">
        <v>54</v>
      </c>
      <c r="D3344" s="46" t="s">
        <v>39443</v>
      </c>
      <c r="E3344" s="46" t="s">
        <v>9446</v>
      </c>
      <c r="F3344" s="46" t="s">
        <v>18778</v>
      </c>
      <c r="G3344" s="46" t="s">
        <v>49251</v>
      </c>
      <c r="H3344" s="46" t="s">
        <v>49252</v>
      </c>
    </row>
    <row r="3345" spans="1:8" ht="51">
      <c r="A3345" s="10">
        <v>3343</v>
      </c>
      <c r="B3345" s="46" t="s">
        <v>43664</v>
      </c>
      <c r="C3345" s="47" t="s">
        <v>54</v>
      </c>
      <c r="D3345" s="46" t="s">
        <v>49253</v>
      </c>
      <c r="E3345" s="46" t="s">
        <v>41589</v>
      </c>
      <c r="F3345" s="46" t="s">
        <v>39879</v>
      </c>
      <c r="G3345" s="46" t="s">
        <v>49254</v>
      </c>
      <c r="H3345" s="46" t="s">
        <v>49255</v>
      </c>
    </row>
    <row r="3346" spans="1:8" ht="51">
      <c r="A3346" s="10">
        <v>3344</v>
      </c>
      <c r="B3346" s="46" t="s">
        <v>43664</v>
      </c>
      <c r="C3346" s="47" t="s">
        <v>54</v>
      </c>
      <c r="D3346" s="46" t="s">
        <v>49256</v>
      </c>
      <c r="E3346" s="46" t="s">
        <v>41580</v>
      </c>
      <c r="F3346" s="46" t="s">
        <v>39075</v>
      </c>
      <c r="G3346" s="46" t="s">
        <v>49257</v>
      </c>
      <c r="H3346" s="46" t="s">
        <v>49258</v>
      </c>
    </row>
    <row r="3347" spans="1:8" ht="114.75">
      <c r="A3347" s="10">
        <v>3345</v>
      </c>
      <c r="B3347" s="46" t="s">
        <v>12432</v>
      </c>
      <c r="C3347" s="47" t="s">
        <v>54</v>
      </c>
      <c r="D3347" s="46" t="s">
        <v>49259</v>
      </c>
      <c r="E3347" s="46" t="s">
        <v>48333</v>
      </c>
      <c r="F3347" s="46" t="s">
        <v>49245</v>
      </c>
      <c r="G3347" s="46" t="s">
        <v>49260</v>
      </c>
      <c r="H3347" s="46" t="s">
        <v>49261</v>
      </c>
    </row>
    <row r="3348" spans="1:8" ht="114.75">
      <c r="A3348" s="10">
        <v>3346</v>
      </c>
      <c r="B3348" s="46" t="s">
        <v>12432</v>
      </c>
      <c r="C3348" s="47" t="s">
        <v>54</v>
      </c>
      <c r="D3348" s="46" t="s">
        <v>49262</v>
      </c>
      <c r="E3348" s="46" t="s">
        <v>48333</v>
      </c>
      <c r="F3348" s="46" t="s">
        <v>49245</v>
      </c>
      <c r="G3348" s="46" t="s">
        <v>49263</v>
      </c>
      <c r="H3348" s="46" t="s">
        <v>49264</v>
      </c>
    </row>
    <row r="3349" spans="1:8" ht="89.25">
      <c r="A3349" s="10">
        <v>3347</v>
      </c>
      <c r="B3349" s="46" t="s">
        <v>39281</v>
      </c>
      <c r="C3349" s="47" t="s">
        <v>54</v>
      </c>
      <c r="D3349" s="46" t="s">
        <v>49265</v>
      </c>
      <c r="E3349" s="46" t="s">
        <v>39057</v>
      </c>
      <c r="F3349" s="46" t="s">
        <v>49192</v>
      </c>
      <c r="G3349" s="46" t="s">
        <v>49266</v>
      </c>
      <c r="H3349" s="46" t="s">
        <v>49267</v>
      </c>
    </row>
    <row r="3350" spans="1:8" ht="76.5">
      <c r="A3350" s="10">
        <v>3348</v>
      </c>
      <c r="B3350" s="46" t="s">
        <v>39281</v>
      </c>
      <c r="C3350" s="47" t="s">
        <v>54</v>
      </c>
      <c r="D3350" s="46" t="s">
        <v>49268</v>
      </c>
      <c r="E3350" s="46" t="s">
        <v>39057</v>
      </c>
      <c r="F3350" s="46" t="s">
        <v>49192</v>
      </c>
      <c r="G3350" s="46" t="s">
        <v>49269</v>
      </c>
      <c r="H3350" s="46" t="s">
        <v>49270</v>
      </c>
    </row>
    <row r="3351" spans="1:8" ht="63.75">
      <c r="A3351" s="10">
        <v>3349</v>
      </c>
      <c r="B3351" s="46" t="s">
        <v>39281</v>
      </c>
      <c r="C3351" s="47" t="s">
        <v>54</v>
      </c>
      <c r="D3351" s="46" t="s">
        <v>49271</v>
      </c>
      <c r="E3351" s="46" t="s">
        <v>39057</v>
      </c>
      <c r="F3351" s="46" t="s">
        <v>49192</v>
      </c>
      <c r="G3351" s="46" t="s">
        <v>49272</v>
      </c>
      <c r="H3351" s="46" t="s">
        <v>49273</v>
      </c>
    </row>
    <row r="3352" spans="1:8" ht="63.75">
      <c r="A3352" s="10">
        <v>3350</v>
      </c>
      <c r="B3352" s="46" t="s">
        <v>45623</v>
      </c>
      <c r="C3352" s="47" t="s">
        <v>17</v>
      </c>
      <c r="D3352" s="46" t="s">
        <v>49274</v>
      </c>
      <c r="E3352" s="46" t="s">
        <v>49275</v>
      </c>
      <c r="F3352" s="46" t="s">
        <v>49197</v>
      </c>
      <c r="G3352" s="46" t="s">
        <v>49276</v>
      </c>
      <c r="H3352" s="46" t="s">
        <v>49277</v>
      </c>
    </row>
    <row r="3353" spans="1:8" ht="114.75">
      <c r="A3353" s="10">
        <v>3351</v>
      </c>
      <c r="B3353" s="46" t="s">
        <v>12432</v>
      </c>
      <c r="C3353" s="47" t="s">
        <v>54</v>
      </c>
      <c r="D3353" s="46" t="s">
        <v>49278</v>
      </c>
      <c r="E3353" s="46" t="s">
        <v>48333</v>
      </c>
      <c r="F3353" s="46" t="s">
        <v>49245</v>
      </c>
      <c r="G3353" s="46" t="s">
        <v>49279</v>
      </c>
      <c r="H3353" s="46" t="s">
        <v>49280</v>
      </c>
    </row>
    <row r="3354" spans="1:8" ht="63.75">
      <c r="A3354" s="10">
        <v>3352</v>
      </c>
      <c r="B3354" s="46" t="s">
        <v>45623</v>
      </c>
      <c r="C3354" s="47" t="s">
        <v>17</v>
      </c>
      <c r="D3354" s="46" t="s">
        <v>49281</v>
      </c>
      <c r="E3354" s="46" t="s">
        <v>49275</v>
      </c>
      <c r="F3354" s="46" t="s">
        <v>49197</v>
      </c>
      <c r="G3354" s="46" t="s">
        <v>49282</v>
      </c>
      <c r="H3354" s="46" t="s">
        <v>49283</v>
      </c>
    </row>
    <row r="3355" spans="1:8" ht="102">
      <c r="A3355" s="10">
        <v>3353</v>
      </c>
      <c r="B3355" s="46" t="s">
        <v>12432</v>
      </c>
      <c r="C3355" s="47" t="s">
        <v>54</v>
      </c>
      <c r="D3355" s="46" t="s">
        <v>49284</v>
      </c>
      <c r="E3355" s="46" t="s">
        <v>48333</v>
      </c>
      <c r="F3355" s="46" t="s">
        <v>49245</v>
      </c>
      <c r="G3355" s="46" t="s">
        <v>49285</v>
      </c>
      <c r="H3355" s="46" t="s">
        <v>49286</v>
      </c>
    </row>
    <row r="3356" spans="1:8" ht="114.75">
      <c r="A3356" s="10">
        <v>3354</v>
      </c>
      <c r="B3356" s="46" t="s">
        <v>12432</v>
      </c>
      <c r="C3356" s="47" t="s">
        <v>54</v>
      </c>
      <c r="D3356" s="46" t="s">
        <v>49287</v>
      </c>
      <c r="E3356" s="46" t="s">
        <v>48333</v>
      </c>
      <c r="F3356" s="46" t="s">
        <v>49245</v>
      </c>
      <c r="G3356" s="46" t="s">
        <v>49288</v>
      </c>
      <c r="H3356" s="46" t="s">
        <v>49289</v>
      </c>
    </row>
    <row r="3357" spans="1:8" ht="102">
      <c r="A3357" s="10">
        <v>3355</v>
      </c>
      <c r="B3357" s="46" t="s">
        <v>12432</v>
      </c>
      <c r="C3357" s="47" t="s">
        <v>54</v>
      </c>
      <c r="D3357" s="46" t="s">
        <v>49290</v>
      </c>
      <c r="E3357" s="46" t="s">
        <v>48333</v>
      </c>
      <c r="F3357" s="46" t="s">
        <v>49245</v>
      </c>
      <c r="G3357" s="46" t="s">
        <v>49291</v>
      </c>
      <c r="H3357" s="46" t="s">
        <v>49292</v>
      </c>
    </row>
    <row r="3358" spans="1:8" ht="127.5">
      <c r="A3358" s="10">
        <v>3356</v>
      </c>
      <c r="B3358" s="46" t="s">
        <v>12432</v>
      </c>
      <c r="C3358" s="47" t="s">
        <v>54</v>
      </c>
      <c r="D3358" s="46" t="s">
        <v>49293</v>
      </c>
      <c r="E3358" s="46" t="s">
        <v>48333</v>
      </c>
      <c r="F3358" s="46" t="s">
        <v>49245</v>
      </c>
      <c r="G3358" s="46" t="s">
        <v>49294</v>
      </c>
      <c r="H3358" s="46" t="s">
        <v>49295</v>
      </c>
    </row>
    <row r="3359" spans="1:8" ht="114.75">
      <c r="A3359" s="10">
        <v>3357</v>
      </c>
      <c r="B3359" s="46" t="s">
        <v>12432</v>
      </c>
      <c r="C3359" s="47" t="s">
        <v>54</v>
      </c>
      <c r="D3359" s="46" t="s">
        <v>49296</v>
      </c>
      <c r="E3359" s="46" t="s">
        <v>48333</v>
      </c>
      <c r="F3359" s="46" t="s">
        <v>49245</v>
      </c>
      <c r="G3359" s="46" t="s">
        <v>49297</v>
      </c>
      <c r="H3359" s="46" t="s">
        <v>49298</v>
      </c>
    </row>
    <row r="3360" spans="1:8" ht="114.75">
      <c r="A3360" s="10">
        <v>3358</v>
      </c>
      <c r="B3360" s="46" t="s">
        <v>12432</v>
      </c>
      <c r="C3360" s="47" t="s">
        <v>54</v>
      </c>
      <c r="D3360" s="46" t="s">
        <v>49299</v>
      </c>
      <c r="E3360" s="46" t="s">
        <v>48333</v>
      </c>
      <c r="F3360" s="46" t="s">
        <v>49245</v>
      </c>
      <c r="G3360" s="46" t="s">
        <v>49300</v>
      </c>
      <c r="H3360" s="46" t="s">
        <v>49301</v>
      </c>
    </row>
    <row r="3361" spans="1:8" ht="102">
      <c r="A3361" s="10">
        <v>3359</v>
      </c>
      <c r="B3361" s="46" t="s">
        <v>12432</v>
      </c>
      <c r="C3361" s="47" t="s">
        <v>17</v>
      </c>
      <c r="D3361" s="46" t="s">
        <v>49302</v>
      </c>
      <c r="E3361" s="46" t="s">
        <v>48333</v>
      </c>
      <c r="F3361" s="46" t="s">
        <v>49303</v>
      </c>
      <c r="G3361" s="46" t="s">
        <v>49304</v>
      </c>
      <c r="H3361" s="46" t="s">
        <v>49305</v>
      </c>
    </row>
    <row r="3362" spans="1:8" ht="114.75">
      <c r="A3362" s="10">
        <v>3360</v>
      </c>
      <c r="B3362" s="46" t="s">
        <v>12432</v>
      </c>
      <c r="C3362" s="47" t="s">
        <v>54</v>
      </c>
      <c r="D3362" s="46" t="s">
        <v>49306</v>
      </c>
      <c r="E3362" s="46" t="s">
        <v>48333</v>
      </c>
      <c r="F3362" s="46" t="s">
        <v>49245</v>
      </c>
      <c r="G3362" s="46" t="s">
        <v>49307</v>
      </c>
      <c r="H3362" s="46" t="s">
        <v>49308</v>
      </c>
    </row>
    <row r="3363" spans="1:8" ht="63.75">
      <c r="A3363" s="10">
        <v>3361</v>
      </c>
      <c r="B3363" s="46" t="s">
        <v>45623</v>
      </c>
      <c r="C3363" s="47" t="s">
        <v>17</v>
      </c>
      <c r="D3363" s="46" t="s">
        <v>49309</v>
      </c>
      <c r="E3363" s="46" t="s">
        <v>49310</v>
      </c>
      <c r="F3363" s="46" t="s">
        <v>49197</v>
      </c>
      <c r="G3363" s="46" t="s">
        <v>49311</v>
      </c>
      <c r="H3363" s="46" t="s">
        <v>49312</v>
      </c>
    </row>
    <row r="3364" spans="1:8" ht="63.75">
      <c r="A3364" s="10">
        <v>3362</v>
      </c>
      <c r="B3364" s="46" t="s">
        <v>45623</v>
      </c>
      <c r="C3364" s="47" t="s">
        <v>17</v>
      </c>
      <c r="D3364" s="46" t="s">
        <v>49313</v>
      </c>
      <c r="E3364" s="46" t="s">
        <v>49275</v>
      </c>
      <c r="F3364" s="46" t="s">
        <v>49197</v>
      </c>
      <c r="G3364" s="46" t="s">
        <v>49314</v>
      </c>
      <c r="H3364" s="46" t="s">
        <v>49315</v>
      </c>
    </row>
    <row r="3365" spans="1:8" ht="63.75">
      <c r="A3365" s="10">
        <v>3363</v>
      </c>
      <c r="B3365" s="46" t="s">
        <v>45623</v>
      </c>
      <c r="C3365" s="47" t="s">
        <v>17</v>
      </c>
      <c r="D3365" s="46" t="s">
        <v>49316</v>
      </c>
      <c r="E3365" s="46" t="s">
        <v>49275</v>
      </c>
      <c r="F3365" s="46" t="s">
        <v>49197</v>
      </c>
      <c r="G3365" s="46" t="s">
        <v>49317</v>
      </c>
      <c r="H3365" s="46" t="s">
        <v>49318</v>
      </c>
    </row>
    <row r="3366" spans="1:8" ht="63.75">
      <c r="A3366" s="10">
        <v>3364</v>
      </c>
      <c r="B3366" s="46" t="s">
        <v>45623</v>
      </c>
      <c r="C3366" s="47" t="s">
        <v>17</v>
      </c>
      <c r="D3366" s="46" t="s">
        <v>49319</v>
      </c>
      <c r="E3366" s="46" t="s">
        <v>49275</v>
      </c>
      <c r="F3366" s="46" t="s">
        <v>49197</v>
      </c>
      <c r="G3366" s="46" t="s">
        <v>49320</v>
      </c>
      <c r="H3366" s="46" t="s">
        <v>49321</v>
      </c>
    </row>
    <row r="3367" spans="1:8" ht="63.75">
      <c r="A3367" s="10">
        <v>3365</v>
      </c>
      <c r="B3367" s="46" t="s">
        <v>45623</v>
      </c>
      <c r="C3367" s="47" t="s">
        <v>17</v>
      </c>
      <c r="D3367" s="46" t="s">
        <v>49322</v>
      </c>
      <c r="E3367" s="46" t="s">
        <v>49275</v>
      </c>
      <c r="F3367" s="46" t="s">
        <v>49197</v>
      </c>
      <c r="G3367" s="46" t="s">
        <v>49323</v>
      </c>
      <c r="H3367" s="46" t="s">
        <v>49324</v>
      </c>
    </row>
    <row r="3368" spans="1:8" ht="63.75">
      <c r="A3368" s="10">
        <v>3366</v>
      </c>
      <c r="B3368" s="46" t="s">
        <v>45623</v>
      </c>
      <c r="C3368" s="47" t="s">
        <v>17</v>
      </c>
      <c r="D3368" s="46" t="s">
        <v>49325</v>
      </c>
      <c r="E3368" s="46" t="s">
        <v>49275</v>
      </c>
      <c r="F3368" s="46" t="s">
        <v>49197</v>
      </c>
      <c r="G3368" s="46" t="s">
        <v>49326</v>
      </c>
      <c r="H3368" s="46" t="s">
        <v>49327</v>
      </c>
    </row>
    <row r="3369" spans="1:8" ht="63.75">
      <c r="A3369" s="10">
        <v>3367</v>
      </c>
      <c r="B3369" s="46" t="s">
        <v>45623</v>
      </c>
      <c r="C3369" s="47" t="s">
        <v>17</v>
      </c>
      <c r="D3369" s="46" t="s">
        <v>49328</v>
      </c>
      <c r="E3369" s="46" t="s">
        <v>49275</v>
      </c>
      <c r="F3369" s="46" t="s">
        <v>49197</v>
      </c>
      <c r="G3369" s="46" t="s">
        <v>49329</v>
      </c>
      <c r="H3369" s="46" t="s">
        <v>49330</v>
      </c>
    </row>
    <row r="3370" spans="1:8" ht="63.75">
      <c r="A3370" s="10">
        <v>3368</v>
      </c>
      <c r="B3370" s="46" t="s">
        <v>45623</v>
      </c>
      <c r="C3370" s="47" t="s">
        <v>17</v>
      </c>
      <c r="D3370" s="46" t="s">
        <v>49331</v>
      </c>
      <c r="E3370" s="46" t="s">
        <v>49275</v>
      </c>
      <c r="F3370" s="46" t="s">
        <v>49197</v>
      </c>
      <c r="G3370" s="46" t="s">
        <v>49332</v>
      </c>
      <c r="H3370" s="46" t="s">
        <v>49333</v>
      </c>
    </row>
    <row r="3371" spans="1:8" ht="76.5">
      <c r="A3371" s="10">
        <v>3369</v>
      </c>
      <c r="B3371" s="46" t="s">
        <v>45623</v>
      </c>
      <c r="C3371" s="47" t="s">
        <v>17</v>
      </c>
      <c r="D3371" s="46" t="s">
        <v>49334</v>
      </c>
      <c r="E3371" s="46" t="s">
        <v>49275</v>
      </c>
      <c r="F3371" s="46" t="s">
        <v>49197</v>
      </c>
      <c r="G3371" s="46" t="s">
        <v>49335</v>
      </c>
      <c r="H3371" s="46" t="s">
        <v>49336</v>
      </c>
    </row>
    <row r="3372" spans="1:8" ht="63.75">
      <c r="A3372" s="10">
        <v>3370</v>
      </c>
      <c r="B3372" s="46" t="s">
        <v>45623</v>
      </c>
      <c r="C3372" s="47" t="s">
        <v>17</v>
      </c>
      <c r="D3372" s="46" t="s">
        <v>49337</v>
      </c>
      <c r="E3372" s="46" t="s">
        <v>49275</v>
      </c>
      <c r="F3372" s="46" t="s">
        <v>49197</v>
      </c>
      <c r="G3372" s="46" t="s">
        <v>49338</v>
      </c>
      <c r="H3372" s="46" t="s">
        <v>49339</v>
      </c>
    </row>
    <row r="3373" spans="1:8" ht="63.75">
      <c r="A3373" s="10">
        <v>3371</v>
      </c>
      <c r="B3373" s="46" t="s">
        <v>45623</v>
      </c>
      <c r="C3373" s="47" t="s">
        <v>17</v>
      </c>
      <c r="D3373" s="46" t="s">
        <v>49340</v>
      </c>
      <c r="E3373" s="46" t="s">
        <v>49275</v>
      </c>
      <c r="F3373" s="46" t="s">
        <v>49197</v>
      </c>
      <c r="G3373" s="46" t="s">
        <v>49341</v>
      </c>
      <c r="H3373" s="46" t="s">
        <v>49342</v>
      </c>
    </row>
    <row r="3374" spans="1:8" ht="76.5">
      <c r="A3374" s="10">
        <v>3372</v>
      </c>
      <c r="B3374" s="46" t="s">
        <v>17562</v>
      </c>
      <c r="C3374" s="47" t="s">
        <v>54</v>
      </c>
      <c r="D3374" s="46" t="s">
        <v>49343</v>
      </c>
      <c r="E3374" s="46" t="s">
        <v>17564</v>
      </c>
      <c r="F3374" s="46" t="s">
        <v>17664</v>
      </c>
      <c r="G3374" s="46" t="s">
        <v>49344</v>
      </c>
      <c r="H3374" s="46" t="s">
        <v>49345</v>
      </c>
    </row>
    <row r="3375" spans="1:8" ht="51">
      <c r="A3375" s="10">
        <v>3373</v>
      </c>
      <c r="B3375" s="46" t="s">
        <v>43664</v>
      </c>
      <c r="C3375" s="47" t="s">
        <v>17</v>
      </c>
      <c r="D3375" s="46" t="s">
        <v>49346</v>
      </c>
      <c r="E3375" s="46" t="s">
        <v>18247</v>
      </c>
      <c r="F3375" s="46" t="s">
        <v>40157</v>
      </c>
      <c r="G3375" s="46" t="s">
        <v>49347</v>
      </c>
      <c r="H3375" s="46" t="s">
        <v>49348</v>
      </c>
    </row>
    <row r="3376" spans="1:8" ht="51">
      <c r="A3376" s="10">
        <v>3374</v>
      </c>
      <c r="B3376" s="46" t="s">
        <v>43664</v>
      </c>
      <c r="C3376" s="47" t="s">
        <v>54</v>
      </c>
      <c r="D3376" s="46" t="s">
        <v>49349</v>
      </c>
      <c r="E3376" s="46" t="s">
        <v>18247</v>
      </c>
      <c r="F3376" s="46" t="s">
        <v>40246</v>
      </c>
      <c r="G3376" s="46" t="s">
        <v>49350</v>
      </c>
      <c r="H3376" s="46" t="s">
        <v>49351</v>
      </c>
    </row>
    <row r="3377" spans="1:8" ht="51">
      <c r="A3377" s="10">
        <v>3375</v>
      </c>
      <c r="B3377" s="46" t="s">
        <v>43664</v>
      </c>
      <c r="C3377" s="47" t="s">
        <v>17</v>
      </c>
      <c r="D3377" s="46" t="s">
        <v>39967</v>
      </c>
      <c r="E3377" s="46" t="s">
        <v>49352</v>
      </c>
      <c r="F3377" s="46" t="s">
        <v>39924</v>
      </c>
      <c r="G3377" s="46" t="s">
        <v>49353</v>
      </c>
      <c r="H3377" s="46" t="s">
        <v>49354</v>
      </c>
    </row>
    <row r="3378" spans="1:8" ht="51">
      <c r="A3378" s="10">
        <v>3376</v>
      </c>
      <c r="B3378" s="46" t="s">
        <v>43664</v>
      </c>
      <c r="C3378" s="47" t="s">
        <v>54</v>
      </c>
      <c r="D3378" s="46" t="s">
        <v>49355</v>
      </c>
      <c r="E3378" s="46" t="s">
        <v>49356</v>
      </c>
      <c r="F3378" s="46" t="s">
        <v>49357</v>
      </c>
      <c r="G3378" s="46" t="s">
        <v>49358</v>
      </c>
      <c r="H3378" s="46" t="s">
        <v>49359</v>
      </c>
    </row>
    <row r="3379" spans="1:8" ht="51">
      <c r="A3379" s="10">
        <v>3377</v>
      </c>
      <c r="B3379" s="46" t="s">
        <v>43664</v>
      </c>
      <c r="C3379" s="47" t="s">
        <v>54</v>
      </c>
      <c r="D3379" s="46" t="s">
        <v>49360</v>
      </c>
      <c r="E3379" s="46" t="s">
        <v>49356</v>
      </c>
      <c r="F3379" s="46" t="s">
        <v>49357</v>
      </c>
      <c r="G3379" s="46" t="s">
        <v>49361</v>
      </c>
      <c r="H3379" s="46" t="s">
        <v>49362</v>
      </c>
    </row>
    <row r="3380" spans="1:8" ht="51">
      <c r="A3380" s="10">
        <v>3378</v>
      </c>
      <c r="B3380" s="46" t="s">
        <v>43664</v>
      </c>
      <c r="C3380" s="47" t="s">
        <v>54</v>
      </c>
      <c r="D3380" s="46" t="s">
        <v>49363</v>
      </c>
      <c r="E3380" s="46" t="s">
        <v>49356</v>
      </c>
      <c r="F3380" s="46" t="s">
        <v>49357</v>
      </c>
      <c r="G3380" s="46" t="s">
        <v>49364</v>
      </c>
      <c r="H3380" s="46" t="s">
        <v>49365</v>
      </c>
    </row>
    <row r="3381" spans="1:8" ht="51">
      <c r="A3381" s="10">
        <v>3379</v>
      </c>
      <c r="B3381" s="46" t="s">
        <v>43664</v>
      </c>
      <c r="C3381" s="47" t="s">
        <v>54</v>
      </c>
      <c r="D3381" s="46" t="s">
        <v>49366</v>
      </c>
      <c r="E3381" s="46" t="s">
        <v>49356</v>
      </c>
      <c r="F3381" s="46" t="s">
        <v>49357</v>
      </c>
      <c r="G3381" s="46" t="s">
        <v>49367</v>
      </c>
      <c r="H3381" s="46" t="s">
        <v>49368</v>
      </c>
    </row>
    <row r="3382" spans="1:8" ht="51">
      <c r="A3382" s="10">
        <v>3380</v>
      </c>
      <c r="B3382" s="46" t="s">
        <v>43664</v>
      </c>
      <c r="C3382" s="47" t="s">
        <v>54</v>
      </c>
      <c r="D3382" s="46" t="s">
        <v>49369</v>
      </c>
      <c r="E3382" s="46" t="s">
        <v>49356</v>
      </c>
      <c r="F3382" s="46" t="s">
        <v>49357</v>
      </c>
      <c r="G3382" s="46" t="s">
        <v>49370</v>
      </c>
      <c r="H3382" s="46" t="s">
        <v>49371</v>
      </c>
    </row>
    <row r="3383" spans="1:8" ht="51">
      <c r="A3383" s="10">
        <v>3381</v>
      </c>
      <c r="B3383" s="46" t="s">
        <v>43664</v>
      </c>
      <c r="C3383" s="47" t="s">
        <v>54</v>
      </c>
      <c r="D3383" s="46" t="s">
        <v>49372</v>
      </c>
      <c r="E3383" s="46" t="s">
        <v>49356</v>
      </c>
      <c r="F3383" s="46" t="s">
        <v>49357</v>
      </c>
      <c r="G3383" s="46" t="s">
        <v>49373</v>
      </c>
      <c r="H3383" s="46" t="s">
        <v>49374</v>
      </c>
    </row>
    <row r="3384" spans="1:8" ht="51">
      <c r="A3384" s="10">
        <v>3382</v>
      </c>
      <c r="B3384" s="46" t="s">
        <v>43664</v>
      </c>
      <c r="C3384" s="47" t="s">
        <v>54</v>
      </c>
      <c r="D3384" s="46" t="s">
        <v>49375</v>
      </c>
      <c r="E3384" s="46" t="s">
        <v>49356</v>
      </c>
      <c r="F3384" s="46" t="s">
        <v>49357</v>
      </c>
      <c r="G3384" s="46" t="s">
        <v>49376</v>
      </c>
      <c r="H3384" s="46" t="s">
        <v>49377</v>
      </c>
    </row>
    <row r="3385" spans="1:8" ht="51">
      <c r="A3385" s="10">
        <v>3383</v>
      </c>
      <c r="B3385" s="46" t="s">
        <v>43664</v>
      </c>
      <c r="C3385" s="47" t="s">
        <v>54</v>
      </c>
      <c r="D3385" s="46" t="s">
        <v>49378</v>
      </c>
      <c r="E3385" s="46" t="s">
        <v>49379</v>
      </c>
      <c r="F3385" s="46" t="s">
        <v>49357</v>
      </c>
      <c r="G3385" s="46" t="s">
        <v>49380</v>
      </c>
      <c r="H3385" s="46" t="s">
        <v>49381</v>
      </c>
    </row>
    <row r="3386" spans="1:8" ht="51">
      <c r="A3386" s="10">
        <v>3384</v>
      </c>
      <c r="B3386" s="46" t="s">
        <v>43664</v>
      </c>
      <c r="C3386" s="47" t="s">
        <v>54</v>
      </c>
      <c r="D3386" s="46" t="s">
        <v>49382</v>
      </c>
      <c r="E3386" s="46" t="s">
        <v>49356</v>
      </c>
      <c r="F3386" s="46" t="s">
        <v>49357</v>
      </c>
      <c r="G3386" s="46" t="s">
        <v>49383</v>
      </c>
      <c r="H3386" s="46" t="s">
        <v>49384</v>
      </c>
    </row>
    <row r="3387" spans="1:8" ht="51">
      <c r="A3387" s="10">
        <v>3385</v>
      </c>
      <c r="B3387" s="46" t="s">
        <v>43664</v>
      </c>
      <c r="C3387" s="47" t="s">
        <v>54</v>
      </c>
      <c r="D3387" s="46" t="s">
        <v>49385</v>
      </c>
      <c r="E3387" s="46" t="s">
        <v>49356</v>
      </c>
      <c r="F3387" s="46" t="s">
        <v>49357</v>
      </c>
      <c r="G3387" s="46" t="s">
        <v>49386</v>
      </c>
      <c r="H3387" s="46" t="s">
        <v>49387</v>
      </c>
    </row>
    <row r="3388" spans="1:8" ht="51">
      <c r="A3388" s="10">
        <v>3386</v>
      </c>
      <c r="B3388" s="46" t="s">
        <v>43664</v>
      </c>
      <c r="C3388" s="47" t="s">
        <v>54</v>
      </c>
      <c r="D3388" s="46" t="s">
        <v>49388</v>
      </c>
      <c r="E3388" s="46" t="s">
        <v>49356</v>
      </c>
      <c r="F3388" s="46" t="s">
        <v>49357</v>
      </c>
      <c r="G3388" s="46" t="s">
        <v>49389</v>
      </c>
      <c r="H3388" s="46" t="s">
        <v>49390</v>
      </c>
    </row>
    <row r="3389" spans="1:8" ht="51">
      <c r="A3389" s="10">
        <v>3387</v>
      </c>
      <c r="B3389" s="46" t="s">
        <v>43664</v>
      </c>
      <c r="C3389" s="47" t="s">
        <v>54</v>
      </c>
      <c r="D3389" s="46" t="s">
        <v>49391</v>
      </c>
      <c r="E3389" s="46" t="s">
        <v>40576</v>
      </c>
      <c r="F3389" s="46" t="s">
        <v>49357</v>
      </c>
      <c r="G3389" s="46" t="s">
        <v>49392</v>
      </c>
      <c r="H3389" s="46" t="s">
        <v>49393</v>
      </c>
    </row>
    <row r="3390" spans="1:8" ht="51">
      <c r="A3390" s="10">
        <v>3388</v>
      </c>
      <c r="B3390" s="46" t="s">
        <v>43664</v>
      </c>
      <c r="C3390" s="47" t="s">
        <v>54</v>
      </c>
      <c r="D3390" s="46" t="s">
        <v>49394</v>
      </c>
      <c r="E3390" s="46" t="s">
        <v>49356</v>
      </c>
      <c r="F3390" s="46" t="s">
        <v>49357</v>
      </c>
      <c r="G3390" s="46" t="s">
        <v>49395</v>
      </c>
      <c r="H3390" s="46" t="s">
        <v>49396</v>
      </c>
    </row>
    <row r="3391" spans="1:8" ht="51">
      <c r="A3391" s="10">
        <v>3389</v>
      </c>
      <c r="B3391" s="46" t="s">
        <v>43664</v>
      </c>
      <c r="C3391" s="47" t="s">
        <v>54</v>
      </c>
      <c r="D3391" s="46" t="s">
        <v>49397</v>
      </c>
      <c r="E3391" s="46" t="s">
        <v>49356</v>
      </c>
      <c r="F3391" s="46" t="s">
        <v>49357</v>
      </c>
      <c r="G3391" s="46" t="s">
        <v>49398</v>
      </c>
      <c r="H3391" s="46" t="s">
        <v>49399</v>
      </c>
    </row>
    <row r="3392" spans="1:8" ht="51">
      <c r="A3392" s="10">
        <v>3390</v>
      </c>
      <c r="B3392" s="46" t="s">
        <v>43664</v>
      </c>
      <c r="C3392" s="47" t="s">
        <v>54</v>
      </c>
      <c r="D3392" s="46" t="s">
        <v>49400</v>
      </c>
      <c r="E3392" s="46" t="s">
        <v>49356</v>
      </c>
      <c r="F3392" s="46" t="s">
        <v>49357</v>
      </c>
      <c r="G3392" s="46" t="s">
        <v>49401</v>
      </c>
      <c r="H3392" s="46" t="s">
        <v>49402</v>
      </c>
    </row>
    <row r="3393" spans="1:8" ht="51">
      <c r="A3393" s="10">
        <v>3391</v>
      </c>
      <c r="B3393" s="46" t="s">
        <v>43664</v>
      </c>
      <c r="C3393" s="47" t="s">
        <v>54</v>
      </c>
      <c r="D3393" s="46" t="s">
        <v>49403</v>
      </c>
      <c r="E3393" s="46" t="s">
        <v>49356</v>
      </c>
      <c r="F3393" s="46" t="s">
        <v>49357</v>
      </c>
      <c r="G3393" s="46" t="s">
        <v>49404</v>
      </c>
      <c r="H3393" s="46" t="s">
        <v>49405</v>
      </c>
    </row>
    <row r="3394" spans="1:8" ht="51">
      <c r="A3394" s="10">
        <v>3392</v>
      </c>
      <c r="B3394" s="46" t="s">
        <v>43664</v>
      </c>
      <c r="C3394" s="47" t="s">
        <v>54</v>
      </c>
      <c r="D3394" s="46" t="s">
        <v>49406</v>
      </c>
      <c r="E3394" s="46" t="s">
        <v>49356</v>
      </c>
      <c r="F3394" s="46" t="s">
        <v>49357</v>
      </c>
      <c r="G3394" s="46" t="s">
        <v>49407</v>
      </c>
      <c r="H3394" s="46" t="s">
        <v>49408</v>
      </c>
    </row>
    <row r="3395" spans="1:8" ht="51">
      <c r="A3395" s="10">
        <v>3393</v>
      </c>
      <c r="B3395" s="46" t="s">
        <v>43664</v>
      </c>
      <c r="C3395" s="47" t="s">
        <v>54</v>
      </c>
      <c r="D3395" s="46" t="s">
        <v>49409</v>
      </c>
      <c r="E3395" s="46" t="s">
        <v>49356</v>
      </c>
      <c r="F3395" s="46" t="s">
        <v>49357</v>
      </c>
      <c r="G3395" s="46" t="s">
        <v>49410</v>
      </c>
      <c r="H3395" s="46" t="s">
        <v>49411</v>
      </c>
    </row>
    <row r="3396" spans="1:8" ht="63.75">
      <c r="A3396" s="10">
        <v>3394</v>
      </c>
      <c r="B3396" s="46" t="s">
        <v>46293</v>
      </c>
      <c r="C3396" s="47" t="s">
        <v>54</v>
      </c>
      <c r="D3396" s="46" t="s">
        <v>49412</v>
      </c>
      <c r="E3396" s="46" t="s">
        <v>49413</v>
      </c>
      <c r="F3396" s="46" t="s">
        <v>26565</v>
      </c>
      <c r="G3396" s="46" t="s">
        <v>49414</v>
      </c>
      <c r="H3396" s="46" t="s">
        <v>49415</v>
      </c>
    </row>
    <row r="3397" spans="1:8" ht="51">
      <c r="A3397" s="10">
        <v>3395</v>
      </c>
      <c r="B3397" s="46" t="s">
        <v>43664</v>
      </c>
      <c r="C3397" s="47" t="s">
        <v>54</v>
      </c>
      <c r="D3397" s="46" t="s">
        <v>49416</v>
      </c>
      <c r="E3397" s="46" t="s">
        <v>49356</v>
      </c>
      <c r="F3397" s="46" t="s">
        <v>49357</v>
      </c>
      <c r="G3397" s="46" t="s">
        <v>49417</v>
      </c>
      <c r="H3397" s="46" t="s">
        <v>49418</v>
      </c>
    </row>
    <row r="3398" spans="1:8" ht="51">
      <c r="A3398" s="10">
        <v>3396</v>
      </c>
      <c r="B3398" s="46" t="s">
        <v>43664</v>
      </c>
      <c r="C3398" s="47" t="s">
        <v>54</v>
      </c>
      <c r="D3398" s="46" t="s">
        <v>49419</v>
      </c>
      <c r="E3398" s="46" t="s">
        <v>49356</v>
      </c>
      <c r="F3398" s="46" t="s">
        <v>49357</v>
      </c>
      <c r="G3398" s="46" t="s">
        <v>49420</v>
      </c>
      <c r="H3398" s="46" t="s">
        <v>49421</v>
      </c>
    </row>
    <row r="3399" spans="1:8" ht="51">
      <c r="A3399" s="10">
        <v>3397</v>
      </c>
      <c r="B3399" s="46" t="s">
        <v>43664</v>
      </c>
      <c r="C3399" s="47" t="s">
        <v>54</v>
      </c>
      <c r="D3399" s="46" t="s">
        <v>49422</v>
      </c>
      <c r="E3399" s="46" t="s">
        <v>49356</v>
      </c>
      <c r="F3399" s="46" t="s">
        <v>49357</v>
      </c>
      <c r="G3399" s="46" t="s">
        <v>49423</v>
      </c>
      <c r="H3399" s="46" t="s">
        <v>49424</v>
      </c>
    </row>
    <row r="3400" spans="1:8" ht="51">
      <c r="A3400" s="10">
        <v>3398</v>
      </c>
      <c r="B3400" s="46" t="s">
        <v>43664</v>
      </c>
      <c r="C3400" s="47" t="s">
        <v>54</v>
      </c>
      <c r="D3400" s="46" t="s">
        <v>49425</v>
      </c>
      <c r="E3400" s="46" t="s">
        <v>49356</v>
      </c>
      <c r="F3400" s="46" t="s">
        <v>49357</v>
      </c>
      <c r="G3400" s="46" t="s">
        <v>49426</v>
      </c>
      <c r="H3400" s="46" t="s">
        <v>49427</v>
      </c>
    </row>
    <row r="3401" spans="1:8" ht="63.75">
      <c r="A3401" s="10">
        <v>3399</v>
      </c>
      <c r="B3401" s="46" t="s">
        <v>43664</v>
      </c>
      <c r="C3401" s="47" t="s">
        <v>54</v>
      </c>
      <c r="D3401" s="46" t="s">
        <v>49428</v>
      </c>
      <c r="E3401" s="46" t="s">
        <v>39839</v>
      </c>
      <c r="F3401" s="46" t="s">
        <v>42165</v>
      </c>
      <c r="G3401" s="46" t="s">
        <v>49429</v>
      </c>
      <c r="H3401" s="46" t="s">
        <v>49430</v>
      </c>
    </row>
    <row r="3402" spans="1:8" ht="63.75">
      <c r="A3402" s="10">
        <v>3400</v>
      </c>
      <c r="B3402" s="46" t="s">
        <v>43664</v>
      </c>
      <c r="C3402" s="47" t="s">
        <v>17</v>
      </c>
      <c r="D3402" s="46" t="s">
        <v>49431</v>
      </c>
      <c r="E3402" s="46" t="s">
        <v>39839</v>
      </c>
      <c r="F3402" s="46" t="s">
        <v>49432</v>
      </c>
      <c r="G3402" s="46" t="s">
        <v>49433</v>
      </c>
      <c r="H3402" s="46" t="s">
        <v>49434</v>
      </c>
    </row>
    <row r="3403" spans="1:8" ht="76.5">
      <c r="A3403" s="10">
        <v>3401</v>
      </c>
      <c r="B3403" s="46" t="s">
        <v>43664</v>
      </c>
      <c r="C3403" s="47" t="s">
        <v>17</v>
      </c>
      <c r="D3403" s="46" t="s">
        <v>49435</v>
      </c>
      <c r="E3403" s="46" t="s">
        <v>49436</v>
      </c>
      <c r="F3403" s="46" t="s">
        <v>40780</v>
      </c>
      <c r="G3403" s="46" t="s">
        <v>49437</v>
      </c>
      <c r="H3403" s="46" t="s">
        <v>49438</v>
      </c>
    </row>
    <row r="3404" spans="1:8" ht="76.5">
      <c r="A3404" s="10">
        <v>3402</v>
      </c>
      <c r="B3404" s="46" t="s">
        <v>43664</v>
      </c>
      <c r="C3404" s="47" t="s">
        <v>17</v>
      </c>
      <c r="D3404" s="46" t="s">
        <v>49439</v>
      </c>
      <c r="E3404" s="46" t="s">
        <v>49436</v>
      </c>
      <c r="F3404" s="46" t="s">
        <v>49440</v>
      </c>
      <c r="G3404" s="46" t="s">
        <v>49441</v>
      </c>
      <c r="H3404" s="46" t="s">
        <v>49442</v>
      </c>
    </row>
    <row r="3405" spans="1:8" ht="102">
      <c r="A3405" s="10">
        <v>3403</v>
      </c>
      <c r="B3405" s="46" t="s">
        <v>43580</v>
      </c>
      <c r="C3405" s="47" t="s">
        <v>54</v>
      </c>
      <c r="D3405" s="46" t="s">
        <v>49443</v>
      </c>
      <c r="E3405" s="46" t="s">
        <v>18247</v>
      </c>
      <c r="F3405" s="46" t="s">
        <v>46942</v>
      </c>
      <c r="G3405" s="46" t="s">
        <v>49444</v>
      </c>
      <c r="H3405" s="46" t="s">
        <v>49445</v>
      </c>
    </row>
    <row r="3406" spans="1:8" ht="76.5">
      <c r="A3406" s="10">
        <v>3404</v>
      </c>
      <c r="B3406" s="46" t="s">
        <v>43664</v>
      </c>
      <c r="C3406" s="47" t="s">
        <v>17</v>
      </c>
      <c r="D3406" s="46" t="s">
        <v>49446</v>
      </c>
      <c r="E3406" s="46" t="s">
        <v>49436</v>
      </c>
      <c r="F3406" s="46" t="s">
        <v>49440</v>
      </c>
      <c r="G3406" s="46" t="s">
        <v>49447</v>
      </c>
      <c r="H3406" s="46" t="s">
        <v>49448</v>
      </c>
    </row>
    <row r="3407" spans="1:8" ht="63.75">
      <c r="A3407" s="10">
        <v>3405</v>
      </c>
      <c r="B3407" s="46" t="s">
        <v>43664</v>
      </c>
      <c r="C3407" s="47" t="s">
        <v>54</v>
      </c>
      <c r="D3407" s="46" t="s">
        <v>49449</v>
      </c>
      <c r="E3407" s="46" t="s">
        <v>39839</v>
      </c>
      <c r="F3407" s="46" t="s">
        <v>42165</v>
      </c>
      <c r="G3407" s="46" t="s">
        <v>49450</v>
      </c>
      <c r="H3407" s="46" t="s">
        <v>49451</v>
      </c>
    </row>
    <row r="3408" spans="1:8" ht="76.5">
      <c r="A3408" s="10">
        <v>3406</v>
      </c>
      <c r="B3408" s="46" t="s">
        <v>43664</v>
      </c>
      <c r="C3408" s="47" t="s">
        <v>17</v>
      </c>
      <c r="D3408" s="46" t="s">
        <v>49452</v>
      </c>
      <c r="E3408" s="46" t="s">
        <v>49436</v>
      </c>
      <c r="F3408" s="46" t="s">
        <v>49440</v>
      </c>
      <c r="G3408" s="46" t="s">
        <v>49453</v>
      </c>
      <c r="H3408" s="46" t="s">
        <v>49454</v>
      </c>
    </row>
    <row r="3409" spans="1:8" ht="76.5">
      <c r="A3409" s="10">
        <v>3407</v>
      </c>
      <c r="B3409" s="46" t="s">
        <v>43664</v>
      </c>
      <c r="C3409" s="47" t="s">
        <v>17</v>
      </c>
      <c r="D3409" s="46" t="s">
        <v>49455</v>
      </c>
      <c r="E3409" s="46" t="s">
        <v>49436</v>
      </c>
      <c r="F3409" s="46" t="s">
        <v>49440</v>
      </c>
      <c r="G3409" s="46" t="s">
        <v>49456</v>
      </c>
      <c r="H3409" s="46" t="s">
        <v>49457</v>
      </c>
    </row>
    <row r="3410" spans="1:8" ht="76.5">
      <c r="A3410" s="10">
        <v>3408</v>
      </c>
      <c r="B3410" s="46" t="s">
        <v>43664</v>
      </c>
      <c r="C3410" s="47" t="s">
        <v>17</v>
      </c>
      <c r="D3410" s="46" t="s">
        <v>49458</v>
      </c>
      <c r="E3410" s="46" t="s">
        <v>49436</v>
      </c>
      <c r="F3410" s="46" t="s">
        <v>49440</v>
      </c>
      <c r="G3410" s="46" t="s">
        <v>49459</v>
      </c>
      <c r="H3410" s="46" t="s">
        <v>49460</v>
      </c>
    </row>
    <row r="3411" spans="1:8" ht="76.5">
      <c r="A3411" s="10">
        <v>3409</v>
      </c>
      <c r="B3411" s="46" t="s">
        <v>43664</v>
      </c>
      <c r="C3411" s="47" t="s">
        <v>17</v>
      </c>
      <c r="D3411" s="46" t="s">
        <v>49461</v>
      </c>
      <c r="E3411" s="46" t="s">
        <v>49436</v>
      </c>
      <c r="F3411" s="46" t="s">
        <v>49440</v>
      </c>
      <c r="G3411" s="46" t="s">
        <v>49462</v>
      </c>
      <c r="H3411" s="46" t="s">
        <v>49463</v>
      </c>
    </row>
    <row r="3412" spans="1:8" ht="76.5">
      <c r="A3412" s="10">
        <v>3410</v>
      </c>
      <c r="B3412" s="46" t="s">
        <v>43664</v>
      </c>
      <c r="C3412" s="47" t="s">
        <v>17</v>
      </c>
      <c r="D3412" s="46" t="s">
        <v>49464</v>
      </c>
      <c r="E3412" s="46" t="s">
        <v>49436</v>
      </c>
      <c r="F3412" s="46" t="s">
        <v>49440</v>
      </c>
      <c r="G3412" s="46" t="s">
        <v>49465</v>
      </c>
      <c r="H3412" s="46" t="s">
        <v>49466</v>
      </c>
    </row>
    <row r="3413" spans="1:8" ht="102">
      <c r="A3413" s="10">
        <v>3411</v>
      </c>
      <c r="B3413" s="46" t="s">
        <v>12432</v>
      </c>
      <c r="C3413" s="47" t="s">
        <v>17</v>
      </c>
      <c r="D3413" s="46" t="s">
        <v>49467</v>
      </c>
      <c r="E3413" s="46" t="s">
        <v>27752</v>
      </c>
      <c r="F3413" s="46" t="s">
        <v>49468</v>
      </c>
      <c r="G3413" s="46" t="s">
        <v>49469</v>
      </c>
      <c r="H3413" s="46" t="s">
        <v>49470</v>
      </c>
    </row>
    <row r="3414" spans="1:8" ht="102">
      <c r="A3414" s="10">
        <v>3412</v>
      </c>
      <c r="B3414" s="46" t="s">
        <v>12432</v>
      </c>
      <c r="C3414" s="47" t="s">
        <v>17</v>
      </c>
      <c r="D3414" s="46" t="s">
        <v>49471</v>
      </c>
      <c r="E3414" s="46" t="s">
        <v>27752</v>
      </c>
      <c r="F3414" s="46" t="s">
        <v>49468</v>
      </c>
      <c r="G3414" s="46" t="s">
        <v>49472</v>
      </c>
      <c r="H3414" s="46" t="s">
        <v>49473</v>
      </c>
    </row>
    <row r="3415" spans="1:8" ht="51">
      <c r="A3415" s="10">
        <v>3413</v>
      </c>
      <c r="B3415" s="46" t="s">
        <v>49474</v>
      </c>
      <c r="C3415" s="47" t="s">
        <v>54</v>
      </c>
      <c r="D3415" s="46" t="s">
        <v>49475</v>
      </c>
      <c r="E3415" s="46" t="s">
        <v>39911</v>
      </c>
      <c r="F3415" s="46" t="s">
        <v>49476</v>
      </c>
      <c r="G3415" s="46" t="s">
        <v>49477</v>
      </c>
      <c r="H3415" s="46" t="s">
        <v>49478</v>
      </c>
    </row>
    <row r="3416" spans="1:8" ht="102">
      <c r="A3416" s="10">
        <v>3414</v>
      </c>
      <c r="B3416" s="46" t="s">
        <v>12432</v>
      </c>
      <c r="C3416" s="47" t="s">
        <v>17</v>
      </c>
      <c r="D3416" s="46" t="s">
        <v>49479</v>
      </c>
      <c r="E3416" s="46" t="s">
        <v>27752</v>
      </c>
      <c r="F3416" s="46" t="s">
        <v>49142</v>
      </c>
      <c r="G3416" s="46" t="s">
        <v>49480</v>
      </c>
      <c r="H3416" s="46" t="s">
        <v>49481</v>
      </c>
    </row>
    <row r="3417" spans="1:8" ht="51">
      <c r="A3417" s="10">
        <v>3415</v>
      </c>
      <c r="B3417" s="46" t="s">
        <v>43664</v>
      </c>
      <c r="C3417" s="47" t="s">
        <v>54</v>
      </c>
      <c r="D3417" s="46" t="s">
        <v>49482</v>
      </c>
      <c r="E3417" s="46" t="s">
        <v>41589</v>
      </c>
      <c r="F3417" s="46" t="s">
        <v>44577</v>
      </c>
      <c r="G3417" s="46" t="s">
        <v>49483</v>
      </c>
      <c r="H3417" s="46" t="s">
        <v>49484</v>
      </c>
    </row>
    <row r="3418" spans="1:8" ht="153">
      <c r="A3418" s="10">
        <v>3416</v>
      </c>
      <c r="B3418" s="46" t="s">
        <v>48935</v>
      </c>
      <c r="C3418" s="47" t="s">
        <v>54</v>
      </c>
      <c r="D3418" s="46" t="s">
        <v>49485</v>
      </c>
      <c r="E3418" s="46" t="s">
        <v>49486</v>
      </c>
      <c r="F3418" s="46" t="s">
        <v>45095</v>
      </c>
      <c r="G3418" s="46" t="s">
        <v>49487</v>
      </c>
      <c r="H3418" s="46" t="s">
        <v>49488</v>
      </c>
    </row>
    <row r="3419" spans="1:8" ht="153">
      <c r="A3419" s="10">
        <v>3417</v>
      </c>
      <c r="B3419" s="46" t="s">
        <v>48935</v>
      </c>
      <c r="C3419" s="47" t="s">
        <v>54</v>
      </c>
      <c r="D3419" s="46" t="s">
        <v>49489</v>
      </c>
      <c r="E3419" s="46" t="s">
        <v>49486</v>
      </c>
      <c r="F3419" s="46" t="s">
        <v>45095</v>
      </c>
      <c r="G3419" s="46" t="s">
        <v>49490</v>
      </c>
      <c r="H3419" s="46" t="s">
        <v>49491</v>
      </c>
    </row>
    <row r="3420" spans="1:8" ht="102">
      <c r="A3420" s="10">
        <v>3418</v>
      </c>
      <c r="B3420" s="46" t="s">
        <v>12432</v>
      </c>
      <c r="C3420" s="47" t="s">
        <v>54</v>
      </c>
      <c r="D3420" s="46" t="s">
        <v>49492</v>
      </c>
      <c r="E3420" s="46" t="s">
        <v>48333</v>
      </c>
      <c r="F3420" s="46" t="s">
        <v>49245</v>
      </c>
      <c r="G3420" s="46" t="s">
        <v>49493</v>
      </c>
      <c r="H3420" s="46" t="s">
        <v>49494</v>
      </c>
    </row>
    <row r="3421" spans="1:8" ht="102">
      <c r="A3421" s="10">
        <v>3419</v>
      </c>
      <c r="B3421" s="46" t="s">
        <v>12432</v>
      </c>
      <c r="C3421" s="47" t="s">
        <v>54</v>
      </c>
      <c r="D3421" s="46" t="s">
        <v>49495</v>
      </c>
      <c r="E3421" s="46" t="s">
        <v>48333</v>
      </c>
      <c r="F3421" s="46" t="s">
        <v>49245</v>
      </c>
      <c r="G3421" s="46" t="s">
        <v>49496</v>
      </c>
      <c r="H3421" s="46" t="s">
        <v>49497</v>
      </c>
    </row>
    <row r="3422" spans="1:8" ht="229.5">
      <c r="A3422" s="10">
        <v>3420</v>
      </c>
      <c r="B3422" s="46" t="s">
        <v>40232</v>
      </c>
      <c r="C3422" s="47" t="s">
        <v>54</v>
      </c>
      <c r="D3422" s="46" t="s">
        <v>49498</v>
      </c>
      <c r="E3422" s="46" t="s">
        <v>39057</v>
      </c>
      <c r="F3422" s="46" t="s">
        <v>41569</v>
      </c>
      <c r="G3422" s="46" t="s">
        <v>49499</v>
      </c>
      <c r="H3422" s="46" t="s">
        <v>49500</v>
      </c>
    </row>
    <row r="3423" spans="1:8" ht="51">
      <c r="A3423" s="10">
        <v>3421</v>
      </c>
      <c r="B3423" s="46" t="s">
        <v>43664</v>
      </c>
      <c r="C3423" s="47" t="s">
        <v>17</v>
      </c>
      <c r="D3423" s="46" t="s">
        <v>49501</v>
      </c>
      <c r="E3423" s="46" t="s">
        <v>41382</v>
      </c>
      <c r="F3423" s="46" t="s">
        <v>43777</v>
      </c>
      <c r="G3423" s="46" t="s">
        <v>49502</v>
      </c>
      <c r="H3423" s="46" t="s">
        <v>49503</v>
      </c>
    </row>
    <row r="3424" spans="1:8" ht="63.75">
      <c r="A3424" s="10">
        <v>3422</v>
      </c>
      <c r="B3424" s="46" t="s">
        <v>46293</v>
      </c>
      <c r="C3424" s="47" t="s">
        <v>54</v>
      </c>
      <c r="D3424" s="46" t="s">
        <v>49504</v>
      </c>
      <c r="E3424" s="46" t="s">
        <v>49505</v>
      </c>
      <c r="F3424" s="46" t="s">
        <v>26565</v>
      </c>
      <c r="G3424" s="46" t="s">
        <v>49506</v>
      </c>
      <c r="H3424" s="46" t="s">
        <v>49507</v>
      </c>
    </row>
    <row r="3425" spans="1:8" ht="63.75">
      <c r="A3425" s="10">
        <v>3423</v>
      </c>
      <c r="B3425" s="46" t="s">
        <v>43664</v>
      </c>
      <c r="C3425" s="47" t="s">
        <v>17</v>
      </c>
      <c r="D3425" s="46" t="s">
        <v>49508</v>
      </c>
      <c r="E3425" s="46" t="s">
        <v>45983</v>
      </c>
      <c r="F3425" s="46" t="s">
        <v>49509</v>
      </c>
      <c r="G3425" s="46" t="s">
        <v>49510</v>
      </c>
      <c r="H3425" s="46" t="s">
        <v>49511</v>
      </c>
    </row>
    <row r="3426" spans="1:8" ht="63.75">
      <c r="A3426" s="10">
        <v>3424</v>
      </c>
      <c r="B3426" s="46" t="s">
        <v>43664</v>
      </c>
      <c r="C3426" s="47" t="s">
        <v>17</v>
      </c>
      <c r="D3426" s="46" t="s">
        <v>49512</v>
      </c>
      <c r="E3426" s="46" t="s">
        <v>45983</v>
      </c>
      <c r="F3426" s="46" t="s">
        <v>49509</v>
      </c>
      <c r="G3426" s="46" t="s">
        <v>49513</v>
      </c>
      <c r="H3426" s="46" t="s">
        <v>49514</v>
      </c>
    </row>
    <row r="3427" spans="1:8" ht="63.75">
      <c r="A3427" s="10">
        <v>3425</v>
      </c>
      <c r="B3427" s="46" t="s">
        <v>43664</v>
      </c>
      <c r="C3427" s="47" t="s">
        <v>17</v>
      </c>
      <c r="D3427" s="46" t="s">
        <v>49515</v>
      </c>
      <c r="E3427" s="46" t="s">
        <v>45983</v>
      </c>
      <c r="F3427" s="46" t="s">
        <v>49509</v>
      </c>
      <c r="G3427" s="46" t="s">
        <v>49516</v>
      </c>
      <c r="H3427" s="46" t="s">
        <v>49517</v>
      </c>
    </row>
    <row r="3428" spans="1:8" ht="153">
      <c r="A3428" s="10">
        <v>3426</v>
      </c>
      <c r="B3428" s="46" t="s">
        <v>48935</v>
      </c>
      <c r="C3428" s="47" t="s">
        <v>54</v>
      </c>
      <c r="D3428" s="46" t="s">
        <v>49518</v>
      </c>
      <c r="E3428" s="46" t="s">
        <v>49486</v>
      </c>
      <c r="F3428" s="46" t="s">
        <v>45095</v>
      </c>
      <c r="G3428" s="46" t="s">
        <v>49519</v>
      </c>
      <c r="H3428" s="46" t="s">
        <v>49520</v>
      </c>
    </row>
    <row r="3429" spans="1:8" ht="63.75">
      <c r="A3429" s="10">
        <v>3427</v>
      </c>
      <c r="B3429" s="46" t="s">
        <v>43664</v>
      </c>
      <c r="C3429" s="47" t="s">
        <v>17</v>
      </c>
      <c r="D3429" s="46" t="s">
        <v>49521</v>
      </c>
      <c r="E3429" s="46" t="s">
        <v>45983</v>
      </c>
      <c r="F3429" s="46" t="s">
        <v>49522</v>
      </c>
      <c r="G3429" s="46" t="s">
        <v>49523</v>
      </c>
      <c r="H3429" s="46" t="s">
        <v>49524</v>
      </c>
    </row>
    <row r="3430" spans="1:8" ht="153">
      <c r="A3430" s="10">
        <v>3428</v>
      </c>
      <c r="B3430" s="46" t="s">
        <v>48935</v>
      </c>
      <c r="C3430" s="47" t="s">
        <v>54</v>
      </c>
      <c r="D3430" s="46" t="s">
        <v>49525</v>
      </c>
      <c r="E3430" s="46" t="s">
        <v>49486</v>
      </c>
      <c r="F3430" s="46" t="s">
        <v>45095</v>
      </c>
      <c r="G3430" s="46" t="s">
        <v>49526</v>
      </c>
      <c r="H3430" s="46" t="s">
        <v>49527</v>
      </c>
    </row>
    <row r="3431" spans="1:8" ht="63.75">
      <c r="A3431" s="10">
        <v>3429</v>
      </c>
      <c r="B3431" s="46" t="s">
        <v>43664</v>
      </c>
      <c r="C3431" s="47" t="s">
        <v>17</v>
      </c>
      <c r="D3431" s="46" t="s">
        <v>49528</v>
      </c>
      <c r="E3431" s="46" t="s">
        <v>45983</v>
      </c>
      <c r="F3431" s="46" t="s">
        <v>49522</v>
      </c>
      <c r="G3431" s="46" t="s">
        <v>49529</v>
      </c>
      <c r="H3431" s="46" t="s">
        <v>49530</v>
      </c>
    </row>
    <row r="3432" spans="1:8" ht="153">
      <c r="A3432" s="10">
        <v>3430</v>
      </c>
      <c r="B3432" s="46" t="s">
        <v>48935</v>
      </c>
      <c r="C3432" s="47" t="s">
        <v>54</v>
      </c>
      <c r="D3432" s="46" t="s">
        <v>49531</v>
      </c>
      <c r="E3432" s="46" t="s">
        <v>49486</v>
      </c>
      <c r="F3432" s="46" t="s">
        <v>45095</v>
      </c>
      <c r="G3432" s="46" t="s">
        <v>49532</v>
      </c>
      <c r="H3432" s="46" t="s">
        <v>49533</v>
      </c>
    </row>
    <row r="3433" spans="1:8" ht="63.75">
      <c r="A3433" s="10">
        <v>3431</v>
      </c>
      <c r="B3433" s="46" t="s">
        <v>43664</v>
      </c>
      <c r="C3433" s="47" t="s">
        <v>17</v>
      </c>
      <c r="D3433" s="46" t="s">
        <v>49534</v>
      </c>
      <c r="E3433" s="46" t="s">
        <v>45983</v>
      </c>
      <c r="F3433" s="46" t="s">
        <v>49509</v>
      </c>
      <c r="G3433" s="46" t="s">
        <v>49535</v>
      </c>
      <c r="H3433" s="46" t="s">
        <v>49536</v>
      </c>
    </row>
    <row r="3434" spans="1:8" ht="63.75">
      <c r="A3434" s="10">
        <v>3432</v>
      </c>
      <c r="B3434" s="46" t="s">
        <v>43664</v>
      </c>
      <c r="C3434" s="47" t="s">
        <v>17</v>
      </c>
      <c r="D3434" s="46" t="s">
        <v>49537</v>
      </c>
      <c r="E3434" s="46" t="s">
        <v>45983</v>
      </c>
      <c r="F3434" s="46" t="s">
        <v>49509</v>
      </c>
      <c r="G3434" s="46" t="s">
        <v>49538</v>
      </c>
      <c r="H3434" s="46" t="s">
        <v>49539</v>
      </c>
    </row>
    <row r="3435" spans="1:8" ht="63.75">
      <c r="A3435" s="10">
        <v>3433</v>
      </c>
      <c r="B3435" s="46" t="s">
        <v>43664</v>
      </c>
      <c r="C3435" s="47" t="s">
        <v>17</v>
      </c>
      <c r="D3435" s="46" t="s">
        <v>49540</v>
      </c>
      <c r="E3435" s="46" t="s">
        <v>45983</v>
      </c>
      <c r="F3435" s="46" t="s">
        <v>41802</v>
      </c>
      <c r="G3435" s="46" t="s">
        <v>49541</v>
      </c>
      <c r="H3435" s="46" t="s">
        <v>49542</v>
      </c>
    </row>
    <row r="3436" spans="1:8" ht="63.75">
      <c r="A3436" s="10">
        <v>3434</v>
      </c>
      <c r="B3436" s="46" t="s">
        <v>43664</v>
      </c>
      <c r="C3436" s="47" t="s">
        <v>17</v>
      </c>
      <c r="D3436" s="46" t="s">
        <v>49543</v>
      </c>
      <c r="E3436" s="46" t="s">
        <v>45983</v>
      </c>
      <c r="F3436" s="46" t="s">
        <v>49522</v>
      </c>
      <c r="G3436" s="46" t="s">
        <v>49544</v>
      </c>
      <c r="H3436" s="46" t="s">
        <v>49545</v>
      </c>
    </row>
    <row r="3437" spans="1:8" ht="63.75">
      <c r="A3437" s="10">
        <v>3435</v>
      </c>
      <c r="B3437" s="46" t="s">
        <v>43664</v>
      </c>
      <c r="C3437" s="47" t="s">
        <v>17</v>
      </c>
      <c r="D3437" s="46" t="s">
        <v>49546</v>
      </c>
      <c r="E3437" s="46" t="s">
        <v>45983</v>
      </c>
      <c r="F3437" s="46" t="s">
        <v>40062</v>
      </c>
      <c r="G3437" s="46" t="s">
        <v>49547</v>
      </c>
      <c r="H3437" s="46" t="s">
        <v>49548</v>
      </c>
    </row>
    <row r="3438" spans="1:8" ht="153">
      <c r="A3438" s="10">
        <v>3436</v>
      </c>
      <c r="B3438" s="46" t="s">
        <v>48935</v>
      </c>
      <c r="C3438" s="47" t="s">
        <v>54</v>
      </c>
      <c r="D3438" s="46" t="s">
        <v>49549</v>
      </c>
      <c r="E3438" s="46" t="s">
        <v>49486</v>
      </c>
      <c r="F3438" s="46" t="s">
        <v>45095</v>
      </c>
      <c r="G3438" s="46" t="s">
        <v>49550</v>
      </c>
      <c r="H3438" s="46" t="s">
        <v>49551</v>
      </c>
    </row>
    <row r="3439" spans="1:8" ht="153">
      <c r="A3439" s="10">
        <v>3437</v>
      </c>
      <c r="B3439" s="46" t="s">
        <v>48935</v>
      </c>
      <c r="C3439" s="47" t="s">
        <v>54</v>
      </c>
      <c r="D3439" s="46" t="s">
        <v>49552</v>
      </c>
      <c r="E3439" s="46" t="s">
        <v>49486</v>
      </c>
      <c r="F3439" s="46" t="s">
        <v>45095</v>
      </c>
      <c r="G3439" s="46" t="s">
        <v>49553</v>
      </c>
      <c r="H3439" s="46" t="s">
        <v>49554</v>
      </c>
    </row>
    <row r="3440" spans="1:8" ht="153">
      <c r="A3440" s="10">
        <v>3438</v>
      </c>
      <c r="B3440" s="46" t="s">
        <v>48935</v>
      </c>
      <c r="C3440" s="47" t="s">
        <v>54</v>
      </c>
      <c r="D3440" s="46" t="s">
        <v>49555</v>
      </c>
      <c r="E3440" s="46" t="s">
        <v>49486</v>
      </c>
      <c r="F3440" s="46" t="s">
        <v>45095</v>
      </c>
      <c r="G3440" s="46" t="s">
        <v>49556</v>
      </c>
      <c r="H3440" s="46" t="s">
        <v>49557</v>
      </c>
    </row>
    <row r="3441" spans="1:8" ht="140.25">
      <c r="A3441" s="10">
        <v>3439</v>
      </c>
      <c r="B3441" s="46" t="s">
        <v>48935</v>
      </c>
      <c r="C3441" s="47" t="s">
        <v>54</v>
      </c>
      <c r="D3441" s="46" t="s">
        <v>49558</v>
      </c>
      <c r="E3441" s="46" t="s">
        <v>49486</v>
      </c>
      <c r="F3441" s="46" t="s">
        <v>45095</v>
      </c>
      <c r="G3441" s="46" t="s">
        <v>49559</v>
      </c>
      <c r="H3441" s="46" t="s">
        <v>49560</v>
      </c>
    </row>
    <row r="3442" spans="1:8" ht="153">
      <c r="A3442" s="10">
        <v>3440</v>
      </c>
      <c r="B3442" s="46" t="s">
        <v>48935</v>
      </c>
      <c r="C3442" s="47" t="s">
        <v>54</v>
      </c>
      <c r="D3442" s="46" t="s">
        <v>49561</v>
      </c>
      <c r="E3442" s="46" t="s">
        <v>49486</v>
      </c>
      <c r="F3442" s="46" t="s">
        <v>45095</v>
      </c>
      <c r="G3442" s="46" t="s">
        <v>49562</v>
      </c>
      <c r="H3442" s="46" t="s">
        <v>49563</v>
      </c>
    </row>
    <row r="3443" spans="1:8" ht="63.75">
      <c r="A3443" s="10">
        <v>3441</v>
      </c>
      <c r="B3443" s="46" t="s">
        <v>45623</v>
      </c>
      <c r="C3443" s="47" t="s">
        <v>54</v>
      </c>
      <c r="D3443" s="46" t="s">
        <v>49564</v>
      </c>
      <c r="E3443" s="46" t="s">
        <v>49275</v>
      </c>
      <c r="F3443" s="46" t="s">
        <v>49197</v>
      </c>
      <c r="G3443" s="46" t="s">
        <v>49565</v>
      </c>
      <c r="H3443" s="46" t="s">
        <v>49566</v>
      </c>
    </row>
    <row r="3444" spans="1:8" ht="51">
      <c r="A3444" s="10">
        <v>3442</v>
      </c>
      <c r="B3444" s="46" t="s">
        <v>43664</v>
      </c>
      <c r="C3444" s="47" t="s">
        <v>17</v>
      </c>
      <c r="D3444" s="46" t="s">
        <v>49567</v>
      </c>
      <c r="E3444" s="46" t="s">
        <v>49568</v>
      </c>
      <c r="F3444" s="46" t="s">
        <v>43777</v>
      </c>
      <c r="G3444" s="46" t="s">
        <v>49569</v>
      </c>
      <c r="H3444" s="46" t="s">
        <v>49570</v>
      </c>
    </row>
    <row r="3445" spans="1:8" ht="51">
      <c r="A3445" s="10">
        <v>3443</v>
      </c>
      <c r="B3445" s="46" t="s">
        <v>43664</v>
      </c>
      <c r="C3445" s="47" t="s">
        <v>54</v>
      </c>
      <c r="D3445" s="46" t="s">
        <v>49571</v>
      </c>
      <c r="E3445" s="46" t="s">
        <v>41712</v>
      </c>
      <c r="F3445" s="46" t="s">
        <v>49572</v>
      </c>
      <c r="G3445" s="46" t="s">
        <v>49573</v>
      </c>
      <c r="H3445" s="46" t="s">
        <v>49574</v>
      </c>
    </row>
    <row r="3446" spans="1:8" ht="51">
      <c r="A3446" s="10">
        <v>3444</v>
      </c>
      <c r="B3446" s="46" t="s">
        <v>43664</v>
      </c>
      <c r="C3446" s="47" t="s">
        <v>54</v>
      </c>
      <c r="D3446" s="46" t="s">
        <v>49575</v>
      </c>
      <c r="E3446" s="46" t="s">
        <v>41712</v>
      </c>
      <c r="F3446" s="46" t="s">
        <v>49572</v>
      </c>
      <c r="G3446" s="46" t="s">
        <v>49576</v>
      </c>
      <c r="H3446" s="46" t="s">
        <v>49577</v>
      </c>
    </row>
    <row r="3447" spans="1:8" ht="51">
      <c r="A3447" s="10">
        <v>3445</v>
      </c>
      <c r="B3447" s="46" t="s">
        <v>43664</v>
      </c>
      <c r="C3447" s="47" t="s">
        <v>54</v>
      </c>
      <c r="D3447" s="46" t="s">
        <v>49578</v>
      </c>
      <c r="E3447" s="46" t="s">
        <v>41712</v>
      </c>
      <c r="F3447" s="46" t="s">
        <v>49572</v>
      </c>
      <c r="G3447" s="46" t="s">
        <v>49579</v>
      </c>
      <c r="H3447" s="46" t="s">
        <v>49580</v>
      </c>
    </row>
    <row r="3448" spans="1:8" ht="51">
      <c r="A3448" s="10">
        <v>3446</v>
      </c>
      <c r="B3448" s="46" t="s">
        <v>43664</v>
      </c>
      <c r="C3448" s="47" t="s">
        <v>54</v>
      </c>
      <c r="D3448" s="46" t="s">
        <v>49581</v>
      </c>
      <c r="E3448" s="46" t="s">
        <v>41712</v>
      </c>
      <c r="F3448" s="46" t="s">
        <v>49572</v>
      </c>
      <c r="G3448" s="46" t="s">
        <v>49582</v>
      </c>
      <c r="H3448" s="46" t="s">
        <v>49583</v>
      </c>
    </row>
    <row r="3449" spans="1:8" ht="51">
      <c r="A3449" s="10">
        <v>3447</v>
      </c>
      <c r="B3449" s="46" t="s">
        <v>43664</v>
      </c>
      <c r="C3449" s="47" t="s">
        <v>54</v>
      </c>
      <c r="D3449" s="46" t="s">
        <v>49584</v>
      </c>
      <c r="E3449" s="46" t="s">
        <v>41712</v>
      </c>
      <c r="F3449" s="46" t="s">
        <v>49572</v>
      </c>
      <c r="G3449" s="46" t="s">
        <v>49585</v>
      </c>
      <c r="H3449" s="46" t="s">
        <v>49586</v>
      </c>
    </row>
    <row r="3450" spans="1:8" ht="51">
      <c r="A3450" s="10">
        <v>3448</v>
      </c>
      <c r="B3450" s="46" t="s">
        <v>43664</v>
      </c>
      <c r="C3450" s="47" t="s">
        <v>54</v>
      </c>
      <c r="D3450" s="46" t="s">
        <v>49587</v>
      </c>
      <c r="E3450" s="46" t="s">
        <v>41712</v>
      </c>
      <c r="F3450" s="46" t="s">
        <v>49572</v>
      </c>
      <c r="G3450" s="46" t="s">
        <v>49588</v>
      </c>
      <c r="H3450" s="46" t="s">
        <v>49589</v>
      </c>
    </row>
    <row r="3451" spans="1:8" ht="51">
      <c r="A3451" s="10">
        <v>3449</v>
      </c>
      <c r="B3451" s="46" t="s">
        <v>43664</v>
      </c>
      <c r="C3451" s="47" t="s">
        <v>54</v>
      </c>
      <c r="D3451" s="46" t="s">
        <v>49590</v>
      </c>
      <c r="E3451" s="46" t="s">
        <v>41712</v>
      </c>
      <c r="F3451" s="46" t="s">
        <v>49572</v>
      </c>
      <c r="G3451" s="46" t="s">
        <v>49591</v>
      </c>
      <c r="H3451" s="46" t="s">
        <v>49592</v>
      </c>
    </row>
    <row r="3452" spans="1:8" ht="51">
      <c r="A3452" s="10">
        <v>3450</v>
      </c>
      <c r="B3452" s="46" t="s">
        <v>43664</v>
      </c>
      <c r="C3452" s="47" t="s">
        <v>54</v>
      </c>
      <c r="D3452" s="46" t="s">
        <v>49593</v>
      </c>
      <c r="E3452" s="46" t="s">
        <v>41712</v>
      </c>
      <c r="F3452" s="46" t="s">
        <v>49572</v>
      </c>
      <c r="G3452" s="46" t="s">
        <v>49594</v>
      </c>
      <c r="H3452" s="46" t="s">
        <v>49595</v>
      </c>
    </row>
    <row r="3453" spans="1:8" ht="51">
      <c r="A3453" s="10">
        <v>3451</v>
      </c>
      <c r="B3453" s="46" t="s">
        <v>43664</v>
      </c>
      <c r="C3453" s="47" t="s">
        <v>54</v>
      </c>
      <c r="D3453" s="46" t="s">
        <v>49596</v>
      </c>
      <c r="E3453" s="46" t="s">
        <v>41712</v>
      </c>
      <c r="F3453" s="46" t="s">
        <v>49572</v>
      </c>
      <c r="G3453" s="46" t="s">
        <v>49597</v>
      </c>
      <c r="H3453" s="46" t="s">
        <v>49598</v>
      </c>
    </row>
    <row r="3454" spans="1:8" ht="63.75">
      <c r="A3454" s="10">
        <v>3452</v>
      </c>
      <c r="B3454" s="46" t="s">
        <v>43664</v>
      </c>
      <c r="C3454" s="47" t="s">
        <v>17</v>
      </c>
      <c r="D3454" s="46" t="s">
        <v>49599</v>
      </c>
      <c r="E3454" s="46" t="s">
        <v>45983</v>
      </c>
      <c r="F3454" s="46" t="s">
        <v>49600</v>
      </c>
      <c r="G3454" s="46" t="s">
        <v>49601</v>
      </c>
      <c r="H3454" s="46" t="s">
        <v>49602</v>
      </c>
    </row>
    <row r="3455" spans="1:8" ht="51">
      <c r="A3455" s="10">
        <v>3453</v>
      </c>
      <c r="B3455" s="46" t="s">
        <v>43664</v>
      </c>
      <c r="C3455" s="47" t="s">
        <v>54</v>
      </c>
      <c r="D3455" s="46" t="s">
        <v>49603</v>
      </c>
      <c r="E3455" s="46" t="s">
        <v>41712</v>
      </c>
      <c r="F3455" s="46" t="s">
        <v>49572</v>
      </c>
      <c r="G3455" s="46" t="s">
        <v>49604</v>
      </c>
      <c r="H3455" s="46" t="s">
        <v>49605</v>
      </c>
    </row>
    <row r="3456" spans="1:8" ht="51">
      <c r="A3456" s="10">
        <v>3454</v>
      </c>
      <c r="B3456" s="46" t="s">
        <v>43664</v>
      </c>
      <c r="C3456" s="47" t="s">
        <v>54</v>
      </c>
      <c r="D3456" s="46" t="s">
        <v>49606</v>
      </c>
      <c r="E3456" s="46" t="s">
        <v>41712</v>
      </c>
      <c r="F3456" s="46" t="s">
        <v>49572</v>
      </c>
      <c r="G3456" s="46" t="s">
        <v>49607</v>
      </c>
      <c r="H3456" s="46" t="s">
        <v>49608</v>
      </c>
    </row>
    <row r="3457" spans="1:8" ht="51">
      <c r="A3457" s="10">
        <v>3455</v>
      </c>
      <c r="B3457" s="46" t="s">
        <v>43664</v>
      </c>
      <c r="C3457" s="47" t="s">
        <v>54</v>
      </c>
      <c r="D3457" s="46" t="s">
        <v>49609</v>
      </c>
      <c r="E3457" s="46" t="s">
        <v>41712</v>
      </c>
      <c r="F3457" s="46" t="s">
        <v>49572</v>
      </c>
      <c r="G3457" s="46" t="s">
        <v>49610</v>
      </c>
      <c r="H3457" s="46" t="s">
        <v>49611</v>
      </c>
    </row>
    <row r="3458" spans="1:8" ht="51">
      <c r="A3458" s="10">
        <v>3456</v>
      </c>
      <c r="B3458" s="46" t="s">
        <v>43664</v>
      </c>
      <c r="C3458" s="47" t="s">
        <v>54</v>
      </c>
      <c r="D3458" s="46" t="s">
        <v>49612</v>
      </c>
      <c r="E3458" s="46" t="s">
        <v>42693</v>
      </c>
      <c r="F3458" s="46" t="s">
        <v>40674</v>
      </c>
      <c r="G3458" s="46" t="s">
        <v>49613</v>
      </c>
      <c r="H3458" s="46" t="s">
        <v>49614</v>
      </c>
    </row>
    <row r="3459" spans="1:8" ht="51">
      <c r="A3459" s="10">
        <v>3457</v>
      </c>
      <c r="B3459" s="46" t="s">
        <v>43664</v>
      </c>
      <c r="C3459" s="47" t="s">
        <v>54</v>
      </c>
      <c r="D3459" s="46" t="s">
        <v>49615</v>
      </c>
      <c r="E3459" s="46" t="s">
        <v>42693</v>
      </c>
      <c r="F3459" s="46" t="s">
        <v>40674</v>
      </c>
      <c r="G3459" s="46" t="s">
        <v>49616</v>
      </c>
      <c r="H3459" s="46" t="s">
        <v>49617</v>
      </c>
    </row>
    <row r="3460" spans="1:8" ht="153">
      <c r="A3460" s="10">
        <v>3458</v>
      </c>
      <c r="B3460" s="46" t="s">
        <v>48935</v>
      </c>
      <c r="C3460" s="47" t="s">
        <v>54</v>
      </c>
      <c r="D3460" s="46" t="s">
        <v>49618</v>
      </c>
      <c r="E3460" s="46" t="s">
        <v>49486</v>
      </c>
      <c r="F3460" s="46" t="s">
        <v>45095</v>
      </c>
      <c r="G3460" s="46" t="s">
        <v>49619</v>
      </c>
      <c r="H3460" s="46" t="s">
        <v>49620</v>
      </c>
    </row>
    <row r="3461" spans="1:8" ht="51">
      <c r="A3461" s="10">
        <v>3459</v>
      </c>
      <c r="B3461" s="46" t="s">
        <v>43664</v>
      </c>
      <c r="C3461" s="47" t="s">
        <v>54</v>
      </c>
      <c r="D3461" s="46" t="s">
        <v>49621</v>
      </c>
      <c r="E3461" s="46" t="s">
        <v>42693</v>
      </c>
      <c r="F3461" s="46" t="s">
        <v>40674</v>
      </c>
      <c r="G3461" s="46" t="s">
        <v>49622</v>
      </c>
      <c r="H3461" s="46" t="s">
        <v>49623</v>
      </c>
    </row>
    <row r="3462" spans="1:8" ht="153">
      <c r="A3462" s="10">
        <v>3460</v>
      </c>
      <c r="B3462" s="46" t="s">
        <v>48935</v>
      </c>
      <c r="C3462" s="47" t="s">
        <v>54</v>
      </c>
      <c r="D3462" s="46" t="s">
        <v>49624</v>
      </c>
      <c r="E3462" s="46" t="s">
        <v>49486</v>
      </c>
      <c r="F3462" s="46" t="s">
        <v>45095</v>
      </c>
      <c r="G3462" s="46" t="s">
        <v>49625</v>
      </c>
      <c r="H3462" s="46" t="s">
        <v>49626</v>
      </c>
    </row>
    <row r="3463" spans="1:8" ht="153">
      <c r="A3463" s="10">
        <v>3461</v>
      </c>
      <c r="B3463" s="46" t="s">
        <v>48935</v>
      </c>
      <c r="C3463" s="47" t="s">
        <v>54</v>
      </c>
      <c r="D3463" s="46" t="s">
        <v>49627</v>
      </c>
      <c r="E3463" s="46" t="s">
        <v>49486</v>
      </c>
      <c r="F3463" s="46" t="s">
        <v>45095</v>
      </c>
      <c r="G3463" s="46" t="s">
        <v>49628</v>
      </c>
      <c r="H3463" s="46" t="s">
        <v>49629</v>
      </c>
    </row>
    <row r="3464" spans="1:8" ht="140.25">
      <c r="A3464" s="10">
        <v>3462</v>
      </c>
      <c r="B3464" s="46" t="s">
        <v>48935</v>
      </c>
      <c r="C3464" s="47" t="s">
        <v>54</v>
      </c>
      <c r="D3464" s="46" t="s">
        <v>49630</v>
      </c>
      <c r="E3464" s="46" t="s">
        <v>49486</v>
      </c>
      <c r="F3464" s="46" t="s">
        <v>45095</v>
      </c>
      <c r="G3464" s="46" t="s">
        <v>49631</v>
      </c>
      <c r="H3464" s="46" t="s">
        <v>49632</v>
      </c>
    </row>
    <row r="3465" spans="1:8" ht="140.25">
      <c r="A3465" s="10">
        <v>3463</v>
      </c>
      <c r="B3465" s="46" t="s">
        <v>48935</v>
      </c>
      <c r="C3465" s="47" t="s">
        <v>54</v>
      </c>
      <c r="D3465" s="46" t="s">
        <v>49633</v>
      </c>
      <c r="E3465" s="46" t="s">
        <v>49486</v>
      </c>
      <c r="F3465" s="46" t="s">
        <v>45095</v>
      </c>
      <c r="G3465" s="46" t="s">
        <v>49634</v>
      </c>
      <c r="H3465" s="46" t="s">
        <v>49635</v>
      </c>
    </row>
    <row r="3466" spans="1:8" ht="153">
      <c r="A3466" s="10">
        <v>3464</v>
      </c>
      <c r="B3466" s="46" t="s">
        <v>48935</v>
      </c>
      <c r="C3466" s="47" t="s">
        <v>54</v>
      </c>
      <c r="D3466" s="46" t="s">
        <v>49636</v>
      </c>
      <c r="E3466" s="46" t="s">
        <v>49486</v>
      </c>
      <c r="F3466" s="46" t="s">
        <v>45095</v>
      </c>
      <c r="G3466" s="46" t="s">
        <v>49637</v>
      </c>
      <c r="H3466" s="46" t="s">
        <v>49638</v>
      </c>
    </row>
    <row r="3467" spans="1:8" ht="140.25">
      <c r="A3467" s="10">
        <v>3465</v>
      </c>
      <c r="B3467" s="46" t="s">
        <v>48935</v>
      </c>
      <c r="C3467" s="47" t="s">
        <v>54</v>
      </c>
      <c r="D3467" s="46" t="s">
        <v>49639</v>
      </c>
      <c r="E3467" s="46" t="s">
        <v>49486</v>
      </c>
      <c r="F3467" s="46" t="s">
        <v>45095</v>
      </c>
      <c r="G3467" s="46" t="s">
        <v>49640</v>
      </c>
      <c r="H3467" s="46" t="s">
        <v>49641</v>
      </c>
    </row>
    <row r="3468" spans="1:8" ht="140.25">
      <c r="A3468" s="10">
        <v>3466</v>
      </c>
      <c r="B3468" s="46" t="s">
        <v>48935</v>
      </c>
      <c r="C3468" s="47" t="s">
        <v>54</v>
      </c>
      <c r="D3468" s="46" t="s">
        <v>49642</v>
      </c>
      <c r="E3468" s="46" t="s">
        <v>49486</v>
      </c>
      <c r="F3468" s="46" t="s">
        <v>45095</v>
      </c>
      <c r="G3468" s="46" t="s">
        <v>49643</v>
      </c>
      <c r="H3468" s="46" t="s">
        <v>49644</v>
      </c>
    </row>
    <row r="3469" spans="1:8" ht="140.25">
      <c r="A3469" s="10">
        <v>3467</v>
      </c>
      <c r="B3469" s="46" t="s">
        <v>48935</v>
      </c>
      <c r="C3469" s="47" t="s">
        <v>54</v>
      </c>
      <c r="D3469" s="46" t="s">
        <v>49645</v>
      </c>
      <c r="E3469" s="46" t="s">
        <v>49486</v>
      </c>
      <c r="F3469" s="46" t="s">
        <v>45095</v>
      </c>
      <c r="G3469" s="46" t="s">
        <v>49646</v>
      </c>
      <c r="H3469" s="46" t="s">
        <v>49647</v>
      </c>
    </row>
    <row r="3470" spans="1:8" ht="140.25">
      <c r="A3470" s="10">
        <v>3468</v>
      </c>
      <c r="B3470" s="46" t="s">
        <v>48935</v>
      </c>
      <c r="C3470" s="47" t="s">
        <v>54</v>
      </c>
      <c r="D3470" s="46" t="s">
        <v>49648</v>
      </c>
      <c r="E3470" s="46" t="s">
        <v>49486</v>
      </c>
      <c r="F3470" s="46" t="s">
        <v>45095</v>
      </c>
      <c r="G3470" s="46" t="s">
        <v>49649</v>
      </c>
      <c r="H3470" s="46" t="s">
        <v>49650</v>
      </c>
    </row>
    <row r="3471" spans="1:8" ht="153">
      <c r="A3471" s="10">
        <v>3469</v>
      </c>
      <c r="B3471" s="46" t="s">
        <v>48935</v>
      </c>
      <c r="C3471" s="47" t="s">
        <v>54</v>
      </c>
      <c r="D3471" s="46" t="s">
        <v>49651</v>
      </c>
      <c r="E3471" s="46" t="s">
        <v>49486</v>
      </c>
      <c r="F3471" s="46" t="s">
        <v>45095</v>
      </c>
      <c r="G3471" s="46" t="s">
        <v>49652</v>
      </c>
      <c r="H3471" s="46" t="s">
        <v>49653</v>
      </c>
    </row>
    <row r="3472" spans="1:8" ht="153">
      <c r="A3472" s="10">
        <v>3470</v>
      </c>
      <c r="B3472" s="46" t="s">
        <v>48935</v>
      </c>
      <c r="C3472" s="47" t="s">
        <v>54</v>
      </c>
      <c r="D3472" s="46" t="s">
        <v>49654</v>
      </c>
      <c r="E3472" s="46" t="s">
        <v>49486</v>
      </c>
      <c r="F3472" s="46" t="s">
        <v>45095</v>
      </c>
      <c r="G3472" s="46" t="s">
        <v>49655</v>
      </c>
      <c r="H3472" s="46" t="s">
        <v>49656</v>
      </c>
    </row>
    <row r="3473" spans="1:8" ht="153">
      <c r="A3473" s="10">
        <v>3471</v>
      </c>
      <c r="B3473" s="46" t="s">
        <v>48935</v>
      </c>
      <c r="C3473" s="47" t="s">
        <v>54</v>
      </c>
      <c r="D3473" s="46" t="s">
        <v>49657</v>
      </c>
      <c r="E3473" s="46" t="s">
        <v>49486</v>
      </c>
      <c r="F3473" s="46" t="s">
        <v>45095</v>
      </c>
      <c r="G3473" s="46" t="s">
        <v>49658</v>
      </c>
      <c r="H3473" s="46" t="s">
        <v>49659</v>
      </c>
    </row>
    <row r="3474" spans="1:8" ht="76.5">
      <c r="A3474" s="10">
        <v>3472</v>
      </c>
      <c r="B3474" s="46" t="s">
        <v>45400</v>
      </c>
      <c r="C3474" s="47" t="s">
        <v>54</v>
      </c>
      <c r="D3474" s="46" t="s">
        <v>49660</v>
      </c>
      <c r="E3474" s="46" t="s">
        <v>49661</v>
      </c>
      <c r="F3474" s="46" t="s">
        <v>44124</v>
      </c>
      <c r="G3474" s="46" t="s">
        <v>49662</v>
      </c>
      <c r="H3474" s="46" t="s">
        <v>49663</v>
      </c>
    </row>
    <row r="3475" spans="1:8" ht="76.5">
      <c r="A3475" s="10">
        <v>3473</v>
      </c>
      <c r="B3475" s="46" t="s">
        <v>49664</v>
      </c>
      <c r="C3475" s="47" t="s">
        <v>54</v>
      </c>
      <c r="D3475" s="46" t="s">
        <v>49665</v>
      </c>
      <c r="E3475" s="46" t="s">
        <v>39057</v>
      </c>
      <c r="F3475" s="46" t="s">
        <v>39287</v>
      </c>
      <c r="G3475" s="46" t="s">
        <v>49666</v>
      </c>
      <c r="H3475" s="46" t="s">
        <v>49667</v>
      </c>
    </row>
    <row r="3476" spans="1:8" ht="63.75">
      <c r="A3476" s="10">
        <v>3474</v>
      </c>
      <c r="B3476" s="46" t="s">
        <v>45623</v>
      </c>
      <c r="C3476" s="47" t="s">
        <v>54</v>
      </c>
      <c r="D3476" s="46" t="s">
        <v>49313</v>
      </c>
      <c r="E3476" s="46" t="s">
        <v>49275</v>
      </c>
      <c r="F3476" s="46" t="s">
        <v>49197</v>
      </c>
      <c r="G3476" s="46" t="s">
        <v>49668</v>
      </c>
      <c r="H3476" s="46" t="s">
        <v>49669</v>
      </c>
    </row>
    <row r="3477" spans="1:8" ht="63.75">
      <c r="A3477" s="10">
        <v>3475</v>
      </c>
      <c r="B3477" s="46" t="s">
        <v>45623</v>
      </c>
      <c r="C3477" s="47" t="s">
        <v>54</v>
      </c>
      <c r="D3477" s="46" t="s">
        <v>49316</v>
      </c>
      <c r="E3477" s="46" t="s">
        <v>49275</v>
      </c>
      <c r="F3477" s="46" t="s">
        <v>49197</v>
      </c>
      <c r="G3477" s="46" t="s">
        <v>49670</v>
      </c>
      <c r="H3477" s="46" t="s">
        <v>49671</v>
      </c>
    </row>
    <row r="3478" spans="1:8" ht="63.75">
      <c r="A3478" s="10">
        <v>3476</v>
      </c>
      <c r="B3478" s="46" t="s">
        <v>45623</v>
      </c>
      <c r="C3478" s="47" t="s">
        <v>54</v>
      </c>
      <c r="D3478" s="46" t="s">
        <v>49319</v>
      </c>
      <c r="E3478" s="46" t="s">
        <v>49275</v>
      </c>
      <c r="F3478" s="46" t="s">
        <v>49197</v>
      </c>
      <c r="G3478" s="46" t="s">
        <v>49672</v>
      </c>
      <c r="H3478" s="46" t="s">
        <v>49673</v>
      </c>
    </row>
    <row r="3479" spans="1:8" ht="63.75">
      <c r="A3479" s="10">
        <v>3477</v>
      </c>
      <c r="B3479" s="46" t="s">
        <v>45623</v>
      </c>
      <c r="C3479" s="47" t="s">
        <v>54</v>
      </c>
      <c r="D3479" s="46" t="s">
        <v>49322</v>
      </c>
      <c r="E3479" s="46" t="s">
        <v>49275</v>
      </c>
      <c r="F3479" s="46" t="s">
        <v>49197</v>
      </c>
      <c r="G3479" s="46" t="s">
        <v>49674</v>
      </c>
      <c r="H3479" s="46" t="s">
        <v>49675</v>
      </c>
    </row>
    <row r="3480" spans="1:8" ht="63.75">
      <c r="A3480" s="10">
        <v>3478</v>
      </c>
      <c r="B3480" s="46" t="s">
        <v>45623</v>
      </c>
      <c r="C3480" s="47" t="s">
        <v>54</v>
      </c>
      <c r="D3480" s="46" t="s">
        <v>49325</v>
      </c>
      <c r="E3480" s="46" t="s">
        <v>49275</v>
      </c>
      <c r="F3480" s="46" t="s">
        <v>49197</v>
      </c>
      <c r="G3480" s="46" t="s">
        <v>49676</v>
      </c>
      <c r="H3480" s="46" t="s">
        <v>49677</v>
      </c>
    </row>
    <row r="3481" spans="1:8" ht="76.5">
      <c r="A3481" s="10">
        <v>3479</v>
      </c>
      <c r="B3481" s="46" t="s">
        <v>45623</v>
      </c>
      <c r="C3481" s="47" t="s">
        <v>54</v>
      </c>
      <c r="D3481" s="46" t="s">
        <v>49334</v>
      </c>
      <c r="E3481" s="46" t="s">
        <v>49310</v>
      </c>
      <c r="F3481" s="46" t="s">
        <v>49197</v>
      </c>
      <c r="G3481" s="46" t="s">
        <v>49678</v>
      </c>
      <c r="H3481" s="46" t="s">
        <v>49679</v>
      </c>
    </row>
    <row r="3482" spans="1:8" ht="63.75">
      <c r="A3482" s="10">
        <v>3480</v>
      </c>
      <c r="B3482" s="46" t="s">
        <v>45623</v>
      </c>
      <c r="C3482" s="47" t="s">
        <v>54</v>
      </c>
      <c r="D3482" s="46" t="s">
        <v>49337</v>
      </c>
      <c r="E3482" s="46" t="s">
        <v>49275</v>
      </c>
      <c r="F3482" s="46" t="s">
        <v>49197</v>
      </c>
      <c r="G3482" s="46" t="s">
        <v>49680</v>
      </c>
      <c r="H3482" s="46" t="s">
        <v>49681</v>
      </c>
    </row>
    <row r="3483" spans="1:8" ht="63.75">
      <c r="A3483" s="10">
        <v>3481</v>
      </c>
      <c r="B3483" s="46" t="s">
        <v>45623</v>
      </c>
      <c r="C3483" s="47" t="s">
        <v>54</v>
      </c>
      <c r="D3483" s="46" t="s">
        <v>49340</v>
      </c>
      <c r="E3483" s="46" t="s">
        <v>49275</v>
      </c>
      <c r="F3483" s="46" t="s">
        <v>49197</v>
      </c>
      <c r="G3483" s="46" t="s">
        <v>49682</v>
      </c>
      <c r="H3483" s="46" t="s">
        <v>49683</v>
      </c>
    </row>
    <row r="3484" spans="1:8" ht="63.75">
      <c r="A3484" s="10">
        <v>3482</v>
      </c>
      <c r="B3484" s="46" t="s">
        <v>45623</v>
      </c>
      <c r="C3484" s="47" t="s">
        <v>54</v>
      </c>
      <c r="D3484" s="46" t="s">
        <v>49564</v>
      </c>
      <c r="E3484" s="46" t="s">
        <v>49275</v>
      </c>
      <c r="F3484" s="46" t="s">
        <v>49197</v>
      </c>
      <c r="G3484" s="46" t="s">
        <v>49684</v>
      </c>
      <c r="H3484" s="46" t="s">
        <v>49685</v>
      </c>
    </row>
    <row r="3485" spans="1:8" ht="63.75">
      <c r="A3485" s="10">
        <v>3483</v>
      </c>
      <c r="B3485" s="46" t="s">
        <v>45623</v>
      </c>
      <c r="C3485" s="47" t="s">
        <v>54</v>
      </c>
      <c r="D3485" s="46" t="s">
        <v>49331</v>
      </c>
      <c r="E3485" s="46" t="s">
        <v>49275</v>
      </c>
      <c r="F3485" s="46" t="s">
        <v>49197</v>
      </c>
      <c r="G3485" s="46" t="s">
        <v>49686</v>
      </c>
      <c r="H3485" s="46" t="s">
        <v>49687</v>
      </c>
    </row>
    <row r="3486" spans="1:8" ht="63.75">
      <c r="A3486" s="10">
        <v>3484</v>
      </c>
      <c r="B3486" s="46" t="s">
        <v>45623</v>
      </c>
      <c r="C3486" s="47" t="s">
        <v>54</v>
      </c>
      <c r="D3486" s="46" t="s">
        <v>49688</v>
      </c>
      <c r="E3486" s="46" t="s">
        <v>49275</v>
      </c>
      <c r="F3486" s="46" t="s">
        <v>49197</v>
      </c>
      <c r="G3486" s="46" t="s">
        <v>49689</v>
      </c>
      <c r="H3486" s="46" t="s">
        <v>49690</v>
      </c>
    </row>
    <row r="3487" spans="1:8" ht="63.75">
      <c r="A3487" s="10">
        <v>3485</v>
      </c>
      <c r="B3487" s="46" t="s">
        <v>45623</v>
      </c>
      <c r="C3487" s="47" t="s">
        <v>54</v>
      </c>
      <c r="D3487" s="46" t="s">
        <v>49691</v>
      </c>
      <c r="E3487" s="46" t="s">
        <v>49275</v>
      </c>
      <c r="F3487" s="46" t="s">
        <v>49197</v>
      </c>
      <c r="G3487" s="46" t="s">
        <v>49692</v>
      </c>
      <c r="H3487" s="46" t="s">
        <v>49693</v>
      </c>
    </row>
    <row r="3488" spans="1:8" ht="76.5">
      <c r="A3488" s="10">
        <v>3486</v>
      </c>
      <c r="B3488" s="46" t="s">
        <v>45623</v>
      </c>
      <c r="C3488" s="47" t="s">
        <v>54</v>
      </c>
      <c r="D3488" s="46" t="s">
        <v>49694</v>
      </c>
      <c r="E3488" s="46" t="s">
        <v>49275</v>
      </c>
      <c r="F3488" s="46" t="s">
        <v>49197</v>
      </c>
      <c r="G3488" s="46" t="s">
        <v>49695</v>
      </c>
      <c r="H3488" s="46" t="s">
        <v>49696</v>
      </c>
    </row>
    <row r="3489" spans="1:8" ht="63.75">
      <c r="A3489" s="10">
        <v>3487</v>
      </c>
      <c r="B3489" s="46" t="s">
        <v>45623</v>
      </c>
      <c r="C3489" s="47" t="s">
        <v>54</v>
      </c>
      <c r="D3489" s="46" t="s">
        <v>49697</v>
      </c>
      <c r="E3489" s="46" t="s">
        <v>49275</v>
      </c>
      <c r="F3489" s="46" t="s">
        <v>49197</v>
      </c>
      <c r="G3489" s="46" t="s">
        <v>49698</v>
      </c>
      <c r="H3489" s="46" t="s">
        <v>49699</v>
      </c>
    </row>
    <row r="3490" spans="1:8" ht="63.75">
      <c r="A3490" s="10">
        <v>3488</v>
      </c>
      <c r="B3490" s="46" t="s">
        <v>45623</v>
      </c>
      <c r="C3490" s="47" t="s">
        <v>54</v>
      </c>
      <c r="D3490" s="46" t="s">
        <v>49700</v>
      </c>
      <c r="E3490" s="46" t="s">
        <v>49275</v>
      </c>
      <c r="F3490" s="46" t="s">
        <v>49197</v>
      </c>
      <c r="G3490" s="46" t="s">
        <v>49701</v>
      </c>
      <c r="H3490" s="46" t="s">
        <v>49702</v>
      </c>
    </row>
    <row r="3491" spans="1:8" ht="38.25">
      <c r="A3491" s="10">
        <v>3489</v>
      </c>
      <c r="B3491" s="46" t="s">
        <v>45623</v>
      </c>
      <c r="C3491" s="47" t="s">
        <v>54</v>
      </c>
      <c r="D3491" s="46" t="s">
        <v>49703</v>
      </c>
      <c r="E3491" s="46" t="s">
        <v>49275</v>
      </c>
      <c r="F3491" s="46" t="s">
        <v>49197</v>
      </c>
      <c r="G3491" s="46" t="s">
        <v>49704</v>
      </c>
      <c r="H3491" s="46" t="s">
        <v>49705</v>
      </c>
    </row>
    <row r="3492" spans="1:8" ht="51">
      <c r="A3492" s="10">
        <v>3490</v>
      </c>
      <c r="B3492" s="46" t="s">
        <v>45623</v>
      </c>
      <c r="C3492" s="47" t="s">
        <v>54</v>
      </c>
      <c r="D3492" s="46" t="s">
        <v>49706</v>
      </c>
      <c r="E3492" s="46" t="s">
        <v>49275</v>
      </c>
      <c r="F3492" s="46" t="s">
        <v>49197</v>
      </c>
      <c r="G3492" s="46" t="s">
        <v>49707</v>
      </c>
      <c r="H3492" s="46" t="s">
        <v>49708</v>
      </c>
    </row>
    <row r="3493" spans="1:8" ht="76.5">
      <c r="A3493" s="10">
        <v>3491</v>
      </c>
      <c r="B3493" s="46" t="s">
        <v>45623</v>
      </c>
      <c r="C3493" s="47" t="s">
        <v>54</v>
      </c>
      <c r="D3493" s="46" t="s">
        <v>49709</v>
      </c>
      <c r="E3493" s="46" t="s">
        <v>49275</v>
      </c>
      <c r="F3493" s="46" t="s">
        <v>49197</v>
      </c>
      <c r="G3493" s="46" t="s">
        <v>49710</v>
      </c>
      <c r="H3493" s="46" t="s">
        <v>49711</v>
      </c>
    </row>
    <row r="3494" spans="1:8" ht="63.75">
      <c r="A3494" s="10">
        <v>3492</v>
      </c>
      <c r="B3494" s="46" t="s">
        <v>45623</v>
      </c>
      <c r="C3494" s="47" t="s">
        <v>54</v>
      </c>
      <c r="D3494" s="46" t="s">
        <v>49712</v>
      </c>
      <c r="E3494" s="46" t="s">
        <v>49310</v>
      </c>
      <c r="F3494" s="46" t="s">
        <v>49197</v>
      </c>
      <c r="G3494" s="46" t="s">
        <v>49713</v>
      </c>
      <c r="H3494" s="46" t="s">
        <v>49714</v>
      </c>
    </row>
    <row r="3495" spans="1:8" ht="76.5">
      <c r="A3495" s="10">
        <v>3493</v>
      </c>
      <c r="B3495" s="46" t="s">
        <v>45623</v>
      </c>
      <c r="C3495" s="47" t="s">
        <v>54</v>
      </c>
      <c r="D3495" s="46" t="s">
        <v>49715</v>
      </c>
      <c r="E3495" s="46" t="s">
        <v>49310</v>
      </c>
      <c r="F3495" s="46" t="s">
        <v>49197</v>
      </c>
      <c r="G3495" s="46" t="s">
        <v>49716</v>
      </c>
      <c r="H3495" s="46" t="s">
        <v>49717</v>
      </c>
    </row>
    <row r="3496" spans="1:8" ht="76.5">
      <c r="A3496" s="10">
        <v>3494</v>
      </c>
      <c r="B3496" s="46" t="s">
        <v>45623</v>
      </c>
      <c r="C3496" s="47" t="s">
        <v>54</v>
      </c>
      <c r="D3496" s="46" t="s">
        <v>49718</v>
      </c>
      <c r="E3496" s="46" t="s">
        <v>49310</v>
      </c>
      <c r="F3496" s="46" t="s">
        <v>49197</v>
      </c>
      <c r="G3496" s="46" t="s">
        <v>49719</v>
      </c>
      <c r="H3496" s="46" t="s">
        <v>49720</v>
      </c>
    </row>
    <row r="3497" spans="1:8" ht="76.5">
      <c r="A3497" s="10">
        <v>3495</v>
      </c>
      <c r="B3497" s="46" t="s">
        <v>45623</v>
      </c>
      <c r="C3497" s="47" t="s">
        <v>54</v>
      </c>
      <c r="D3497" s="46" t="s">
        <v>49721</v>
      </c>
      <c r="E3497" s="46" t="s">
        <v>49310</v>
      </c>
      <c r="F3497" s="46" t="s">
        <v>49197</v>
      </c>
      <c r="G3497" s="46" t="s">
        <v>49722</v>
      </c>
      <c r="H3497" s="46" t="s">
        <v>49723</v>
      </c>
    </row>
    <row r="3498" spans="1:8" ht="76.5">
      <c r="A3498" s="10">
        <v>3496</v>
      </c>
      <c r="B3498" s="46" t="s">
        <v>45623</v>
      </c>
      <c r="C3498" s="47" t="s">
        <v>54</v>
      </c>
      <c r="D3498" s="46" t="s">
        <v>49724</v>
      </c>
      <c r="E3498" s="46" t="s">
        <v>49310</v>
      </c>
      <c r="F3498" s="46" t="s">
        <v>49197</v>
      </c>
      <c r="G3498" s="46" t="s">
        <v>49725</v>
      </c>
      <c r="H3498" s="46" t="s">
        <v>49726</v>
      </c>
    </row>
    <row r="3499" spans="1:8" ht="76.5">
      <c r="A3499" s="10">
        <v>3497</v>
      </c>
      <c r="B3499" s="46" t="s">
        <v>45623</v>
      </c>
      <c r="C3499" s="47" t="s">
        <v>54</v>
      </c>
      <c r="D3499" s="46" t="s">
        <v>49727</v>
      </c>
      <c r="E3499" s="46" t="s">
        <v>49310</v>
      </c>
      <c r="F3499" s="46" t="s">
        <v>49197</v>
      </c>
      <c r="G3499" s="46" t="s">
        <v>49728</v>
      </c>
      <c r="H3499" s="46" t="s">
        <v>49729</v>
      </c>
    </row>
    <row r="3500" spans="1:8" ht="76.5">
      <c r="A3500" s="10">
        <v>3498</v>
      </c>
      <c r="B3500" s="46" t="s">
        <v>45623</v>
      </c>
      <c r="C3500" s="47" t="s">
        <v>54</v>
      </c>
      <c r="D3500" s="46" t="s">
        <v>49730</v>
      </c>
      <c r="E3500" s="46" t="s">
        <v>49310</v>
      </c>
      <c r="F3500" s="46" t="s">
        <v>49197</v>
      </c>
      <c r="G3500" s="46" t="s">
        <v>49731</v>
      </c>
      <c r="H3500" s="46" t="s">
        <v>49732</v>
      </c>
    </row>
    <row r="3501" spans="1:8" ht="63.75">
      <c r="A3501" s="10">
        <v>3499</v>
      </c>
      <c r="B3501" s="46" t="s">
        <v>45623</v>
      </c>
      <c r="C3501" s="47" t="s">
        <v>54</v>
      </c>
      <c r="D3501" s="46" t="s">
        <v>49328</v>
      </c>
      <c r="E3501" s="46" t="s">
        <v>49275</v>
      </c>
      <c r="F3501" s="46" t="s">
        <v>49197</v>
      </c>
      <c r="G3501" s="46" t="s">
        <v>49733</v>
      </c>
      <c r="H3501" s="46" t="s">
        <v>49734</v>
      </c>
    </row>
    <row r="3502" spans="1:8" ht="63.75">
      <c r="A3502" s="10">
        <v>3500</v>
      </c>
      <c r="B3502" s="46" t="s">
        <v>45623</v>
      </c>
      <c r="C3502" s="47" t="s">
        <v>54</v>
      </c>
      <c r="D3502" s="46" t="s">
        <v>49309</v>
      </c>
      <c r="E3502" s="46" t="s">
        <v>49275</v>
      </c>
      <c r="F3502" s="46" t="s">
        <v>49197</v>
      </c>
      <c r="G3502" s="46" t="s">
        <v>49735</v>
      </c>
      <c r="H3502" s="46" t="s">
        <v>49736</v>
      </c>
    </row>
    <row r="3503" spans="1:8" ht="76.5">
      <c r="A3503" s="10">
        <v>3501</v>
      </c>
      <c r="B3503" s="46" t="s">
        <v>45623</v>
      </c>
      <c r="C3503" s="47" t="s">
        <v>54</v>
      </c>
      <c r="D3503" s="46" t="s">
        <v>49737</v>
      </c>
      <c r="E3503" s="46" t="s">
        <v>49275</v>
      </c>
      <c r="F3503" s="46" t="s">
        <v>49197</v>
      </c>
      <c r="G3503" s="46" t="s">
        <v>49738</v>
      </c>
      <c r="H3503" s="46" t="s">
        <v>49739</v>
      </c>
    </row>
    <row r="3504" spans="1:8" ht="63.75">
      <c r="A3504" s="10">
        <v>3502</v>
      </c>
      <c r="B3504" s="46" t="s">
        <v>45623</v>
      </c>
      <c r="C3504" s="47" t="s">
        <v>54</v>
      </c>
      <c r="D3504" s="46" t="s">
        <v>49274</v>
      </c>
      <c r="E3504" s="46" t="s">
        <v>49275</v>
      </c>
      <c r="F3504" s="46" t="s">
        <v>49197</v>
      </c>
      <c r="G3504" s="46" t="s">
        <v>49740</v>
      </c>
      <c r="H3504" s="46" t="s">
        <v>49741</v>
      </c>
    </row>
    <row r="3505" spans="1:8" ht="51">
      <c r="A3505" s="10">
        <v>3503</v>
      </c>
      <c r="B3505" s="46" t="s">
        <v>43664</v>
      </c>
      <c r="C3505" s="47" t="s">
        <v>54</v>
      </c>
      <c r="D3505" s="46" t="s">
        <v>49742</v>
      </c>
      <c r="E3505" s="46" t="s">
        <v>49743</v>
      </c>
      <c r="F3505" s="46" t="s">
        <v>49744</v>
      </c>
      <c r="G3505" s="46" t="s">
        <v>49745</v>
      </c>
      <c r="H3505" s="46" t="s">
        <v>49746</v>
      </c>
    </row>
    <row r="3506" spans="1:8" ht="51">
      <c r="A3506" s="10">
        <v>3504</v>
      </c>
      <c r="B3506" s="46" t="s">
        <v>43664</v>
      </c>
      <c r="C3506" s="47" t="s">
        <v>54</v>
      </c>
      <c r="D3506" s="46" t="s">
        <v>49747</v>
      </c>
      <c r="E3506" s="46" t="s">
        <v>41712</v>
      </c>
      <c r="F3506" s="46" t="s">
        <v>49748</v>
      </c>
      <c r="G3506" s="46" t="s">
        <v>49749</v>
      </c>
      <c r="H3506" s="46" t="s">
        <v>49750</v>
      </c>
    </row>
    <row r="3507" spans="1:8" ht="51">
      <c r="A3507" s="10">
        <v>3505</v>
      </c>
      <c r="B3507" s="46" t="s">
        <v>43664</v>
      </c>
      <c r="C3507" s="47" t="s">
        <v>54</v>
      </c>
      <c r="D3507" s="46" t="s">
        <v>49751</v>
      </c>
      <c r="E3507" s="46" t="s">
        <v>41712</v>
      </c>
      <c r="F3507" s="46" t="s">
        <v>49744</v>
      </c>
      <c r="G3507" s="46" t="s">
        <v>49752</v>
      </c>
      <c r="H3507" s="46" t="s">
        <v>49753</v>
      </c>
    </row>
    <row r="3508" spans="1:8" ht="51">
      <c r="A3508" s="10">
        <v>3506</v>
      </c>
      <c r="B3508" s="46" t="s">
        <v>43664</v>
      </c>
      <c r="C3508" s="47" t="s">
        <v>54</v>
      </c>
      <c r="D3508" s="46" t="s">
        <v>49754</v>
      </c>
      <c r="E3508" s="46" t="s">
        <v>41712</v>
      </c>
      <c r="F3508" s="46" t="s">
        <v>49744</v>
      </c>
      <c r="G3508" s="46" t="s">
        <v>49755</v>
      </c>
      <c r="H3508" s="46" t="s">
        <v>49756</v>
      </c>
    </row>
    <row r="3509" spans="1:8" ht="51">
      <c r="A3509" s="10">
        <v>3507</v>
      </c>
      <c r="B3509" s="46" t="s">
        <v>43664</v>
      </c>
      <c r="C3509" s="47" t="s">
        <v>54</v>
      </c>
      <c r="D3509" s="46" t="s">
        <v>49757</v>
      </c>
      <c r="E3509" s="46" t="s">
        <v>41712</v>
      </c>
      <c r="F3509" s="46" t="s">
        <v>49748</v>
      </c>
      <c r="G3509" s="46" t="s">
        <v>49758</v>
      </c>
      <c r="H3509" s="46" t="s">
        <v>49759</v>
      </c>
    </row>
    <row r="3510" spans="1:8" ht="51">
      <c r="A3510" s="10">
        <v>3508</v>
      </c>
      <c r="B3510" s="46" t="s">
        <v>43664</v>
      </c>
      <c r="C3510" s="47" t="s">
        <v>54</v>
      </c>
      <c r="D3510" s="46" t="s">
        <v>49760</v>
      </c>
      <c r="E3510" s="46" t="s">
        <v>41712</v>
      </c>
      <c r="F3510" s="46" t="s">
        <v>49748</v>
      </c>
      <c r="G3510" s="46" t="s">
        <v>49761</v>
      </c>
      <c r="H3510" s="46" t="s">
        <v>49762</v>
      </c>
    </row>
    <row r="3511" spans="1:8" ht="51">
      <c r="A3511" s="10">
        <v>3509</v>
      </c>
      <c r="B3511" s="46" t="s">
        <v>43664</v>
      </c>
      <c r="C3511" s="47" t="s">
        <v>54</v>
      </c>
      <c r="D3511" s="46" t="s">
        <v>49763</v>
      </c>
      <c r="E3511" s="46" t="s">
        <v>42693</v>
      </c>
      <c r="F3511" s="46" t="s">
        <v>49764</v>
      </c>
      <c r="G3511" s="46" t="s">
        <v>49765</v>
      </c>
      <c r="H3511" s="46" t="s">
        <v>49766</v>
      </c>
    </row>
    <row r="3512" spans="1:8" ht="38.25">
      <c r="A3512" s="10">
        <v>3510</v>
      </c>
      <c r="B3512" s="46" t="s">
        <v>45274</v>
      </c>
      <c r="C3512" s="47" t="s">
        <v>17</v>
      </c>
      <c r="D3512" s="46" t="s">
        <v>49767</v>
      </c>
      <c r="E3512" s="46" t="s">
        <v>17026</v>
      </c>
      <c r="F3512" s="46" t="s">
        <v>18910</v>
      </c>
      <c r="G3512" s="46" t="s">
        <v>49768</v>
      </c>
      <c r="H3512" s="46" t="s">
        <v>49769</v>
      </c>
    </row>
    <row r="3513" spans="1:8" ht="51">
      <c r="A3513" s="10">
        <v>3511</v>
      </c>
      <c r="B3513" s="46" t="s">
        <v>43664</v>
      </c>
      <c r="C3513" s="47" t="s">
        <v>54</v>
      </c>
      <c r="D3513" s="46" t="s">
        <v>49770</v>
      </c>
      <c r="E3513" s="46" t="s">
        <v>42693</v>
      </c>
      <c r="F3513" s="46" t="s">
        <v>40674</v>
      </c>
      <c r="G3513" s="46" t="s">
        <v>49771</v>
      </c>
      <c r="H3513" s="46" t="s">
        <v>49772</v>
      </c>
    </row>
    <row r="3514" spans="1:8" ht="51">
      <c r="A3514" s="10">
        <v>3512</v>
      </c>
      <c r="B3514" s="46" t="s">
        <v>43664</v>
      </c>
      <c r="C3514" s="47" t="s">
        <v>54</v>
      </c>
      <c r="D3514" s="46" t="s">
        <v>49773</v>
      </c>
      <c r="E3514" s="46" t="s">
        <v>42693</v>
      </c>
      <c r="F3514" s="46" t="s">
        <v>40674</v>
      </c>
      <c r="G3514" s="46" t="s">
        <v>49774</v>
      </c>
      <c r="H3514" s="46" t="s">
        <v>49775</v>
      </c>
    </row>
    <row r="3515" spans="1:8" ht="51">
      <c r="A3515" s="10">
        <v>3513</v>
      </c>
      <c r="B3515" s="46" t="s">
        <v>43664</v>
      </c>
      <c r="C3515" s="47" t="s">
        <v>54</v>
      </c>
      <c r="D3515" s="46" t="s">
        <v>49776</v>
      </c>
      <c r="E3515" s="46" t="s">
        <v>42693</v>
      </c>
      <c r="F3515" s="46" t="s">
        <v>40674</v>
      </c>
      <c r="G3515" s="46" t="s">
        <v>49777</v>
      </c>
      <c r="H3515" s="46" t="s">
        <v>49778</v>
      </c>
    </row>
    <row r="3516" spans="1:8" ht="51">
      <c r="A3516" s="10">
        <v>3514</v>
      </c>
      <c r="B3516" s="46" t="s">
        <v>43664</v>
      </c>
      <c r="C3516" s="47" t="s">
        <v>54</v>
      </c>
      <c r="D3516" s="46" t="s">
        <v>49779</v>
      </c>
      <c r="E3516" s="46" t="s">
        <v>42693</v>
      </c>
      <c r="F3516" s="46" t="s">
        <v>40674</v>
      </c>
      <c r="G3516" s="46" t="s">
        <v>49780</v>
      </c>
      <c r="H3516" s="46" t="s">
        <v>49781</v>
      </c>
    </row>
    <row r="3517" spans="1:8" ht="51">
      <c r="A3517" s="10">
        <v>3515</v>
      </c>
      <c r="B3517" s="46" t="s">
        <v>43664</v>
      </c>
      <c r="C3517" s="47" t="s">
        <v>54</v>
      </c>
      <c r="D3517" s="46" t="s">
        <v>49782</v>
      </c>
      <c r="E3517" s="46" t="s">
        <v>42693</v>
      </c>
      <c r="F3517" s="46" t="s">
        <v>40674</v>
      </c>
      <c r="G3517" s="46" t="s">
        <v>49783</v>
      </c>
      <c r="H3517" s="46" t="s">
        <v>49784</v>
      </c>
    </row>
    <row r="3518" spans="1:8" ht="51">
      <c r="A3518" s="10">
        <v>3516</v>
      </c>
      <c r="B3518" s="46" t="s">
        <v>43664</v>
      </c>
      <c r="C3518" s="47" t="s">
        <v>54</v>
      </c>
      <c r="D3518" s="46" t="s">
        <v>49785</v>
      </c>
      <c r="E3518" s="46" t="s">
        <v>42693</v>
      </c>
      <c r="F3518" s="46" t="s">
        <v>40674</v>
      </c>
      <c r="G3518" s="46" t="s">
        <v>49786</v>
      </c>
      <c r="H3518" s="46" t="s">
        <v>49787</v>
      </c>
    </row>
    <row r="3519" spans="1:8" ht="51">
      <c r="A3519" s="10">
        <v>3517</v>
      </c>
      <c r="B3519" s="46" t="s">
        <v>43664</v>
      </c>
      <c r="C3519" s="47" t="s">
        <v>54</v>
      </c>
      <c r="D3519" s="46" t="s">
        <v>49788</v>
      </c>
      <c r="E3519" s="46" t="s">
        <v>42693</v>
      </c>
      <c r="F3519" s="46" t="s">
        <v>40674</v>
      </c>
      <c r="G3519" s="46" t="s">
        <v>49789</v>
      </c>
      <c r="H3519" s="46" t="s">
        <v>49790</v>
      </c>
    </row>
    <row r="3520" spans="1:8" ht="51">
      <c r="A3520" s="10">
        <v>3518</v>
      </c>
      <c r="B3520" s="46" t="s">
        <v>43664</v>
      </c>
      <c r="C3520" s="47" t="s">
        <v>54</v>
      </c>
      <c r="D3520" s="46" t="s">
        <v>49791</v>
      </c>
      <c r="E3520" s="46" t="s">
        <v>42693</v>
      </c>
      <c r="F3520" s="46" t="s">
        <v>40674</v>
      </c>
      <c r="G3520" s="46" t="s">
        <v>49792</v>
      </c>
      <c r="H3520" s="46" t="s">
        <v>49793</v>
      </c>
    </row>
    <row r="3521" spans="1:8" ht="51">
      <c r="A3521" s="10">
        <v>3519</v>
      </c>
      <c r="B3521" s="46" t="s">
        <v>43664</v>
      </c>
      <c r="C3521" s="47" t="s">
        <v>54</v>
      </c>
      <c r="D3521" s="46" t="s">
        <v>49794</v>
      </c>
      <c r="E3521" s="46" t="s">
        <v>42693</v>
      </c>
      <c r="F3521" s="46" t="s">
        <v>40674</v>
      </c>
      <c r="G3521" s="46" t="s">
        <v>49795</v>
      </c>
      <c r="H3521" s="46" t="s">
        <v>49796</v>
      </c>
    </row>
    <row r="3522" spans="1:8" ht="51">
      <c r="A3522" s="10">
        <v>3520</v>
      </c>
      <c r="B3522" s="46" t="s">
        <v>43664</v>
      </c>
      <c r="C3522" s="47" t="s">
        <v>54</v>
      </c>
      <c r="D3522" s="46" t="s">
        <v>49797</v>
      </c>
      <c r="E3522" s="46" t="s">
        <v>42693</v>
      </c>
      <c r="F3522" s="46" t="s">
        <v>40674</v>
      </c>
      <c r="G3522" s="46" t="s">
        <v>49798</v>
      </c>
      <c r="H3522" s="46" t="s">
        <v>49799</v>
      </c>
    </row>
    <row r="3523" spans="1:8" ht="51">
      <c r="A3523" s="10">
        <v>3521</v>
      </c>
      <c r="B3523" s="46" t="s">
        <v>43664</v>
      </c>
      <c r="C3523" s="47" t="s">
        <v>54</v>
      </c>
      <c r="D3523" s="46" t="s">
        <v>49800</v>
      </c>
      <c r="E3523" s="46" t="s">
        <v>42693</v>
      </c>
      <c r="F3523" s="46" t="s">
        <v>40674</v>
      </c>
      <c r="G3523" s="46" t="s">
        <v>49801</v>
      </c>
      <c r="H3523" s="46" t="s">
        <v>49802</v>
      </c>
    </row>
    <row r="3524" spans="1:8" ht="51">
      <c r="A3524" s="10">
        <v>3522</v>
      </c>
      <c r="B3524" s="46" t="s">
        <v>43664</v>
      </c>
      <c r="C3524" s="47" t="s">
        <v>54</v>
      </c>
      <c r="D3524" s="46" t="s">
        <v>49803</v>
      </c>
      <c r="E3524" s="46" t="s">
        <v>42693</v>
      </c>
      <c r="F3524" s="46" t="s">
        <v>40674</v>
      </c>
      <c r="G3524" s="46" t="s">
        <v>49804</v>
      </c>
      <c r="H3524" s="46" t="s">
        <v>49805</v>
      </c>
    </row>
    <row r="3525" spans="1:8" ht="63.75">
      <c r="A3525" s="10">
        <v>3523</v>
      </c>
      <c r="B3525" s="46" t="s">
        <v>45623</v>
      </c>
      <c r="C3525" s="47" t="s">
        <v>54</v>
      </c>
      <c r="D3525" s="46" t="s">
        <v>49806</v>
      </c>
      <c r="E3525" s="46" t="s">
        <v>49275</v>
      </c>
      <c r="F3525" s="46" t="s">
        <v>49197</v>
      </c>
      <c r="G3525" s="46" t="s">
        <v>49807</v>
      </c>
      <c r="H3525" s="46" t="s">
        <v>49808</v>
      </c>
    </row>
    <row r="3526" spans="1:8" ht="51">
      <c r="A3526" s="10">
        <v>3524</v>
      </c>
      <c r="B3526" s="46" t="s">
        <v>43664</v>
      </c>
      <c r="C3526" s="47" t="s">
        <v>54</v>
      </c>
      <c r="D3526" s="46" t="s">
        <v>49809</v>
      </c>
      <c r="E3526" s="46" t="s">
        <v>42693</v>
      </c>
      <c r="F3526" s="46" t="s">
        <v>40674</v>
      </c>
      <c r="G3526" s="46" t="s">
        <v>49810</v>
      </c>
      <c r="H3526" s="46" t="s">
        <v>49811</v>
      </c>
    </row>
    <row r="3527" spans="1:8" ht="63.75">
      <c r="A3527" s="10">
        <v>3525</v>
      </c>
      <c r="B3527" s="46" t="s">
        <v>45623</v>
      </c>
      <c r="C3527" s="47" t="s">
        <v>54</v>
      </c>
      <c r="D3527" s="46" t="s">
        <v>49812</v>
      </c>
      <c r="E3527" s="46" t="s">
        <v>49275</v>
      </c>
      <c r="F3527" s="46" t="s">
        <v>49197</v>
      </c>
      <c r="G3527" s="46" t="s">
        <v>49813</v>
      </c>
      <c r="H3527" s="46" t="s">
        <v>49814</v>
      </c>
    </row>
    <row r="3528" spans="1:8" ht="51">
      <c r="A3528" s="10">
        <v>3526</v>
      </c>
      <c r="B3528" s="46" t="s">
        <v>43664</v>
      </c>
      <c r="C3528" s="47" t="s">
        <v>54</v>
      </c>
      <c r="D3528" s="46" t="s">
        <v>49815</v>
      </c>
      <c r="E3528" s="46" t="s">
        <v>42693</v>
      </c>
      <c r="F3528" s="46" t="s">
        <v>40674</v>
      </c>
      <c r="G3528" s="46" t="s">
        <v>49816</v>
      </c>
      <c r="H3528" s="46" t="s">
        <v>49817</v>
      </c>
    </row>
    <row r="3529" spans="1:8" ht="140.25">
      <c r="A3529" s="10">
        <v>3527</v>
      </c>
      <c r="B3529" s="46" t="s">
        <v>49818</v>
      </c>
      <c r="C3529" s="47" t="s">
        <v>17</v>
      </c>
      <c r="D3529" s="46" t="s">
        <v>49819</v>
      </c>
      <c r="E3529" s="46" t="s">
        <v>49820</v>
      </c>
      <c r="F3529" s="46" t="s">
        <v>49821</v>
      </c>
      <c r="G3529" s="46" t="s">
        <v>49822</v>
      </c>
      <c r="H3529" s="46" t="s">
        <v>49823</v>
      </c>
    </row>
    <row r="3530" spans="1:8" ht="51">
      <c r="A3530" s="10">
        <v>3528</v>
      </c>
      <c r="B3530" s="46" t="s">
        <v>43664</v>
      </c>
      <c r="C3530" s="47" t="s">
        <v>54</v>
      </c>
      <c r="D3530" s="46" t="s">
        <v>49824</v>
      </c>
      <c r="E3530" s="46" t="s">
        <v>42693</v>
      </c>
      <c r="F3530" s="46" t="s">
        <v>40674</v>
      </c>
      <c r="G3530" s="46" t="s">
        <v>49825</v>
      </c>
      <c r="H3530" s="46" t="s">
        <v>49826</v>
      </c>
    </row>
    <row r="3531" spans="1:8" ht="51">
      <c r="A3531" s="10">
        <v>3529</v>
      </c>
      <c r="B3531" s="46" t="s">
        <v>43664</v>
      </c>
      <c r="C3531" s="47" t="s">
        <v>54</v>
      </c>
      <c r="D3531" s="46" t="s">
        <v>49827</v>
      </c>
      <c r="E3531" s="46" t="s">
        <v>42693</v>
      </c>
      <c r="F3531" s="46" t="s">
        <v>40674</v>
      </c>
      <c r="G3531" s="46" t="s">
        <v>49828</v>
      </c>
      <c r="H3531" s="46" t="s">
        <v>49829</v>
      </c>
    </row>
    <row r="3532" spans="1:8" ht="51">
      <c r="A3532" s="10">
        <v>3530</v>
      </c>
      <c r="B3532" s="46" t="s">
        <v>43664</v>
      </c>
      <c r="C3532" s="47" t="s">
        <v>54</v>
      </c>
      <c r="D3532" s="46" t="s">
        <v>49830</v>
      </c>
      <c r="E3532" s="46" t="s">
        <v>40673</v>
      </c>
      <c r="F3532" s="46" t="s">
        <v>40674</v>
      </c>
      <c r="G3532" s="46" t="s">
        <v>49831</v>
      </c>
      <c r="H3532" s="46" t="s">
        <v>49832</v>
      </c>
    </row>
    <row r="3533" spans="1:8" ht="76.5">
      <c r="A3533" s="10">
        <v>3531</v>
      </c>
      <c r="B3533" s="46" t="s">
        <v>45623</v>
      </c>
      <c r="C3533" s="47" t="s">
        <v>54</v>
      </c>
      <c r="D3533" s="46" t="s">
        <v>49833</v>
      </c>
      <c r="E3533" s="46" t="s">
        <v>49275</v>
      </c>
      <c r="F3533" s="46" t="s">
        <v>49197</v>
      </c>
      <c r="G3533" s="46" t="s">
        <v>49834</v>
      </c>
      <c r="H3533" s="46" t="s">
        <v>49835</v>
      </c>
    </row>
    <row r="3534" spans="1:8" ht="51">
      <c r="A3534" s="10">
        <v>3532</v>
      </c>
      <c r="B3534" s="46" t="s">
        <v>43664</v>
      </c>
      <c r="C3534" s="47" t="s">
        <v>54</v>
      </c>
      <c r="D3534" s="46" t="s">
        <v>49836</v>
      </c>
      <c r="E3534" s="46" t="s">
        <v>42693</v>
      </c>
      <c r="F3534" s="46" t="s">
        <v>40674</v>
      </c>
      <c r="G3534" s="46" t="s">
        <v>49837</v>
      </c>
      <c r="H3534" s="46" t="s">
        <v>49838</v>
      </c>
    </row>
    <row r="3535" spans="1:8" ht="51">
      <c r="A3535" s="10">
        <v>3533</v>
      </c>
      <c r="B3535" s="46" t="s">
        <v>43664</v>
      </c>
      <c r="C3535" s="47" t="s">
        <v>54</v>
      </c>
      <c r="D3535" s="46" t="s">
        <v>49839</v>
      </c>
      <c r="E3535" s="46" t="s">
        <v>42693</v>
      </c>
      <c r="F3535" s="46" t="s">
        <v>40674</v>
      </c>
      <c r="G3535" s="46" t="s">
        <v>49840</v>
      </c>
      <c r="H3535" s="46" t="s">
        <v>49841</v>
      </c>
    </row>
    <row r="3536" spans="1:8" ht="63.75">
      <c r="A3536" s="10">
        <v>3534</v>
      </c>
      <c r="B3536" s="46" t="s">
        <v>43664</v>
      </c>
      <c r="C3536" s="47" t="s">
        <v>17</v>
      </c>
      <c r="D3536" s="46" t="s">
        <v>49842</v>
      </c>
      <c r="E3536" s="46" t="s">
        <v>42693</v>
      </c>
      <c r="F3536" s="46" t="s">
        <v>40791</v>
      </c>
      <c r="G3536" s="46" t="s">
        <v>49843</v>
      </c>
      <c r="H3536" s="46" t="s">
        <v>49844</v>
      </c>
    </row>
    <row r="3537" spans="1:8" ht="63.75">
      <c r="A3537" s="10">
        <v>3535</v>
      </c>
      <c r="B3537" s="46" t="s">
        <v>45623</v>
      </c>
      <c r="C3537" s="47" t="s">
        <v>54</v>
      </c>
      <c r="D3537" s="46" t="s">
        <v>49845</v>
      </c>
      <c r="E3537" s="46" t="s">
        <v>49275</v>
      </c>
      <c r="F3537" s="46" t="s">
        <v>49197</v>
      </c>
      <c r="G3537" s="46" t="s">
        <v>49846</v>
      </c>
      <c r="H3537" s="46" t="s">
        <v>49847</v>
      </c>
    </row>
    <row r="3538" spans="1:8" ht="63.75">
      <c r="A3538" s="10">
        <v>3536</v>
      </c>
      <c r="B3538" s="46" t="s">
        <v>45623</v>
      </c>
      <c r="C3538" s="47" t="s">
        <v>54</v>
      </c>
      <c r="D3538" s="46" t="s">
        <v>49848</v>
      </c>
      <c r="E3538" s="46" t="s">
        <v>49275</v>
      </c>
      <c r="F3538" s="46" t="s">
        <v>49197</v>
      </c>
      <c r="G3538" s="46" t="s">
        <v>49849</v>
      </c>
      <c r="H3538" s="46" t="s">
        <v>49850</v>
      </c>
    </row>
    <row r="3539" spans="1:8" ht="114.75">
      <c r="A3539" s="10">
        <v>3537</v>
      </c>
      <c r="B3539" s="46" t="s">
        <v>43664</v>
      </c>
      <c r="C3539" s="47" t="s">
        <v>17</v>
      </c>
      <c r="D3539" s="46" t="s">
        <v>49851</v>
      </c>
      <c r="E3539" s="46" t="s">
        <v>42693</v>
      </c>
      <c r="F3539" s="46" t="s">
        <v>39920</v>
      </c>
      <c r="G3539" s="46" t="s">
        <v>49852</v>
      </c>
      <c r="H3539" s="46" t="s">
        <v>49853</v>
      </c>
    </row>
    <row r="3540" spans="1:8" ht="63.75">
      <c r="A3540" s="10">
        <v>3538</v>
      </c>
      <c r="B3540" s="46" t="s">
        <v>45623</v>
      </c>
      <c r="C3540" s="47" t="s">
        <v>54</v>
      </c>
      <c r="D3540" s="46" t="s">
        <v>49854</v>
      </c>
      <c r="E3540" s="46" t="s">
        <v>49275</v>
      </c>
      <c r="F3540" s="46" t="s">
        <v>49197</v>
      </c>
      <c r="G3540" s="46" t="s">
        <v>49855</v>
      </c>
      <c r="H3540" s="46" t="s">
        <v>49856</v>
      </c>
    </row>
    <row r="3541" spans="1:8" ht="63.75">
      <c r="A3541" s="10">
        <v>3539</v>
      </c>
      <c r="B3541" s="46" t="s">
        <v>43664</v>
      </c>
      <c r="C3541" s="47" t="s">
        <v>54</v>
      </c>
      <c r="D3541" s="46" t="s">
        <v>49857</v>
      </c>
      <c r="E3541" s="46" t="s">
        <v>42693</v>
      </c>
      <c r="F3541" s="46" t="s">
        <v>40674</v>
      </c>
      <c r="G3541" s="46" t="s">
        <v>49858</v>
      </c>
      <c r="H3541" s="46" t="s">
        <v>49859</v>
      </c>
    </row>
    <row r="3542" spans="1:8" ht="51">
      <c r="A3542" s="10">
        <v>3540</v>
      </c>
      <c r="B3542" s="46" t="s">
        <v>43664</v>
      </c>
      <c r="C3542" s="47" t="s">
        <v>54</v>
      </c>
      <c r="D3542" s="46" t="s">
        <v>49860</v>
      </c>
      <c r="E3542" s="46" t="s">
        <v>42693</v>
      </c>
      <c r="F3542" s="46" t="s">
        <v>40674</v>
      </c>
      <c r="G3542" s="46" t="s">
        <v>49861</v>
      </c>
      <c r="H3542" s="46" t="s">
        <v>49862</v>
      </c>
    </row>
    <row r="3543" spans="1:8" ht="63.75">
      <c r="A3543" s="10">
        <v>3541</v>
      </c>
      <c r="B3543" s="46" t="s">
        <v>43664</v>
      </c>
      <c r="C3543" s="47" t="s">
        <v>54</v>
      </c>
      <c r="D3543" s="46" t="s">
        <v>49863</v>
      </c>
      <c r="E3543" s="46" t="s">
        <v>41712</v>
      </c>
      <c r="F3543" s="46" t="s">
        <v>49572</v>
      </c>
      <c r="G3543" s="46" t="s">
        <v>49864</v>
      </c>
      <c r="H3543" s="46" t="s">
        <v>49865</v>
      </c>
    </row>
    <row r="3544" spans="1:8" ht="63.75">
      <c r="A3544" s="10">
        <v>3542</v>
      </c>
      <c r="B3544" s="46" t="s">
        <v>43664</v>
      </c>
      <c r="C3544" s="47" t="s">
        <v>54</v>
      </c>
      <c r="D3544" s="46" t="s">
        <v>49866</v>
      </c>
      <c r="E3544" s="46" t="s">
        <v>41712</v>
      </c>
      <c r="F3544" s="46" t="s">
        <v>49572</v>
      </c>
      <c r="G3544" s="46" t="s">
        <v>49867</v>
      </c>
      <c r="H3544" s="46" t="s">
        <v>49868</v>
      </c>
    </row>
    <row r="3545" spans="1:8" ht="63.75">
      <c r="A3545" s="10">
        <v>3543</v>
      </c>
      <c r="B3545" s="46" t="s">
        <v>43664</v>
      </c>
      <c r="C3545" s="47" t="s">
        <v>54</v>
      </c>
      <c r="D3545" s="46" t="s">
        <v>49869</v>
      </c>
      <c r="E3545" s="46" t="s">
        <v>41712</v>
      </c>
      <c r="F3545" s="46" t="s">
        <v>49572</v>
      </c>
      <c r="G3545" s="46" t="s">
        <v>49870</v>
      </c>
      <c r="H3545" s="46" t="s">
        <v>49871</v>
      </c>
    </row>
    <row r="3546" spans="1:8" ht="63.75">
      <c r="A3546" s="10">
        <v>3544</v>
      </c>
      <c r="B3546" s="46" t="s">
        <v>43664</v>
      </c>
      <c r="C3546" s="47" t="s">
        <v>54</v>
      </c>
      <c r="D3546" s="46" t="s">
        <v>49872</v>
      </c>
      <c r="E3546" s="46" t="s">
        <v>41712</v>
      </c>
      <c r="F3546" s="46" t="s">
        <v>49572</v>
      </c>
      <c r="G3546" s="46" t="s">
        <v>49873</v>
      </c>
      <c r="H3546" s="46" t="s">
        <v>49874</v>
      </c>
    </row>
    <row r="3547" spans="1:8" ht="63.75">
      <c r="A3547" s="10">
        <v>3545</v>
      </c>
      <c r="B3547" s="46" t="s">
        <v>45623</v>
      </c>
      <c r="C3547" s="47" t="s">
        <v>54</v>
      </c>
      <c r="D3547" s="46" t="s">
        <v>49875</v>
      </c>
      <c r="E3547" s="46" t="s">
        <v>49275</v>
      </c>
      <c r="F3547" s="46" t="s">
        <v>49197</v>
      </c>
      <c r="G3547" s="46" t="s">
        <v>49876</v>
      </c>
      <c r="H3547" s="46" t="s">
        <v>49877</v>
      </c>
    </row>
    <row r="3548" spans="1:8" ht="63.75">
      <c r="A3548" s="10">
        <v>3546</v>
      </c>
      <c r="B3548" s="46" t="s">
        <v>43664</v>
      </c>
      <c r="C3548" s="47" t="s">
        <v>54</v>
      </c>
      <c r="D3548" s="46" t="s">
        <v>49878</v>
      </c>
      <c r="E3548" s="46" t="s">
        <v>41712</v>
      </c>
      <c r="F3548" s="46" t="s">
        <v>49572</v>
      </c>
      <c r="G3548" s="46" t="s">
        <v>49879</v>
      </c>
      <c r="H3548" s="46" t="s">
        <v>49880</v>
      </c>
    </row>
    <row r="3549" spans="1:8" ht="63.75">
      <c r="A3549" s="10">
        <v>3547</v>
      </c>
      <c r="B3549" s="46" t="s">
        <v>43664</v>
      </c>
      <c r="C3549" s="47" t="s">
        <v>54</v>
      </c>
      <c r="D3549" s="46" t="s">
        <v>49881</v>
      </c>
      <c r="E3549" s="46" t="s">
        <v>41712</v>
      </c>
      <c r="F3549" s="46" t="s">
        <v>49572</v>
      </c>
      <c r="G3549" s="46" t="s">
        <v>49882</v>
      </c>
      <c r="H3549" s="46" t="s">
        <v>49883</v>
      </c>
    </row>
    <row r="3550" spans="1:8" ht="51">
      <c r="A3550" s="10">
        <v>3548</v>
      </c>
      <c r="B3550" s="46" t="s">
        <v>43664</v>
      </c>
      <c r="C3550" s="47" t="s">
        <v>17</v>
      </c>
      <c r="D3550" s="46" t="s">
        <v>49884</v>
      </c>
      <c r="E3550" s="46" t="s">
        <v>42693</v>
      </c>
      <c r="F3550" s="46" t="s">
        <v>39920</v>
      </c>
      <c r="G3550" s="46" t="s">
        <v>49885</v>
      </c>
      <c r="H3550" s="46" t="s">
        <v>49886</v>
      </c>
    </row>
    <row r="3551" spans="1:8" ht="51">
      <c r="A3551" s="10">
        <v>3549</v>
      </c>
      <c r="B3551" s="46" t="s">
        <v>43664</v>
      </c>
      <c r="C3551" s="47" t="s">
        <v>17</v>
      </c>
      <c r="D3551" s="46" t="s">
        <v>49887</v>
      </c>
      <c r="E3551" s="46" t="s">
        <v>42693</v>
      </c>
      <c r="F3551" s="46" t="s">
        <v>49888</v>
      </c>
      <c r="G3551" s="46" t="s">
        <v>49889</v>
      </c>
      <c r="H3551" s="46" t="s">
        <v>49890</v>
      </c>
    </row>
    <row r="3552" spans="1:8" ht="51">
      <c r="A3552" s="10">
        <v>3550</v>
      </c>
      <c r="B3552" s="46" t="s">
        <v>43664</v>
      </c>
      <c r="C3552" s="47" t="s">
        <v>54</v>
      </c>
      <c r="D3552" s="46" t="s">
        <v>49891</v>
      </c>
      <c r="E3552" s="46" t="s">
        <v>42693</v>
      </c>
      <c r="F3552" s="46" t="s">
        <v>41079</v>
      </c>
      <c r="G3552" s="46" t="s">
        <v>49892</v>
      </c>
      <c r="H3552" s="46" t="s">
        <v>49893</v>
      </c>
    </row>
    <row r="3553" spans="1:8" ht="51">
      <c r="A3553" s="10">
        <v>3551</v>
      </c>
      <c r="B3553" s="46" t="s">
        <v>43664</v>
      </c>
      <c r="C3553" s="47" t="s">
        <v>54</v>
      </c>
      <c r="D3553" s="46" t="s">
        <v>49894</v>
      </c>
      <c r="E3553" s="46" t="s">
        <v>42693</v>
      </c>
      <c r="F3553" s="46" t="s">
        <v>41079</v>
      </c>
      <c r="G3553" s="46" t="s">
        <v>49895</v>
      </c>
      <c r="H3553" s="46" t="s">
        <v>49896</v>
      </c>
    </row>
    <row r="3554" spans="1:8" ht="76.5">
      <c r="A3554" s="10">
        <v>3552</v>
      </c>
      <c r="B3554" s="46" t="s">
        <v>45110</v>
      </c>
      <c r="C3554" s="47" t="s">
        <v>54</v>
      </c>
      <c r="D3554" s="46" t="s">
        <v>49897</v>
      </c>
      <c r="E3554" s="46" t="s">
        <v>38774</v>
      </c>
      <c r="F3554" s="46" t="s">
        <v>38775</v>
      </c>
      <c r="G3554" s="46" t="s">
        <v>49898</v>
      </c>
      <c r="H3554" s="46" t="s">
        <v>49899</v>
      </c>
    </row>
    <row r="3555" spans="1:8" ht="127.5">
      <c r="A3555" s="10">
        <v>3553</v>
      </c>
      <c r="B3555" s="46" t="s">
        <v>45110</v>
      </c>
      <c r="C3555" s="47" t="s">
        <v>54</v>
      </c>
      <c r="D3555" s="46" t="s">
        <v>49900</v>
      </c>
      <c r="E3555" s="46" t="s">
        <v>38774</v>
      </c>
      <c r="F3555" s="46" t="s">
        <v>49901</v>
      </c>
      <c r="G3555" s="46" t="s">
        <v>49902</v>
      </c>
      <c r="H3555" s="46" t="s">
        <v>49903</v>
      </c>
    </row>
    <row r="3556" spans="1:8" ht="114.75">
      <c r="A3556" s="10">
        <v>3554</v>
      </c>
      <c r="B3556" s="46" t="s">
        <v>45110</v>
      </c>
      <c r="C3556" s="47" t="s">
        <v>11</v>
      </c>
      <c r="D3556" s="46" t="s">
        <v>49904</v>
      </c>
      <c r="E3556" s="46" t="s">
        <v>40576</v>
      </c>
      <c r="F3556" s="46" t="s">
        <v>38904</v>
      </c>
      <c r="G3556" s="46" t="s">
        <v>49905</v>
      </c>
      <c r="H3556" s="46" t="s">
        <v>49906</v>
      </c>
    </row>
    <row r="3557" spans="1:8" ht="38.25">
      <c r="A3557" s="10">
        <v>3555</v>
      </c>
      <c r="B3557" s="46" t="s">
        <v>45274</v>
      </c>
      <c r="C3557" s="47" t="s">
        <v>17</v>
      </c>
      <c r="D3557" s="46" t="s">
        <v>49907</v>
      </c>
      <c r="E3557" s="46" t="s">
        <v>17026</v>
      </c>
      <c r="F3557" s="46"/>
      <c r="G3557" s="46" t="s">
        <v>49908</v>
      </c>
      <c r="H3557" s="46" t="s">
        <v>49909</v>
      </c>
    </row>
    <row r="3558" spans="1:8" ht="102">
      <c r="A3558" s="10">
        <v>3556</v>
      </c>
      <c r="B3558" s="46" t="s">
        <v>43580</v>
      </c>
      <c r="C3558" s="47" t="s">
        <v>54</v>
      </c>
      <c r="D3558" s="46" t="s">
        <v>49910</v>
      </c>
      <c r="E3558" s="46" t="s">
        <v>18247</v>
      </c>
      <c r="F3558" s="46" t="s">
        <v>46942</v>
      </c>
      <c r="G3558" s="46" t="s">
        <v>49911</v>
      </c>
      <c r="H3558" s="46" t="s">
        <v>49912</v>
      </c>
    </row>
    <row r="3559" spans="1:8" ht="102">
      <c r="A3559" s="10">
        <v>3557</v>
      </c>
      <c r="B3559" s="46" t="s">
        <v>43580</v>
      </c>
      <c r="C3559" s="47" t="s">
        <v>54</v>
      </c>
      <c r="D3559" s="46" t="s">
        <v>49913</v>
      </c>
      <c r="E3559" s="46" t="s">
        <v>45346</v>
      </c>
      <c r="F3559" s="46" t="s">
        <v>46942</v>
      </c>
      <c r="G3559" s="46" t="s">
        <v>49914</v>
      </c>
      <c r="H3559" s="46" t="s">
        <v>49915</v>
      </c>
    </row>
    <row r="3560" spans="1:8" ht="51">
      <c r="A3560" s="10">
        <v>3558</v>
      </c>
      <c r="B3560" s="46" t="s">
        <v>43664</v>
      </c>
      <c r="C3560" s="47" t="s">
        <v>54</v>
      </c>
      <c r="D3560" s="46" t="s">
        <v>49916</v>
      </c>
      <c r="E3560" s="46" t="s">
        <v>42693</v>
      </c>
      <c r="F3560" s="46" t="s">
        <v>40674</v>
      </c>
      <c r="G3560" s="46" t="s">
        <v>49917</v>
      </c>
      <c r="H3560" s="46" t="s">
        <v>49918</v>
      </c>
    </row>
    <row r="3561" spans="1:8" ht="89.25">
      <c r="A3561" s="10">
        <v>3559</v>
      </c>
      <c r="B3561" s="46" t="s">
        <v>43580</v>
      </c>
      <c r="C3561" s="47" t="s">
        <v>54</v>
      </c>
      <c r="D3561" s="46" t="s">
        <v>49919</v>
      </c>
      <c r="E3561" s="46" t="s">
        <v>45346</v>
      </c>
      <c r="F3561" s="46" t="s">
        <v>46942</v>
      </c>
      <c r="G3561" s="46" t="s">
        <v>49920</v>
      </c>
      <c r="H3561" s="46" t="s">
        <v>49921</v>
      </c>
    </row>
    <row r="3562" spans="1:8" ht="51">
      <c r="A3562" s="10">
        <v>3560</v>
      </c>
      <c r="B3562" s="46" t="s">
        <v>43664</v>
      </c>
      <c r="C3562" s="47" t="s">
        <v>54</v>
      </c>
      <c r="D3562" s="46" t="s">
        <v>49922</v>
      </c>
      <c r="E3562" s="46" t="s">
        <v>42693</v>
      </c>
      <c r="F3562" s="46" t="s">
        <v>40674</v>
      </c>
      <c r="G3562" s="46" t="s">
        <v>49923</v>
      </c>
      <c r="H3562" s="46" t="s">
        <v>49924</v>
      </c>
    </row>
    <row r="3563" spans="1:8" ht="89.25">
      <c r="A3563" s="10">
        <v>3561</v>
      </c>
      <c r="B3563" s="46" t="s">
        <v>43580</v>
      </c>
      <c r="C3563" s="47" t="s">
        <v>54</v>
      </c>
      <c r="D3563" s="46" t="s">
        <v>49925</v>
      </c>
      <c r="E3563" s="46" t="s">
        <v>45346</v>
      </c>
      <c r="F3563" s="46" t="s">
        <v>46942</v>
      </c>
      <c r="G3563" s="46" t="s">
        <v>49926</v>
      </c>
      <c r="H3563" s="46" t="s">
        <v>49927</v>
      </c>
    </row>
    <row r="3564" spans="1:8" ht="102">
      <c r="A3564" s="10">
        <v>3562</v>
      </c>
      <c r="B3564" s="46" t="s">
        <v>43580</v>
      </c>
      <c r="C3564" s="47" t="s">
        <v>54</v>
      </c>
      <c r="D3564" s="46" t="s">
        <v>49928</v>
      </c>
      <c r="E3564" s="46" t="s">
        <v>45346</v>
      </c>
      <c r="F3564" s="46" t="s">
        <v>46942</v>
      </c>
      <c r="G3564" s="46" t="s">
        <v>49929</v>
      </c>
      <c r="H3564" s="46" t="s">
        <v>49930</v>
      </c>
    </row>
    <row r="3565" spans="1:8" ht="51">
      <c r="A3565" s="10">
        <v>3563</v>
      </c>
      <c r="B3565" s="46" t="s">
        <v>43664</v>
      </c>
      <c r="C3565" s="47" t="s">
        <v>54</v>
      </c>
      <c r="D3565" s="46" t="s">
        <v>49931</v>
      </c>
      <c r="E3565" s="46" t="s">
        <v>41712</v>
      </c>
      <c r="F3565" s="46" t="s">
        <v>49932</v>
      </c>
      <c r="G3565" s="46" t="s">
        <v>49933</v>
      </c>
      <c r="H3565" s="46" t="s">
        <v>49934</v>
      </c>
    </row>
    <row r="3566" spans="1:8" ht="89.25">
      <c r="A3566" s="10">
        <v>3564</v>
      </c>
      <c r="B3566" s="46" t="s">
        <v>43580</v>
      </c>
      <c r="C3566" s="47" t="s">
        <v>54</v>
      </c>
      <c r="D3566" s="46" t="s">
        <v>49935</v>
      </c>
      <c r="E3566" s="46" t="s">
        <v>45346</v>
      </c>
      <c r="F3566" s="46" t="s">
        <v>46942</v>
      </c>
      <c r="G3566" s="46" t="s">
        <v>49936</v>
      </c>
      <c r="H3566" s="46" t="s">
        <v>49937</v>
      </c>
    </row>
    <row r="3567" spans="1:8" ht="63.75">
      <c r="A3567" s="10">
        <v>3565</v>
      </c>
      <c r="B3567" s="46" t="s">
        <v>43664</v>
      </c>
      <c r="C3567" s="47" t="s">
        <v>54</v>
      </c>
      <c r="D3567" s="46" t="s">
        <v>49938</v>
      </c>
      <c r="E3567" s="46" t="s">
        <v>42693</v>
      </c>
      <c r="F3567" s="46" t="s">
        <v>41079</v>
      </c>
      <c r="G3567" s="46" t="s">
        <v>49939</v>
      </c>
      <c r="H3567" s="46" t="s">
        <v>49940</v>
      </c>
    </row>
    <row r="3568" spans="1:8" ht="51">
      <c r="A3568" s="10">
        <v>3566</v>
      </c>
      <c r="B3568" s="46" t="s">
        <v>43664</v>
      </c>
      <c r="C3568" s="47" t="s">
        <v>54</v>
      </c>
      <c r="D3568" s="46" t="s">
        <v>49941</v>
      </c>
      <c r="E3568" s="46" t="s">
        <v>42693</v>
      </c>
      <c r="F3568" s="46" t="s">
        <v>41079</v>
      </c>
      <c r="G3568" s="46" t="s">
        <v>49942</v>
      </c>
      <c r="H3568" s="46" t="s">
        <v>49943</v>
      </c>
    </row>
    <row r="3569" spans="1:8" ht="38.25">
      <c r="A3569" s="10">
        <v>3567</v>
      </c>
      <c r="B3569" s="46" t="s">
        <v>45274</v>
      </c>
      <c r="C3569" s="47" t="s">
        <v>17</v>
      </c>
      <c r="D3569" s="46" t="s">
        <v>49944</v>
      </c>
      <c r="E3569" s="46" t="s">
        <v>17026</v>
      </c>
      <c r="F3569" s="46" t="s">
        <v>27436</v>
      </c>
      <c r="G3569" s="46" t="s">
        <v>49945</v>
      </c>
      <c r="H3569" s="46" t="s">
        <v>49946</v>
      </c>
    </row>
    <row r="3570" spans="1:8" ht="51">
      <c r="A3570" s="10">
        <v>3568</v>
      </c>
      <c r="B3570" s="46" t="s">
        <v>43664</v>
      </c>
      <c r="C3570" s="47" t="s">
        <v>17</v>
      </c>
      <c r="D3570" s="46" t="s">
        <v>49947</v>
      </c>
      <c r="E3570" s="46" t="s">
        <v>42693</v>
      </c>
      <c r="F3570" s="46" t="s">
        <v>39920</v>
      </c>
      <c r="G3570" s="46" t="s">
        <v>49948</v>
      </c>
      <c r="H3570" s="46" t="s">
        <v>49949</v>
      </c>
    </row>
    <row r="3571" spans="1:8" ht="51">
      <c r="A3571" s="10">
        <v>3569</v>
      </c>
      <c r="B3571" s="46" t="s">
        <v>43664</v>
      </c>
      <c r="C3571" s="47" t="s">
        <v>54</v>
      </c>
      <c r="D3571" s="46" t="s">
        <v>49950</v>
      </c>
      <c r="E3571" s="46" t="s">
        <v>44118</v>
      </c>
      <c r="F3571" s="46" t="s">
        <v>41873</v>
      </c>
      <c r="G3571" s="46" t="s">
        <v>49951</v>
      </c>
      <c r="H3571" s="46" t="s">
        <v>49952</v>
      </c>
    </row>
    <row r="3572" spans="1:8" ht="51">
      <c r="A3572" s="10">
        <v>3570</v>
      </c>
      <c r="B3572" s="46" t="s">
        <v>43664</v>
      </c>
      <c r="C3572" s="47" t="s">
        <v>54</v>
      </c>
      <c r="D3572" s="46" t="s">
        <v>49953</v>
      </c>
      <c r="E3572" s="46" t="s">
        <v>44118</v>
      </c>
      <c r="F3572" s="46" t="s">
        <v>41873</v>
      </c>
      <c r="G3572" s="46" t="s">
        <v>49954</v>
      </c>
      <c r="H3572" s="46" t="s">
        <v>49955</v>
      </c>
    </row>
    <row r="3573" spans="1:8" ht="89.25">
      <c r="A3573" s="10">
        <v>3571</v>
      </c>
      <c r="B3573" s="46" t="s">
        <v>43580</v>
      </c>
      <c r="C3573" s="47" t="s">
        <v>54</v>
      </c>
      <c r="D3573" s="46" t="s">
        <v>49956</v>
      </c>
      <c r="E3573" s="46" t="s">
        <v>45346</v>
      </c>
      <c r="F3573" s="46" t="s">
        <v>46942</v>
      </c>
      <c r="G3573" s="46" t="s">
        <v>49957</v>
      </c>
      <c r="H3573" s="46" t="s">
        <v>49958</v>
      </c>
    </row>
    <row r="3574" spans="1:8" ht="114.75">
      <c r="A3574" s="10">
        <v>3572</v>
      </c>
      <c r="B3574" s="46" t="s">
        <v>43580</v>
      </c>
      <c r="C3574" s="47" t="s">
        <v>54</v>
      </c>
      <c r="D3574" s="46" t="s">
        <v>49959</v>
      </c>
      <c r="E3574" s="46" t="s">
        <v>45346</v>
      </c>
      <c r="F3574" s="46" t="s">
        <v>46942</v>
      </c>
      <c r="G3574" s="46" t="s">
        <v>49960</v>
      </c>
      <c r="H3574" s="46" t="s">
        <v>49961</v>
      </c>
    </row>
    <row r="3575" spans="1:8" ht="51">
      <c r="A3575" s="10">
        <v>3573</v>
      </c>
      <c r="B3575" s="46" t="s">
        <v>43664</v>
      </c>
      <c r="C3575" s="47" t="s">
        <v>54</v>
      </c>
      <c r="D3575" s="46" t="s">
        <v>49962</v>
      </c>
      <c r="E3575" s="46" t="s">
        <v>44118</v>
      </c>
      <c r="F3575" s="46" t="s">
        <v>41873</v>
      </c>
      <c r="G3575" s="46" t="s">
        <v>49963</v>
      </c>
      <c r="H3575" s="46" t="s">
        <v>49964</v>
      </c>
    </row>
    <row r="3576" spans="1:8" ht="114.75">
      <c r="A3576" s="10">
        <v>3574</v>
      </c>
      <c r="B3576" s="46" t="s">
        <v>43580</v>
      </c>
      <c r="C3576" s="47" t="s">
        <v>54</v>
      </c>
      <c r="D3576" s="46" t="s">
        <v>49965</v>
      </c>
      <c r="E3576" s="46" t="s">
        <v>45346</v>
      </c>
      <c r="F3576" s="46" t="s">
        <v>46942</v>
      </c>
      <c r="G3576" s="46" t="s">
        <v>49966</v>
      </c>
      <c r="H3576" s="46" t="s">
        <v>49967</v>
      </c>
    </row>
    <row r="3577" spans="1:8" ht="114.75">
      <c r="A3577" s="10">
        <v>3575</v>
      </c>
      <c r="B3577" s="46" t="s">
        <v>43580</v>
      </c>
      <c r="C3577" s="47" t="s">
        <v>54</v>
      </c>
      <c r="D3577" s="46" t="s">
        <v>49968</v>
      </c>
      <c r="E3577" s="46" t="s">
        <v>45346</v>
      </c>
      <c r="F3577" s="46" t="s">
        <v>46942</v>
      </c>
      <c r="G3577" s="46" t="s">
        <v>49969</v>
      </c>
      <c r="H3577" s="46" t="s">
        <v>49970</v>
      </c>
    </row>
    <row r="3578" spans="1:8" ht="114.75">
      <c r="A3578" s="10">
        <v>3576</v>
      </c>
      <c r="B3578" s="46" t="s">
        <v>43580</v>
      </c>
      <c r="C3578" s="47" t="s">
        <v>54</v>
      </c>
      <c r="D3578" s="46" t="s">
        <v>49971</v>
      </c>
      <c r="E3578" s="46" t="s">
        <v>45346</v>
      </c>
      <c r="F3578" s="46" t="s">
        <v>46942</v>
      </c>
      <c r="G3578" s="46" t="s">
        <v>49972</v>
      </c>
      <c r="H3578" s="46" t="s">
        <v>49973</v>
      </c>
    </row>
    <row r="3579" spans="1:8" ht="51">
      <c r="A3579" s="10">
        <v>3577</v>
      </c>
      <c r="B3579" s="46" t="s">
        <v>43664</v>
      </c>
      <c r="C3579" s="47" t="s">
        <v>54</v>
      </c>
      <c r="D3579" s="46" t="s">
        <v>49974</v>
      </c>
      <c r="E3579" s="46" t="s">
        <v>44118</v>
      </c>
      <c r="F3579" s="46" t="s">
        <v>41873</v>
      </c>
      <c r="G3579" s="46" t="s">
        <v>49975</v>
      </c>
      <c r="H3579" s="46" t="s">
        <v>49976</v>
      </c>
    </row>
    <row r="3580" spans="1:8" ht="51">
      <c r="A3580" s="10">
        <v>3578</v>
      </c>
      <c r="B3580" s="46" t="s">
        <v>43664</v>
      </c>
      <c r="C3580" s="47" t="s">
        <v>54</v>
      </c>
      <c r="D3580" s="46" t="s">
        <v>49977</v>
      </c>
      <c r="E3580" s="46" t="s">
        <v>44118</v>
      </c>
      <c r="F3580" s="46" t="s">
        <v>41873</v>
      </c>
      <c r="G3580" s="46" t="s">
        <v>49978</v>
      </c>
      <c r="H3580" s="46" t="s">
        <v>49979</v>
      </c>
    </row>
    <row r="3581" spans="1:8" ht="51">
      <c r="A3581" s="10">
        <v>3579</v>
      </c>
      <c r="B3581" s="46" t="s">
        <v>43664</v>
      </c>
      <c r="C3581" s="47" t="s">
        <v>54</v>
      </c>
      <c r="D3581" s="46" t="s">
        <v>49980</v>
      </c>
      <c r="E3581" s="46" t="s">
        <v>44118</v>
      </c>
      <c r="F3581" s="46" t="s">
        <v>41873</v>
      </c>
      <c r="G3581" s="46" t="s">
        <v>49981</v>
      </c>
      <c r="H3581" s="46" t="s">
        <v>49982</v>
      </c>
    </row>
    <row r="3582" spans="1:8" ht="51">
      <c r="A3582" s="10">
        <v>3580</v>
      </c>
      <c r="B3582" s="46" t="s">
        <v>43664</v>
      </c>
      <c r="C3582" s="47" t="s">
        <v>54</v>
      </c>
      <c r="D3582" s="46" t="s">
        <v>49983</v>
      </c>
      <c r="E3582" s="46" t="s">
        <v>44118</v>
      </c>
      <c r="F3582" s="46" t="s">
        <v>41873</v>
      </c>
      <c r="G3582" s="46" t="s">
        <v>49984</v>
      </c>
      <c r="H3582" s="46" t="s">
        <v>49985</v>
      </c>
    </row>
    <row r="3583" spans="1:8" ht="51">
      <c r="A3583" s="10">
        <v>3581</v>
      </c>
      <c r="B3583" s="46" t="s">
        <v>43664</v>
      </c>
      <c r="C3583" s="47" t="s">
        <v>54</v>
      </c>
      <c r="D3583" s="46" t="s">
        <v>49986</v>
      </c>
      <c r="E3583" s="46" t="s">
        <v>44118</v>
      </c>
      <c r="F3583" s="46" t="s">
        <v>41873</v>
      </c>
      <c r="G3583" s="46" t="s">
        <v>49987</v>
      </c>
      <c r="H3583" s="46" t="s">
        <v>49988</v>
      </c>
    </row>
    <row r="3584" spans="1:8" ht="51">
      <c r="A3584" s="10">
        <v>3582</v>
      </c>
      <c r="B3584" s="46" t="s">
        <v>43664</v>
      </c>
      <c r="C3584" s="47" t="s">
        <v>54</v>
      </c>
      <c r="D3584" s="46" t="s">
        <v>49989</v>
      </c>
      <c r="E3584" s="46" t="s">
        <v>44118</v>
      </c>
      <c r="F3584" s="46" t="s">
        <v>41873</v>
      </c>
      <c r="G3584" s="46" t="s">
        <v>49990</v>
      </c>
      <c r="H3584" s="46" t="s">
        <v>49991</v>
      </c>
    </row>
    <row r="3585" spans="1:8" ht="51">
      <c r="A3585" s="10">
        <v>3583</v>
      </c>
      <c r="B3585" s="46" t="s">
        <v>43664</v>
      </c>
      <c r="C3585" s="47" t="s">
        <v>54</v>
      </c>
      <c r="D3585" s="46" t="s">
        <v>49992</v>
      </c>
      <c r="E3585" s="46" t="s">
        <v>44118</v>
      </c>
      <c r="F3585" s="46" t="s">
        <v>42165</v>
      </c>
      <c r="G3585" s="46" t="s">
        <v>49993</v>
      </c>
      <c r="H3585" s="46" t="s">
        <v>49994</v>
      </c>
    </row>
    <row r="3586" spans="1:8" ht="51">
      <c r="A3586" s="10">
        <v>3584</v>
      </c>
      <c r="B3586" s="46" t="s">
        <v>43664</v>
      </c>
      <c r="C3586" s="47" t="s">
        <v>54</v>
      </c>
      <c r="D3586" s="46" t="s">
        <v>49995</v>
      </c>
      <c r="E3586" s="46" t="s">
        <v>44118</v>
      </c>
      <c r="F3586" s="46" t="s">
        <v>44577</v>
      </c>
      <c r="G3586" s="46" t="s">
        <v>49996</v>
      </c>
      <c r="H3586" s="46" t="s">
        <v>49997</v>
      </c>
    </row>
    <row r="3587" spans="1:8" ht="76.5">
      <c r="A3587" s="10">
        <v>3585</v>
      </c>
      <c r="B3587" s="46" t="s">
        <v>48935</v>
      </c>
      <c r="C3587" s="47" t="s">
        <v>54</v>
      </c>
      <c r="D3587" s="46" t="s">
        <v>49998</v>
      </c>
      <c r="E3587" s="46" t="s">
        <v>49999</v>
      </c>
      <c r="F3587" s="46" t="s">
        <v>39879</v>
      </c>
      <c r="G3587" s="46" t="s">
        <v>50000</v>
      </c>
      <c r="H3587" s="46" t="s">
        <v>50001</v>
      </c>
    </row>
    <row r="3588" spans="1:8" ht="51">
      <c r="A3588" s="10">
        <v>3586</v>
      </c>
      <c r="B3588" s="46" t="s">
        <v>43664</v>
      </c>
      <c r="C3588" s="47" t="s">
        <v>54</v>
      </c>
      <c r="D3588" s="46" t="s">
        <v>50002</v>
      </c>
      <c r="E3588" s="46" t="s">
        <v>41712</v>
      </c>
      <c r="F3588" s="46" t="s">
        <v>49744</v>
      </c>
      <c r="G3588" s="46" t="s">
        <v>50003</v>
      </c>
      <c r="H3588" s="46" t="s">
        <v>50004</v>
      </c>
    </row>
    <row r="3589" spans="1:8" ht="51">
      <c r="A3589" s="10">
        <v>3587</v>
      </c>
      <c r="B3589" s="46" t="s">
        <v>43664</v>
      </c>
      <c r="C3589" s="47" t="s">
        <v>54</v>
      </c>
      <c r="D3589" s="46" t="s">
        <v>50005</v>
      </c>
      <c r="E3589" s="46" t="s">
        <v>41712</v>
      </c>
      <c r="F3589" s="46" t="s">
        <v>49932</v>
      </c>
      <c r="G3589" s="46" t="s">
        <v>50006</v>
      </c>
      <c r="H3589" s="46" t="s">
        <v>50007</v>
      </c>
    </row>
    <row r="3590" spans="1:8" ht="51">
      <c r="A3590" s="10">
        <v>3588</v>
      </c>
      <c r="B3590" s="46" t="s">
        <v>43664</v>
      </c>
      <c r="C3590" s="47" t="s">
        <v>54</v>
      </c>
      <c r="D3590" s="46" t="s">
        <v>50008</v>
      </c>
      <c r="E3590" s="46" t="s">
        <v>44118</v>
      </c>
      <c r="F3590" s="46" t="s">
        <v>44124</v>
      </c>
      <c r="G3590" s="46" t="s">
        <v>50009</v>
      </c>
      <c r="H3590" s="46" t="s">
        <v>50010</v>
      </c>
    </row>
    <row r="3591" spans="1:8" ht="51">
      <c r="A3591" s="10">
        <v>3589</v>
      </c>
      <c r="B3591" s="46" t="s">
        <v>43664</v>
      </c>
      <c r="C3591" s="47" t="s">
        <v>54</v>
      </c>
      <c r="D3591" s="46" t="s">
        <v>50011</v>
      </c>
      <c r="E3591" s="46" t="s">
        <v>44118</v>
      </c>
      <c r="F3591" s="46" t="s">
        <v>42624</v>
      </c>
      <c r="G3591" s="46" t="s">
        <v>50012</v>
      </c>
      <c r="H3591" s="46" t="s">
        <v>50013</v>
      </c>
    </row>
    <row r="3592" spans="1:8" ht="51">
      <c r="A3592" s="10">
        <v>3590</v>
      </c>
      <c r="B3592" s="46" t="s">
        <v>43664</v>
      </c>
      <c r="C3592" s="47" t="s">
        <v>54</v>
      </c>
      <c r="D3592" s="46" t="s">
        <v>50014</v>
      </c>
      <c r="E3592" s="46" t="s">
        <v>44118</v>
      </c>
      <c r="F3592" s="46" t="s">
        <v>42624</v>
      </c>
      <c r="G3592" s="46" t="s">
        <v>50015</v>
      </c>
      <c r="H3592" s="46" t="s">
        <v>50016</v>
      </c>
    </row>
    <row r="3593" spans="1:8" ht="51">
      <c r="A3593" s="10">
        <v>3591</v>
      </c>
      <c r="B3593" s="46" t="s">
        <v>43664</v>
      </c>
      <c r="C3593" s="47" t="s">
        <v>54</v>
      </c>
      <c r="D3593" s="46" t="s">
        <v>50017</v>
      </c>
      <c r="E3593" s="46" t="s">
        <v>44118</v>
      </c>
      <c r="F3593" s="46" t="s">
        <v>42624</v>
      </c>
      <c r="G3593" s="46" t="s">
        <v>50018</v>
      </c>
      <c r="H3593" s="46" t="s">
        <v>50019</v>
      </c>
    </row>
    <row r="3594" spans="1:8" ht="51">
      <c r="A3594" s="10">
        <v>3592</v>
      </c>
      <c r="B3594" s="46" t="s">
        <v>43664</v>
      </c>
      <c r="C3594" s="47" t="s">
        <v>54</v>
      </c>
      <c r="D3594" s="46" t="s">
        <v>50020</v>
      </c>
      <c r="E3594" s="46" t="s">
        <v>44118</v>
      </c>
      <c r="F3594" s="46" t="s">
        <v>42624</v>
      </c>
      <c r="G3594" s="46" t="s">
        <v>50021</v>
      </c>
      <c r="H3594" s="46" t="s">
        <v>50022</v>
      </c>
    </row>
    <row r="3595" spans="1:8" ht="51">
      <c r="A3595" s="10">
        <v>3593</v>
      </c>
      <c r="B3595" s="46" t="s">
        <v>43664</v>
      </c>
      <c r="C3595" s="47" t="s">
        <v>54</v>
      </c>
      <c r="D3595" s="46" t="s">
        <v>50023</v>
      </c>
      <c r="E3595" s="46" t="s">
        <v>44118</v>
      </c>
      <c r="F3595" s="46" t="s">
        <v>42624</v>
      </c>
      <c r="G3595" s="46" t="s">
        <v>50024</v>
      </c>
      <c r="H3595" s="46" t="s">
        <v>50025</v>
      </c>
    </row>
    <row r="3596" spans="1:8" ht="51">
      <c r="A3596" s="10">
        <v>3594</v>
      </c>
      <c r="B3596" s="46" t="s">
        <v>43664</v>
      </c>
      <c r="C3596" s="47" t="s">
        <v>54</v>
      </c>
      <c r="D3596" s="46" t="s">
        <v>50026</v>
      </c>
      <c r="E3596" s="46" t="s">
        <v>44118</v>
      </c>
      <c r="F3596" s="46" t="s">
        <v>42624</v>
      </c>
      <c r="G3596" s="46" t="s">
        <v>50027</v>
      </c>
      <c r="H3596" s="46" t="s">
        <v>50028</v>
      </c>
    </row>
    <row r="3597" spans="1:8" ht="63.75">
      <c r="A3597" s="10">
        <v>3595</v>
      </c>
      <c r="B3597" s="46" t="s">
        <v>46293</v>
      </c>
      <c r="C3597" s="47" t="s">
        <v>54</v>
      </c>
      <c r="D3597" s="46" t="s">
        <v>50029</v>
      </c>
      <c r="E3597" s="46" t="s">
        <v>46705</v>
      </c>
      <c r="F3597" s="46" t="s">
        <v>46706</v>
      </c>
      <c r="G3597" s="46" t="s">
        <v>50030</v>
      </c>
      <c r="H3597" s="46" t="s">
        <v>50031</v>
      </c>
    </row>
    <row r="3598" spans="1:8" ht="51">
      <c r="A3598" s="10">
        <v>3596</v>
      </c>
      <c r="B3598" s="46" t="s">
        <v>43664</v>
      </c>
      <c r="C3598" s="47" t="s">
        <v>54</v>
      </c>
      <c r="D3598" s="46" t="s">
        <v>50032</v>
      </c>
      <c r="E3598" s="46" t="s">
        <v>44118</v>
      </c>
      <c r="F3598" s="46" t="s">
        <v>42624</v>
      </c>
      <c r="G3598" s="46" t="s">
        <v>50033</v>
      </c>
      <c r="H3598" s="46" t="s">
        <v>50034</v>
      </c>
    </row>
    <row r="3599" spans="1:8" ht="51">
      <c r="A3599" s="10">
        <v>3597</v>
      </c>
      <c r="B3599" s="46" t="s">
        <v>43664</v>
      </c>
      <c r="C3599" s="47" t="s">
        <v>54</v>
      </c>
      <c r="D3599" s="46" t="s">
        <v>50035</v>
      </c>
      <c r="E3599" s="46" t="s">
        <v>44118</v>
      </c>
      <c r="F3599" s="46" t="s">
        <v>42624</v>
      </c>
      <c r="G3599" s="46" t="s">
        <v>50036</v>
      </c>
      <c r="H3599" s="46" t="s">
        <v>50037</v>
      </c>
    </row>
    <row r="3600" spans="1:8" ht="51">
      <c r="A3600" s="10">
        <v>3598</v>
      </c>
      <c r="B3600" s="46" t="s">
        <v>43664</v>
      </c>
      <c r="C3600" s="47" t="s">
        <v>54</v>
      </c>
      <c r="D3600" s="46" t="s">
        <v>50038</v>
      </c>
      <c r="E3600" s="46" t="s">
        <v>44118</v>
      </c>
      <c r="F3600" s="46" t="s">
        <v>42624</v>
      </c>
      <c r="G3600" s="46" t="s">
        <v>50039</v>
      </c>
      <c r="H3600" s="46" t="s">
        <v>50040</v>
      </c>
    </row>
    <row r="3601" spans="1:8" ht="102">
      <c r="A3601" s="10">
        <v>3599</v>
      </c>
      <c r="B3601" s="46" t="s">
        <v>43580</v>
      </c>
      <c r="C3601" s="47" t="s">
        <v>54</v>
      </c>
      <c r="D3601" s="46" t="s">
        <v>50041</v>
      </c>
      <c r="E3601" s="46" t="s">
        <v>45346</v>
      </c>
      <c r="F3601" s="46" t="s">
        <v>46942</v>
      </c>
      <c r="G3601" s="46" t="s">
        <v>50042</v>
      </c>
      <c r="H3601" s="46" t="s">
        <v>50043</v>
      </c>
    </row>
    <row r="3602" spans="1:8" ht="89.25">
      <c r="A3602" s="10">
        <v>3600</v>
      </c>
      <c r="B3602" s="46" t="s">
        <v>43580</v>
      </c>
      <c r="C3602" s="47" t="s">
        <v>54</v>
      </c>
      <c r="D3602" s="46" t="s">
        <v>50044</v>
      </c>
      <c r="E3602" s="46" t="s">
        <v>45346</v>
      </c>
      <c r="F3602" s="46" t="s">
        <v>46942</v>
      </c>
      <c r="G3602" s="46" t="s">
        <v>50045</v>
      </c>
      <c r="H3602" s="46" t="s">
        <v>50046</v>
      </c>
    </row>
    <row r="3603" spans="1:8" ht="102">
      <c r="A3603" s="10">
        <v>3601</v>
      </c>
      <c r="B3603" s="46" t="s">
        <v>43580</v>
      </c>
      <c r="C3603" s="47" t="s">
        <v>54</v>
      </c>
      <c r="D3603" s="46" t="s">
        <v>50047</v>
      </c>
      <c r="E3603" s="46" t="s">
        <v>45346</v>
      </c>
      <c r="F3603" s="46" t="s">
        <v>46942</v>
      </c>
      <c r="G3603" s="46" t="s">
        <v>50048</v>
      </c>
      <c r="H3603" s="46" t="s">
        <v>50049</v>
      </c>
    </row>
    <row r="3604" spans="1:8" ht="89.25">
      <c r="A3604" s="10">
        <v>3602</v>
      </c>
      <c r="B3604" s="46" t="s">
        <v>43580</v>
      </c>
      <c r="C3604" s="47" t="s">
        <v>54</v>
      </c>
      <c r="D3604" s="46" t="s">
        <v>50050</v>
      </c>
      <c r="E3604" s="46" t="s">
        <v>45346</v>
      </c>
      <c r="F3604" s="46" t="s">
        <v>46942</v>
      </c>
      <c r="G3604" s="46" t="s">
        <v>50051</v>
      </c>
      <c r="H3604" s="46" t="s">
        <v>50052</v>
      </c>
    </row>
    <row r="3605" spans="1:8" ht="102">
      <c r="A3605" s="10">
        <v>3603</v>
      </c>
      <c r="B3605" s="46" t="s">
        <v>43580</v>
      </c>
      <c r="C3605" s="47" t="s">
        <v>54</v>
      </c>
      <c r="D3605" s="46" t="s">
        <v>50053</v>
      </c>
      <c r="E3605" s="46" t="s">
        <v>45346</v>
      </c>
      <c r="F3605" s="46" t="s">
        <v>46942</v>
      </c>
      <c r="G3605" s="46" t="s">
        <v>50054</v>
      </c>
      <c r="H3605" s="46" t="s">
        <v>50055</v>
      </c>
    </row>
    <row r="3606" spans="1:8" ht="102">
      <c r="A3606" s="10">
        <v>3604</v>
      </c>
      <c r="B3606" s="46" t="s">
        <v>43580</v>
      </c>
      <c r="C3606" s="47" t="s">
        <v>54</v>
      </c>
      <c r="D3606" s="46" t="s">
        <v>50056</v>
      </c>
      <c r="E3606" s="46" t="s">
        <v>45346</v>
      </c>
      <c r="F3606" s="46" t="s">
        <v>46942</v>
      </c>
      <c r="G3606" s="46" t="s">
        <v>50057</v>
      </c>
      <c r="H3606" s="46" t="s">
        <v>50058</v>
      </c>
    </row>
    <row r="3607" spans="1:8" ht="102">
      <c r="A3607" s="10">
        <v>3605</v>
      </c>
      <c r="B3607" s="46" t="s">
        <v>43580</v>
      </c>
      <c r="C3607" s="47" t="s">
        <v>54</v>
      </c>
      <c r="D3607" s="46" t="s">
        <v>50059</v>
      </c>
      <c r="E3607" s="46" t="s">
        <v>45346</v>
      </c>
      <c r="F3607" s="46" t="s">
        <v>46942</v>
      </c>
      <c r="G3607" s="46" t="s">
        <v>50060</v>
      </c>
      <c r="H3607" s="46" t="s">
        <v>50061</v>
      </c>
    </row>
    <row r="3608" spans="1:8" ht="102">
      <c r="A3608" s="10">
        <v>3606</v>
      </c>
      <c r="B3608" s="46" t="s">
        <v>43580</v>
      </c>
      <c r="C3608" s="47" t="s">
        <v>54</v>
      </c>
      <c r="D3608" s="46" t="s">
        <v>50062</v>
      </c>
      <c r="E3608" s="46" t="s">
        <v>45346</v>
      </c>
      <c r="F3608" s="46" t="s">
        <v>46942</v>
      </c>
      <c r="G3608" s="46" t="s">
        <v>50063</v>
      </c>
      <c r="H3608" s="46" t="s">
        <v>50064</v>
      </c>
    </row>
    <row r="3609" spans="1:8" ht="102">
      <c r="A3609" s="10">
        <v>3607</v>
      </c>
      <c r="B3609" s="46" t="s">
        <v>43580</v>
      </c>
      <c r="C3609" s="47" t="s">
        <v>54</v>
      </c>
      <c r="D3609" s="46" t="s">
        <v>50065</v>
      </c>
      <c r="E3609" s="46" t="s">
        <v>45346</v>
      </c>
      <c r="F3609" s="46" t="s">
        <v>46942</v>
      </c>
      <c r="G3609" s="46" t="s">
        <v>50066</v>
      </c>
      <c r="H3609" s="46" t="s">
        <v>50067</v>
      </c>
    </row>
    <row r="3610" spans="1:8" ht="51">
      <c r="A3610" s="10">
        <v>3608</v>
      </c>
      <c r="B3610" s="46" t="s">
        <v>43664</v>
      </c>
      <c r="C3610" s="47" t="s">
        <v>54</v>
      </c>
      <c r="D3610" s="46" t="s">
        <v>50068</v>
      </c>
      <c r="E3610" s="46" t="s">
        <v>44118</v>
      </c>
      <c r="F3610" s="46" t="s">
        <v>44577</v>
      </c>
      <c r="G3610" s="46" t="s">
        <v>50069</v>
      </c>
      <c r="H3610" s="46" t="s">
        <v>50070</v>
      </c>
    </row>
    <row r="3611" spans="1:8" ht="102">
      <c r="A3611" s="10">
        <v>3609</v>
      </c>
      <c r="B3611" s="46" t="s">
        <v>43580</v>
      </c>
      <c r="C3611" s="47" t="s">
        <v>54</v>
      </c>
      <c r="D3611" s="46" t="s">
        <v>50071</v>
      </c>
      <c r="E3611" s="46" t="s">
        <v>45346</v>
      </c>
      <c r="F3611" s="46" t="s">
        <v>46942</v>
      </c>
      <c r="G3611" s="46" t="s">
        <v>50072</v>
      </c>
      <c r="H3611" s="46" t="s">
        <v>50073</v>
      </c>
    </row>
    <row r="3612" spans="1:8" ht="102">
      <c r="A3612" s="10">
        <v>3610</v>
      </c>
      <c r="B3612" s="46" t="s">
        <v>43580</v>
      </c>
      <c r="C3612" s="47" t="s">
        <v>54</v>
      </c>
      <c r="D3612" s="46" t="s">
        <v>50074</v>
      </c>
      <c r="E3612" s="46" t="s">
        <v>45346</v>
      </c>
      <c r="F3612" s="46" t="s">
        <v>46942</v>
      </c>
      <c r="G3612" s="46" t="s">
        <v>50075</v>
      </c>
      <c r="H3612" s="46" t="s">
        <v>50076</v>
      </c>
    </row>
    <row r="3613" spans="1:8" ht="51">
      <c r="A3613" s="10">
        <v>3611</v>
      </c>
      <c r="B3613" s="46" t="s">
        <v>43664</v>
      </c>
      <c r="C3613" s="47" t="s">
        <v>54</v>
      </c>
      <c r="D3613" s="46" t="s">
        <v>50077</v>
      </c>
      <c r="E3613" s="46" t="s">
        <v>44118</v>
      </c>
      <c r="F3613" s="46" t="s">
        <v>44577</v>
      </c>
      <c r="G3613" s="46" t="s">
        <v>50078</v>
      </c>
      <c r="H3613" s="46" t="s">
        <v>50079</v>
      </c>
    </row>
    <row r="3614" spans="1:8" ht="51">
      <c r="A3614" s="10">
        <v>3612</v>
      </c>
      <c r="B3614" s="46" t="s">
        <v>43664</v>
      </c>
      <c r="C3614" s="47" t="s">
        <v>54</v>
      </c>
      <c r="D3614" s="46" t="s">
        <v>50080</v>
      </c>
      <c r="E3614" s="46" t="s">
        <v>44118</v>
      </c>
      <c r="F3614" s="46" t="s">
        <v>44577</v>
      </c>
      <c r="G3614" s="46" t="s">
        <v>50081</v>
      </c>
      <c r="H3614" s="46" t="s">
        <v>50082</v>
      </c>
    </row>
    <row r="3615" spans="1:8" ht="51">
      <c r="A3615" s="10">
        <v>3613</v>
      </c>
      <c r="B3615" s="46" t="s">
        <v>43664</v>
      </c>
      <c r="C3615" s="47" t="s">
        <v>54</v>
      </c>
      <c r="D3615" s="46" t="s">
        <v>50083</v>
      </c>
      <c r="E3615" s="46" t="s">
        <v>44118</v>
      </c>
      <c r="F3615" s="46" t="s">
        <v>44577</v>
      </c>
      <c r="G3615" s="46" t="s">
        <v>50084</v>
      </c>
      <c r="H3615" s="46" t="s">
        <v>50085</v>
      </c>
    </row>
    <row r="3616" spans="1:8" ht="51">
      <c r="A3616" s="10">
        <v>3614</v>
      </c>
      <c r="B3616" s="46" t="s">
        <v>43664</v>
      </c>
      <c r="C3616" s="47" t="s">
        <v>54</v>
      </c>
      <c r="D3616" s="46" t="s">
        <v>50086</v>
      </c>
      <c r="E3616" s="46" t="s">
        <v>44118</v>
      </c>
      <c r="F3616" s="46" t="s">
        <v>44577</v>
      </c>
      <c r="G3616" s="46" t="s">
        <v>50087</v>
      </c>
      <c r="H3616" s="46" t="s">
        <v>50088</v>
      </c>
    </row>
    <row r="3617" spans="1:8" ht="51">
      <c r="A3617" s="10">
        <v>3615</v>
      </c>
      <c r="B3617" s="46" t="s">
        <v>43664</v>
      </c>
      <c r="C3617" s="47" t="s">
        <v>54</v>
      </c>
      <c r="D3617" s="46" t="s">
        <v>50089</v>
      </c>
      <c r="E3617" s="46" t="s">
        <v>44118</v>
      </c>
      <c r="F3617" s="46" t="s">
        <v>44577</v>
      </c>
      <c r="G3617" s="46" t="s">
        <v>50090</v>
      </c>
      <c r="H3617" s="46" t="s">
        <v>50091</v>
      </c>
    </row>
    <row r="3618" spans="1:8" ht="51">
      <c r="A3618" s="10">
        <v>3616</v>
      </c>
      <c r="B3618" s="46" t="s">
        <v>43664</v>
      </c>
      <c r="C3618" s="47" t="s">
        <v>54</v>
      </c>
      <c r="D3618" s="46" t="s">
        <v>50092</v>
      </c>
      <c r="E3618" s="46" t="s">
        <v>44118</v>
      </c>
      <c r="F3618" s="46" t="s">
        <v>44577</v>
      </c>
      <c r="G3618" s="46" t="s">
        <v>50093</v>
      </c>
      <c r="H3618" s="46" t="s">
        <v>50094</v>
      </c>
    </row>
    <row r="3619" spans="1:8" ht="51">
      <c r="A3619" s="10">
        <v>3617</v>
      </c>
      <c r="B3619" s="46" t="s">
        <v>43664</v>
      </c>
      <c r="C3619" s="47" t="s">
        <v>54</v>
      </c>
      <c r="D3619" s="46" t="s">
        <v>50095</v>
      </c>
      <c r="E3619" s="46" t="s">
        <v>44118</v>
      </c>
      <c r="F3619" s="46" t="s">
        <v>44577</v>
      </c>
      <c r="G3619" s="46" t="s">
        <v>50096</v>
      </c>
      <c r="H3619" s="46" t="s">
        <v>50097</v>
      </c>
    </row>
    <row r="3620" spans="1:8" ht="51">
      <c r="A3620" s="10">
        <v>3618</v>
      </c>
      <c r="B3620" s="46" t="s">
        <v>43664</v>
      </c>
      <c r="C3620" s="47" t="s">
        <v>54</v>
      </c>
      <c r="D3620" s="46" t="s">
        <v>50098</v>
      </c>
      <c r="E3620" s="46" t="s">
        <v>50099</v>
      </c>
      <c r="F3620" s="46" t="s">
        <v>42624</v>
      </c>
      <c r="G3620" s="46" t="s">
        <v>50100</v>
      </c>
      <c r="H3620" s="46" t="s">
        <v>50101</v>
      </c>
    </row>
    <row r="3621" spans="1:8" ht="51">
      <c r="A3621" s="10">
        <v>3619</v>
      </c>
      <c r="B3621" s="46" t="s">
        <v>43664</v>
      </c>
      <c r="C3621" s="47" t="s">
        <v>54</v>
      </c>
      <c r="D3621" s="46" t="s">
        <v>50102</v>
      </c>
      <c r="E3621" s="46" t="s">
        <v>44118</v>
      </c>
      <c r="F3621" s="46" t="s">
        <v>42624</v>
      </c>
      <c r="G3621" s="46" t="s">
        <v>50103</v>
      </c>
      <c r="H3621" s="46" t="s">
        <v>50104</v>
      </c>
    </row>
    <row r="3622" spans="1:8" ht="51">
      <c r="A3622" s="10">
        <v>3620</v>
      </c>
      <c r="B3622" s="46" t="s">
        <v>43664</v>
      </c>
      <c r="C3622" s="47" t="s">
        <v>54</v>
      </c>
      <c r="D3622" s="46" t="s">
        <v>50105</v>
      </c>
      <c r="E3622" s="46" t="s">
        <v>44118</v>
      </c>
      <c r="F3622" s="46" t="s">
        <v>42624</v>
      </c>
      <c r="G3622" s="46" t="s">
        <v>50106</v>
      </c>
      <c r="H3622" s="46" t="s">
        <v>50107</v>
      </c>
    </row>
    <row r="3623" spans="1:8" ht="76.5">
      <c r="A3623" s="10">
        <v>3621</v>
      </c>
      <c r="B3623" s="46" t="s">
        <v>43664</v>
      </c>
      <c r="C3623" s="47" t="s">
        <v>11</v>
      </c>
      <c r="D3623" s="46" t="s">
        <v>50108</v>
      </c>
      <c r="E3623" s="46" t="s">
        <v>42670</v>
      </c>
      <c r="F3623" s="46" t="s">
        <v>18460</v>
      </c>
      <c r="G3623" s="46" t="s">
        <v>50109</v>
      </c>
      <c r="H3623" s="46" t="s">
        <v>50110</v>
      </c>
    </row>
    <row r="3624" spans="1:8" ht="89.25">
      <c r="A3624" s="10">
        <v>3622</v>
      </c>
      <c r="B3624" s="46" t="s">
        <v>43664</v>
      </c>
      <c r="C3624" s="47" t="s">
        <v>5453</v>
      </c>
      <c r="D3624" s="46" t="s">
        <v>50111</v>
      </c>
      <c r="E3624" s="46" t="s">
        <v>46963</v>
      </c>
      <c r="F3624" s="46" t="s">
        <v>46964</v>
      </c>
      <c r="G3624" s="46" t="s">
        <v>50112</v>
      </c>
      <c r="H3624" s="46" t="s">
        <v>50113</v>
      </c>
    </row>
    <row r="3625" spans="1:8" ht="38.25">
      <c r="A3625" s="10">
        <v>3623</v>
      </c>
      <c r="B3625" s="46" t="s">
        <v>50114</v>
      </c>
      <c r="C3625" s="47" t="s">
        <v>54</v>
      </c>
      <c r="D3625" s="46" t="s">
        <v>50115</v>
      </c>
      <c r="E3625" s="46" t="s">
        <v>39057</v>
      </c>
      <c r="F3625" s="46" t="s">
        <v>41569</v>
      </c>
      <c r="G3625" s="46" t="s">
        <v>50116</v>
      </c>
      <c r="H3625" s="46" t="s">
        <v>50117</v>
      </c>
    </row>
    <row r="3626" spans="1:8" ht="38.25">
      <c r="A3626" s="10">
        <v>3624</v>
      </c>
      <c r="B3626" s="46" t="s">
        <v>45274</v>
      </c>
      <c r="C3626" s="47" t="s">
        <v>17</v>
      </c>
      <c r="D3626" s="46" t="s">
        <v>50118</v>
      </c>
      <c r="E3626" s="46" t="s">
        <v>17026</v>
      </c>
      <c r="F3626" s="46" t="s">
        <v>18910</v>
      </c>
      <c r="G3626" s="46" t="s">
        <v>50119</v>
      </c>
      <c r="H3626" s="46" t="s">
        <v>50120</v>
      </c>
    </row>
    <row r="3627" spans="1:8" ht="38.25">
      <c r="A3627" s="10">
        <v>3625</v>
      </c>
      <c r="B3627" s="46" t="s">
        <v>45274</v>
      </c>
      <c r="C3627" s="47" t="s">
        <v>17</v>
      </c>
      <c r="D3627" s="46" t="s">
        <v>50121</v>
      </c>
      <c r="E3627" s="46" t="s">
        <v>17026</v>
      </c>
      <c r="F3627" s="46" t="s">
        <v>18910</v>
      </c>
      <c r="G3627" s="46" t="s">
        <v>50122</v>
      </c>
      <c r="H3627" s="46" t="s">
        <v>50123</v>
      </c>
    </row>
    <row r="3628" spans="1:8" ht="38.25">
      <c r="A3628" s="10">
        <v>3626</v>
      </c>
      <c r="B3628" s="46" t="s">
        <v>45274</v>
      </c>
      <c r="C3628" s="47" t="s">
        <v>54</v>
      </c>
      <c r="D3628" s="46" t="s">
        <v>50124</v>
      </c>
      <c r="E3628" s="46" t="s">
        <v>17026</v>
      </c>
      <c r="F3628" s="46" t="s">
        <v>10000</v>
      </c>
      <c r="G3628" s="46" t="s">
        <v>50125</v>
      </c>
      <c r="H3628" s="46" t="s">
        <v>50126</v>
      </c>
    </row>
    <row r="3629" spans="1:8" ht="102">
      <c r="A3629" s="10">
        <v>3627</v>
      </c>
      <c r="B3629" s="46" t="s">
        <v>50127</v>
      </c>
      <c r="C3629" s="47" t="s">
        <v>54</v>
      </c>
      <c r="D3629" s="46" t="s">
        <v>50128</v>
      </c>
      <c r="E3629" s="46" t="s">
        <v>15400</v>
      </c>
      <c r="F3629" s="46" t="s">
        <v>48129</v>
      </c>
      <c r="G3629" s="46" t="s">
        <v>50129</v>
      </c>
      <c r="H3629" s="46" t="s">
        <v>50130</v>
      </c>
    </row>
    <row r="3630" spans="1:8" ht="102">
      <c r="A3630" s="10">
        <v>3628</v>
      </c>
      <c r="B3630" s="46" t="s">
        <v>50127</v>
      </c>
      <c r="C3630" s="47" t="s">
        <v>54</v>
      </c>
      <c r="D3630" s="46" t="s">
        <v>50131</v>
      </c>
      <c r="E3630" s="46" t="s">
        <v>15400</v>
      </c>
      <c r="F3630" s="46" t="s">
        <v>48129</v>
      </c>
      <c r="G3630" s="46" t="s">
        <v>50132</v>
      </c>
      <c r="H3630" s="46" t="s">
        <v>50133</v>
      </c>
    </row>
    <row r="3631" spans="1:8" ht="114.75">
      <c r="A3631" s="10">
        <v>3629</v>
      </c>
      <c r="B3631" s="46" t="s">
        <v>50127</v>
      </c>
      <c r="C3631" s="47" t="s">
        <v>17</v>
      </c>
      <c r="D3631" s="46" t="s">
        <v>50134</v>
      </c>
      <c r="E3631" s="46" t="s">
        <v>15400</v>
      </c>
      <c r="F3631" s="46" t="s">
        <v>48137</v>
      </c>
      <c r="G3631" s="46" t="s">
        <v>50135</v>
      </c>
      <c r="H3631" s="46" t="s">
        <v>50136</v>
      </c>
    </row>
    <row r="3632" spans="1:8" ht="51">
      <c r="A3632" s="10">
        <v>3630</v>
      </c>
      <c r="B3632" s="46" t="s">
        <v>43664</v>
      </c>
      <c r="C3632" s="47" t="s">
        <v>54</v>
      </c>
      <c r="D3632" s="46" t="s">
        <v>50137</v>
      </c>
      <c r="E3632" s="46" t="s">
        <v>44118</v>
      </c>
      <c r="F3632" s="46" t="s">
        <v>44577</v>
      </c>
      <c r="G3632" s="46" t="s">
        <v>50138</v>
      </c>
      <c r="H3632" s="46" t="s">
        <v>50139</v>
      </c>
    </row>
    <row r="3633" spans="1:8" ht="51">
      <c r="A3633" s="10">
        <v>3631</v>
      </c>
      <c r="B3633" s="46" t="s">
        <v>43664</v>
      </c>
      <c r="C3633" s="47" t="s">
        <v>54</v>
      </c>
      <c r="D3633" s="46" t="s">
        <v>50140</v>
      </c>
      <c r="E3633" s="46" t="s">
        <v>44118</v>
      </c>
      <c r="F3633" s="46" t="s">
        <v>44577</v>
      </c>
      <c r="G3633" s="46" t="s">
        <v>50141</v>
      </c>
      <c r="H3633" s="46" t="s">
        <v>50142</v>
      </c>
    </row>
    <row r="3634" spans="1:8" ht="51">
      <c r="A3634" s="10">
        <v>3632</v>
      </c>
      <c r="B3634" s="46" t="s">
        <v>43664</v>
      </c>
      <c r="C3634" s="47" t="s">
        <v>54</v>
      </c>
      <c r="D3634" s="46" t="s">
        <v>50143</v>
      </c>
      <c r="E3634" s="46" t="s">
        <v>44118</v>
      </c>
      <c r="F3634" s="46" t="s">
        <v>44577</v>
      </c>
      <c r="G3634" s="46" t="s">
        <v>50144</v>
      </c>
      <c r="H3634" s="46" t="s">
        <v>50145</v>
      </c>
    </row>
    <row r="3635" spans="1:8" ht="51">
      <c r="A3635" s="10">
        <v>3633</v>
      </c>
      <c r="B3635" s="46" t="s">
        <v>43664</v>
      </c>
      <c r="C3635" s="47" t="s">
        <v>54</v>
      </c>
      <c r="D3635" s="46" t="s">
        <v>50146</v>
      </c>
      <c r="E3635" s="46" t="s">
        <v>44118</v>
      </c>
      <c r="F3635" s="46" t="s">
        <v>44577</v>
      </c>
      <c r="G3635" s="46" t="s">
        <v>50147</v>
      </c>
      <c r="H3635" s="46" t="s">
        <v>50148</v>
      </c>
    </row>
    <row r="3636" spans="1:8" ht="51">
      <c r="A3636" s="10">
        <v>3634</v>
      </c>
      <c r="B3636" s="46" t="s">
        <v>43664</v>
      </c>
      <c r="C3636" s="47" t="s">
        <v>54</v>
      </c>
      <c r="D3636" s="46" t="s">
        <v>50149</v>
      </c>
      <c r="E3636" s="46" t="s">
        <v>44118</v>
      </c>
      <c r="F3636" s="46" t="s">
        <v>44577</v>
      </c>
      <c r="G3636" s="46" t="s">
        <v>50150</v>
      </c>
      <c r="H3636" s="46" t="s">
        <v>50151</v>
      </c>
    </row>
    <row r="3637" spans="1:8" ht="51">
      <c r="A3637" s="10">
        <v>3635</v>
      </c>
      <c r="B3637" s="46" t="s">
        <v>43664</v>
      </c>
      <c r="C3637" s="47" t="s">
        <v>54</v>
      </c>
      <c r="D3637" s="46" t="s">
        <v>50152</v>
      </c>
      <c r="E3637" s="46" t="s">
        <v>44118</v>
      </c>
      <c r="F3637" s="46" t="s">
        <v>42624</v>
      </c>
      <c r="G3637" s="46" t="s">
        <v>50153</v>
      </c>
      <c r="H3637" s="46" t="s">
        <v>50154</v>
      </c>
    </row>
    <row r="3638" spans="1:8" ht="51">
      <c r="A3638" s="10">
        <v>3636</v>
      </c>
      <c r="B3638" s="46" t="s">
        <v>43664</v>
      </c>
      <c r="C3638" s="47" t="s">
        <v>54</v>
      </c>
      <c r="D3638" s="46" t="s">
        <v>50155</v>
      </c>
      <c r="E3638" s="46" t="s">
        <v>44118</v>
      </c>
      <c r="F3638" s="46" t="s">
        <v>42624</v>
      </c>
      <c r="G3638" s="46" t="s">
        <v>50156</v>
      </c>
      <c r="H3638" s="46" t="s">
        <v>50157</v>
      </c>
    </row>
    <row r="3639" spans="1:8" ht="51">
      <c r="A3639" s="10">
        <v>3637</v>
      </c>
      <c r="B3639" s="46" t="s">
        <v>43664</v>
      </c>
      <c r="C3639" s="47" t="s">
        <v>54</v>
      </c>
      <c r="D3639" s="46" t="s">
        <v>50158</v>
      </c>
      <c r="E3639" s="46" t="s">
        <v>44118</v>
      </c>
      <c r="F3639" s="46" t="s">
        <v>42624</v>
      </c>
      <c r="G3639" s="46" t="s">
        <v>50159</v>
      </c>
      <c r="H3639" s="46" t="s">
        <v>50160</v>
      </c>
    </row>
    <row r="3640" spans="1:8" ht="51">
      <c r="A3640" s="10">
        <v>3638</v>
      </c>
      <c r="B3640" s="46" t="s">
        <v>43664</v>
      </c>
      <c r="C3640" s="47" t="s">
        <v>54</v>
      </c>
      <c r="D3640" s="46" t="s">
        <v>50161</v>
      </c>
      <c r="E3640" s="46" t="s">
        <v>44118</v>
      </c>
      <c r="F3640" s="46" t="s">
        <v>42624</v>
      </c>
      <c r="G3640" s="46" t="s">
        <v>50162</v>
      </c>
      <c r="H3640" s="46" t="s">
        <v>50163</v>
      </c>
    </row>
    <row r="3641" spans="1:8" ht="51">
      <c r="A3641" s="10">
        <v>3639</v>
      </c>
      <c r="B3641" s="46" t="s">
        <v>43664</v>
      </c>
      <c r="C3641" s="47" t="s">
        <v>54</v>
      </c>
      <c r="D3641" s="46" t="s">
        <v>50164</v>
      </c>
      <c r="E3641" s="46" t="s">
        <v>44118</v>
      </c>
      <c r="F3641" s="46" t="s">
        <v>42624</v>
      </c>
      <c r="G3641" s="46" t="s">
        <v>50165</v>
      </c>
      <c r="H3641" s="46" t="s">
        <v>50166</v>
      </c>
    </row>
    <row r="3642" spans="1:8" ht="51">
      <c r="A3642" s="10">
        <v>3640</v>
      </c>
      <c r="B3642" s="46" t="s">
        <v>43664</v>
      </c>
      <c r="C3642" s="47" t="s">
        <v>54</v>
      </c>
      <c r="D3642" s="46" t="s">
        <v>50167</v>
      </c>
      <c r="E3642" s="46" t="s">
        <v>44118</v>
      </c>
      <c r="F3642" s="46" t="s">
        <v>42624</v>
      </c>
      <c r="G3642" s="46" t="s">
        <v>50168</v>
      </c>
      <c r="H3642" s="46" t="s">
        <v>50169</v>
      </c>
    </row>
    <row r="3643" spans="1:8" ht="51">
      <c r="A3643" s="10">
        <v>3641</v>
      </c>
      <c r="B3643" s="46" t="s">
        <v>43664</v>
      </c>
      <c r="C3643" s="47" t="s">
        <v>54</v>
      </c>
      <c r="D3643" s="46" t="s">
        <v>50170</v>
      </c>
      <c r="E3643" s="46" t="s">
        <v>44118</v>
      </c>
      <c r="F3643" s="46" t="s">
        <v>42624</v>
      </c>
      <c r="G3643" s="46" t="s">
        <v>50171</v>
      </c>
      <c r="H3643" s="46" t="s">
        <v>50172</v>
      </c>
    </row>
    <row r="3644" spans="1:8" ht="51">
      <c r="A3644" s="10">
        <v>3642</v>
      </c>
      <c r="B3644" s="46" t="s">
        <v>43664</v>
      </c>
      <c r="C3644" s="47" t="s">
        <v>54</v>
      </c>
      <c r="D3644" s="46" t="s">
        <v>50173</v>
      </c>
      <c r="E3644" s="46" t="s">
        <v>44118</v>
      </c>
      <c r="F3644" s="46" t="s">
        <v>42624</v>
      </c>
      <c r="G3644" s="46" t="s">
        <v>50174</v>
      </c>
      <c r="H3644" s="46" t="s">
        <v>50175</v>
      </c>
    </row>
    <row r="3645" spans="1:8" ht="51">
      <c r="A3645" s="10">
        <v>3643</v>
      </c>
      <c r="B3645" s="46" t="s">
        <v>43664</v>
      </c>
      <c r="C3645" s="47" t="s">
        <v>54</v>
      </c>
      <c r="D3645" s="46" t="s">
        <v>50176</v>
      </c>
      <c r="E3645" s="46" t="s">
        <v>44118</v>
      </c>
      <c r="F3645" s="46" t="s">
        <v>42624</v>
      </c>
      <c r="G3645" s="46" t="s">
        <v>50177</v>
      </c>
      <c r="H3645" s="46" t="s">
        <v>50178</v>
      </c>
    </row>
    <row r="3646" spans="1:8" ht="51">
      <c r="A3646" s="10">
        <v>3644</v>
      </c>
      <c r="B3646" s="46" t="s">
        <v>43664</v>
      </c>
      <c r="C3646" s="47" t="s">
        <v>54</v>
      </c>
      <c r="D3646" s="46" t="s">
        <v>50179</v>
      </c>
      <c r="E3646" s="46" t="s">
        <v>44118</v>
      </c>
      <c r="F3646" s="46" t="s">
        <v>42624</v>
      </c>
      <c r="G3646" s="46" t="s">
        <v>50180</v>
      </c>
      <c r="H3646" s="46" t="s">
        <v>50181</v>
      </c>
    </row>
    <row r="3647" spans="1:8" ht="178.5">
      <c r="A3647" s="10">
        <v>3645</v>
      </c>
      <c r="B3647" s="46" t="s">
        <v>50182</v>
      </c>
      <c r="C3647" s="47" t="s">
        <v>54</v>
      </c>
      <c r="D3647" s="46" t="s">
        <v>50183</v>
      </c>
      <c r="E3647" s="46" t="s">
        <v>38868</v>
      </c>
      <c r="F3647" s="46" t="s">
        <v>39075</v>
      </c>
      <c r="G3647" s="46" t="s">
        <v>50184</v>
      </c>
      <c r="H3647" s="46" t="s">
        <v>50185</v>
      </c>
    </row>
    <row r="3648" spans="1:8" ht="51">
      <c r="A3648" s="10">
        <v>3646</v>
      </c>
      <c r="B3648" s="46" t="s">
        <v>43664</v>
      </c>
      <c r="C3648" s="47" t="s">
        <v>54</v>
      </c>
      <c r="D3648" s="46" t="s">
        <v>50186</v>
      </c>
      <c r="E3648" s="46" t="s">
        <v>44118</v>
      </c>
      <c r="F3648" s="46" t="s">
        <v>42624</v>
      </c>
      <c r="G3648" s="46" t="s">
        <v>50187</v>
      </c>
      <c r="H3648" s="46" t="s">
        <v>50188</v>
      </c>
    </row>
    <row r="3649" spans="1:8" ht="51">
      <c r="A3649" s="10">
        <v>3647</v>
      </c>
      <c r="B3649" s="46" t="s">
        <v>43664</v>
      </c>
      <c r="C3649" s="47" t="s">
        <v>54</v>
      </c>
      <c r="D3649" s="46" t="s">
        <v>50189</v>
      </c>
      <c r="E3649" s="46" t="s">
        <v>44118</v>
      </c>
      <c r="F3649" s="46" t="s">
        <v>42624</v>
      </c>
      <c r="G3649" s="46" t="s">
        <v>50190</v>
      </c>
      <c r="H3649" s="46" t="s">
        <v>50191</v>
      </c>
    </row>
    <row r="3650" spans="1:8" ht="51">
      <c r="A3650" s="10">
        <v>3648</v>
      </c>
      <c r="B3650" s="46" t="s">
        <v>43664</v>
      </c>
      <c r="C3650" s="47" t="s">
        <v>54</v>
      </c>
      <c r="D3650" s="46" t="s">
        <v>50192</v>
      </c>
      <c r="E3650" s="46" t="s">
        <v>44118</v>
      </c>
      <c r="F3650" s="46" t="s">
        <v>42624</v>
      </c>
      <c r="G3650" s="46" t="s">
        <v>50193</v>
      </c>
      <c r="H3650" s="46" t="s">
        <v>50194</v>
      </c>
    </row>
    <row r="3651" spans="1:8" ht="51">
      <c r="A3651" s="10">
        <v>3649</v>
      </c>
      <c r="B3651" s="46" t="s">
        <v>43664</v>
      </c>
      <c r="C3651" s="47" t="s">
        <v>54</v>
      </c>
      <c r="D3651" s="46" t="s">
        <v>50195</v>
      </c>
      <c r="E3651" s="46" t="s">
        <v>44118</v>
      </c>
      <c r="F3651" s="46" t="s">
        <v>42624</v>
      </c>
      <c r="G3651" s="46" t="s">
        <v>50196</v>
      </c>
      <c r="H3651" s="46" t="s">
        <v>50197</v>
      </c>
    </row>
    <row r="3652" spans="1:8" ht="51">
      <c r="A3652" s="10">
        <v>3650</v>
      </c>
      <c r="B3652" s="46" t="s">
        <v>43664</v>
      </c>
      <c r="C3652" s="47" t="s">
        <v>54</v>
      </c>
      <c r="D3652" s="46" t="s">
        <v>50198</v>
      </c>
      <c r="E3652" s="46" t="s">
        <v>44118</v>
      </c>
      <c r="F3652" s="46" t="s">
        <v>42624</v>
      </c>
      <c r="G3652" s="46" t="s">
        <v>50199</v>
      </c>
      <c r="H3652" s="46" t="s">
        <v>50200</v>
      </c>
    </row>
    <row r="3653" spans="1:8" ht="51">
      <c r="A3653" s="10">
        <v>3651</v>
      </c>
      <c r="B3653" s="46" t="s">
        <v>43664</v>
      </c>
      <c r="C3653" s="47" t="s">
        <v>54</v>
      </c>
      <c r="D3653" s="46" t="s">
        <v>50201</v>
      </c>
      <c r="E3653" s="46" t="s">
        <v>44118</v>
      </c>
      <c r="F3653" s="46" t="s">
        <v>42165</v>
      </c>
      <c r="G3653" s="46" t="s">
        <v>50202</v>
      </c>
      <c r="H3653" s="46" t="s">
        <v>50203</v>
      </c>
    </row>
    <row r="3654" spans="1:8" ht="51">
      <c r="A3654" s="10">
        <v>3652</v>
      </c>
      <c r="B3654" s="46" t="s">
        <v>43664</v>
      </c>
      <c r="C3654" s="47" t="s">
        <v>54</v>
      </c>
      <c r="D3654" s="46" t="s">
        <v>50204</v>
      </c>
      <c r="E3654" s="46" t="s">
        <v>44118</v>
      </c>
      <c r="F3654" s="46" t="s">
        <v>50205</v>
      </c>
      <c r="G3654" s="46" t="s">
        <v>50206</v>
      </c>
      <c r="H3654" s="46" t="s">
        <v>50207</v>
      </c>
    </row>
    <row r="3655" spans="1:8" ht="51">
      <c r="A3655" s="10">
        <v>3653</v>
      </c>
      <c r="B3655" s="46" t="s">
        <v>43664</v>
      </c>
      <c r="C3655" s="47" t="s">
        <v>54</v>
      </c>
      <c r="D3655" s="46" t="s">
        <v>50208</v>
      </c>
      <c r="E3655" s="46" t="s">
        <v>44118</v>
      </c>
      <c r="F3655" s="46" t="s">
        <v>50205</v>
      </c>
      <c r="G3655" s="46" t="s">
        <v>50209</v>
      </c>
      <c r="H3655" s="46" t="s">
        <v>50210</v>
      </c>
    </row>
    <row r="3656" spans="1:8" ht="51">
      <c r="A3656" s="10">
        <v>3654</v>
      </c>
      <c r="B3656" s="46" t="s">
        <v>43664</v>
      </c>
      <c r="C3656" s="47" t="s">
        <v>54</v>
      </c>
      <c r="D3656" s="46" t="s">
        <v>50211</v>
      </c>
      <c r="E3656" s="46" t="s">
        <v>44118</v>
      </c>
      <c r="F3656" s="46" t="s">
        <v>50205</v>
      </c>
      <c r="G3656" s="46" t="s">
        <v>50212</v>
      </c>
      <c r="H3656" s="46" t="s">
        <v>50213</v>
      </c>
    </row>
    <row r="3657" spans="1:8" ht="63.75">
      <c r="A3657" s="10">
        <v>3655</v>
      </c>
      <c r="B3657" s="46" t="s">
        <v>46293</v>
      </c>
      <c r="C3657" s="47" t="s">
        <v>54</v>
      </c>
      <c r="D3657" s="46" t="s">
        <v>50214</v>
      </c>
      <c r="E3657" s="46" t="s">
        <v>50215</v>
      </c>
      <c r="F3657" s="46" t="s">
        <v>50216</v>
      </c>
      <c r="G3657" s="46" t="s">
        <v>50217</v>
      </c>
      <c r="H3657" s="46" t="s">
        <v>50218</v>
      </c>
    </row>
    <row r="3658" spans="1:8" ht="63.75">
      <c r="A3658" s="10">
        <v>3656</v>
      </c>
      <c r="B3658" s="46" t="s">
        <v>38907</v>
      </c>
      <c r="C3658" s="47" t="s">
        <v>17</v>
      </c>
      <c r="D3658" s="46" t="s">
        <v>50219</v>
      </c>
      <c r="E3658" s="46" t="s">
        <v>25542</v>
      </c>
      <c r="F3658" s="46" t="s">
        <v>42381</v>
      </c>
      <c r="G3658" s="46" t="s">
        <v>50220</v>
      </c>
      <c r="H3658" s="46" t="s">
        <v>50221</v>
      </c>
    </row>
    <row r="3659" spans="1:8" ht="89.25">
      <c r="A3659" s="10">
        <v>3657</v>
      </c>
      <c r="B3659" s="46" t="s">
        <v>12432</v>
      </c>
      <c r="C3659" s="47" t="s">
        <v>54</v>
      </c>
      <c r="D3659" s="46" t="s">
        <v>50222</v>
      </c>
      <c r="E3659" s="46" t="s">
        <v>45130</v>
      </c>
      <c r="F3659" s="46" t="s">
        <v>50223</v>
      </c>
      <c r="G3659" s="46" t="s">
        <v>50224</v>
      </c>
      <c r="H3659" s="46" t="s">
        <v>50225</v>
      </c>
    </row>
    <row r="3660" spans="1:8" ht="38.25">
      <c r="A3660" s="10">
        <v>3658</v>
      </c>
      <c r="B3660" s="46" t="s">
        <v>50226</v>
      </c>
      <c r="C3660" s="47" t="s">
        <v>17</v>
      </c>
      <c r="D3660" s="46" t="s">
        <v>50227</v>
      </c>
      <c r="E3660" s="46" t="s">
        <v>40688</v>
      </c>
      <c r="F3660" s="46" t="s">
        <v>40226</v>
      </c>
      <c r="G3660" s="46" t="s">
        <v>50228</v>
      </c>
      <c r="H3660" s="46" t="s">
        <v>50229</v>
      </c>
    </row>
    <row r="3661" spans="1:8" ht="102">
      <c r="A3661" s="10">
        <v>3659</v>
      </c>
      <c r="B3661" s="46" t="s">
        <v>45623</v>
      </c>
      <c r="C3661" s="47" t="s">
        <v>54</v>
      </c>
      <c r="D3661" s="46" t="s">
        <v>50230</v>
      </c>
      <c r="E3661" s="46" t="s">
        <v>44118</v>
      </c>
      <c r="F3661" s="46" t="s">
        <v>44124</v>
      </c>
      <c r="G3661" s="46" t="s">
        <v>50231</v>
      </c>
      <c r="H3661" s="46" t="s">
        <v>50232</v>
      </c>
    </row>
    <row r="3662" spans="1:8" ht="51">
      <c r="A3662" s="10">
        <v>3660</v>
      </c>
      <c r="B3662" s="46" t="s">
        <v>43664</v>
      </c>
      <c r="C3662" s="47" t="s">
        <v>54</v>
      </c>
      <c r="D3662" s="46" t="s">
        <v>50233</v>
      </c>
      <c r="E3662" s="46" t="s">
        <v>18247</v>
      </c>
      <c r="F3662" s="46" t="s">
        <v>43725</v>
      </c>
      <c r="G3662" s="46" t="s">
        <v>50234</v>
      </c>
      <c r="H3662" s="46" t="s">
        <v>50235</v>
      </c>
    </row>
    <row r="3663" spans="1:8" ht="63.75">
      <c r="A3663" s="10">
        <v>3661</v>
      </c>
      <c r="B3663" s="46" t="s">
        <v>46293</v>
      </c>
      <c r="C3663" s="47" t="s">
        <v>54</v>
      </c>
      <c r="D3663" s="46" t="s">
        <v>50236</v>
      </c>
      <c r="E3663" s="46" t="s">
        <v>50237</v>
      </c>
      <c r="F3663" s="46" t="s">
        <v>50216</v>
      </c>
      <c r="G3663" s="46" t="s">
        <v>50238</v>
      </c>
      <c r="H3663" s="46" t="s">
        <v>50239</v>
      </c>
    </row>
    <row r="3664" spans="1:8" ht="63.75">
      <c r="A3664" s="10">
        <v>3662</v>
      </c>
      <c r="B3664" s="46" t="s">
        <v>46293</v>
      </c>
      <c r="C3664" s="47" t="s">
        <v>54</v>
      </c>
      <c r="D3664" s="46" t="s">
        <v>50240</v>
      </c>
      <c r="E3664" s="46" t="s">
        <v>50237</v>
      </c>
      <c r="F3664" s="46" t="s">
        <v>50216</v>
      </c>
      <c r="G3664" s="46" t="s">
        <v>50241</v>
      </c>
      <c r="H3664" s="46" t="s">
        <v>50242</v>
      </c>
    </row>
    <row r="3665" spans="1:8" ht="127.5">
      <c r="A3665" s="10">
        <v>3663</v>
      </c>
      <c r="B3665" s="46" t="s">
        <v>50243</v>
      </c>
      <c r="C3665" s="47" t="s">
        <v>11</v>
      </c>
      <c r="D3665" s="46" t="s">
        <v>50244</v>
      </c>
      <c r="E3665" s="46" t="s">
        <v>50245</v>
      </c>
      <c r="F3665" s="46" t="s">
        <v>50246</v>
      </c>
      <c r="G3665" s="46" t="s">
        <v>50247</v>
      </c>
      <c r="H3665" s="46" t="s">
        <v>50248</v>
      </c>
    </row>
    <row r="3666" spans="1:8" ht="63.75">
      <c r="A3666" s="10">
        <v>3664</v>
      </c>
      <c r="B3666" s="46" t="s">
        <v>43664</v>
      </c>
      <c r="C3666" s="47" t="s">
        <v>17</v>
      </c>
      <c r="D3666" s="46" t="s">
        <v>50249</v>
      </c>
      <c r="E3666" s="46" t="s">
        <v>45983</v>
      </c>
      <c r="F3666" s="46" t="s">
        <v>45984</v>
      </c>
      <c r="G3666" s="46" t="s">
        <v>50250</v>
      </c>
      <c r="H3666" s="46" t="s">
        <v>50251</v>
      </c>
    </row>
    <row r="3667" spans="1:8" ht="63.75">
      <c r="A3667" s="10">
        <v>3665</v>
      </c>
      <c r="B3667" s="46" t="s">
        <v>43664</v>
      </c>
      <c r="C3667" s="47" t="s">
        <v>17</v>
      </c>
      <c r="D3667" s="46" t="s">
        <v>50252</v>
      </c>
      <c r="E3667" s="46" t="s">
        <v>45983</v>
      </c>
      <c r="F3667" s="46" t="s">
        <v>50253</v>
      </c>
      <c r="G3667" s="46" t="s">
        <v>50254</v>
      </c>
      <c r="H3667" s="46" t="s">
        <v>50255</v>
      </c>
    </row>
    <row r="3668" spans="1:8" ht="63.75">
      <c r="A3668" s="10">
        <v>3666</v>
      </c>
      <c r="B3668" s="46" t="s">
        <v>46293</v>
      </c>
      <c r="C3668" s="47" t="s">
        <v>54</v>
      </c>
      <c r="D3668" s="46" t="s">
        <v>50256</v>
      </c>
      <c r="E3668" s="46" t="s">
        <v>50215</v>
      </c>
      <c r="F3668" s="46" t="s">
        <v>50257</v>
      </c>
      <c r="G3668" s="46" t="s">
        <v>50258</v>
      </c>
      <c r="H3668" s="46" t="s">
        <v>50259</v>
      </c>
    </row>
    <row r="3669" spans="1:8" ht="63.75">
      <c r="A3669" s="10">
        <v>3667</v>
      </c>
      <c r="B3669" s="46" t="s">
        <v>46293</v>
      </c>
      <c r="C3669" s="47" t="s">
        <v>54</v>
      </c>
      <c r="D3669" s="46" t="s">
        <v>50260</v>
      </c>
      <c r="E3669" s="46" t="s">
        <v>50215</v>
      </c>
      <c r="F3669" s="46" t="s">
        <v>50257</v>
      </c>
      <c r="G3669" s="46" t="s">
        <v>50261</v>
      </c>
      <c r="H3669" s="46" t="s">
        <v>50262</v>
      </c>
    </row>
    <row r="3670" spans="1:8" ht="63.75">
      <c r="A3670" s="10">
        <v>3668</v>
      </c>
      <c r="B3670" s="46" t="s">
        <v>46293</v>
      </c>
      <c r="C3670" s="47" t="s">
        <v>54</v>
      </c>
      <c r="D3670" s="46" t="s">
        <v>50263</v>
      </c>
      <c r="E3670" s="46" t="s">
        <v>50237</v>
      </c>
      <c r="F3670" s="46" t="s">
        <v>50216</v>
      </c>
      <c r="G3670" s="46" t="s">
        <v>50264</v>
      </c>
      <c r="H3670" s="46" t="s">
        <v>50265</v>
      </c>
    </row>
    <row r="3671" spans="1:8" ht="63.75">
      <c r="A3671" s="10">
        <v>3669</v>
      </c>
      <c r="B3671" s="46" t="s">
        <v>45623</v>
      </c>
      <c r="C3671" s="47" t="s">
        <v>54</v>
      </c>
      <c r="D3671" s="46" t="s">
        <v>50266</v>
      </c>
      <c r="E3671" s="46" t="s">
        <v>49310</v>
      </c>
      <c r="F3671" s="46" t="s">
        <v>49197</v>
      </c>
      <c r="G3671" s="46" t="s">
        <v>50267</v>
      </c>
      <c r="H3671" s="46" t="s">
        <v>50268</v>
      </c>
    </row>
    <row r="3672" spans="1:8" ht="63.75">
      <c r="A3672" s="10">
        <v>3670</v>
      </c>
      <c r="B3672" s="46" t="s">
        <v>45623</v>
      </c>
      <c r="C3672" s="47" t="s">
        <v>54</v>
      </c>
      <c r="D3672" s="46" t="s">
        <v>50269</v>
      </c>
      <c r="E3672" s="46" t="s">
        <v>50270</v>
      </c>
      <c r="F3672" s="46" t="s">
        <v>49197</v>
      </c>
      <c r="G3672" s="46" t="s">
        <v>50271</v>
      </c>
      <c r="H3672" s="46" t="s">
        <v>50272</v>
      </c>
    </row>
    <row r="3673" spans="1:8" ht="63.75">
      <c r="A3673" s="10">
        <v>3671</v>
      </c>
      <c r="B3673" s="46" t="s">
        <v>45623</v>
      </c>
      <c r="C3673" s="47" t="s">
        <v>54</v>
      </c>
      <c r="D3673" s="46" t="s">
        <v>50273</v>
      </c>
      <c r="E3673" s="46" t="s">
        <v>49310</v>
      </c>
      <c r="F3673" s="46" t="s">
        <v>49197</v>
      </c>
      <c r="G3673" s="46" t="s">
        <v>50274</v>
      </c>
      <c r="H3673" s="46" t="s">
        <v>50275</v>
      </c>
    </row>
    <row r="3674" spans="1:8" ht="63.75">
      <c r="A3674" s="10">
        <v>3672</v>
      </c>
      <c r="B3674" s="46" t="s">
        <v>45623</v>
      </c>
      <c r="C3674" s="47" t="s">
        <v>54</v>
      </c>
      <c r="D3674" s="46" t="s">
        <v>50276</v>
      </c>
      <c r="E3674" s="46" t="s">
        <v>49310</v>
      </c>
      <c r="F3674" s="46" t="s">
        <v>49197</v>
      </c>
      <c r="G3674" s="46" t="s">
        <v>50277</v>
      </c>
      <c r="H3674" s="46" t="s">
        <v>50278</v>
      </c>
    </row>
    <row r="3675" spans="1:8" ht="63.75">
      <c r="A3675" s="10">
        <v>3673</v>
      </c>
      <c r="B3675" s="46" t="s">
        <v>45623</v>
      </c>
      <c r="C3675" s="47" t="s">
        <v>54</v>
      </c>
      <c r="D3675" s="46" t="s">
        <v>50279</v>
      </c>
      <c r="E3675" s="46" t="s">
        <v>49310</v>
      </c>
      <c r="F3675" s="46" t="s">
        <v>49197</v>
      </c>
      <c r="G3675" s="46" t="s">
        <v>50280</v>
      </c>
      <c r="H3675" s="46" t="s">
        <v>50281</v>
      </c>
    </row>
    <row r="3676" spans="1:8" ht="76.5">
      <c r="A3676" s="10">
        <v>3674</v>
      </c>
      <c r="B3676" s="46" t="s">
        <v>45623</v>
      </c>
      <c r="C3676" s="47" t="s">
        <v>54</v>
      </c>
      <c r="D3676" s="46" t="s">
        <v>50282</v>
      </c>
      <c r="E3676" s="46" t="s">
        <v>49310</v>
      </c>
      <c r="F3676" s="46" t="s">
        <v>49197</v>
      </c>
      <c r="G3676" s="46" t="s">
        <v>50283</v>
      </c>
      <c r="H3676" s="46" t="s">
        <v>50284</v>
      </c>
    </row>
    <row r="3677" spans="1:8" ht="63.75">
      <c r="A3677" s="10">
        <v>3675</v>
      </c>
      <c r="B3677" s="46" t="s">
        <v>45623</v>
      </c>
      <c r="C3677" s="47" t="s">
        <v>54</v>
      </c>
      <c r="D3677" s="46" t="s">
        <v>50285</v>
      </c>
      <c r="E3677" s="46" t="s">
        <v>49310</v>
      </c>
      <c r="F3677" s="46" t="s">
        <v>49197</v>
      </c>
      <c r="G3677" s="46" t="s">
        <v>50286</v>
      </c>
      <c r="H3677" s="46" t="s">
        <v>50287</v>
      </c>
    </row>
    <row r="3678" spans="1:8" ht="63.75">
      <c r="A3678" s="10">
        <v>3676</v>
      </c>
      <c r="B3678" s="46" t="s">
        <v>45623</v>
      </c>
      <c r="C3678" s="47" t="s">
        <v>54</v>
      </c>
      <c r="D3678" s="46" t="s">
        <v>50288</v>
      </c>
      <c r="E3678" s="46" t="s">
        <v>49310</v>
      </c>
      <c r="F3678" s="46" t="s">
        <v>49197</v>
      </c>
      <c r="G3678" s="46" t="s">
        <v>50289</v>
      </c>
      <c r="H3678" s="46" t="s">
        <v>50290</v>
      </c>
    </row>
    <row r="3679" spans="1:8" ht="63.75">
      <c r="A3679" s="10">
        <v>3677</v>
      </c>
      <c r="B3679" s="46" t="s">
        <v>45623</v>
      </c>
      <c r="C3679" s="47" t="s">
        <v>54</v>
      </c>
      <c r="D3679" s="46" t="s">
        <v>50291</v>
      </c>
      <c r="E3679" s="46" t="s">
        <v>49310</v>
      </c>
      <c r="F3679" s="46" t="s">
        <v>49197</v>
      </c>
      <c r="G3679" s="46" t="s">
        <v>50292</v>
      </c>
      <c r="H3679" s="46" t="s">
        <v>50293</v>
      </c>
    </row>
    <row r="3680" spans="1:8" ht="63.75">
      <c r="A3680" s="10">
        <v>3678</v>
      </c>
      <c r="B3680" s="46" t="s">
        <v>45623</v>
      </c>
      <c r="C3680" s="47" t="s">
        <v>54</v>
      </c>
      <c r="D3680" s="46" t="s">
        <v>50294</v>
      </c>
      <c r="E3680" s="46" t="s">
        <v>49310</v>
      </c>
      <c r="F3680" s="46" t="s">
        <v>49197</v>
      </c>
      <c r="G3680" s="46" t="s">
        <v>50295</v>
      </c>
      <c r="H3680" s="46" t="s">
        <v>50296</v>
      </c>
    </row>
    <row r="3681" spans="1:8" ht="63.75">
      <c r="A3681" s="10">
        <v>3679</v>
      </c>
      <c r="B3681" s="46" t="s">
        <v>45623</v>
      </c>
      <c r="C3681" s="47" t="s">
        <v>54</v>
      </c>
      <c r="D3681" s="46" t="s">
        <v>50297</v>
      </c>
      <c r="E3681" s="46" t="s">
        <v>49310</v>
      </c>
      <c r="F3681" s="46" t="s">
        <v>49197</v>
      </c>
      <c r="G3681" s="46" t="s">
        <v>50298</v>
      </c>
      <c r="H3681" s="46" t="s">
        <v>50299</v>
      </c>
    </row>
    <row r="3682" spans="1:8" ht="63.75">
      <c r="A3682" s="10">
        <v>3680</v>
      </c>
      <c r="B3682" s="46" t="s">
        <v>45623</v>
      </c>
      <c r="C3682" s="47" t="s">
        <v>54</v>
      </c>
      <c r="D3682" s="46" t="s">
        <v>50300</v>
      </c>
      <c r="E3682" s="46" t="s">
        <v>49310</v>
      </c>
      <c r="F3682" s="46" t="s">
        <v>49197</v>
      </c>
      <c r="G3682" s="46" t="s">
        <v>50301</v>
      </c>
      <c r="H3682" s="46" t="s">
        <v>50302</v>
      </c>
    </row>
    <row r="3683" spans="1:8" ht="63.75">
      <c r="A3683" s="10">
        <v>3681</v>
      </c>
      <c r="B3683" s="46" t="s">
        <v>45623</v>
      </c>
      <c r="C3683" s="47" t="s">
        <v>54</v>
      </c>
      <c r="D3683" s="46" t="s">
        <v>50303</v>
      </c>
      <c r="E3683" s="46" t="s">
        <v>49310</v>
      </c>
      <c r="F3683" s="46" t="s">
        <v>49197</v>
      </c>
      <c r="G3683" s="46" t="s">
        <v>50304</v>
      </c>
      <c r="H3683" s="46" t="s">
        <v>50305</v>
      </c>
    </row>
    <row r="3684" spans="1:8" ht="76.5">
      <c r="A3684" s="10">
        <v>3682</v>
      </c>
      <c r="B3684" s="46" t="s">
        <v>45623</v>
      </c>
      <c r="C3684" s="47" t="s">
        <v>54</v>
      </c>
      <c r="D3684" s="46" t="s">
        <v>50306</v>
      </c>
      <c r="E3684" s="46" t="s">
        <v>49310</v>
      </c>
      <c r="F3684" s="46" t="s">
        <v>49197</v>
      </c>
      <c r="G3684" s="46" t="s">
        <v>50307</v>
      </c>
      <c r="H3684" s="46" t="s">
        <v>50308</v>
      </c>
    </row>
    <row r="3685" spans="1:8" ht="63.75">
      <c r="A3685" s="10">
        <v>3683</v>
      </c>
      <c r="B3685" s="46" t="s">
        <v>45623</v>
      </c>
      <c r="C3685" s="47" t="s">
        <v>54</v>
      </c>
      <c r="D3685" s="46" t="s">
        <v>50309</v>
      </c>
      <c r="E3685" s="46" t="s">
        <v>49310</v>
      </c>
      <c r="F3685" s="46" t="s">
        <v>49197</v>
      </c>
      <c r="G3685" s="46" t="s">
        <v>50310</v>
      </c>
      <c r="H3685" s="46" t="s">
        <v>50311</v>
      </c>
    </row>
    <row r="3686" spans="1:8" ht="63.75">
      <c r="A3686" s="10">
        <v>3684</v>
      </c>
      <c r="B3686" s="46" t="s">
        <v>45623</v>
      </c>
      <c r="C3686" s="47" t="s">
        <v>54</v>
      </c>
      <c r="D3686" s="46" t="s">
        <v>50309</v>
      </c>
      <c r="E3686" s="46" t="s">
        <v>49310</v>
      </c>
      <c r="F3686" s="46" t="s">
        <v>49197</v>
      </c>
      <c r="G3686" s="46" t="s">
        <v>50312</v>
      </c>
      <c r="H3686" s="46" t="s">
        <v>50313</v>
      </c>
    </row>
    <row r="3687" spans="1:8" ht="76.5">
      <c r="A3687" s="10">
        <v>3685</v>
      </c>
      <c r="B3687" s="46" t="s">
        <v>17562</v>
      </c>
      <c r="C3687" s="47" t="s">
        <v>54</v>
      </c>
      <c r="D3687" s="46" t="s">
        <v>50314</v>
      </c>
      <c r="E3687" s="46" t="s">
        <v>17564</v>
      </c>
      <c r="F3687" s="46" t="s">
        <v>17664</v>
      </c>
      <c r="G3687" s="46" t="s">
        <v>50315</v>
      </c>
      <c r="H3687" s="46" t="s">
        <v>50316</v>
      </c>
    </row>
    <row r="3688" spans="1:8" ht="76.5">
      <c r="A3688" s="10">
        <v>3686</v>
      </c>
      <c r="B3688" s="46" t="s">
        <v>17562</v>
      </c>
      <c r="C3688" s="47" t="s">
        <v>54</v>
      </c>
      <c r="D3688" s="46" t="s">
        <v>50317</v>
      </c>
      <c r="E3688" s="46" t="s">
        <v>17564</v>
      </c>
      <c r="F3688" s="46" t="s">
        <v>17664</v>
      </c>
      <c r="G3688" s="46" t="s">
        <v>50318</v>
      </c>
      <c r="H3688" s="46" t="s">
        <v>50319</v>
      </c>
    </row>
    <row r="3689" spans="1:8" ht="63.75">
      <c r="A3689" s="10">
        <v>3687</v>
      </c>
      <c r="B3689" s="46" t="s">
        <v>43664</v>
      </c>
      <c r="C3689" s="47" t="s">
        <v>17</v>
      </c>
      <c r="D3689" s="46" t="s">
        <v>50320</v>
      </c>
      <c r="E3689" s="46" t="s">
        <v>45983</v>
      </c>
      <c r="F3689" s="46" t="s">
        <v>45984</v>
      </c>
      <c r="G3689" s="46" t="s">
        <v>50321</v>
      </c>
      <c r="H3689" s="46" t="s">
        <v>50322</v>
      </c>
    </row>
    <row r="3690" spans="1:8" ht="63.75">
      <c r="A3690" s="10">
        <v>3688</v>
      </c>
      <c r="B3690" s="46" t="s">
        <v>43664</v>
      </c>
      <c r="C3690" s="47" t="s">
        <v>17</v>
      </c>
      <c r="D3690" s="46" t="s">
        <v>50323</v>
      </c>
      <c r="E3690" s="46" t="s">
        <v>45983</v>
      </c>
      <c r="F3690" s="46" t="s">
        <v>45984</v>
      </c>
      <c r="G3690" s="46" t="s">
        <v>50324</v>
      </c>
      <c r="H3690" s="46" t="s">
        <v>50325</v>
      </c>
    </row>
    <row r="3691" spans="1:8" ht="63.75">
      <c r="A3691" s="10">
        <v>3689</v>
      </c>
      <c r="B3691" s="46" t="s">
        <v>43664</v>
      </c>
      <c r="C3691" s="47" t="s">
        <v>17</v>
      </c>
      <c r="D3691" s="46" t="s">
        <v>50326</v>
      </c>
      <c r="E3691" s="46" t="s">
        <v>45983</v>
      </c>
      <c r="F3691" s="46" t="s">
        <v>45984</v>
      </c>
      <c r="G3691" s="46" t="s">
        <v>50327</v>
      </c>
      <c r="H3691" s="46" t="s">
        <v>50328</v>
      </c>
    </row>
    <row r="3692" spans="1:8" ht="63.75">
      <c r="A3692" s="10">
        <v>3690</v>
      </c>
      <c r="B3692" s="46" t="s">
        <v>43664</v>
      </c>
      <c r="C3692" s="47" t="s">
        <v>17</v>
      </c>
      <c r="D3692" s="46" t="s">
        <v>50329</v>
      </c>
      <c r="E3692" s="46" t="s">
        <v>45983</v>
      </c>
      <c r="F3692" s="46" t="s">
        <v>45984</v>
      </c>
      <c r="G3692" s="46" t="s">
        <v>50330</v>
      </c>
      <c r="H3692" s="46" t="s">
        <v>50331</v>
      </c>
    </row>
    <row r="3693" spans="1:8" ht="63.75">
      <c r="A3693" s="10">
        <v>3691</v>
      </c>
      <c r="B3693" s="46" t="s">
        <v>43664</v>
      </c>
      <c r="C3693" s="47" t="s">
        <v>17</v>
      </c>
      <c r="D3693" s="46" t="s">
        <v>50332</v>
      </c>
      <c r="E3693" s="46" t="s">
        <v>45983</v>
      </c>
      <c r="F3693" s="46" t="s">
        <v>45984</v>
      </c>
      <c r="G3693" s="46" t="s">
        <v>50333</v>
      </c>
      <c r="H3693" s="46" t="s">
        <v>50334</v>
      </c>
    </row>
    <row r="3694" spans="1:8" ht="51">
      <c r="A3694" s="10">
        <v>3692</v>
      </c>
      <c r="B3694" s="46" t="s">
        <v>43664</v>
      </c>
      <c r="C3694" s="47" t="s">
        <v>54</v>
      </c>
      <c r="D3694" s="46" t="s">
        <v>50335</v>
      </c>
      <c r="E3694" s="46" t="s">
        <v>49568</v>
      </c>
      <c r="F3694" s="46" t="s">
        <v>48740</v>
      </c>
      <c r="G3694" s="46" t="s">
        <v>50336</v>
      </c>
      <c r="H3694" s="46" t="s">
        <v>50337</v>
      </c>
    </row>
    <row r="3695" spans="1:8" ht="51">
      <c r="A3695" s="10">
        <v>3693</v>
      </c>
      <c r="B3695" s="46" t="s">
        <v>43664</v>
      </c>
      <c r="C3695" s="47" t="s">
        <v>54</v>
      </c>
      <c r="D3695" s="46" t="s">
        <v>50338</v>
      </c>
      <c r="E3695" s="46" t="s">
        <v>49568</v>
      </c>
      <c r="F3695" s="46" t="s">
        <v>48740</v>
      </c>
      <c r="G3695" s="46" t="s">
        <v>50339</v>
      </c>
      <c r="H3695" s="46" t="s">
        <v>50340</v>
      </c>
    </row>
    <row r="3696" spans="1:8" ht="51">
      <c r="A3696" s="10">
        <v>3694</v>
      </c>
      <c r="B3696" s="46" t="s">
        <v>43664</v>
      </c>
      <c r="C3696" s="47" t="s">
        <v>54</v>
      </c>
      <c r="D3696" s="46" t="s">
        <v>50341</v>
      </c>
      <c r="E3696" s="46" t="s">
        <v>49568</v>
      </c>
      <c r="F3696" s="46" t="s">
        <v>48740</v>
      </c>
      <c r="G3696" s="46" t="s">
        <v>50342</v>
      </c>
      <c r="H3696" s="46" t="s">
        <v>50343</v>
      </c>
    </row>
    <row r="3697" spans="1:8" ht="51">
      <c r="A3697" s="10">
        <v>3695</v>
      </c>
      <c r="B3697" s="46" t="s">
        <v>43664</v>
      </c>
      <c r="C3697" s="47" t="s">
        <v>54</v>
      </c>
      <c r="D3697" s="46" t="s">
        <v>50344</v>
      </c>
      <c r="E3697" s="46" t="s">
        <v>49568</v>
      </c>
      <c r="F3697" s="46" t="s">
        <v>48740</v>
      </c>
      <c r="G3697" s="46" t="s">
        <v>50345</v>
      </c>
      <c r="H3697" s="46" t="s">
        <v>50346</v>
      </c>
    </row>
    <row r="3698" spans="1:8" ht="51">
      <c r="A3698" s="10">
        <v>3696</v>
      </c>
      <c r="B3698" s="46" t="s">
        <v>43664</v>
      </c>
      <c r="C3698" s="47" t="s">
        <v>54</v>
      </c>
      <c r="D3698" s="46" t="s">
        <v>50347</v>
      </c>
      <c r="E3698" s="46" t="s">
        <v>49568</v>
      </c>
      <c r="F3698" s="46" t="s">
        <v>48740</v>
      </c>
      <c r="G3698" s="46" t="s">
        <v>50348</v>
      </c>
      <c r="H3698" s="46" t="s">
        <v>50349</v>
      </c>
    </row>
    <row r="3699" spans="1:8" ht="51">
      <c r="A3699" s="10">
        <v>3697</v>
      </c>
      <c r="B3699" s="46" t="s">
        <v>43664</v>
      </c>
      <c r="C3699" s="47" t="s">
        <v>54</v>
      </c>
      <c r="D3699" s="46" t="s">
        <v>50350</v>
      </c>
      <c r="E3699" s="46" t="s">
        <v>49568</v>
      </c>
      <c r="F3699" s="46" t="s">
        <v>48740</v>
      </c>
      <c r="G3699" s="46" t="s">
        <v>50351</v>
      </c>
      <c r="H3699" s="46" t="s">
        <v>50352</v>
      </c>
    </row>
    <row r="3700" spans="1:8" ht="51">
      <c r="A3700" s="10">
        <v>3698</v>
      </c>
      <c r="B3700" s="46" t="s">
        <v>43664</v>
      </c>
      <c r="C3700" s="47" t="s">
        <v>54</v>
      </c>
      <c r="D3700" s="46" t="s">
        <v>50353</v>
      </c>
      <c r="E3700" s="46" t="s">
        <v>49568</v>
      </c>
      <c r="F3700" s="46" t="s">
        <v>48740</v>
      </c>
      <c r="G3700" s="46" t="s">
        <v>50354</v>
      </c>
      <c r="H3700" s="46" t="s">
        <v>50355</v>
      </c>
    </row>
    <row r="3701" spans="1:8" ht="51">
      <c r="A3701" s="10">
        <v>3699</v>
      </c>
      <c r="B3701" s="46" t="s">
        <v>43664</v>
      </c>
      <c r="C3701" s="47" t="s">
        <v>54</v>
      </c>
      <c r="D3701" s="46" t="s">
        <v>50356</v>
      </c>
      <c r="E3701" s="46" t="s">
        <v>49568</v>
      </c>
      <c r="F3701" s="46" t="s">
        <v>48740</v>
      </c>
      <c r="G3701" s="46" t="s">
        <v>50357</v>
      </c>
      <c r="H3701" s="46" t="s">
        <v>50358</v>
      </c>
    </row>
    <row r="3702" spans="1:8" ht="51">
      <c r="A3702" s="10">
        <v>3700</v>
      </c>
      <c r="B3702" s="46" t="s">
        <v>43664</v>
      </c>
      <c r="C3702" s="47" t="s">
        <v>54</v>
      </c>
      <c r="D3702" s="46" t="s">
        <v>50359</v>
      </c>
      <c r="E3702" s="46" t="s">
        <v>49568</v>
      </c>
      <c r="F3702" s="46" t="s">
        <v>48740</v>
      </c>
      <c r="G3702" s="46" t="s">
        <v>50360</v>
      </c>
      <c r="H3702" s="46" t="s">
        <v>50361</v>
      </c>
    </row>
    <row r="3703" spans="1:8" ht="63.75">
      <c r="A3703" s="10">
        <v>3701</v>
      </c>
      <c r="B3703" s="46" t="s">
        <v>43664</v>
      </c>
      <c r="C3703" s="47" t="s">
        <v>54</v>
      </c>
      <c r="D3703" s="46" t="s">
        <v>50362</v>
      </c>
      <c r="E3703" s="46" t="s">
        <v>45983</v>
      </c>
      <c r="F3703" s="46" t="s">
        <v>48740</v>
      </c>
      <c r="G3703" s="46" t="s">
        <v>50363</v>
      </c>
      <c r="H3703" s="46" t="s">
        <v>50364</v>
      </c>
    </row>
    <row r="3704" spans="1:8" ht="63.75">
      <c r="A3704" s="10">
        <v>3702</v>
      </c>
      <c r="B3704" s="46" t="s">
        <v>43664</v>
      </c>
      <c r="C3704" s="47" t="s">
        <v>54</v>
      </c>
      <c r="D3704" s="46" t="s">
        <v>50365</v>
      </c>
      <c r="E3704" s="46" t="s">
        <v>45983</v>
      </c>
      <c r="F3704" s="46" t="s">
        <v>48740</v>
      </c>
      <c r="G3704" s="46" t="s">
        <v>50366</v>
      </c>
      <c r="H3704" s="46" t="s">
        <v>50367</v>
      </c>
    </row>
    <row r="3705" spans="1:8" ht="63.75">
      <c r="A3705" s="10">
        <v>3703</v>
      </c>
      <c r="B3705" s="46" t="s">
        <v>43664</v>
      </c>
      <c r="C3705" s="47" t="s">
        <v>54</v>
      </c>
      <c r="D3705" s="46" t="s">
        <v>50368</v>
      </c>
      <c r="E3705" s="46" t="s">
        <v>45983</v>
      </c>
      <c r="F3705" s="46" t="s">
        <v>48740</v>
      </c>
      <c r="G3705" s="46" t="s">
        <v>50369</v>
      </c>
      <c r="H3705" s="46" t="s">
        <v>50370</v>
      </c>
    </row>
    <row r="3706" spans="1:8" ht="63.75">
      <c r="A3706" s="10">
        <v>3704</v>
      </c>
      <c r="B3706" s="46" t="s">
        <v>43664</v>
      </c>
      <c r="C3706" s="47" t="s">
        <v>54</v>
      </c>
      <c r="D3706" s="46" t="s">
        <v>50371</v>
      </c>
      <c r="E3706" s="46" t="s">
        <v>45983</v>
      </c>
      <c r="F3706" s="46" t="s">
        <v>48740</v>
      </c>
      <c r="G3706" s="46" t="s">
        <v>50372</v>
      </c>
      <c r="H3706" s="46" t="s">
        <v>50373</v>
      </c>
    </row>
    <row r="3707" spans="1:8" ht="63.75">
      <c r="A3707" s="10">
        <v>3705</v>
      </c>
      <c r="B3707" s="46" t="s">
        <v>43664</v>
      </c>
      <c r="C3707" s="47" t="s">
        <v>54</v>
      </c>
      <c r="D3707" s="46" t="s">
        <v>50374</v>
      </c>
      <c r="E3707" s="46" t="s">
        <v>45983</v>
      </c>
      <c r="F3707" s="46" t="s">
        <v>50375</v>
      </c>
      <c r="G3707" s="46" t="s">
        <v>50376</v>
      </c>
      <c r="H3707" s="46" t="s">
        <v>50377</v>
      </c>
    </row>
    <row r="3708" spans="1:8" ht="63.75">
      <c r="A3708" s="10">
        <v>3706</v>
      </c>
      <c r="B3708" s="46" t="s">
        <v>46293</v>
      </c>
      <c r="C3708" s="47" t="s">
        <v>54</v>
      </c>
      <c r="D3708" s="46" t="s">
        <v>50378</v>
      </c>
      <c r="E3708" s="46" t="s">
        <v>50215</v>
      </c>
      <c r="F3708" s="46" t="s">
        <v>50257</v>
      </c>
      <c r="G3708" s="46" t="s">
        <v>50379</v>
      </c>
      <c r="H3708" s="46" t="s">
        <v>50380</v>
      </c>
    </row>
    <row r="3709" spans="1:8" ht="63.75">
      <c r="A3709" s="10">
        <v>3707</v>
      </c>
      <c r="B3709" s="46" t="s">
        <v>43664</v>
      </c>
      <c r="C3709" s="47" t="s">
        <v>54</v>
      </c>
      <c r="D3709" s="46" t="s">
        <v>50381</v>
      </c>
      <c r="E3709" s="46" t="s">
        <v>45983</v>
      </c>
      <c r="F3709" s="46" t="s">
        <v>50375</v>
      </c>
      <c r="G3709" s="46" t="s">
        <v>50382</v>
      </c>
      <c r="H3709" s="46" t="s">
        <v>50383</v>
      </c>
    </row>
    <row r="3710" spans="1:8" ht="63.75">
      <c r="A3710" s="10">
        <v>3708</v>
      </c>
      <c r="B3710" s="46" t="s">
        <v>46293</v>
      </c>
      <c r="C3710" s="47" t="s">
        <v>54</v>
      </c>
      <c r="D3710" s="46" t="s">
        <v>50384</v>
      </c>
      <c r="E3710" s="46" t="s">
        <v>50215</v>
      </c>
      <c r="F3710" s="46" t="s">
        <v>50257</v>
      </c>
      <c r="G3710" s="46" t="s">
        <v>50385</v>
      </c>
      <c r="H3710" s="46" t="s">
        <v>50386</v>
      </c>
    </row>
    <row r="3711" spans="1:8" ht="63.75">
      <c r="A3711" s="10">
        <v>3709</v>
      </c>
      <c r="B3711" s="46" t="s">
        <v>46293</v>
      </c>
      <c r="C3711" s="47" t="s">
        <v>54</v>
      </c>
      <c r="D3711" s="46" t="s">
        <v>50387</v>
      </c>
      <c r="E3711" s="46" t="s">
        <v>50215</v>
      </c>
      <c r="F3711" s="46" t="s">
        <v>50257</v>
      </c>
      <c r="G3711" s="46" t="s">
        <v>50388</v>
      </c>
      <c r="H3711" s="46" t="s">
        <v>50389</v>
      </c>
    </row>
    <row r="3712" spans="1:8" ht="63.75">
      <c r="A3712" s="10">
        <v>3710</v>
      </c>
      <c r="B3712" s="46" t="s">
        <v>43664</v>
      </c>
      <c r="C3712" s="47" t="s">
        <v>54</v>
      </c>
      <c r="D3712" s="46" t="s">
        <v>50390</v>
      </c>
      <c r="E3712" s="46" t="s">
        <v>45983</v>
      </c>
      <c r="F3712" s="46" t="s">
        <v>50375</v>
      </c>
      <c r="G3712" s="46" t="s">
        <v>50391</v>
      </c>
      <c r="H3712" s="46" t="s">
        <v>50392</v>
      </c>
    </row>
    <row r="3713" spans="1:8" ht="63.75">
      <c r="A3713" s="10">
        <v>3711</v>
      </c>
      <c r="B3713" s="46" t="s">
        <v>46293</v>
      </c>
      <c r="C3713" s="47" t="s">
        <v>54</v>
      </c>
      <c r="D3713" s="46" t="s">
        <v>50393</v>
      </c>
      <c r="E3713" s="46" t="s">
        <v>50215</v>
      </c>
      <c r="F3713" s="46" t="s">
        <v>50257</v>
      </c>
      <c r="G3713" s="46" t="s">
        <v>50394</v>
      </c>
      <c r="H3713" s="46" t="s">
        <v>50395</v>
      </c>
    </row>
    <row r="3714" spans="1:8" ht="63.75">
      <c r="A3714" s="10">
        <v>3712</v>
      </c>
      <c r="B3714" s="46" t="s">
        <v>43664</v>
      </c>
      <c r="C3714" s="47" t="s">
        <v>54</v>
      </c>
      <c r="D3714" s="46" t="s">
        <v>50396</v>
      </c>
      <c r="E3714" s="46" t="s">
        <v>45983</v>
      </c>
      <c r="F3714" s="46" t="s">
        <v>50375</v>
      </c>
      <c r="G3714" s="46" t="s">
        <v>50397</v>
      </c>
      <c r="H3714" s="46" t="s">
        <v>50398</v>
      </c>
    </row>
    <row r="3715" spans="1:8" ht="63.75">
      <c r="A3715" s="10">
        <v>3713</v>
      </c>
      <c r="B3715" s="46" t="s">
        <v>43664</v>
      </c>
      <c r="C3715" s="47" t="s">
        <v>54</v>
      </c>
      <c r="D3715" s="46" t="s">
        <v>50399</v>
      </c>
      <c r="E3715" s="46" t="s">
        <v>45983</v>
      </c>
      <c r="F3715" s="46" t="s">
        <v>50375</v>
      </c>
      <c r="G3715" s="46" t="s">
        <v>50400</v>
      </c>
      <c r="H3715" s="46" t="s">
        <v>50401</v>
      </c>
    </row>
    <row r="3716" spans="1:8" ht="63.75">
      <c r="A3716" s="10">
        <v>3714</v>
      </c>
      <c r="B3716" s="46" t="s">
        <v>43664</v>
      </c>
      <c r="C3716" s="47" t="s">
        <v>54</v>
      </c>
      <c r="D3716" s="46" t="s">
        <v>50402</v>
      </c>
      <c r="E3716" s="46" t="s">
        <v>45983</v>
      </c>
      <c r="F3716" s="46" t="s">
        <v>50375</v>
      </c>
      <c r="G3716" s="46" t="s">
        <v>50403</v>
      </c>
      <c r="H3716" s="46" t="s">
        <v>50404</v>
      </c>
    </row>
    <row r="3717" spans="1:8" ht="63.75">
      <c r="A3717" s="10">
        <v>3715</v>
      </c>
      <c r="B3717" s="46" t="s">
        <v>43664</v>
      </c>
      <c r="C3717" s="47" t="s">
        <v>54</v>
      </c>
      <c r="D3717" s="46" t="s">
        <v>50405</v>
      </c>
      <c r="E3717" s="46" t="s">
        <v>45983</v>
      </c>
      <c r="F3717" s="46" t="s">
        <v>50375</v>
      </c>
      <c r="G3717" s="46" t="s">
        <v>50406</v>
      </c>
      <c r="H3717" s="46" t="s">
        <v>50407</v>
      </c>
    </row>
    <row r="3718" spans="1:8" ht="63.75">
      <c r="A3718" s="10">
        <v>3716</v>
      </c>
      <c r="B3718" s="46" t="s">
        <v>43664</v>
      </c>
      <c r="C3718" s="47" t="s">
        <v>54</v>
      </c>
      <c r="D3718" s="46" t="s">
        <v>50408</v>
      </c>
      <c r="E3718" s="46" t="s">
        <v>45983</v>
      </c>
      <c r="F3718" s="46" t="s">
        <v>50409</v>
      </c>
      <c r="G3718" s="46" t="s">
        <v>50410</v>
      </c>
      <c r="H3718" s="46" t="s">
        <v>50411</v>
      </c>
    </row>
    <row r="3719" spans="1:8" ht="51">
      <c r="A3719" s="10">
        <v>3717</v>
      </c>
      <c r="B3719" s="46" t="s">
        <v>43664</v>
      </c>
      <c r="C3719" s="47" t="s">
        <v>54</v>
      </c>
      <c r="D3719" s="46" t="s">
        <v>50412</v>
      </c>
      <c r="E3719" s="46" t="s">
        <v>49568</v>
      </c>
      <c r="F3719" s="46" t="s">
        <v>48740</v>
      </c>
      <c r="G3719" s="46" t="s">
        <v>50413</v>
      </c>
      <c r="H3719" s="46" t="s">
        <v>50414</v>
      </c>
    </row>
    <row r="3720" spans="1:8" ht="51">
      <c r="A3720" s="10">
        <v>3718</v>
      </c>
      <c r="B3720" s="46" t="s">
        <v>43664</v>
      </c>
      <c r="C3720" s="47" t="s">
        <v>54</v>
      </c>
      <c r="D3720" s="46" t="s">
        <v>50415</v>
      </c>
      <c r="E3720" s="46" t="s">
        <v>49568</v>
      </c>
      <c r="F3720" s="46" t="s">
        <v>48740</v>
      </c>
      <c r="G3720" s="46" t="s">
        <v>50416</v>
      </c>
      <c r="H3720" s="46" t="s">
        <v>50417</v>
      </c>
    </row>
    <row r="3721" spans="1:8" ht="51">
      <c r="A3721" s="10">
        <v>3719</v>
      </c>
      <c r="B3721" s="46" t="s">
        <v>43664</v>
      </c>
      <c r="C3721" s="47" t="s">
        <v>54</v>
      </c>
      <c r="D3721" s="46" t="s">
        <v>50418</v>
      </c>
      <c r="E3721" s="46" t="s">
        <v>49568</v>
      </c>
      <c r="F3721" s="46" t="s">
        <v>48740</v>
      </c>
      <c r="G3721" s="46" t="s">
        <v>50419</v>
      </c>
      <c r="H3721" s="46" t="s">
        <v>50420</v>
      </c>
    </row>
    <row r="3722" spans="1:8" ht="38.25">
      <c r="A3722" s="10">
        <v>3720</v>
      </c>
      <c r="B3722" s="46" t="s">
        <v>50421</v>
      </c>
      <c r="C3722" s="47" t="s">
        <v>54</v>
      </c>
      <c r="D3722" s="46" t="s">
        <v>50422</v>
      </c>
      <c r="E3722" s="46" t="s">
        <v>38894</v>
      </c>
      <c r="F3722" s="46" t="s">
        <v>22321</v>
      </c>
      <c r="G3722" s="46" t="s">
        <v>50423</v>
      </c>
      <c r="H3722" s="46" t="s">
        <v>50424</v>
      </c>
    </row>
    <row r="3723" spans="1:8" ht="38.25">
      <c r="A3723" s="10">
        <v>3721</v>
      </c>
      <c r="B3723" s="46" t="s">
        <v>50421</v>
      </c>
      <c r="C3723" s="47" t="s">
        <v>54</v>
      </c>
      <c r="D3723" s="46" t="s">
        <v>50425</v>
      </c>
      <c r="E3723" s="46" t="s">
        <v>38894</v>
      </c>
      <c r="F3723" s="46" t="s">
        <v>22321</v>
      </c>
      <c r="G3723" s="46" t="s">
        <v>50426</v>
      </c>
      <c r="H3723" s="46" t="s">
        <v>50427</v>
      </c>
    </row>
    <row r="3724" spans="1:8" ht="165.75">
      <c r="A3724" s="10">
        <v>3722</v>
      </c>
      <c r="B3724" s="46" t="s">
        <v>49664</v>
      </c>
      <c r="C3724" s="47" t="s">
        <v>54</v>
      </c>
      <c r="D3724" s="46" t="s">
        <v>50428</v>
      </c>
      <c r="E3724" s="46" t="s">
        <v>39057</v>
      </c>
      <c r="F3724" s="46" t="s">
        <v>41569</v>
      </c>
      <c r="G3724" s="46" t="s">
        <v>50429</v>
      </c>
      <c r="H3724" s="46" t="s">
        <v>50430</v>
      </c>
    </row>
    <row r="3725" spans="1:8" ht="102">
      <c r="A3725" s="10">
        <v>3723</v>
      </c>
      <c r="B3725" s="46" t="s">
        <v>49664</v>
      </c>
      <c r="C3725" s="47" t="s">
        <v>54</v>
      </c>
      <c r="D3725" s="46" t="s">
        <v>50431</v>
      </c>
      <c r="E3725" s="46" t="s">
        <v>39057</v>
      </c>
      <c r="F3725" s="46" t="s">
        <v>41569</v>
      </c>
      <c r="G3725" s="46" t="s">
        <v>50432</v>
      </c>
      <c r="H3725" s="46" t="s">
        <v>50433</v>
      </c>
    </row>
    <row r="3726" spans="1:8" ht="51">
      <c r="A3726" s="10">
        <v>3724</v>
      </c>
      <c r="B3726" s="46" t="s">
        <v>43664</v>
      </c>
      <c r="C3726" s="47" t="s">
        <v>54</v>
      </c>
      <c r="D3726" s="46" t="s">
        <v>50434</v>
      </c>
      <c r="E3726" s="46" t="s">
        <v>49568</v>
      </c>
      <c r="F3726" s="46" t="s">
        <v>48740</v>
      </c>
      <c r="G3726" s="46" t="s">
        <v>50435</v>
      </c>
      <c r="H3726" s="46" t="s">
        <v>50436</v>
      </c>
    </row>
    <row r="3727" spans="1:8" ht="51">
      <c r="A3727" s="10">
        <v>3725</v>
      </c>
      <c r="B3727" s="46" t="s">
        <v>43664</v>
      </c>
      <c r="C3727" s="47" t="s">
        <v>54</v>
      </c>
      <c r="D3727" s="46" t="s">
        <v>50437</v>
      </c>
      <c r="E3727" s="46" t="s">
        <v>49568</v>
      </c>
      <c r="F3727" s="46" t="s">
        <v>48740</v>
      </c>
      <c r="G3727" s="46" t="s">
        <v>50438</v>
      </c>
      <c r="H3727" s="46" t="s">
        <v>50439</v>
      </c>
    </row>
    <row r="3728" spans="1:8" ht="51">
      <c r="A3728" s="10">
        <v>3726</v>
      </c>
      <c r="B3728" s="46" t="s">
        <v>43664</v>
      </c>
      <c r="C3728" s="47" t="s">
        <v>54</v>
      </c>
      <c r="D3728" s="46" t="s">
        <v>50440</v>
      </c>
      <c r="E3728" s="46" t="s">
        <v>49568</v>
      </c>
      <c r="F3728" s="46" t="s">
        <v>48740</v>
      </c>
      <c r="G3728" s="46" t="s">
        <v>50441</v>
      </c>
      <c r="H3728" s="46" t="s">
        <v>50442</v>
      </c>
    </row>
    <row r="3729" spans="1:8" ht="51">
      <c r="A3729" s="10">
        <v>3727</v>
      </c>
      <c r="B3729" s="46" t="s">
        <v>43664</v>
      </c>
      <c r="C3729" s="47" t="s">
        <v>54</v>
      </c>
      <c r="D3729" s="46" t="s">
        <v>50443</v>
      </c>
      <c r="E3729" s="46" t="s">
        <v>49568</v>
      </c>
      <c r="F3729" s="46" t="s">
        <v>48740</v>
      </c>
      <c r="G3729" s="46" t="s">
        <v>50444</v>
      </c>
      <c r="H3729" s="46" t="s">
        <v>50445</v>
      </c>
    </row>
    <row r="3730" spans="1:8" ht="76.5">
      <c r="A3730" s="10">
        <v>3728</v>
      </c>
      <c r="B3730" s="46" t="s">
        <v>45623</v>
      </c>
      <c r="C3730" s="47" t="s">
        <v>54</v>
      </c>
      <c r="D3730" s="46" t="s">
        <v>50446</v>
      </c>
      <c r="E3730" s="46" t="s">
        <v>49310</v>
      </c>
      <c r="F3730" s="46" t="s">
        <v>49197</v>
      </c>
      <c r="G3730" s="46" t="s">
        <v>50447</v>
      </c>
      <c r="H3730" s="46" t="s">
        <v>50448</v>
      </c>
    </row>
    <row r="3731" spans="1:8" ht="51">
      <c r="A3731" s="10">
        <v>3729</v>
      </c>
      <c r="B3731" s="46" t="s">
        <v>43664</v>
      </c>
      <c r="C3731" s="47" t="s">
        <v>54</v>
      </c>
      <c r="D3731" s="46" t="s">
        <v>50449</v>
      </c>
      <c r="E3731" s="46" t="s">
        <v>49568</v>
      </c>
      <c r="F3731" s="46" t="s">
        <v>39844</v>
      </c>
      <c r="G3731" s="46" t="s">
        <v>50450</v>
      </c>
      <c r="H3731" s="46" t="s">
        <v>50451</v>
      </c>
    </row>
    <row r="3732" spans="1:8" ht="76.5">
      <c r="A3732" s="10">
        <v>3730</v>
      </c>
      <c r="B3732" s="46" t="s">
        <v>45623</v>
      </c>
      <c r="C3732" s="47" t="s">
        <v>54</v>
      </c>
      <c r="D3732" s="46" t="s">
        <v>50452</v>
      </c>
      <c r="E3732" s="46" t="s">
        <v>49310</v>
      </c>
      <c r="F3732" s="46" t="s">
        <v>49197</v>
      </c>
      <c r="G3732" s="46" t="s">
        <v>50453</v>
      </c>
      <c r="H3732" s="46" t="s">
        <v>50454</v>
      </c>
    </row>
    <row r="3733" spans="1:8" ht="76.5">
      <c r="A3733" s="10">
        <v>3731</v>
      </c>
      <c r="B3733" s="46" t="s">
        <v>45623</v>
      </c>
      <c r="C3733" s="47" t="s">
        <v>54</v>
      </c>
      <c r="D3733" s="46" t="s">
        <v>50455</v>
      </c>
      <c r="E3733" s="46" t="s">
        <v>49310</v>
      </c>
      <c r="F3733" s="46" t="s">
        <v>49197</v>
      </c>
      <c r="G3733" s="46" t="s">
        <v>50456</v>
      </c>
      <c r="H3733" s="46" t="s">
        <v>50457</v>
      </c>
    </row>
    <row r="3734" spans="1:8" ht="63.75">
      <c r="A3734" s="10">
        <v>3732</v>
      </c>
      <c r="B3734" s="46" t="s">
        <v>45623</v>
      </c>
      <c r="C3734" s="47" t="s">
        <v>54</v>
      </c>
      <c r="D3734" s="46" t="s">
        <v>50458</v>
      </c>
      <c r="E3734" s="46" t="s">
        <v>49310</v>
      </c>
      <c r="F3734" s="46" t="s">
        <v>49197</v>
      </c>
      <c r="G3734" s="46" t="s">
        <v>50459</v>
      </c>
      <c r="H3734" s="46" t="s">
        <v>50460</v>
      </c>
    </row>
    <row r="3735" spans="1:8" ht="63.75">
      <c r="A3735" s="10">
        <v>3733</v>
      </c>
      <c r="B3735" s="46" t="s">
        <v>45623</v>
      </c>
      <c r="C3735" s="47" t="s">
        <v>54</v>
      </c>
      <c r="D3735" s="46" t="s">
        <v>50461</v>
      </c>
      <c r="E3735" s="46" t="s">
        <v>49310</v>
      </c>
      <c r="F3735" s="46" t="s">
        <v>49197</v>
      </c>
      <c r="G3735" s="46" t="s">
        <v>50462</v>
      </c>
      <c r="H3735" s="46" t="s">
        <v>50463</v>
      </c>
    </row>
    <row r="3736" spans="1:8" ht="51">
      <c r="A3736" s="10">
        <v>3734</v>
      </c>
      <c r="B3736" s="46" t="s">
        <v>43664</v>
      </c>
      <c r="C3736" s="47" t="s">
        <v>54</v>
      </c>
      <c r="D3736" s="46" t="s">
        <v>50464</v>
      </c>
      <c r="E3736" s="46" t="s">
        <v>49568</v>
      </c>
      <c r="F3736" s="46" t="s">
        <v>39844</v>
      </c>
      <c r="G3736" s="46" t="s">
        <v>50465</v>
      </c>
      <c r="H3736" s="46" t="s">
        <v>50466</v>
      </c>
    </row>
    <row r="3737" spans="1:8" ht="51">
      <c r="A3737" s="10">
        <v>3735</v>
      </c>
      <c r="B3737" s="46" t="s">
        <v>43664</v>
      </c>
      <c r="C3737" s="47" t="s">
        <v>54</v>
      </c>
      <c r="D3737" s="46" t="s">
        <v>50467</v>
      </c>
      <c r="E3737" s="46" t="s">
        <v>49568</v>
      </c>
      <c r="F3737" s="46" t="s">
        <v>39844</v>
      </c>
      <c r="G3737" s="46" t="s">
        <v>50468</v>
      </c>
      <c r="H3737" s="46" t="s">
        <v>50469</v>
      </c>
    </row>
    <row r="3738" spans="1:8" ht="51">
      <c r="A3738" s="10">
        <v>3736</v>
      </c>
      <c r="B3738" s="46" t="s">
        <v>43664</v>
      </c>
      <c r="C3738" s="47" t="s">
        <v>54</v>
      </c>
      <c r="D3738" s="46" t="s">
        <v>50470</v>
      </c>
      <c r="E3738" s="46" t="s">
        <v>49568</v>
      </c>
      <c r="F3738" s="46" t="s">
        <v>39844</v>
      </c>
      <c r="G3738" s="46" t="s">
        <v>50471</v>
      </c>
      <c r="H3738" s="46" t="s">
        <v>50472</v>
      </c>
    </row>
    <row r="3739" spans="1:8" ht="51">
      <c r="A3739" s="10">
        <v>3737</v>
      </c>
      <c r="B3739" s="46" t="s">
        <v>43664</v>
      </c>
      <c r="C3739" s="47" t="s">
        <v>54</v>
      </c>
      <c r="D3739" s="46" t="s">
        <v>50473</v>
      </c>
      <c r="E3739" s="46" t="s">
        <v>49568</v>
      </c>
      <c r="F3739" s="46" t="s">
        <v>39844</v>
      </c>
      <c r="G3739" s="46" t="s">
        <v>50474</v>
      </c>
      <c r="H3739" s="46" t="s">
        <v>50475</v>
      </c>
    </row>
    <row r="3740" spans="1:8" ht="51">
      <c r="A3740" s="10">
        <v>3738</v>
      </c>
      <c r="B3740" s="46" t="s">
        <v>43664</v>
      </c>
      <c r="C3740" s="47" t="s">
        <v>54</v>
      </c>
      <c r="D3740" s="46" t="s">
        <v>50476</v>
      </c>
      <c r="E3740" s="46" t="s">
        <v>49568</v>
      </c>
      <c r="F3740" s="46" t="s">
        <v>39844</v>
      </c>
      <c r="G3740" s="46" t="s">
        <v>50477</v>
      </c>
      <c r="H3740" s="46" t="s">
        <v>50478</v>
      </c>
    </row>
    <row r="3741" spans="1:8" ht="76.5">
      <c r="A3741" s="10">
        <v>3739</v>
      </c>
      <c r="B3741" s="46" t="s">
        <v>45623</v>
      </c>
      <c r="C3741" s="47" t="s">
        <v>54</v>
      </c>
      <c r="D3741" s="46" t="s">
        <v>50479</v>
      </c>
      <c r="E3741" s="46" t="s">
        <v>49310</v>
      </c>
      <c r="F3741" s="46" t="s">
        <v>49197</v>
      </c>
      <c r="G3741" s="46" t="s">
        <v>50480</v>
      </c>
      <c r="H3741" s="46" t="s">
        <v>50481</v>
      </c>
    </row>
    <row r="3742" spans="1:8" ht="76.5">
      <c r="A3742" s="10">
        <v>3740</v>
      </c>
      <c r="B3742" s="46" t="s">
        <v>45623</v>
      </c>
      <c r="C3742" s="47" t="s">
        <v>54</v>
      </c>
      <c r="D3742" s="46" t="s">
        <v>50482</v>
      </c>
      <c r="E3742" s="46" t="s">
        <v>49310</v>
      </c>
      <c r="F3742" s="46" t="s">
        <v>49197</v>
      </c>
      <c r="G3742" s="46" t="s">
        <v>50483</v>
      </c>
      <c r="H3742" s="46" t="s">
        <v>50484</v>
      </c>
    </row>
    <row r="3743" spans="1:8" ht="76.5">
      <c r="A3743" s="10">
        <v>3741</v>
      </c>
      <c r="B3743" s="46" t="s">
        <v>45623</v>
      </c>
      <c r="C3743" s="47" t="s">
        <v>54</v>
      </c>
      <c r="D3743" s="46" t="s">
        <v>50485</v>
      </c>
      <c r="E3743" s="46" t="s">
        <v>49310</v>
      </c>
      <c r="F3743" s="46" t="s">
        <v>49197</v>
      </c>
      <c r="G3743" s="46" t="s">
        <v>50486</v>
      </c>
      <c r="H3743" s="46" t="s">
        <v>50487</v>
      </c>
    </row>
    <row r="3744" spans="1:8" ht="76.5">
      <c r="A3744" s="10">
        <v>3742</v>
      </c>
      <c r="B3744" s="46" t="s">
        <v>45623</v>
      </c>
      <c r="C3744" s="47" t="s">
        <v>54</v>
      </c>
      <c r="D3744" s="46" t="s">
        <v>50488</v>
      </c>
      <c r="E3744" s="46" t="s">
        <v>49310</v>
      </c>
      <c r="F3744" s="46" t="s">
        <v>49197</v>
      </c>
      <c r="G3744" s="46" t="s">
        <v>50489</v>
      </c>
      <c r="H3744" s="46" t="s">
        <v>50490</v>
      </c>
    </row>
    <row r="3745" spans="1:8" ht="76.5">
      <c r="A3745" s="10">
        <v>3743</v>
      </c>
      <c r="B3745" s="46" t="s">
        <v>45623</v>
      </c>
      <c r="C3745" s="47" t="s">
        <v>54</v>
      </c>
      <c r="D3745" s="46" t="s">
        <v>50491</v>
      </c>
      <c r="E3745" s="46" t="s">
        <v>49310</v>
      </c>
      <c r="F3745" s="46" t="s">
        <v>49197</v>
      </c>
      <c r="G3745" s="46" t="s">
        <v>50492</v>
      </c>
      <c r="H3745" s="46" t="s">
        <v>50493</v>
      </c>
    </row>
    <row r="3746" spans="1:8" ht="51">
      <c r="A3746" s="10">
        <v>3744</v>
      </c>
      <c r="B3746" s="46" t="s">
        <v>43664</v>
      </c>
      <c r="C3746" s="47" t="s">
        <v>54</v>
      </c>
      <c r="D3746" s="46" t="s">
        <v>50494</v>
      </c>
      <c r="E3746" s="46" t="s">
        <v>49568</v>
      </c>
      <c r="F3746" s="46" t="s">
        <v>39844</v>
      </c>
      <c r="G3746" s="46" t="s">
        <v>50495</v>
      </c>
      <c r="H3746" s="46" t="s">
        <v>50496</v>
      </c>
    </row>
    <row r="3747" spans="1:8" ht="51">
      <c r="A3747" s="10">
        <v>3745</v>
      </c>
      <c r="B3747" s="46" t="s">
        <v>43664</v>
      </c>
      <c r="C3747" s="47" t="s">
        <v>54</v>
      </c>
      <c r="D3747" s="46" t="s">
        <v>50497</v>
      </c>
      <c r="E3747" s="46" t="s">
        <v>49568</v>
      </c>
      <c r="F3747" s="46" t="s">
        <v>39844</v>
      </c>
      <c r="G3747" s="46" t="s">
        <v>50498</v>
      </c>
      <c r="H3747" s="46" t="s">
        <v>50499</v>
      </c>
    </row>
    <row r="3748" spans="1:8" ht="63.75">
      <c r="A3748" s="10">
        <v>3746</v>
      </c>
      <c r="B3748" s="46" t="s">
        <v>43664</v>
      </c>
      <c r="C3748" s="47" t="s">
        <v>54</v>
      </c>
      <c r="D3748" s="46" t="s">
        <v>50500</v>
      </c>
      <c r="E3748" s="46" t="s">
        <v>45983</v>
      </c>
      <c r="F3748" s="46" t="s">
        <v>44137</v>
      </c>
      <c r="G3748" s="46" t="s">
        <v>50501</v>
      </c>
      <c r="H3748" s="46" t="s">
        <v>50502</v>
      </c>
    </row>
    <row r="3749" spans="1:8" ht="63.75">
      <c r="A3749" s="10">
        <v>3747</v>
      </c>
      <c r="B3749" s="46" t="s">
        <v>43664</v>
      </c>
      <c r="C3749" s="47" t="s">
        <v>54</v>
      </c>
      <c r="D3749" s="46" t="s">
        <v>50503</v>
      </c>
      <c r="E3749" s="46" t="s">
        <v>45983</v>
      </c>
      <c r="F3749" s="46" t="s">
        <v>44137</v>
      </c>
      <c r="G3749" s="46" t="s">
        <v>50504</v>
      </c>
      <c r="H3749" s="46" t="s">
        <v>50505</v>
      </c>
    </row>
    <row r="3750" spans="1:8" ht="51">
      <c r="A3750" s="10">
        <v>3748</v>
      </c>
      <c r="B3750" s="46" t="s">
        <v>43664</v>
      </c>
      <c r="C3750" s="47" t="s">
        <v>54</v>
      </c>
      <c r="D3750" s="46" t="s">
        <v>50506</v>
      </c>
      <c r="E3750" s="46" t="s">
        <v>49568</v>
      </c>
      <c r="F3750" s="46" t="s">
        <v>39844</v>
      </c>
      <c r="G3750" s="46" t="s">
        <v>50507</v>
      </c>
      <c r="H3750" s="46" t="s">
        <v>50508</v>
      </c>
    </row>
    <row r="3751" spans="1:8" ht="51">
      <c r="A3751" s="10">
        <v>3749</v>
      </c>
      <c r="B3751" s="46" t="s">
        <v>43664</v>
      </c>
      <c r="C3751" s="47" t="s">
        <v>54</v>
      </c>
      <c r="D3751" s="46" t="s">
        <v>50509</v>
      </c>
      <c r="E3751" s="46" t="s">
        <v>49568</v>
      </c>
      <c r="F3751" s="46" t="s">
        <v>39844</v>
      </c>
      <c r="G3751" s="46" t="s">
        <v>50510</v>
      </c>
      <c r="H3751" s="46" t="s">
        <v>50511</v>
      </c>
    </row>
    <row r="3752" spans="1:8" ht="51">
      <c r="A3752" s="10">
        <v>3750</v>
      </c>
      <c r="B3752" s="46" t="s">
        <v>43664</v>
      </c>
      <c r="C3752" s="47" t="s">
        <v>54</v>
      </c>
      <c r="D3752" s="46" t="s">
        <v>50512</v>
      </c>
      <c r="E3752" s="46" t="s">
        <v>49568</v>
      </c>
      <c r="F3752" s="46" t="s">
        <v>50513</v>
      </c>
      <c r="G3752" s="46" t="s">
        <v>50514</v>
      </c>
      <c r="H3752" s="46" t="s">
        <v>50515</v>
      </c>
    </row>
    <row r="3753" spans="1:8" ht="51">
      <c r="A3753" s="10">
        <v>3751</v>
      </c>
      <c r="B3753" s="46" t="s">
        <v>43664</v>
      </c>
      <c r="C3753" s="47" t="s">
        <v>54</v>
      </c>
      <c r="D3753" s="46" t="s">
        <v>50516</v>
      </c>
      <c r="E3753" s="46" t="s">
        <v>49568</v>
      </c>
      <c r="F3753" s="46" t="s">
        <v>45984</v>
      </c>
      <c r="G3753" s="46" t="s">
        <v>50517</v>
      </c>
      <c r="H3753" s="46" t="s">
        <v>50518</v>
      </c>
    </row>
    <row r="3754" spans="1:8" ht="51">
      <c r="A3754" s="10">
        <v>3752</v>
      </c>
      <c r="B3754" s="46" t="s">
        <v>43664</v>
      </c>
      <c r="C3754" s="47" t="s">
        <v>54</v>
      </c>
      <c r="D3754" s="46" t="s">
        <v>50519</v>
      </c>
      <c r="E3754" s="46" t="s">
        <v>49568</v>
      </c>
      <c r="F3754" s="46" t="s">
        <v>39844</v>
      </c>
      <c r="G3754" s="46" t="s">
        <v>50520</v>
      </c>
      <c r="H3754" s="46" t="s">
        <v>50521</v>
      </c>
    </row>
    <row r="3755" spans="1:8" ht="63.75">
      <c r="A3755" s="10">
        <v>3753</v>
      </c>
      <c r="B3755" s="46" t="s">
        <v>43664</v>
      </c>
      <c r="C3755" s="47" t="s">
        <v>54</v>
      </c>
      <c r="D3755" s="46" t="s">
        <v>50522</v>
      </c>
      <c r="E3755" s="46" t="s">
        <v>45983</v>
      </c>
      <c r="F3755" s="46" t="s">
        <v>39844</v>
      </c>
      <c r="G3755" s="46" t="s">
        <v>50523</v>
      </c>
      <c r="H3755" s="46" t="s">
        <v>50524</v>
      </c>
    </row>
    <row r="3756" spans="1:8" ht="63.75">
      <c r="A3756" s="10">
        <v>3754</v>
      </c>
      <c r="B3756" s="46" t="s">
        <v>43664</v>
      </c>
      <c r="C3756" s="47" t="s">
        <v>54</v>
      </c>
      <c r="D3756" s="46" t="s">
        <v>50525</v>
      </c>
      <c r="E3756" s="46" t="s">
        <v>45983</v>
      </c>
      <c r="F3756" s="46" t="s">
        <v>39844</v>
      </c>
      <c r="G3756" s="46" t="s">
        <v>50526</v>
      </c>
      <c r="H3756" s="46" t="s">
        <v>50527</v>
      </c>
    </row>
    <row r="3757" spans="1:8" ht="63.75">
      <c r="A3757" s="10">
        <v>3755</v>
      </c>
      <c r="B3757" s="46" t="s">
        <v>43664</v>
      </c>
      <c r="C3757" s="47" t="s">
        <v>54</v>
      </c>
      <c r="D3757" s="46" t="s">
        <v>50528</v>
      </c>
      <c r="E3757" s="46" t="s">
        <v>45983</v>
      </c>
      <c r="F3757" s="46" t="s">
        <v>45984</v>
      </c>
      <c r="G3757" s="46" t="s">
        <v>50529</v>
      </c>
      <c r="H3757" s="46" t="s">
        <v>50530</v>
      </c>
    </row>
    <row r="3758" spans="1:8" ht="63.75">
      <c r="A3758" s="10">
        <v>3756</v>
      </c>
      <c r="B3758" s="46" t="s">
        <v>43664</v>
      </c>
      <c r="C3758" s="47" t="s">
        <v>54</v>
      </c>
      <c r="D3758" s="46" t="s">
        <v>50531</v>
      </c>
      <c r="E3758" s="46" t="s">
        <v>45983</v>
      </c>
      <c r="F3758" s="46" t="s">
        <v>39844</v>
      </c>
      <c r="G3758" s="46" t="s">
        <v>50532</v>
      </c>
      <c r="H3758" s="46" t="s">
        <v>50533</v>
      </c>
    </row>
    <row r="3759" spans="1:8" ht="63.75">
      <c r="A3759" s="10">
        <v>3757</v>
      </c>
      <c r="B3759" s="46" t="s">
        <v>43664</v>
      </c>
      <c r="C3759" s="47" t="s">
        <v>54</v>
      </c>
      <c r="D3759" s="46" t="s">
        <v>50534</v>
      </c>
      <c r="E3759" s="46" t="s">
        <v>45983</v>
      </c>
      <c r="F3759" s="46" t="s">
        <v>48740</v>
      </c>
      <c r="G3759" s="46" t="s">
        <v>50535</v>
      </c>
      <c r="H3759" s="46" t="s">
        <v>50536</v>
      </c>
    </row>
    <row r="3760" spans="1:8" ht="51">
      <c r="A3760" s="10">
        <v>3758</v>
      </c>
      <c r="B3760" s="46" t="s">
        <v>43664</v>
      </c>
      <c r="C3760" s="47" t="s">
        <v>54</v>
      </c>
      <c r="D3760" s="46" t="s">
        <v>50537</v>
      </c>
      <c r="E3760" s="46" t="s">
        <v>41580</v>
      </c>
      <c r="F3760" s="46" t="s">
        <v>41613</v>
      </c>
      <c r="G3760" s="46" t="s">
        <v>50538</v>
      </c>
      <c r="H3760" s="46" t="s">
        <v>50539</v>
      </c>
    </row>
    <row r="3761" spans="1:8" ht="51">
      <c r="A3761" s="10">
        <v>3759</v>
      </c>
      <c r="B3761" s="46" t="s">
        <v>43664</v>
      </c>
      <c r="C3761" s="47" t="s">
        <v>54</v>
      </c>
      <c r="D3761" s="46" t="s">
        <v>50540</v>
      </c>
      <c r="E3761" s="46" t="s">
        <v>41580</v>
      </c>
      <c r="F3761" s="46" t="s">
        <v>41613</v>
      </c>
      <c r="G3761" s="46" t="s">
        <v>50541</v>
      </c>
      <c r="H3761" s="46" t="s">
        <v>50542</v>
      </c>
    </row>
    <row r="3762" spans="1:8" ht="51">
      <c r="A3762" s="10">
        <v>3760</v>
      </c>
      <c r="B3762" s="46" t="s">
        <v>43664</v>
      </c>
      <c r="C3762" s="47" t="s">
        <v>54</v>
      </c>
      <c r="D3762" s="46" t="s">
        <v>50543</v>
      </c>
      <c r="E3762" s="46" t="s">
        <v>41580</v>
      </c>
      <c r="F3762" s="46" t="s">
        <v>41613</v>
      </c>
      <c r="G3762" s="46" t="s">
        <v>50544</v>
      </c>
      <c r="H3762" s="46" t="s">
        <v>50545</v>
      </c>
    </row>
    <row r="3763" spans="1:8" ht="51">
      <c r="A3763" s="10">
        <v>3761</v>
      </c>
      <c r="B3763" s="46" t="s">
        <v>43664</v>
      </c>
      <c r="C3763" s="47" t="s">
        <v>54</v>
      </c>
      <c r="D3763" s="46" t="s">
        <v>50546</v>
      </c>
      <c r="E3763" s="46" t="s">
        <v>41580</v>
      </c>
      <c r="F3763" s="46" t="s">
        <v>41613</v>
      </c>
      <c r="G3763" s="46" t="s">
        <v>50547</v>
      </c>
      <c r="H3763" s="46" t="s">
        <v>50548</v>
      </c>
    </row>
    <row r="3764" spans="1:8" ht="51">
      <c r="A3764" s="10">
        <v>3762</v>
      </c>
      <c r="B3764" s="46" t="s">
        <v>43664</v>
      </c>
      <c r="C3764" s="47" t="s">
        <v>54</v>
      </c>
      <c r="D3764" s="46" t="s">
        <v>50549</v>
      </c>
      <c r="E3764" s="46" t="s">
        <v>41580</v>
      </c>
      <c r="F3764" s="46" t="s">
        <v>41613</v>
      </c>
      <c r="G3764" s="46" t="s">
        <v>50550</v>
      </c>
      <c r="H3764" s="46" t="s">
        <v>50551</v>
      </c>
    </row>
    <row r="3765" spans="1:8" ht="51">
      <c r="A3765" s="10">
        <v>3763</v>
      </c>
      <c r="B3765" s="46" t="s">
        <v>43664</v>
      </c>
      <c r="C3765" s="47" t="s">
        <v>54</v>
      </c>
      <c r="D3765" s="46" t="s">
        <v>50552</v>
      </c>
      <c r="E3765" s="46" t="s">
        <v>41580</v>
      </c>
      <c r="F3765" s="46" t="s">
        <v>41613</v>
      </c>
      <c r="G3765" s="46" t="s">
        <v>50553</v>
      </c>
      <c r="H3765" s="46" t="s">
        <v>50554</v>
      </c>
    </row>
    <row r="3766" spans="1:8" ht="51">
      <c r="A3766" s="10">
        <v>3764</v>
      </c>
      <c r="B3766" s="46" t="s">
        <v>43664</v>
      </c>
      <c r="C3766" s="47" t="s">
        <v>54</v>
      </c>
      <c r="D3766" s="46" t="s">
        <v>50555</v>
      </c>
      <c r="E3766" s="46" t="s">
        <v>41580</v>
      </c>
      <c r="F3766" s="46" t="s">
        <v>41613</v>
      </c>
      <c r="G3766" s="46" t="s">
        <v>50556</v>
      </c>
      <c r="H3766" s="46" t="s">
        <v>50557</v>
      </c>
    </row>
    <row r="3767" spans="1:8" ht="51">
      <c r="A3767" s="10">
        <v>3765</v>
      </c>
      <c r="B3767" s="46" t="s">
        <v>43664</v>
      </c>
      <c r="C3767" s="47" t="s">
        <v>54</v>
      </c>
      <c r="D3767" s="46" t="s">
        <v>50558</v>
      </c>
      <c r="E3767" s="46" t="s">
        <v>41580</v>
      </c>
      <c r="F3767" s="46" t="s">
        <v>41613</v>
      </c>
      <c r="G3767" s="46" t="s">
        <v>50559</v>
      </c>
      <c r="H3767" s="46" t="s">
        <v>50560</v>
      </c>
    </row>
    <row r="3768" spans="1:8" ht="51">
      <c r="A3768" s="10">
        <v>3766</v>
      </c>
      <c r="B3768" s="46" t="s">
        <v>43664</v>
      </c>
      <c r="C3768" s="47" t="s">
        <v>54</v>
      </c>
      <c r="D3768" s="46" t="s">
        <v>50561</v>
      </c>
      <c r="E3768" s="46" t="s">
        <v>41580</v>
      </c>
      <c r="F3768" s="46" t="s">
        <v>41613</v>
      </c>
      <c r="G3768" s="46" t="s">
        <v>50562</v>
      </c>
      <c r="H3768" s="46" t="s">
        <v>50563</v>
      </c>
    </row>
    <row r="3769" spans="1:8" ht="51">
      <c r="A3769" s="10">
        <v>3767</v>
      </c>
      <c r="B3769" s="46" t="s">
        <v>43664</v>
      </c>
      <c r="C3769" s="47" t="s">
        <v>54</v>
      </c>
      <c r="D3769" s="46" t="s">
        <v>50564</v>
      </c>
      <c r="E3769" s="46" t="s">
        <v>41580</v>
      </c>
      <c r="F3769" s="46" t="s">
        <v>41613</v>
      </c>
      <c r="G3769" s="46" t="s">
        <v>50565</v>
      </c>
      <c r="H3769" s="46" t="s">
        <v>50566</v>
      </c>
    </row>
    <row r="3770" spans="1:8" ht="51">
      <c r="A3770" s="10">
        <v>3768</v>
      </c>
      <c r="B3770" s="46" t="s">
        <v>43664</v>
      </c>
      <c r="C3770" s="47" t="s">
        <v>54</v>
      </c>
      <c r="D3770" s="46" t="s">
        <v>50567</v>
      </c>
      <c r="E3770" s="46" t="s">
        <v>41580</v>
      </c>
      <c r="F3770" s="46" t="s">
        <v>41613</v>
      </c>
      <c r="G3770" s="46" t="s">
        <v>50568</v>
      </c>
      <c r="H3770" s="46" t="s">
        <v>50569</v>
      </c>
    </row>
    <row r="3771" spans="1:8" ht="51">
      <c r="A3771" s="10">
        <v>3769</v>
      </c>
      <c r="B3771" s="46" t="s">
        <v>43664</v>
      </c>
      <c r="C3771" s="47" t="s">
        <v>54</v>
      </c>
      <c r="D3771" s="46" t="s">
        <v>50570</v>
      </c>
      <c r="E3771" s="46" t="s">
        <v>41580</v>
      </c>
      <c r="F3771" s="46" t="s">
        <v>41613</v>
      </c>
      <c r="G3771" s="46" t="s">
        <v>50571</v>
      </c>
      <c r="H3771" s="46" t="s">
        <v>50572</v>
      </c>
    </row>
    <row r="3772" spans="1:8" ht="51">
      <c r="A3772" s="10">
        <v>3770</v>
      </c>
      <c r="B3772" s="46" t="s">
        <v>43664</v>
      </c>
      <c r="C3772" s="47" t="s">
        <v>54</v>
      </c>
      <c r="D3772" s="46" t="s">
        <v>50573</v>
      </c>
      <c r="E3772" s="46" t="s">
        <v>41580</v>
      </c>
      <c r="F3772" s="46" t="s">
        <v>41613</v>
      </c>
      <c r="G3772" s="46" t="s">
        <v>50574</v>
      </c>
      <c r="H3772" s="46" t="s">
        <v>50575</v>
      </c>
    </row>
    <row r="3773" spans="1:8" ht="51">
      <c r="A3773" s="10">
        <v>3771</v>
      </c>
      <c r="B3773" s="46" t="s">
        <v>43664</v>
      </c>
      <c r="C3773" s="47" t="s">
        <v>54</v>
      </c>
      <c r="D3773" s="46" t="s">
        <v>50576</v>
      </c>
      <c r="E3773" s="46" t="s">
        <v>41580</v>
      </c>
      <c r="F3773" s="46" t="s">
        <v>41613</v>
      </c>
      <c r="G3773" s="46" t="s">
        <v>50577</v>
      </c>
      <c r="H3773" s="46" t="s">
        <v>50578</v>
      </c>
    </row>
    <row r="3774" spans="1:8" ht="51">
      <c r="A3774" s="10">
        <v>3772</v>
      </c>
      <c r="B3774" s="46" t="s">
        <v>43664</v>
      </c>
      <c r="C3774" s="47" t="s">
        <v>54</v>
      </c>
      <c r="D3774" s="46" t="s">
        <v>50579</v>
      </c>
      <c r="E3774" s="46" t="s">
        <v>41580</v>
      </c>
      <c r="F3774" s="46" t="s">
        <v>41613</v>
      </c>
      <c r="G3774" s="46" t="s">
        <v>50580</v>
      </c>
      <c r="H3774" s="46" t="s">
        <v>50581</v>
      </c>
    </row>
    <row r="3775" spans="1:8" ht="51">
      <c r="A3775" s="10">
        <v>3773</v>
      </c>
      <c r="B3775" s="46" t="s">
        <v>43664</v>
      </c>
      <c r="C3775" s="47" t="s">
        <v>54</v>
      </c>
      <c r="D3775" s="46" t="s">
        <v>50582</v>
      </c>
      <c r="E3775" s="46" t="s">
        <v>41580</v>
      </c>
      <c r="F3775" s="46" t="s">
        <v>41613</v>
      </c>
      <c r="G3775" s="46" t="s">
        <v>50583</v>
      </c>
      <c r="H3775" s="46" t="s">
        <v>50584</v>
      </c>
    </row>
    <row r="3776" spans="1:8" ht="51">
      <c r="A3776" s="10">
        <v>3774</v>
      </c>
      <c r="B3776" s="46" t="s">
        <v>43664</v>
      </c>
      <c r="C3776" s="47" t="s">
        <v>54</v>
      </c>
      <c r="D3776" s="46" t="s">
        <v>50585</v>
      </c>
      <c r="E3776" s="46" t="s">
        <v>41580</v>
      </c>
      <c r="F3776" s="46" t="s">
        <v>41613</v>
      </c>
      <c r="G3776" s="46" t="s">
        <v>50586</v>
      </c>
      <c r="H3776" s="46" t="s">
        <v>50587</v>
      </c>
    </row>
    <row r="3777" spans="1:8" ht="51">
      <c r="A3777" s="10">
        <v>3775</v>
      </c>
      <c r="B3777" s="46" t="s">
        <v>43664</v>
      </c>
      <c r="C3777" s="47" t="s">
        <v>54</v>
      </c>
      <c r="D3777" s="46" t="s">
        <v>50588</v>
      </c>
      <c r="E3777" s="46" t="s">
        <v>41580</v>
      </c>
      <c r="F3777" s="46" t="s">
        <v>41613</v>
      </c>
      <c r="G3777" s="46" t="s">
        <v>50589</v>
      </c>
      <c r="H3777" s="46" t="s">
        <v>50590</v>
      </c>
    </row>
    <row r="3778" spans="1:8" ht="51">
      <c r="A3778" s="10">
        <v>3776</v>
      </c>
      <c r="B3778" s="46" t="s">
        <v>43664</v>
      </c>
      <c r="C3778" s="47" t="s">
        <v>54</v>
      </c>
      <c r="D3778" s="46" t="s">
        <v>50591</v>
      </c>
      <c r="E3778" s="46" t="s">
        <v>41580</v>
      </c>
      <c r="F3778" s="46" t="s">
        <v>41613</v>
      </c>
      <c r="G3778" s="46" t="s">
        <v>50592</v>
      </c>
      <c r="H3778" s="46" t="s">
        <v>50593</v>
      </c>
    </row>
    <row r="3779" spans="1:8" ht="51">
      <c r="A3779" s="10">
        <v>3777</v>
      </c>
      <c r="B3779" s="46" t="s">
        <v>43664</v>
      </c>
      <c r="C3779" s="47" t="s">
        <v>54</v>
      </c>
      <c r="D3779" s="46" t="s">
        <v>50594</v>
      </c>
      <c r="E3779" s="46" t="s">
        <v>41580</v>
      </c>
      <c r="F3779" s="46" t="s">
        <v>41613</v>
      </c>
      <c r="G3779" s="46" t="s">
        <v>50595</v>
      </c>
      <c r="H3779" s="46" t="s">
        <v>50596</v>
      </c>
    </row>
    <row r="3780" spans="1:8" ht="51">
      <c r="A3780" s="10">
        <v>3778</v>
      </c>
      <c r="B3780" s="46" t="s">
        <v>43664</v>
      </c>
      <c r="C3780" s="47" t="s">
        <v>54</v>
      </c>
      <c r="D3780" s="46" t="s">
        <v>50597</v>
      </c>
      <c r="E3780" s="46" t="s">
        <v>41580</v>
      </c>
      <c r="F3780" s="46" t="s">
        <v>41613</v>
      </c>
      <c r="G3780" s="46" t="s">
        <v>50598</v>
      </c>
      <c r="H3780" s="46" t="s">
        <v>50599</v>
      </c>
    </row>
    <row r="3781" spans="1:8" ht="63.75">
      <c r="A3781" s="10">
        <v>3779</v>
      </c>
      <c r="B3781" s="46" t="s">
        <v>46293</v>
      </c>
      <c r="C3781" s="47" t="s">
        <v>54</v>
      </c>
      <c r="D3781" s="46" t="s">
        <v>50600</v>
      </c>
      <c r="E3781" s="46" t="s">
        <v>50215</v>
      </c>
      <c r="F3781" s="46" t="s">
        <v>50257</v>
      </c>
      <c r="G3781" s="46" t="s">
        <v>50601</v>
      </c>
      <c r="H3781" s="46" t="s">
        <v>50602</v>
      </c>
    </row>
    <row r="3782" spans="1:8" ht="63.75">
      <c r="A3782" s="10">
        <v>3780</v>
      </c>
      <c r="B3782" s="46" t="s">
        <v>46293</v>
      </c>
      <c r="C3782" s="47" t="s">
        <v>54</v>
      </c>
      <c r="D3782" s="46" t="s">
        <v>50603</v>
      </c>
      <c r="E3782" s="46" t="s">
        <v>50215</v>
      </c>
      <c r="F3782" s="46" t="s">
        <v>50257</v>
      </c>
      <c r="G3782" s="46" t="s">
        <v>50604</v>
      </c>
      <c r="H3782" s="46" t="s">
        <v>50605</v>
      </c>
    </row>
    <row r="3783" spans="1:8" ht="63.75">
      <c r="A3783" s="10">
        <v>3781</v>
      </c>
      <c r="B3783" s="46" t="s">
        <v>46293</v>
      </c>
      <c r="C3783" s="47" t="s">
        <v>54</v>
      </c>
      <c r="D3783" s="46" t="s">
        <v>50606</v>
      </c>
      <c r="E3783" s="46" t="s">
        <v>50215</v>
      </c>
      <c r="F3783" s="46" t="s">
        <v>50257</v>
      </c>
      <c r="G3783" s="46" t="s">
        <v>50607</v>
      </c>
      <c r="H3783" s="46" t="s">
        <v>50608</v>
      </c>
    </row>
    <row r="3784" spans="1:8" ht="63.75">
      <c r="A3784" s="10">
        <v>3782</v>
      </c>
      <c r="B3784" s="46" t="s">
        <v>46293</v>
      </c>
      <c r="C3784" s="47" t="s">
        <v>54</v>
      </c>
      <c r="D3784" s="46" t="s">
        <v>50609</v>
      </c>
      <c r="E3784" s="46" t="s">
        <v>50610</v>
      </c>
      <c r="F3784" s="46" t="s">
        <v>50611</v>
      </c>
      <c r="G3784" s="46" t="s">
        <v>50612</v>
      </c>
      <c r="H3784" s="46" t="s">
        <v>50613</v>
      </c>
    </row>
    <row r="3785" spans="1:8" ht="63.75">
      <c r="A3785" s="10">
        <v>3783</v>
      </c>
      <c r="B3785" s="46" t="s">
        <v>43664</v>
      </c>
      <c r="C3785" s="47" t="s">
        <v>54</v>
      </c>
      <c r="D3785" s="46" t="s">
        <v>50614</v>
      </c>
      <c r="E3785" s="46" t="s">
        <v>45983</v>
      </c>
      <c r="F3785" s="46" t="s">
        <v>50375</v>
      </c>
      <c r="G3785" s="46" t="s">
        <v>50615</v>
      </c>
      <c r="H3785" s="46" t="s">
        <v>50616</v>
      </c>
    </row>
    <row r="3786" spans="1:8" ht="63.75">
      <c r="A3786" s="10">
        <v>3784</v>
      </c>
      <c r="B3786" s="46" t="s">
        <v>43664</v>
      </c>
      <c r="C3786" s="47" t="s">
        <v>54</v>
      </c>
      <c r="D3786" s="46" t="s">
        <v>50617</v>
      </c>
      <c r="E3786" s="46" t="s">
        <v>45983</v>
      </c>
      <c r="F3786" s="46" t="s">
        <v>50375</v>
      </c>
      <c r="G3786" s="46" t="s">
        <v>50618</v>
      </c>
      <c r="H3786" s="46" t="s">
        <v>50619</v>
      </c>
    </row>
    <row r="3787" spans="1:8" ht="63.75">
      <c r="A3787" s="10">
        <v>3785</v>
      </c>
      <c r="B3787" s="46" t="s">
        <v>43664</v>
      </c>
      <c r="C3787" s="47" t="s">
        <v>54</v>
      </c>
      <c r="D3787" s="46" t="s">
        <v>50620</v>
      </c>
      <c r="E3787" s="46" t="s">
        <v>45983</v>
      </c>
      <c r="F3787" s="46" t="s">
        <v>50375</v>
      </c>
      <c r="G3787" s="46" t="s">
        <v>50621</v>
      </c>
      <c r="H3787" s="46" t="s">
        <v>50622</v>
      </c>
    </row>
    <row r="3788" spans="1:8" ht="63.75">
      <c r="A3788" s="10">
        <v>3786</v>
      </c>
      <c r="B3788" s="46" t="s">
        <v>43664</v>
      </c>
      <c r="C3788" s="47" t="s">
        <v>54</v>
      </c>
      <c r="D3788" s="46" t="s">
        <v>50623</v>
      </c>
      <c r="E3788" s="46" t="s">
        <v>45983</v>
      </c>
      <c r="F3788" s="46" t="s">
        <v>50375</v>
      </c>
      <c r="G3788" s="46" t="s">
        <v>50624</v>
      </c>
      <c r="H3788" s="46" t="s">
        <v>50625</v>
      </c>
    </row>
    <row r="3789" spans="1:8" ht="114.75">
      <c r="A3789" s="10">
        <v>3787</v>
      </c>
      <c r="B3789" s="46" t="s">
        <v>50626</v>
      </c>
      <c r="C3789" s="47" t="s">
        <v>54</v>
      </c>
      <c r="D3789" s="46" t="s">
        <v>50627</v>
      </c>
      <c r="E3789" s="46" t="s">
        <v>18247</v>
      </c>
      <c r="F3789" s="46" t="s">
        <v>46942</v>
      </c>
      <c r="G3789" s="46" t="s">
        <v>50628</v>
      </c>
      <c r="H3789" s="46" t="s">
        <v>50629</v>
      </c>
    </row>
    <row r="3790" spans="1:8" ht="51">
      <c r="A3790" s="10">
        <v>3788</v>
      </c>
      <c r="B3790" s="46" t="s">
        <v>45386</v>
      </c>
      <c r="C3790" s="47" t="s">
        <v>54</v>
      </c>
      <c r="D3790" s="46" t="s">
        <v>50630</v>
      </c>
      <c r="E3790" s="46" t="s">
        <v>50631</v>
      </c>
      <c r="F3790" s="46" t="s">
        <v>42448</v>
      </c>
      <c r="G3790" s="46" t="s">
        <v>50632</v>
      </c>
      <c r="H3790" s="46" t="s">
        <v>50633</v>
      </c>
    </row>
    <row r="3791" spans="1:8" ht="51">
      <c r="A3791" s="10">
        <v>3789</v>
      </c>
      <c r="B3791" s="46" t="s">
        <v>43664</v>
      </c>
      <c r="C3791" s="47" t="s">
        <v>54</v>
      </c>
      <c r="D3791" s="46" t="s">
        <v>50634</v>
      </c>
      <c r="E3791" s="46" t="s">
        <v>41580</v>
      </c>
      <c r="F3791" s="46" t="s">
        <v>41613</v>
      </c>
      <c r="G3791" s="46" t="s">
        <v>50635</v>
      </c>
      <c r="H3791" s="46" t="s">
        <v>50636</v>
      </c>
    </row>
    <row r="3792" spans="1:8" ht="51">
      <c r="A3792" s="10">
        <v>3790</v>
      </c>
      <c r="B3792" s="46" t="s">
        <v>43664</v>
      </c>
      <c r="C3792" s="47" t="s">
        <v>54</v>
      </c>
      <c r="D3792" s="46" t="s">
        <v>50637</v>
      </c>
      <c r="E3792" s="46" t="s">
        <v>41580</v>
      </c>
      <c r="F3792" s="46" t="s">
        <v>41613</v>
      </c>
      <c r="G3792" s="46" t="s">
        <v>50638</v>
      </c>
      <c r="H3792" s="46" t="s">
        <v>50639</v>
      </c>
    </row>
    <row r="3793" spans="1:8" ht="89.25">
      <c r="A3793" s="10">
        <v>3791</v>
      </c>
      <c r="B3793" s="46" t="s">
        <v>43580</v>
      </c>
      <c r="C3793" s="47" t="s">
        <v>54</v>
      </c>
      <c r="D3793" s="46" t="s">
        <v>50640</v>
      </c>
      <c r="E3793" s="46" t="s">
        <v>18247</v>
      </c>
      <c r="F3793" s="46" t="s">
        <v>46942</v>
      </c>
      <c r="G3793" s="46" t="s">
        <v>50641</v>
      </c>
      <c r="H3793" s="46" t="s">
        <v>50642</v>
      </c>
    </row>
    <row r="3794" spans="1:8" ht="51">
      <c r="A3794" s="10">
        <v>3792</v>
      </c>
      <c r="B3794" s="46" t="s">
        <v>43664</v>
      </c>
      <c r="C3794" s="47" t="s">
        <v>54</v>
      </c>
      <c r="D3794" s="46" t="s">
        <v>50643</v>
      </c>
      <c r="E3794" s="46" t="s">
        <v>41580</v>
      </c>
      <c r="F3794" s="46" t="s">
        <v>41613</v>
      </c>
      <c r="G3794" s="46" t="s">
        <v>50644</v>
      </c>
      <c r="H3794" s="46" t="s">
        <v>50645</v>
      </c>
    </row>
    <row r="3795" spans="1:8" ht="51">
      <c r="A3795" s="10">
        <v>3793</v>
      </c>
      <c r="B3795" s="46" t="s">
        <v>43664</v>
      </c>
      <c r="C3795" s="47" t="s">
        <v>54</v>
      </c>
      <c r="D3795" s="46" t="s">
        <v>50646</v>
      </c>
      <c r="E3795" s="46" t="s">
        <v>41580</v>
      </c>
      <c r="F3795" s="46" t="s">
        <v>41613</v>
      </c>
      <c r="G3795" s="46" t="s">
        <v>50647</v>
      </c>
      <c r="H3795" s="46" t="s">
        <v>50648</v>
      </c>
    </row>
    <row r="3796" spans="1:8" ht="102">
      <c r="A3796" s="10">
        <v>3794</v>
      </c>
      <c r="B3796" s="46" t="s">
        <v>43580</v>
      </c>
      <c r="C3796" s="47" t="s">
        <v>54</v>
      </c>
      <c r="D3796" s="46" t="s">
        <v>50649</v>
      </c>
      <c r="E3796" s="46" t="s">
        <v>18247</v>
      </c>
      <c r="F3796" s="46" t="s">
        <v>46942</v>
      </c>
      <c r="G3796" s="46" t="s">
        <v>50650</v>
      </c>
      <c r="H3796" s="46" t="s">
        <v>50651</v>
      </c>
    </row>
    <row r="3797" spans="1:8" ht="89.25">
      <c r="A3797" s="10">
        <v>3795</v>
      </c>
      <c r="B3797" s="46" t="s">
        <v>43580</v>
      </c>
      <c r="C3797" s="47" t="s">
        <v>54</v>
      </c>
      <c r="D3797" s="46" t="s">
        <v>50652</v>
      </c>
      <c r="E3797" s="46" t="s">
        <v>45346</v>
      </c>
      <c r="F3797" s="46" t="s">
        <v>46942</v>
      </c>
      <c r="G3797" s="46" t="s">
        <v>50653</v>
      </c>
      <c r="H3797" s="46" t="s">
        <v>50654</v>
      </c>
    </row>
    <row r="3798" spans="1:8" ht="51">
      <c r="A3798" s="10">
        <v>3796</v>
      </c>
      <c r="B3798" s="46" t="s">
        <v>43664</v>
      </c>
      <c r="C3798" s="47" t="s">
        <v>54</v>
      </c>
      <c r="D3798" s="46" t="s">
        <v>50655</v>
      </c>
      <c r="E3798" s="46" t="s">
        <v>41580</v>
      </c>
      <c r="F3798" s="46" t="s">
        <v>41613</v>
      </c>
      <c r="G3798" s="46" t="s">
        <v>50656</v>
      </c>
      <c r="H3798" s="46" t="s">
        <v>50657</v>
      </c>
    </row>
    <row r="3799" spans="1:8" ht="51">
      <c r="A3799" s="10">
        <v>3797</v>
      </c>
      <c r="B3799" s="46" t="s">
        <v>43664</v>
      </c>
      <c r="C3799" s="47" t="s">
        <v>54</v>
      </c>
      <c r="D3799" s="46" t="s">
        <v>50658</v>
      </c>
      <c r="E3799" s="46" t="s">
        <v>41580</v>
      </c>
      <c r="F3799" s="46" t="s">
        <v>41613</v>
      </c>
      <c r="G3799" s="46" t="s">
        <v>50659</v>
      </c>
      <c r="H3799" s="46" t="s">
        <v>50660</v>
      </c>
    </row>
    <row r="3800" spans="1:8" ht="51">
      <c r="A3800" s="10">
        <v>3798</v>
      </c>
      <c r="B3800" s="46" t="s">
        <v>43664</v>
      </c>
      <c r="C3800" s="47" t="s">
        <v>54</v>
      </c>
      <c r="D3800" s="46" t="s">
        <v>50661</v>
      </c>
      <c r="E3800" s="46" t="s">
        <v>41580</v>
      </c>
      <c r="F3800" s="46" t="s">
        <v>41613</v>
      </c>
      <c r="G3800" s="46" t="s">
        <v>50662</v>
      </c>
      <c r="H3800" s="46" t="s">
        <v>50663</v>
      </c>
    </row>
    <row r="3801" spans="1:8" ht="51">
      <c r="A3801" s="10">
        <v>3799</v>
      </c>
      <c r="B3801" s="46" t="s">
        <v>43664</v>
      </c>
      <c r="C3801" s="47" t="s">
        <v>54</v>
      </c>
      <c r="D3801" s="46" t="s">
        <v>50664</v>
      </c>
      <c r="E3801" s="46" t="s">
        <v>41580</v>
      </c>
      <c r="F3801" s="46" t="s">
        <v>41613</v>
      </c>
      <c r="G3801" s="46" t="s">
        <v>50665</v>
      </c>
      <c r="H3801" s="46" t="s">
        <v>50666</v>
      </c>
    </row>
    <row r="3802" spans="1:8" ht="51">
      <c r="A3802" s="10">
        <v>3800</v>
      </c>
      <c r="B3802" s="46" t="s">
        <v>43664</v>
      </c>
      <c r="C3802" s="47" t="s">
        <v>54</v>
      </c>
      <c r="D3802" s="46" t="s">
        <v>50667</v>
      </c>
      <c r="E3802" s="46" t="s">
        <v>41580</v>
      </c>
      <c r="F3802" s="46" t="s">
        <v>41613</v>
      </c>
      <c r="G3802" s="46" t="s">
        <v>50668</v>
      </c>
      <c r="H3802" s="46" t="s">
        <v>50669</v>
      </c>
    </row>
    <row r="3803" spans="1:8" ht="89.25">
      <c r="A3803" s="10">
        <v>3801</v>
      </c>
      <c r="B3803" s="46" t="s">
        <v>43580</v>
      </c>
      <c r="C3803" s="47" t="s">
        <v>54</v>
      </c>
      <c r="D3803" s="46" t="s">
        <v>50670</v>
      </c>
      <c r="E3803" s="46" t="s">
        <v>45346</v>
      </c>
      <c r="F3803" s="46" t="s">
        <v>46942</v>
      </c>
      <c r="G3803" s="46" t="s">
        <v>50671</v>
      </c>
      <c r="H3803" s="46" t="s">
        <v>50672</v>
      </c>
    </row>
    <row r="3804" spans="1:8" ht="51">
      <c r="A3804" s="10">
        <v>3802</v>
      </c>
      <c r="B3804" s="46" t="s">
        <v>43664</v>
      </c>
      <c r="C3804" s="47" t="s">
        <v>54</v>
      </c>
      <c r="D3804" s="46" t="s">
        <v>50673</v>
      </c>
      <c r="E3804" s="46" t="s">
        <v>41580</v>
      </c>
      <c r="F3804" s="46" t="s">
        <v>41613</v>
      </c>
      <c r="G3804" s="46" t="s">
        <v>50674</v>
      </c>
      <c r="H3804" s="46" t="s">
        <v>50675</v>
      </c>
    </row>
    <row r="3805" spans="1:8" ht="51">
      <c r="A3805" s="10">
        <v>3803</v>
      </c>
      <c r="B3805" s="46" t="s">
        <v>43664</v>
      </c>
      <c r="C3805" s="47" t="s">
        <v>54</v>
      </c>
      <c r="D3805" s="46" t="s">
        <v>50676</v>
      </c>
      <c r="E3805" s="46" t="s">
        <v>41580</v>
      </c>
      <c r="F3805" s="46" t="s">
        <v>41613</v>
      </c>
      <c r="G3805" s="46" t="s">
        <v>50677</v>
      </c>
      <c r="H3805" s="46" t="s">
        <v>50678</v>
      </c>
    </row>
    <row r="3806" spans="1:8" ht="89.25">
      <c r="A3806" s="10">
        <v>3804</v>
      </c>
      <c r="B3806" s="46" t="s">
        <v>43580</v>
      </c>
      <c r="C3806" s="47" t="s">
        <v>54</v>
      </c>
      <c r="D3806" s="46" t="s">
        <v>50679</v>
      </c>
      <c r="E3806" s="46" t="s">
        <v>45346</v>
      </c>
      <c r="F3806" s="46" t="s">
        <v>46942</v>
      </c>
      <c r="G3806" s="46" t="s">
        <v>50680</v>
      </c>
      <c r="H3806" s="46" t="s">
        <v>50681</v>
      </c>
    </row>
    <row r="3807" spans="1:8" ht="89.25">
      <c r="A3807" s="10">
        <v>3805</v>
      </c>
      <c r="B3807" s="46" t="s">
        <v>43580</v>
      </c>
      <c r="C3807" s="47" t="s">
        <v>54</v>
      </c>
      <c r="D3807" s="46" t="s">
        <v>50682</v>
      </c>
      <c r="E3807" s="46" t="s">
        <v>45346</v>
      </c>
      <c r="F3807" s="46" t="s">
        <v>46942</v>
      </c>
      <c r="G3807" s="46" t="s">
        <v>50683</v>
      </c>
      <c r="H3807" s="46" t="s">
        <v>50684</v>
      </c>
    </row>
    <row r="3808" spans="1:8" ht="51">
      <c r="A3808" s="10">
        <v>3806</v>
      </c>
      <c r="B3808" s="46" t="s">
        <v>43664</v>
      </c>
      <c r="C3808" s="47" t="s">
        <v>54</v>
      </c>
      <c r="D3808" s="46" t="s">
        <v>50685</v>
      </c>
      <c r="E3808" s="46" t="s">
        <v>41580</v>
      </c>
      <c r="F3808" s="46" t="s">
        <v>41613</v>
      </c>
      <c r="G3808" s="46" t="s">
        <v>50686</v>
      </c>
      <c r="H3808" s="46" t="s">
        <v>50687</v>
      </c>
    </row>
    <row r="3809" spans="1:8" ht="51">
      <c r="A3809" s="10">
        <v>3807</v>
      </c>
      <c r="B3809" s="46" t="s">
        <v>43664</v>
      </c>
      <c r="C3809" s="47" t="s">
        <v>54</v>
      </c>
      <c r="D3809" s="46" t="s">
        <v>50688</v>
      </c>
      <c r="E3809" s="46" t="s">
        <v>41580</v>
      </c>
      <c r="F3809" s="46" t="s">
        <v>41613</v>
      </c>
      <c r="G3809" s="46" t="s">
        <v>50689</v>
      </c>
      <c r="H3809" s="46" t="s">
        <v>50690</v>
      </c>
    </row>
    <row r="3810" spans="1:8" ht="51">
      <c r="A3810" s="10">
        <v>3808</v>
      </c>
      <c r="B3810" s="46" t="s">
        <v>43664</v>
      </c>
      <c r="C3810" s="47" t="s">
        <v>54</v>
      </c>
      <c r="D3810" s="46" t="s">
        <v>50691</v>
      </c>
      <c r="E3810" s="46" t="s">
        <v>41580</v>
      </c>
      <c r="F3810" s="46" t="s">
        <v>41613</v>
      </c>
      <c r="G3810" s="46" t="s">
        <v>50692</v>
      </c>
      <c r="H3810" s="46" t="s">
        <v>50693</v>
      </c>
    </row>
    <row r="3811" spans="1:8" ht="89.25">
      <c r="A3811" s="10">
        <v>3809</v>
      </c>
      <c r="B3811" s="46" t="s">
        <v>43580</v>
      </c>
      <c r="C3811" s="47" t="s">
        <v>54</v>
      </c>
      <c r="D3811" s="46" t="s">
        <v>50694</v>
      </c>
      <c r="E3811" s="46" t="s">
        <v>45346</v>
      </c>
      <c r="F3811" s="46" t="s">
        <v>46942</v>
      </c>
      <c r="G3811" s="46" t="s">
        <v>50695</v>
      </c>
      <c r="H3811" s="46" t="s">
        <v>50696</v>
      </c>
    </row>
    <row r="3812" spans="1:8" ht="51">
      <c r="A3812" s="10">
        <v>3810</v>
      </c>
      <c r="B3812" s="46" t="s">
        <v>43664</v>
      </c>
      <c r="C3812" s="47" t="s">
        <v>54</v>
      </c>
      <c r="D3812" s="46" t="s">
        <v>50697</v>
      </c>
      <c r="E3812" s="46" t="s">
        <v>41580</v>
      </c>
      <c r="F3812" s="46" t="s">
        <v>41613</v>
      </c>
      <c r="G3812" s="46" t="s">
        <v>50698</v>
      </c>
      <c r="H3812" s="46" t="s">
        <v>50699</v>
      </c>
    </row>
    <row r="3813" spans="1:8" ht="51">
      <c r="A3813" s="10">
        <v>3811</v>
      </c>
      <c r="B3813" s="46" t="s">
        <v>43664</v>
      </c>
      <c r="C3813" s="47" t="s">
        <v>54</v>
      </c>
      <c r="D3813" s="46" t="s">
        <v>50700</v>
      </c>
      <c r="E3813" s="46" t="s">
        <v>41580</v>
      </c>
      <c r="F3813" s="46" t="s">
        <v>41613</v>
      </c>
      <c r="G3813" s="46" t="s">
        <v>50701</v>
      </c>
      <c r="H3813" s="46" t="s">
        <v>50702</v>
      </c>
    </row>
    <row r="3814" spans="1:8" ht="51">
      <c r="A3814" s="10">
        <v>3812</v>
      </c>
      <c r="B3814" s="46" t="s">
        <v>43664</v>
      </c>
      <c r="C3814" s="47" t="s">
        <v>54</v>
      </c>
      <c r="D3814" s="46" t="s">
        <v>50703</v>
      </c>
      <c r="E3814" s="46" t="s">
        <v>41580</v>
      </c>
      <c r="F3814" s="46" t="s">
        <v>41613</v>
      </c>
      <c r="G3814" s="46" t="s">
        <v>50704</v>
      </c>
      <c r="H3814" s="46" t="s">
        <v>50705</v>
      </c>
    </row>
    <row r="3815" spans="1:8" ht="51">
      <c r="A3815" s="10">
        <v>3813</v>
      </c>
      <c r="B3815" s="46" t="s">
        <v>43664</v>
      </c>
      <c r="C3815" s="47" t="s">
        <v>54</v>
      </c>
      <c r="D3815" s="46" t="s">
        <v>50706</v>
      </c>
      <c r="E3815" s="46" t="s">
        <v>41580</v>
      </c>
      <c r="F3815" s="46" t="s">
        <v>41613</v>
      </c>
      <c r="G3815" s="46" t="s">
        <v>50707</v>
      </c>
      <c r="H3815" s="46" t="s">
        <v>50708</v>
      </c>
    </row>
    <row r="3816" spans="1:8" ht="51">
      <c r="A3816" s="10">
        <v>3814</v>
      </c>
      <c r="B3816" s="46" t="s">
        <v>43664</v>
      </c>
      <c r="C3816" s="47" t="s">
        <v>54</v>
      </c>
      <c r="D3816" s="46" t="s">
        <v>50709</v>
      </c>
      <c r="E3816" s="46" t="s">
        <v>41580</v>
      </c>
      <c r="F3816" s="46" t="s">
        <v>41613</v>
      </c>
      <c r="G3816" s="46" t="s">
        <v>50710</v>
      </c>
      <c r="H3816" s="46" t="s">
        <v>50711</v>
      </c>
    </row>
    <row r="3817" spans="1:8" ht="51">
      <c r="A3817" s="10">
        <v>3815</v>
      </c>
      <c r="B3817" s="46" t="s">
        <v>43664</v>
      </c>
      <c r="C3817" s="47" t="s">
        <v>54</v>
      </c>
      <c r="D3817" s="46" t="s">
        <v>50712</v>
      </c>
      <c r="E3817" s="46" t="s">
        <v>41580</v>
      </c>
      <c r="F3817" s="46" t="s">
        <v>41613</v>
      </c>
      <c r="G3817" s="46" t="s">
        <v>50713</v>
      </c>
      <c r="H3817" s="46" t="s">
        <v>50714</v>
      </c>
    </row>
    <row r="3818" spans="1:8" ht="51">
      <c r="A3818" s="10">
        <v>3816</v>
      </c>
      <c r="B3818" s="46" t="s">
        <v>43664</v>
      </c>
      <c r="C3818" s="47" t="s">
        <v>54</v>
      </c>
      <c r="D3818" s="46" t="s">
        <v>50715</v>
      </c>
      <c r="E3818" s="46" t="s">
        <v>41580</v>
      </c>
      <c r="F3818" s="46" t="s">
        <v>41613</v>
      </c>
      <c r="G3818" s="46" t="s">
        <v>50716</v>
      </c>
      <c r="H3818" s="46" t="s">
        <v>50717</v>
      </c>
    </row>
    <row r="3819" spans="1:8" ht="51">
      <c r="A3819" s="10">
        <v>3817</v>
      </c>
      <c r="B3819" s="46" t="s">
        <v>43664</v>
      </c>
      <c r="C3819" s="47" t="s">
        <v>54</v>
      </c>
      <c r="D3819" s="46" t="s">
        <v>50718</v>
      </c>
      <c r="E3819" s="46" t="s">
        <v>41580</v>
      </c>
      <c r="F3819" s="46" t="s">
        <v>41613</v>
      </c>
      <c r="G3819" s="46" t="s">
        <v>50719</v>
      </c>
      <c r="H3819" s="46" t="s">
        <v>50720</v>
      </c>
    </row>
    <row r="3820" spans="1:8" ht="51">
      <c r="A3820" s="10">
        <v>3818</v>
      </c>
      <c r="B3820" s="46" t="s">
        <v>43664</v>
      </c>
      <c r="C3820" s="47" t="s">
        <v>54</v>
      </c>
      <c r="D3820" s="46" t="s">
        <v>50721</v>
      </c>
      <c r="E3820" s="46" t="s">
        <v>41580</v>
      </c>
      <c r="F3820" s="46" t="s">
        <v>41613</v>
      </c>
      <c r="G3820" s="46" t="s">
        <v>50722</v>
      </c>
      <c r="H3820" s="46" t="s">
        <v>50723</v>
      </c>
    </row>
    <row r="3821" spans="1:8" ht="51">
      <c r="A3821" s="10">
        <v>3819</v>
      </c>
      <c r="B3821" s="46" t="s">
        <v>43664</v>
      </c>
      <c r="C3821" s="47" t="s">
        <v>54</v>
      </c>
      <c r="D3821" s="46" t="s">
        <v>50724</v>
      </c>
      <c r="E3821" s="46" t="s">
        <v>50725</v>
      </c>
      <c r="F3821" s="46" t="s">
        <v>50726</v>
      </c>
      <c r="G3821" s="46" t="s">
        <v>50727</v>
      </c>
      <c r="H3821" s="46" t="s">
        <v>50728</v>
      </c>
    </row>
    <row r="3822" spans="1:8" ht="51">
      <c r="A3822" s="10">
        <v>3820</v>
      </c>
      <c r="B3822" s="46" t="s">
        <v>43664</v>
      </c>
      <c r="C3822" s="47" t="s">
        <v>54</v>
      </c>
      <c r="D3822" s="46" t="s">
        <v>50729</v>
      </c>
      <c r="E3822" s="46" t="s">
        <v>50725</v>
      </c>
      <c r="F3822" s="46" t="s">
        <v>50726</v>
      </c>
      <c r="G3822" s="46" t="s">
        <v>50730</v>
      </c>
      <c r="H3822" s="46" t="s">
        <v>50731</v>
      </c>
    </row>
    <row r="3823" spans="1:8" ht="51">
      <c r="A3823" s="10">
        <v>3821</v>
      </c>
      <c r="B3823" s="46" t="s">
        <v>43664</v>
      </c>
      <c r="C3823" s="47" t="s">
        <v>54</v>
      </c>
      <c r="D3823" s="46" t="s">
        <v>50732</v>
      </c>
      <c r="E3823" s="46" t="s">
        <v>50725</v>
      </c>
      <c r="F3823" s="46" t="s">
        <v>50726</v>
      </c>
      <c r="G3823" s="46" t="s">
        <v>50733</v>
      </c>
      <c r="H3823" s="46" t="s">
        <v>50734</v>
      </c>
    </row>
    <row r="3824" spans="1:8" ht="51">
      <c r="A3824" s="10">
        <v>3822</v>
      </c>
      <c r="B3824" s="46" t="s">
        <v>43664</v>
      </c>
      <c r="C3824" s="47" t="s">
        <v>54</v>
      </c>
      <c r="D3824" s="46" t="s">
        <v>50735</v>
      </c>
      <c r="E3824" s="46" t="s">
        <v>50736</v>
      </c>
      <c r="F3824" s="46" t="s">
        <v>50737</v>
      </c>
      <c r="G3824" s="46" t="s">
        <v>50738</v>
      </c>
      <c r="H3824" s="46" t="s">
        <v>50739</v>
      </c>
    </row>
    <row r="3825" spans="1:8" ht="51">
      <c r="A3825" s="10">
        <v>3823</v>
      </c>
      <c r="B3825" s="46" t="s">
        <v>43664</v>
      </c>
      <c r="C3825" s="47" t="s">
        <v>54</v>
      </c>
      <c r="D3825" s="46" t="s">
        <v>50740</v>
      </c>
      <c r="E3825" s="46" t="s">
        <v>50736</v>
      </c>
      <c r="F3825" s="46" t="s">
        <v>50737</v>
      </c>
      <c r="G3825" s="46" t="s">
        <v>50741</v>
      </c>
      <c r="H3825" s="46" t="s">
        <v>50742</v>
      </c>
    </row>
    <row r="3826" spans="1:8" ht="51">
      <c r="A3826" s="10">
        <v>3824</v>
      </c>
      <c r="B3826" s="46" t="s">
        <v>43664</v>
      </c>
      <c r="C3826" s="47" t="s">
        <v>54</v>
      </c>
      <c r="D3826" s="46" t="s">
        <v>50743</v>
      </c>
      <c r="E3826" s="46" t="s">
        <v>50736</v>
      </c>
      <c r="F3826" s="46" t="s">
        <v>50737</v>
      </c>
      <c r="G3826" s="46" t="s">
        <v>50744</v>
      </c>
      <c r="H3826" s="46" t="s">
        <v>50745</v>
      </c>
    </row>
    <row r="3827" spans="1:8" ht="51">
      <c r="A3827" s="10">
        <v>3825</v>
      </c>
      <c r="B3827" s="46" t="s">
        <v>43664</v>
      </c>
      <c r="C3827" s="47" t="s">
        <v>54</v>
      </c>
      <c r="D3827" s="46" t="s">
        <v>50746</v>
      </c>
      <c r="E3827" s="46" t="s">
        <v>50736</v>
      </c>
      <c r="F3827" s="46" t="s">
        <v>50737</v>
      </c>
      <c r="G3827" s="46" t="s">
        <v>50747</v>
      </c>
      <c r="H3827" s="46" t="s">
        <v>50748</v>
      </c>
    </row>
    <row r="3828" spans="1:8" ht="51">
      <c r="A3828" s="10">
        <v>3826</v>
      </c>
      <c r="B3828" s="46" t="s">
        <v>43664</v>
      </c>
      <c r="C3828" s="47" t="s">
        <v>54</v>
      </c>
      <c r="D3828" s="46" t="s">
        <v>50749</v>
      </c>
      <c r="E3828" s="46" t="s">
        <v>50750</v>
      </c>
      <c r="F3828" s="46" t="s">
        <v>50726</v>
      </c>
      <c r="G3828" s="46" t="s">
        <v>50751</v>
      </c>
      <c r="H3828" s="46" t="s">
        <v>50752</v>
      </c>
    </row>
    <row r="3829" spans="1:8" ht="51">
      <c r="A3829" s="10">
        <v>3827</v>
      </c>
      <c r="B3829" s="46" t="s">
        <v>43664</v>
      </c>
      <c r="C3829" s="47" t="s">
        <v>54</v>
      </c>
      <c r="D3829" s="46" t="s">
        <v>50753</v>
      </c>
      <c r="E3829" s="46" t="s">
        <v>50736</v>
      </c>
      <c r="F3829" s="46" t="s">
        <v>50726</v>
      </c>
      <c r="G3829" s="46" t="s">
        <v>50754</v>
      </c>
      <c r="H3829" s="46" t="s">
        <v>50755</v>
      </c>
    </row>
    <row r="3830" spans="1:8" ht="51">
      <c r="A3830" s="10">
        <v>3828</v>
      </c>
      <c r="B3830" s="46" t="s">
        <v>43664</v>
      </c>
      <c r="C3830" s="47" t="s">
        <v>54</v>
      </c>
      <c r="D3830" s="46" t="s">
        <v>50756</v>
      </c>
      <c r="E3830" s="46" t="s">
        <v>50725</v>
      </c>
      <c r="F3830" s="46" t="s">
        <v>50726</v>
      </c>
      <c r="G3830" s="46" t="s">
        <v>50757</v>
      </c>
      <c r="H3830" s="46" t="s">
        <v>50758</v>
      </c>
    </row>
    <row r="3831" spans="1:8" ht="51">
      <c r="A3831" s="10">
        <v>3829</v>
      </c>
      <c r="B3831" s="46" t="s">
        <v>43664</v>
      </c>
      <c r="C3831" s="47" t="s">
        <v>54</v>
      </c>
      <c r="D3831" s="46" t="s">
        <v>50759</v>
      </c>
      <c r="E3831" s="46" t="s">
        <v>50725</v>
      </c>
      <c r="F3831" s="46" t="s">
        <v>50726</v>
      </c>
      <c r="G3831" s="46" t="s">
        <v>50760</v>
      </c>
      <c r="H3831" s="46" t="s">
        <v>50761</v>
      </c>
    </row>
    <row r="3832" spans="1:8" ht="51">
      <c r="A3832" s="10">
        <v>3830</v>
      </c>
      <c r="B3832" s="46" t="s">
        <v>43664</v>
      </c>
      <c r="C3832" s="47" t="s">
        <v>54</v>
      </c>
      <c r="D3832" s="46" t="s">
        <v>50762</v>
      </c>
      <c r="E3832" s="46" t="s">
        <v>50736</v>
      </c>
      <c r="F3832" s="46" t="s">
        <v>50726</v>
      </c>
      <c r="G3832" s="46" t="s">
        <v>50763</v>
      </c>
      <c r="H3832" s="46" t="s">
        <v>50764</v>
      </c>
    </row>
    <row r="3833" spans="1:8" ht="51">
      <c r="A3833" s="10">
        <v>3831</v>
      </c>
      <c r="B3833" s="46" t="s">
        <v>43664</v>
      </c>
      <c r="C3833" s="47" t="s">
        <v>54</v>
      </c>
      <c r="D3833" s="46" t="s">
        <v>50765</v>
      </c>
      <c r="E3833" s="46" t="s">
        <v>50736</v>
      </c>
      <c r="F3833" s="46" t="s">
        <v>50726</v>
      </c>
      <c r="G3833" s="46" t="s">
        <v>50766</v>
      </c>
      <c r="H3833" s="46" t="s">
        <v>50767</v>
      </c>
    </row>
    <row r="3834" spans="1:8" ht="51">
      <c r="A3834" s="10">
        <v>3832</v>
      </c>
      <c r="B3834" s="46" t="s">
        <v>43664</v>
      </c>
      <c r="C3834" s="47" t="s">
        <v>54</v>
      </c>
      <c r="D3834" s="46" t="s">
        <v>50768</v>
      </c>
      <c r="E3834" s="46" t="s">
        <v>50736</v>
      </c>
      <c r="F3834" s="46" t="s">
        <v>50726</v>
      </c>
      <c r="G3834" s="46" t="s">
        <v>50769</v>
      </c>
      <c r="H3834" s="46" t="s">
        <v>50770</v>
      </c>
    </row>
    <row r="3835" spans="1:8" ht="51">
      <c r="A3835" s="10">
        <v>3833</v>
      </c>
      <c r="B3835" s="46" t="s">
        <v>43664</v>
      </c>
      <c r="C3835" s="47" t="s">
        <v>54</v>
      </c>
      <c r="D3835" s="46" t="s">
        <v>50771</v>
      </c>
      <c r="E3835" s="46" t="s">
        <v>50736</v>
      </c>
      <c r="F3835" s="46" t="s">
        <v>50726</v>
      </c>
      <c r="G3835" s="46" t="s">
        <v>50772</v>
      </c>
      <c r="H3835" s="46" t="s">
        <v>50773</v>
      </c>
    </row>
    <row r="3836" spans="1:8" ht="51">
      <c r="A3836" s="10">
        <v>3834</v>
      </c>
      <c r="B3836" s="46" t="s">
        <v>43664</v>
      </c>
      <c r="C3836" s="47" t="s">
        <v>54</v>
      </c>
      <c r="D3836" s="46" t="s">
        <v>50774</v>
      </c>
      <c r="E3836" s="46" t="s">
        <v>50736</v>
      </c>
      <c r="F3836" s="46" t="s">
        <v>50726</v>
      </c>
      <c r="G3836" s="46" t="s">
        <v>50775</v>
      </c>
      <c r="H3836" s="46" t="s">
        <v>50776</v>
      </c>
    </row>
    <row r="3837" spans="1:8" ht="51">
      <c r="A3837" s="10">
        <v>3835</v>
      </c>
      <c r="B3837" s="46" t="s">
        <v>43664</v>
      </c>
      <c r="C3837" s="47" t="s">
        <v>54</v>
      </c>
      <c r="D3837" s="46" t="s">
        <v>50777</v>
      </c>
      <c r="E3837" s="46" t="s">
        <v>50736</v>
      </c>
      <c r="F3837" s="46" t="s">
        <v>50726</v>
      </c>
      <c r="G3837" s="46" t="s">
        <v>50778</v>
      </c>
      <c r="H3837" s="46" t="s">
        <v>50779</v>
      </c>
    </row>
    <row r="3838" spans="1:8" ht="51">
      <c r="A3838" s="10">
        <v>3836</v>
      </c>
      <c r="B3838" s="46" t="s">
        <v>43664</v>
      </c>
      <c r="C3838" s="47" t="s">
        <v>54</v>
      </c>
      <c r="D3838" s="46" t="s">
        <v>50780</v>
      </c>
      <c r="E3838" s="46" t="s">
        <v>50736</v>
      </c>
      <c r="F3838" s="46" t="s">
        <v>50737</v>
      </c>
      <c r="G3838" s="46" t="s">
        <v>50781</v>
      </c>
      <c r="H3838" s="46" t="s">
        <v>50782</v>
      </c>
    </row>
    <row r="3839" spans="1:8" ht="51">
      <c r="A3839" s="10">
        <v>3837</v>
      </c>
      <c r="B3839" s="46" t="s">
        <v>43664</v>
      </c>
      <c r="C3839" s="47" t="s">
        <v>54</v>
      </c>
      <c r="D3839" s="46" t="s">
        <v>50783</v>
      </c>
      <c r="E3839" s="46" t="s">
        <v>50736</v>
      </c>
      <c r="F3839" s="46" t="s">
        <v>50726</v>
      </c>
      <c r="G3839" s="46" t="s">
        <v>50784</v>
      </c>
      <c r="H3839" s="46" t="s">
        <v>50785</v>
      </c>
    </row>
    <row r="3840" spans="1:8" ht="51">
      <c r="A3840" s="10">
        <v>3838</v>
      </c>
      <c r="B3840" s="46" t="s">
        <v>43664</v>
      </c>
      <c r="C3840" s="47" t="s">
        <v>54</v>
      </c>
      <c r="D3840" s="46" t="s">
        <v>50786</v>
      </c>
      <c r="E3840" s="46" t="s">
        <v>50736</v>
      </c>
      <c r="F3840" s="46" t="s">
        <v>50737</v>
      </c>
      <c r="G3840" s="46" t="s">
        <v>50787</v>
      </c>
      <c r="H3840" s="46" t="s">
        <v>50788</v>
      </c>
    </row>
    <row r="3841" spans="1:8" ht="51">
      <c r="A3841" s="10">
        <v>3839</v>
      </c>
      <c r="B3841" s="46" t="s">
        <v>43664</v>
      </c>
      <c r="C3841" s="47" t="s">
        <v>54</v>
      </c>
      <c r="D3841" s="46" t="s">
        <v>50789</v>
      </c>
      <c r="E3841" s="46" t="s">
        <v>50736</v>
      </c>
      <c r="F3841" s="46" t="s">
        <v>50737</v>
      </c>
      <c r="G3841" s="46" t="s">
        <v>50790</v>
      </c>
      <c r="H3841" s="46" t="s">
        <v>50791</v>
      </c>
    </row>
    <row r="3842" spans="1:8" ht="51">
      <c r="A3842" s="10">
        <v>3840</v>
      </c>
      <c r="B3842" s="46" t="s">
        <v>43664</v>
      </c>
      <c r="C3842" s="47" t="s">
        <v>54</v>
      </c>
      <c r="D3842" s="46" t="s">
        <v>50792</v>
      </c>
      <c r="E3842" s="46" t="s">
        <v>50736</v>
      </c>
      <c r="F3842" s="46" t="s">
        <v>50737</v>
      </c>
      <c r="G3842" s="46" t="s">
        <v>50793</v>
      </c>
      <c r="H3842" s="46" t="s">
        <v>50794</v>
      </c>
    </row>
    <row r="3843" spans="1:8" ht="51">
      <c r="A3843" s="10">
        <v>3841</v>
      </c>
      <c r="B3843" s="46" t="s">
        <v>43664</v>
      </c>
      <c r="C3843" s="47" t="s">
        <v>54</v>
      </c>
      <c r="D3843" s="46" t="s">
        <v>50795</v>
      </c>
      <c r="E3843" s="46" t="s">
        <v>50736</v>
      </c>
      <c r="F3843" s="46" t="s">
        <v>50737</v>
      </c>
      <c r="G3843" s="46" t="s">
        <v>50796</v>
      </c>
      <c r="H3843" s="46" t="s">
        <v>50797</v>
      </c>
    </row>
    <row r="3844" spans="1:8" ht="51">
      <c r="A3844" s="10">
        <v>3842</v>
      </c>
      <c r="B3844" s="46" t="s">
        <v>43664</v>
      </c>
      <c r="C3844" s="47" t="s">
        <v>54</v>
      </c>
      <c r="D3844" s="46" t="s">
        <v>50798</v>
      </c>
      <c r="E3844" s="46" t="s">
        <v>50736</v>
      </c>
      <c r="F3844" s="46" t="s">
        <v>50737</v>
      </c>
      <c r="G3844" s="46" t="s">
        <v>50799</v>
      </c>
      <c r="H3844" s="46" t="s">
        <v>50800</v>
      </c>
    </row>
    <row r="3845" spans="1:8" ht="51">
      <c r="A3845" s="10">
        <v>3843</v>
      </c>
      <c r="B3845" s="46" t="s">
        <v>43664</v>
      </c>
      <c r="C3845" s="47" t="s">
        <v>54</v>
      </c>
      <c r="D3845" s="46" t="s">
        <v>50801</v>
      </c>
      <c r="E3845" s="46" t="s">
        <v>50725</v>
      </c>
      <c r="F3845" s="46" t="s">
        <v>50737</v>
      </c>
      <c r="G3845" s="46" t="s">
        <v>50802</v>
      </c>
      <c r="H3845" s="46" t="s">
        <v>50803</v>
      </c>
    </row>
    <row r="3846" spans="1:8" ht="51">
      <c r="A3846" s="10">
        <v>3844</v>
      </c>
      <c r="B3846" s="46" t="s">
        <v>43664</v>
      </c>
      <c r="C3846" s="47" t="s">
        <v>54</v>
      </c>
      <c r="D3846" s="46" t="s">
        <v>50804</v>
      </c>
      <c r="E3846" s="46" t="s">
        <v>50736</v>
      </c>
      <c r="F3846" s="46" t="s">
        <v>50737</v>
      </c>
      <c r="G3846" s="46" t="s">
        <v>50805</v>
      </c>
      <c r="H3846" s="46" t="s">
        <v>50806</v>
      </c>
    </row>
    <row r="3847" spans="1:8" ht="51">
      <c r="A3847" s="10">
        <v>3845</v>
      </c>
      <c r="B3847" s="46" t="s">
        <v>43664</v>
      </c>
      <c r="C3847" s="47" t="s">
        <v>54</v>
      </c>
      <c r="D3847" s="46" t="s">
        <v>50807</v>
      </c>
      <c r="E3847" s="46" t="s">
        <v>49743</v>
      </c>
      <c r="F3847" s="46" t="s">
        <v>50808</v>
      </c>
      <c r="G3847" s="46" t="s">
        <v>50809</v>
      </c>
      <c r="H3847" s="46" t="s">
        <v>50810</v>
      </c>
    </row>
    <row r="3848" spans="1:8" ht="51">
      <c r="A3848" s="10">
        <v>3846</v>
      </c>
      <c r="B3848" s="46" t="s">
        <v>43664</v>
      </c>
      <c r="C3848" s="47" t="s">
        <v>54</v>
      </c>
      <c r="D3848" s="46" t="s">
        <v>50811</v>
      </c>
      <c r="E3848" s="46" t="s">
        <v>50736</v>
      </c>
      <c r="F3848" s="46" t="s">
        <v>50737</v>
      </c>
      <c r="G3848" s="46" t="s">
        <v>50812</v>
      </c>
      <c r="H3848" s="46" t="s">
        <v>50813</v>
      </c>
    </row>
    <row r="3849" spans="1:8" ht="51">
      <c r="A3849" s="10">
        <v>3847</v>
      </c>
      <c r="B3849" s="46" t="s">
        <v>43664</v>
      </c>
      <c r="C3849" s="47" t="s">
        <v>54</v>
      </c>
      <c r="D3849" s="46" t="s">
        <v>50814</v>
      </c>
      <c r="E3849" s="46" t="s">
        <v>50736</v>
      </c>
      <c r="F3849" s="46" t="s">
        <v>50737</v>
      </c>
      <c r="G3849" s="46" t="s">
        <v>50815</v>
      </c>
      <c r="H3849" s="46" t="s">
        <v>50816</v>
      </c>
    </row>
    <row r="3850" spans="1:8" ht="51">
      <c r="A3850" s="10">
        <v>3848</v>
      </c>
      <c r="B3850" s="46" t="s">
        <v>43664</v>
      </c>
      <c r="C3850" s="47" t="s">
        <v>54</v>
      </c>
      <c r="D3850" s="46" t="s">
        <v>50817</v>
      </c>
      <c r="E3850" s="46" t="s">
        <v>50736</v>
      </c>
      <c r="F3850" s="46" t="s">
        <v>50726</v>
      </c>
      <c r="G3850" s="46" t="s">
        <v>50818</v>
      </c>
      <c r="H3850" s="46" t="s">
        <v>50819</v>
      </c>
    </row>
    <row r="3851" spans="1:8" ht="51">
      <c r="A3851" s="10">
        <v>3849</v>
      </c>
      <c r="B3851" s="46" t="s">
        <v>43664</v>
      </c>
      <c r="C3851" s="47" t="s">
        <v>54</v>
      </c>
      <c r="D3851" s="46" t="s">
        <v>50820</v>
      </c>
      <c r="E3851" s="46" t="s">
        <v>50736</v>
      </c>
      <c r="F3851" s="46" t="s">
        <v>50726</v>
      </c>
      <c r="G3851" s="46" t="s">
        <v>50821</v>
      </c>
      <c r="H3851" s="46" t="s">
        <v>50822</v>
      </c>
    </row>
    <row r="3852" spans="1:8" ht="51">
      <c r="A3852" s="10">
        <v>3850</v>
      </c>
      <c r="B3852" s="46" t="s">
        <v>43664</v>
      </c>
      <c r="C3852" s="47" t="s">
        <v>54</v>
      </c>
      <c r="D3852" s="46" t="s">
        <v>50823</v>
      </c>
      <c r="E3852" s="46" t="s">
        <v>50725</v>
      </c>
      <c r="F3852" s="46" t="s">
        <v>50737</v>
      </c>
      <c r="G3852" s="46" t="s">
        <v>50824</v>
      </c>
      <c r="H3852" s="46" t="s">
        <v>50825</v>
      </c>
    </row>
    <row r="3853" spans="1:8" ht="51">
      <c r="A3853" s="10">
        <v>3851</v>
      </c>
      <c r="B3853" s="46" t="s">
        <v>43664</v>
      </c>
      <c r="C3853" s="47" t="s">
        <v>54</v>
      </c>
      <c r="D3853" s="46" t="s">
        <v>50826</v>
      </c>
      <c r="E3853" s="46" t="s">
        <v>50725</v>
      </c>
      <c r="F3853" s="46" t="s">
        <v>50737</v>
      </c>
      <c r="G3853" s="46" t="s">
        <v>50827</v>
      </c>
      <c r="H3853" s="46" t="s">
        <v>50828</v>
      </c>
    </row>
    <row r="3854" spans="1:8" ht="51">
      <c r="A3854" s="10">
        <v>3852</v>
      </c>
      <c r="B3854" s="46" t="s">
        <v>43664</v>
      </c>
      <c r="C3854" s="47" t="s">
        <v>54</v>
      </c>
      <c r="D3854" s="46" t="s">
        <v>50829</v>
      </c>
      <c r="E3854" s="46" t="s">
        <v>50725</v>
      </c>
      <c r="F3854" s="46" t="s">
        <v>50737</v>
      </c>
      <c r="G3854" s="46" t="s">
        <v>50830</v>
      </c>
      <c r="H3854" s="46" t="s">
        <v>50831</v>
      </c>
    </row>
    <row r="3855" spans="1:8" ht="51">
      <c r="A3855" s="10">
        <v>3853</v>
      </c>
      <c r="B3855" s="46" t="s">
        <v>43664</v>
      </c>
      <c r="C3855" s="47" t="s">
        <v>54</v>
      </c>
      <c r="D3855" s="46" t="s">
        <v>50832</v>
      </c>
      <c r="E3855" s="46" t="s">
        <v>50725</v>
      </c>
      <c r="F3855" s="46" t="s">
        <v>50726</v>
      </c>
      <c r="G3855" s="46" t="s">
        <v>50833</v>
      </c>
      <c r="H3855" s="46" t="s">
        <v>50834</v>
      </c>
    </row>
    <row r="3856" spans="1:8" ht="51">
      <c r="A3856" s="10">
        <v>3854</v>
      </c>
      <c r="B3856" s="46" t="s">
        <v>43664</v>
      </c>
      <c r="C3856" s="47" t="s">
        <v>54</v>
      </c>
      <c r="D3856" s="46" t="s">
        <v>50835</v>
      </c>
      <c r="E3856" s="46" t="s">
        <v>50725</v>
      </c>
      <c r="F3856" s="46" t="s">
        <v>50737</v>
      </c>
      <c r="G3856" s="46" t="s">
        <v>50836</v>
      </c>
      <c r="H3856" s="46" t="s">
        <v>50837</v>
      </c>
    </row>
    <row r="3857" spans="1:8" ht="51">
      <c r="A3857" s="10">
        <v>3855</v>
      </c>
      <c r="B3857" s="46" t="s">
        <v>43664</v>
      </c>
      <c r="C3857" s="47" t="s">
        <v>54</v>
      </c>
      <c r="D3857" s="46" t="s">
        <v>50838</v>
      </c>
      <c r="E3857" s="46" t="s">
        <v>50750</v>
      </c>
      <c r="F3857" s="46" t="s">
        <v>50839</v>
      </c>
      <c r="G3857" s="46" t="s">
        <v>50840</v>
      </c>
      <c r="H3857" s="46" t="s">
        <v>50841</v>
      </c>
    </row>
    <row r="3858" spans="1:8" ht="51">
      <c r="A3858" s="10">
        <v>3856</v>
      </c>
      <c r="B3858" s="46" t="s">
        <v>43664</v>
      </c>
      <c r="C3858" s="47" t="s">
        <v>54</v>
      </c>
      <c r="D3858" s="46" t="s">
        <v>50842</v>
      </c>
      <c r="E3858" s="46" t="s">
        <v>50725</v>
      </c>
      <c r="F3858" s="46" t="s">
        <v>50737</v>
      </c>
      <c r="G3858" s="46" t="s">
        <v>50843</v>
      </c>
      <c r="H3858" s="46" t="s">
        <v>50844</v>
      </c>
    </row>
    <row r="3859" spans="1:8" ht="51">
      <c r="A3859" s="10">
        <v>3857</v>
      </c>
      <c r="B3859" s="46" t="s">
        <v>43664</v>
      </c>
      <c r="C3859" s="47" t="s">
        <v>54</v>
      </c>
      <c r="D3859" s="46" t="s">
        <v>50845</v>
      </c>
      <c r="E3859" s="46" t="s">
        <v>50725</v>
      </c>
      <c r="F3859" s="46" t="s">
        <v>50737</v>
      </c>
      <c r="G3859" s="46" t="s">
        <v>50846</v>
      </c>
      <c r="H3859" s="46" t="s">
        <v>50847</v>
      </c>
    </row>
    <row r="3860" spans="1:8" ht="51">
      <c r="A3860" s="10">
        <v>3858</v>
      </c>
      <c r="B3860" s="46" t="s">
        <v>43664</v>
      </c>
      <c r="C3860" s="47" t="s">
        <v>54</v>
      </c>
      <c r="D3860" s="46" t="s">
        <v>50848</v>
      </c>
      <c r="E3860" s="46" t="s">
        <v>50725</v>
      </c>
      <c r="F3860" s="46" t="s">
        <v>50737</v>
      </c>
      <c r="G3860" s="46" t="s">
        <v>50849</v>
      </c>
      <c r="H3860" s="46" t="s">
        <v>50850</v>
      </c>
    </row>
    <row r="3861" spans="1:8" ht="51">
      <c r="A3861" s="10">
        <v>3859</v>
      </c>
      <c r="B3861" s="46" t="s">
        <v>43664</v>
      </c>
      <c r="C3861" s="47" t="s">
        <v>54</v>
      </c>
      <c r="D3861" s="46" t="s">
        <v>50851</v>
      </c>
      <c r="E3861" s="46" t="s">
        <v>50725</v>
      </c>
      <c r="F3861" s="46" t="s">
        <v>50737</v>
      </c>
      <c r="G3861" s="46" t="s">
        <v>50852</v>
      </c>
      <c r="H3861" s="46" t="s">
        <v>50853</v>
      </c>
    </row>
    <row r="3862" spans="1:8" ht="51">
      <c r="A3862" s="10">
        <v>3860</v>
      </c>
      <c r="B3862" s="46" t="s">
        <v>43664</v>
      </c>
      <c r="C3862" s="47" t="s">
        <v>54</v>
      </c>
      <c r="D3862" s="46" t="s">
        <v>50854</v>
      </c>
      <c r="E3862" s="46" t="s">
        <v>50725</v>
      </c>
      <c r="F3862" s="46" t="s">
        <v>50737</v>
      </c>
      <c r="G3862" s="46" t="s">
        <v>50855</v>
      </c>
      <c r="H3862" s="46" t="s">
        <v>50856</v>
      </c>
    </row>
    <row r="3863" spans="1:8" ht="51">
      <c r="A3863" s="10">
        <v>3861</v>
      </c>
      <c r="B3863" s="46" t="s">
        <v>43664</v>
      </c>
      <c r="C3863" s="47" t="s">
        <v>54</v>
      </c>
      <c r="D3863" s="46" t="s">
        <v>50857</v>
      </c>
      <c r="E3863" s="46" t="s">
        <v>50725</v>
      </c>
      <c r="F3863" s="46" t="s">
        <v>50726</v>
      </c>
      <c r="G3863" s="46" t="s">
        <v>50858</v>
      </c>
      <c r="H3863" s="46" t="s">
        <v>50859</v>
      </c>
    </row>
    <row r="3864" spans="1:8" ht="51">
      <c r="A3864" s="10">
        <v>3862</v>
      </c>
      <c r="B3864" s="46" t="s">
        <v>43664</v>
      </c>
      <c r="C3864" s="47" t="s">
        <v>54</v>
      </c>
      <c r="D3864" s="46" t="s">
        <v>50860</v>
      </c>
      <c r="E3864" s="46" t="s">
        <v>50725</v>
      </c>
      <c r="F3864" s="46" t="s">
        <v>50737</v>
      </c>
      <c r="G3864" s="46" t="s">
        <v>50861</v>
      </c>
      <c r="H3864" s="46" t="s">
        <v>50862</v>
      </c>
    </row>
    <row r="3865" spans="1:8" ht="51">
      <c r="A3865" s="10">
        <v>3863</v>
      </c>
      <c r="B3865" s="46" t="s">
        <v>43664</v>
      </c>
      <c r="C3865" s="47" t="s">
        <v>54</v>
      </c>
      <c r="D3865" s="46" t="s">
        <v>50863</v>
      </c>
      <c r="E3865" s="46" t="s">
        <v>50725</v>
      </c>
      <c r="F3865" s="46" t="s">
        <v>50737</v>
      </c>
      <c r="G3865" s="46" t="s">
        <v>50864</v>
      </c>
      <c r="H3865" s="46" t="s">
        <v>50865</v>
      </c>
    </row>
    <row r="3866" spans="1:8" ht="51">
      <c r="A3866" s="10">
        <v>3864</v>
      </c>
      <c r="B3866" s="46" t="s">
        <v>43664</v>
      </c>
      <c r="C3866" s="47" t="s">
        <v>54</v>
      </c>
      <c r="D3866" s="46" t="s">
        <v>50866</v>
      </c>
      <c r="E3866" s="46" t="s">
        <v>50725</v>
      </c>
      <c r="F3866" s="46" t="s">
        <v>50737</v>
      </c>
      <c r="G3866" s="46" t="s">
        <v>50867</v>
      </c>
      <c r="H3866" s="46" t="s">
        <v>50868</v>
      </c>
    </row>
    <row r="3867" spans="1:8" ht="51">
      <c r="A3867" s="10">
        <v>3865</v>
      </c>
      <c r="B3867" s="46" t="s">
        <v>43664</v>
      </c>
      <c r="C3867" s="47" t="s">
        <v>54</v>
      </c>
      <c r="D3867" s="46" t="s">
        <v>50869</v>
      </c>
      <c r="E3867" s="46" t="s">
        <v>50725</v>
      </c>
      <c r="F3867" s="46" t="s">
        <v>50737</v>
      </c>
      <c r="G3867" s="46" t="s">
        <v>50870</v>
      </c>
      <c r="H3867" s="46" t="s">
        <v>50871</v>
      </c>
    </row>
    <row r="3868" spans="1:8" ht="51">
      <c r="A3868" s="10">
        <v>3866</v>
      </c>
      <c r="B3868" s="46" t="s">
        <v>43664</v>
      </c>
      <c r="C3868" s="47" t="s">
        <v>54</v>
      </c>
      <c r="D3868" s="46" t="s">
        <v>50872</v>
      </c>
      <c r="E3868" s="46" t="s">
        <v>50725</v>
      </c>
      <c r="F3868" s="46" t="s">
        <v>50737</v>
      </c>
      <c r="G3868" s="46" t="s">
        <v>50873</v>
      </c>
      <c r="H3868" s="46" t="s">
        <v>50874</v>
      </c>
    </row>
    <row r="3869" spans="1:8" ht="51">
      <c r="A3869" s="10">
        <v>3867</v>
      </c>
      <c r="B3869" s="46" t="s">
        <v>43664</v>
      </c>
      <c r="C3869" s="47" t="s">
        <v>54</v>
      </c>
      <c r="D3869" s="46" t="s">
        <v>50875</v>
      </c>
      <c r="E3869" s="46" t="s">
        <v>50725</v>
      </c>
      <c r="F3869" s="46" t="s">
        <v>50737</v>
      </c>
      <c r="G3869" s="46" t="s">
        <v>50876</v>
      </c>
      <c r="H3869" s="46" t="s">
        <v>50877</v>
      </c>
    </row>
    <row r="3870" spans="1:8" ht="76.5">
      <c r="A3870" s="10">
        <v>3868</v>
      </c>
      <c r="B3870" s="46" t="s">
        <v>45623</v>
      </c>
      <c r="C3870" s="47" t="s">
        <v>54</v>
      </c>
      <c r="D3870" s="46" t="s">
        <v>50878</v>
      </c>
      <c r="E3870" s="46" t="s">
        <v>49310</v>
      </c>
      <c r="F3870" s="46" t="s">
        <v>49197</v>
      </c>
      <c r="G3870" s="46" t="s">
        <v>50879</v>
      </c>
      <c r="H3870" s="46" t="s">
        <v>50880</v>
      </c>
    </row>
    <row r="3871" spans="1:8" ht="63.75">
      <c r="A3871" s="10">
        <v>3869</v>
      </c>
      <c r="B3871" s="46" t="s">
        <v>45623</v>
      </c>
      <c r="C3871" s="47" t="s">
        <v>54</v>
      </c>
      <c r="D3871" s="46" t="s">
        <v>50881</v>
      </c>
      <c r="E3871" s="46" t="s">
        <v>49275</v>
      </c>
      <c r="F3871" s="46" t="s">
        <v>49197</v>
      </c>
      <c r="G3871" s="46" t="s">
        <v>50882</v>
      </c>
      <c r="H3871" s="46" t="s">
        <v>50883</v>
      </c>
    </row>
    <row r="3872" spans="1:8" ht="102">
      <c r="A3872" s="10">
        <v>3870</v>
      </c>
      <c r="B3872" s="46" t="s">
        <v>43580</v>
      </c>
      <c r="C3872" s="47" t="s">
        <v>54</v>
      </c>
      <c r="D3872" s="46" t="s">
        <v>50884</v>
      </c>
      <c r="E3872" s="46" t="s">
        <v>45346</v>
      </c>
      <c r="F3872" s="46" t="s">
        <v>46942</v>
      </c>
      <c r="G3872" s="46" t="s">
        <v>50885</v>
      </c>
      <c r="H3872" s="46" t="s">
        <v>50886</v>
      </c>
    </row>
    <row r="3873" spans="1:8" ht="89.25">
      <c r="A3873" s="10">
        <v>3871</v>
      </c>
      <c r="B3873" s="46" t="s">
        <v>43580</v>
      </c>
      <c r="C3873" s="47" t="s">
        <v>54</v>
      </c>
      <c r="D3873" s="46" t="s">
        <v>50887</v>
      </c>
      <c r="E3873" s="46" t="s">
        <v>45346</v>
      </c>
      <c r="F3873" s="46" t="s">
        <v>46942</v>
      </c>
      <c r="G3873" s="46" t="s">
        <v>50888</v>
      </c>
      <c r="H3873" s="46" t="s">
        <v>50889</v>
      </c>
    </row>
    <row r="3874" spans="1:8" ht="38.25">
      <c r="A3874" s="10">
        <v>3872</v>
      </c>
      <c r="B3874" s="46" t="s">
        <v>50890</v>
      </c>
      <c r="C3874" s="47" t="s">
        <v>54</v>
      </c>
      <c r="D3874" s="46" t="s">
        <v>50891</v>
      </c>
      <c r="E3874" s="46" t="s">
        <v>50892</v>
      </c>
      <c r="F3874" s="46" t="s">
        <v>39912</v>
      </c>
      <c r="G3874" s="46" t="s">
        <v>50893</v>
      </c>
      <c r="H3874" s="46" t="s">
        <v>50894</v>
      </c>
    </row>
    <row r="3875" spans="1:8" ht="38.25">
      <c r="A3875" s="10">
        <v>3873</v>
      </c>
      <c r="B3875" s="46" t="s">
        <v>50890</v>
      </c>
      <c r="C3875" s="47" t="s">
        <v>54</v>
      </c>
      <c r="D3875" s="46" t="s">
        <v>50895</v>
      </c>
      <c r="E3875" s="46" t="s">
        <v>50896</v>
      </c>
      <c r="F3875" s="46" t="s">
        <v>39912</v>
      </c>
      <c r="G3875" s="46" t="s">
        <v>50897</v>
      </c>
      <c r="H3875" s="46" t="s">
        <v>50898</v>
      </c>
    </row>
    <row r="3876" spans="1:8" ht="38.25">
      <c r="A3876" s="10">
        <v>3874</v>
      </c>
      <c r="B3876" s="46" t="s">
        <v>50890</v>
      </c>
      <c r="C3876" s="47" t="s">
        <v>54</v>
      </c>
      <c r="D3876" s="46" t="s">
        <v>50899</v>
      </c>
      <c r="E3876" s="46" t="s">
        <v>50896</v>
      </c>
      <c r="F3876" s="46" t="s">
        <v>39912</v>
      </c>
      <c r="G3876" s="46" t="s">
        <v>50900</v>
      </c>
      <c r="H3876" s="46" t="s">
        <v>50901</v>
      </c>
    </row>
    <row r="3877" spans="1:8" ht="51">
      <c r="A3877" s="10">
        <v>3875</v>
      </c>
      <c r="B3877" s="46" t="s">
        <v>43664</v>
      </c>
      <c r="C3877" s="47" t="s">
        <v>54</v>
      </c>
      <c r="D3877" s="46" t="s">
        <v>50902</v>
      </c>
      <c r="E3877" s="46" t="s">
        <v>41580</v>
      </c>
      <c r="F3877" s="46" t="s">
        <v>50903</v>
      </c>
      <c r="G3877" s="46" t="s">
        <v>50904</v>
      </c>
      <c r="H3877" s="46" t="s">
        <v>50905</v>
      </c>
    </row>
    <row r="3878" spans="1:8" ht="51">
      <c r="A3878" s="10">
        <v>3876</v>
      </c>
      <c r="B3878" s="46" t="s">
        <v>43664</v>
      </c>
      <c r="C3878" s="47" t="s">
        <v>54</v>
      </c>
      <c r="D3878" s="46" t="s">
        <v>50906</v>
      </c>
      <c r="E3878" s="46" t="s">
        <v>41580</v>
      </c>
      <c r="F3878" s="46" t="s">
        <v>50903</v>
      </c>
      <c r="G3878" s="46" t="s">
        <v>50907</v>
      </c>
      <c r="H3878" s="46" t="s">
        <v>50908</v>
      </c>
    </row>
    <row r="3879" spans="1:8" ht="51">
      <c r="A3879" s="10">
        <v>3877</v>
      </c>
      <c r="B3879" s="46" t="s">
        <v>43664</v>
      </c>
      <c r="C3879" s="47" t="s">
        <v>54</v>
      </c>
      <c r="D3879" s="46" t="s">
        <v>50909</v>
      </c>
      <c r="E3879" s="46" t="s">
        <v>41580</v>
      </c>
      <c r="F3879" s="46" t="s">
        <v>50903</v>
      </c>
      <c r="G3879" s="46" t="s">
        <v>50910</v>
      </c>
      <c r="H3879" s="46" t="s">
        <v>50911</v>
      </c>
    </row>
    <row r="3880" spans="1:8" ht="51">
      <c r="A3880" s="10">
        <v>3878</v>
      </c>
      <c r="B3880" s="46" t="s">
        <v>43664</v>
      </c>
      <c r="C3880" s="47" t="s">
        <v>54</v>
      </c>
      <c r="D3880" s="46" t="s">
        <v>50912</v>
      </c>
      <c r="E3880" s="46" t="s">
        <v>41580</v>
      </c>
      <c r="F3880" s="46" t="s">
        <v>50903</v>
      </c>
      <c r="G3880" s="46" t="s">
        <v>50913</v>
      </c>
      <c r="H3880" s="46" t="s">
        <v>50914</v>
      </c>
    </row>
    <row r="3881" spans="1:8" ht="51">
      <c r="A3881" s="10">
        <v>3879</v>
      </c>
      <c r="B3881" s="46" t="s">
        <v>43664</v>
      </c>
      <c r="C3881" s="47" t="s">
        <v>54</v>
      </c>
      <c r="D3881" s="46" t="s">
        <v>50915</v>
      </c>
      <c r="E3881" s="46" t="s">
        <v>41580</v>
      </c>
      <c r="F3881" s="46" t="s">
        <v>50903</v>
      </c>
      <c r="G3881" s="46" t="s">
        <v>50916</v>
      </c>
      <c r="H3881" s="46" t="s">
        <v>50917</v>
      </c>
    </row>
    <row r="3882" spans="1:8" ht="51">
      <c r="A3882" s="10">
        <v>3880</v>
      </c>
      <c r="B3882" s="46" t="s">
        <v>43664</v>
      </c>
      <c r="C3882" s="47" t="s">
        <v>54</v>
      </c>
      <c r="D3882" s="46" t="s">
        <v>50918</v>
      </c>
      <c r="E3882" s="46" t="s">
        <v>41580</v>
      </c>
      <c r="F3882" s="46" t="s">
        <v>50903</v>
      </c>
      <c r="G3882" s="46" t="s">
        <v>50919</v>
      </c>
      <c r="H3882" s="46" t="s">
        <v>50920</v>
      </c>
    </row>
    <row r="3883" spans="1:8" ht="51">
      <c r="A3883" s="10">
        <v>3881</v>
      </c>
      <c r="B3883" s="46" t="s">
        <v>43664</v>
      </c>
      <c r="C3883" s="47" t="s">
        <v>54</v>
      </c>
      <c r="D3883" s="46" t="s">
        <v>50921</v>
      </c>
      <c r="E3883" s="46" t="s">
        <v>41580</v>
      </c>
      <c r="F3883" s="46" t="s">
        <v>50903</v>
      </c>
      <c r="G3883" s="46" t="s">
        <v>50922</v>
      </c>
      <c r="H3883" s="46" t="s">
        <v>50923</v>
      </c>
    </row>
    <row r="3884" spans="1:8" ht="51">
      <c r="A3884" s="10">
        <v>3882</v>
      </c>
      <c r="B3884" s="46" t="s">
        <v>43664</v>
      </c>
      <c r="C3884" s="47" t="s">
        <v>54</v>
      </c>
      <c r="D3884" s="46" t="s">
        <v>50924</v>
      </c>
      <c r="E3884" s="46" t="s">
        <v>41580</v>
      </c>
      <c r="F3884" s="46" t="s">
        <v>50903</v>
      </c>
      <c r="G3884" s="46" t="s">
        <v>50925</v>
      </c>
      <c r="H3884" s="46" t="s">
        <v>50926</v>
      </c>
    </row>
    <row r="3885" spans="1:8" ht="51">
      <c r="A3885" s="10">
        <v>3883</v>
      </c>
      <c r="B3885" s="46" t="s">
        <v>43664</v>
      </c>
      <c r="C3885" s="47" t="s">
        <v>54</v>
      </c>
      <c r="D3885" s="46" t="s">
        <v>50927</v>
      </c>
      <c r="E3885" s="46" t="s">
        <v>41580</v>
      </c>
      <c r="F3885" s="46" t="s">
        <v>50903</v>
      </c>
      <c r="G3885" s="46" t="s">
        <v>50928</v>
      </c>
      <c r="H3885" s="46" t="s">
        <v>50929</v>
      </c>
    </row>
    <row r="3886" spans="1:8" ht="51">
      <c r="A3886" s="10">
        <v>3884</v>
      </c>
      <c r="B3886" s="46" t="s">
        <v>43664</v>
      </c>
      <c r="C3886" s="47" t="s">
        <v>54</v>
      </c>
      <c r="D3886" s="46" t="s">
        <v>50930</v>
      </c>
      <c r="E3886" s="46" t="s">
        <v>41580</v>
      </c>
      <c r="F3886" s="46" t="s">
        <v>50903</v>
      </c>
      <c r="G3886" s="46" t="s">
        <v>50931</v>
      </c>
      <c r="H3886" s="46" t="s">
        <v>50932</v>
      </c>
    </row>
    <row r="3887" spans="1:8" ht="51">
      <c r="A3887" s="10">
        <v>3885</v>
      </c>
      <c r="B3887" s="46" t="s">
        <v>43664</v>
      </c>
      <c r="C3887" s="47" t="s">
        <v>54</v>
      </c>
      <c r="D3887" s="46" t="s">
        <v>50933</v>
      </c>
      <c r="E3887" s="46" t="s">
        <v>41580</v>
      </c>
      <c r="F3887" s="46" t="s">
        <v>50903</v>
      </c>
      <c r="G3887" s="46" t="s">
        <v>50934</v>
      </c>
      <c r="H3887" s="46" t="s">
        <v>50935</v>
      </c>
    </row>
    <row r="3888" spans="1:8" ht="51">
      <c r="A3888" s="10">
        <v>3886</v>
      </c>
      <c r="B3888" s="46" t="s">
        <v>43664</v>
      </c>
      <c r="C3888" s="47" t="s">
        <v>54</v>
      </c>
      <c r="D3888" s="46" t="s">
        <v>50936</v>
      </c>
      <c r="E3888" s="46" t="s">
        <v>41580</v>
      </c>
      <c r="F3888" s="46" t="s">
        <v>39218</v>
      </c>
      <c r="G3888" s="46" t="s">
        <v>50937</v>
      </c>
      <c r="H3888" s="46" t="s">
        <v>50938</v>
      </c>
    </row>
    <row r="3889" spans="1:8" ht="51">
      <c r="A3889" s="10">
        <v>3887</v>
      </c>
      <c r="B3889" s="46" t="s">
        <v>43664</v>
      </c>
      <c r="C3889" s="47" t="s">
        <v>54</v>
      </c>
      <c r="D3889" s="46" t="s">
        <v>50939</v>
      </c>
      <c r="E3889" s="46" t="s">
        <v>41580</v>
      </c>
      <c r="F3889" s="46" t="s">
        <v>39218</v>
      </c>
      <c r="G3889" s="46" t="s">
        <v>50940</v>
      </c>
      <c r="H3889" s="46" t="s">
        <v>50941</v>
      </c>
    </row>
    <row r="3890" spans="1:8" ht="51">
      <c r="A3890" s="10">
        <v>3888</v>
      </c>
      <c r="B3890" s="46" t="s">
        <v>43664</v>
      </c>
      <c r="C3890" s="47" t="s">
        <v>54</v>
      </c>
      <c r="D3890" s="46" t="s">
        <v>50942</v>
      </c>
      <c r="E3890" s="46" t="s">
        <v>41580</v>
      </c>
      <c r="F3890" s="46" t="s">
        <v>39218</v>
      </c>
      <c r="G3890" s="46" t="s">
        <v>50943</v>
      </c>
      <c r="H3890" s="46" t="s">
        <v>50944</v>
      </c>
    </row>
    <row r="3891" spans="1:8" ht="63.75">
      <c r="A3891" s="10">
        <v>3889</v>
      </c>
      <c r="B3891" s="46" t="s">
        <v>43664</v>
      </c>
      <c r="C3891" s="47" t="s">
        <v>54</v>
      </c>
      <c r="D3891" s="46" t="s">
        <v>50945</v>
      </c>
      <c r="E3891" s="46" t="s">
        <v>39839</v>
      </c>
      <c r="F3891" s="46" t="s">
        <v>44577</v>
      </c>
      <c r="G3891" s="46" t="s">
        <v>50946</v>
      </c>
      <c r="H3891" s="46" t="s">
        <v>50947</v>
      </c>
    </row>
    <row r="3892" spans="1:8" ht="63.75">
      <c r="A3892" s="10">
        <v>3890</v>
      </c>
      <c r="B3892" s="46" t="s">
        <v>43664</v>
      </c>
      <c r="C3892" s="47" t="s">
        <v>54</v>
      </c>
      <c r="D3892" s="46" t="s">
        <v>50948</v>
      </c>
      <c r="E3892" s="46" t="s">
        <v>39839</v>
      </c>
      <c r="F3892" s="46" t="s">
        <v>44577</v>
      </c>
      <c r="G3892" s="46" t="s">
        <v>50949</v>
      </c>
      <c r="H3892" s="46" t="s">
        <v>50950</v>
      </c>
    </row>
    <row r="3893" spans="1:8" ht="114.75">
      <c r="A3893" s="10">
        <v>3891</v>
      </c>
      <c r="B3893" s="46" t="s">
        <v>50951</v>
      </c>
      <c r="C3893" s="47" t="s">
        <v>17</v>
      </c>
      <c r="D3893" s="46" t="s">
        <v>50952</v>
      </c>
      <c r="E3893" s="46" t="s">
        <v>18247</v>
      </c>
      <c r="F3893" s="46" t="s">
        <v>49034</v>
      </c>
      <c r="G3893" s="46" t="s">
        <v>50953</v>
      </c>
      <c r="H3893" s="46" t="s">
        <v>50954</v>
      </c>
    </row>
    <row r="3894" spans="1:8" ht="51">
      <c r="A3894" s="10">
        <v>3892</v>
      </c>
      <c r="B3894" s="46" t="s">
        <v>43664</v>
      </c>
      <c r="C3894" s="47" t="s">
        <v>54</v>
      </c>
      <c r="D3894" s="46" t="s">
        <v>50955</v>
      </c>
      <c r="E3894" s="46" t="s">
        <v>42670</v>
      </c>
      <c r="F3894" s="46" t="s">
        <v>44076</v>
      </c>
      <c r="G3894" s="46" t="s">
        <v>50956</v>
      </c>
      <c r="H3894" s="46" t="s">
        <v>50957</v>
      </c>
    </row>
    <row r="3895" spans="1:8" ht="51">
      <c r="A3895" s="10">
        <v>3893</v>
      </c>
      <c r="B3895" s="46" t="s">
        <v>43664</v>
      </c>
      <c r="C3895" s="47" t="s">
        <v>54</v>
      </c>
      <c r="D3895" s="46" t="s">
        <v>50958</v>
      </c>
      <c r="E3895" s="46" t="s">
        <v>42670</v>
      </c>
      <c r="F3895" s="46" t="s">
        <v>39043</v>
      </c>
      <c r="G3895" s="46" t="s">
        <v>50959</v>
      </c>
      <c r="H3895" s="46" t="s">
        <v>50960</v>
      </c>
    </row>
    <row r="3896" spans="1:8" ht="51">
      <c r="A3896" s="10">
        <v>3894</v>
      </c>
      <c r="B3896" s="46" t="s">
        <v>43664</v>
      </c>
      <c r="C3896" s="47" t="s">
        <v>54</v>
      </c>
      <c r="D3896" s="46" t="s">
        <v>50961</v>
      </c>
      <c r="E3896" s="46" t="s">
        <v>42670</v>
      </c>
      <c r="F3896" s="46" t="s">
        <v>39043</v>
      </c>
      <c r="G3896" s="46" t="s">
        <v>50962</v>
      </c>
      <c r="H3896" s="46" t="s">
        <v>50963</v>
      </c>
    </row>
    <row r="3897" spans="1:8" ht="51">
      <c r="A3897" s="10">
        <v>3895</v>
      </c>
      <c r="B3897" s="46" t="s">
        <v>43664</v>
      </c>
      <c r="C3897" s="47" t="s">
        <v>54</v>
      </c>
      <c r="D3897" s="46" t="s">
        <v>50964</v>
      </c>
      <c r="E3897" s="46" t="s">
        <v>42670</v>
      </c>
      <c r="F3897" s="46" t="s">
        <v>44035</v>
      </c>
      <c r="G3897" s="46" t="s">
        <v>50965</v>
      </c>
      <c r="H3897" s="46" t="s">
        <v>50966</v>
      </c>
    </row>
    <row r="3898" spans="1:8" ht="51">
      <c r="A3898" s="10">
        <v>3896</v>
      </c>
      <c r="B3898" s="46" t="s">
        <v>43664</v>
      </c>
      <c r="C3898" s="47" t="s">
        <v>54</v>
      </c>
      <c r="D3898" s="46" t="s">
        <v>50967</v>
      </c>
      <c r="E3898" s="46" t="s">
        <v>42670</v>
      </c>
      <c r="F3898" s="46" t="s">
        <v>44035</v>
      </c>
      <c r="G3898" s="46" t="s">
        <v>50968</v>
      </c>
      <c r="H3898" s="46" t="s">
        <v>50969</v>
      </c>
    </row>
    <row r="3899" spans="1:8" ht="51">
      <c r="A3899" s="10">
        <v>3897</v>
      </c>
      <c r="B3899" s="46" t="s">
        <v>43664</v>
      </c>
      <c r="C3899" s="47" t="s">
        <v>54</v>
      </c>
      <c r="D3899" s="46" t="s">
        <v>50970</v>
      </c>
      <c r="E3899" s="46" t="s">
        <v>42670</v>
      </c>
      <c r="F3899" s="46" t="s">
        <v>44035</v>
      </c>
      <c r="G3899" s="46" t="s">
        <v>50971</v>
      </c>
      <c r="H3899" s="46" t="s">
        <v>50972</v>
      </c>
    </row>
    <row r="3900" spans="1:8" ht="51">
      <c r="A3900" s="10">
        <v>3898</v>
      </c>
      <c r="B3900" s="46" t="s">
        <v>43664</v>
      </c>
      <c r="C3900" s="47" t="s">
        <v>54</v>
      </c>
      <c r="D3900" s="46" t="s">
        <v>50973</v>
      </c>
      <c r="E3900" s="46" t="s">
        <v>42670</v>
      </c>
      <c r="F3900" s="46" t="s">
        <v>44076</v>
      </c>
      <c r="G3900" s="46" t="s">
        <v>50974</v>
      </c>
      <c r="H3900" s="46" t="s">
        <v>50975</v>
      </c>
    </row>
    <row r="3901" spans="1:8" ht="51">
      <c r="A3901" s="10">
        <v>3899</v>
      </c>
      <c r="B3901" s="46" t="s">
        <v>43664</v>
      </c>
      <c r="C3901" s="47" t="s">
        <v>54</v>
      </c>
      <c r="D3901" s="46" t="s">
        <v>50976</v>
      </c>
      <c r="E3901" s="46" t="s">
        <v>42670</v>
      </c>
      <c r="F3901" s="46" t="s">
        <v>44076</v>
      </c>
      <c r="G3901" s="46" t="s">
        <v>50977</v>
      </c>
      <c r="H3901" s="46" t="s">
        <v>50978</v>
      </c>
    </row>
    <row r="3902" spans="1:8" ht="51">
      <c r="A3902" s="10">
        <v>3900</v>
      </c>
      <c r="B3902" s="46" t="s">
        <v>43664</v>
      </c>
      <c r="C3902" s="47" t="s">
        <v>54</v>
      </c>
      <c r="D3902" s="46" t="s">
        <v>50979</v>
      </c>
      <c r="E3902" s="46" t="s">
        <v>42670</v>
      </c>
      <c r="F3902" s="46" t="s">
        <v>44035</v>
      </c>
      <c r="G3902" s="46" t="s">
        <v>50980</v>
      </c>
      <c r="H3902" s="46" t="s">
        <v>50981</v>
      </c>
    </row>
    <row r="3903" spans="1:8" ht="51">
      <c r="A3903" s="10">
        <v>3901</v>
      </c>
      <c r="B3903" s="46" t="s">
        <v>43664</v>
      </c>
      <c r="C3903" s="47" t="s">
        <v>54</v>
      </c>
      <c r="D3903" s="46" t="s">
        <v>50982</v>
      </c>
      <c r="E3903" s="46" t="s">
        <v>42670</v>
      </c>
      <c r="F3903" s="46" t="s">
        <v>44076</v>
      </c>
      <c r="G3903" s="46" t="s">
        <v>50983</v>
      </c>
      <c r="H3903" s="46" t="s">
        <v>50984</v>
      </c>
    </row>
    <row r="3904" spans="1:8" ht="51">
      <c r="A3904" s="10">
        <v>3902</v>
      </c>
      <c r="B3904" s="46" t="s">
        <v>43664</v>
      </c>
      <c r="C3904" s="47" t="s">
        <v>54</v>
      </c>
      <c r="D3904" s="46" t="s">
        <v>50985</v>
      </c>
      <c r="E3904" s="46" t="s">
        <v>42670</v>
      </c>
      <c r="F3904" s="46" t="s">
        <v>44076</v>
      </c>
      <c r="G3904" s="46" t="s">
        <v>50986</v>
      </c>
      <c r="H3904" s="46" t="s">
        <v>50987</v>
      </c>
    </row>
    <row r="3905" spans="1:8" ht="51">
      <c r="A3905" s="10">
        <v>3903</v>
      </c>
      <c r="B3905" s="46" t="s">
        <v>43664</v>
      </c>
      <c r="C3905" s="47" t="s">
        <v>54</v>
      </c>
      <c r="D3905" s="46" t="s">
        <v>50988</v>
      </c>
      <c r="E3905" s="46" t="s">
        <v>42670</v>
      </c>
      <c r="F3905" s="46" t="s">
        <v>44076</v>
      </c>
      <c r="G3905" s="46" t="s">
        <v>50989</v>
      </c>
      <c r="H3905" s="46" t="s">
        <v>50990</v>
      </c>
    </row>
    <row r="3906" spans="1:8" ht="51">
      <c r="A3906" s="10">
        <v>3904</v>
      </c>
      <c r="B3906" s="46" t="s">
        <v>43664</v>
      </c>
      <c r="C3906" s="47" t="s">
        <v>54</v>
      </c>
      <c r="D3906" s="46" t="s">
        <v>50991</v>
      </c>
      <c r="E3906" s="46" t="s">
        <v>42670</v>
      </c>
      <c r="F3906" s="46" t="s">
        <v>44035</v>
      </c>
      <c r="G3906" s="46" t="s">
        <v>50992</v>
      </c>
      <c r="H3906" s="46" t="s">
        <v>50993</v>
      </c>
    </row>
    <row r="3907" spans="1:8" ht="51">
      <c r="A3907" s="10">
        <v>3905</v>
      </c>
      <c r="B3907" s="46" t="s">
        <v>43664</v>
      </c>
      <c r="C3907" s="47" t="s">
        <v>54</v>
      </c>
      <c r="D3907" s="46" t="s">
        <v>50994</v>
      </c>
      <c r="E3907" s="46" t="s">
        <v>42670</v>
      </c>
      <c r="F3907" s="46" t="s">
        <v>44076</v>
      </c>
      <c r="G3907" s="46" t="s">
        <v>50995</v>
      </c>
      <c r="H3907" s="46" t="s">
        <v>50996</v>
      </c>
    </row>
    <row r="3908" spans="1:8" ht="51">
      <c r="A3908" s="10">
        <v>3906</v>
      </c>
      <c r="B3908" s="46" t="s">
        <v>43664</v>
      </c>
      <c r="C3908" s="47" t="s">
        <v>54</v>
      </c>
      <c r="D3908" s="46" t="s">
        <v>50997</v>
      </c>
      <c r="E3908" s="46" t="s">
        <v>42670</v>
      </c>
      <c r="F3908" s="46" t="s">
        <v>39075</v>
      </c>
      <c r="G3908" s="46" t="s">
        <v>50998</v>
      </c>
      <c r="H3908" s="46" t="s">
        <v>50999</v>
      </c>
    </row>
    <row r="3909" spans="1:8" ht="51">
      <c r="A3909" s="10">
        <v>3907</v>
      </c>
      <c r="B3909" s="46" t="s">
        <v>43664</v>
      </c>
      <c r="C3909" s="47" t="s">
        <v>54</v>
      </c>
      <c r="D3909" s="46" t="s">
        <v>51000</v>
      </c>
      <c r="E3909" s="46" t="s">
        <v>42670</v>
      </c>
      <c r="F3909" s="46" t="s">
        <v>39075</v>
      </c>
      <c r="G3909" s="46" t="s">
        <v>51001</v>
      </c>
      <c r="H3909" s="46" t="s">
        <v>51002</v>
      </c>
    </row>
    <row r="3910" spans="1:8" ht="51">
      <c r="A3910" s="10">
        <v>3908</v>
      </c>
      <c r="B3910" s="46" t="s">
        <v>43664</v>
      </c>
      <c r="C3910" s="47" t="s">
        <v>54</v>
      </c>
      <c r="D3910" s="46" t="s">
        <v>51003</v>
      </c>
      <c r="E3910" s="46" t="s">
        <v>42337</v>
      </c>
      <c r="F3910" s="46" t="s">
        <v>48212</v>
      </c>
      <c r="G3910" s="46" t="s">
        <v>51004</v>
      </c>
      <c r="H3910" s="46" t="s">
        <v>51005</v>
      </c>
    </row>
    <row r="3911" spans="1:8" ht="51">
      <c r="A3911" s="10">
        <v>3909</v>
      </c>
      <c r="B3911" s="46" t="s">
        <v>43664</v>
      </c>
      <c r="C3911" s="47" t="s">
        <v>54</v>
      </c>
      <c r="D3911" s="46" t="s">
        <v>51006</v>
      </c>
      <c r="E3911" s="46" t="s">
        <v>42670</v>
      </c>
      <c r="F3911" s="46" t="s">
        <v>39075</v>
      </c>
      <c r="G3911" s="46" t="s">
        <v>51007</v>
      </c>
      <c r="H3911" s="46" t="s">
        <v>51008</v>
      </c>
    </row>
    <row r="3912" spans="1:8" ht="51">
      <c r="A3912" s="10">
        <v>3910</v>
      </c>
      <c r="B3912" s="46" t="s">
        <v>43664</v>
      </c>
      <c r="C3912" s="47" t="s">
        <v>54</v>
      </c>
      <c r="D3912" s="46" t="s">
        <v>51009</v>
      </c>
      <c r="E3912" s="46" t="s">
        <v>42670</v>
      </c>
      <c r="F3912" s="46" t="s">
        <v>39075</v>
      </c>
      <c r="G3912" s="46" t="s">
        <v>51010</v>
      </c>
      <c r="H3912" s="46" t="s">
        <v>51011</v>
      </c>
    </row>
    <row r="3913" spans="1:8" ht="51">
      <c r="A3913" s="10">
        <v>3911</v>
      </c>
      <c r="B3913" s="46" t="s">
        <v>43664</v>
      </c>
      <c r="C3913" s="47" t="s">
        <v>54</v>
      </c>
      <c r="D3913" s="46" t="s">
        <v>51012</v>
      </c>
      <c r="E3913" s="46" t="s">
        <v>42670</v>
      </c>
      <c r="F3913" s="46" t="s">
        <v>39075</v>
      </c>
      <c r="G3913" s="46" t="s">
        <v>51013</v>
      </c>
      <c r="H3913" s="46" t="s">
        <v>51014</v>
      </c>
    </row>
    <row r="3914" spans="1:8" ht="51">
      <c r="A3914" s="10">
        <v>3912</v>
      </c>
      <c r="B3914" s="46" t="s">
        <v>43664</v>
      </c>
      <c r="C3914" s="47" t="s">
        <v>54</v>
      </c>
      <c r="D3914" s="46" t="s">
        <v>51015</v>
      </c>
      <c r="E3914" s="46" t="s">
        <v>42670</v>
      </c>
      <c r="F3914" s="46" t="s">
        <v>39075</v>
      </c>
      <c r="G3914" s="46" t="s">
        <v>51016</v>
      </c>
      <c r="H3914" s="46" t="s">
        <v>51017</v>
      </c>
    </row>
    <row r="3915" spans="1:8" ht="51">
      <c r="A3915" s="10">
        <v>3913</v>
      </c>
      <c r="B3915" s="46" t="s">
        <v>43664</v>
      </c>
      <c r="C3915" s="47" t="s">
        <v>54</v>
      </c>
      <c r="D3915" s="46" t="s">
        <v>51018</v>
      </c>
      <c r="E3915" s="46" t="s">
        <v>42670</v>
      </c>
      <c r="F3915" s="46" t="s">
        <v>39075</v>
      </c>
      <c r="G3915" s="46" t="s">
        <v>51019</v>
      </c>
      <c r="H3915" s="46" t="s">
        <v>51020</v>
      </c>
    </row>
    <row r="3916" spans="1:8" ht="51">
      <c r="A3916" s="10">
        <v>3914</v>
      </c>
      <c r="B3916" s="46" t="s">
        <v>43664</v>
      </c>
      <c r="C3916" s="47" t="s">
        <v>54</v>
      </c>
      <c r="D3916" s="46" t="s">
        <v>51021</v>
      </c>
      <c r="E3916" s="46" t="s">
        <v>42670</v>
      </c>
      <c r="F3916" s="46" t="s">
        <v>39075</v>
      </c>
      <c r="G3916" s="46" t="s">
        <v>51022</v>
      </c>
      <c r="H3916" s="46" t="s">
        <v>51023</v>
      </c>
    </row>
    <row r="3917" spans="1:8" ht="51">
      <c r="A3917" s="10">
        <v>3915</v>
      </c>
      <c r="B3917" s="46" t="s">
        <v>43664</v>
      </c>
      <c r="C3917" s="47" t="s">
        <v>54</v>
      </c>
      <c r="D3917" s="46" t="s">
        <v>51024</v>
      </c>
      <c r="E3917" s="46" t="s">
        <v>42670</v>
      </c>
      <c r="F3917" s="46" t="s">
        <v>39075</v>
      </c>
      <c r="G3917" s="46" t="s">
        <v>51025</v>
      </c>
      <c r="H3917" s="46" t="s">
        <v>51026</v>
      </c>
    </row>
    <row r="3918" spans="1:8" ht="51">
      <c r="A3918" s="10">
        <v>3916</v>
      </c>
      <c r="B3918" s="46" t="s">
        <v>43664</v>
      </c>
      <c r="C3918" s="47" t="s">
        <v>54</v>
      </c>
      <c r="D3918" s="46" t="s">
        <v>51027</v>
      </c>
      <c r="E3918" s="46" t="s">
        <v>42670</v>
      </c>
      <c r="F3918" s="46" t="s">
        <v>39075</v>
      </c>
      <c r="G3918" s="46" t="s">
        <v>51028</v>
      </c>
      <c r="H3918" s="46" t="s">
        <v>51029</v>
      </c>
    </row>
    <row r="3919" spans="1:8" ht="51">
      <c r="A3919" s="10">
        <v>3917</v>
      </c>
      <c r="B3919" s="46" t="s">
        <v>43664</v>
      </c>
      <c r="C3919" s="47" t="s">
        <v>54</v>
      </c>
      <c r="D3919" s="46" t="s">
        <v>51030</v>
      </c>
      <c r="E3919" s="46" t="s">
        <v>42670</v>
      </c>
      <c r="F3919" s="46" t="s">
        <v>39075</v>
      </c>
      <c r="G3919" s="46" t="s">
        <v>51031</v>
      </c>
      <c r="H3919" s="46" t="s">
        <v>51032</v>
      </c>
    </row>
    <row r="3920" spans="1:8" ht="51">
      <c r="A3920" s="10">
        <v>3918</v>
      </c>
      <c r="B3920" s="46" t="s">
        <v>43664</v>
      </c>
      <c r="C3920" s="47" t="s">
        <v>54</v>
      </c>
      <c r="D3920" s="46" t="s">
        <v>51033</v>
      </c>
      <c r="E3920" s="46" t="s">
        <v>42670</v>
      </c>
      <c r="F3920" s="46" t="s">
        <v>46942</v>
      </c>
      <c r="G3920" s="46" t="s">
        <v>51034</v>
      </c>
      <c r="H3920" s="46" t="s">
        <v>51035</v>
      </c>
    </row>
    <row r="3921" spans="1:8" ht="51">
      <c r="A3921" s="10">
        <v>3919</v>
      </c>
      <c r="B3921" s="46" t="s">
        <v>43664</v>
      </c>
      <c r="C3921" s="47" t="s">
        <v>54</v>
      </c>
      <c r="D3921" s="46" t="s">
        <v>51036</v>
      </c>
      <c r="E3921" s="46" t="s">
        <v>42670</v>
      </c>
      <c r="F3921" s="46" t="s">
        <v>46942</v>
      </c>
      <c r="G3921" s="46" t="s">
        <v>51037</v>
      </c>
      <c r="H3921" s="46" t="s">
        <v>51038</v>
      </c>
    </row>
    <row r="3922" spans="1:8" ht="63.75">
      <c r="A3922" s="10">
        <v>3920</v>
      </c>
      <c r="B3922" s="46" t="s">
        <v>45623</v>
      </c>
      <c r="C3922" s="47" t="s">
        <v>54</v>
      </c>
      <c r="D3922" s="46" t="s">
        <v>51039</v>
      </c>
      <c r="E3922" s="46" t="s">
        <v>49310</v>
      </c>
      <c r="F3922" s="46" t="s">
        <v>19663</v>
      </c>
      <c r="G3922" s="46" t="s">
        <v>51040</v>
      </c>
      <c r="H3922" s="46" t="s">
        <v>51041</v>
      </c>
    </row>
    <row r="3923" spans="1:8" ht="51">
      <c r="A3923" s="10">
        <v>3921</v>
      </c>
      <c r="B3923" s="46" t="s">
        <v>43664</v>
      </c>
      <c r="C3923" s="47" t="s">
        <v>54</v>
      </c>
      <c r="D3923" s="46" t="s">
        <v>51042</v>
      </c>
      <c r="E3923" s="46" t="s">
        <v>42670</v>
      </c>
      <c r="F3923" s="46" t="s">
        <v>39075</v>
      </c>
      <c r="G3923" s="46" t="s">
        <v>51043</v>
      </c>
      <c r="H3923" s="46" t="s">
        <v>51044</v>
      </c>
    </row>
    <row r="3924" spans="1:8" ht="51">
      <c r="A3924" s="10">
        <v>3922</v>
      </c>
      <c r="B3924" s="46" t="s">
        <v>43664</v>
      </c>
      <c r="C3924" s="47" t="s">
        <v>54</v>
      </c>
      <c r="D3924" s="46" t="s">
        <v>51045</v>
      </c>
      <c r="E3924" s="46" t="s">
        <v>42670</v>
      </c>
      <c r="F3924" s="46" t="s">
        <v>39075</v>
      </c>
      <c r="G3924" s="46" t="s">
        <v>51046</v>
      </c>
      <c r="H3924" s="46" t="s">
        <v>51047</v>
      </c>
    </row>
    <row r="3925" spans="1:8" ht="51">
      <c r="A3925" s="10">
        <v>3923</v>
      </c>
      <c r="B3925" s="46" t="s">
        <v>43664</v>
      </c>
      <c r="C3925" s="47" t="s">
        <v>54</v>
      </c>
      <c r="D3925" s="46" t="s">
        <v>51048</v>
      </c>
      <c r="E3925" s="46" t="s">
        <v>42670</v>
      </c>
      <c r="F3925" s="46" t="s">
        <v>39075</v>
      </c>
      <c r="G3925" s="46" t="s">
        <v>51049</v>
      </c>
      <c r="H3925" s="46" t="s">
        <v>51050</v>
      </c>
    </row>
    <row r="3926" spans="1:8" ht="51">
      <c r="A3926" s="10">
        <v>3924</v>
      </c>
      <c r="B3926" s="46" t="s">
        <v>43664</v>
      </c>
      <c r="C3926" s="47" t="s">
        <v>54</v>
      </c>
      <c r="D3926" s="46" t="s">
        <v>51051</v>
      </c>
      <c r="E3926" s="46" t="s">
        <v>42670</v>
      </c>
      <c r="F3926" s="46" t="s">
        <v>39075</v>
      </c>
      <c r="G3926" s="46" t="s">
        <v>51052</v>
      </c>
      <c r="H3926" s="46" t="s">
        <v>51053</v>
      </c>
    </row>
    <row r="3927" spans="1:8" ht="51">
      <c r="A3927" s="10">
        <v>3925</v>
      </c>
      <c r="B3927" s="46" t="s">
        <v>43664</v>
      </c>
      <c r="C3927" s="47" t="s">
        <v>17</v>
      </c>
      <c r="D3927" s="46" t="s">
        <v>51054</v>
      </c>
      <c r="E3927" s="46" t="s">
        <v>42670</v>
      </c>
      <c r="F3927" s="46" t="s">
        <v>43739</v>
      </c>
      <c r="G3927" s="46" t="s">
        <v>51055</v>
      </c>
      <c r="H3927" s="46" t="s">
        <v>51056</v>
      </c>
    </row>
    <row r="3928" spans="1:8" ht="51">
      <c r="A3928" s="10">
        <v>3926</v>
      </c>
      <c r="B3928" s="46" t="s">
        <v>43664</v>
      </c>
      <c r="C3928" s="47" t="s">
        <v>17</v>
      </c>
      <c r="D3928" s="46" t="s">
        <v>51057</v>
      </c>
      <c r="E3928" s="46" t="s">
        <v>42670</v>
      </c>
      <c r="F3928" s="46" t="s">
        <v>43739</v>
      </c>
      <c r="G3928" s="46" t="s">
        <v>51058</v>
      </c>
      <c r="H3928" s="46" t="s">
        <v>51059</v>
      </c>
    </row>
    <row r="3929" spans="1:8" ht="63.75">
      <c r="A3929" s="10">
        <v>3927</v>
      </c>
      <c r="B3929" s="46" t="s">
        <v>45623</v>
      </c>
      <c r="C3929" s="47" t="s">
        <v>54</v>
      </c>
      <c r="D3929" s="46" t="s">
        <v>51060</v>
      </c>
      <c r="E3929" s="46" t="s">
        <v>49310</v>
      </c>
      <c r="F3929" s="46" t="s">
        <v>19663</v>
      </c>
      <c r="G3929" s="46" t="s">
        <v>51061</v>
      </c>
      <c r="H3929" s="46" t="s">
        <v>51062</v>
      </c>
    </row>
    <row r="3930" spans="1:8" ht="63.75">
      <c r="A3930" s="10">
        <v>3928</v>
      </c>
      <c r="B3930" s="46" t="s">
        <v>45623</v>
      </c>
      <c r="C3930" s="47" t="s">
        <v>54</v>
      </c>
      <c r="D3930" s="46" t="s">
        <v>51063</v>
      </c>
      <c r="E3930" s="46" t="s">
        <v>49310</v>
      </c>
      <c r="F3930" s="46" t="s">
        <v>19663</v>
      </c>
      <c r="G3930" s="46" t="s">
        <v>51064</v>
      </c>
      <c r="H3930" s="46" t="s">
        <v>51065</v>
      </c>
    </row>
    <row r="3931" spans="1:8" ht="63.75">
      <c r="A3931" s="10">
        <v>3929</v>
      </c>
      <c r="B3931" s="46" t="s">
        <v>45623</v>
      </c>
      <c r="C3931" s="47" t="s">
        <v>54</v>
      </c>
      <c r="D3931" s="46" t="s">
        <v>51066</v>
      </c>
      <c r="E3931" s="46" t="s">
        <v>49310</v>
      </c>
      <c r="F3931" s="46" t="s">
        <v>19663</v>
      </c>
      <c r="G3931" s="46" t="s">
        <v>51067</v>
      </c>
      <c r="H3931" s="46" t="s">
        <v>51068</v>
      </c>
    </row>
    <row r="3932" spans="1:8" ht="63.75">
      <c r="A3932" s="10">
        <v>3930</v>
      </c>
      <c r="B3932" s="46" t="s">
        <v>45623</v>
      </c>
      <c r="C3932" s="47" t="s">
        <v>54</v>
      </c>
      <c r="D3932" s="46" t="s">
        <v>51069</v>
      </c>
      <c r="E3932" s="46" t="s">
        <v>49310</v>
      </c>
      <c r="F3932" s="46" t="s">
        <v>19663</v>
      </c>
      <c r="G3932" s="46" t="s">
        <v>51070</v>
      </c>
      <c r="H3932" s="46" t="s">
        <v>51071</v>
      </c>
    </row>
    <row r="3933" spans="1:8" ht="63.75">
      <c r="A3933" s="10">
        <v>3931</v>
      </c>
      <c r="B3933" s="46" t="s">
        <v>45623</v>
      </c>
      <c r="C3933" s="47" t="s">
        <v>54</v>
      </c>
      <c r="D3933" s="46" t="s">
        <v>51072</v>
      </c>
      <c r="E3933" s="46" t="s">
        <v>49310</v>
      </c>
      <c r="F3933" s="46" t="s">
        <v>19663</v>
      </c>
      <c r="G3933" s="46" t="s">
        <v>51073</v>
      </c>
      <c r="H3933" s="46" t="s">
        <v>51074</v>
      </c>
    </row>
    <row r="3934" spans="1:8" ht="63.75">
      <c r="A3934" s="10">
        <v>3932</v>
      </c>
      <c r="B3934" s="46" t="s">
        <v>45623</v>
      </c>
      <c r="C3934" s="47" t="s">
        <v>54</v>
      </c>
      <c r="D3934" s="46" t="s">
        <v>51075</v>
      </c>
      <c r="E3934" s="46" t="s">
        <v>49310</v>
      </c>
      <c r="F3934" s="46" t="s">
        <v>19663</v>
      </c>
      <c r="G3934" s="46" t="s">
        <v>51076</v>
      </c>
      <c r="H3934" s="46" t="s">
        <v>51077</v>
      </c>
    </row>
    <row r="3935" spans="1:8" ht="63.75">
      <c r="A3935" s="10">
        <v>3933</v>
      </c>
      <c r="B3935" s="46" t="s">
        <v>45623</v>
      </c>
      <c r="C3935" s="47" t="s">
        <v>54</v>
      </c>
      <c r="D3935" s="46" t="s">
        <v>51078</v>
      </c>
      <c r="E3935" s="46" t="s">
        <v>49310</v>
      </c>
      <c r="F3935" s="46" t="s">
        <v>19663</v>
      </c>
      <c r="G3935" s="46" t="s">
        <v>51079</v>
      </c>
      <c r="H3935" s="46" t="s">
        <v>51080</v>
      </c>
    </row>
    <row r="3936" spans="1:8" ht="63.75">
      <c r="A3936" s="10">
        <v>3934</v>
      </c>
      <c r="B3936" s="46" t="s">
        <v>45623</v>
      </c>
      <c r="C3936" s="47" t="s">
        <v>54</v>
      </c>
      <c r="D3936" s="46" t="s">
        <v>51081</v>
      </c>
      <c r="E3936" s="46" t="s">
        <v>49310</v>
      </c>
      <c r="F3936" s="46" t="s">
        <v>19663</v>
      </c>
      <c r="G3936" s="46" t="s">
        <v>51082</v>
      </c>
      <c r="H3936" s="46" t="s">
        <v>51083</v>
      </c>
    </row>
    <row r="3937" spans="1:8" ht="63.75">
      <c r="A3937" s="10">
        <v>3935</v>
      </c>
      <c r="B3937" s="46" t="s">
        <v>45623</v>
      </c>
      <c r="C3937" s="47" t="s">
        <v>54</v>
      </c>
      <c r="D3937" s="46" t="s">
        <v>51084</v>
      </c>
      <c r="E3937" s="46" t="s">
        <v>49310</v>
      </c>
      <c r="F3937" s="46" t="s">
        <v>19663</v>
      </c>
      <c r="G3937" s="46" t="s">
        <v>51085</v>
      </c>
      <c r="H3937" s="46" t="s">
        <v>51086</v>
      </c>
    </row>
    <row r="3938" spans="1:8" ht="63.75">
      <c r="A3938" s="10">
        <v>3936</v>
      </c>
      <c r="B3938" s="46" t="s">
        <v>45623</v>
      </c>
      <c r="C3938" s="47" t="s">
        <v>54</v>
      </c>
      <c r="D3938" s="46" t="s">
        <v>51087</v>
      </c>
      <c r="E3938" s="46" t="s">
        <v>50270</v>
      </c>
      <c r="F3938" s="46" t="s">
        <v>19663</v>
      </c>
      <c r="G3938" s="46" t="s">
        <v>51088</v>
      </c>
      <c r="H3938" s="46" t="s">
        <v>51089</v>
      </c>
    </row>
    <row r="3939" spans="1:8" ht="63.75">
      <c r="A3939" s="10">
        <v>3937</v>
      </c>
      <c r="B3939" s="46" t="s">
        <v>45623</v>
      </c>
      <c r="C3939" s="47" t="s">
        <v>54</v>
      </c>
      <c r="D3939" s="46" t="s">
        <v>51090</v>
      </c>
      <c r="E3939" s="46" t="s">
        <v>49275</v>
      </c>
      <c r="F3939" s="46" t="s">
        <v>19663</v>
      </c>
      <c r="G3939" s="46" t="s">
        <v>51091</v>
      </c>
      <c r="H3939" s="46" t="s">
        <v>51092</v>
      </c>
    </row>
    <row r="3940" spans="1:8" ht="63.75">
      <c r="A3940" s="10">
        <v>3938</v>
      </c>
      <c r="B3940" s="46" t="s">
        <v>45623</v>
      </c>
      <c r="C3940" s="47" t="s">
        <v>54</v>
      </c>
      <c r="D3940" s="46" t="s">
        <v>51093</v>
      </c>
      <c r="E3940" s="46" t="s">
        <v>49275</v>
      </c>
      <c r="F3940" s="46" t="s">
        <v>19663</v>
      </c>
      <c r="G3940" s="46" t="s">
        <v>51094</v>
      </c>
      <c r="H3940" s="46" t="s">
        <v>51095</v>
      </c>
    </row>
    <row r="3941" spans="1:8" ht="63.75">
      <c r="A3941" s="10">
        <v>3939</v>
      </c>
      <c r="B3941" s="46" t="s">
        <v>45623</v>
      </c>
      <c r="C3941" s="47" t="s">
        <v>54</v>
      </c>
      <c r="D3941" s="46" t="s">
        <v>51096</v>
      </c>
      <c r="E3941" s="46" t="s">
        <v>49275</v>
      </c>
      <c r="F3941" s="46" t="s">
        <v>19663</v>
      </c>
      <c r="G3941" s="46" t="s">
        <v>51097</v>
      </c>
      <c r="H3941" s="46" t="s">
        <v>51098</v>
      </c>
    </row>
    <row r="3942" spans="1:8" ht="51">
      <c r="A3942" s="10">
        <v>3940</v>
      </c>
      <c r="B3942" s="46" t="s">
        <v>45623</v>
      </c>
      <c r="C3942" s="47" t="s">
        <v>54</v>
      </c>
      <c r="D3942" s="46" t="s">
        <v>51099</v>
      </c>
      <c r="E3942" s="46" t="s">
        <v>51100</v>
      </c>
      <c r="F3942" s="46" t="s">
        <v>19663</v>
      </c>
      <c r="G3942" s="46" t="s">
        <v>51101</v>
      </c>
      <c r="H3942" s="46" t="s">
        <v>51102</v>
      </c>
    </row>
    <row r="3943" spans="1:8" ht="63.75">
      <c r="A3943" s="10">
        <v>3941</v>
      </c>
      <c r="B3943" s="46" t="s">
        <v>45623</v>
      </c>
      <c r="C3943" s="47" t="s">
        <v>54</v>
      </c>
      <c r="D3943" s="46" t="s">
        <v>51103</v>
      </c>
      <c r="E3943" s="46" t="s">
        <v>49275</v>
      </c>
      <c r="F3943" s="46" t="s">
        <v>19663</v>
      </c>
      <c r="G3943" s="46" t="s">
        <v>51104</v>
      </c>
      <c r="H3943" s="46" t="s">
        <v>51105</v>
      </c>
    </row>
    <row r="3944" spans="1:8" ht="63.75">
      <c r="A3944" s="10">
        <v>3942</v>
      </c>
      <c r="B3944" s="46" t="s">
        <v>45623</v>
      </c>
      <c r="C3944" s="47" t="s">
        <v>54</v>
      </c>
      <c r="D3944" s="46" t="s">
        <v>51106</v>
      </c>
      <c r="E3944" s="46" t="s">
        <v>49275</v>
      </c>
      <c r="F3944" s="46" t="s">
        <v>19663</v>
      </c>
      <c r="G3944" s="46" t="s">
        <v>51107</v>
      </c>
      <c r="H3944" s="46" t="s">
        <v>51108</v>
      </c>
    </row>
    <row r="3945" spans="1:8" ht="63.75">
      <c r="A3945" s="10">
        <v>3943</v>
      </c>
      <c r="B3945" s="46" t="s">
        <v>45623</v>
      </c>
      <c r="C3945" s="47" t="s">
        <v>54</v>
      </c>
      <c r="D3945" s="46" t="s">
        <v>51109</v>
      </c>
      <c r="E3945" s="46" t="s">
        <v>49275</v>
      </c>
      <c r="F3945" s="46" t="s">
        <v>19663</v>
      </c>
      <c r="G3945" s="46" t="s">
        <v>51110</v>
      </c>
      <c r="H3945" s="46" t="s">
        <v>51111</v>
      </c>
    </row>
    <row r="3946" spans="1:8" ht="76.5">
      <c r="A3946" s="10">
        <v>3944</v>
      </c>
      <c r="B3946" s="46" t="s">
        <v>45623</v>
      </c>
      <c r="C3946" s="47" t="s">
        <v>54</v>
      </c>
      <c r="D3946" s="46" t="s">
        <v>51112</v>
      </c>
      <c r="E3946" s="46" t="s">
        <v>49275</v>
      </c>
      <c r="F3946" s="46" t="s">
        <v>19663</v>
      </c>
      <c r="G3946" s="46" t="s">
        <v>51113</v>
      </c>
      <c r="H3946" s="46" t="s">
        <v>51114</v>
      </c>
    </row>
    <row r="3947" spans="1:8" ht="51">
      <c r="A3947" s="10">
        <v>3945</v>
      </c>
      <c r="B3947" s="46" t="s">
        <v>43664</v>
      </c>
      <c r="C3947" s="47" t="s">
        <v>17</v>
      </c>
      <c r="D3947" s="46" t="s">
        <v>51115</v>
      </c>
      <c r="E3947" s="46" t="s">
        <v>42670</v>
      </c>
      <c r="F3947" s="46" t="s">
        <v>43739</v>
      </c>
      <c r="G3947" s="46" t="s">
        <v>51116</v>
      </c>
      <c r="H3947" s="46" t="s">
        <v>51117</v>
      </c>
    </row>
    <row r="3948" spans="1:8" ht="51">
      <c r="A3948" s="10">
        <v>3946</v>
      </c>
      <c r="B3948" s="46" t="s">
        <v>43664</v>
      </c>
      <c r="C3948" s="47" t="s">
        <v>17</v>
      </c>
      <c r="D3948" s="46" t="s">
        <v>51118</v>
      </c>
      <c r="E3948" s="46" t="s">
        <v>42670</v>
      </c>
      <c r="F3948" s="46" t="s">
        <v>39920</v>
      </c>
      <c r="G3948" s="46" t="s">
        <v>51119</v>
      </c>
      <c r="H3948" s="46" t="s">
        <v>51120</v>
      </c>
    </row>
    <row r="3949" spans="1:8" ht="51">
      <c r="A3949" s="10">
        <v>3947</v>
      </c>
      <c r="B3949" s="46" t="s">
        <v>43664</v>
      </c>
      <c r="C3949" s="47" t="s">
        <v>17</v>
      </c>
      <c r="D3949" s="46" t="s">
        <v>51121</v>
      </c>
      <c r="E3949" s="46" t="s">
        <v>42670</v>
      </c>
      <c r="F3949" s="46" t="s">
        <v>39920</v>
      </c>
      <c r="G3949" s="46" t="s">
        <v>51122</v>
      </c>
      <c r="H3949" s="46" t="s">
        <v>51123</v>
      </c>
    </row>
    <row r="3950" spans="1:8" ht="51">
      <c r="A3950" s="10">
        <v>3948</v>
      </c>
      <c r="B3950" s="46" t="s">
        <v>43664</v>
      </c>
      <c r="C3950" s="47" t="s">
        <v>17</v>
      </c>
      <c r="D3950" s="46" t="s">
        <v>51124</v>
      </c>
      <c r="E3950" s="46" t="s">
        <v>42670</v>
      </c>
      <c r="F3950" s="46" t="s">
        <v>39920</v>
      </c>
      <c r="G3950" s="46" t="s">
        <v>51125</v>
      </c>
      <c r="H3950" s="46" t="s">
        <v>51126</v>
      </c>
    </row>
    <row r="3951" spans="1:8" ht="51">
      <c r="A3951" s="10">
        <v>3949</v>
      </c>
      <c r="B3951" s="46" t="s">
        <v>43664</v>
      </c>
      <c r="C3951" s="47" t="s">
        <v>54</v>
      </c>
      <c r="D3951" s="46" t="s">
        <v>51127</v>
      </c>
      <c r="E3951" s="46" t="s">
        <v>41580</v>
      </c>
      <c r="F3951" s="46" t="s">
        <v>44638</v>
      </c>
      <c r="G3951" s="46" t="s">
        <v>51128</v>
      </c>
      <c r="H3951" s="46" t="s">
        <v>51129</v>
      </c>
    </row>
    <row r="3952" spans="1:8" ht="51">
      <c r="A3952" s="10">
        <v>3950</v>
      </c>
      <c r="B3952" s="46" t="s">
        <v>43664</v>
      </c>
      <c r="C3952" s="47" t="s">
        <v>54</v>
      </c>
      <c r="D3952" s="46" t="s">
        <v>51130</v>
      </c>
      <c r="E3952" s="46" t="s">
        <v>41580</v>
      </c>
      <c r="F3952" s="46" t="s">
        <v>44638</v>
      </c>
      <c r="G3952" s="46" t="s">
        <v>51131</v>
      </c>
      <c r="H3952" s="46" t="s">
        <v>51132</v>
      </c>
    </row>
    <row r="3953" spans="1:8" ht="102">
      <c r="A3953" s="10">
        <v>3951</v>
      </c>
      <c r="B3953" s="46" t="s">
        <v>43580</v>
      </c>
      <c r="C3953" s="47" t="s">
        <v>54</v>
      </c>
      <c r="D3953" s="46" t="s">
        <v>51133</v>
      </c>
      <c r="E3953" s="46" t="s">
        <v>45346</v>
      </c>
      <c r="F3953" s="46" t="s">
        <v>46942</v>
      </c>
      <c r="G3953" s="46" t="s">
        <v>51134</v>
      </c>
      <c r="H3953" s="46" t="s">
        <v>51135</v>
      </c>
    </row>
    <row r="3954" spans="1:8" ht="102">
      <c r="A3954" s="10">
        <v>3952</v>
      </c>
      <c r="B3954" s="46" t="s">
        <v>43580</v>
      </c>
      <c r="C3954" s="47" t="s">
        <v>54</v>
      </c>
      <c r="D3954" s="46" t="s">
        <v>51136</v>
      </c>
      <c r="E3954" s="46" t="s">
        <v>45346</v>
      </c>
      <c r="F3954" s="46" t="s">
        <v>46942</v>
      </c>
      <c r="G3954" s="46" t="s">
        <v>51137</v>
      </c>
      <c r="H3954" s="46" t="s">
        <v>51138</v>
      </c>
    </row>
    <row r="3955" spans="1:8" ht="51">
      <c r="A3955" s="10">
        <v>3953</v>
      </c>
      <c r="B3955" s="46" t="s">
        <v>43664</v>
      </c>
      <c r="C3955" s="47" t="s">
        <v>54</v>
      </c>
      <c r="D3955" s="46" t="s">
        <v>47869</v>
      </c>
      <c r="E3955" s="46" t="s">
        <v>42670</v>
      </c>
      <c r="F3955" s="46" t="s">
        <v>44076</v>
      </c>
      <c r="G3955" s="46" t="s">
        <v>51139</v>
      </c>
      <c r="H3955" s="46" t="s">
        <v>51140</v>
      </c>
    </row>
    <row r="3956" spans="1:8" ht="51">
      <c r="A3956" s="10">
        <v>3954</v>
      </c>
      <c r="B3956" s="46" t="s">
        <v>43664</v>
      </c>
      <c r="C3956" s="47" t="s">
        <v>54</v>
      </c>
      <c r="D3956" s="46" t="s">
        <v>51141</v>
      </c>
      <c r="E3956" s="46" t="s">
        <v>42670</v>
      </c>
      <c r="F3956" s="46" t="s">
        <v>39058</v>
      </c>
      <c r="G3956" s="46" t="s">
        <v>51142</v>
      </c>
      <c r="H3956" s="46" t="s">
        <v>51143</v>
      </c>
    </row>
    <row r="3957" spans="1:8" ht="51">
      <c r="A3957" s="10">
        <v>3955</v>
      </c>
      <c r="B3957" s="46" t="s">
        <v>43664</v>
      </c>
      <c r="C3957" s="47" t="s">
        <v>54</v>
      </c>
      <c r="D3957" s="46" t="s">
        <v>51144</v>
      </c>
      <c r="E3957" s="46" t="s">
        <v>42670</v>
      </c>
      <c r="F3957" s="46" t="s">
        <v>44076</v>
      </c>
      <c r="G3957" s="46" t="s">
        <v>51145</v>
      </c>
      <c r="H3957" s="46" t="s">
        <v>51146</v>
      </c>
    </row>
    <row r="3958" spans="1:8" ht="51">
      <c r="A3958" s="10">
        <v>3956</v>
      </c>
      <c r="B3958" s="46" t="s">
        <v>43664</v>
      </c>
      <c r="C3958" s="47" t="s">
        <v>54</v>
      </c>
      <c r="D3958" s="46" t="s">
        <v>51147</v>
      </c>
      <c r="E3958" s="46" t="s">
        <v>41580</v>
      </c>
      <c r="F3958" s="46" t="s">
        <v>44638</v>
      </c>
      <c r="G3958" s="46" t="s">
        <v>51148</v>
      </c>
      <c r="H3958" s="46" t="s">
        <v>51149</v>
      </c>
    </row>
    <row r="3959" spans="1:8" ht="51">
      <c r="A3959" s="10">
        <v>3957</v>
      </c>
      <c r="B3959" s="46" t="s">
        <v>43664</v>
      </c>
      <c r="C3959" s="47" t="s">
        <v>17</v>
      </c>
      <c r="D3959" s="46" t="s">
        <v>51150</v>
      </c>
      <c r="E3959" s="46" t="s">
        <v>41580</v>
      </c>
      <c r="F3959" s="46" t="s">
        <v>39920</v>
      </c>
      <c r="G3959" s="46" t="s">
        <v>51151</v>
      </c>
      <c r="H3959" s="46" t="s">
        <v>51152</v>
      </c>
    </row>
    <row r="3960" spans="1:8" ht="51">
      <c r="A3960" s="10">
        <v>3958</v>
      </c>
      <c r="B3960" s="46" t="s">
        <v>43664</v>
      </c>
      <c r="C3960" s="47" t="s">
        <v>54</v>
      </c>
      <c r="D3960" s="46" t="s">
        <v>51153</v>
      </c>
      <c r="E3960" s="46" t="s">
        <v>42670</v>
      </c>
      <c r="F3960" s="46" t="s">
        <v>44076</v>
      </c>
      <c r="G3960" s="46" t="s">
        <v>51154</v>
      </c>
      <c r="H3960" s="46" t="s">
        <v>51155</v>
      </c>
    </row>
    <row r="3961" spans="1:8" ht="51">
      <c r="A3961" s="10">
        <v>3959</v>
      </c>
      <c r="B3961" s="46" t="s">
        <v>43664</v>
      </c>
      <c r="C3961" s="47" t="s">
        <v>54</v>
      </c>
      <c r="D3961" s="46" t="s">
        <v>51156</v>
      </c>
      <c r="E3961" s="46" t="s">
        <v>42670</v>
      </c>
      <c r="F3961" s="46" t="s">
        <v>44076</v>
      </c>
      <c r="G3961" s="46" t="s">
        <v>51157</v>
      </c>
      <c r="H3961" s="46" t="s">
        <v>51158</v>
      </c>
    </row>
    <row r="3962" spans="1:8" ht="51">
      <c r="A3962" s="10">
        <v>3960</v>
      </c>
      <c r="B3962" s="46" t="s">
        <v>43664</v>
      </c>
      <c r="C3962" s="47" t="s">
        <v>54</v>
      </c>
      <c r="D3962" s="46" t="s">
        <v>51159</v>
      </c>
      <c r="E3962" s="46" t="s">
        <v>42670</v>
      </c>
      <c r="F3962" s="46" t="s">
        <v>44076</v>
      </c>
      <c r="G3962" s="46" t="s">
        <v>51160</v>
      </c>
      <c r="H3962" s="46" t="s">
        <v>51161</v>
      </c>
    </row>
    <row r="3963" spans="1:8" ht="51">
      <c r="A3963" s="10">
        <v>3961</v>
      </c>
      <c r="B3963" s="46" t="s">
        <v>43664</v>
      </c>
      <c r="C3963" s="47" t="s">
        <v>54</v>
      </c>
      <c r="D3963" s="46" t="s">
        <v>51162</v>
      </c>
      <c r="E3963" s="46" t="s">
        <v>42670</v>
      </c>
      <c r="F3963" s="46" t="s">
        <v>44076</v>
      </c>
      <c r="G3963" s="46" t="s">
        <v>51163</v>
      </c>
      <c r="H3963" s="46" t="s">
        <v>51164</v>
      </c>
    </row>
    <row r="3964" spans="1:8" ht="63.75">
      <c r="A3964" s="10">
        <v>3962</v>
      </c>
      <c r="B3964" s="46" t="s">
        <v>45623</v>
      </c>
      <c r="C3964" s="47" t="s">
        <v>54</v>
      </c>
      <c r="D3964" s="46" t="s">
        <v>51165</v>
      </c>
      <c r="E3964" s="46" t="s">
        <v>49310</v>
      </c>
      <c r="F3964" s="46" t="s">
        <v>19663</v>
      </c>
      <c r="G3964" s="46" t="s">
        <v>51166</v>
      </c>
      <c r="H3964" s="46" t="s">
        <v>51167</v>
      </c>
    </row>
    <row r="3965" spans="1:8" ht="63.75">
      <c r="A3965" s="10">
        <v>3963</v>
      </c>
      <c r="B3965" s="46" t="s">
        <v>45623</v>
      </c>
      <c r="C3965" s="47" t="s">
        <v>54</v>
      </c>
      <c r="D3965" s="46" t="s">
        <v>51168</v>
      </c>
      <c r="E3965" s="46" t="s">
        <v>49310</v>
      </c>
      <c r="F3965" s="46" t="s">
        <v>19663</v>
      </c>
      <c r="G3965" s="46" t="s">
        <v>51169</v>
      </c>
      <c r="H3965" s="46" t="s">
        <v>51170</v>
      </c>
    </row>
    <row r="3966" spans="1:8" ht="63.75">
      <c r="A3966" s="10">
        <v>3964</v>
      </c>
      <c r="B3966" s="46" t="s">
        <v>45623</v>
      </c>
      <c r="C3966" s="47" t="s">
        <v>54</v>
      </c>
      <c r="D3966" s="46" t="s">
        <v>51171</v>
      </c>
      <c r="E3966" s="46" t="s">
        <v>49310</v>
      </c>
      <c r="F3966" s="46" t="s">
        <v>19663</v>
      </c>
      <c r="G3966" s="46" t="s">
        <v>51172</v>
      </c>
      <c r="H3966" s="46" t="s">
        <v>51173</v>
      </c>
    </row>
    <row r="3967" spans="1:8" ht="63.75">
      <c r="A3967" s="10">
        <v>3965</v>
      </c>
      <c r="B3967" s="46" t="s">
        <v>45623</v>
      </c>
      <c r="C3967" s="47" t="s">
        <v>54</v>
      </c>
      <c r="D3967" s="46" t="s">
        <v>51174</v>
      </c>
      <c r="E3967" s="46" t="s">
        <v>49310</v>
      </c>
      <c r="F3967" s="46" t="s">
        <v>19663</v>
      </c>
      <c r="G3967" s="46" t="s">
        <v>51175</v>
      </c>
      <c r="H3967" s="46" t="s">
        <v>51176</v>
      </c>
    </row>
    <row r="3968" spans="1:8" ht="51">
      <c r="A3968" s="10">
        <v>3966</v>
      </c>
      <c r="B3968" s="46" t="s">
        <v>43664</v>
      </c>
      <c r="C3968" s="47" t="s">
        <v>17</v>
      </c>
      <c r="D3968" s="46" t="s">
        <v>51177</v>
      </c>
      <c r="E3968" s="46" t="s">
        <v>41612</v>
      </c>
      <c r="F3968" s="46" t="s">
        <v>39920</v>
      </c>
      <c r="G3968" s="46" t="s">
        <v>51178</v>
      </c>
      <c r="H3968" s="46" t="s">
        <v>51179</v>
      </c>
    </row>
    <row r="3969" spans="1:8" ht="63.75">
      <c r="A3969" s="10">
        <v>3967</v>
      </c>
      <c r="B3969" s="46" t="s">
        <v>45623</v>
      </c>
      <c r="C3969" s="47" t="s">
        <v>54</v>
      </c>
      <c r="D3969" s="46" t="s">
        <v>51180</v>
      </c>
      <c r="E3969" s="46" t="s">
        <v>49310</v>
      </c>
      <c r="F3969" s="46" t="s">
        <v>19663</v>
      </c>
      <c r="G3969" s="46" t="s">
        <v>51181</v>
      </c>
      <c r="H3969" s="46" t="s">
        <v>51182</v>
      </c>
    </row>
    <row r="3970" spans="1:8" ht="63.75">
      <c r="A3970" s="10">
        <v>3968</v>
      </c>
      <c r="B3970" s="46" t="s">
        <v>45623</v>
      </c>
      <c r="C3970" s="47" t="s">
        <v>54</v>
      </c>
      <c r="D3970" s="46" t="s">
        <v>51183</v>
      </c>
      <c r="E3970" s="46" t="s">
        <v>49310</v>
      </c>
      <c r="F3970" s="46" t="s">
        <v>19663</v>
      </c>
      <c r="G3970" s="46" t="s">
        <v>51184</v>
      </c>
      <c r="H3970" s="46" t="s">
        <v>51185</v>
      </c>
    </row>
    <row r="3971" spans="1:8" ht="76.5">
      <c r="A3971" s="10">
        <v>3969</v>
      </c>
      <c r="B3971" s="46" t="s">
        <v>45623</v>
      </c>
      <c r="C3971" s="47" t="s">
        <v>54</v>
      </c>
      <c r="D3971" s="46" t="s">
        <v>51186</v>
      </c>
      <c r="E3971" s="46" t="s">
        <v>49310</v>
      </c>
      <c r="F3971" s="46" t="s">
        <v>19663</v>
      </c>
      <c r="G3971" s="46" t="s">
        <v>51187</v>
      </c>
      <c r="H3971" s="46" t="s">
        <v>51188</v>
      </c>
    </row>
    <row r="3972" spans="1:8" ht="76.5">
      <c r="A3972" s="10">
        <v>3970</v>
      </c>
      <c r="B3972" s="46" t="s">
        <v>45623</v>
      </c>
      <c r="C3972" s="47" t="s">
        <v>54</v>
      </c>
      <c r="D3972" s="46" t="s">
        <v>51189</v>
      </c>
      <c r="E3972" s="46" t="s">
        <v>49310</v>
      </c>
      <c r="F3972" s="46" t="s">
        <v>19663</v>
      </c>
      <c r="G3972" s="46" t="s">
        <v>51190</v>
      </c>
      <c r="H3972" s="46" t="s">
        <v>51191</v>
      </c>
    </row>
    <row r="3973" spans="1:8" ht="63.75">
      <c r="A3973" s="10">
        <v>3971</v>
      </c>
      <c r="B3973" s="46" t="s">
        <v>45623</v>
      </c>
      <c r="C3973" s="47" t="s">
        <v>54</v>
      </c>
      <c r="D3973" s="46" t="s">
        <v>51192</v>
      </c>
      <c r="E3973" s="46" t="s">
        <v>49310</v>
      </c>
      <c r="F3973" s="46" t="s">
        <v>19663</v>
      </c>
      <c r="G3973" s="46" t="s">
        <v>51193</v>
      </c>
      <c r="H3973" s="46" t="s">
        <v>51194</v>
      </c>
    </row>
    <row r="3974" spans="1:8" ht="63.75">
      <c r="A3974" s="10">
        <v>3972</v>
      </c>
      <c r="B3974" s="46" t="s">
        <v>45623</v>
      </c>
      <c r="C3974" s="47" t="s">
        <v>54</v>
      </c>
      <c r="D3974" s="46" t="s">
        <v>51195</v>
      </c>
      <c r="E3974" s="46" t="s">
        <v>49310</v>
      </c>
      <c r="F3974" s="46" t="s">
        <v>19663</v>
      </c>
      <c r="G3974" s="46" t="s">
        <v>51196</v>
      </c>
      <c r="H3974" s="46" t="s">
        <v>51197</v>
      </c>
    </row>
    <row r="3975" spans="1:8" ht="89.25">
      <c r="A3975" s="10">
        <v>3973</v>
      </c>
      <c r="B3975" s="46" t="s">
        <v>45110</v>
      </c>
      <c r="C3975" s="47" t="s">
        <v>11</v>
      </c>
      <c r="D3975" s="46" t="s">
        <v>51198</v>
      </c>
      <c r="E3975" s="46" t="s">
        <v>40069</v>
      </c>
      <c r="F3975" s="46" t="s">
        <v>39728</v>
      </c>
      <c r="G3975" s="46" t="s">
        <v>51199</v>
      </c>
      <c r="H3975" s="46" t="s">
        <v>51200</v>
      </c>
    </row>
    <row r="3976" spans="1:8" ht="102">
      <c r="A3976" s="10">
        <v>3974</v>
      </c>
      <c r="B3976" s="46" t="s">
        <v>12432</v>
      </c>
      <c r="C3976" s="47" t="s">
        <v>54</v>
      </c>
      <c r="D3976" s="46" t="s">
        <v>51201</v>
      </c>
      <c r="E3976" s="46" t="s">
        <v>27752</v>
      </c>
      <c r="F3976" s="46" t="s">
        <v>51202</v>
      </c>
      <c r="G3976" s="46" t="s">
        <v>51203</v>
      </c>
      <c r="H3976" s="46" t="s">
        <v>51204</v>
      </c>
    </row>
    <row r="3977" spans="1:8" ht="51">
      <c r="A3977" s="10">
        <v>3975</v>
      </c>
      <c r="B3977" s="46" t="s">
        <v>43664</v>
      </c>
      <c r="C3977" s="47" t="s">
        <v>17</v>
      </c>
      <c r="D3977" s="46" t="s">
        <v>51205</v>
      </c>
      <c r="E3977" s="46" t="s">
        <v>41612</v>
      </c>
      <c r="F3977" s="46" t="s">
        <v>39291</v>
      </c>
      <c r="G3977" s="46" t="s">
        <v>51206</v>
      </c>
      <c r="H3977" s="46" t="s">
        <v>51207</v>
      </c>
    </row>
    <row r="3978" spans="1:8" ht="51">
      <c r="A3978" s="10">
        <v>3976</v>
      </c>
      <c r="B3978" s="46" t="s">
        <v>43664</v>
      </c>
      <c r="C3978" s="47" t="s">
        <v>17</v>
      </c>
      <c r="D3978" s="46" t="s">
        <v>51208</v>
      </c>
      <c r="E3978" s="46" t="s">
        <v>39919</v>
      </c>
      <c r="F3978" s="46" t="s">
        <v>39920</v>
      </c>
      <c r="G3978" s="46" t="s">
        <v>51209</v>
      </c>
      <c r="H3978" s="46" t="s">
        <v>51210</v>
      </c>
    </row>
    <row r="3979" spans="1:8" ht="89.25">
      <c r="A3979" s="10">
        <v>3977</v>
      </c>
      <c r="B3979" s="46" t="s">
        <v>12432</v>
      </c>
      <c r="C3979" s="47" t="s">
        <v>17</v>
      </c>
      <c r="D3979" s="46" t="s">
        <v>51211</v>
      </c>
      <c r="E3979" s="46" t="s">
        <v>51212</v>
      </c>
      <c r="F3979" s="46" t="s">
        <v>22979</v>
      </c>
      <c r="G3979" s="46" t="s">
        <v>51213</v>
      </c>
      <c r="H3979" s="46" t="s">
        <v>51214</v>
      </c>
    </row>
    <row r="3980" spans="1:8" ht="102">
      <c r="A3980" s="10">
        <v>3978</v>
      </c>
      <c r="B3980" s="46" t="s">
        <v>12432</v>
      </c>
      <c r="C3980" s="47" t="s">
        <v>17</v>
      </c>
      <c r="D3980" s="46" t="s">
        <v>51215</v>
      </c>
      <c r="E3980" s="46" t="s">
        <v>51212</v>
      </c>
      <c r="F3980" s="46" t="s">
        <v>22979</v>
      </c>
      <c r="G3980" s="46" t="s">
        <v>51216</v>
      </c>
      <c r="H3980" s="46" t="s">
        <v>51217</v>
      </c>
    </row>
    <row r="3981" spans="1:8" ht="51">
      <c r="A3981" s="10">
        <v>3979</v>
      </c>
      <c r="B3981" s="46" t="s">
        <v>43664</v>
      </c>
      <c r="C3981" s="47" t="s">
        <v>54</v>
      </c>
      <c r="D3981" s="46" t="s">
        <v>51218</v>
      </c>
      <c r="E3981" s="46" t="s">
        <v>39919</v>
      </c>
      <c r="F3981" s="46" t="s">
        <v>22321</v>
      </c>
      <c r="G3981" s="46" t="s">
        <v>51219</v>
      </c>
      <c r="H3981" s="46" t="s">
        <v>51220</v>
      </c>
    </row>
    <row r="3982" spans="1:8" ht="51">
      <c r="A3982" s="10">
        <v>3980</v>
      </c>
      <c r="B3982" s="46" t="s">
        <v>43664</v>
      </c>
      <c r="C3982" s="47" t="s">
        <v>54</v>
      </c>
      <c r="D3982" s="46" t="s">
        <v>51221</v>
      </c>
      <c r="E3982" s="46" t="s">
        <v>39919</v>
      </c>
      <c r="F3982" s="46" t="s">
        <v>39075</v>
      </c>
      <c r="G3982" s="46" t="s">
        <v>51222</v>
      </c>
      <c r="H3982" s="46" t="s">
        <v>51223</v>
      </c>
    </row>
    <row r="3983" spans="1:8" ht="51">
      <c r="A3983" s="10">
        <v>3981</v>
      </c>
      <c r="B3983" s="46" t="s">
        <v>43664</v>
      </c>
      <c r="C3983" s="47" t="s">
        <v>54</v>
      </c>
      <c r="D3983" s="46" t="s">
        <v>51224</v>
      </c>
      <c r="E3983" s="46" t="s">
        <v>39919</v>
      </c>
      <c r="F3983" s="46" t="s">
        <v>22321</v>
      </c>
      <c r="G3983" s="46" t="s">
        <v>51225</v>
      </c>
      <c r="H3983" s="46" t="s">
        <v>51226</v>
      </c>
    </row>
    <row r="3984" spans="1:8" ht="51">
      <c r="A3984" s="10">
        <v>3982</v>
      </c>
      <c r="B3984" s="46" t="s">
        <v>43664</v>
      </c>
      <c r="C3984" s="47" t="s">
        <v>54</v>
      </c>
      <c r="D3984" s="46" t="s">
        <v>51227</v>
      </c>
      <c r="E3984" s="46" t="s">
        <v>39919</v>
      </c>
      <c r="F3984" s="46" t="s">
        <v>39075</v>
      </c>
      <c r="G3984" s="46" t="s">
        <v>51228</v>
      </c>
      <c r="H3984" s="46" t="s">
        <v>51229</v>
      </c>
    </row>
    <row r="3985" spans="1:8" ht="51">
      <c r="A3985" s="10">
        <v>3983</v>
      </c>
      <c r="B3985" s="46" t="s">
        <v>43664</v>
      </c>
      <c r="C3985" s="47" t="s">
        <v>17</v>
      </c>
      <c r="D3985" s="46" t="s">
        <v>51230</v>
      </c>
      <c r="E3985" s="46" t="s">
        <v>40185</v>
      </c>
      <c r="F3985" s="46" t="s">
        <v>40218</v>
      </c>
      <c r="G3985" s="46" t="s">
        <v>51231</v>
      </c>
      <c r="H3985" s="46" t="s">
        <v>51232</v>
      </c>
    </row>
    <row r="3986" spans="1:8" ht="51">
      <c r="A3986" s="10">
        <v>3984</v>
      </c>
      <c r="B3986" s="46" t="s">
        <v>43664</v>
      </c>
      <c r="C3986" s="47" t="s">
        <v>17</v>
      </c>
      <c r="D3986" s="46" t="s">
        <v>51233</v>
      </c>
      <c r="E3986" s="46" t="s">
        <v>51234</v>
      </c>
      <c r="F3986" s="46" t="s">
        <v>40218</v>
      </c>
      <c r="G3986" s="46" t="s">
        <v>51235</v>
      </c>
      <c r="H3986" s="46" t="s">
        <v>51236</v>
      </c>
    </row>
    <row r="3987" spans="1:8" ht="51">
      <c r="A3987" s="10">
        <v>3985</v>
      </c>
      <c r="B3987" s="46" t="s">
        <v>43664</v>
      </c>
      <c r="C3987" s="47" t="s">
        <v>54</v>
      </c>
      <c r="D3987" s="46" t="s">
        <v>51237</v>
      </c>
      <c r="E3987" s="46" t="s">
        <v>51234</v>
      </c>
      <c r="F3987" s="46" t="s">
        <v>41617</v>
      </c>
      <c r="G3987" s="46" t="s">
        <v>51238</v>
      </c>
      <c r="H3987" s="46" t="s">
        <v>51239</v>
      </c>
    </row>
    <row r="3988" spans="1:8" ht="51">
      <c r="A3988" s="10">
        <v>3986</v>
      </c>
      <c r="B3988" s="46" t="s">
        <v>43664</v>
      </c>
      <c r="C3988" s="47" t="s">
        <v>54</v>
      </c>
      <c r="D3988" s="46" t="s">
        <v>51240</v>
      </c>
      <c r="E3988" s="46" t="s">
        <v>51234</v>
      </c>
      <c r="F3988" s="46" t="s">
        <v>41617</v>
      </c>
      <c r="G3988" s="46" t="s">
        <v>51241</v>
      </c>
      <c r="H3988" s="46" t="s">
        <v>51242</v>
      </c>
    </row>
    <row r="3989" spans="1:8" ht="51">
      <c r="A3989" s="10">
        <v>3987</v>
      </c>
      <c r="B3989" s="46" t="s">
        <v>43664</v>
      </c>
      <c r="C3989" s="47" t="s">
        <v>54</v>
      </c>
      <c r="D3989" s="46" t="s">
        <v>51243</v>
      </c>
      <c r="E3989" s="46" t="s">
        <v>51234</v>
      </c>
      <c r="F3989" s="46" t="s">
        <v>41617</v>
      </c>
      <c r="G3989" s="46" t="s">
        <v>51244</v>
      </c>
      <c r="H3989" s="46" t="s">
        <v>51245</v>
      </c>
    </row>
    <row r="3990" spans="1:8" ht="51">
      <c r="A3990" s="10">
        <v>3988</v>
      </c>
      <c r="B3990" s="46" t="s">
        <v>43664</v>
      </c>
      <c r="C3990" s="47" t="s">
        <v>54</v>
      </c>
      <c r="D3990" s="46" t="s">
        <v>51246</v>
      </c>
      <c r="E3990" s="46" t="s">
        <v>51234</v>
      </c>
      <c r="F3990" s="46" t="s">
        <v>41617</v>
      </c>
      <c r="G3990" s="46" t="s">
        <v>51247</v>
      </c>
      <c r="H3990" s="46" t="s">
        <v>51248</v>
      </c>
    </row>
    <row r="3991" spans="1:8" ht="51">
      <c r="A3991" s="10">
        <v>3989</v>
      </c>
      <c r="B3991" s="46" t="s">
        <v>43664</v>
      </c>
      <c r="C3991" s="47" t="s">
        <v>54</v>
      </c>
      <c r="D3991" s="46" t="s">
        <v>51249</v>
      </c>
      <c r="E3991" s="46" t="s">
        <v>51234</v>
      </c>
      <c r="F3991" s="46" t="s">
        <v>41617</v>
      </c>
      <c r="G3991" s="46" t="s">
        <v>51250</v>
      </c>
      <c r="H3991" s="46" t="s">
        <v>51251</v>
      </c>
    </row>
    <row r="3992" spans="1:8" ht="102">
      <c r="A3992" s="10">
        <v>3990</v>
      </c>
      <c r="B3992" s="46" t="s">
        <v>12432</v>
      </c>
      <c r="C3992" s="47" t="s">
        <v>17</v>
      </c>
      <c r="D3992" s="46" t="s">
        <v>51252</v>
      </c>
      <c r="E3992" s="46" t="s">
        <v>51253</v>
      </c>
      <c r="F3992" s="46" t="s">
        <v>22979</v>
      </c>
      <c r="G3992" s="46" t="s">
        <v>51254</v>
      </c>
      <c r="H3992" s="46" t="s">
        <v>51255</v>
      </c>
    </row>
    <row r="3993" spans="1:8" ht="89.25">
      <c r="A3993" s="10">
        <v>3991</v>
      </c>
      <c r="B3993" s="46" t="s">
        <v>12432</v>
      </c>
      <c r="C3993" s="47" t="s">
        <v>17</v>
      </c>
      <c r="D3993" s="46" t="s">
        <v>51256</v>
      </c>
      <c r="E3993" s="46" t="s">
        <v>51257</v>
      </c>
      <c r="F3993" s="46" t="s">
        <v>22979</v>
      </c>
      <c r="G3993" s="46" t="s">
        <v>51258</v>
      </c>
      <c r="H3993" s="46" t="s">
        <v>51259</v>
      </c>
    </row>
    <row r="3994" spans="1:8" ht="127.5">
      <c r="A3994" s="10">
        <v>3992</v>
      </c>
      <c r="B3994" s="46" t="s">
        <v>48935</v>
      </c>
      <c r="C3994" s="47" t="s">
        <v>54</v>
      </c>
      <c r="D3994" s="46" t="s">
        <v>51260</v>
      </c>
      <c r="E3994" s="46" t="s">
        <v>49486</v>
      </c>
      <c r="F3994" s="46" t="s">
        <v>45095</v>
      </c>
      <c r="G3994" s="46" t="s">
        <v>51261</v>
      </c>
      <c r="H3994" s="46" t="s">
        <v>51262</v>
      </c>
    </row>
    <row r="3995" spans="1:8" ht="165.75">
      <c r="A3995" s="10">
        <v>3993</v>
      </c>
      <c r="B3995" s="46" t="s">
        <v>45623</v>
      </c>
      <c r="C3995" s="47" t="s">
        <v>11</v>
      </c>
      <c r="D3995" s="46" t="s">
        <v>51263</v>
      </c>
      <c r="E3995" s="46" t="s">
        <v>39727</v>
      </c>
      <c r="F3995" s="46" t="s">
        <v>39728</v>
      </c>
      <c r="G3995" s="46" t="s">
        <v>51264</v>
      </c>
      <c r="H3995" s="46" t="s">
        <v>51265</v>
      </c>
    </row>
    <row r="3996" spans="1:8" ht="255">
      <c r="A3996" s="10">
        <v>3994</v>
      </c>
      <c r="B3996" s="46" t="s">
        <v>45623</v>
      </c>
      <c r="C3996" s="47" t="s">
        <v>11</v>
      </c>
      <c r="D3996" s="46" t="s">
        <v>51266</v>
      </c>
      <c r="E3996" s="46" t="s">
        <v>39727</v>
      </c>
      <c r="F3996" s="46" t="s">
        <v>39728</v>
      </c>
      <c r="G3996" s="46" t="s">
        <v>51267</v>
      </c>
      <c r="H3996" s="46" t="s">
        <v>51268</v>
      </c>
    </row>
    <row r="3997" spans="1:8" ht="255">
      <c r="A3997" s="10">
        <v>3995</v>
      </c>
      <c r="B3997" s="46" t="s">
        <v>45623</v>
      </c>
      <c r="C3997" s="47" t="s">
        <v>11</v>
      </c>
      <c r="D3997" s="46" t="s">
        <v>51269</v>
      </c>
      <c r="E3997" s="46" t="s">
        <v>39727</v>
      </c>
      <c r="F3997" s="46" t="s">
        <v>39728</v>
      </c>
      <c r="G3997" s="46" t="s">
        <v>51270</v>
      </c>
      <c r="H3997" s="46" t="s">
        <v>51271</v>
      </c>
    </row>
    <row r="3998" spans="1:8" ht="127.5">
      <c r="A3998" s="10">
        <v>3996</v>
      </c>
      <c r="B3998" s="46" t="s">
        <v>50127</v>
      </c>
      <c r="C3998" s="47" t="s">
        <v>54</v>
      </c>
      <c r="D3998" s="46" t="s">
        <v>51272</v>
      </c>
      <c r="E3998" s="46" t="s">
        <v>39057</v>
      </c>
      <c r="F3998" s="46" t="s">
        <v>41569</v>
      </c>
      <c r="G3998" s="46" t="s">
        <v>51273</v>
      </c>
      <c r="H3998" s="46" t="s">
        <v>51274</v>
      </c>
    </row>
    <row r="3999" spans="1:8" ht="127.5">
      <c r="A3999" s="10">
        <v>3997</v>
      </c>
      <c r="B3999" s="46" t="s">
        <v>50127</v>
      </c>
      <c r="C3999" s="47" t="s">
        <v>17</v>
      </c>
      <c r="D3999" s="46" t="s">
        <v>51275</v>
      </c>
      <c r="E3999" s="46" t="s">
        <v>39057</v>
      </c>
      <c r="F3999" s="46" t="s">
        <v>39287</v>
      </c>
      <c r="G3999" s="46" t="s">
        <v>51276</v>
      </c>
      <c r="H3999" s="46" t="s">
        <v>51277</v>
      </c>
    </row>
    <row r="4000" spans="1:8" ht="63.75">
      <c r="A4000" s="10">
        <v>3998</v>
      </c>
      <c r="B4000" s="46" t="s">
        <v>43664</v>
      </c>
      <c r="C4000" s="47" t="s">
        <v>54</v>
      </c>
      <c r="D4000" s="46" t="s">
        <v>51278</v>
      </c>
      <c r="E4000" s="46" t="s">
        <v>47381</v>
      </c>
      <c r="F4000" s="46" t="s">
        <v>41617</v>
      </c>
      <c r="G4000" s="46" t="s">
        <v>51279</v>
      </c>
      <c r="H4000" s="46" t="s">
        <v>51280</v>
      </c>
    </row>
    <row r="4001" spans="1:8" ht="63.75">
      <c r="A4001" s="10">
        <v>3999</v>
      </c>
      <c r="B4001" s="46" t="s">
        <v>43664</v>
      </c>
      <c r="C4001" s="47" t="s">
        <v>54</v>
      </c>
      <c r="D4001" s="46" t="s">
        <v>51281</v>
      </c>
      <c r="E4001" s="46" t="s">
        <v>47381</v>
      </c>
      <c r="F4001" s="46" t="s">
        <v>41617</v>
      </c>
      <c r="G4001" s="46" t="s">
        <v>51282</v>
      </c>
      <c r="H4001" s="46" t="s">
        <v>51283</v>
      </c>
    </row>
    <row r="4002" spans="1:8" ht="63.75">
      <c r="A4002" s="10">
        <v>4000</v>
      </c>
      <c r="B4002" s="46" t="s">
        <v>43664</v>
      </c>
      <c r="C4002" s="47" t="s">
        <v>54</v>
      </c>
      <c r="D4002" s="46" t="s">
        <v>51284</v>
      </c>
      <c r="E4002" s="46" t="s">
        <v>47381</v>
      </c>
      <c r="F4002" s="46" t="s">
        <v>41617</v>
      </c>
      <c r="G4002" s="46" t="s">
        <v>51285</v>
      </c>
      <c r="H4002" s="46" t="s">
        <v>51286</v>
      </c>
    </row>
    <row r="4003" spans="1:8" ht="63.75">
      <c r="A4003" s="10">
        <v>4001</v>
      </c>
      <c r="B4003" s="46" t="s">
        <v>43664</v>
      </c>
      <c r="C4003" s="47" t="s">
        <v>54</v>
      </c>
      <c r="D4003" s="46" t="s">
        <v>51287</v>
      </c>
      <c r="E4003" s="46" t="s">
        <v>47381</v>
      </c>
      <c r="F4003" s="46" t="s">
        <v>47390</v>
      </c>
      <c r="G4003" s="46" t="s">
        <v>51288</v>
      </c>
      <c r="H4003" s="46" t="s">
        <v>51289</v>
      </c>
    </row>
    <row r="4004" spans="1:8" ht="63.75">
      <c r="A4004" s="10">
        <v>4002</v>
      </c>
      <c r="B4004" s="46" t="s">
        <v>43664</v>
      </c>
      <c r="C4004" s="47" t="s">
        <v>54</v>
      </c>
      <c r="D4004" s="46" t="s">
        <v>51290</v>
      </c>
      <c r="E4004" s="46" t="s">
        <v>47381</v>
      </c>
      <c r="F4004" s="46" t="s">
        <v>47390</v>
      </c>
      <c r="G4004" s="46" t="s">
        <v>51291</v>
      </c>
      <c r="H4004" s="46" t="s">
        <v>51292</v>
      </c>
    </row>
    <row r="4005" spans="1:8" ht="63.75">
      <c r="A4005" s="10">
        <v>4003</v>
      </c>
      <c r="B4005" s="46" t="s">
        <v>43664</v>
      </c>
      <c r="C4005" s="47" t="s">
        <v>54</v>
      </c>
      <c r="D4005" s="46" t="s">
        <v>51293</v>
      </c>
      <c r="E4005" s="46" t="s">
        <v>47381</v>
      </c>
      <c r="F4005" s="46" t="s">
        <v>42792</v>
      </c>
      <c r="G4005" s="46" t="s">
        <v>51294</v>
      </c>
      <c r="H4005" s="46" t="s">
        <v>51295</v>
      </c>
    </row>
    <row r="4006" spans="1:8" ht="63.75">
      <c r="A4006" s="10">
        <v>4004</v>
      </c>
      <c r="B4006" s="46" t="s">
        <v>43664</v>
      </c>
      <c r="C4006" s="47" t="s">
        <v>54</v>
      </c>
      <c r="D4006" s="46" t="s">
        <v>51296</v>
      </c>
      <c r="E4006" s="46" t="s">
        <v>47381</v>
      </c>
      <c r="F4006" s="46" t="s">
        <v>42792</v>
      </c>
      <c r="G4006" s="46" t="s">
        <v>51297</v>
      </c>
      <c r="H4006" s="46" t="s">
        <v>51298</v>
      </c>
    </row>
    <row r="4007" spans="1:8" ht="63.75">
      <c r="A4007" s="10">
        <v>4005</v>
      </c>
      <c r="B4007" s="46" t="s">
        <v>43664</v>
      </c>
      <c r="C4007" s="47" t="s">
        <v>54</v>
      </c>
      <c r="D4007" s="46" t="s">
        <v>51299</v>
      </c>
      <c r="E4007" s="46" t="s">
        <v>47381</v>
      </c>
      <c r="F4007" s="46" t="s">
        <v>42792</v>
      </c>
      <c r="G4007" s="46" t="s">
        <v>51300</v>
      </c>
      <c r="H4007" s="46" t="s">
        <v>51301</v>
      </c>
    </row>
    <row r="4008" spans="1:8" ht="63.75">
      <c r="A4008" s="10">
        <v>4006</v>
      </c>
      <c r="B4008" s="46" t="s">
        <v>43664</v>
      </c>
      <c r="C4008" s="47" t="s">
        <v>54</v>
      </c>
      <c r="D4008" s="46" t="s">
        <v>51302</v>
      </c>
      <c r="E4008" s="46" t="s">
        <v>47381</v>
      </c>
      <c r="F4008" s="46" t="s">
        <v>42792</v>
      </c>
      <c r="G4008" s="46" t="s">
        <v>51303</v>
      </c>
      <c r="H4008" s="46" t="s">
        <v>51304</v>
      </c>
    </row>
    <row r="4009" spans="1:8" ht="63.75">
      <c r="A4009" s="10">
        <v>4007</v>
      </c>
      <c r="B4009" s="46" t="s">
        <v>43664</v>
      </c>
      <c r="C4009" s="47" t="s">
        <v>54</v>
      </c>
      <c r="D4009" s="46" t="s">
        <v>51305</v>
      </c>
      <c r="E4009" s="46" t="s">
        <v>47381</v>
      </c>
      <c r="F4009" s="46" t="s">
        <v>42792</v>
      </c>
      <c r="G4009" s="46" t="s">
        <v>51306</v>
      </c>
      <c r="H4009" s="46" t="s">
        <v>51307</v>
      </c>
    </row>
    <row r="4010" spans="1:8" ht="51">
      <c r="A4010" s="10">
        <v>4008</v>
      </c>
      <c r="B4010" s="46" t="s">
        <v>43664</v>
      </c>
      <c r="C4010" s="47" t="s">
        <v>54</v>
      </c>
      <c r="D4010" s="46" t="s">
        <v>51308</v>
      </c>
      <c r="E4010" s="46" t="s">
        <v>51309</v>
      </c>
      <c r="F4010" s="46" t="s">
        <v>47390</v>
      </c>
      <c r="G4010" s="46" t="s">
        <v>51310</v>
      </c>
      <c r="H4010" s="46" t="s">
        <v>51311</v>
      </c>
    </row>
    <row r="4011" spans="1:8" ht="51">
      <c r="A4011" s="10">
        <v>4009</v>
      </c>
      <c r="B4011" s="46" t="s">
        <v>43664</v>
      </c>
      <c r="C4011" s="47" t="s">
        <v>54</v>
      </c>
      <c r="D4011" s="46" t="s">
        <v>51312</v>
      </c>
      <c r="E4011" s="46" t="s">
        <v>51309</v>
      </c>
      <c r="F4011" s="46" t="s">
        <v>47390</v>
      </c>
      <c r="G4011" s="46" t="s">
        <v>51313</v>
      </c>
      <c r="H4011" s="46" t="s">
        <v>51314</v>
      </c>
    </row>
    <row r="4012" spans="1:8" ht="51">
      <c r="A4012" s="10">
        <v>4010</v>
      </c>
      <c r="B4012" s="46" t="s">
        <v>43664</v>
      </c>
      <c r="C4012" s="47" t="s">
        <v>54</v>
      </c>
      <c r="D4012" s="46" t="s">
        <v>51315</v>
      </c>
      <c r="E4012" s="46" t="s">
        <v>51309</v>
      </c>
      <c r="F4012" s="46" t="s">
        <v>47390</v>
      </c>
      <c r="G4012" s="46" t="s">
        <v>51316</v>
      </c>
      <c r="H4012" s="46" t="s">
        <v>51317</v>
      </c>
    </row>
    <row r="4013" spans="1:8" ht="51">
      <c r="A4013" s="10">
        <v>4011</v>
      </c>
      <c r="B4013" s="46" t="s">
        <v>43664</v>
      </c>
      <c r="C4013" s="47" t="s">
        <v>54</v>
      </c>
      <c r="D4013" s="46" t="s">
        <v>51318</v>
      </c>
      <c r="E4013" s="46" t="s">
        <v>51309</v>
      </c>
      <c r="F4013" s="46" t="s">
        <v>47390</v>
      </c>
      <c r="G4013" s="46" t="s">
        <v>51319</v>
      </c>
      <c r="H4013" s="46" t="s">
        <v>51320</v>
      </c>
    </row>
    <row r="4014" spans="1:8" ht="51">
      <c r="A4014" s="10">
        <v>4012</v>
      </c>
      <c r="B4014" s="46" t="s">
        <v>43664</v>
      </c>
      <c r="C4014" s="47" t="s">
        <v>54</v>
      </c>
      <c r="D4014" s="46" t="s">
        <v>51321</v>
      </c>
      <c r="E4014" s="46" t="s">
        <v>51309</v>
      </c>
      <c r="F4014" s="46" t="s">
        <v>47390</v>
      </c>
      <c r="G4014" s="46" t="s">
        <v>51322</v>
      </c>
      <c r="H4014" s="46" t="s">
        <v>51323</v>
      </c>
    </row>
    <row r="4015" spans="1:8" ht="51">
      <c r="A4015" s="10">
        <v>4013</v>
      </c>
      <c r="B4015" s="46" t="s">
        <v>43664</v>
      </c>
      <c r="C4015" s="47" t="s">
        <v>54</v>
      </c>
      <c r="D4015" s="46" t="s">
        <v>51324</v>
      </c>
      <c r="E4015" s="46" t="s">
        <v>51309</v>
      </c>
      <c r="F4015" s="46" t="s">
        <v>47390</v>
      </c>
      <c r="G4015" s="46" t="s">
        <v>51325</v>
      </c>
      <c r="H4015" s="46" t="s">
        <v>51326</v>
      </c>
    </row>
    <row r="4016" spans="1:8" ht="51">
      <c r="A4016" s="10">
        <v>4014</v>
      </c>
      <c r="B4016" s="46" t="s">
        <v>43664</v>
      </c>
      <c r="C4016" s="47" t="s">
        <v>54</v>
      </c>
      <c r="D4016" s="46" t="s">
        <v>51327</v>
      </c>
      <c r="E4016" s="46" t="s">
        <v>51309</v>
      </c>
      <c r="F4016" s="46" t="s">
        <v>47390</v>
      </c>
      <c r="G4016" s="46" t="s">
        <v>51328</v>
      </c>
      <c r="H4016" s="46" t="s">
        <v>51329</v>
      </c>
    </row>
    <row r="4017" spans="1:8" ht="51">
      <c r="A4017" s="10">
        <v>4015</v>
      </c>
      <c r="B4017" s="46" t="s">
        <v>43664</v>
      </c>
      <c r="C4017" s="47" t="s">
        <v>54</v>
      </c>
      <c r="D4017" s="46" t="s">
        <v>51330</v>
      </c>
      <c r="E4017" s="46" t="s">
        <v>51309</v>
      </c>
      <c r="F4017" s="46" t="s">
        <v>47390</v>
      </c>
      <c r="G4017" s="46" t="s">
        <v>51331</v>
      </c>
      <c r="H4017" s="46" t="s">
        <v>51332</v>
      </c>
    </row>
    <row r="4018" spans="1:8" ht="51">
      <c r="A4018" s="10">
        <v>4016</v>
      </c>
      <c r="B4018" s="46" t="s">
        <v>43664</v>
      </c>
      <c r="C4018" s="47" t="s">
        <v>54</v>
      </c>
      <c r="D4018" s="46" t="s">
        <v>51333</v>
      </c>
      <c r="E4018" s="46" t="s">
        <v>51309</v>
      </c>
      <c r="F4018" s="46" t="s">
        <v>47390</v>
      </c>
      <c r="G4018" s="46" t="s">
        <v>51334</v>
      </c>
      <c r="H4018" s="46" t="s">
        <v>51335</v>
      </c>
    </row>
    <row r="4019" spans="1:8" ht="51">
      <c r="A4019" s="10">
        <v>4017</v>
      </c>
      <c r="B4019" s="46" t="s">
        <v>43664</v>
      </c>
      <c r="C4019" s="47" t="s">
        <v>54</v>
      </c>
      <c r="D4019" s="46" t="s">
        <v>51336</v>
      </c>
      <c r="E4019" s="46" t="s">
        <v>51309</v>
      </c>
      <c r="F4019" s="46" t="s">
        <v>47390</v>
      </c>
      <c r="G4019" s="46" t="s">
        <v>51337</v>
      </c>
      <c r="H4019" s="46" t="s">
        <v>51338</v>
      </c>
    </row>
    <row r="4020" spans="1:8" ht="51">
      <c r="A4020" s="10">
        <v>4018</v>
      </c>
      <c r="B4020" s="46" t="s">
        <v>43664</v>
      </c>
      <c r="C4020" s="47" t="s">
        <v>54</v>
      </c>
      <c r="D4020" s="46" t="s">
        <v>51339</v>
      </c>
      <c r="E4020" s="46" t="s">
        <v>51309</v>
      </c>
      <c r="F4020" s="46" t="s">
        <v>47390</v>
      </c>
      <c r="G4020" s="46" t="s">
        <v>51340</v>
      </c>
      <c r="H4020" s="46" t="s">
        <v>51341</v>
      </c>
    </row>
    <row r="4021" spans="1:8" ht="114.75">
      <c r="A4021" s="10">
        <v>4019</v>
      </c>
      <c r="B4021" s="46" t="s">
        <v>12432</v>
      </c>
      <c r="C4021" s="47" t="s">
        <v>54</v>
      </c>
      <c r="D4021" s="46" t="s">
        <v>51342</v>
      </c>
      <c r="E4021" s="46" t="s">
        <v>27752</v>
      </c>
      <c r="F4021" s="46" t="s">
        <v>46314</v>
      </c>
      <c r="G4021" s="46" t="s">
        <v>51343</v>
      </c>
      <c r="H4021" s="46" t="s">
        <v>51344</v>
      </c>
    </row>
    <row r="4022" spans="1:8" ht="51">
      <c r="A4022" s="10">
        <v>4020</v>
      </c>
      <c r="B4022" s="46" t="s">
        <v>43664</v>
      </c>
      <c r="C4022" s="47" t="s">
        <v>54</v>
      </c>
      <c r="D4022" s="46" t="s">
        <v>51345</v>
      </c>
      <c r="E4022" s="46" t="s">
        <v>51309</v>
      </c>
      <c r="F4022" s="46" t="s">
        <v>47390</v>
      </c>
      <c r="G4022" s="46" t="s">
        <v>51346</v>
      </c>
      <c r="H4022" s="46" t="s">
        <v>51347</v>
      </c>
    </row>
    <row r="4023" spans="1:8" ht="51">
      <c r="A4023" s="10">
        <v>4021</v>
      </c>
      <c r="B4023" s="46" t="s">
        <v>43664</v>
      </c>
      <c r="C4023" s="47" t="s">
        <v>54</v>
      </c>
      <c r="D4023" s="46" t="s">
        <v>51348</v>
      </c>
      <c r="E4023" s="46" t="s">
        <v>51309</v>
      </c>
      <c r="F4023" s="46" t="s">
        <v>47390</v>
      </c>
      <c r="G4023" s="46" t="s">
        <v>51349</v>
      </c>
      <c r="H4023" s="46" t="s">
        <v>51350</v>
      </c>
    </row>
    <row r="4024" spans="1:8" ht="51">
      <c r="A4024" s="10">
        <v>4022</v>
      </c>
      <c r="B4024" s="46" t="s">
        <v>43664</v>
      </c>
      <c r="C4024" s="47" t="s">
        <v>54</v>
      </c>
      <c r="D4024" s="46" t="s">
        <v>51351</v>
      </c>
      <c r="E4024" s="46" t="s">
        <v>51309</v>
      </c>
      <c r="F4024" s="46" t="s">
        <v>47390</v>
      </c>
      <c r="G4024" s="46" t="s">
        <v>51352</v>
      </c>
      <c r="H4024" s="46" t="s">
        <v>51353</v>
      </c>
    </row>
    <row r="4025" spans="1:8" ht="76.5">
      <c r="A4025" s="10">
        <v>4023</v>
      </c>
      <c r="B4025" s="46" t="s">
        <v>51354</v>
      </c>
      <c r="C4025" s="47" t="s">
        <v>54</v>
      </c>
      <c r="D4025" s="46" t="s">
        <v>51355</v>
      </c>
      <c r="E4025" s="46" t="s">
        <v>43641</v>
      </c>
      <c r="F4025" s="46" t="s">
        <v>42792</v>
      </c>
      <c r="G4025" s="46" t="s">
        <v>51356</v>
      </c>
      <c r="H4025" s="46" t="s">
        <v>51357</v>
      </c>
    </row>
    <row r="4026" spans="1:8" ht="63.75">
      <c r="A4026" s="10">
        <v>4024</v>
      </c>
      <c r="B4026" s="46" t="s">
        <v>51358</v>
      </c>
      <c r="C4026" s="47" t="s">
        <v>54</v>
      </c>
      <c r="D4026" s="46" t="s">
        <v>51359</v>
      </c>
      <c r="E4026" s="46" t="s">
        <v>25534</v>
      </c>
      <c r="F4026" s="46" t="s">
        <v>25535</v>
      </c>
      <c r="G4026" s="46" t="s">
        <v>51360</v>
      </c>
      <c r="H4026" s="46" t="s">
        <v>51361</v>
      </c>
    </row>
    <row r="4027" spans="1:8" ht="63.75">
      <c r="A4027" s="10">
        <v>4025</v>
      </c>
      <c r="B4027" s="46" t="s">
        <v>51358</v>
      </c>
      <c r="C4027" s="47" t="s">
        <v>54</v>
      </c>
      <c r="D4027" s="46" t="s">
        <v>51362</v>
      </c>
      <c r="E4027" s="46" t="s">
        <v>25534</v>
      </c>
      <c r="F4027" s="46" t="s">
        <v>25535</v>
      </c>
      <c r="G4027" s="46" t="s">
        <v>51363</v>
      </c>
      <c r="H4027" s="46" t="s">
        <v>51364</v>
      </c>
    </row>
    <row r="4028" spans="1:8" ht="63.75">
      <c r="A4028" s="10">
        <v>4026</v>
      </c>
      <c r="B4028" s="46" t="s">
        <v>51365</v>
      </c>
      <c r="C4028" s="47" t="s">
        <v>54</v>
      </c>
      <c r="D4028" s="46" t="s">
        <v>51366</v>
      </c>
      <c r="E4028" s="46" t="s">
        <v>39229</v>
      </c>
      <c r="F4028" s="46" t="s">
        <v>39230</v>
      </c>
      <c r="G4028" s="46" t="s">
        <v>51367</v>
      </c>
      <c r="H4028" s="46" t="s">
        <v>51368</v>
      </c>
    </row>
    <row r="4029" spans="1:8" ht="63.75">
      <c r="A4029" s="10">
        <v>4027</v>
      </c>
      <c r="B4029" s="46" t="s">
        <v>43664</v>
      </c>
      <c r="C4029" s="47" t="s">
        <v>54</v>
      </c>
      <c r="D4029" s="46" t="s">
        <v>51369</v>
      </c>
      <c r="E4029" s="46" t="s">
        <v>47381</v>
      </c>
      <c r="F4029" s="46" t="s">
        <v>42792</v>
      </c>
      <c r="G4029" s="46" t="s">
        <v>51370</v>
      </c>
      <c r="H4029" s="46" t="s">
        <v>51371</v>
      </c>
    </row>
    <row r="4030" spans="1:8" ht="102">
      <c r="A4030" s="10">
        <v>4028</v>
      </c>
      <c r="B4030" s="46" t="s">
        <v>12432</v>
      </c>
      <c r="C4030" s="47" t="s">
        <v>54</v>
      </c>
      <c r="D4030" s="46" t="s">
        <v>51372</v>
      </c>
      <c r="E4030" s="46" t="s">
        <v>27752</v>
      </c>
      <c r="F4030" s="46" t="s">
        <v>46314</v>
      </c>
      <c r="G4030" s="46" t="s">
        <v>51373</v>
      </c>
      <c r="H4030" s="46" t="s">
        <v>51374</v>
      </c>
    </row>
    <row r="4031" spans="1:8" ht="153">
      <c r="A4031" s="10">
        <v>4029</v>
      </c>
      <c r="B4031" s="46" t="s">
        <v>40276</v>
      </c>
      <c r="C4031" s="47" t="s">
        <v>17</v>
      </c>
      <c r="D4031" s="46" t="s">
        <v>51375</v>
      </c>
      <c r="E4031" s="46" t="s">
        <v>42330</v>
      </c>
      <c r="F4031" s="46" t="s">
        <v>42381</v>
      </c>
      <c r="G4031" s="46" t="s">
        <v>51376</v>
      </c>
      <c r="H4031" s="46" t="s">
        <v>51377</v>
      </c>
    </row>
    <row r="4032" spans="1:8" ht="114.75">
      <c r="A4032" s="10">
        <v>4030</v>
      </c>
      <c r="B4032" s="46" t="s">
        <v>12432</v>
      </c>
      <c r="C4032" s="47" t="s">
        <v>54</v>
      </c>
      <c r="D4032" s="46" t="s">
        <v>51378</v>
      </c>
      <c r="E4032" s="46" t="s">
        <v>27752</v>
      </c>
      <c r="F4032" s="46" t="s">
        <v>46314</v>
      </c>
      <c r="G4032" s="46" t="s">
        <v>51379</v>
      </c>
      <c r="H4032" s="46" t="s">
        <v>51380</v>
      </c>
    </row>
    <row r="4033" spans="1:8" ht="114.75">
      <c r="A4033" s="10">
        <v>4031</v>
      </c>
      <c r="B4033" s="46" t="s">
        <v>12432</v>
      </c>
      <c r="C4033" s="47" t="s">
        <v>54</v>
      </c>
      <c r="D4033" s="46" t="s">
        <v>51381</v>
      </c>
      <c r="E4033" s="46" t="s">
        <v>27752</v>
      </c>
      <c r="F4033" s="46" t="s">
        <v>46314</v>
      </c>
      <c r="G4033" s="46" t="s">
        <v>51382</v>
      </c>
      <c r="H4033" s="46" t="s">
        <v>51383</v>
      </c>
    </row>
    <row r="4034" spans="1:8" ht="114.75">
      <c r="A4034" s="10">
        <v>4032</v>
      </c>
      <c r="B4034" s="46" t="s">
        <v>12432</v>
      </c>
      <c r="C4034" s="47" t="s">
        <v>54</v>
      </c>
      <c r="D4034" s="46" t="s">
        <v>51384</v>
      </c>
      <c r="E4034" s="46" t="s">
        <v>27752</v>
      </c>
      <c r="F4034" s="46" t="s">
        <v>46314</v>
      </c>
      <c r="G4034" s="46" t="s">
        <v>51385</v>
      </c>
      <c r="H4034" s="46" t="s">
        <v>51386</v>
      </c>
    </row>
    <row r="4035" spans="1:8" ht="153">
      <c r="A4035" s="10">
        <v>4033</v>
      </c>
      <c r="B4035" s="46" t="s">
        <v>51387</v>
      </c>
      <c r="C4035" s="47" t="s">
        <v>54</v>
      </c>
      <c r="D4035" s="46" t="s">
        <v>51388</v>
      </c>
      <c r="E4035" s="46" t="s">
        <v>9926</v>
      </c>
      <c r="F4035" s="46" t="s">
        <v>51389</v>
      </c>
      <c r="G4035" s="46" t="s">
        <v>51390</v>
      </c>
      <c r="H4035" s="46" t="s">
        <v>51391</v>
      </c>
    </row>
    <row r="4036" spans="1:8" ht="63.75">
      <c r="A4036" s="10">
        <v>4034</v>
      </c>
      <c r="B4036" s="46" t="s">
        <v>51358</v>
      </c>
      <c r="C4036" s="47" t="s">
        <v>54</v>
      </c>
      <c r="D4036" s="46" t="s">
        <v>51392</v>
      </c>
      <c r="E4036" s="46" t="s">
        <v>25534</v>
      </c>
      <c r="F4036" s="46" t="s">
        <v>25535</v>
      </c>
      <c r="G4036" s="46" t="s">
        <v>51393</v>
      </c>
      <c r="H4036" s="46" t="s">
        <v>51394</v>
      </c>
    </row>
    <row r="4037" spans="1:8" ht="63.75">
      <c r="A4037" s="10">
        <v>4035</v>
      </c>
      <c r="B4037" s="46" t="s">
        <v>51358</v>
      </c>
      <c r="C4037" s="47" t="s">
        <v>54</v>
      </c>
      <c r="D4037" s="46" t="s">
        <v>51395</v>
      </c>
      <c r="E4037" s="46" t="s">
        <v>25534</v>
      </c>
      <c r="F4037" s="46" t="s">
        <v>25535</v>
      </c>
      <c r="G4037" s="46" t="s">
        <v>51396</v>
      </c>
      <c r="H4037" s="46" t="s">
        <v>51397</v>
      </c>
    </row>
    <row r="4038" spans="1:8" ht="63.75">
      <c r="A4038" s="10">
        <v>4036</v>
      </c>
      <c r="B4038" s="46" t="s">
        <v>51358</v>
      </c>
      <c r="C4038" s="47" t="s">
        <v>54</v>
      </c>
      <c r="D4038" s="46" t="s">
        <v>51398</v>
      </c>
      <c r="E4038" s="46" t="s">
        <v>25534</v>
      </c>
      <c r="F4038" s="46" t="s">
        <v>25535</v>
      </c>
      <c r="G4038" s="46" t="s">
        <v>51399</v>
      </c>
      <c r="H4038" s="46" t="s">
        <v>51400</v>
      </c>
    </row>
    <row r="4039" spans="1:8" ht="63.75">
      <c r="A4039" s="10">
        <v>4037</v>
      </c>
      <c r="B4039" s="46" t="s">
        <v>51358</v>
      </c>
      <c r="C4039" s="47" t="s">
        <v>54</v>
      </c>
      <c r="D4039" s="46" t="s">
        <v>51401</v>
      </c>
      <c r="E4039" s="46" t="s">
        <v>25534</v>
      </c>
      <c r="F4039" s="46" t="s">
        <v>25535</v>
      </c>
      <c r="G4039" s="46" t="s">
        <v>51402</v>
      </c>
      <c r="H4039" s="46" t="s">
        <v>51403</v>
      </c>
    </row>
    <row r="4040" spans="1:8" ht="102">
      <c r="A4040" s="10">
        <v>4038</v>
      </c>
      <c r="B4040" s="46" t="s">
        <v>12432</v>
      </c>
      <c r="C4040" s="47" t="s">
        <v>17</v>
      </c>
      <c r="D4040" s="46" t="s">
        <v>51404</v>
      </c>
      <c r="E4040" s="46" t="s">
        <v>51405</v>
      </c>
      <c r="F4040" s="46" t="s">
        <v>22979</v>
      </c>
      <c r="G4040" s="46" t="s">
        <v>51406</v>
      </c>
      <c r="H4040" s="46" t="s">
        <v>51407</v>
      </c>
    </row>
    <row r="4041" spans="1:8" ht="102">
      <c r="A4041" s="10">
        <v>4039</v>
      </c>
      <c r="B4041" s="46" t="s">
        <v>12432</v>
      </c>
      <c r="C4041" s="47" t="s">
        <v>17</v>
      </c>
      <c r="D4041" s="46" t="s">
        <v>51408</v>
      </c>
      <c r="E4041" s="46" t="s">
        <v>9472</v>
      </c>
      <c r="F4041" s="46" t="s">
        <v>22979</v>
      </c>
      <c r="G4041" s="46" t="s">
        <v>51409</v>
      </c>
      <c r="H4041" s="46" t="s">
        <v>51410</v>
      </c>
    </row>
    <row r="4042" spans="1:8" ht="102">
      <c r="A4042" s="10">
        <v>4040</v>
      </c>
      <c r="B4042" s="46" t="s">
        <v>12432</v>
      </c>
      <c r="C4042" s="47" t="s">
        <v>17</v>
      </c>
      <c r="D4042" s="46" t="s">
        <v>51411</v>
      </c>
      <c r="E4042" s="46" t="s">
        <v>51405</v>
      </c>
      <c r="F4042" s="46" t="s">
        <v>22979</v>
      </c>
      <c r="G4042" s="46" t="s">
        <v>51412</v>
      </c>
      <c r="H4042" s="46" t="s">
        <v>51413</v>
      </c>
    </row>
    <row r="4043" spans="1:8" ht="63.75">
      <c r="A4043" s="10">
        <v>4041</v>
      </c>
      <c r="B4043" s="46" t="s">
        <v>43664</v>
      </c>
      <c r="C4043" s="47" t="s">
        <v>54</v>
      </c>
      <c r="D4043" s="46" t="s">
        <v>51414</v>
      </c>
      <c r="E4043" s="46" t="s">
        <v>47381</v>
      </c>
      <c r="F4043" s="46" t="s">
        <v>41419</v>
      </c>
      <c r="G4043" s="46" t="s">
        <v>51415</v>
      </c>
      <c r="H4043" s="46" t="s">
        <v>51416</v>
      </c>
    </row>
    <row r="4044" spans="1:8" ht="51">
      <c r="A4044" s="10">
        <v>4042</v>
      </c>
      <c r="B4044" s="46" t="s">
        <v>43664</v>
      </c>
      <c r="C4044" s="47" t="s">
        <v>54</v>
      </c>
      <c r="D4044" s="46" t="s">
        <v>51417</v>
      </c>
      <c r="E4044" s="46" t="s">
        <v>51418</v>
      </c>
      <c r="F4044" s="46" t="s">
        <v>41419</v>
      </c>
      <c r="G4044" s="46" t="s">
        <v>51419</v>
      </c>
      <c r="H4044" s="46" t="s">
        <v>51420</v>
      </c>
    </row>
    <row r="4045" spans="1:8" ht="51">
      <c r="A4045" s="10">
        <v>4043</v>
      </c>
      <c r="B4045" s="46" t="s">
        <v>43664</v>
      </c>
      <c r="C4045" s="47" t="s">
        <v>54</v>
      </c>
      <c r="D4045" s="46" t="s">
        <v>51421</v>
      </c>
      <c r="E4045" s="46" t="s">
        <v>51309</v>
      </c>
      <c r="F4045" s="46" t="s">
        <v>41419</v>
      </c>
      <c r="G4045" s="46" t="s">
        <v>51422</v>
      </c>
      <c r="H4045" s="46" t="s">
        <v>51423</v>
      </c>
    </row>
    <row r="4046" spans="1:8" ht="51">
      <c r="A4046" s="10">
        <v>4044</v>
      </c>
      <c r="B4046" s="46" t="s">
        <v>43664</v>
      </c>
      <c r="C4046" s="47" t="s">
        <v>54</v>
      </c>
      <c r="D4046" s="46" t="s">
        <v>51424</v>
      </c>
      <c r="E4046" s="46" t="s">
        <v>51309</v>
      </c>
      <c r="F4046" s="46" t="s">
        <v>47390</v>
      </c>
      <c r="G4046" s="46" t="s">
        <v>51425</v>
      </c>
      <c r="H4046" s="46" t="s">
        <v>51426</v>
      </c>
    </row>
    <row r="4047" spans="1:8" ht="51">
      <c r="A4047" s="10">
        <v>4045</v>
      </c>
      <c r="B4047" s="46" t="s">
        <v>43664</v>
      </c>
      <c r="C4047" s="47" t="s">
        <v>54</v>
      </c>
      <c r="D4047" s="46" t="s">
        <v>51427</v>
      </c>
      <c r="E4047" s="46" t="s">
        <v>51309</v>
      </c>
      <c r="F4047" s="46" t="s">
        <v>47390</v>
      </c>
      <c r="G4047" s="46" t="s">
        <v>51428</v>
      </c>
      <c r="H4047" s="46" t="s">
        <v>51429</v>
      </c>
    </row>
    <row r="4048" spans="1:8" ht="51">
      <c r="A4048" s="10">
        <v>4046</v>
      </c>
      <c r="B4048" s="46" t="s">
        <v>43664</v>
      </c>
      <c r="C4048" s="47" t="s">
        <v>54</v>
      </c>
      <c r="D4048" s="46" t="s">
        <v>51430</v>
      </c>
      <c r="E4048" s="46" t="s">
        <v>51309</v>
      </c>
      <c r="F4048" s="46" t="s">
        <v>47390</v>
      </c>
      <c r="G4048" s="46" t="s">
        <v>51431</v>
      </c>
      <c r="H4048" s="46" t="s">
        <v>51432</v>
      </c>
    </row>
    <row r="4049" spans="1:8" ht="51">
      <c r="A4049" s="10">
        <v>4047</v>
      </c>
      <c r="B4049" s="46" t="s">
        <v>43664</v>
      </c>
      <c r="C4049" s="47" t="s">
        <v>54</v>
      </c>
      <c r="D4049" s="46" t="s">
        <v>51433</v>
      </c>
      <c r="E4049" s="46" t="s">
        <v>51309</v>
      </c>
      <c r="F4049" s="46" t="s">
        <v>47390</v>
      </c>
      <c r="G4049" s="46" t="s">
        <v>51434</v>
      </c>
      <c r="H4049" s="46" t="s">
        <v>51435</v>
      </c>
    </row>
    <row r="4050" spans="1:8" ht="51">
      <c r="A4050" s="10">
        <v>4048</v>
      </c>
      <c r="B4050" s="46" t="s">
        <v>43664</v>
      </c>
      <c r="C4050" s="47" t="s">
        <v>54</v>
      </c>
      <c r="D4050" s="46" t="s">
        <v>51436</v>
      </c>
      <c r="E4050" s="46" t="s">
        <v>51309</v>
      </c>
      <c r="F4050" s="46" t="s">
        <v>47390</v>
      </c>
      <c r="G4050" s="46" t="s">
        <v>51437</v>
      </c>
      <c r="H4050" s="46" t="s">
        <v>51438</v>
      </c>
    </row>
    <row r="4051" spans="1:8" ht="51">
      <c r="A4051" s="10">
        <v>4049</v>
      </c>
      <c r="B4051" s="46" t="s">
        <v>43664</v>
      </c>
      <c r="C4051" s="47" t="s">
        <v>54</v>
      </c>
      <c r="D4051" s="46" t="s">
        <v>51439</v>
      </c>
      <c r="E4051" s="46" t="s">
        <v>51309</v>
      </c>
      <c r="F4051" s="46" t="s">
        <v>47390</v>
      </c>
      <c r="G4051" s="46" t="s">
        <v>51440</v>
      </c>
      <c r="H4051" s="46" t="s">
        <v>51441</v>
      </c>
    </row>
    <row r="4052" spans="1:8" ht="51">
      <c r="A4052" s="10">
        <v>4050</v>
      </c>
      <c r="B4052" s="46" t="s">
        <v>43664</v>
      </c>
      <c r="C4052" s="47" t="s">
        <v>54</v>
      </c>
      <c r="D4052" s="46" t="s">
        <v>51442</v>
      </c>
      <c r="E4052" s="46" t="s">
        <v>51309</v>
      </c>
      <c r="F4052" s="46" t="s">
        <v>47390</v>
      </c>
      <c r="G4052" s="46" t="s">
        <v>51443</v>
      </c>
      <c r="H4052" s="46" t="s">
        <v>51444</v>
      </c>
    </row>
    <row r="4053" spans="1:8" ht="51">
      <c r="A4053" s="10">
        <v>4051</v>
      </c>
      <c r="B4053" s="46" t="s">
        <v>43664</v>
      </c>
      <c r="C4053" s="47" t="s">
        <v>54</v>
      </c>
      <c r="D4053" s="46" t="s">
        <v>51445</v>
      </c>
      <c r="E4053" s="46" t="s">
        <v>51309</v>
      </c>
      <c r="F4053" s="46" t="s">
        <v>47390</v>
      </c>
      <c r="G4053" s="46" t="s">
        <v>51446</v>
      </c>
      <c r="H4053" s="46" t="s">
        <v>51447</v>
      </c>
    </row>
    <row r="4054" spans="1:8" ht="51">
      <c r="A4054" s="10">
        <v>4052</v>
      </c>
      <c r="B4054" s="46" t="s">
        <v>43664</v>
      </c>
      <c r="C4054" s="47" t="s">
        <v>54</v>
      </c>
      <c r="D4054" s="46" t="s">
        <v>51448</v>
      </c>
      <c r="E4054" s="46" t="s">
        <v>51309</v>
      </c>
      <c r="F4054" s="46" t="s">
        <v>47390</v>
      </c>
      <c r="G4054" s="46" t="s">
        <v>51449</v>
      </c>
      <c r="H4054" s="46" t="s">
        <v>51450</v>
      </c>
    </row>
    <row r="4055" spans="1:8" ht="51">
      <c r="A4055" s="10">
        <v>4053</v>
      </c>
      <c r="B4055" s="46" t="s">
        <v>43664</v>
      </c>
      <c r="C4055" s="47" t="s">
        <v>54</v>
      </c>
      <c r="D4055" s="46" t="s">
        <v>51451</v>
      </c>
      <c r="E4055" s="46" t="s">
        <v>51309</v>
      </c>
      <c r="F4055" s="46" t="s">
        <v>47390</v>
      </c>
      <c r="G4055" s="46" t="s">
        <v>51452</v>
      </c>
      <c r="H4055" s="46" t="s">
        <v>51453</v>
      </c>
    </row>
    <row r="4056" spans="1:8" ht="51">
      <c r="A4056" s="10">
        <v>4054</v>
      </c>
      <c r="B4056" s="46" t="s">
        <v>43664</v>
      </c>
      <c r="C4056" s="47" t="s">
        <v>54</v>
      </c>
      <c r="D4056" s="46" t="s">
        <v>51454</v>
      </c>
      <c r="E4056" s="46" t="s">
        <v>51309</v>
      </c>
      <c r="F4056" s="46" t="s">
        <v>47390</v>
      </c>
      <c r="G4056" s="46" t="s">
        <v>51455</v>
      </c>
      <c r="H4056" s="46" t="s">
        <v>51456</v>
      </c>
    </row>
    <row r="4057" spans="1:8" ht="51">
      <c r="A4057" s="10">
        <v>4055</v>
      </c>
      <c r="B4057" s="46" t="s">
        <v>43664</v>
      </c>
      <c r="C4057" s="47" t="s">
        <v>54</v>
      </c>
      <c r="D4057" s="46" t="s">
        <v>51457</v>
      </c>
      <c r="E4057" s="46" t="s">
        <v>51309</v>
      </c>
      <c r="F4057" s="46" t="s">
        <v>47390</v>
      </c>
      <c r="G4057" s="46" t="s">
        <v>51458</v>
      </c>
      <c r="H4057" s="46" t="s">
        <v>51459</v>
      </c>
    </row>
    <row r="4058" spans="1:8" ht="51">
      <c r="A4058" s="10">
        <v>4056</v>
      </c>
      <c r="B4058" s="46" t="s">
        <v>43664</v>
      </c>
      <c r="C4058" s="47" t="s">
        <v>54</v>
      </c>
      <c r="D4058" s="46" t="s">
        <v>51460</v>
      </c>
      <c r="E4058" s="46" t="s">
        <v>51309</v>
      </c>
      <c r="F4058" s="46" t="s">
        <v>47390</v>
      </c>
      <c r="G4058" s="46" t="s">
        <v>51461</v>
      </c>
      <c r="H4058" s="46" t="s">
        <v>51462</v>
      </c>
    </row>
    <row r="4059" spans="1:8" ht="51">
      <c r="A4059" s="10">
        <v>4057</v>
      </c>
      <c r="B4059" s="46" t="s">
        <v>43664</v>
      </c>
      <c r="C4059" s="47" t="s">
        <v>54</v>
      </c>
      <c r="D4059" s="46" t="s">
        <v>51463</v>
      </c>
      <c r="E4059" s="46" t="s">
        <v>51309</v>
      </c>
      <c r="F4059" s="46" t="s">
        <v>47390</v>
      </c>
      <c r="G4059" s="46" t="s">
        <v>51464</v>
      </c>
      <c r="H4059" s="46" t="s">
        <v>51465</v>
      </c>
    </row>
    <row r="4060" spans="1:8" ht="51">
      <c r="A4060" s="10">
        <v>4058</v>
      </c>
      <c r="B4060" s="46" t="s">
        <v>43664</v>
      </c>
      <c r="C4060" s="47" t="s">
        <v>54</v>
      </c>
      <c r="D4060" s="46" t="s">
        <v>51466</v>
      </c>
      <c r="E4060" s="46" t="s">
        <v>51309</v>
      </c>
      <c r="F4060" s="46" t="s">
        <v>47390</v>
      </c>
      <c r="G4060" s="46" t="s">
        <v>51467</v>
      </c>
      <c r="H4060" s="46" t="s">
        <v>51468</v>
      </c>
    </row>
    <row r="4061" spans="1:8" ht="51">
      <c r="A4061" s="10">
        <v>4059</v>
      </c>
      <c r="B4061" s="46" t="s">
        <v>43664</v>
      </c>
      <c r="C4061" s="47" t="s">
        <v>54</v>
      </c>
      <c r="D4061" s="46" t="s">
        <v>51469</v>
      </c>
      <c r="E4061" s="46" t="s">
        <v>51309</v>
      </c>
      <c r="F4061" s="46" t="s">
        <v>47390</v>
      </c>
      <c r="G4061" s="46" t="s">
        <v>51470</v>
      </c>
      <c r="H4061" s="46" t="s">
        <v>51471</v>
      </c>
    </row>
    <row r="4062" spans="1:8" ht="51">
      <c r="A4062" s="10">
        <v>4060</v>
      </c>
      <c r="B4062" s="46" t="s">
        <v>43664</v>
      </c>
      <c r="C4062" s="47" t="s">
        <v>54</v>
      </c>
      <c r="D4062" s="46" t="s">
        <v>51472</v>
      </c>
      <c r="E4062" s="46" t="s">
        <v>51309</v>
      </c>
      <c r="F4062" s="46" t="s">
        <v>47390</v>
      </c>
      <c r="G4062" s="46" t="s">
        <v>51473</v>
      </c>
      <c r="H4062" s="46" t="s">
        <v>51474</v>
      </c>
    </row>
    <row r="4063" spans="1:8" ht="51">
      <c r="A4063" s="10">
        <v>4061</v>
      </c>
      <c r="B4063" s="46" t="s">
        <v>43664</v>
      </c>
      <c r="C4063" s="47" t="s">
        <v>54</v>
      </c>
      <c r="D4063" s="46" t="s">
        <v>51475</v>
      </c>
      <c r="E4063" s="46" t="s">
        <v>51309</v>
      </c>
      <c r="F4063" s="46" t="s">
        <v>47390</v>
      </c>
      <c r="G4063" s="46" t="s">
        <v>51476</v>
      </c>
      <c r="H4063" s="46" t="s">
        <v>51477</v>
      </c>
    </row>
    <row r="4064" spans="1:8" ht="51">
      <c r="A4064" s="10">
        <v>4062</v>
      </c>
      <c r="B4064" s="46" t="s">
        <v>43664</v>
      </c>
      <c r="C4064" s="47" t="s">
        <v>54</v>
      </c>
      <c r="D4064" s="46" t="s">
        <v>51478</v>
      </c>
      <c r="E4064" s="46" t="s">
        <v>51309</v>
      </c>
      <c r="F4064" s="46" t="s">
        <v>47390</v>
      </c>
      <c r="G4064" s="46" t="s">
        <v>51479</v>
      </c>
      <c r="H4064" s="46" t="s">
        <v>51480</v>
      </c>
    </row>
    <row r="4065" spans="1:8" ht="51">
      <c r="A4065" s="10">
        <v>4063</v>
      </c>
      <c r="B4065" s="46" t="s">
        <v>43664</v>
      </c>
      <c r="C4065" s="47" t="s">
        <v>54</v>
      </c>
      <c r="D4065" s="46" t="s">
        <v>51481</v>
      </c>
      <c r="E4065" s="46" t="s">
        <v>51309</v>
      </c>
      <c r="F4065" s="46" t="s">
        <v>47390</v>
      </c>
      <c r="G4065" s="46" t="s">
        <v>51482</v>
      </c>
      <c r="H4065" s="46" t="s">
        <v>51483</v>
      </c>
    </row>
    <row r="4066" spans="1:8" ht="51">
      <c r="A4066" s="10">
        <v>4064</v>
      </c>
      <c r="B4066" s="46" t="s">
        <v>43664</v>
      </c>
      <c r="C4066" s="47" t="s">
        <v>54</v>
      </c>
      <c r="D4066" s="46" t="s">
        <v>51484</v>
      </c>
      <c r="E4066" s="46" t="s">
        <v>51309</v>
      </c>
      <c r="F4066" s="46" t="s">
        <v>47390</v>
      </c>
      <c r="G4066" s="46" t="s">
        <v>51485</v>
      </c>
      <c r="H4066" s="46" t="s">
        <v>51486</v>
      </c>
    </row>
    <row r="4067" spans="1:8" ht="51">
      <c r="A4067" s="10">
        <v>4065</v>
      </c>
      <c r="B4067" s="46" t="s">
        <v>43664</v>
      </c>
      <c r="C4067" s="47" t="s">
        <v>54</v>
      </c>
      <c r="D4067" s="46" t="s">
        <v>51487</v>
      </c>
      <c r="E4067" s="46" t="s">
        <v>51309</v>
      </c>
      <c r="F4067" s="46" t="s">
        <v>47390</v>
      </c>
      <c r="G4067" s="46" t="s">
        <v>51488</v>
      </c>
      <c r="H4067" s="46" t="s">
        <v>51489</v>
      </c>
    </row>
    <row r="4068" spans="1:8" ht="51">
      <c r="A4068" s="10">
        <v>4066</v>
      </c>
      <c r="B4068" s="46" t="s">
        <v>43664</v>
      </c>
      <c r="C4068" s="47" t="s">
        <v>54</v>
      </c>
      <c r="D4068" s="46" t="s">
        <v>51490</v>
      </c>
      <c r="E4068" s="46" t="s">
        <v>51309</v>
      </c>
      <c r="F4068" s="46" t="s">
        <v>47390</v>
      </c>
      <c r="G4068" s="46" t="s">
        <v>51491</v>
      </c>
      <c r="H4068" s="46" t="s">
        <v>51492</v>
      </c>
    </row>
    <row r="4069" spans="1:8" ht="51">
      <c r="A4069" s="10">
        <v>4067</v>
      </c>
      <c r="B4069" s="46" t="s">
        <v>43664</v>
      </c>
      <c r="C4069" s="47" t="s">
        <v>54</v>
      </c>
      <c r="D4069" s="46" t="s">
        <v>51493</v>
      </c>
      <c r="E4069" s="46" t="s">
        <v>51309</v>
      </c>
      <c r="F4069" s="46" t="s">
        <v>47390</v>
      </c>
      <c r="G4069" s="46" t="s">
        <v>51494</v>
      </c>
      <c r="H4069" s="46" t="s">
        <v>51495</v>
      </c>
    </row>
    <row r="4070" spans="1:8" ht="51">
      <c r="A4070" s="10">
        <v>4068</v>
      </c>
      <c r="B4070" s="46" t="s">
        <v>43664</v>
      </c>
      <c r="C4070" s="47" t="s">
        <v>54</v>
      </c>
      <c r="D4070" s="46" t="s">
        <v>51496</v>
      </c>
      <c r="E4070" s="46" t="s">
        <v>51309</v>
      </c>
      <c r="F4070" s="46" t="s">
        <v>47390</v>
      </c>
      <c r="G4070" s="46" t="s">
        <v>51497</v>
      </c>
      <c r="H4070" s="46" t="s">
        <v>51498</v>
      </c>
    </row>
    <row r="4071" spans="1:8" ht="114.75">
      <c r="A4071" s="10">
        <v>4069</v>
      </c>
      <c r="B4071" s="46" t="s">
        <v>12432</v>
      </c>
      <c r="C4071" s="47" t="s">
        <v>54</v>
      </c>
      <c r="D4071" s="46" t="s">
        <v>51499</v>
      </c>
      <c r="E4071" s="46" t="s">
        <v>27752</v>
      </c>
      <c r="F4071" s="46" t="s">
        <v>51500</v>
      </c>
      <c r="G4071" s="46" t="s">
        <v>51501</v>
      </c>
      <c r="H4071" s="46" t="s">
        <v>51502</v>
      </c>
    </row>
    <row r="4072" spans="1:8" ht="89.25">
      <c r="A4072" s="10">
        <v>4070</v>
      </c>
      <c r="B4072" s="46" t="s">
        <v>12432</v>
      </c>
      <c r="C4072" s="47" t="s">
        <v>17</v>
      </c>
      <c r="D4072" s="46" t="s">
        <v>51503</v>
      </c>
      <c r="E4072" s="46" t="s">
        <v>27752</v>
      </c>
      <c r="F4072" s="46" t="s">
        <v>46314</v>
      </c>
      <c r="G4072" s="46" t="s">
        <v>51504</v>
      </c>
      <c r="H4072" s="46" t="s">
        <v>51505</v>
      </c>
    </row>
    <row r="4073" spans="1:8" ht="102">
      <c r="A4073" s="10">
        <v>4071</v>
      </c>
      <c r="B4073" s="46" t="s">
        <v>12432</v>
      </c>
      <c r="C4073" s="47" t="s">
        <v>54</v>
      </c>
      <c r="D4073" s="46" t="s">
        <v>51506</v>
      </c>
      <c r="E4073" s="46" t="s">
        <v>27752</v>
      </c>
      <c r="F4073" s="46" t="s">
        <v>51500</v>
      </c>
      <c r="G4073" s="46" t="s">
        <v>51507</v>
      </c>
      <c r="H4073" s="46" t="s">
        <v>51508</v>
      </c>
    </row>
    <row r="4074" spans="1:8" ht="102">
      <c r="A4074" s="10">
        <v>4072</v>
      </c>
      <c r="B4074" s="46" t="s">
        <v>12432</v>
      </c>
      <c r="C4074" s="47" t="s">
        <v>54</v>
      </c>
      <c r="D4074" s="46" t="s">
        <v>51509</v>
      </c>
      <c r="E4074" s="46" t="s">
        <v>27752</v>
      </c>
      <c r="F4074" s="46" t="s">
        <v>51500</v>
      </c>
      <c r="G4074" s="46" t="s">
        <v>51510</v>
      </c>
      <c r="H4074" s="46" t="s">
        <v>51511</v>
      </c>
    </row>
    <row r="4075" spans="1:8" ht="102">
      <c r="A4075" s="10">
        <v>4073</v>
      </c>
      <c r="B4075" s="46" t="s">
        <v>12432</v>
      </c>
      <c r="C4075" s="47" t="s">
        <v>54</v>
      </c>
      <c r="D4075" s="46" t="s">
        <v>51512</v>
      </c>
      <c r="E4075" s="46" t="s">
        <v>27752</v>
      </c>
      <c r="F4075" s="46" t="s">
        <v>51500</v>
      </c>
      <c r="G4075" s="46" t="s">
        <v>51513</v>
      </c>
      <c r="H4075" s="46" t="s">
        <v>51514</v>
      </c>
    </row>
    <row r="4076" spans="1:8" ht="114.75">
      <c r="A4076" s="10">
        <v>4074</v>
      </c>
      <c r="B4076" s="46" t="s">
        <v>12432</v>
      </c>
      <c r="C4076" s="47" t="s">
        <v>54</v>
      </c>
      <c r="D4076" s="46" t="s">
        <v>51515</v>
      </c>
      <c r="E4076" s="46" t="s">
        <v>27752</v>
      </c>
      <c r="F4076" s="46" t="s">
        <v>51500</v>
      </c>
      <c r="G4076" s="46" t="s">
        <v>51516</v>
      </c>
      <c r="H4076" s="46" t="s">
        <v>51517</v>
      </c>
    </row>
    <row r="4077" spans="1:8" ht="114.75">
      <c r="A4077" s="10">
        <v>4075</v>
      </c>
      <c r="B4077" s="46" t="s">
        <v>12432</v>
      </c>
      <c r="C4077" s="47" t="s">
        <v>54</v>
      </c>
      <c r="D4077" s="46" t="s">
        <v>51518</v>
      </c>
      <c r="E4077" s="46" t="s">
        <v>27752</v>
      </c>
      <c r="F4077" s="46" t="s">
        <v>51500</v>
      </c>
      <c r="G4077" s="46" t="s">
        <v>51519</v>
      </c>
      <c r="H4077" s="46" t="s">
        <v>51520</v>
      </c>
    </row>
    <row r="4078" spans="1:8" ht="89.25">
      <c r="A4078" s="10">
        <v>4076</v>
      </c>
      <c r="B4078" s="46" t="s">
        <v>50226</v>
      </c>
      <c r="C4078" s="47" t="s">
        <v>11</v>
      </c>
      <c r="D4078" s="46" t="s">
        <v>51521</v>
      </c>
      <c r="E4078" s="46" t="s">
        <v>38868</v>
      </c>
      <c r="F4078" s="46" t="s">
        <v>39728</v>
      </c>
      <c r="G4078" s="46" t="s">
        <v>51522</v>
      </c>
      <c r="H4078" s="46" t="s">
        <v>51523</v>
      </c>
    </row>
    <row r="4079" spans="1:8" ht="102">
      <c r="A4079" s="10">
        <v>4077</v>
      </c>
      <c r="B4079" s="46" t="s">
        <v>12432</v>
      </c>
      <c r="C4079" s="47" t="s">
        <v>17</v>
      </c>
      <c r="D4079" s="46" t="s">
        <v>51524</v>
      </c>
      <c r="E4079" s="46" t="s">
        <v>51405</v>
      </c>
      <c r="F4079" s="46" t="s">
        <v>22979</v>
      </c>
      <c r="G4079" s="46" t="s">
        <v>51525</v>
      </c>
      <c r="H4079" s="46" t="s">
        <v>51526</v>
      </c>
    </row>
    <row r="4080" spans="1:8" ht="51">
      <c r="A4080" s="10">
        <v>4078</v>
      </c>
      <c r="B4080" s="46" t="s">
        <v>43664</v>
      </c>
      <c r="C4080" s="47" t="s">
        <v>54</v>
      </c>
      <c r="D4080" s="46" t="s">
        <v>51527</v>
      </c>
      <c r="E4080" s="46" t="s">
        <v>51309</v>
      </c>
      <c r="F4080" s="46" t="s">
        <v>47390</v>
      </c>
      <c r="G4080" s="46" t="s">
        <v>51528</v>
      </c>
      <c r="H4080" s="46" t="s">
        <v>51529</v>
      </c>
    </row>
    <row r="4081" spans="1:8" ht="114.75">
      <c r="A4081" s="10">
        <v>4079</v>
      </c>
      <c r="B4081" s="46" t="s">
        <v>12432</v>
      </c>
      <c r="C4081" s="47" t="s">
        <v>17</v>
      </c>
      <c r="D4081" s="46" t="s">
        <v>51530</v>
      </c>
      <c r="E4081" s="46" t="s">
        <v>51405</v>
      </c>
      <c r="F4081" s="46" t="s">
        <v>22979</v>
      </c>
      <c r="G4081" s="46" t="s">
        <v>51531</v>
      </c>
      <c r="H4081" s="46" t="s">
        <v>51532</v>
      </c>
    </row>
    <row r="4082" spans="1:8" ht="51">
      <c r="A4082" s="10">
        <v>4080</v>
      </c>
      <c r="B4082" s="46" t="s">
        <v>43664</v>
      </c>
      <c r="C4082" s="47" t="s">
        <v>54</v>
      </c>
      <c r="D4082" s="46" t="s">
        <v>51533</v>
      </c>
      <c r="E4082" s="46" t="s">
        <v>51309</v>
      </c>
      <c r="F4082" s="46" t="s">
        <v>47390</v>
      </c>
      <c r="G4082" s="46" t="s">
        <v>51534</v>
      </c>
      <c r="H4082" s="46" t="s">
        <v>51535</v>
      </c>
    </row>
    <row r="4083" spans="1:8" ht="51">
      <c r="A4083" s="10">
        <v>4081</v>
      </c>
      <c r="B4083" s="46" t="s">
        <v>43664</v>
      </c>
      <c r="C4083" s="47" t="s">
        <v>54</v>
      </c>
      <c r="D4083" s="46" t="s">
        <v>51536</v>
      </c>
      <c r="E4083" s="46" t="s">
        <v>51309</v>
      </c>
      <c r="F4083" s="46" t="s">
        <v>47390</v>
      </c>
      <c r="G4083" s="46" t="s">
        <v>51537</v>
      </c>
      <c r="H4083" s="46" t="s">
        <v>51538</v>
      </c>
    </row>
    <row r="4084" spans="1:8" ht="102">
      <c r="A4084" s="10">
        <v>4082</v>
      </c>
      <c r="B4084" s="46" t="s">
        <v>12432</v>
      </c>
      <c r="C4084" s="47" t="s">
        <v>17</v>
      </c>
      <c r="D4084" s="46" t="s">
        <v>51539</v>
      </c>
      <c r="E4084" s="46" t="s">
        <v>51405</v>
      </c>
      <c r="F4084" s="46" t="s">
        <v>22979</v>
      </c>
      <c r="G4084" s="46" t="s">
        <v>51540</v>
      </c>
      <c r="H4084" s="46" t="s">
        <v>51541</v>
      </c>
    </row>
    <row r="4085" spans="1:8" ht="51">
      <c r="A4085" s="10">
        <v>4083</v>
      </c>
      <c r="B4085" s="46" t="s">
        <v>43664</v>
      </c>
      <c r="C4085" s="47" t="s">
        <v>54</v>
      </c>
      <c r="D4085" s="46" t="s">
        <v>51542</v>
      </c>
      <c r="E4085" s="46" t="s">
        <v>51309</v>
      </c>
      <c r="F4085" s="46" t="s">
        <v>47390</v>
      </c>
      <c r="G4085" s="46" t="s">
        <v>51543</v>
      </c>
      <c r="H4085" s="46" t="s">
        <v>51544</v>
      </c>
    </row>
    <row r="4086" spans="1:8" ht="51">
      <c r="A4086" s="10">
        <v>4084</v>
      </c>
      <c r="B4086" s="46" t="s">
        <v>43664</v>
      </c>
      <c r="C4086" s="47" t="s">
        <v>54</v>
      </c>
      <c r="D4086" s="46" t="s">
        <v>51545</v>
      </c>
      <c r="E4086" s="46" t="s">
        <v>51309</v>
      </c>
      <c r="F4086" s="46" t="s">
        <v>47390</v>
      </c>
      <c r="G4086" s="46" t="s">
        <v>51546</v>
      </c>
      <c r="H4086" s="46" t="s">
        <v>51547</v>
      </c>
    </row>
    <row r="4087" spans="1:8" ht="51">
      <c r="A4087" s="10">
        <v>4085</v>
      </c>
      <c r="B4087" s="46" t="s">
        <v>43664</v>
      </c>
      <c r="C4087" s="47" t="s">
        <v>54</v>
      </c>
      <c r="D4087" s="46" t="s">
        <v>51548</v>
      </c>
      <c r="E4087" s="46" t="s">
        <v>51309</v>
      </c>
      <c r="F4087" s="46" t="s">
        <v>47390</v>
      </c>
      <c r="G4087" s="46" t="s">
        <v>51549</v>
      </c>
      <c r="H4087" s="46" t="s">
        <v>51550</v>
      </c>
    </row>
    <row r="4088" spans="1:8" ht="51">
      <c r="A4088" s="10">
        <v>4086</v>
      </c>
      <c r="B4088" s="46" t="s">
        <v>43664</v>
      </c>
      <c r="C4088" s="47" t="s">
        <v>54</v>
      </c>
      <c r="D4088" s="46" t="s">
        <v>51551</v>
      </c>
      <c r="E4088" s="46" t="s">
        <v>51309</v>
      </c>
      <c r="F4088" s="46" t="s">
        <v>47390</v>
      </c>
      <c r="G4088" s="46" t="s">
        <v>51552</v>
      </c>
      <c r="H4088" s="46" t="s">
        <v>51553</v>
      </c>
    </row>
    <row r="4089" spans="1:8" ht="51">
      <c r="A4089" s="10">
        <v>4087</v>
      </c>
      <c r="B4089" s="46" t="s">
        <v>43664</v>
      </c>
      <c r="C4089" s="47" t="s">
        <v>54</v>
      </c>
      <c r="D4089" s="46" t="s">
        <v>51554</v>
      </c>
      <c r="E4089" s="46" t="s">
        <v>51309</v>
      </c>
      <c r="F4089" s="46" t="s">
        <v>47390</v>
      </c>
      <c r="G4089" s="46" t="s">
        <v>51555</v>
      </c>
      <c r="H4089" s="46" t="s">
        <v>51556</v>
      </c>
    </row>
    <row r="4090" spans="1:8" ht="51">
      <c r="A4090" s="10">
        <v>4088</v>
      </c>
      <c r="B4090" s="46" t="s">
        <v>43664</v>
      </c>
      <c r="C4090" s="47" t="s">
        <v>54</v>
      </c>
      <c r="D4090" s="46" t="s">
        <v>51557</v>
      </c>
      <c r="E4090" s="46" t="s">
        <v>51309</v>
      </c>
      <c r="F4090" s="46" t="s">
        <v>47390</v>
      </c>
      <c r="G4090" s="46" t="s">
        <v>51558</v>
      </c>
      <c r="H4090" s="46" t="s">
        <v>51559</v>
      </c>
    </row>
    <row r="4091" spans="1:8" ht="102">
      <c r="A4091" s="10">
        <v>4089</v>
      </c>
      <c r="B4091" s="46" t="s">
        <v>12432</v>
      </c>
      <c r="C4091" s="47" t="s">
        <v>17</v>
      </c>
      <c r="D4091" s="46" t="s">
        <v>51560</v>
      </c>
      <c r="E4091" s="46" t="s">
        <v>51405</v>
      </c>
      <c r="F4091" s="46" t="s">
        <v>22979</v>
      </c>
      <c r="G4091" s="46" t="s">
        <v>51561</v>
      </c>
      <c r="H4091" s="46" t="s">
        <v>51562</v>
      </c>
    </row>
    <row r="4092" spans="1:8" ht="51">
      <c r="A4092" s="10">
        <v>4090</v>
      </c>
      <c r="B4092" s="46" t="s">
        <v>43664</v>
      </c>
      <c r="C4092" s="47" t="s">
        <v>54</v>
      </c>
      <c r="D4092" s="46" t="s">
        <v>51563</v>
      </c>
      <c r="E4092" s="46" t="s">
        <v>51309</v>
      </c>
      <c r="F4092" s="46" t="s">
        <v>42792</v>
      </c>
      <c r="G4092" s="46" t="s">
        <v>51564</v>
      </c>
      <c r="H4092" s="46" t="s">
        <v>51565</v>
      </c>
    </row>
    <row r="4093" spans="1:8" ht="51">
      <c r="A4093" s="10">
        <v>4091</v>
      </c>
      <c r="B4093" s="46" t="s">
        <v>43664</v>
      </c>
      <c r="C4093" s="47" t="s">
        <v>54</v>
      </c>
      <c r="D4093" s="46" t="s">
        <v>51566</v>
      </c>
      <c r="E4093" s="46" t="s">
        <v>51309</v>
      </c>
      <c r="F4093" s="46" t="s">
        <v>42792</v>
      </c>
      <c r="G4093" s="46" t="s">
        <v>51567</v>
      </c>
      <c r="H4093" s="46" t="s">
        <v>51568</v>
      </c>
    </row>
    <row r="4094" spans="1:8" ht="51">
      <c r="A4094" s="10">
        <v>4092</v>
      </c>
      <c r="B4094" s="46" t="s">
        <v>43664</v>
      </c>
      <c r="C4094" s="47" t="s">
        <v>54</v>
      </c>
      <c r="D4094" s="46" t="s">
        <v>51569</v>
      </c>
      <c r="E4094" s="46" t="s">
        <v>51309</v>
      </c>
      <c r="F4094" s="46" t="s">
        <v>42792</v>
      </c>
      <c r="G4094" s="46" t="s">
        <v>51570</v>
      </c>
      <c r="H4094" s="46" t="s">
        <v>51571</v>
      </c>
    </row>
    <row r="4095" spans="1:8" ht="51">
      <c r="A4095" s="10">
        <v>4093</v>
      </c>
      <c r="B4095" s="46" t="s">
        <v>43664</v>
      </c>
      <c r="C4095" s="47" t="s">
        <v>54</v>
      </c>
      <c r="D4095" s="46" t="s">
        <v>51572</v>
      </c>
      <c r="E4095" s="46" t="s">
        <v>51309</v>
      </c>
      <c r="F4095" s="46" t="s">
        <v>42792</v>
      </c>
      <c r="G4095" s="46" t="s">
        <v>51573</v>
      </c>
      <c r="H4095" s="46" t="s">
        <v>51574</v>
      </c>
    </row>
    <row r="4096" spans="1:8" ht="114.75">
      <c r="A4096" s="10">
        <v>4094</v>
      </c>
      <c r="B4096" s="46" t="s">
        <v>44972</v>
      </c>
      <c r="C4096" s="47" t="s">
        <v>54</v>
      </c>
      <c r="D4096" s="46" t="s">
        <v>51575</v>
      </c>
      <c r="E4096" s="46" t="s">
        <v>39229</v>
      </c>
      <c r="F4096" s="46" t="s">
        <v>9797</v>
      </c>
      <c r="G4096" s="46" t="s">
        <v>51576</v>
      </c>
      <c r="H4096" s="46" t="s">
        <v>51577</v>
      </c>
    </row>
    <row r="4097" spans="1:8" ht="114.75">
      <c r="A4097" s="10">
        <v>4095</v>
      </c>
      <c r="B4097" s="46" t="s">
        <v>44972</v>
      </c>
      <c r="C4097" s="47" t="s">
        <v>54</v>
      </c>
      <c r="D4097" s="46" t="s">
        <v>51578</v>
      </c>
      <c r="E4097" s="46" t="s">
        <v>39229</v>
      </c>
      <c r="F4097" s="46" t="s">
        <v>9797</v>
      </c>
      <c r="G4097" s="46" t="s">
        <v>51579</v>
      </c>
      <c r="H4097" s="46" t="s">
        <v>51580</v>
      </c>
    </row>
    <row r="4098" spans="1:8" ht="102">
      <c r="A4098" s="10">
        <v>4096</v>
      </c>
      <c r="B4098" s="46" t="s">
        <v>44972</v>
      </c>
      <c r="C4098" s="47" t="s">
        <v>54</v>
      </c>
      <c r="D4098" s="46" t="s">
        <v>51581</v>
      </c>
      <c r="E4098" s="46" t="s">
        <v>39229</v>
      </c>
      <c r="F4098" s="46" t="s">
        <v>9797</v>
      </c>
      <c r="G4098" s="46" t="s">
        <v>51582</v>
      </c>
      <c r="H4098" s="46" t="s">
        <v>51583</v>
      </c>
    </row>
    <row r="4099" spans="1:8" ht="63.75">
      <c r="A4099" s="10">
        <v>4097</v>
      </c>
      <c r="B4099" s="46" t="s">
        <v>44972</v>
      </c>
      <c r="C4099" s="47" t="s">
        <v>54</v>
      </c>
      <c r="D4099" s="46" t="s">
        <v>51584</v>
      </c>
      <c r="E4099" s="46" t="s">
        <v>39229</v>
      </c>
      <c r="F4099" s="46" t="s">
        <v>9797</v>
      </c>
      <c r="G4099" s="46" t="s">
        <v>51585</v>
      </c>
      <c r="H4099" s="46" t="s">
        <v>51586</v>
      </c>
    </row>
    <row r="4100" spans="1:8" ht="63.75">
      <c r="A4100" s="10">
        <v>4098</v>
      </c>
      <c r="B4100" s="46" t="s">
        <v>44972</v>
      </c>
      <c r="C4100" s="47" t="s">
        <v>54</v>
      </c>
      <c r="D4100" s="46" t="s">
        <v>51587</v>
      </c>
      <c r="E4100" s="46" t="s">
        <v>39229</v>
      </c>
      <c r="F4100" s="46" t="s">
        <v>9797</v>
      </c>
      <c r="G4100" s="46" t="s">
        <v>51588</v>
      </c>
      <c r="H4100" s="46" t="s">
        <v>51589</v>
      </c>
    </row>
    <row r="4101" spans="1:8" ht="63.75">
      <c r="A4101" s="10">
        <v>4099</v>
      </c>
      <c r="B4101" s="46" t="s">
        <v>44972</v>
      </c>
      <c r="C4101" s="47" t="s">
        <v>54</v>
      </c>
      <c r="D4101" s="46" t="s">
        <v>51590</v>
      </c>
      <c r="E4101" s="46" t="s">
        <v>39229</v>
      </c>
      <c r="F4101" s="46" t="s">
        <v>9797</v>
      </c>
      <c r="G4101" s="46" t="s">
        <v>51591</v>
      </c>
      <c r="H4101" s="46" t="s">
        <v>51592</v>
      </c>
    </row>
    <row r="4102" spans="1:8" ht="76.5">
      <c r="A4102" s="10">
        <v>4100</v>
      </c>
      <c r="B4102" s="46" t="s">
        <v>51593</v>
      </c>
      <c r="C4102" s="47" t="s">
        <v>54</v>
      </c>
      <c r="D4102" s="46" t="s">
        <v>51594</v>
      </c>
      <c r="E4102" s="46" t="s">
        <v>43641</v>
      </c>
      <c r="F4102" s="46" t="s">
        <v>42792</v>
      </c>
      <c r="G4102" s="46" t="s">
        <v>51595</v>
      </c>
      <c r="H4102" s="46" t="s">
        <v>51596</v>
      </c>
    </row>
    <row r="4103" spans="1:8" ht="76.5">
      <c r="A4103" s="10">
        <v>4101</v>
      </c>
      <c r="B4103" s="46" t="s">
        <v>51593</v>
      </c>
      <c r="C4103" s="47" t="s">
        <v>54</v>
      </c>
      <c r="D4103" s="46" t="s">
        <v>51597</v>
      </c>
      <c r="E4103" s="46" t="s">
        <v>43641</v>
      </c>
      <c r="F4103" s="46" t="s">
        <v>42792</v>
      </c>
      <c r="G4103" s="46" t="s">
        <v>51598</v>
      </c>
      <c r="H4103" s="46" t="s">
        <v>51599</v>
      </c>
    </row>
    <row r="4104" spans="1:8" ht="51">
      <c r="A4104" s="10">
        <v>4102</v>
      </c>
      <c r="B4104" s="46" t="s">
        <v>43664</v>
      </c>
      <c r="C4104" s="47" t="s">
        <v>54</v>
      </c>
      <c r="D4104" s="46" t="s">
        <v>51600</v>
      </c>
      <c r="E4104" s="46" t="s">
        <v>51601</v>
      </c>
      <c r="F4104" s="46" t="s">
        <v>42792</v>
      </c>
      <c r="G4104" s="46" t="s">
        <v>51602</v>
      </c>
      <c r="H4104" s="46" t="s">
        <v>51603</v>
      </c>
    </row>
    <row r="4105" spans="1:8" ht="51">
      <c r="A4105" s="10">
        <v>4103</v>
      </c>
      <c r="B4105" s="46" t="s">
        <v>43664</v>
      </c>
      <c r="C4105" s="47" t="s">
        <v>54</v>
      </c>
      <c r="D4105" s="46" t="s">
        <v>51604</v>
      </c>
      <c r="E4105" s="46" t="s">
        <v>51309</v>
      </c>
      <c r="F4105" s="46" t="s">
        <v>42792</v>
      </c>
      <c r="G4105" s="46" t="s">
        <v>51605</v>
      </c>
      <c r="H4105" s="46" t="s">
        <v>51606</v>
      </c>
    </row>
    <row r="4106" spans="1:8" ht="51">
      <c r="A4106" s="10">
        <v>4104</v>
      </c>
      <c r="B4106" s="46" t="s">
        <v>43664</v>
      </c>
      <c r="C4106" s="47" t="s">
        <v>54</v>
      </c>
      <c r="D4106" s="46" t="s">
        <v>51607</v>
      </c>
      <c r="E4106" s="46" t="s">
        <v>51309</v>
      </c>
      <c r="F4106" s="46" t="s">
        <v>42792</v>
      </c>
      <c r="G4106" s="46" t="s">
        <v>51608</v>
      </c>
      <c r="H4106" s="46" t="s">
        <v>51609</v>
      </c>
    </row>
    <row r="4107" spans="1:8" ht="51">
      <c r="A4107" s="10">
        <v>4105</v>
      </c>
      <c r="B4107" s="46" t="s">
        <v>43664</v>
      </c>
      <c r="C4107" s="47" t="s">
        <v>54</v>
      </c>
      <c r="D4107" s="46" t="s">
        <v>51610</v>
      </c>
      <c r="E4107" s="46" t="s">
        <v>51309</v>
      </c>
      <c r="F4107" s="46" t="s">
        <v>42792</v>
      </c>
      <c r="G4107" s="46" t="s">
        <v>51611</v>
      </c>
      <c r="H4107" s="46" t="s">
        <v>51612</v>
      </c>
    </row>
    <row r="4108" spans="1:8" ht="102">
      <c r="A4108" s="10">
        <v>4106</v>
      </c>
      <c r="B4108" s="46" t="s">
        <v>43580</v>
      </c>
      <c r="C4108" s="47" t="s">
        <v>54</v>
      </c>
      <c r="D4108" s="46" t="s">
        <v>51613</v>
      </c>
      <c r="E4108" s="46" t="s">
        <v>45346</v>
      </c>
      <c r="F4108" s="46" t="s">
        <v>46942</v>
      </c>
      <c r="G4108" s="46" t="s">
        <v>51614</v>
      </c>
      <c r="H4108" s="46" t="s">
        <v>51615</v>
      </c>
    </row>
    <row r="4109" spans="1:8" ht="51">
      <c r="A4109" s="10">
        <v>4107</v>
      </c>
      <c r="B4109" s="46" t="s">
        <v>43664</v>
      </c>
      <c r="C4109" s="47" t="s">
        <v>54</v>
      </c>
      <c r="D4109" s="46" t="s">
        <v>51616</v>
      </c>
      <c r="E4109" s="46" t="s">
        <v>51309</v>
      </c>
      <c r="F4109" s="46" t="s">
        <v>42792</v>
      </c>
      <c r="G4109" s="46" t="s">
        <v>51617</v>
      </c>
      <c r="H4109" s="46" t="s">
        <v>51618</v>
      </c>
    </row>
    <row r="4110" spans="1:8" ht="51">
      <c r="A4110" s="10">
        <v>4108</v>
      </c>
      <c r="B4110" s="46" t="s">
        <v>43664</v>
      </c>
      <c r="C4110" s="47" t="s">
        <v>54</v>
      </c>
      <c r="D4110" s="46" t="s">
        <v>51619</v>
      </c>
      <c r="E4110" s="46" t="s">
        <v>51309</v>
      </c>
      <c r="F4110" s="46" t="s">
        <v>42792</v>
      </c>
      <c r="G4110" s="46" t="s">
        <v>51620</v>
      </c>
      <c r="H4110" s="46" t="s">
        <v>51621</v>
      </c>
    </row>
    <row r="4111" spans="1:8" ht="51">
      <c r="A4111" s="10">
        <v>4109</v>
      </c>
      <c r="B4111" s="46" t="s">
        <v>43664</v>
      </c>
      <c r="C4111" s="47" t="s">
        <v>54</v>
      </c>
      <c r="D4111" s="46" t="s">
        <v>51622</v>
      </c>
      <c r="E4111" s="46" t="s">
        <v>51309</v>
      </c>
      <c r="F4111" s="46" t="s">
        <v>42792</v>
      </c>
      <c r="G4111" s="46" t="s">
        <v>51623</v>
      </c>
      <c r="H4111" s="46" t="s">
        <v>51624</v>
      </c>
    </row>
    <row r="4112" spans="1:8" ht="51">
      <c r="A4112" s="10">
        <v>4110</v>
      </c>
      <c r="B4112" s="46" t="s">
        <v>43664</v>
      </c>
      <c r="C4112" s="47" t="s">
        <v>54</v>
      </c>
      <c r="D4112" s="46" t="s">
        <v>51625</v>
      </c>
      <c r="E4112" s="46" t="s">
        <v>51309</v>
      </c>
      <c r="F4112" s="46" t="s">
        <v>42792</v>
      </c>
      <c r="G4112" s="46" t="s">
        <v>51626</v>
      </c>
      <c r="H4112" s="46" t="s">
        <v>51627</v>
      </c>
    </row>
    <row r="4113" spans="1:8" ht="51">
      <c r="A4113" s="10">
        <v>4111</v>
      </c>
      <c r="B4113" s="46" t="s">
        <v>43664</v>
      </c>
      <c r="C4113" s="47" t="s">
        <v>54</v>
      </c>
      <c r="D4113" s="46" t="s">
        <v>51628</v>
      </c>
      <c r="E4113" s="46" t="s">
        <v>51309</v>
      </c>
      <c r="F4113" s="46" t="s">
        <v>42792</v>
      </c>
      <c r="G4113" s="46" t="s">
        <v>51629</v>
      </c>
      <c r="H4113" s="46" t="s">
        <v>51630</v>
      </c>
    </row>
    <row r="4114" spans="1:8" ht="51">
      <c r="A4114" s="10">
        <v>4112</v>
      </c>
      <c r="B4114" s="46" t="s">
        <v>43664</v>
      </c>
      <c r="C4114" s="47" t="s">
        <v>54</v>
      </c>
      <c r="D4114" s="46" t="s">
        <v>51631</v>
      </c>
      <c r="E4114" s="46" t="s">
        <v>51309</v>
      </c>
      <c r="F4114" s="46" t="s">
        <v>42792</v>
      </c>
      <c r="G4114" s="46" t="s">
        <v>51632</v>
      </c>
      <c r="H4114" s="46" t="s">
        <v>51633</v>
      </c>
    </row>
    <row r="4115" spans="1:8" ht="89.25">
      <c r="A4115" s="10">
        <v>4113</v>
      </c>
      <c r="B4115" s="46" t="s">
        <v>43664</v>
      </c>
      <c r="C4115" s="47" t="s">
        <v>54</v>
      </c>
      <c r="D4115" s="46" t="s">
        <v>51634</v>
      </c>
      <c r="E4115" s="46" t="s">
        <v>48641</v>
      </c>
      <c r="F4115" s="46" t="s">
        <v>47089</v>
      </c>
      <c r="G4115" s="46" t="s">
        <v>51635</v>
      </c>
      <c r="H4115" s="46" t="s">
        <v>51636</v>
      </c>
    </row>
    <row r="4116" spans="1:8" ht="89.25">
      <c r="A4116" s="10">
        <v>4114</v>
      </c>
      <c r="B4116" s="46" t="s">
        <v>43664</v>
      </c>
      <c r="C4116" s="47" t="s">
        <v>54</v>
      </c>
      <c r="D4116" s="46" t="s">
        <v>51637</v>
      </c>
      <c r="E4116" s="46" t="s">
        <v>48641</v>
      </c>
      <c r="F4116" s="46" t="s">
        <v>47089</v>
      </c>
      <c r="G4116" s="46" t="s">
        <v>51638</v>
      </c>
      <c r="H4116" s="46" t="s">
        <v>51639</v>
      </c>
    </row>
    <row r="4117" spans="1:8" ht="89.25">
      <c r="A4117" s="10">
        <v>4115</v>
      </c>
      <c r="B4117" s="46" t="s">
        <v>43664</v>
      </c>
      <c r="C4117" s="47" t="s">
        <v>54</v>
      </c>
      <c r="D4117" s="46" t="s">
        <v>51640</v>
      </c>
      <c r="E4117" s="46" t="s">
        <v>48641</v>
      </c>
      <c r="F4117" s="46" t="s">
        <v>47089</v>
      </c>
      <c r="G4117" s="46" t="s">
        <v>51641</v>
      </c>
      <c r="H4117" s="46" t="s">
        <v>51642</v>
      </c>
    </row>
    <row r="4118" spans="1:8" ht="89.25">
      <c r="A4118" s="10">
        <v>4116</v>
      </c>
      <c r="B4118" s="46" t="s">
        <v>43664</v>
      </c>
      <c r="C4118" s="47" t="s">
        <v>54</v>
      </c>
      <c r="D4118" s="46" t="s">
        <v>51643</v>
      </c>
      <c r="E4118" s="46" t="s">
        <v>48641</v>
      </c>
      <c r="F4118" s="46" t="s">
        <v>47089</v>
      </c>
      <c r="G4118" s="46" t="s">
        <v>51644</v>
      </c>
      <c r="H4118" s="46" t="s">
        <v>51645</v>
      </c>
    </row>
    <row r="4119" spans="1:8" ht="89.25">
      <c r="A4119" s="10">
        <v>4117</v>
      </c>
      <c r="B4119" s="46" t="s">
        <v>43664</v>
      </c>
      <c r="C4119" s="47" t="s">
        <v>54</v>
      </c>
      <c r="D4119" s="46" t="s">
        <v>51646</v>
      </c>
      <c r="E4119" s="46" t="s">
        <v>48641</v>
      </c>
      <c r="F4119" s="46" t="s">
        <v>47089</v>
      </c>
      <c r="G4119" s="46" t="s">
        <v>51647</v>
      </c>
      <c r="H4119" s="46" t="s">
        <v>51648</v>
      </c>
    </row>
    <row r="4120" spans="1:8" ht="89.25">
      <c r="A4120" s="10">
        <v>4118</v>
      </c>
      <c r="B4120" s="46" t="s">
        <v>43664</v>
      </c>
      <c r="C4120" s="47" t="s">
        <v>54</v>
      </c>
      <c r="D4120" s="46" t="s">
        <v>51649</v>
      </c>
      <c r="E4120" s="46" t="s">
        <v>48641</v>
      </c>
      <c r="F4120" s="46" t="s">
        <v>47089</v>
      </c>
      <c r="G4120" s="46" t="s">
        <v>51650</v>
      </c>
      <c r="H4120" s="46" t="s">
        <v>51651</v>
      </c>
    </row>
    <row r="4121" spans="1:8" ht="89.25">
      <c r="A4121" s="10">
        <v>4119</v>
      </c>
      <c r="B4121" s="46" t="s">
        <v>43664</v>
      </c>
      <c r="C4121" s="47" t="s">
        <v>54</v>
      </c>
      <c r="D4121" s="46" t="s">
        <v>51652</v>
      </c>
      <c r="E4121" s="46" t="s">
        <v>48641</v>
      </c>
      <c r="F4121" s="46" t="s">
        <v>47089</v>
      </c>
      <c r="G4121" s="46" t="s">
        <v>51653</v>
      </c>
      <c r="H4121" s="46" t="s">
        <v>51654</v>
      </c>
    </row>
    <row r="4122" spans="1:8" ht="89.25">
      <c r="A4122" s="10">
        <v>4120</v>
      </c>
      <c r="B4122" s="46" t="s">
        <v>43664</v>
      </c>
      <c r="C4122" s="47" t="s">
        <v>54</v>
      </c>
      <c r="D4122" s="46" t="s">
        <v>51655</v>
      </c>
      <c r="E4122" s="46" t="s">
        <v>48641</v>
      </c>
      <c r="F4122" s="46" t="s">
        <v>47089</v>
      </c>
      <c r="G4122" s="46" t="s">
        <v>51656</v>
      </c>
      <c r="H4122" s="46" t="s">
        <v>51657</v>
      </c>
    </row>
    <row r="4123" spans="1:8" ht="51">
      <c r="A4123" s="10">
        <v>4121</v>
      </c>
      <c r="B4123" s="46" t="s">
        <v>43664</v>
      </c>
      <c r="C4123" s="47" t="s">
        <v>54</v>
      </c>
      <c r="D4123" s="46" t="s">
        <v>51658</v>
      </c>
      <c r="E4123" s="46" t="s">
        <v>51309</v>
      </c>
      <c r="F4123" s="46" t="s">
        <v>42792</v>
      </c>
      <c r="G4123" s="46" t="s">
        <v>51659</v>
      </c>
      <c r="H4123" s="46" t="s">
        <v>51660</v>
      </c>
    </row>
    <row r="4124" spans="1:8" ht="51">
      <c r="A4124" s="10">
        <v>4122</v>
      </c>
      <c r="B4124" s="46" t="s">
        <v>43664</v>
      </c>
      <c r="C4124" s="47" t="s">
        <v>54</v>
      </c>
      <c r="D4124" s="46" t="s">
        <v>51661</v>
      </c>
      <c r="E4124" s="46" t="s">
        <v>51309</v>
      </c>
      <c r="F4124" s="46" t="s">
        <v>42792</v>
      </c>
      <c r="G4124" s="46" t="s">
        <v>51662</v>
      </c>
      <c r="H4124" s="46" t="s">
        <v>51663</v>
      </c>
    </row>
    <row r="4125" spans="1:8" ht="51">
      <c r="A4125" s="10">
        <v>4123</v>
      </c>
      <c r="B4125" s="46" t="s">
        <v>43664</v>
      </c>
      <c r="C4125" s="47" t="s">
        <v>54</v>
      </c>
      <c r="D4125" s="46" t="s">
        <v>51664</v>
      </c>
      <c r="E4125" s="46" t="s">
        <v>51309</v>
      </c>
      <c r="F4125" s="46" t="s">
        <v>42792</v>
      </c>
      <c r="G4125" s="46" t="s">
        <v>51665</v>
      </c>
      <c r="H4125" s="46" t="s">
        <v>51666</v>
      </c>
    </row>
    <row r="4126" spans="1:8" ht="51">
      <c r="A4126" s="10">
        <v>4124</v>
      </c>
      <c r="B4126" s="46" t="s">
        <v>43664</v>
      </c>
      <c r="C4126" s="47" t="s">
        <v>54</v>
      </c>
      <c r="D4126" s="46" t="s">
        <v>51667</v>
      </c>
      <c r="E4126" s="46" t="s">
        <v>51601</v>
      </c>
      <c r="F4126" s="46" t="s">
        <v>41617</v>
      </c>
      <c r="G4126" s="46" t="s">
        <v>51668</v>
      </c>
      <c r="H4126" s="46" t="s">
        <v>51669</v>
      </c>
    </row>
    <row r="4127" spans="1:8" ht="51">
      <c r="A4127" s="10">
        <v>4125</v>
      </c>
      <c r="B4127" s="46" t="s">
        <v>43664</v>
      </c>
      <c r="C4127" s="47" t="s">
        <v>54</v>
      </c>
      <c r="D4127" s="46" t="s">
        <v>51670</v>
      </c>
      <c r="E4127" s="46" t="s">
        <v>51601</v>
      </c>
      <c r="F4127" s="46" t="s">
        <v>41617</v>
      </c>
      <c r="G4127" s="46" t="s">
        <v>51671</v>
      </c>
      <c r="H4127" s="46" t="s">
        <v>51672</v>
      </c>
    </row>
    <row r="4128" spans="1:8" ht="51">
      <c r="A4128" s="10">
        <v>4126</v>
      </c>
      <c r="B4128" s="46" t="s">
        <v>43664</v>
      </c>
      <c r="C4128" s="47" t="s">
        <v>54</v>
      </c>
      <c r="D4128" s="46" t="s">
        <v>51673</v>
      </c>
      <c r="E4128" s="46" t="s">
        <v>51601</v>
      </c>
      <c r="F4128" s="46" t="s">
        <v>41617</v>
      </c>
      <c r="G4128" s="46" t="s">
        <v>51674</v>
      </c>
      <c r="H4128" s="46" t="s">
        <v>51675</v>
      </c>
    </row>
    <row r="4129" spans="1:8" ht="51">
      <c r="A4129" s="10">
        <v>4127</v>
      </c>
      <c r="B4129" s="46" t="s">
        <v>43664</v>
      </c>
      <c r="C4129" s="47" t="s">
        <v>54</v>
      </c>
      <c r="D4129" s="46" t="s">
        <v>51676</v>
      </c>
      <c r="E4129" s="46" t="s">
        <v>51601</v>
      </c>
      <c r="F4129" s="46" t="s">
        <v>51677</v>
      </c>
      <c r="G4129" s="46" t="s">
        <v>51678</v>
      </c>
      <c r="H4129" s="46" t="s">
        <v>51679</v>
      </c>
    </row>
    <row r="4130" spans="1:8" ht="51">
      <c r="A4130" s="10">
        <v>4128</v>
      </c>
      <c r="B4130" s="46" t="s">
        <v>43664</v>
      </c>
      <c r="C4130" s="47" t="s">
        <v>54</v>
      </c>
      <c r="D4130" s="46" t="s">
        <v>51680</v>
      </c>
      <c r="E4130" s="46" t="s">
        <v>51309</v>
      </c>
      <c r="F4130" s="46" t="s">
        <v>41419</v>
      </c>
      <c r="G4130" s="46" t="s">
        <v>51681</v>
      </c>
      <c r="H4130" s="46" t="s">
        <v>51682</v>
      </c>
    </row>
    <row r="4131" spans="1:8" ht="89.25">
      <c r="A4131" s="10">
        <v>4129</v>
      </c>
      <c r="B4131" s="46" t="s">
        <v>43664</v>
      </c>
      <c r="C4131" s="47" t="s">
        <v>17</v>
      </c>
      <c r="D4131" s="46" t="s">
        <v>51683</v>
      </c>
      <c r="E4131" s="46" t="s">
        <v>48641</v>
      </c>
      <c r="F4131" s="46" t="s">
        <v>42533</v>
      </c>
      <c r="G4131" s="46" t="s">
        <v>51684</v>
      </c>
      <c r="H4131" s="46" t="s">
        <v>51685</v>
      </c>
    </row>
    <row r="4132" spans="1:8" ht="51">
      <c r="A4132" s="10">
        <v>4130</v>
      </c>
      <c r="B4132" s="46" t="s">
        <v>43664</v>
      </c>
      <c r="C4132" s="47" t="s">
        <v>54</v>
      </c>
      <c r="D4132" s="46" t="s">
        <v>51686</v>
      </c>
      <c r="E4132" s="46" t="s">
        <v>51309</v>
      </c>
      <c r="F4132" s="46" t="s">
        <v>42792</v>
      </c>
      <c r="G4132" s="46" t="s">
        <v>51687</v>
      </c>
      <c r="H4132" s="46" t="s">
        <v>51688</v>
      </c>
    </row>
    <row r="4133" spans="1:8" ht="51">
      <c r="A4133" s="10">
        <v>4131</v>
      </c>
      <c r="B4133" s="46" t="s">
        <v>43664</v>
      </c>
      <c r="C4133" s="47" t="s">
        <v>54</v>
      </c>
      <c r="D4133" s="46" t="s">
        <v>51689</v>
      </c>
      <c r="E4133" s="46" t="s">
        <v>51601</v>
      </c>
      <c r="F4133" s="46" t="s">
        <v>41617</v>
      </c>
      <c r="G4133" s="46" t="s">
        <v>51690</v>
      </c>
      <c r="H4133" s="46" t="s">
        <v>51691</v>
      </c>
    </row>
    <row r="4134" spans="1:8" ht="89.25">
      <c r="A4134" s="10">
        <v>4132</v>
      </c>
      <c r="B4134" s="46" t="s">
        <v>43664</v>
      </c>
      <c r="C4134" s="47" t="s">
        <v>54</v>
      </c>
      <c r="D4134" s="46" t="s">
        <v>51692</v>
      </c>
      <c r="E4134" s="46" t="s">
        <v>48641</v>
      </c>
      <c r="F4134" s="46" t="s">
        <v>47089</v>
      </c>
      <c r="G4134" s="46" t="s">
        <v>51693</v>
      </c>
      <c r="H4134" s="46" t="s">
        <v>51694</v>
      </c>
    </row>
    <row r="4135" spans="1:8" ht="102">
      <c r="A4135" s="10">
        <v>4133</v>
      </c>
      <c r="B4135" s="46" t="s">
        <v>43580</v>
      </c>
      <c r="C4135" s="47" t="s">
        <v>54</v>
      </c>
      <c r="D4135" s="46" t="s">
        <v>51695</v>
      </c>
      <c r="E4135" s="46" t="s">
        <v>45346</v>
      </c>
      <c r="F4135" s="46" t="s">
        <v>46942</v>
      </c>
      <c r="G4135" s="46" t="s">
        <v>51696</v>
      </c>
      <c r="H4135" s="46" t="s">
        <v>51697</v>
      </c>
    </row>
    <row r="4136" spans="1:8" ht="102">
      <c r="A4136" s="10">
        <v>4134</v>
      </c>
      <c r="B4136" s="46" t="s">
        <v>43580</v>
      </c>
      <c r="C4136" s="47" t="s">
        <v>54</v>
      </c>
      <c r="D4136" s="46" t="s">
        <v>51698</v>
      </c>
      <c r="E4136" s="46" t="s">
        <v>45346</v>
      </c>
      <c r="F4136" s="46" t="s">
        <v>46942</v>
      </c>
      <c r="G4136" s="46" t="s">
        <v>51699</v>
      </c>
      <c r="H4136" s="46" t="s">
        <v>51700</v>
      </c>
    </row>
    <row r="4137" spans="1:8" ht="102">
      <c r="A4137" s="10">
        <v>4135</v>
      </c>
      <c r="B4137" s="46" t="s">
        <v>43580</v>
      </c>
      <c r="C4137" s="47" t="s">
        <v>54</v>
      </c>
      <c r="D4137" s="46" t="s">
        <v>51701</v>
      </c>
      <c r="E4137" s="46" t="s">
        <v>45346</v>
      </c>
      <c r="F4137" s="46" t="s">
        <v>46942</v>
      </c>
      <c r="G4137" s="46" t="s">
        <v>51702</v>
      </c>
      <c r="H4137" s="46" t="s">
        <v>51703</v>
      </c>
    </row>
    <row r="4138" spans="1:8" ht="102">
      <c r="A4138" s="10">
        <v>4136</v>
      </c>
      <c r="B4138" s="46" t="s">
        <v>43580</v>
      </c>
      <c r="C4138" s="47" t="s">
        <v>54</v>
      </c>
      <c r="D4138" s="46" t="s">
        <v>51704</v>
      </c>
      <c r="E4138" s="46" t="s">
        <v>45346</v>
      </c>
      <c r="F4138" s="46" t="s">
        <v>46942</v>
      </c>
      <c r="G4138" s="46" t="s">
        <v>51705</v>
      </c>
      <c r="H4138" s="46" t="s">
        <v>51706</v>
      </c>
    </row>
    <row r="4139" spans="1:8" ht="102">
      <c r="A4139" s="10">
        <v>4137</v>
      </c>
      <c r="B4139" s="46" t="s">
        <v>43580</v>
      </c>
      <c r="C4139" s="47" t="s">
        <v>54</v>
      </c>
      <c r="D4139" s="46" t="s">
        <v>51707</v>
      </c>
      <c r="E4139" s="46" t="s">
        <v>45346</v>
      </c>
      <c r="F4139" s="46" t="s">
        <v>46942</v>
      </c>
      <c r="G4139" s="46" t="s">
        <v>51708</v>
      </c>
      <c r="H4139" s="46" t="s">
        <v>51709</v>
      </c>
    </row>
    <row r="4140" spans="1:8" ht="51">
      <c r="A4140" s="10">
        <v>4138</v>
      </c>
      <c r="B4140" s="46" t="s">
        <v>43664</v>
      </c>
      <c r="C4140" s="47" t="s">
        <v>54</v>
      </c>
      <c r="D4140" s="46" t="s">
        <v>51710</v>
      </c>
      <c r="E4140" s="46" t="s">
        <v>51601</v>
      </c>
      <c r="F4140" s="46" t="s">
        <v>41617</v>
      </c>
      <c r="G4140" s="46" t="s">
        <v>51711</v>
      </c>
      <c r="H4140" s="46" t="s">
        <v>51712</v>
      </c>
    </row>
    <row r="4141" spans="1:8" ht="89.25">
      <c r="A4141" s="10">
        <v>4139</v>
      </c>
      <c r="B4141" s="46" t="s">
        <v>51713</v>
      </c>
      <c r="C4141" s="47" t="s">
        <v>54</v>
      </c>
      <c r="D4141" s="46" t="s">
        <v>51714</v>
      </c>
      <c r="E4141" s="46" t="s">
        <v>51715</v>
      </c>
      <c r="F4141" s="46" t="s">
        <v>51716</v>
      </c>
      <c r="G4141" s="46" t="s">
        <v>51717</v>
      </c>
      <c r="H4141" s="46" t="s">
        <v>51718</v>
      </c>
    </row>
    <row r="4142" spans="1:8" ht="63.75">
      <c r="A4142" s="10">
        <v>4140</v>
      </c>
      <c r="B4142" s="46" t="s">
        <v>43664</v>
      </c>
      <c r="C4142" s="47" t="s">
        <v>17</v>
      </c>
      <c r="D4142" s="46" t="s">
        <v>51719</v>
      </c>
      <c r="E4142" s="46" t="s">
        <v>39839</v>
      </c>
      <c r="F4142" s="46" t="s">
        <v>41851</v>
      </c>
      <c r="G4142" s="46" t="s">
        <v>51720</v>
      </c>
      <c r="H4142" s="46" t="s">
        <v>51721</v>
      </c>
    </row>
    <row r="4143" spans="1:8" ht="63.75">
      <c r="A4143" s="10">
        <v>4141</v>
      </c>
      <c r="B4143" s="46" t="s">
        <v>43664</v>
      </c>
      <c r="C4143" s="47" t="s">
        <v>17</v>
      </c>
      <c r="D4143" s="46" t="s">
        <v>51722</v>
      </c>
      <c r="E4143" s="46" t="s">
        <v>39839</v>
      </c>
      <c r="F4143" s="46" t="s">
        <v>41851</v>
      </c>
      <c r="G4143" s="46" t="s">
        <v>51723</v>
      </c>
      <c r="H4143" s="46" t="s">
        <v>51724</v>
      </c>
    </row>
    <row r="4144" spans="1:8" ht="63.75">
      <c r="A4144" s="10">
        <v>4142</v>
      </c>
      <c r="B4144" s="46" t="s">
        <v>43664</v>
      </c>
      <c r="C4144" s="47" t="s">
        <v>17</v>
      </c>
      <c r="D4144" s="46" t="s">
        <v>51725</v>
      </c>
      <c r="E4144" s="46" t="s">
        <v>39839</v>
      </c>
      <c r="F4144" s="46" t="s">
        <v>41851</v>
      </c>
      <c r="G4144" s="46" t="s">
        <v>51726</v>
      </c>
      <c r="H4144" s="46" t="s">
        <v>51727</v>
      </c>
    </row>
    <row r="4145" spans="1:8" ht="63.75">
      <c r="A4145" s="10">
        <v>4143</v>
      </c>
      <c r="B4145" s="46" t="s">
        <v>43664</v>
      </c>
      <c r="C4145" s="47" t="s">
        <v>17</v>
      </c>
      <c r="D4145" s="46" t="s">
        <v>51728</v>
      </c>
      <c r="E4145" s="46" t="s">
        <v>39839</v>
      </c>
      <c r="F4145" s="46" t="s">
        <v>41851</v>
      </c>
      <c r="G4145" s="46" t="s">
        <v>51729</v>
      </c>
      <c r="H4145" s="46" t="s">
        <v>51730</v>
      </c>
    </row>
    <row r="4146" spans="1:8" ht="63.75">
      <c r="A4146" s="10">
        <v>4144</v>
      </c>
      <c r="B4146" s="46" t="s">
        <v>43664</v>
      </c>
      <c r="C4146" s="47" t="s">
        <v>54</v>
      </c>
      <c r="D4146" s="46" t="s">
        <v>51731</v>
      </c>
      <c r="E4146" s="46" t="s">
        <v>39839</v>
      </c>
      <c r="F4146" s="46" t="s">
        <v>42165</v>
      </c>
      <c r="G4146" s="46" t="s">
        <v>51732</v>
      </c>
      <c r="H4146" s="46" t="s">
        <v>51733</v>
      </c>
    </row>
    <row r="4147" spans="1:8" ht="63.75">
      <c r="A4147" s="10">
        <v>4145</v>
      </c>
      <c r="B4147" s="46" t="s">
        <v>43664</v>
      </c>
      <c r="C4147" s="47" t="s">
        <v>17</v>
      </c>
      <c r="D4147" s="46" t="s">
        <v>51734</v>
      </c>
      <c r="E4147" s="46" t="s">
        <v>39839</v>
      </c>
      <c r="F4147" s="46" t="s">
        <v>41851</v>
      </c>
      <c r="G4147" s="46" t="s">
        <v>51735</v>
      </c>
      <c r="H4147" s="46" t="s">
        <v>51736</v>
      </c>
    </row>
    <row r="4148" spans="1:8" ht="63.75">
      <c r="A4148" s="10">
        <v>4146</v>
      </c>
      <c r="B4148" s="46" t="s">
        <v>43664</v>
      </c>
      <c r="C4148" s="47" t="s">
        <v>17</v>
      </c>
      <c r="D4148" s="46" t="s">
        <v>51737</v>
      </c>
      <c r="E4148" s="46" t="s">
        <v>39839</v>
      </c>
      <c r="F4148" s="46" t="s">
        <v>41851</v>
      </c>
      <c r="G4148" s="46" t="s">
        <v>51738</v>
      </c>
      <c r="H4148" s="46" t="s">
        <v>51739</v>
      </c>
    </row>
    <row r="4149" spans="1:8" ht="51">
      <c r="A4149" s="10">
        <v>4147</v>
      </c>
      <c r="B4149" s="46" t="s">
        <v>43664</v>
      </c>
      <c r="C4149" s="47" t="s">
        <v>11</v>
      </c>
      <c r="D4149" s="46" t="s">
        <v>51740</v>
      </c>
      <c r="E4149" s="46" t="s">
        <v>42670</v>
      </c>
      <c r="F4149" s="46" t="s">
        <v>51741</v>
      </c>
      <c r="G4149" s="46" t="s">
        <v>51742</v>
      </c>
      <c r="H4149" s="46" t="s">
        <v>51743</v>
      </c>
    </row>
    <row r="4150" spans="1:8" ht="63.75">
      <c r="A4150" s="10">
        <v>4148</v>
      </c>
      <c r="B4150" s="46" t="s">
        <v>43664</v>
      </c>
      <c r="C4150" s="47" t="s">
        <v>11</v>
      </c>
      <c r="D4150" s="46" t="s">
        <v>51744</v>
      </c>
      <c r="E4150" s="46" t="s">
        <v>42670</v>
      </c>
      <c r="F4150" s="46" t="s">
        <v>18460</v>
      </c>
      <c r="G4150" s="46" t="s">
        <v>51745</v>
      </c>
      <c r="H4150" s="46" t="s">
        <v>51746</v>
      </c>
    </row>
    <row r="4151" spans="1:8" ht="102">
      <c r="A4151" s="10">
        <v>4149</v>
      </c>
      <c r="B4151" s="46" t="s">
        <v>12432</v>
      </c>
      <c r="C4151" s="47" t="s">
        <v>17</v>
      </c>
      <c r="D4151" s="46" t="s">
        <v>51747</v>
      </c>
      <c r="E4151" s="46" t="s">
        <v>51405</v>
      </c>
      <c r="F4151" s="46" t="s">
        <v>22979</v>
      </c>
      <c r="G4151" s="46" t="s">
        <v>51748</v>
      </c>
      <c r="H4151" s="46" t="s">
        <v>51749</v>
      </c>
    </row>
    <row r="4152" spans="1:8" ht="51">
      <c r="A4152" s="10">
        <v>4150</v>
      </c>
      <c r="B4152" s="46" t="s">
        <v>43664</v>
      </c>
      <c r="C4152" s="47" t="s">
        <v>54</v>
      </c>
      <c r="D4152" s="46" t="s">
        <v>51750</v>
      </c>
      <c r="E4152" s="46" t="s">
        <v>51309</v>
      </c>
      <c r="F4152" s="46" t="s">
        <v>41419</v>
      </c>
      <c r="G4152" s="46" t="s">
        <v>51751</v>
      </c>
      <c r="H4152" s="46" t="s">
        <v>51752</v>
      </c>
    </row>
    <row r="4153" spans="1:8" ht="114.75">
      <c r="A4153" s="10">
        <v>4151</v>
      </c>
      <c r="B4153" s="46" t="s">
        <v>12432</v>
      </c>
      <c r="C4153" s="47" t="s">
        <v>17</v>
      </c>
      <c r="D4153" s="46" t="s">
        <v>51753</v>
      </c>
      <c r="E4153" s="46" t="s">
        <v>51405</v>
      </c>
      <c r="F4153" s="46" t="s">
        <v>22979</v>
      </c>
      <c r="G4153" s="46" t="s">
        <v>51754</v>
      </c>
      <c r="H4153" s="46" t="s">
        <v>51755</v>
      </c>
    </row>
    <row r="4154" spans="1:8" ht="102">
      <c r="A4154" s="10">
        <v>4152</v>
      </c>
      <c r="B4154" s="46" t="s">
        <v>12432</v>
      </c>
      <c r="C4154" s="47" t="s">
        <v>17</v>
      </c>
      <c r="D4154" s="46" t="s">
        <v>51756</v>
      </c>
      <c r="E4154" s="46" t="s">
        <v>27752</v>
      </c>
      <c r="F4154" s="46" t="s">
        <v>51757</v>
      </c>
      <c r="G4154" s="46" t="s">
        <v>51758</v>
      </c>
      <c r="H4154" s="46" t="s">
        <v>51759</v>
      </c>
    </row>
    <row r="4155" spans="1:8" ht="51">
      <c r="A4155" s="10">
        <v>4153</v>
      </c>
      <c r="B4155" s="46" t="s">
        <v>43664</v>
      </c>
      <c r="C4155" s="47" t="s">
        <v>54</v>
      </c>
      <c r="D4155" s="46" t="s">
        <v>51760</v>
      </c>
      <c r="E4155" s="46" t="s">
        <v>51601</v>
      </c>
      <c r="F4155" s="46" t="s">
        <v>41419</v>
      </c>
      <c r="G4155" s="46" t="s">
        <v>51761</v>
      </c>
      <c r="H4155" s="46" t="s">
        <v>51762</v>
      </c>
    </row>
    <row r="4156" spans="1:8" ht="51">
      <c r="A4156" s="10">
        <v>4154</v>
      </c>
      <c r="B4156" s="46" t="s">
        <v>43664</v>
      </c>
      <c r="C4156" s="47" t="s">
        <v>17</v>
      </c>
      <c r="D4156" s="46" t="s">
        <v>51763</v>
      </c>
      <c r="E4156" s="46" t="s">
        <v>41589</v>
      </c>
      <c r="F4156" s="46" t="s">
        <v>44243</v>
      </c>
      <c r="G4156" s="46" t="s">
        <v>51764</v>
      </c>
      <c r="H4156" s="46" t="s">
        <v>51765</v>
      </c>
    </row>
    <row r="4157" spans="1:8" ht="63.75">
      <c r="A4157" s="10">
        <v>4155</v>
      </c>
      <c r="B4157" s="46" t="s">
        <v>43664</v>
      </c>
      <c r="C4157" s="47" t="s">
        <v>54</v>
      </c>
      <c r="D4157" s="46" t="s">
        <v>51766</v>
      </c>
      <c r="E4157" s="46" t="s">
        <v>39839</v>
      </c>
      <c r="F4157" s="46" t="s">
        <v>42165</v>
      </c>
      <c r="G4157" s="46" t="s">
        <v>51767</v>
      </c>
      <c r="H4157" s="46" t="s">
        <v>51768</v>
      </c>
    </row>
    <row r="4158" spans="1:8" ht="63.75">
      <c r="A4158" s="10">
        <v>4156</v>
      </c>
      <c r="B4158" s="46" t="s">
        <v>43664</v>
      </c>
      <c r="C4158" s="47" t="s">
        <v>54</v>
      </c>
      <c r="D4158" s="46" t="s">
        <v>51769</v>
      </c>
      <c r="E4158" s="46" t="s">
        <v>39839</v>
      </c>
      <c r="F4158" s="46" t="s">
        <v>44577</v>
      </c>
      <c r="G4158" s="46" t="s">
        <v>51770</v>
      </c>
      <c r="H4158" s="46" t="s">
        <v>51771</v>
      </c>
    </row>
    <row r="4159" spans="1:8" ht="63.75">
      <c r="A4159" s="10">
        <v>4157</v>
      </c>
      <c r="B4159" s="46" t="s">
        <v>43664</v>
      </c>
      <c r="C4159" s="47" t="s">
        <v>54</v>
      </c>
      <c r="D4159" s="46" t="s">
        <v>51772</v>
      </c>
      <c r="E4159" s="46" t="s">
        <v>39839</v>
      </c>
      <c r="F4159" s="46" t="s">
        <v>44577</v>
      </c>
      <c r="G4159" s="46" t="s">
        <v>51773</v>
      </c>
      <c r="H4159" s="46" t="s">
        <v>51774</v>
      </c>
    </row>
    <row r="4160" spans="1:8" ht="63.75">
      <c r="A4160" s="10">
        <v>4158</v>
      </c>
      <c r="B4160" s="46" t="s">
        <v>43664</v>
      </c>
      <c r="C4160" s="47" t="s">
        <v>54</v>
      </c>
      <c r="D4160" s="46" t="s">
        <v>51775</v>
      </c>
      <c r="E4160" s="46" t="s">
        <v>39839</v>
      </c>
      <c r="F4160" s="46" t="s">
        <v>44577</v>
      </c>
      <c r="G4160" s="46" t="s">
        <v>51776</v>
      </c>
      <c r="H4160" s="46" t="s">
        <v>51777</v>
      </c>
    </row>
    <row r="4161" spans="1:8" ht="63.75">
      <c r="A4161" s="10">
        <v>4159</v>
      </c>
      <c r="B4161" s="46" t="s">
        <v>43664</v>
      </c>
      <c r="C4161" s="47" t="s">
        <v>54</v>
      </c>
      <c r="D4161" s="46" t="s">
        <v>51778</v>
      </c>
      <c r="E4161" s="46" t="s">
        <v>39839</v>
      </c>
      <c r="F4161" s="46" t="s">
        <v>44577</v>
      </c>
      <c r="G4161" s="46" t="s">
        <v>51779</v>
      </c>
      <c r="H4161" s="46" t="s">
        <v>51780</v>
      </c>
    </row>
    <row r="4162" spans="1:8" ht="63.75">
      <c r="A4162" s="10">
        <v>4160</v>
      </c>
      <c r="B4162" s="46" t="s">
        <v>43664</v>
      </c>
      <c r="C4162" s="47" t="s">
        <v>54</v>
      </c>
      <c r="D4162" s="46" t="s">
        <v>51781</v>
      </c>
      <c r="E4162" s="46" t="s">
        <v>39839</v>
      </c>
      <c r="F4162" s="46" t="s">
        <v>44577</v>
      </c>
      <c r="G4162" s="46" t="s">
        <v>51782</v>
      </c>
      <c r="H4162" s="46" t="s">
        <v>51783</v>
      </c>
    </row>
    <row r="4163" spans="1:8" ht="63.75">
      <c r="A4163" s="10">
        <v>4161</v>
      </c>
      <c r="B4163" s="46" t="s">
        <v>43664</v>
      </c>
      <c r="C4163" s="47" t="s">
        <v>54</v>
      </c>
      <c r="D4163" s="46" t="s">
        <v>51784</v>
      </c>
      <c r="E4163" s="46" t="s">
        <v>39839</v>
      </c>
      <c r="F4163" s="46" t="s">
        <v>44577</v>
      </c>
      <c r="G4163" s="46" t="s">
        <v>51785</v>
      </c>
      <c r="H4163" s="46" t="s">
        <v>51786</v>
      </c>
    </row>
    <row r="4164" spans="1:8" ht="63.75">
      <c r="A4164" s="10">
        <v>4162</v>
      </c>
      <c r="B4164" s="46" t="s">
        <v>43664</v>
      </c>
      <c r="C4164" s="47" t="s">
        <v>54</v>
      </c>
      <c r="D4164" s="46" t="s">
        <v>51787</v>
      </c>
      <c r="E4164" s="46" t="s">
        <v>39839</v>
      </c>
      <c r="F4164" s="46" t="s">
        <v>44577</v>
      </c>
      <c r="G4164" s="46" t="s">
        <v>51788</v>
      </c>
      <c r="H4164" s="46" t="s">
        <v>51789</v>
      </c>
    </row>
    <row r="4165" spans="1:8" ht="63.75">
      <c r="A4165" s="10">
        <v>4163</v>
      </c>
      <c r="B4165" s="46" t="s">
        <v>43664</v>
      </c>
      <c r="C4165" s="47" t="s">
        <v>54</v>
      </c>
      <c r="D4165" s="46" t="s">
        <v>51790</v>
      </c>
      <c r="E4165" s="46" t="s">
        <v>39839</v>
      </c>
      <c r="F4165" s="46" t="s">
        <v>44577</v>
      </c>
      <c r="G4165" s="46" t="s">
        <v>51791</v>
      </c>
      <c r="H4165" s="46" t="s">
        <v>51792</v>
      </c>
    </row>
    <row r="4166" spans="1:8" ht="51">
      <c r="A4166" s="10">
        <v>4164</v>
      </c>
      <c r="B4166" s="46" t="s">
        <v>43664</v>
      </c>
      <c r="C4166" s="47" t="s">
        <v>54</v>
      </c>
      <c r="D4166" s="46" t="s">
        <v>51793</v>
      </c>
      <c r="E4166" s="46" t="s">
        <v>41589</v>
      </c>
      <c r="F4166" s="46" t="s">
        <v>44577</v>
      </c>
      <c r="G4166" s="46" t="s">
        <v>51794</v>
      </c>
      <c r="H4166" s="46" t="s">
        <v>51795</v>
      </c>
    </row>
    <row r="4167" spans="1:8" ht="63.75">
      <c r="A4167" s="10">
        <v>4165</v>
      </c>
      <c r="B4167" s="46" t="s">
        <v>43664</v>
      </c>
      <c r="C4167" s="47" t="s">
        <v>54</v>
      </c>
      <c r="D4167" s="46" t="s">
        <v>51796</v>
      </c>
      <c r="E4167" s="46" t="s">
        <v>39839</v>
      </c>
      <c r="F4167" s="46" t="s">
        <v>44577</v>
      </c>
      <c r="G4167" s="46" t="s">
        <v>51797</v>
      </c>
      <c r="H4167" s="46" t="s">
        <v>51798</v>
      </c>
    </row>
    <row r="4168" spans="1:8" ht="153">
      <c r="A4168" s="10">
        <v>4166</v>
      </c>
      <c r="B4168" s="46" t="s">
        <v>48935</v>
      </c>
      <c r="C4168" s="47" t="s">
        <v>54</v>
      </c>
      <c r="D4168" s="46" t="s">
        <v>51799</v>
      </c>
      <c r="E4168" s="46" t="s">
        <v>51800</v>
      </c>
      <c r="F4168" s="46" t="s">
        <v>43716</v>
      </c>
      <c r="G4168" s="46" t="s">
        <v>51801</v>
      </c>
      <c r="H4168" s="46" t="s">
        <v>51802</v>
      </c>
    </row>
    <row r="4169" spans="1:8" ht="51">
      <c r="A4169" s="10">
        <v>4167</v>
      </c>
      <c r="B4169" s="46" t="s">
        <v>43664</v>
      </c>
      <c r="C4169" s="47" t="s">
        <v>54</v>
      </c>
      <c r="D4169" s="46" t="s">
        <v>51803</v>
      </c>
      <c r="E4169" s="46" t="s">
        <v>51601</v>
      </c>
      <c r="F4169" s="46" t="s">
        <v>41419</v>
      </c>
      <c r="G4169" s="46" t="s">
        <v>51804</v>
      </c>
      <c r="H4169" s="46" t="s">
        <v>51805</v>
      </c>
    </row>
    <row r="4170" spans="1:8" ht="51">
      <c r="A4170" s="10">
        <v>4168</v>
      </c>
      <c r="B4170" s="46" t="s">
        <v>43664</v>
      </c>
      <c r="C4170" s="47" t="s">
        <v>54</v>
      </c>
      <c r="D4170" s="46" t="s">
        <v>51806</v>
      </c>
      <c r="E4170" s="46" t="s">
        <v>51601</v>
      </c>
      <c r="F4170" s="46" t="s">
        <v>41419</v>
      </c>
      <c r="G4170" s="46" t="s">
        <v>51807</v>
      </c>
      <c r="H4170" s="46" t="s">
        <v>51808</v>
      </c>
    </row>
    <row r="4171" spans="1:8" ht="63.75">
      <c r="A4171" s="10">
        <v>4169</v>
      </c>
      <c r="B4171" s="46" t="s">
        <v>43664</v>
      </c>
      <c r="C4171" s="47" t="s">
        <v>17</v>
      </c>
      <c r="D4171" s="46" t="s">
        <v>51809</v>
      </c>
      <c r="E4171" s="46" t="s">
        <v>39839</v>
      </c>
      <c r="F4171" s="46" t="s">
        <v>41851</v>
      </c>
      <c r="G4171" s="46" t="s">
        <v>51810</v>
      </c>
      <c r="H4171" s="46" t="s">
        <v>51811</v>
      </c>
    </row>
    <row r="4172" spans="1:8" ht="63.75">
      <c r="A4172" s="10">
        <v>4170</v>
      </c>
      <c r="B4172" s="46" t="s">
        <v>43664</v>
      </c>
      <c r="C4172" s="47" t="s">
        <v>17</v>
      </c>
      <c r="D4172" s="46" t="s">
        <v>51812</v>
      </c>
      <c r="E4172" s="46" t="s">
        <v>39839</v>
      </c>
      <c r="F4172" s="46" t="s">
        <v>41851</v>
      </c>
      <c r="G4172" s="46" t="s">
        <v>51813</v>
      </c>
      <c r="H4172" s="46" t="s">
        <v>51814</v>
      </c>
    </row>
    <row r="4173" spans="1:8" ht="63.75">
      <c r="A4173" s="10">
        <v>4171</v>
      </c>
      <c r="B4173" s="46" t="s">
        <v>43664</v>
      </c>
      <c r="C4173" s="47" t="s">
        <v>17</v>
      </c>
      <c r="D4173" s="46" t="s">
        <v>51815</v>
      </c>
      <c r="E4173" s="46" t="s">
        <v>39839</v>
      </c>
      <c r="F4173" s="46" t="s">
        <v>41851</v>
      </c>
      <c r="G4173" s="46" t="s">
        <v>51816</v>
      </c>
      <c r="H4173" s="46" t="s">
        <v>51817</v>
      </c>
    </row>
    <row r="4174" spans="1:8" ht="63.75">
      <c r="A4174" s="10">
        <v>4172</v>
      </c>
      <c r="B4174" s="46" t="s">
        <v>43664</v>
      </c>
      <c r="C4174" s="47" t="s">
        <v>17</v>
      </c>
      <c r="D4174" s="46" t="s">
        <v>51818</v>
      </c>
      <c r="E4174" s="46" t="s">
        <v>39839</v>
      </c>
      <c r="F4174" s="46" t="s">
        <v>41851</v>
      </c>
      <c r="G4174" s="46" t="s">
        <v>51819</v>
      </c>
      <c r="H4174" s="46" t="s">
        <v>51820</v>
      </c>
    </row>
    <row r="4175" spans="1:8" ht="63.75">
      <c r="A4175" s="10">
        <v>4173</v>
      </c>
      <c r="B4175" s="46" t="s">
        <v>43664</v>
      </c>
      <c r="C4175" s="47" t="s">
        <v>17</v>
      </c>
      <c r="D4175" s="46" t="s">
        <v>51821</v>
      </c>
      <c r="E4175" s="46" t="s">
        <v>39839</v>
      </c>
      <c r="F4175" s="46" t="s">
        <v>41851</v>
      </c>
      <c r="G4175" s="46" t="s">
        <v>51822</v>
      </c>
      <c r="H4175" s="46" t="s">
        <v>51823</v>
      </c>
    </row>
    <row r="4176" spans="1:8" ht="63.75">
      <c r="A4176" s="10">
        <v>4174</v>
      </c>
      <c r="B4176" s="46" t="s">
        <v>43664</v>
      </c>
      <c r="C4176" s="47" t="s">
        <v>17</v>
      </c>
      <c r="D4176" s="46" t="s">
        <v>51824</v>
      </c>
      <c r="E4176" s="46" t="s">
        <v>39839</v>
      </c>
      <c r="F4176" s="46" t="s">
        <v>41851</v>
      </c>
      <c r="G4176" s="46" t="s">
        <v>51825</v>
      </c>
      <c r="H4176" s="46" t="s">
        <v>51826</v>
      </c>
    </row>
    <row r="4177" spans="1:8" ht="63.75">
      <c r="A4177" s="10">
        <v>4175</v>
      </c>
      <c r="B4177" s="46" t="s">
        <v>43664</v>
      </c>
      <c r="C4177" s="47" t="s">
        <v>17</v>
      </c>
      <c r="D4177" s="46" t="s">
        <v>51827</v>
      </c>
      <c r="E4177" s="46" t="s">
        <v>39839</v>
      </c>
      <c r="F4177" s="46" t="s">
        <v>41851</v>
      </c>
      <c r="G4177" s="46" t="s">
        <v>51828</v>
      </c>
      <c r="H4177" s="46" t="s">
        <v>51829</v>
      </c>
    </row>
    <row r="4178" spans="1:8" ht="63.75">
      <c r="A4178" s="10">
        <v>4176</v>
      </c>
      <c r="B4178" s="46" t="s">
        <v>43664</v>
      </c>
      <c r="C4178" s="47" t="s">
        <v>17</v>
      </c>
      <c r="D4178" s="46" t="s">
        <v>51830</v>
      </c>
      <c r="E4178" s="46" t="s">
        <v>39839</v>
      </c>
      <c r="F4178" s="46" t="s">
        <v>41851</v>
      </c>
      <c r="G4178" s="46" t="s">
        <v>51831</v>
      </c>
      <c r="H4178" s="46" t="s">
        <v>51832</v>
      </c>
    </row>
    <row r="4179" spans="1:8" ht="63.75">
      <c r="A4179" s="10">
        <v>4177</v>
      </c>
      <c r="B4179" s="46" t="s">
        <v>43664</v>
      </c>
      <c r="C4179" s="47" t="s">
        <v>17</v>
      </c>
      <c r="D4179" s="46" t="s">
        <v>51833</v>
      </c>
      <c r="E4179" s="46" t="s">
        <v>39839</v>
      </c>
      <c r="F4179" s="46" t="s">
        <v>41851</v>
      </c>
      <c r="G4179" s="46" t="s">
        <v>51834</v>
      </c>
      <c r="H4179" s="46" t="s">
        <v>51835</v>
      </c>
    </row>
    <row r="4180" spans="1:8" ht="76.5">
      <c r="A4180" s="10">
        <v>4178</v>
      </c>
      <c r="B4180" s="46" t="s">
        <v>14795</v>
      </c>
      <c r="C4180" s="47" t="s">
        <v>54</v>
      </c>
      <c r="D4180" s="46" t="s">
        <v>51836</v>
      </c>
      <c r="E4180" s="46" t="s">
        <v>51837</v>
      </c>
      <c r="F4180" s="46" t="s">
        <v>51838</v>
      </c>
      <c r="G4180" s="46" t="s">
        <v>51839</v>
      </c>
      <c r="H4180" s="46" t="s">
        <v>51840</v>
      </c>
    </row>
    <row r="4181" spans="1:8" ht="102">
      <c r="A4181" s="10">
        <v>4179</v>
      </c>
      <c r="B4181" s="46" t="s">
        <v>14795</v>
      </c>
      <c r="C4181" s="47" t="s">
        <v>54</v>
      </c>
      <c r="D4181" s="46" t="s">
        <v>51841</v>
      </c>
      <c r="E4181" s="46" t="s">
        <v>51837</v>
      </c>
      <c r="F4181" s="46" t="s">
        <v>51838</v>
      </c>
      <c r="G4181" s="46" t="s">
        <v>51842</v>
      </c>
      <c r="H4181" s="46" t="s">
        <v>51843</v>
      </c>
    </row>
    <row r="4182" spans="1:8" ht="102">
      <c r="A4182" s="10">
        <v>4180</v>
      </c>
      <c r="B4182" s="46" t="s">
        <v>14795</v>
      </c>
      <c r="C4182" s="47" t="s">
        <v>54</v>
      </c>
      <c r="D4182" s="46" t="s">
        <v>51844</v>
      </c>
      <c r="E4182" s="46" t="s">
        <v>51837</v>
      </c>
      <c r="F4182" s="46" t="s">
        <v>51838</v>
      </c>
      <c r="G4182" s="46" t="s">
        <v>51845</v>
      </c>
      <c r="H4182" s="46" t="s">
        <v>51846</v>
      </c>
    </row>
    <row r="4183" spans="1:8" ht="63.75">
      <c r="A4183" s="10">
        <v>4181</v>
      </c>
      <c r="B4183" s="46" t="s">
        <v>43664</v>
      </c>
      <c r="C4183" s="47" t="s">
        <v>54</v>
      </c>
      <c r="D4183" s="46" t="s">
        <v>51847</v>
      </c>
      <c r="E4183" s="46" t="s">
        <v>39839</v>
      </c>
      <c r="F4183" s="46" t="s">
        <v>44577</v>
      </c>
      <c r="G4183" s="46" t="s">
        <v>51848</v>
      </c>
      <c r="H4183" s="46" t="s">
        <v>51849</v>
      </c>
    </row>
    <row r="4184" spans="1:8" ht="102">
      <c r="A4184" s="10">
        <v>4182</v>
      </c>
      <c r="B4184" s="46" t="s">
        <v>14795</v>
      </c>
      <c r="C4184" s="47" t="s">
        <v>54</v>
      </c>
      <c r="D4184" s="46" t="s">
        <v>51850</v>
      </c>
      <c r="E4184" s="46" t="s">
        <v>51837</v>
      </c>
      <c r="F4184" s="46" t="s">
        <v>51838</v>
      </c>
      <c r="G4184" s="46" t="s">
        <v>51851</v>
      </c>
      <c r="H4184" s="46" t="s">
        <v>51852</v>
      </c>
    </row>
    <row r="4185" spans="1:8" ht="63.75">
      <c r="A4185" s="10">
        <v>4183</v>
      </c>
      <c r="B4185" s="46" t="s">
        <v>43664</v>
      </c>
      <c r="C4185" s="47" t="s">
        <v>54</v>
      </c>
      <c r="D4185" s="46" t="s">
        <v>51853</v>
      </c>
      <c r="E4185" s="46" t="s">
        <v>39839</v>
      </c>
      <c r="F4185" s="46" t="s">
        <v>44577</v>
      </c>
      <c r="G4185" s="46" t="s">
        <v>51854</v>
      </c>
      <c r="H4185" s="46" t="s">
        <v>51855</v>
      </c>
    </row>
    <row r="4186" spans="1:8" ht="102">
      <c r="A4186" s="10">
        <v>4184</v>
      </c>
      <c r="B4186" s="46" t="s">
        <v>14795</v>
      </c>
      <c r="C4186" s="47" t="s">
        <v>54</v>
      </c>
      <c r="D4186" s="46" t="s">
        <v>51856</v>
      </c>
      <c r="E4186" s="46" t="s">
        <v>51837</v>
      </c>
      <c r="F4186" s="46" t="s">
        <v>51838</v>
      </c>
      <c r="G4186" s="46" t="s">
        <v>51857</v>
      </c>
      <c r="H4186" s="46" t="s">
        <v>51858</v>
      </c>
    </row>
    <row r="4187" spans="1:8" ht="63.75">
      <c r="A4187" s="10">
        <v>4185</v>
      </c>
      <c r="B4187" s="46" t="s">
        <v>43664</v>
      </c>
      <c r="C4187" s="47" t="s">
        <v>54</v>
      </c>
      <c r="D4187" s="46" t="s">
        <v>51859</v>
      </c>
      <c r="E4187" s="46" t="s">
        <v>39839</v>
      </c>
      <c r="F4187" s="46" t="s">
        <v>44577</v>
      </c>
      <c r="G4187" s="46" t="s">
        <v>51860</v>
      </c>
      <c r="H4187" s="46" t="s">
        <v>51861</v>
      </c>
    </row>
    <row r="4188" spans="1:8" ht="63.75">
      <c r="A4188" s="10">
        <v>4186</v>
      </c>
      <c r="B4188" s="46" t="s">
        <v>43664</v>
      </c>
      <c r="C4188" s="47" t="s">
        <v>54</v>
      </c>
      <c r="D4188" s="46" t="s">
        <v>51862</v>
      </c>
      <c r="E4188" s="46" t="s">
        <v>39839</v>
      </c>
      <c r="F4188" s="46" t="s">
        <v>44577</v>
      </c>
      <c r="G4188" s="46" t="s">
        <v>51863</v>
      </c>
      <c r="H4188" s="46" t="s">
        <v>51864</v>
      </c>
    </row>
    <row r="4189" spans="1:8" ht="63.75">
      <c r="A4189" s="10">
        <v>4187</v>
      </c>
      <c r="B4189" s="46" t="s">
        <v>43664</v>
      </c>
      <c r="C4189" s="47" t="s">
        <v>54</v>
      </c>
      <c r="D4189" s="46" t="s">
        <v>51865</v>
      </c>
      <c r="E4189" s="46" t="s">
        <v>39839</v>
      </c>
      <c r="F4189" s="46" t="s">
        <v>44577</v>
      </c>
      <c r="G4189" s="46" t="s">
        <v>51866</v>
      </c>
      <c r="H4189" s="46" t="s">
        <v>51867</v>
      </c>
    </row>
    <row r="4190" spans="1:8" ht="63.75">
      <c r="A4190" s="10">
        <v>4188</v>
      </c>
      <c r="B4190" s="46" t="s">
        <v>43664</v>
      </c>
      <c r="C4190" s="47" t="s">
        <v>54</v>
      </c>
      <c r="D4190" s="46" t="s">
        <v>51868</v>
      </c>
      <c r="E4190" s="46" t="s">
        <v>39839</v>
      </c>
      <c r="F4190" s="46" t="s">
        <v>44577</v>
      </c>
      <c r="G4190" s="46" t="s">
        <v>51869</v>
      </c>
      <c r="H4190" s="46" t="s">
        <v>51870</v>
      </c>
    </row>
    <row r="4191" spans="1:8" ht="63.75">
      <c r="A4191" s="10">
        <v>4189</v>
      </c>
      <c r="B4191" s="46" t="s">
        <v>45623</v>
      </c>
      <c r="C4191" s="47" t="s">
        <v>54</v>
      </c>
      <c r="D4191" s="46" t="s">
        <v>51871</v>
      </c>
      <c r="E4191" s="46" t="s">
        <v>49310</v>
      </c>
      <c r="F4191" s="46" t="s">
        <v>19663</v>
      </c>
      <c r="G4191" s="46" t="s">
        <v>51872</v>
      </c>
      <c r="H4191" s="46" t="s">
        <v>51873</v>
      </c>
    </row>
    <row r="4192" spans="1:8" ht="63.75">
      <c r="A4192" s="10">
        <v>4190</v>
      </c>
      <c r="B4192" s="46" t="s">
        <v>45623</v>
      </c>
      <c r="C4192" s="47" t="s">
        <v>54</v>
      </c>
      <c r="D4192" s="46" t="s">
        <v>51874</v>
      </c>
      <c r="E4192" s="46" t="s">
        <v>49310</v>
      </c>
      <c r="F4192" s="46" t="s">
        <v>19663</v>
      </c>
      <c r="G4192" s="46" t="s">
        <v>51875</v>
      </c>
      <c r="H4192" s="46" t="s">
        <v>51876</v>
      </c>
    </row>
    <row r="4193" spans="1:8" ht="63.75">
      <c r="A4193" s="10">
        <v>4191</v>
      </c>
      <c r="B4193" s="46" t="s">
        <v>45623</v>
      </c>
      <c r="C4193" s="47" t="s">
        <v>54</v>
      </c>
      <c r="D4193" s="46" t="s">
        <v>51877</v>
      </c>
      <c r="E4193" s="46" t="s">
        <v>49310</v>
      </c>
      <c r="F4193" s="46" t="s">
        <v>19663</v>
      </c>
      <c r="G4193" s="46" t="s">
        <v>51878</v>
      </c>
      <c r="H4193" s="46" t="s">
        <v>51879</v>
      </c>
    </row>
    <row r="4194" spans="1:8" ht="63.75">
      <c r="A4194" s="10">
        <v>4192</v>
      </c>
      <c r="B4194" s="46" t="s">
        <v>45623</v>
      </c>
      <c r="C4194" s="47" t="s">
        <v>54</v>
      </c>
      <c r="D4194" s="46" t="s">
        <v>51880</v>
      </c>
      <c r="E4194" s="46" t="s">
        <v>49310</v>
      </c>
      <c r="F4194" s="46" t="s">
        <v>19663</v>
      </c>
      <c r="G4194" s="46" t="s">
        <v>51881</v>
      </c>
      <c r="H4194" s="46" t="s">
        <v>51882</v>
      </c>
    </row>
    <row r="4195" spans="1:8" ht="63.75">
      <c r="A4195" s="10">
        <v>4193</v>
      </c>
      <c r="B4195" s="46" t="s">
        <v>45623</v>
      </c>
      <c r="C4195" s="47" t="s">
        <v>54</v>
      </c>
      <c r="D4195" s="46" t="s">
        <v>51883</v>
      </c>
      <c r="E4195" s="46" t="s">
        <v>49310</v>
      </c>
      <c r="F4195" s="46" t="s">
        <v>19663</v>
      </c>
      <c r="G4195" s="46" t="s">
        <v>51884</v>
      </c>
      <c r="H4195" s="46" t="s">
        <v>51885</v>
      </c>
    </row>
    <row r="4196" spans="1:8" ht="63.75">
      <c r="A4196" s="10">
        <v>4194</v>
      </c>
      <c r="B4196" s="46" t="s">
        <v>45623</v>
      </c>
      <c r="C4196" s="47" t="s">
        <v>54</v>
      </c>
      <c r="D4196" s="46" t="s">
        <v>51886</v>
      </c>
      <c r="E4196" s="46" t="s">
        <v>49310</v>
      </c>
      <c r="F4196" s="46" t="s">
        <v>19663</v>
      </c>
      <c r="G4196" s="46" t="s">
        <v>51887</v>
      </c>
      <c r="H4196" s="46" t="s">
        <v>51888</v>
      </c>
    </row>
    <row r="4197" spans="1:8" ht="63.75">
      <c r="A4197" s="10">
        <v>4195</v>
      </c>
      <c r="B4197" s="46" t="s">
        <v>45623</v>
      </c>
      <c r="C4197" s="47" t="s">
        <v>54</v>
      </c>
      <c r="D4197" s="46" t="s">
        <v>51889</v>
      </c>
      <c r="E4197" s="46" t="s">
        <v>49310</v>
      </c>
      <c r="F4197" s="46" t="s">
        <v>19663</v>
      </c>
      <c r="G4197" s="46" t="s">
        <v>51890</v>
      </c>
      <c r="H4197" s="46" t="s">
        <v>51891</v>
      </c>
    </row>
    <row r="4198" spans="1:8" ht="63.75">
      <c r="A4198" s="10">
        <v>4196</v>
      </c>
      <c r="B4198" s="46" t="s">
        <v>51892</v>
      </c>
      <c r="C4198" s="47" t="s">
        <v>54</v>
      </c>
      <c r="D4198" s="46" t="s">
        <v>51893</v>
      </c>
      <c r="E4198" s="46" t="s">
        <v>10945</v>
      </c>
      <c r="F4198" s="46" t="s">
        <v>51894</v>
      </c>
      <c r="G4198" s="46" t="s">
        <v>51895</v>
      </c>
      <c r="H4198" s="46" t="s">
        <v>51896</v>
      </c>
    </row>
    <row r="4199" spans="1:8" ht="51">
      <c r="A4199" s="10">
        <v>4197</v>
      </c>
      <c r="B4199" s="46" t="s">
        <v>51892</v>
      </c>
      <c r="C4199" s="47" t="s">
        <v>54</v>
      </c>
      <c r="D4199" s="46" t="s">
        <v>51897</v>
      </c>
      <c r="E4199" s="46" t="s">
        <v>10945</v>
      </c>
      <c r="F4199" s="46" t="s">
        <v>51894</v>
      </c>
      <c r="G4199" s="46" t="s">
        <v>51898</v>
      </c>
      <c r="H4199" s="46" t="s">
        <v>51899</v>
      </c>
    </row>
    <row r="4200" spans="1:8" ht="51">
      <c r="A4200" s="10">
        <v>4198</v>
      </c>
      <c r="B4200" s="46" t="s">
        <v>51892</v>
      </c>
      <c r="C4200" s="47" t="s">
        <v>54</v>
      </c>
      <c r="D4200" s="46" t="s">
        <v>51900</v>
      </c>
      <c r="E4200" s="46" t="s">
        <v>10945</v>
      </c>
      <c r="F4200" s="46" t="s">
        <v>51894</v>
      </c>
      <c r="G4200" s="46" t="s">
        <v>51901</v>
      </c>
      <c r="H4200" s="46" t="s">
        <v>51902</v>
      </c>
    </row>
    <row r="4201" spans="1:8" ht="51">
      <c r="A4201" s="10">
        <v>4199</v>
      </c>
      <c r="B4201" s="46"/>
      <c r="C4201" s="47" t="s">
        <v>54</v>
      </c>
      <c r="D4201" s="46" t="s">
        <v>51903</v>
      </c>
      <c r="E4201" s="46" t="s">
        <v>38894</v>
      </c>
      <c r="F4201" s="46" t="s">
        <v>22321</v>
      </c>
      <c r="G4201" s="46" t="s">
        <v>51904</v>
      </c>
      <c r="H4201" s="46" t="s">
        <v>51905</v>
      </c>
    </row>
    <row r="4202" spans="1:8" ht="76.5">
      <c r="A4202" s="10">
        <v>4200</v>
      </c>
      <c r="B4202" s="46" t="s">
        <v>51892</v>
      </c>
      <c r="C4202" s="47" t="s">
        <v>54</v>
      </c>
      <c r="D4202" s="46" t="s">
        <v>51906</v>
      </c>
      <c r="E4202" s="46" t="s">
        <v>10945</v>
      </c>
      <c r="F4202" s="46" t="s">
        <v>51894</v>
      </c>
      <c r="G4202" s="46" t="s">
        <v>51907</v>
      </c>
      <c r="H4202" s="46" t="s">
        <v>51908</v>
      </c>
    </row>
    <row r="4203" spans="1:8" ht="63.75">
      <c r="A4203" s="10">
        <v>4201</v>
      </c>
      <c r="B4203" s="46" t="s">
        <v>43664</v>
      </c>
      <c r="C4203" s="47" t="s">
        <v>54</v>
      </c>
      <c r="D4203" s="46" t="s">
        <v>51909</v>
      </c>
      <c r="E4203" s="46" t="s">
        <v>39839</v>
      </c>
      <c r="F4203" s="46" t="s">
        <v>44577</v>
      </c>
      <c r="G4203" s="46" t="s">
        <v>51910</v>
      </c>
      <c r="H4203" s="46" t="s">
        <v>51911</v>
      </c>
    </row>
    <row r="4204" spans="1:8" ht="63.75">
      <c r="A4204" s="10">
        <v>4202</v>
      </c>
      <c r="B4204" s="46" t="s">
        <v>43664</v>
      </c>
      <c r="C4204" s="47" t="s">
        <v>54</v>
      </c>
      <c r="D4204" s="46" t="s">
        <v>51912</v>
      </c>
      <c r="E4204" s="46" t="s">
        <v>39839</v>
      </c>
      <c r="F4204" s="46" t="s">
        <v>44577</v>
      </c>
      <c r="G4204" s="46" t="s">
        <v>51913</v>
      </c>
      <c r="H4204" s="46" t="s">
        <v>51914</v>
      </c>
    </row>
    <row r="4205" spans="1:8" ht="63.75">
      <c r="A4205" s="10">
        <v>4203</v>
      </c>
      <c r="B4205" s="46" t="s">
        <v>43664</v>
      </c>
      <c r="C4205" s="47" t="s">
        <v>54</v>
      </c>
      <c r="D4205" s="46" t="s">
        <v>51915</v>
      </c>
      <c r="E4205" s="46" t="s">
        <v>39839</v>
      </c>
      <c r="F4205" s="46" t="s">
        <v>44577</v>
      </c>
      <c r="G4205" s="46" t="s">
        <v>51916</v>
      </c>
      <c r="H4205" s="46" t="s">
        <v>51917</v>
      </c>
    </row>
    <row r="4206" spans="1:8" ht="63.75">
      <c r="A4206" s="10">
        <v>4204</v>
      </c>
      <c r="B4206" s="46" t="s">
        <v>43664</v>
      </c>
      <c r="C4206" s="47" t="s">
        <v>54</v>
      </c>
      <c r="D4206" s="46" t="s">
        <v>51918</v>
      </c>
      <c r="E4206" s="46" t="s">
        <v>39839</v>
      </c>
      <c r="F4206" s="46" t="s">
        <v>44577</v>
      </c>
      <c r="G4206" s="46" t="s">
        <v>51919</v>
      </c>
      <c r="H4206" s="46" t="s">
        <v>51920</v>
      </c>
    </row>
    <row r="4207" spans="1:8" ht="63.75">
      <c r="A4207" s="10">
        <v>4205</v>
      </c>
      <c r="B4207" s="46" t="s">
        <v>43664</v>
      </c>
      <c r="C4207" s="47" t="s">
        <v>54</v>
      </c>
      <c r="D4207" s="46" t="s">
        <v>51921</v>
      </c>
      <c r="E4207" s="46" t="s">
        <v>39839</v>
      </c>
      <c r="F4207" s="46" t="s">
        <v>44577</v>
      </c>
      <c r="G4207" s="46" t="s">
        <v>51922</v>
      </c>
      <c r="H4207" s="46" t="s">
        <v>51923</v>
      </c>
    </row>
    <row r="4208" spans="1:8" ht="63.75">
      <c r="A4208" s="10">
        <v>4206</v>
      </c>
      <c r="B4208" s="46" t="s">
        <v>43664</v>
      </c>
      <c r="C4208" s="47" t="s">
        <v>54</v>
      </c>
      <c r="D4208" s="46" t="s">
        <v>51924</v>
      </c>
      <c r="E4208" s="46" t="s">
        <v>39839</v>
      </c>
      <c r="F4208" s="46" t="s">
        <v>44577</v>
      </c>
      <c r="G4208" s="46" t="s">
        <v>51925</v>
      </c>
      <c r="H4208" s="46" t="s">
        <v>51926</v>
      </c>
    </row>
    <row r="4209" spans="1:8" ht="63.75">
      <c r="A4209" s="10">
        <v>4207</v>
      </c>
      <c r="B4209" s="46" t="s">
        <v>43664</v>
      </c>
      <c r="C4209" s="47" t="s">
        <v>54</v>
      </c>
      <c r="D4209" s="46" t="s">
        <v>51927</v>
      </c>
      <c r="E4209" s="46" t="s">
        <v>39839</v>
      </c>
      <c r="F4209" s="46" t="s">
        <v>44577</v>
      </c>
      <c r="G4209" s="46" t="s">
        <v>51928</v>
      </c>
      <c r="H4209" s="46" t="s">
        <v>51929</v>
      </c>
    </row>
    <row r="4210" spans="1:8" ht="63.75">
      <c r="A4210" s="10">
        <v>4208</v>
      </c>
      <c r="B4210" s="46" t="s">
        <v>43664</v>
      </c>
      <c r="C4210" s="47" t="s">
        <v>54</v>
      </c>
      <c r="D4210" s="46" t="s">
        <v>51930</v>
      </c>
      <c r="E4210" s="46" t="s">
        <v>39839</v>
      </c>
      <c r="F4210" s="46" t="s">
        <v>44577</v>
      </c>
      <c r="G4210" s="46" t="s">
        <v>51931</v>
      </c>
      <c r="H4210" s="46" t="s">
        <v>51932</v>
      </c>
    </row>
    <row r="4211" spans="1:8" ht="63.75">
      <c r="A4211" s="10">
        <v>4209</v>
      </c>
      <c r="B4211" s="46" t="s">
        <v>43664</v>
      </c>
      <c r="C4211" s="47" t="s">
        <v>54</v>
      </c>
      <c r="D4211" s="46" t="s">
        <v>51933</v>
      </c>
      <c r="E4211" s="46" t="s">
        <v>39839</v>
      </c>
      <c r="F4211" s="46" t="s">
        <v>44577</v>
      </c>
      <c r="G4211" s="46" t="s">
        <v>51934</v>
      </c>
      <c r="H4211" s="46" t="s">
        <v>51935</v>
      </c>
    </row>
    <row r="4212" spans="1:8" ht="63.75">
      <c r="A4212" s="10">
        <v>4210</v>
      </c>
      <c r="B4212" s="46" t="s">
        <v>43664</v>
      </c>
      <c r="C4212" s="47" t="s">
        <v>54</v>
      </c>
      <c r="D4212" s="46" t="s">
        <v>51936</v>
      </c>
      <c r="E4212" s="46" t="s">
        <v>39839</v>
      </c>
      <c r="F4212" s="46" t="s">
        <v>44577</v>
      </c>
      <c r="G4212" s="46" t="s">
        <v>51937</v>
      </c>
      <c r="H4212" s="46" t="s">
        <v>51938</v>
      </c>
    </row>
    <row r="4213" spans="1:8" ht="63.75">
      <c r="A4213" s="10">
        <v>4211</v>
      </c>
      <c r="B4213" s="46" t="s">
        <v>43664</v>
      </c>
      <c r="C4213" s="47" t="s">
        <v>54</v>
      </c>
      <c r="D4213" s="46" t="s">
        <v>51939</v>
      </c>
      <c r="E4213" s="46" t="s">
        <v>39839</v>
      </c>
      <c r="F4213" s="46" t="s">
        <v>44577</v>
      </c>
      <c r="G4213" s="46" t="s">
        <v>51940</v>
      </c>
      <c r="H4213" s="46" t="s">
        <v>51941</v>
      </c>
    </row>
    <row r="4214" spans="1:8" ht="63.75">
      <c r="A4214" s="10">
        <v>4212</v>
      </c>
      <c r="B4214" s="46" t="s">
        <v>43664</v>
      </c>
      <c r="C4214" s="47" t="s">
        <v>54</v>
      </c>
      <c r="D4214" s="46" t="s">
        <v>51942</v>
      </c>
      <c r="E4214" s="46" t="s">
        <v>39839</v>
      </c>
      <c r="F4214" s="46" t="s">
        <v>44577</v>
      </c>
      <c r="G4214" s="46" t="s">
        <v>51943</v>
      </c>
      <c r="H4214" s="46" t="s">
        <v>51944</v>
      </c>
    </row>
    <row r="4215" spans="1:8" ht="51">
      <c r="A4215" s="10">
        <v>4213</v>
      </c>
      <c r="B4215" s="46" t="s">
        <v>43664</v>
      </c>
      <c r="C4215" s="47" t="s">
        <v>54</v>
      </c>
      <c r="D4215" s="46" t="s">
        <v>51945</v>
      </c>
      <c r="E4215" s="46" t="s">
        <v>41589</v>
      </c>
      <c r="F4215" s="46" t="s">
        <v>44577</v>
      </c>
      <c r="G4215" s="46" t="s">
        <v>51946</v>
      </c>
      <c r="H4215" s="46" t="s">
        <v>51947</v>
      </c>
    </row>
    <row r="4216" spans="1:8" ht="51">
      <c r="A4216" s="10">
        <v>4214</v>
      </c>
      <c r="B4216" s="46" t="s">
        <v>43664</v>
      </c>
      <c r="C4216" s="47" t="s">
        <v>54</v>
      </c>
      <c r="D4216" s="46" t="s">
        <v>51948</v>
      </c>
      <c r="E4216" s="46" t="s">
        <v>41589</v>
      </c>
      <c r="F4216" s="46" t="s">
        <v>44577</v>
      </c>
      <c r="G4216" s="46" t="s">
        <v>51949</v>
      </c>
      <c r="H4216" s="46" t="s">
        <v>51950</v>
      </c>
    </row>
    <row r="4217" spans="1:8" ht="51">
      <c r="A4217" s="10">
        <v>4215</v>
      </c>
      <c r="B4217" s="46" t="s">
        <v>43664</v>
      </c>
      <c r="C4217" s="47" t="s">
        <v>54</v>
      </c>
      <c r="D4217" s="46" t="s">
        <v>51951</v>
      </c>
      <c r="E4217" s="46" t="s">
        <v>41589</v>
      </c>
      <c r="F4217" s="46" t="s">
        <v>44577</v>
      </c>
      <c r="G4217" s="46" t="s">
        <v>51952</v>
      </c>
      <c r="H4217" s="46" t="s">
        <v>51953</v>
      </c>
    </row>
    <row r="4218" spans="1:8" ht="51">
      <c r="A4218" s="10">
        <v>4216</v>
      </c>
      <c r="B4218" s="46" t="s">
        <v>43664</v>
      </c>
      <c r="C4218" s="47" t="s">
        <v>54</v>
      </c>
      <c r="D4218" s="46" t="s">
        <v>51954</v>
      </c>
      <c r="E4218" s="46" t="s">
        <v>41589</v>
      </c>
      <c r="F4218" s="46" t="s">
        <v>44577</v>
      </c>
      <c r="G4218" s="46" t="s">
        <v>51955</v>
      </c>
      <c r="H4218" s="46" t="s">
        <v>51956</v>
      </c>
    </row>
    <row r="4219" spans="1:8" ht="51">
      <c r="A4219" s="10">
        <v>4217</v>
      </c>
      <c r="B4219" s="46" t="s">
        <v>43664</v>
      </c>
      <c r="C4219" s="47" t="s">
        <v>54</v>
      </c>
      <c r="D4219" s="46" t="s">
        <v>51957</v>
      </c>
      <c r="E4219" s="46" t="s">
        <v>41589</v>
      </c>
      <c r="F4219" s="46" t="s">
        <v>44577</v>
      </c>
      <c r="G4219" s="46" t="s">
        <v>51958</v>
      </c>
      <c r="H4219" s="46" t="s">
        <v>51959</v>
      </c>
    </row>
    <row r="4220" spans="1:8" ht="51">
      <c r="A4220" s="10">
        <v>4218</v>
      </c>
      <c r="B4220" s="46" t="s">
        <v>43664</v>
      </c>
      <c r="C4220" s="47" t="s">
        <v>54</v>
      </c>
      <c r="D4220" s="46" t="s">
        <v>51960</v>
      </c>
      <c r="E4220" s="46" t="s">
        <v>41589</v>
      </c>
      <c r="F4220" s="46" t="s">
        <v>44577</v>
      </c>
      <c r="G4220" s="46" t="s">
        <v>51961</v>
      </c>
      <c r="H4220" s="46" t="s">
        <v>51962</v>
      </c>
    </row>
    <row r="4221" spans="1:8" ht="63.75">
      <c r="A4221" s="10">
        <v>4219</v>
      </c>
      <c r="B4221" s="46" t="s">
        <v>45623</v>
      </c>
      <c r="C4221" s="47" t="s">
        <v>54</v>
      </c>
      <c r="D4221" s="46" t="s">
        <v>51963</v>
      </c>
      <c r="E4221" s="46" t="s">
        <v>49310</v>
      </c>
      <c r="F4221" s="46" t="s">
        <v>19663</v>
      </c>
      <c r="G4221" s="46" t="s">
        <v>51964</v>
      </c>
      <c r="H4221" s="46" t="s">
        <v>51965</v>
      </c>
    </row>
    <row r="4222" spans="1:8" ht="76.5">
      <c r="A4222" s="10">
        <v>4220</v>
      </c>
      <c r="B4222" s="46" t="s">
        <v>45623</v>
      </c>
      <c r="C4222" s="47" t="s">
        <v>54</v>
      </c>
      <c r="D4222" s="46" t="s">
        <v>51966</v>
      </c>
      <c r="E4222" s="46" t="s">
        <v>49310</v>
      </c>
      <c r="F4222" s="46" t="s">
        <v>19663</v>
      </c>
      <c r="G4222" s="46" t="s">
        <v>51967</v>
      </c>
      <c r="H4222" s="46" t="s">
        <v>51968</v>
      </c>
    </row>
    <row r="4223" spans="1:8" ht="76.5">
      <c r="A4223" s="10">
        <v>4221</v>
      </c>
      <c r="B4223" s="46" t="s">
        <v>45623</v>
      </c>
      <c r="C4223" s="47" t="s">
        <v>54</v>
      </c>
      <c r="D4223" s="46" t="s">
        <v>51969</v>
      </c>
      <c r="E4223" s="46" t="s">
        <v>49310</v>
      </c>
      <c r="F4223" s="46" t="s">
        <v>19663</v>
      </c>
      <c r="G4223" s="46" t="s">
        <v>51970</v>
      </c>
      <c r="H4223" s="46" t="s">
        <v>51971</v>
      </c>
    </row>
    <row r="4224" spans="1:8" ht="76.5">
      <c r="A4224" s="10">
        <v>4222</v>
      </c>
      <c r="B4224" s="46" t="s">
        <v>45623</v>
      </c>
      <c r="C4224" s="47" t="s">
        <v>54</v>
      </c>
      <c r="D4224" s="46" t="s">
        <v>51972</v>
      </c>
      <c r="E4224" s="46" t="s">
        <v>49310</v>
      </c>
      <c r="F4224" s="46" t="s">
        <v>19663</v>
      </c>
      <c r="G4224" s="46" t="s">
        <v>51973</v>
      </c>
      <c r="H4224" s="46" t="s">
        <v>51974</v>
      </c>
    </row>
    <row r="4225" spans="1:8" ht="63.75">
      <c r="A4225" s="10">
        <v>4223</v>
      </c>
      <c r="B4225" s="46" t="s">
        <v>45623</v>
      </c>
      <c r="C4225" s="47" t="s">
        <v>54</v>
      </c>
      <c r="D4225" s="46" t="s">
        <v>51975</v>
      </c>
      <c r="E4225" s="46" t="s">
        <v>49310</v>
      </c>
      <c r="F4225" s="46" t="s">
        <v>51976</v>
      </c>
      <c r="G4225" s="46" t="s">
        <v>51977</v>
      </c>
      <c r="H4225" s="46" t="s">
        <v>51978</v>
      </c>
    </row>
    <row r="4226" spans="1:8" ht="63.75">
      <c r="A4226" s="10">
        <v>4224</v>
      </c>
      <c r="B4226" s="46" t="s">
        <v>45623</v>
      </c>
      <c r="C4226" s="47" t="s">
        <v>54</v>
      </c>
      <c r="D4226" s="46" t="s">
        <v>51979</v>
      </c>
      <c r="E4226" s="46" t="s">
        <v>49310</v>
      </c>
      <c r="F4226" s="46" t="s">
        <v>19663</v>
      </c>
      <c r="G4226" s="46" t="s">
        <v>51980</v>
      </c>
      <c r="H4226" s="46" t="s">
        <v>51981</v>
      </c>
    </row>
    <row r="4227" spans="1:8" ht="63.75">
      <c r="A4227" s="10">
        <v>4225</v>
      </c>
      <c r="B4227" s="46" t="s">
        <v>45623</v>
      </c>
      <c r="C4227" s="47" t="s">
        <v>54</v>
      </c>
      <c r="D4227" s="46" t="s">
        <v>51982</v>
      </c>
      <c r="E4227" s="46" t="s">
        <v>49310</v>
      </c>
      <c r="F4227" s="46" t="s">
        <v>19663</v>
      </c>
      <c r="G4227" s="46" t="s">
        <v>51983</v>
      </c>
      <c r="H4227" s="46" t="s">
        <v>51984</v>
      </c>
    </row>
    <row r="4228" spans="1:8" ht="63.75">
      <c r="A4228" s="10">
        <v>4226</v>
      </c>
      <c r="B4228" s="46" t="s">
        <v>45623</v>
      </c>
      <c r="C4228" s="47" t="s">
        <v>54</v>
      </c>
      <c r="D4228" s="46" t="s">
        <v>51985</v>
      </c>
      <c r="E4228" s="46" t="s">
        <v>49310</v>
      </c>
      <c r="F4228" s="46" t="s">
        <v>19663</v>
      </c>
      <c r="G4228" s="46" t="s">
        <v>51986</v>
      </c>
      <c r="H4228" s="46" t="s">
        <v>51987</v>
      </c>
    </row>
    <row r="4229" spans="1:8" ht="76.5">
      <c r="A4229" s="10">
        <v>4227</v>
      </c>
      <c r="B4229" s="46" t="s">
        <v>45623</v>
      </c>
      <c r="C4229" s="47" t="s">
        <v>54</v>
      </c>
      <c r="D4229" s="46" t="s">
        <v>51988</v>
      </c>
      <c r="E4229" s="46" t="s">
        <v>49310</v>
      </c>
      <c r="F4229" s="46" t="s">
        <v>19663</v>
      </c>
      <c r="G4229" s="46" t="s">
        <v>51989</v>
      </c>
      <c r="H4229" s="46" t="s">
        <v>51990</v>
      </c>
    </row>
    <row r="4230" spans="1:8" ht="63.75">
      <c r="A4230" s="10">
        <v>4228</v>
      </c>
      <c r="B4230" s="46" t="s">
        <v>45623</v>
      </c>
      <c r="C4230" s="47" t="s">
        <v>54</v>
      </c>
      <c r="D4230" s="46" t="s">
        <v>51991</v>
      </c>
      <c r="E4230" s="46" t="s">
        <v>49310</v>
      </c>
      <c r="F4230" s="46" t="s">
        <v>19663</v>
      </c>
      <c r="G4230" s="46" t="s">
        <v>51992</v>
      </c>
      <c r="H4230" s="46" t="s">
        <v>51993</v>
      </c>
    </row>
    <row r="4231" spans="1:8" ht="63.75">
      <c r="A4231" s="10">
        <v>4229</v>
      </c>
      <c r="B4231" s="46" t="s">
        <v>45623</v>
      </c>
      <c r="C4231" s="47" t="s">
        <v>54</v>
      </c>
      <c r="D4231" s="46" t="s">
        <v>51994</v>
      </c>
      <c r="E4231" s="46" t="s">
        <v>49310</v>
      </c>
      <c r="F4231" s="46" t="s">
        <v>19663</v>
      </c>
      <c r="G4231" s="46" t="s">
        <v>51995</v>
      </c>
      <c r="H4231" s="46" t="s">
        <v>51996</v>
      </c>
    </row>
    <row r="4232" spans="1:8" ht="63.75">
      <c r="A4232" s="10">
        <v>4230</v>
      </c>
      <c r="B4232" s="46" t="s">
        <v>45623</v>
      </c>
      <c r="C4232" s="47" t="s">
        <v>54</v>
      </c>
      <c r="D4232" s="46" t="s">
        <v>51997</v>
      </c>
      <c r="E4232" s="46" t="s">
        <v>49310</v>
      </c>
      <c r="F4232" s="46" t="s">
        <v>19663</v>
      </c>
      <c r="G4232" s="46" t="s">
        <v>51998</v>
      </c>
      <c r="H4232" s="46" t="s">
        <v>51999</v>
      </c>
    </row>
    <row r="4233" spans="1:8" ht="63.75">
      <c r="A4233" s="10">
        <v>4231</v>
      </c>
      <c r="B4233" s="46" t="s">
        <v>45623</v>
      </c>
      <c r="C4233" s="47" t="s">
        <v>54</v>
      </c>
      <c r="D4233" s="46" t="s">
        <v>52000</v>
      </c>
      <c r="E4233" s="46" t="s">
        <v>49310</v>
      </c>
      <c r="F4233" s="46" t="s">
        <v>19663</v>
      </c>
      <c r="G4233" s="46" t="s">
        <v>52001</v>
      </c>
      <c r="H4233" s="46" t="s">
        <v>52002</v>
      </c>
    </row>
    <row r="4234" spans="1:8" ht="63.75">
      <c r="A4234" s="10">
        <v>4232</v>
      </c>
      <c r="B4234" s="46" t="s">
        <v>45623</v>
      </c>
      <c r="C4234" s="47" t="s">
        <v>54</v>
      </c>
      <c r="D4234" s="46" t="s">
        <v>52003</v>
      </c>
      <c r="E4234" s="46" t="s">
        <v>49310</v>
      </c>
      <c r="F4234" s="46" t="s">
        <v>19663</v>
      </c>
      <c r="G4234" s="46" t="s">
        <v>52004</v>
      </c>
      <c r="H4234" s="46" t="s">
        <v>52005</v>
      </c>
    </row>
    <row r="4235" spans="1:8" ht="63.75">
      <c r="A4235" s="10">
        <v>4233</v>
      </c>
      <c r="B4235" s="46" t="s">
        <v>45623</v>
      </c>
      <c r="C4235" s="47" t="s">
        <v>54</v>
      </c>
      <c r="D4235" s="46" t="s">
        <v>52006</v>
      </c>
      <c r="E4235" s="46" t="s">
        <v>49310</v>
      </c>
      <c r="F4235" s="46" t="s">
        <v>19663</v>
      </c>
      <c r="G4235" s="46" t="s">
        <v>52007</v>
      </c>
      <c r="H4235" s="46" t="s">
        <v>52008</v>
      </c>
    </row>
    <row r="4236" spans="1:8" ht="76.5">
      <c r="A4236" s="10">
        <v>4234</v>
      </c>
      <c r="B4236" s="46" t="s">
        <v>45623</v>
      </c>
      <c r="C4236" s="47" t="s">
        <v>54</v>
      </c>
      <c r="D4236" s="46" t="s">
        <v>52009</v>
      </c>
      <c r="E4236" s="46" t="s">
        <v>49310</v>
      </c>
      <c r="F4236" s="46" t="s">
        <v>19663</v>
      </c>
      <c r="G4236" s="46" t="s">
        <v>52010</v>
      </c>
      <c r="H4236" s="46" t="s">
        <v>52011</v>
      </c>
    </row>
    <row r="4237" spans="1:8" ht="51">
      <c r="A4237" s="10">
        <v>4235</v>
      </c>
      <c r="B4237" s="46" t="s">
        <v>43664</v>
      </c>
      <c r="C4237" s="47" t="s">
        <v>54</v>
      </c>
      <c r="D4237" s="46" t="s">
        <v>52012</v>
      </c>
      <c r="E4237" s="46" t="s">
        <v>41589</v>
      </c>
      <c r="F4237" s="46" t="s">
        <v>44577</v>
      </c>
      <c r="G4237" s="46" t="s">
        <v>52013</v>
      </c>
      <c r="H4237" s="46" t="s">
        <v>52014</v>
      </c>
    </row>
    <row r="4238" spans="1:8" ht="51">
      <c r="A4238" s="10">
        <v>4236</v>
      </c>
      <c r="B4238" s="46" t="s">
        <v>43664</v>
      </c>
      <c r="C4238" s="47" t="s">
        <v>54</v>
      </c>
      <c r="D4238" s="46" t="s">
        <v>52015</v>
      </c>
      <c r="E4238" s="46" t="s">
        <v>41589</v>
      </c>
      <c r="F4238" s="46" t="s">
        <v>44577</v>
      </c>
      <c r="G4238" s="46" t="s">
        <v>52016</v>
      </c>
      <c r="H4238" s="46" t="s">
        <v>52017</v>
      </c>
    </row>
    <row r="4239" spans="1:8" ht="51">
      <c r="A4239" s="10">
        <v>4237</v>
      </c>
      <c r="B4239" s="46" t="s">
        <v>43664</v>
      </c>
      <c r="C4239" s="47" t="s">
        <v>54</v>
      </c>
      <c r="D4239" s="46" t="s">
        <v>52018</v>
      </c>
      <c r="E4239" s="46" t="s">
        <v>41589</v>
      </c>
      <c r="F4239" s="46" t="s">
        <v>44577</v>
      </c>
      <c r="G4239" s="46" t="s">
        <v>52019</v>
      </c>
      <c r="H4239" s="46" t="s">
        <v>52020</v>
      </c>
    </row>
    <row r="4240" spans="1:8" ht="51">
      <c r="A4240" s="10">
        <v>4238</v>
      </c>
      <c r="B4240" s="46" t="s">
        <v>43664</v>
      </c>
      <c r="C4240" s="47" t="s">
        <v>54</v>
      </c>
      <c r="D4240" s="46" t="s">
        <v>52021</v>
      </c>
      <c r="E4240" s="46" t="s">
        <v>41589</v>
      </c>
      <c r="F4240" s="46" t="s">
        <v>44577</v>
      </c>
      <c r="G4240" s="46" t="s">
        <v>52022</v>
      </c>
      <c r="H4240" s="46" t="s">
        <v>52023</v>
      </c>
    </row>
    <row r="4241" spans="1:8" ht="51">
      <c r="A4241" s="10">
        <v>4239</v>
      </c>
      <c r="B4241" s="46" t="s">
        <v>43664</v>
      </c>
      <c r="C4241" s="47" t="s">
        <v>54</v>
      </c>
      <c r="D4241" s="46" t="s">
        <v>52024</v>
      </c>
      <c r="E4241" s="46" t="s">
        <v>41589</v>
      </c>
      <c r="F4241" s="46" t="s">
        <v>44577</v>
      </c>
      <c r="G4241" s="46" t="s">
        <v>52025</v>
      </c>
      <c r="H4241" s="46" t="s">
        <v>52026</v>
      </c>
    </row>
    <row r="4242" spans="1:8" ht="51">
      <c r="A4242" s="10">
        <v>4240</v>
      </c>
      <c r="B4242" s="46" t="s">
        <v>43664</v>
      </c>
      <c r="C4242" s="47" t="s">
        <v>54</v>
      </c>
      <c r="D4242" s="46" t="s">
        <v>52027</v>
      </c>
      <c r="E4242" s="46" t="s">
        <v>41589</v>
      </c>
      <c r="F4242" s="46" t="s">
        <v>44577</v>
      </c>
      <c r="G4242" s="46" t="s">
        <v>52028</v>
      </c>
      <c r="H4242" s="46" t="s">
        <v>52029</v>
      </c>
    </row>
    <row r="4243" spans="1:8" ht="51">
      <c r="A4243" s="10">
        <v>4241</v>
      </c>
      <c r="B4243" s="46" t="s">
        <v>43664</v>
      </c>
      <c r="C4243" s="47" t="s">
        <v>54</v>
      </c>
      <c r="D4243" s="46" t="s">
        <v>52030</v>
      </c>
      <c r="E4243" s="46" t="s">
        <v>41589</v>
      </c>
      <c r="F4243" s="46" t="s">
        <v>44577</v>
      </c>
      <c r="G4243" s="46" t="s">
        <v>52031</v>
      </c>
      <c r="H4243" s="46" t="s">
        <v>52032</v>
      </c>
    </row>
    <row r="4244" spans="1:8" ht="51">
      <c r="A4244" s="10">
        <v>4242</v>
      </c>
      <c r="B4244" s="46" t="s">
        <v>43664</v>
      </c>
      <c r="C4244" s="47" t="s">
        <v>54</v>
      </c>
      <c r="D4244" s="46" t="s">
        <v>52033</v>
      </c>
      <c r="E4244" s="46" t="s">
        <v>41589</v>
      </c>
      <c r="F4244" s="46" t="s">
        <v>44577</v>
      </c>
      <c r="G4244" s="46" t="s">
        <v>52034</v>
      </c>
      <c r="H4244" s="46" t="s">
        <v>52035</v>
      </c>
    </row>
    <row r="4245" spans="1:8" ht="51">
      <c r="A4245" s="10">
        <v>4243</v>
      </c>
      <c r="B4245" s="46" t="s">
        <v>43664</v>
      </c>
      <c r="C4245" s="47" t="s">
        <v>54</v>
      </c>
      <c r="D4245" s="46" t="s">
        <v>52036</v>
      </c>
      <c r="E4245" s="46" t="s">
        <v>41589</v>
      </c>
      <c r="F4245" s="46" t="s">
        <v>44577</v>
      </c>
      <c r="G4245" s="46" t="s">
        <v>52037</v>
      </c>
      <c r="H4245" s="46" t="s">
        <v>52038</v>
      </c>
    </row>
    <row r="4246" spans="1:8" ht="51">
      <c r="A4246" s="10">
        <v>4244</v>
      </c>
      <c r="B4246" s="46" t="s">
        <v>43664</v>
      </c>
      <c r="C4246" s="47" t="s">
        <v>54</v>
      </c>
      <c r="D4246" s="46" t="s">
        <v>52039</v>
      </c>
      <c r="E4246" s="46" t="s">
        <v>41589</v>
      </c>
      <c r="F4246" s="46" t="s">
        <v>44577</v>
      </c>
      <c r="G4246" s="46" t="s">
        <v>52040</v>
      </c>
      <c r="H4246" s="46" t="s">
        <v>52041</v>
      </c>
    </row>
    <row r="4247" spans="1:8" ht="51">
      <c r="A4247" s="10">
        <v>4245</v>
      </c>
      <c r="B4247" s="46" t="s">
        <v>43664</v>
      </c>
      <c r="C4247" s="47" t="s">
        <v>54</v>
      </c>
      <c r="D4247" s="46" t="s">
        <v>52042</v>
      </c>
      <c r="E4247" s="46" t="s">
        <v>41589</v>
      </c>
      <c r="F4247" s="46" t="s">
        <v>44577</v>
      </c>
      <c r="G4247" s="46" t="s">
        <v>52043</v>
      </c>
      <c r="H4247" s="46" t="s">
        <v>52044</v>
      </c>
    </row>
    <row r="4248" spans="1:8" ht="51">
      <c r="A4248" s="10">
        <v>4246</v>
      </c>
      <c r="B4248" s="46" t="s">
        <v>43664</v>
      </c>
      <c r="C4248" s="47" t="s">
        <v>54</v>
      </c>
      <c r="D4248" s="46" t="s">
        <v>52045</v>
      </c>
      <c r="E4248" s="46" t="s">
        <v>41589</v>
      </c>
      <c r="F4248" s="46" t="s">
        <v>44577</v>
      </c>
      <c r="G4248" s="46" t="s">
        <v>52046</v>
      </c>
      <c r="H4248" s="46" t="s">
        <v>52047</v>
      </c>
    </row>
    <row r="4249" spans="1:8" ht="51">
      <c r="A4249" s="10">
        <v>4247</v>
      </c>
      <c r="B4249" s="46" t="s">
        <v>43664</v>
      </c>
      <c r="C4249" s="47" t="s">
        <v>54</v>
      </c>
      <c r="D4249" s="46" t="s">
        <v>52048</v>
      </c>
      <c r="E4249" s="46" t="s">
        <v>41589</v>
      </c>
      <c r="F4249" s="46" t="s">
        <v>44577</v>
      </c>
      <c r="G4249" s="46" t="s">
        <v>52049</v>
      </c>
      <c r="H4249" s="46" t="s">
        <v>52050</v>
      </c>
    </row>
    <row r="4250" spans="1:8" ht="51">
      <c r="A4250" s="10">
        <v>4248</v>
      </c>
      <c r="B4250" s="46" t="s">
        <v>43664</v>
      </c>
      <c r="C4250" s="47" t="s">
        <v>54</v>
      </c>
      <c r="D4250" s="46" t="s">
        <v>52051</v>
      </c>
      <c r="E4250" s="46" t="s">
        <v>41589</v>
      </c>
      <c r="F4250" s="46" t="s">
        <v>44577</v>
      </c>
      <c r="G4250" s="46" t="s">
        <v>52052</v>
      </c>
      <c r="H4250" s="46" t="s">
        <v>52053</v>
      </c>
    </row>
    <row r="4251" spans="1:8" ht="51">
      <c r="A4251" s="10">
        <v>4249</v>
      </c>
      <c r="B4251" s="46" t="s">
        <v>43664</v>
      </c>
      <c r="C4251" s="47" t="s">
        <v>54</v>
      </c>
      <c r="D4251" s="46" t="s">
        <v>52054</v>
      </c>
      <c r="E4251" s="46" t="s">
        <v>41589</v>
      </c>
      <c r="F4251" s="46" t="s">
        <v>44577</v>
      </c>
      <c r="G4251" s="46" t="s">
        <v>52055</v>
      </c>
      <c r="H4251" s="46" t="s">
        <v>52056</v>
      </c>
    </row>
    <row r="4252" spans="1:8" ht="51">
      <c r="A4252" s="10">
        <v>4250</v>
      </c>
      <c r="B4252" s="46" t="s">
        <v>43664</v>
      </c>
      <c r="C4252" s="47" t="s">
        <v>54</v>
      </c>
      <c r="D4252" s="46" t="s">
        <v>52057</v>
      </c>
      <c r="E4252" s="46" t="s">
        <v>41589</v>
      </c>
      <c r="F4252" s="46" t="s">
        <v>44577</v>
      </c>
      <c r="G4252" s="46" t="s">
        <v>52058</v>
      </c>
      <c r="H4252" s="46" t="s">
        <v>52059</v>
      </c>
    </row>
    <row r="4253" spans="1:8" ht="51">
      <c r="A4253" s="10">
        <v>4251</v>
      </c>
      <c r="B4253" s="46" t="s">
        <v>43664</v>
      </c>
      <c r="C4253" s="47" t="s">
        <v>54</v>
      </c>
      <c r="D4253" s="46" t="s">
        <v>52060</v>
      </c>
      <c r="E4253" s="46" t="s">
        <v>41589</v>
      </c>
      <c r="F4253" s="46" t="s">
        <v>44577</v>
      </c>
      <c r="G4253" s="46" t="s">
        <v>52061</v>
      </c>
      <c r="H4253" s="46" t="s">
        <v>52062</v>
      </c>
    </row>
    <row r="4254" spans="1:8" ht="51">
      <c r="A4254" s="10">
        <v>4252</v>
      </c>
      <c r="B4254" s="46" t="s">
        <v>43664</v>
      </c>
      <c r="C4254" s="47" t="s">
        <v>54</v>
      </c>
      <c r="D4254" s="46" t="s">
        <v>52063</v>
      </c>
      <c r="E4254" s="46" t="s">
        <v>41589</v>
      </c>
      <c r="F4254" s="46" t="s">
        <v>44577</v>
      </c>
      <c r="G4254" s="46" t="s">
        <v>52064</v>
      </c>
      <c r="H4254" s="46" t="s">
        <v>52065</v>
      </c>
    </row>
    <row r="4255" spans="1:8" ht="51">
      <c r="A4255" s="10">
        <v>4253</v>
      </c>
      <c r="B4255" s="46" t="s">
        <v>43664</v>
      </c>
      <c r="C4255" s="47" t="s">
        <v>54</v>
      </c>
      <c r="D4255" s="46" t="s">
        <v>52066</v>
      </c>
      <c r="E4255" s="46" t="s">
        <v>41589</v>
      </c>
      <c r="F4255" s="46" t="s">
        <v>44577</v>
      </c>
      <c r="G4255" s="46" t="s">
        <v>52067</v>
      </c>
      <c r="H4255" s="46" t="s">
        <v>52068</v>
      </c>
    </row>
    <row r="4256" spans="1:8" ht="51">
      <c r="A4256" s="10">
        <v>4254</v>
      </c>
      <c r="B4256" s="46" t="s">
        <v>43664</v>
      </c>
      <c r="C4256" s="47" t="s">
        <v>54</v>
      </c>
      <c r="D4256" s="46" t="s">
        <v>52069</v>
      </c>
      <c r="E4256" s="46" t="s">
        <v>41589</v>
      </c>
      <c r="F4256" s="46" t="s">
        <v>44577</v>
      </c>
      <c r="G4256" s="46" t="s">
        <v>52070</v>
      </c>
      <c r="H4256" s="46" t="s">
        <v>52071</v>
      </c>
    </row>
    <row r="4257" spans="1:8" ht="76.5">
      <c r="A4257" s="10">
        <v>4255</v>
      </c>
      <c r="B4257" s="46" t="s">
        <v>45623</v>
      </c>
      <c r="C4257" s="47" t="s">
        <v>54</v>
      </c>
      <c r="D4257" s="46" t="s">
        <v>52072</v>
      </c>
      <c r="E4257" s="46" t="s">
        <v>49310</v>
      </c>
      <c r="F4257" s="46" t="s">
        <v>19663</v>
      </c>
      <c r="G4257" s="46" t="s">
        <v>52073</v>
      </c>
      <c r="H4257" s="46" t="s">
        <v>52074</v>
      </c>
    </row>
    <row r="4258" spans="1:8" ht="63.75">
      <c r="A4258" s="10">
        <v>4256</v>
      </c>
      <c r="B4258" s="46" t="s">
        <v>43664</v>
      </c>
      <c r="C4258" s="47" t="s">
        <v>54</v>
      </c>
      <c r="D4258" s="46" t="s">
        <v>52075</v>
      </c>
      <c r="E4258" s="46" t="s">
        <v>39839</v>
      </c>
      <c r="F4258" s="46" t="s">
        <v>42165</v>
      </c>
      <c r="G4258" s="46" t="s">
        <v>52076</v>
      </c>
      <c r="H4258" s="46" t="s">
        <v>52077</v>
      </c>
    </row>
    <row r="4259" spans="1:8" ht="63.75">
      <c r="A4259" s="10">
        <v>4257</v>
      </c>
      <c r="B4259" s="46" t="s">
        <v>45623</v>
      </c>
      <c r="C4259" s="47" t="s">
        <v>54</v>
      </c>
      <c r="D4259" s="46" t="s">
        <v>52078</v>
      </c>
      <c r="E4259" s="46" t="s">
        <v>49310</v>
      </c>
      <c r="F4259" s="46" t="s">
        <v>19663</v>
      </c>
      <c r="G4259" s="46" t="s">
        <v>52079</v>
      </c>
      <c r="H4259" s="46" t="s">
        <v>52080</v>
      </c>
    </row>
    <row r="4260" spans="1:8" ht="63.75">
      <c r="A4260" s="10">
        <v>4258</v>
      </c>
      <c r="B4260" s="46" t="s">
        <v>43664</v>
      </c>
      <c r="C4260" s="47" t="s">
        <v>54</v>
      </c>
      <c r="D4260" s="46" t="s">
        <v>52081</v>
      </c>
      <c r="E4260" s="46" t="s">
        <v>39839</v>
      </c>
      <c r="F4260" s="46" t="s">
        <v>41873</v>
      </c>
      <c r="G4260" s="46" t="s">
        <v>52082</v>
      </c>
      <c r="H4260" s="46" t="s">
        <v>52083</v>
      </c>
    </row>
    <row r="4261" spans="1:8" ht="63.75">
      <c r="A4261" s="10">
        <v>4259</v>
      </c>
      <c r="B4261" s="46" t="s">
        <v>43664</v>
      </c>
      <c r="C4261" s="47" t="s">
        <v>54</v>
      </c>
      <c r="D4261" s="46" t="s">
        <v>52084</v>
      </c>
      <c r="E4261" s="46" t="s">
        <v>39839</v>
      </c>
      <c r="F4261" s="46" t="s">
        <v>41873</v>
      </c>
      <c r="G4261" s="46" t="s">
        <v>52085</v>
      </c>
      <c r="H4261" s="46" t="s">
        <v>52086</v>
      </c>
    </row>
    <row r="4262" spans="1:8" ht="63.75">
      <c r="A4262" s="10">
        <v>4260</v>
      </c>
      <c r="B4262" s="46" t="s">
        <v>43664</v>
      </c>
      <c r="C4262" s="47" t="s">
        <v>54</v>
      </c>
      <c r="D4262" s="46" t="s">
        <v>52087</v>
      </c>
      <c r="E4262" s="46" t="s">
        <v>39839</v>
      </c>
      <c r="F4262" s="46" t="s">
        <v>41873</v>
      </c>
      <c r="G4262" s="46" t="s">
        <v>52088</v>
      </c>
      <c r="H4262" s="46" t="s">
        <v>52089</v>
      </c>
    </row>
    <row r="4263" spans="1:8" ht="63.75">
      <c r="A4263" s="10">
        <v>4261</v>
      </c>
      <c r="B4263" s="46" t="s">
        <v>43664</v>
      </c>
      <c r="C4263" s="47" t="s">
        <v>54</v>
      </c>
      <c r="D4263" s="46" t="s">
        <v>52090</v>
      </c>
      <c r="E4263" s="46" t="s">
        <v>39839</v>
      </c>
      <c r="F4263" s="46" t="s">
        <v>41873</v>
      </c>
      <c r="G4263" s="46" t="s">
        <v>52091</v>
      </c>
      <c r="H4263" s="46" t="s">
        <v>52092</v>
      </c>
    </row>
    <row r="4264" spans="1:8" ht="76.5">
      <c r="A4264" s="10">
        <v>4262</v>
      </c>
      <c r="B4264" s="46" t="s">
        <v>45623</v>
      </c>
      <c r="C4264" s="47" t="s">
        <v>54</v>
      </c>
      <c r="D4264" s="46" t="s">
        <v>52093</v>
      </c>
      <c r="E4264" s="46" t="s">
        <v>49310</v>
      </c>
      <c r="F4264" s="46" t="s">
        <v>19663</v>
      </c>
      <c r="G4264" s="46" t="s">
        <v>52094</v>
      </c>
      <c r="H4264" s="46" t="s">
        <v>52095</v>
      </c>
    </row>
    <row r="4265" spans="1:8" ht="63.75">
      <c r="A4265" s="10">
        <v>4263</v>
      </c>
      <c r="B4265" s="46" t="s">
        <v>43664</v>
      </c>
      <c r="C4265" s="47" t="s">
        <v>54</v>
      </c>
      <c r="D4265" s="46" t="s">
        <v>52096</v>
      </c>
      <c r="E4265" s="46" t="s">
        <v>39839</v>
      </c>
      <c r="F4265" s="46" t="s">
        <v>41873</v>
      </c>
      <c r="G4265" s="46" t="s">
        <v>52097</v>
      </c>
      <c r="H4265" s="46" t="s">
        <v>52098</v>
      </c>
    </row>
    <row r="4266" spans="1:8" ht="63.75">
      <c r="A4266" s="10">
        <v>4264</v>
      </c>
      <c r="B4266" s="46" t="s">
        <v>45623</v>
      </c>
      <c r="C4266" s="47" t="s">
        <v>54</v>
      </c>
      <c r="D4266" s="46" t="s">
        <v>52099</v>
      </c>
      <c r="E4266" s="46" t="s">
        <v>49310</v>
      </c>
      <c r="F4266" s="46" t="s">
        <v>19663</v>
      </c>
      <c r="G4266" s="46" t="s">
        <v>52100</v>
      </c>
      <c r="H4266" s="46" t="s">
        <v>52101</v>
      </c>
    </row>
    <row r="4267" spans="1:8" ht="63.75">
      <c r="A4267" s="10">
        <v>4265</v>
      </c>
      <c r="B4267" s="46" t="s">
        <v>43664</v>
      </c>
      <c r="C4267" s="47" t="s">
        <v>54</v>
      </c>
      <c r="D4267" s="46" t="s">
        <v>52102</v>
      </c>
      <c r="E4267" s="46" t="s">
        <v>39839</v>
      </c>
      <c r="F4267" s="46" t="s">
        <v>41873</v>
      </c>
      <c r="G4267" s="46" t="s">
        <v>52103</v>
      </c>
      <c r="H4267" s="46" t="s">
        <v>52104</v>
      </c>
    </row>
    <row r="4268" spans="1:8" ht="63.75">
      <c r="A4268" s="10">
        <v>4266</v>
      </c>
      <c r="B4268" s="46" t="s">
        <v>43664</v>
      </c>
      <c r="C4268" s="47" t="s">
        <v>54</v>
      </c>
      <c r="D4268" s="46" t="s">
        <v>52105</v>
      </c>
      <c r="E4268" s="46" t="s">
        <v>39839</v>
      </c>
      <c r="F4268" s="46" t="s">
        <v>41873</v>
      </c>
      <c r="G4268" s="46" t="s">
        <v>52106</v>
      </c>
      <c r="H4268" s="46" t="s">
        <v>52107</v>
      </c>
    </row>
    <row r="4269" spans="1:8" ht="63.75">
      <c r="A4269" s="10">
        <v>4267</v>
      </c>
      <c r="B4269" s="46" t="s">
        <v>45623</v>
      </c>
      <c r="C4269" s="47" t="s">
        <v>54</v>
      </c>
      <c r="D4269" s="46" t="s">
        <v>52108</v>
      </c>
      <c r="E4269" s="46" t="s">
        <v>52109</v>
      </c>
      <c r="F4269" s="46" t="s">
        <v>19663</v>
      </c>
      <c r="G4269" s="46" t="s">
        <v>52110</v>
      </c>
      <c r="H4269" s="46" t="s">
        <v>52111</v>
      </c>
    </row>
    <row r="4270" spans="1:8" ht="63.75">
      <c r="A4270" s="10">
        <v>4268</v>
      </c>
      <c r="B4270" s="46" t="s">
        <v>43664</v>
      </c>
      <c r="C4270" s="47" t="s">
        <v>54</v>
      </c>
      <c r="D4270" s="46" t="s">
        <v>52112</v>
      </c>
      <c r="E4270" s="46" t="s">
        <v>39839</v>
      </c>
      <c r="F4270" s="46" t="s">
        <v>41873</v>
      </c>
      <c r="G4270" s="46" t="s">
        <v>52113</v>
      </c>
      <c r="H4270" s="46" t="s">
        <v>52114</v>
      </c>
    </row>
    <row r="4271" spans="1:8" ht="63.75">
      <c r="A4271" s="10">
        <v>4269</v>
      </c>
      <c r="B4271" s="46" t="s">
        <v>45623</v>
      </c>
      <c r="C4271" s="47" t="s">
        <v>54</v>
      </c>
      <c r="D4271" s="46" t="s">
        <v>52115</v>
      </c>
      <c r="E4271" s="46" t="s">
        <v>49310</v>
      </c>
      <c r="F4271" s="46" t="s">
        <v>19663</v>
      </c>
      <c r="G4271" s="46" t="s">
        <v>52116</v>
      </c>
      <c r="H4271" s="46" t="s">
        <v>52117</v>
      </c>
    </row>
    <row r="4272" spans="1:8" ht="63.75">
      <c r="A4272" s="10">
        <v>4270</v>
      </c>
      <c r="B4272" s="46" t="s">
        <v>45623</v>
      </c>
      <c r="C4272" s="47" t="s">
        <v>54</v>
      </c>
      <c r="D4272" s="46" t="s">
        <v>52118</v>
      </c>
      <c r="E4272" s="46" t="s">
        <v>49310</v>
      </c>
      <c r="F4272" s="46" t="s">
        <v>19663</v>
      </c>
      <c r="G4272" s="46" t="s">
        <v>52119</v>
      </c>
      <c r="H4272" s="46" t="s">
        <v>52120</v>
      </c>
    </row>
    <row r="4273" spans="1:8" ht="63.75">
      <c r="A4273" s="10">
        <v>4271</v>
      </c>
      <c r="B4273" s="46" t="s">
        <v>43664</v>
      </c>
      <c r="C4273" s="47" t="s">
        <v>54</v>
      </c>
      <c r="D4273" s="46" t="s">
        <v>52121</v>
      </c>
      <c r="E4273" s="46" t="s">
        <v>39839</v>
      </c>
      <c r="F4273" s="46" t="s">
        <v>41873</v>
      </c>
      <c r="G4273" s="46" t="s">
        <v>52122</v>
      </c>
      <c r="H4273" s="46" t="s">
        <v>52123</v>
      </c>
    </row>
    <row r="4274" spans="1:8" ht="63.75">
      <c r="A4274" s="10">
        <v>4272</v>
      </c>
      <c r="B4274" s="46" t="s">
        <v>45623</v>
      </c>
      <c r="C4274" s="47" t="s">
        <v>54</v>
      </c>
      <c r="D4274" s="46" t="s">
        <v>52124</v>
      </c>
      <c r="E4274" s="46" t="s">
        <v>49310</v>
      </c>
      <c r="F4274" s="46" t="s">
        <v>19663</v>
      </c>
      <c r="G4274" s="46" t="s">
        <v>52125</v>
      </c>
      <c r="H4274" s="46" t="s">
        <v>52126</v>
      </c>
    </row>
    <row r="4275" spans="1:8" ht="63.75">
      <c r="A4275" s="10">
        <v>4273</v>
      </c>
      <c r="B4275" s="46" t="s">
        <v>43664</v>
      </c>
      <c r="C4275" s="47" t="s">
        <v>54</v>
      </c>
      <c r="D4275" s="46" t="s">
        <v>52127</v>
      </c>
      <c r="E4275" s="46" t="s">
        <v>39839</v>
      </c>
      <c r="F4275" s="46" t="s">
        <v>41873</v>
      </c>
      <c r="G4275" s="46" t="s">
        <v>52128</v>
      </c>
      <c r="H4275" s="46" t="s">
        <v>52129</v>
      </c>
    </row>
    <row r="4276" spans="1:8" ht="76.5">
      <c r="A4276" s="10">
        <v>4274</v>
      </c>
      <c r="B4276" s="46" t="s">
        <v>45623</v>
      </c>
      <c r="C4276" s="47" t="s">
        <v>54</v>
      </c>
      <c r="D4276" s="46" t="s">
        <v>52130</v>
      </c>
      <c r="E4276" s="46" t="s">
        <v>49310</v>
      </c>
      <c r="F4276" s="46" t="s">
        <v>19663</v>
      </c>
      <c r="G4276" s="46" t="s">
        <v>52131</v>
      </c>
      <c r="H4276" s="46" t="s">
        <v>52132</v>
      </c>
    </row>
    <row r="4277" spans="1:8" ht="63.75">
      <c r="A4277" s="10">
        <v>4275</v>
      </c>
      <c r="B4277" s="46" t="s">
        <v>45623</v>
      </c>
      <c r="C4277" s="47" t="s">
        <v>54</v>
      </c>
      <c r="D4277" s="46" t="s">
        <v>52133</v>
      </c>
      <c r="E4277" s="46" t="s">
        <v>49310</v>
      </c>
      <c r="F4277" s="46" t="s">
        <v>19663</v>
      </c>
      <c r="G4277" s="46" t="s">
        <v>52134</v>
      </c>
      <c r="H4277" s="46" t="s">
        <v>52135</v>
      </c>
    </row>
    <row r="4278" spans="1:8" ht="63.75">
      <c r="A4278" s="10">
        <v>4276</v>
      </c>
      <c r="B4278" s="46" t="s">
        <v>43664</v>
      </c>
      <c r="C4278" s="47" t="s">
        <v>54</v>
      </c>
      <c r="D4278" s="46" t="s">
        <v>52136</v>
      </c>
      <c r="E4278" s="46" t="s">
        <v>39839</v>
      </c>
      <c r="F4278" s="46" t="s">
        <v>41873</v>
      </c>
      <c r="G4278" s="46" t="s">
        <v>52137</v>
      </c>
      <c r="H4278" s="46" t="s">
        <v>52138</v>
      </c>
    </row>
    <row r="4279" spans="1:8" ht="76.5">
      <c r="A4279" s="10">
        <v>4277</v>
      </c>
      <c r="B4279" s="46" t="s">
        <v>45623</v>
      </c>
      <c r="C4279" s="47" t="s">
        <v>54</v>
      </c>
      <c r="D4279" s="46" t="s">
        <v>52139</v>
      </c>
      <c r="E4279" s="46" t="s">
        <v>49310</v>
      </c>
      <c r="F4279" s="46" t="s">
        <v>19663</v>
      </c>
      <c r="G4279" s="46" t="s">
        <v>52140</v>
      </c>
      <c r="H4279" s="46" t="s">
        <v>52141</v>
      </c>
    </row>
    <row r="4280" spans="1:8" ht="76.5">
      <c r="A4280" s="10">
        <v>4278</v>
      </c>
      <c r="B4280" s="46" t="s">
        <v>45623</v>
      </c>
      <c r="C4280" s="47" t="s">
        <v>54</v>
      </c>
      <c r="D4280" s="46" t="s">
        <v>52142</v>
      </c>
      <c r="E4280" s="46" t="s">
        <v>49310</v>
      </c>
      <c r="F4280" s="46" t="s">
        <v>19663</v>
      </c>
      <c r="G4280" s="46" t="s">
        <v>52143</v>
      </c>
      <c r="H4280" s="46" t="s">
        <v>52144</v>
      </c>
    </row>
    <row r="4281" spans="1:8" ht="63.75">
      <c r="A4281" s="10">
        <v>4279</v>
      </c>
      <c r="B4281" s="46" t="s">
        <v>43664</v>
      </c>
      <c r="C4281" s="47" t="s">
        <v>54</v>
      </c>
      <c r="D4281" s="46" t="s">
        <v>52145</v>
      </c>
      <c r="E4281" s="46" t="s">
        <v>39839</v>
      </c>
      <c r="F4281" s="46" t="s">
        <v>41873</v>
      </c>
      <c r="G4281" s="46" t="s">
        <v>52146</v>
      </c>
      <c r="H4281" s="46" t="s">
        <v>52147</v>
      </c>
    </row>
    <row r="4282" spans="1:8" ht="76.5">
      <c r="A4282" s="10">
        <v>4280</v>
      </c>
      <c r="B4282" s="46" t="s">
        <v>45623</v>
      </c>
      <c r="C4282" s="47" t="s">
        <v>54</v>
      </c>
      <c r="D4282" s="46" t="s">
        <v>52148</v>
      </c>
      <c r="E4282" s="46" t="s">
        <v>49310</v>
      </c>
      <c r="F4282" s="46" t="s">
        <v>19663</v>
      </c>
      <c r="G4282" s="46" t="s">
        <v>52149</v>
      </c>
      <c r="H4282" s="46" t="s">
        <v>52150</v>
      </c>
    </row>
    <row r="4283" spans="1:8" ht="76.5">
      <c r="A4283" s="10">
        <v>4281</v>
      </c>
      <c r="B4283" s="46" t="s">
        <v>45623</v>
      </c>
      <c r="C4283" s="47" t="s">
        <v>54</v>
      </c>
      <c r="D4283" s="46" t="s">
        <v>52151</v>
      </c>
      <c r="E4283" s="46" t="s">
        <v>49275</v>
      </c>
      <c r="F4283" s="46" t="s">
        <v>19663</v>
      </c>
      <c r="G4283" s="46" t="s">
        <v>52152</v>
      </c>
      <c r="H4283" s="46" t="s">
        <v>52153</v>
      </c>
    </row>
    <row r="4284" spans="1:8" ht="63.75">
      <c r="A4284" s="10">
        <v>4282</v>
      </c>
      <c r="B4284" s="46" t="s">
        <v>45623</v>
      </c>
      <c r="C4284" s="47" t="s">
        <v>54</v>
      </c>
      <c r="D4284" s="46" t="s">
        <v>52154</v>
      </c>
      <c r="E4284" s="46" t="s">
        <v>49310</v>
      </c>
      <c r="F4284" s="46" t="s">
        <v>19663</v>
      </c>
      <c r="G4284" s="46" t="s">
        <v>52155</v>
      </c>
      <c r="H4284" s="46" t="s">
        <v>52156</v>
      </c>
    </row>
    <row r="4285" spans="1:8" ht="63.75">
      <c r="A4285" s="10">
        <v>4283</v>
      </c>
      <c r="B4285" s="46" t="s">
        <v>45623</v>
      </c>
      <c r="C4285" s="47" t="s">
        <v>54</v>
      </c>
      <c r="D4285" s="46" t="s">
        <v>52154</v>
      </c>
      <c r="E4285" s="46" t="s">
        <v>49310</v>
      </c>
      <c r="F4285" s="46" t="s">
        <v>19663</v>
      </c>
      <c r="G4285" s="46" t="s">
        <v>52157</v>
      </c>
      <c r="H4285" s="46" t="s">
        <v>52158</v>
      </c>
    </row>
    <row r="4286" spans="1:8" ht="63.75">
      <c r="A4286" s="10">
        <v>4284</v>
      </c>
      <c r="B4286" s="46" t="s">
        <v>45623</v>
      </c>
      <c r="C4286" s="47" t="s">
        <v>54</v>
      </c>
      <c r="D4286" s="46" t="s">
        <v>52159</v>
      </c>
      <c r="E4286" s="46" t="s">
        <v>49310</v>
      </c>
      <c r="F4286" s="46" t="s">
        <v>19663</v>
      </c>
      <c r="G4286" s="46" t="s">
        <v>52160</v>
      </c>
      <c r="H4286" s="46" t="s">
        <v>52161</v>
      </c>
    </row>
    <row r="4287" spans="1:8" ht="63.75">
      <c r="A4287" s="10">
        <v>4285</v>
      </c>
      <c r="B4287" s="46" t="s">
        <v>43664</v>
      </c>
      <c r="C4287" s="47" t="s">
        <v>54</v>
      </c>
      <c r="D4287" s="46" t="s">
        <v>52162</v>
      </c>
      <c r="E4287" s="46" t="s">
        <v>39839</v>
      </c>
      <c r="F4287" s="46" t="s">
        <v>41873</v>
      </c>
      <c r="G4287" s="46" t="s">
        <v>52163</v>
      </c>
      <c r="H4287" s="46" t="s">
        <v>52164</v>
      </c>
    </row>
    <row r="4288" spans="1:8" ht="63.75">
      <c r="A4288" s="10">
        <v>4286</v>
      </c>
      <c r="B4288" s="46" t="s">
        <v>43664</v>
      </c>
      <c r="C4288" s="47" t="s">
        <v>54</v>
      </c>
      <c r="D4288" s="46" t="s">
        <v>52165</v>
      </c>
      <c r="E4288" s="46" t="s">
        <v>39839</v>
      </c>
      <c r="F4288" s="46" t="s">
        <v>41873</v>
      </c>
      <c r="G4288" s="46" t="s">
        <v>52166</v>
      </c>
      <c r="H4288" s="46" t="s">
        <v>52167</v>
      </c>
    </row>
    <row r="4289" spans="1:8" ht="63.75">
      <c r="A4289" s="10">
        <v>4287</v>
      </c>
      <c r="B4289" s="46" t="s">
        <v>43664</v>
      </c>
      <c r="C4289" s="47" t="s">
        <v>54</v>
      </c>
      <c r="D4289" s="46" t="s">
        <v>52168</v>
      </c>
      <c r="E4289" s="46" t="s">
        <v>39839</v>
      </c>
      <c r="F4289" s="46" t="s">
        <v>41873</v>
      </c>
      <c r="G4289" s="46" t="s">
        <v>52169</v>
      </c>
      <c r="H4289" s="46" t="s">
        <v>52170</v>
      </c>
    </row>
    <row r="4290" spans="1:8" ht="63.75">
      <c r="A4290" s="10">
        <v>4288</v>
      </c>
      <c r="B4290" s="46" t="s">
        <v>43664</v>
      </c>
      <c r="C4290" s="47" t="s">
        <v>54</v>
      </c>
      <c r="D4290" s="46" t="s">
        <v>52171</v>
      </c>
      <c r="E4290" s="46" t="s">
        <v>39839</v>
      </c>
      <c r="F4290" s="46" t="s">
        <v>41873</v>
      </c>
      <c r="G4290" s="46" t="s">
        <v>52172</v>
      </c>
      <c r="H4290" s="46" t="s">
        <v>52173</v>
      </c>
    </row>
    <row r="4291" spans="1:8" ht="63.75">
      <c r="A4291" s="10">
        <v>4289</v>
      </c>
      <c r="B4291" s="46" t="s">
        <v>43664</v>
      </c>
      <c r="C4291" s="47" t="s">
        <v>54</v>
      </c>
      <c r="D4291" s="46" t="s">
        <v>52174</v>
      </c>
      <c r="E4291" s="46" t="s">
        <v>39839</v>
      </c>
      <c r="F4291" s="46" t="s">
        <v>41873</v>
      </c>
      <c r="G4291" s="46" t="s">
        <v>52175</v>
      </c>
      <c r="H4291" s="46" t="s">
        <v>52176</v>
      </c>
    </row>
    <row r="4292" spans="1:8" ht="63.75">
      <c r="A4292" s="10">
        <v>4290</v>
      </c>
      <c r="B4292" s="46" t="s">
        <v>43664</v>
      </c>
      <c r="C4292" s="47" t="s">
        <v>54</v>
      </c>
      <c r="D4292" s="46" t="s">
        <v>52177</v>
      </c>
      <c r="E4292" s="46" t="s">
        <v>39839</v>
      </c>
      <c r="F4292" s="46" t="s">
        <v>41873</v>
      </c>
      <c r="G4292" s="46" t="s">
        <v>52178</v>
      </c>
      <c r="H4292" s="46" t="s">
        <v>52179</v>
      </c>
    </row>
    <row r="4293" spans="1:8" ht="63.75">
      <c r="A4293" s="10">
        <v>4291</v>
      </c>
      <c r="B4293" s="46" t="s">
        <v>43664</v>
      </c>
      <c r="C4293" s="47" t="s">
        <v>54</v>
      </c>
      <c r="D4293" s="46" t="s">
        <v>52180</v>
      </c>
      <c r="E4293" s="46" t="s">
        <v>39839</v>
      </c>
      <c r="F4293" s="46" t="s">
        <v>41873</v>
      </c>
      <c r="G4293" s="46" t="s">
        <v>52181</v>
      </c>
      <c r="H4293" s="46" t="s">
        <v>52182</v>
      </c>
    </row>
    <row r="4294" spans="1:8" ht="63.75">
      <c r="A4294" s="10">
        <v>4292</v>
      </c>
      <c r="B4294" s="46" t="s">
        <v>43664</v>
      </c>
      <c r="C4294" s="47" t="s">
        <v>54</v>
      </c>
      <c r="D4294" s="46" t="s">
        <v>52183</v>
      </c>
      <c r="E4294" s="46" t="s">
        <v>39839</v>
      </c>
      <c r="F4294" s="46" t="s">
        <v>41873</v>
      </c>
      <c r="G4294" s="46" t="s">
        <v>52184</v>
      </c>
      <c r="H4294" s="46" t="s">
        <v>52185</v>
      </c>
    </row>
    <row r="4295" spans="1:8" ht="63.75">
      <c r="A4295" s="10">
        <v>4293</v>
      </c>
      <c r="B4295" s="46" t="s">
        <v>43664</v>
      </c>
      <c r="C4295" s="47" t="s">
        <v>54</v>
      </c>
      <c r="D4295" s="46" t="s">
        <v>52186</v>
      </c>
      <c r="E4295" s="46" t="s">
        <v>39839</v>
      </c>
      <c r="F4295" s="46" t="s">
        <v>41873</v>
      </c>
      <c r="G4295" s="46" t="s">
        <v>52187</v>
      </c>
      <c r="H4295" s="46" t="s">
        <v>52188</v>
      </c>
    </row>
    <row r="4296" spans="1:8" ht="63.75">
      <c r="A4296" s="10">
        <v>4294</v>
      </c>
      <c r="B4296" s="46" t="s">
        <v>43664</v>
      </c>
      <c r="C4296" s="47" t="s">
        <v>54</v>
      </c>
      <c r="D4296" s="46" t="s">
        <v>52189</v>
      </c>
      <c r="E4296" s="46" t="s">
        <v>39839</v>
      </c>
      <c r="F4296" s="46" t="s">
        <v>41873</v>
      </c>
      <c r="G4296" s="46" t="s">
        <v>52190</v>
      </c>
      <c r="H4296" s="46" t="s">
        <v>52191</v>
      </c>
    </row>
    <row r="4297" spans="1:8" ht="63.75">
      <c r="A4297" s="10">
        <v>4295</v>
      </c>
      <c r="B4297" s="46" t="s">
        <v>43664</v>
      </c>
      <c r="C4297" s="47" t="s">
        <v>54</v>
      </c>
      <c r="D4297" s="46" t="s">
        <v>52192</v>
      </c>
      <c r="E4297" s="46" t="s">
        <v>39839</v>
      </c>
      <c r="F4297" s="46" t="s">
        <v>41873</v>
      </c>
      <c r="G4297" s="46" t="s">
        <v>52193</v>
      </c>
      <c r="H4297" s="46" t="s">
        <v>52194</v>
      </c>
    </row>
    <row r="4298" spans="1:8" ht="63.75">
      <c r="A4298" s="10">
        <v>4296</v>
      </c>
      <c r="B4298" s="46" t="s">
        <v>43664</v>
      </c>
      <c r="C4298" s="47" t="s">
        <v>54</v>
      </c>
      <c r="D4298" s="46" t="s">
        <v>52195</v>
      </c>
      <c r="E4298" s="46" t="s">
        <v>39839</v>
      </c>
      <c r="F4298" s="46" t="s">
        <v>41873</v>
      </c>
      <c r="G4298" s="46" t="s">
        <v>52196</v>
      </c>
      <c r="H4298" s="46" t="s">
        <v>52197</v>
      </c>
    </row>
    <row r="4299" spans="1:8" ht="63.75">
      <c r="A4299" s="10">
        <v>4297</v>
      </c>
      <c r="B4299" s="46" t="s">
        <v>43664</v>
      </c>
      <c r="C4299" s="47" t="s">
        <v>54</v>
      </c>
      <c r="D4299" s="46" t="s">
        <v>52198</v>
      </c>
      <c r="E4299" s="46" t="s">
        <v>39839</v>
      </c>
      <c r="F4299" s="46" t="s">
        <v>41873</v>
      </c>
      <c r="G4299" s="46" t="s">
        <v>52199</v>
      </c>
      <c r="H4299" s="46" t="s">
        <v>52200</v>
      </c>
    </row>
    <row r="4300" spans="1:8" ht="63.75">
      <c r="A4300" s="10">
        <v>4298</v>
      </c>
      <c r="B4300" s="46" t="s">
        <v>43664</v>
      </c>
      <c r="C4300" s="47" t="s">
        <v>54</v>
      </c>
      <c r="D4300" s="46" t="s">
        <v>52201</v>
      </c>
      <c r="E4300" s="46" t="s">
        <v>39839</v>
      </c>
      <c r="F4300" s="46" t="s">
        <v>41873</v>
      </c>
      <c r="G4300" s="46" t="s">
        <v>52202</v>
      </c>
      <c r="H4300" s="46" t="s">
        <v>52203</v>
      </c>
    </row>
    <row r="4301" spans="1:8" ht="63.75">
      <c r="A4301" s="10">
        <v>4299</v>
      </c>
      <c r="B4301" s="46" t="s">
        <v>43664</v>
      </c>
      <c r="C4301" s="47" t="s">
        <v>54</v>
      </c>
      <c r="D4301" s="46" t="s">
        <v>52204</v>
      </c>
      <c r="E4301" s="46" t="s">
        <v>39839</v>
      </c>
      <c r="F4301" s="46" t="s">
        <v>41873</v>
      </c>
      <c r="G4301" s="46" t="s">
        <v>52205</v>
      </c>
      <c r="H4301" s="46" t="s">
        <v>52206</v>
      </c>
    </row>
    <row r="4302" spans="1:8" ht="63.75">
      <c r="A4302" s="10">
        <v>4300</v>
      </c>
      <c r="B4302" s="46" t="s">
        <v>43664</v>
      </c>
      <c r="C4302" s="47" t="s">
        <v>54</v>
      </c>
      <c r="D4302" s="46" t="s">
        <v>52207</v>
      </c>
      <c r="E4302" s="46" t="s">
        <v>39839</v>
      </c>
      <c r="F4302" s="46" t="s">
        <v>41873</v>
      </c>
      <c r="G4302" s="46" t="s">
        <v>52208</v>
      </c>
      <c r="H4302" s="46" t="s">
        <v>52209</v>
      </c>
    </row>
    <row r="4303" spans="1:8" ht="63.75">
      <c r="A4303" s="10">
        <v>4301</v>
      </c>
      <c r="B4303" s="46" t="s">
        <v>43664</v>
      </c>
      <c r="C4303" s="47" t="s">
        <v>54</v>
      </c>
      <c r="D4303" s="46" t="s">
        <v>52210</v>
      </c>
      <c r="E4303" s="46" t="s">
        <v>39839</v>
      </c>
      <c r="F4303" s="46" t="s">
        <v>41873</v>
      </c>
      <c r="G4303" s="46" t="s">
        <v>52211</v>
      </c>
      <c r="H4303" s="46" t="s">
        <v>52212</v>
      </c>
    </row>
    <row r="4304" spans="1:8" ht="63.75">
      <c r="A4304" s="10">
        <v>4302</v>
      </c>
      <c r="B4304" s="46" t="s">
        <v>43664</v>
      </c>
      <c r="C4304" s="47" t="s">
        <v>54</v>
      </c>
      <c r="D4304" s="46" t="s">
        <v>52213</v>
      </c>
      <c r="E4304" s="46" t="s">
        <v>39839</v>
      </c>
      <c r="F4304" s="46" t="s">
        <v>41873</v>
      </c>
      <c r="G4304" s="46" t="s">
        <v>52214</v>
      </c>
      <c r="H4304" s="46" t="s">
        <v>52215</v>
      </c>
    </row>
    <row r="4305" spans="1:8" ht="63.75">
      <c r="A4305" s="10">
        <v>4303</v>
      </c>
      <c r="B4305" s="46" t="s">
        <v>43664</v>
      </c>
      <c r="C4305" s="47" t="s">
        <v>54</v>
      </c>
      <c r="D4305" s="46" t="s">
        <v>52216</v>
      </c>
      <c r="E4305" s="46" t="s">
        <v>39839</v>
      </c>
      <c r="F4305" s="46" t="s">
        <v>41873</v>
      </c>
      <c r="G4305" s="46" t="s">
        <v>52217</v>
      </c>
      <c r="H4305" s="46" t="s">
        <v>52218</v>
      </c>
    </row>
    <row r="4306" spans="1:8" ht="63.75">
      <c r="A4306" s="10">
        <v>4304</v>
      </c>
      <c r="B4306" s="46" t="s">
        <v>43664</v>
      </c>
      <c r="C4306" s="47" t="s">
        <v>11</v>
      </c>
      <c r="D4306" s="46" t="s">
        <v>52219</v>
      </c>
      <c r="E4306" s="46" t="s">
        <v>18247</v>
      </c>
      <c r="F4306" s="46" t="s">
        <v>18460</v>
      </c>
      <c r="G4306" s="46" t="s">
        <v>52220</v>
      </c>
      <c r="H4306" s="46" t="s">
        <v>52221</v>
      </c>
    </row>
    <row r="4307" spans="1:8" ht="38.25">
      <c r="A4307" s="10">
        <v>4305</v>
      </c>
      <c r="B4307" s="46" t="s">
        <v>52222</v>
      </c>
      <c r="C4307" s="47" t="s">
        <v>54</v>
      </c>
      <c r="D4307" s="46" t="s">
        <v>52223</v>
      </c>
      <c r="E4307" s="46" t="s">
        <v>9648</v>
      </c>
      <c r="F4307" s="46" t="s">
        <v>45095</v>
      </c>
      <c r="G4307" s="46" t="s">
        <v>52224</v>
      </c>
      <c r="H4307" s="46" t="s">
        <v>52225</v>
      </c>
    </row>
    <row r="4308" spans="1:8" ht="38.25">
      <c r="A4308" s="10">
        <v>4306</v>
      </c>
      <c r="B4308" s="46" t="s">
        <v>52222</v>
      </c>
      <c r="C4308" s="47" t="s">
        <v>54</v>
      </c>
      <c r="D4308" s="46" t="s">
        <v>52226</v>
      </c>
      <c r="E4308" s="46" t="s">
        <v>9648</v>
      </c>
      <c r="F4308" s="46" t="s">
        <v>45095</v>
      </c>
      <c r="G4308" s="46" t="s">
        <v>52227</v>
      </c>
      <c r="H4308" s="46" t="s">
        <v>52228</v>
      </c>
    </row>
    <row r="4309" spans="1:8" ht="38.25">
      <c r="A4309" s="10">
        <v>4307</v>
      </c>
      <c r="B4309" s="46" t="s">
        <v>52222</v>
      </c>
      <c r="C4309" s="47" t="s">
        <v>54</v>
      </c>
      <c r="D4309" s="46" t="s">
        <v>52229</v>
      </c>
      <c r="E4309" s="46" t="s">
        <v>9648</v>
      </c>
      <c r="F4309" s="46" t="s">
        <v>45095</v>
      </c>
      <c r="G4309" s="46" t="s">
        <v>52230</v>
      </c>
      <c r="H4309" s="46" t="s">
        <v>52231</v>
      </c>
    </row>
    <row r="4310" spans="1:8" ht="38.25">
      <c r="A4310" s="10">
        <v>4308</v>
      </c>
      <c r="B4310" s="46" t="s">
        <v>52222</v>
      </c>
      <c r="C4310" s="47" t="s">
        <v>54</v>
      </c>
      <c r="D4310" s="46" t="s">
        <v>52232</v>
      </c>
      <c r="E4310" s="46" t="s">
        <v>9648</v>
      </c>
      <c r="F4310" s="46" t="s">
        <v>45095</v>
      </c>
      <c r="G4310" s="46" t="s">
        <v>52233</v>
      </c>
      <c r="H4310" s="46" t="s">
        <v>52234</v>
      </c>
    </row>
    <row r="4311" spans="1:8" ht="38.25">
      <c r="A4311" s="10">
        <v>4309</v>
      </c>
      <c r="B4311" s="46" t="s">
        <v>42431</v>
      </c>
      <c r="C4311" s="47" t="s">
        <v>54</v>
      </c>
      <c r="D4311" s="46" t="s">
        <v>52235</v>
      </c>
      <c r="E4311" s="46" t="s">
        <v>39057</v>
      </c>
      <c r="F4311" s="46" t="s">
        <v>46942</v>
      </c>
      <c r="G4311" s="46" t="s">
        <v>52236</v>
      </c>
      <c r="H4311" s="46" t="s">
        <v>52237</v>
      </c>
    </row>
    <row r="4312" spans="1:8" ht="63.75">
      <c r="A4312" s="10">
        <v>4310</v>
      </c>
      <c r="B4312" s="46" t="s">
        <v>43664</v>
      </c>
      <c r="C4312" s="47" t="s">
        <v>54</v>
      </c>
      <c r="D4312" s="46" t="s">
        <v>52238</v>
      </c>
      <c r="E4312" s="46" t="s">
        <v>39839</v>
      </c>
      <c r="F4312" s="46" t="s">
        <v>42165</v>
      </c>
      <c r="G4312" s="46" t="s">
        <v>52239</v>
      </c>
      <c r="H4312" s="46" t="s">
        <v>52240</v>
      </c>
    </row>
    <row r="4313" spans="1:8" ht="63.75">
      <c r="A4313" s="10">
        <v>4311</v>
      </c>
      <c r="B4313" s="46" t="s">
        <v>43664</v>
      </c>
      <c r="C4313" s="47" t="s">
        <v>54</v>
      </c>
      <c r="D4313" s="46" t="s">
        <v>52241</v>
      </c>
      <c r="E4313" s="46" t="s">
        <v>39839</v>
      </c>
      <c r="F4313" s="46" t="s">
        <v>42165</v>
      </c>
      <c r="G4313" s="46" t="s">
        <v>52242</v>
      </c>
      <c r="H4313" s="46" t="s">
        <v>52243</v>
      </c>
    </row>
    <row r="4314" spans="1:8" ht="51">
      <c r="A4314" s="10">
        <v>4312</v>
      </c>
      <c r="B4314" s="70" t="s">
        <v>43664</v>
      </c>
      <c r="C4314" s="71" t="s">
        <v>454</v>
      </c>
      <c r="D4314" s="70" t="s">
        <v>52244</v>
      </c>
      <c r="E4314" s="70" t="s">
        <v>44118</v>
      </c>
      <c r="F4314" s="70" t="s">
        <v>52245</v>
      </c>
      <c r="G4314" s="70" t="s">
        <v>52246</v>
      </c>
      <c r="H4314" s="70" t="s">
        <v>52247</v>
      </c>
    </row>
    <row r="4315" spans="1:8" ht="76.5">
      <c r="A4315" s="10">
        <v>4313</v>
      </c>
      <c r="B4315" s="70" t="s">
        <v>43664</v>
      </c>
      <c r="C4315" s="71" t="s">
        <v>11</v>
      </c>
      <c r="D4315" s="70" t="s">
        <v>52248</v>
      </c>
      <c r="E4315" s="70" t="s">
        <v>42670</v>
      </c>
      <c r="F4315" s="70" t="s">
        <v>18460</v>
      </c>
      <c r="G4315" s="70" t="s">
        <v>52249</v>
      </c>
      <c r="H4315" s="70" t="s">
        <v>52250</v>
      </c>
    </row>
    <row r="4316" spans="1:8" ht="114.75">
      <c r="A4316" s="10">
        <v>4314</v>
      </c>
      <c r="B4316" s="70" t="s">
        <v>50626</v>
      </c>
      <c r="C4316" s="71" t="s">
        <v>17</v>
      </c>
      <c r="D4316" s="70" t="s">
        <v>52251</v>
      </c>
      <c r="E4316" s="70" t="s">
        <v>12553</v>
      </c>
      <c r="F4316" s="70" t="s">
        <v>52252</v>
      </c>
      <c r="G4316" s="70" t="s">
        <v>52253</v>
      </c>
      <c r="H4316" s="70" t="s">
        <v>52254</v>
      </c>
    </row>
    <row r="4317" spans="1:8" ht="51">
      <c r="A4317" s="10">
        <v>4315</v>
      </c>
      <c r="B4317" s="70" t="s">
        <v>43664</v>
      </c>
      <c r="C4317" s="71" t="s">
        <v>54</v>
      </c>
      <c r="D4317" s="70" t="s">
        <v>52255</v>
      </c>
      <c r="E4317" s="70" t="s">
        <v>41589</v>
      </c>
      <c r="F4317" s="70" t="s">
        <v>44577</v>
      </c>
      <c r="G4317" s="70" t="s">
        <v>52256</v>
      </c>
      <c r="H4317" s="70" t="s">
        <v>52257</v>
      </c>
    </row>
    <row r="4318" spans="1:8" ht="51">
      <c r="A4318" s="10">
        <v>4316</v>
      </c>
      <c r="B4318" s="70" t="s">
        <v>43664</v>
      </c>
      <c r="C4318" s="71" t="s">
        <v>54</v>
      </c>
      <c r="D4318" s="70" t="s">
        <v>52258</v>
      </c>
      <c r="E4318" s="70" t="s">
        <v>41589</v>
      </c>
      <c r="F4318" s="70" t="s">
        <v>44577</v>
      </c>
      <c r="G4318" s="70" t="s">
        <v>52259</v>
      </c>
      <c r="H4318" s="70" t="s">
        <v>52260</v>
      </c>
    </row>
    <row r="4319" spans="1:8" ht="51">
      <c r="A4319" s="10">
        <v>4317</v>
      </c>
      <c r="B4319" s="70" t="s">
        <v>43664</v>
      </c>
      <c r="C4319" s="71" t="s">
        <v>54</v>
      </c>
      <c r="D4319" s="70" t="s">
        <v>52261</v>
      </c>
      <c r="E4319" s="70" t="s">
        <v>41589</v>
      </c>
      <c r="F4319" s="70" t="s">
        <v>44577</v>
      </c>
      <c r="G4319" s="70" t="s">
        <v>52262</v>
      </c>
      <c r="H4319" s="70" t="s">
        <v>52263</v>
      </c>
    </row>
    <row r="4320" spans="1:8" ht="51">
      <c r="A4320" s="10">
        <v>4318</v>
      </c>
      <c r="B4320" s="70" t="s">
        <v>43664</v>
      </c>
      <c r="C4320" s="71" t="s">
        <v>54</v>
      </c>
      <c r="D4320" s="70" t="s">
        <v>52264</v>
      </c>
      <c r="E4320" s="70" t="s">
        <v>41589</v>
      </c>
      <c r="F4320" s="70" t="s">
        <v>44577</v>
      </c>
      <c r="G4320" s="70" t="s">
        <v>52265</v>
      </c>
      <c r="H4320" s="70" t="s">
        <v>52266</v>
      </c>
    </row>
    <row r="4321" spans="1:8" ht="76.5">
      <c r="A4321" s="10">
        <v>4319</v>
      </c>
      <c r="B4321" s="70" t="s">
        <v>25511</v>
      </c>
      <c r="C4321" s="71" t="s">
        <v>54</v>
      </c>
      <c r="D4321" s="70" t="s">
        <v>52267</v>
      </c>
      <c r="E4321" s="70" t="s">
        <v>25513</v>
      </c>
      <c r="F4321" s="70" t="s">
        <v>25514</v>
      </c>
      <c r="G4321" s="70" t="s">
        <v>52268</v>
      </c>
      <c r="H4321" s="70" t="s">
        <v>52269</v>
      </c>
    </row>
    <row r="4322" spans="1:8" ht="127.5">
      <c r="A4322" s="10">
        <v>4320</v>
      </c>
      <c r="B4322" s="70" t="s">
        <v>25511</v>
      </c>
      <c r="C4322" s="71" t="s">
        <v>17</v>
      </c>
      <c r="D4322" s="70" t="s">
        <v>52270</v>
      </c>
      <c r="E4322" s="70" t="s">
        <v>25513</v>
      </c>
      <c r="F4322" s="70" t="s">
        <v>25521</v>
      </c>
      <c r="G4322" s="70" t="s">
        <v>52271</v>
      </c>
      <c r="H4322" s="70" t="s">
        <v>52272</v>
      </c>
    </row>
    <row r="4323" spans="1:8" ht="89.25">
      <c r="A4323" s="10">
        <v>4321</v>
      </c>
      <c r="B4323" s="70" t="s">
        <v>25511</v>
      </c>
      <c r="C4323" s="71" t="s">
        <v>54</v>
      </c>
      <c r="D4323" s="70" t="s">
        <v>52273</v>
      </c>
      <c r="E4323" s="70" t="s">
        <v>25513</v>
      </c>
      <c r="F4323" s="70" t="s">
        <v>25514</v>
      </c>
      <c r="G4323" s="70" t="s">
        <v>52274</v>
      </c>
      <c r="H4323" s="70" t="s">
        <v>52275</v>
      </c>
    </row>
    <row r="4324" spans="1:8" ht="51">
      <c r="A4324" s="10">
        <v>4322</v>
      </c>
      <c r="B4324" s="70" t="s">
        <v>43664</v>
      </c>
      <c r="C4324" s="71" t="s">
        <v>54</v>
      </c>
      <c r="D4324" s="70" t="s">
        <v>52276</v>
      </c>
      <c r="E4324" s="70" t="s">
        <v>41589</v>
      </c>
      <c r="F4324" s="70" t="s">
        <v>44577</v>
      </c>
      <c r="G4324" s="70" t="s">
        <v>52277</v>
      </c>
      <c r="H4324" s="70" t="s">
        <v>52278</v>
      </c>
    </row>
    <row r="4325" spans="1:8" ht="76.5">
      <c r="A4325" s="10">
        <v>4323</v>
      </c>
      <c r="B4325" s="70" t="s">
        <v>45623</v>
      </c>
      <c r="C4325" s="71" t="s">
        <v>54</v>
      </c>
      <c r="D4325" s="70" t="s">
        <v>52279</v>
      </c>
      <c r="E4325" s="70" t="s">
        <v>49310</v>
      </c>
      <c r="F4325" s="70" t="s">
        <v>19663</v>
      </c>
      <c r="G4325" s="70" t="s">
        <v>52280</v>
      </c>
      <c r="H4325" s="70" t="s">
        <v>52281</v>
      </c>
    </row>
    <row r="4326" spans="1:8" ht="63.75">
      <c r="A4326" s="10">
        <v>4324</v>
      </c>
      <c r="B4326" s="70" t="s">
        <v>45623</v>
      </c>
      <c r="C4326" s="71" t="s">
        <v>54</v>
      </c>
      <c r="D4326" s="70" t="s">
        <v>52282</v>
      </c>
      <c r="E4326" s="70" t="s">
        <v>49310</v>
      </c>
      <c r="F4326" s="70" t="s">
        <v>19663</v>
      </c>
      <c r="G4326" s="70" t="s">
        <v>52283</v>
      </c>
      <c r="H4326" s="70" t="s">
        <v>52284</v>
      </c>
    </row>
    <row r="4327" spans="1:8" ht="63.75">
      <c r="A4327" s="10">
        <v>4325</v>
      </c>
      <c r="B4327" s="70" t="s">
        <v>45623</v>
      </c>
      <c r="C4327" s="71" t="s">
        <v>54</v>
      </c>
      <c r="D4327" s="70" t="s">
        <v>52285</v>
      </c>
      <c r="E4327" s="70" t="s">
        <v>49310</v>
      </c>
      <c r="F4327" s="70" t="s">
        <v>19663</v>
      </c>
      <c r="G4327" s="70" t="s">
        <v>52286</v>
      </c>
      <c r="H4327" s="70" t="s">
        <v>52287</v>
      </c>
    </row>
    <row r="4328" spans="1:8" ht="63.75">
      <c r="A4328" s="10">
        <v>4326</v>
      </c>
      <c r="B4328" s="70" t="s">
        <v>45623</v>
      </c>
      <c r="C4328" s="71" t="s">
        <v>54</v>
      </c>
      <c r="D4328" s="70" t="s">
        <v>52288</v>
      </c>
      <c r="E4328" s="70" t="s">
        <v>49310</v>
      </c>
      <c r="F4328" s="70" t="s">
        <v>19663</v>
      </c>
      <c r="G4328" s="70" t="s">
        <v>52289</v>
      </c>
      <c r="H4328" s="70" t="s">
        <v>52290</v>
      </c>
    </row>
    <row r="4329" spans="1:8" ht="63.75">
      <c r="A4329" s="10">
        <v>4327</v>
      </c>
      <c r="B4329" s="70" t="s">
        <v>45623</v>
      </c>
      <c r="C4329" s="71" t="s">
        <v>54</v>
      </c>
      <c r="D4329" s="70" t="s">
        <v>52291</v>
      </c>
      <c r="E4329" s="70" t="s">
        <v>49310</v>
      </c>
      <c r="F4329" s="70" t="s">
        <v>19663</v>
      </c>
      <c r="G4329" s="70" t="s">
        <v>52292</v>
      </c>
      <c r="H4329" s="70" t="s">
        <v>52293</v>
      </c>
    </row>
    <row r="4330" spans="1:8" ht="63.75">
      <c r="A4330" s="10">
        <v>4328</v>
      </c>
      <c r="B4330" s="70" t="s">
        <v>45623</v>
      </c>
      <c r="C4330" s="71" t="s">
        <v>54</v>
      </c>
      <c r="D4330" s="70" t="s">
        <v>52294</v>
      </c>
      <c r="E4330" s="70" t="s">
        <v>49310</v>
      </c>
      <c r="F4330" s="70" t="s">
        <v>19663</v>
      </c>
      <c r="G4330" s="70" t="s">
        <v>52295</v>
      </c>
      <c r="H4330" s="70" t="s">
        <v>52296</v>
      </c>
    </row>
    <row r="4331" spans="1:8" ht="63.75">
      <c r="A4331" s="10">
        <v>4329</v>
      </c>
      <c r="B4331" s="70" t="s">
        <v>45623</v>
      </c>
      <c r="C4331" s="71" t="s">
        <v>54</v>
      </c>
      <c r="D4331" s="70" t="s">
        <v>52297</v>
      </c>
      <c r="E4331" s="70" t="s">
        <v>49310</v>
      </c>
      <c r="F4331" s="70" t="s">
        <v>19663</v>
      </c>
      <c r="G4331" s="70" t="s">
        <v>52298</v>
      </c>
      <c r="H4331" s="70" t="s">
        <v>52299</v>
      </c>
    </row>
    <row r="4332" spans="1:8" ht="63.75">
      <c r="A4332" s="10">
        <v>4330</v>
      </c>
      <c r="B4332" s="70" t="s">
        <v>45623</v>
      </c>
      <c r="C4332" s="71" t="s">
        <v>54</v>
      </c>
      <c r="D4332" s="70" t="s">
        <v>52300</v>
      </c>
      <c r="E4332" s="70" t="s">
        <v>49310</v>
      </c>
      <c r="F4332" s="70" t="s">
        <v>19663</v>
      </c>
      <c r="G4332" s="70" t="s">
        <v>52301</v>
      </c>
      <c r="H4332" s="70" t="s">
        <v>52302</v>
      </c>
    </row>
    <row r="4333" spans="1:8" ht="63.75">
      <c r="A4333" s="10">
        <v>4331</v>
      </c>
      <c r="B4333" s="70" t="s">
        <v>45623</v>
      </c>
      <c r="C4333" s="71" t="s">
        <v>54</v>
      </c>
      <c r="D4333" s="70" t="s">
        <v>52303</v>
      </c>
      <c r="E4333" s="70" t="s">
        <v>49310</v>
      </c>
      <c r="F4333" s="70" t="s">
        <v>19663</v>
      </c>
      <c r="G4333" s="70" t="s">
        <v>52304</v>
      </c>
      <c r="H4333" s="70" t="s">
        <v>52305</v>
      </c>
    </row>
    <row r="4334" spans="1:8" ht="63.75">
      <c r="A4334" s="10">
        <v>4332</v>
      </c>
      <c r="B4334" s="70" t="s">
        <v>45623</v>
      </c>
      <c r="C4334" s="71" t="s">
        <v>54</v>
      </c>
      <c r="D4334" s="70" t="s">
        <v>52306</v>
      </c>
      <c r="E4334" s="70" t="s">
        <v>49310</v>
      </c>
      <c r="F4334" s="70" t="s">
        <v>19663</v>
      </c>
      <c r="G4334" s="70" t="s">
        <v>52307</v>
      </c>
      <c r="H4334" s="70" t="s">
        <v>52308</v>
      </c>
    </row>
    <row r="4335" spans="1:8" ht="63.75">
      <c r="A4335" s="10">
        <v>4333</v>
      </c>
      <c r="B4335" s="70" t="s">
        <v>45623</v>
      </c>
      <c r="C4335" s="71" t="s">
        <v>54</v>
      </c>
      <c r="D4335" s="70" t="s">
        <v>52309</v>
      </c>
      <c r="E4335" s="70" t="s">
        <v>49310</v>
      </c>
      <c r="F4335" s="70" t="s">
        <v>19663</v>
      </c>
      <c r="G4335" s="70" t="s">
        <v>52310</v>
      </c>
      <c r="H4335" s="70" t="s">
        <v>52311</v>
      </c>
    </row>
    <row r="4336" spans="1:8" ht="63.75">
      <c r="A4336" s="10">
        <v>4334</v>
      </c>
      <c r="B4336" s="70" t="s">
        <v>45623</v>
      </c>
      <c r="C4336" s="71" t="s">
        <v>54</v>
      </c>
      <c r="D4336" s="70" t="s">
        <v>52312</v>
      </c>
      <c r="E4336" s="70" t="s">
        <v>49310</v>
      </c>
      <c r="F4336" s="70" t="s">
        <v>19663</v>
      </c>
      <c r="G4336" s="70" t="s">
        <v>52313</v>
      </c>
      <c r="H4336" s="70" t="s">
        <v>52314</v>
      </c>
    </row>
    <row r="4337" spans="1:8" ht="63.75">
      <c r="A4337" s="10">
        <v>4335</v>
      </c>
      <c r="B4337" s="70" t="s">
        <v>45623</v>
      </c>
      <c r="C4337" s="71" t="s">
        <v>54</v>
      </c>
      <c r="D4337" s="70" t="s">
        <v>52315</v>
      </c>
      <c r="E4337" s="70" t="s">
        <v>49310</v>
      </c>
      <c r="F4337" s="70" t="s">
        <v>19663</v>
      </c>
      <c r="G4337" s="70" t="s">
        <v>52316</v>
      </c>
      <c r="H4337" s="70" t="s">
        <v>52317</v>
      </c>
    </row>
    <row r="4338" spans="1:8" ht="63.75">
      <c r="A4338" s="10">
        <v>4336</v>
      </c>
      <c r="B4338" s="70" t="s">
        <v>43664</v>
      </c>
      <c r="C4338" s="71" t="s">
        <v>54</v>
      </c>
      <c r="D4338" s="70" t="s">
        <v>52318</v>
      </c>
      <c r="E4338" s="70" t="s">
        <v>39839</v>
      </c>
      <c r="F4338" s="70" t="s">
        <v>44577</v>
      </c>
      <c r="G4338" s="70" t="s">
        <v>52319</v>
      </c>
      <c r="H4338" s="70" t="s">
        <v>52320</v>
      </c>
    </row>
    <row r="4339" spans="1:8" ht="63.75">
      <c r="A4339" s="10">
        <v>4337</v>
      </c>
      <c r="B4339" s="70" t="s">
        <v>45623</v>
      </c>
      <c r="C4339" s="71" t="s">
        <v>54</v>
      </c>
      <c r="D4339" s="70" t="s">
        <v>52321</v>
      </c>
      <c r="E4339" s="70" t="s">
        <v>49310</v>
      </c>
      <c r="F4339" s="70" t="s">
        <v>19663</v>
      </c>
      <c r="G4339" s="70" t="s">
        <v>52322</v>
      </c>
      <c r="H4339" s="70" t="s">
        <v>52323</v>
      </c>
    </row>
    <row r="4340" spans="1:8" ht="63.75">
      <c r="A4340" s="10">
        <v>4338</v>
      </c>
      <c r="B4340" s="70" t="s">
        <v>45623</v>
      </c>
      <c r="C4340" s="71" t="s">
        <v>54</v>
      </c>
      <c r="D4340" s="70" t="s">
        <v>52324</v>
      </c>
      <c r="E4340" s="70" t="s">
        <v>49310</v>
      </c>
      <c r="F4340" s="70" t="s">
        <v>19663</v>
      </c>
      <c r="G4340" s="70" t="s">
        <v>52325</v>
      </c>
      <c r="H4340" s="70" t="s">
        <v>52326</v>
      </c>
    </row>
    <row r="4341" spans="1:8" ht="63.75">
      <c r="A4341" s="10">
        <v>4339</v>
      </c>
      <c r="B4341" s="70" t="s">
        <v>45623</v>
      </c>
      <c r="C4341" s="71" t="s">
        <v>54</v>
      </c>
      <c r="D4341" s="70" t="s">
        <v>52327</v>
      </c>
      <c r="E4341" s="70" t="s">
        <v>49310</v>
      </c>
      <c r="F4341" s="70" t="s">
        <v>19663</v>
      </c>
      <c r="G4341" s="70" t="s">
        <v>52328</v>
      </c>
      <c r="H4341" s="70" t="s">
        <v>52329</v>
      </c>
    </row>
    <row r="4342" spans="1:8" ht="63.75">
      <c r="A4342" s="10">
        <v>4340</v>
      </c>
      <c r="B4342" s="70" t="s">
        <v>45623</v>
      </c>
      <c r="C4342" s="71" t="s">
        <v>54</v>
      </c>
      <c r="D4342" s="70" t="s">
        <v>52330</v>
      </c>
      <c r="E4342" s="70" t="s">
        <v>49310</v>
      </c>
      <c r="F4342" s="70" t="s">
        <v>19663</v>
      </c>
      <c r="G4342" s="70" t="s">
        <v>52331</v>
      </c>
      <c r="H4342" s="70" t="s">
        <v>52332</v>
      </c>
    </row>
    <row r="4343" spans="1:8" ht="63.75">
      <c r="A4343" s="10">
        <v>4341</v>
      </c>
      <c r="B4343" s="70" t="s">
        <v>43664</v>
      </c>
      <c r="C4343" s="71" t="s">
        <v>54</v>
      </c>
      <c r="D4343" s="70" t="s">
        <v>52333</v>
      </c>
      <c r="E4343" s="70" t="s">
        <v>39839</v>
      </c>
      <c r="F4343" s="70" t="s">
        <v>44577</v>
      </c>
      <c r="G4343" s="70" t="s">
        <v>52334</v>
      </c>
      <c r="H4343" s="70" t="s">
        <v>52335</v>
      </c>
    </row>
    <row r="4344" spans="1:8" ht="63.75">
      <c r="A4344" s="10">
        <v>4342</v>
      </c>
      <c r="B4344" s="70" t="s">
        <v>43664</v>
      </c>
      <c r="C4344" s="71" t="s">
        <v>54</v>
      </c>
      <c r="D4344" s="70" t="s">
        <v>52336</v>
      </c>
      <c r="E4344" s="70" t="s">
        <v>42502</v>
      </c>
      <c r="F4344" s="70" t="s">
        <v>44577</v>
      </c>
      <c r="G4344" s="70" t="s">
        <v>52337</v>
      </c>
      <c r="H4344" s="70" t="s">
        <v>52338</v>
      </c>
    </row>
    <row r="4345" spans="1:8" ht="63.75">
      <c r="A4345" s="10">
        <v>4343</v>
      </c>
      <c r="B4345" s="70" t="s">
        <v>43664</v>
      </c>
      <c r="C4345" s="71" t="s">
        <v>54</v>
      </c>
      <c r="D4345" s="70" t="s">
        <v>52339</v>
      </c>
      <c r="E4345" s="70" t="s">
        <v>39839</v>
      </c>
      <c r="F4345" s="70" t="s">
        <v>44577</v>
      </c>
      <c r="G4345" s="70" t="s">
        <v>52340</v>
      </c>
      <c r="H4345" s="70" t="s">
        <v>52341</v>
      </c>
    </row>
    <row r="4346" spans="1:8" ht="63.75">
      <c r="A4346" s="10">
        <v>4344</v>
      </c>
      <c r="B4346" s="70" t="s">
        <v>43664</v>
      </c>
      <c r="C4346" s="71" t="s">
        <v>54</v>
      </c>
      <c r="D4346" s="70" t="s">
        <v>52342</v>
      </c>
      <c r="E4346" s="70" t="s">
        <v>39839</v>
      </c>
      <c r="F4346" s="70" t="s">
        <v>44577</v>
      </c>
      <c r="G4346" s="70" t="s">
        <v>52343</v>
      </c>
      <c r="H4346" s="70" t="s">
        <v>52344</v>
      </c>
    </row>
    <row r="4347" spans="1:8" ht="63.75">
      <c r="A4347" s="10">
        <v>4345</v>
      </c>
      <c r="B4347" s="70" t="s">
        <v>43664</v>
      </c>
      <c r="C4347" s="71" t="s">
        <v>17</v>
      </c>
      <c r="D4347" s="70" t="s">
        <v>52345</v>
      </c>
      <c r="E4347" s="70" t="s">
        <v>39839</v>
      </c>
      <c r="F4347" s="70" t="s">
        <v>44243</v>
      </c>
      <c r="G4347" s="70" t="s">
        <v>52346</v>
      </c>
      <c r="H4347" s="70" t="s">
        <v>52347</v>
      </c>
    </row>
    <row r="4348" spans="1:8" ht="63.75">
      <c r="A4348" s="10">
        <v>4346</v>
      </c>
      <c r="B4348" s="70" t="s">
        <v>43664</v>
      </c>
      <c r="C4348" s="71" t="s">
        <v>17</v>
      </c>
      <c r="D4348" s="70" t="s">
        <v>52348</v>
      </c>
      <c r="E4348" s="70" t="s">
        <v>39839</v>
      </c>
      <c r="F4348" s="70" t="s">
        <v>48799</v>
      </c>
      <c r="G4348" s="70" t="s">
        <v>52349</v>
      </c>
      <c r="H4348" s="70" t="s">
        <v>52350</v>
      </c>
    </row>
    <row r="4349" spans="1:8" ht="63.75">
      <c r="A4349" s="10">
        <v>4347</v>
      </c>
      <c r="B4349" s="70" t="s">
        <v>43664</v>
      </c>
      <c r="C4349" s="71" t="s">
        <v>17</v>
      </c>
      <c r="D4349" s="70" t="s">
        <v>52351</v>
      </c>
      <c r="E4349" s="70" t="s">
        <v>39839</v>
      </c>
      <c r="F4349" s="70" t="s">
        <v>48799</v>
      </c>
      <c r="G4349" s="70" t="s">
        <v>52352</v>
      </c>
      <c r="H4349" s="70" t="s">
        <v>52353</v>
      </c>
    </row>
    <row r="4350" spans="1:8" ht="76.5">
      <c r="A4350" s="10">
        <v>4348</v>
      </c>
      <c r="B4350" s="70" t="s">
        <v>45623</v>
      </c>
      <c r="C4350" s="71" t="s">
        <v>54</v>
      </c>
      <c r="D4350" s="70" t="s">
        <v>52354</v>
      </c>
      <c r="E4350" s="70" t="s">
        <v>49310</v>
      </c>
      <c r="F4350" s="70" t="s">
        <v>19663</v>
      </c>
      <c r="G4350" s="70" t="s">
        <v>52355</v>
      </c>
      <c r="H4350" s="70" t="s">
        <v>52356</v>
      </c>
    </row>
    <row r="4351" spans="1:8" ht="63.75">
      <c r="A4351" s="10">
        <v>4349</v>
      </c>
      <c r="B4351" s="70" t="s">
        <v>45623</v>
      </c>
      <c r="C4351" s="71" t="s">
        <v>54</v>
      </c>
      <c r="D4351" s="70" t="s">
        <v>52357</v>
      </c>
      <c r="E4351" s="70" t="s">
        <v>49310</v>
      </c>
      <c r="F4351" s="70" t="s">
        <v>19663</v>
      </c>
      <c r="G4351" s="70" t="s">
        <v>52358</v>
      </c>
      <c r="H4351" s="70" t="s">
        <v>52359</v>
      </c>
    </row>
    <row r="4352" spans="1:8" ht="63.75">
      <c r="A4352" s="10">
        <v>4350</v>
      </c>
      <c r="B4352" s="70" t="s">
        <v>45623</v>
      </c>
      <c r="C4352" s="71" t="s">
        <v>54</v>
      </c>
      <c r="D4352" s="70" t="s">
        <v>52360</v>
      </c>
      <c r="E4352" s="70" t="s">
        <v>49310</v>
      </c>
      <c r="F4352" s="70" t="s">
        <v>19663</v>
      </c>
      <c r="G4352" s="70" t="s">
        <v>52361</v>
      </c>
      <c r="H4352" s="70" t="s">
        <v>52362</v>
      </c>
    </row>
    <row r="4353" spans="1:8" ht="63.75">
      <c r="A4353" s="10">
        <v>4351</v>
      </c>
      <c r="B4353" s="70" t="s">
        <v>45623</v>
      </c>
      <c r="C4353" s="71" t="s">
        <v>54</v>
      </c>
      <c r="D4353" s="70" t="s">
        <v>52363</v>
      </c>
      <c r="E4353" s="70" t="s">
        <v>49310</v>
      </c>
      <c r="F4353" s="70" t="s">
        <v>19663</v>
      </c>
      <c r="G4353" s="70" t="s">
        <v>52364</v>
      </c>
      <c r="H4353" s="70" t="s">
        <v>52365</v>
      </c>
    </row>
    <row r="4354" spans="1:8" ht="76.5">
      <c r="A4354" s="10">
        <v>4352</v>
      </c>
      <c r="B4354" s="70" t="s">
        <v>45623</v>
      </c>
      <c r="C4354" s="71" t="s">
        <v>54</v>
      </c>
      <c r="D4354" s="70" t="s">
        <v>52366</v>
      </c>
      <c r="E4354" s="70" t="s">
        <v>49310</v>
      </c>
      <c r="F4354" s="70" t="s">
        <v>19663</v>
      </c>
      <c r="G4354" s="70" t="s">
        <v>52367</v>
      </c>
      <c r="H4354" s="70" t="s">
        <v>52368</v>
      </c>
    </row>
    <row r="4355" spans="1:8" ht="63.75">
      <c r="A4355" s="10">
        <v>4353</v>
      </c>
      <c r="B4355" s="70" t="s">
        <v>45623</v>
      </c>
      <c r="C4355" s="71" t="s">
        <v>54</v>
      </c>
      <c r="D4355" s="70" t="s">
        <v>52369</v>
      </c>
      <c r="E4355" s="70" t="s">
        <v>49310</v>
      </c>
      <c r="F4355" s="70" t="s">
        <v>19663</v>
      </c>
      <c r="G4355" s="70" t="s">
        <v>52370</v>
      </c>
      <c r="H4355" s="70" t="s">
        <v>52371</v>
      </c>
    </row>
    <row r="4356" spans="1:8" ht="63.75">
      <c r="A4356" s="10">
        <v>4354</v>
      </c>
      <c r="B4356" s="70" t="s">
        <v>45623</v>
      </c>
      <c r="C4356" s="71" t="s">
        <v>54</v>
      </c>
      <c r="D4356" s="70" t="s">
        <v>52372</v>
      </c>
      <c r="E4356" s="70" t="s">
        <v>49310</v>
      </c>
      <c r="F4356" s="70" t="s">
        <v>19663</v>
      </c>
      <c r="G4356" s="70" t="s">
        <v>52373</v>
      </c>
      <c r="H4356" s="70" t="s">
        <v>52374</v>
      </c>
    </row>
    <row r="4357" spans="1:8" ht="63.75">
      <c r="A4357" s="10">
        <v>4355</v>
      </c>
      <c r="B4357" s="70" t="s">
        <v>45623</v>
      </c>
      <c r="C4357" s="71" t="s">
        <v>54</v>
      </c>
      <c r="D4357" s="70" t="s">
        <v>52375</v>
      </c>
      <c r="E4357" s="70" t="s">
        <v>49310</v>
      </c>
      <c r="F4357" s="70" t="s">
        <v>19663</v>
      </c>
      <c r="G4357" s="70" t="s">
        <v>52376</v>
      </c>
      <c r="H4357" s="70" t="s">
        <v>52377</v>
      </c>
    </row>
    <row r="4358" spans="1:8" ht="63.75">
      <c r="A4358" s="10">
        <v>4356</v>
      </c>
      <c r="B4358" s="70" t="s">
        <v>45623</v>
      </c>
      <c r="C4358" s="71" t="s">
        <v>54</v>
      </c>
      <c r="D4358" s="70" t="s">
        <v>52378</v>
      </c>
      <c r="E4358" s="70" t="s">
        <v>49310</v>
      </c>
      <c r="F4358" s="70" t="s">
        <v>19663</v>
      </c>
      <c r="G4358" s="70" t="s">
        <v>52379</v>
      </c>
      <c r="H4358" s="70" t="s">
        <v>52380</v>
      </c>
    </row>
    <row r="4359" spans="1:8" ht="76.5">
      <c r="A4359" s="10">
        <v>4357</v>
      </c>
      <c r="B4359" s="70" t="s">
        <v>45623</v>
      </c>
      <c r="C4359" s="71" t="s">
        <v>54</v>
      </c>
      <c r="D4359" s="70" t="s">
        <v>52381</v>
      </c>
      <c r="E4359" s="70" t="s">
        <v>49310</v>
      </c>
      <c r="F4359" s="70" t="s">
        <v>19663</v>
      </c>
      <c r="G4359" s="70" t="s">
        <v>52382</v>
      </c>
      <c r="H4359" s="70" t="s">
        <v>52383</v>
      </c>
    </row>
    <row r="4360" spans="1:8" ht="63.75">
      <c r="A4360" s="10">
        <v>4358</v>
      </c>
      <c r="B4360" s="70" t="s">
        <v>45623</v>
      </c>
      <c r="C4360" s="71" t="s">
        <v>54</v>
      </c>
      <c r="D4360" s="70" t="s">
        <v>52384</v>
      </c>
      <c r="E4360" s="70" t="s">
        <v>49310</v>
      </c>
      <c r="F4360" s="70" t="s">
        <v>19663</v>
      </c>
      <c r="G4360" s="70" t="s">
        <v>52385</v>
      </c>
      <c r="H4360" s="70" t="s">
        <v>52386</v>
      </c>
    </row>
    <row r="4361" spans="1:8" ht="63.75">
      <c r="A4361" s="10">
        <v>4359</v>
      </c>
      <c r="B4361" s="70" t="s">
        <v>45623</v>
      </c>
      <c r="C4361" s="71" t="s">
        <v>54</v>
      </c>
      <c r="D4361" s="70" t="s">
        <v>52387</v>
      </c>
      <c r="E4361" s="70" t="s">
        <v>49310</v>
      </c>
      <c r="F4361" s="70" t="s">
        <v>19663</v>
      </c>
      <c r="G4361" s="70" t="s">
        <v>52388</v>
      </c>
      <c r="H4361" s="70" t="s">
        <v>52389</v>
      </c>
    </row>
    <row r="4362" spans="1:8" ht="63.75">
      <c r="A4362" s="10">
        <v>4360</v>
      </c>
      <c r="B4362" s="70" t="s">
        <v>45623</v>
      </c>
      <c r="C4362" s="71" t="s">
        <v>54</v>
      </c>
      <c r="D4362" s="70" t="s">
        <v>52390</v>
      </c>
      <c r="E4362" s="70" t="s">
        <v>49310</v>
      </c>
      <c r="F4362" s="70" t="s">
        <v>19663</v>
      </c>
      <c r="G4362" s="70" t="s">
        <v>52391</v>
      </c>
      <c r="H4362" s="70" t="s">
        <v>52392</v>
      </c>
    </row>
    <row r="4363" spans="1:8" ht="63.75">
      <c r="A4363" s="10">
        <v>4361</v>
      </c>
      <c r="B4363" s="70" t="s">
        <v>45623</v>
      </c>
      <c r="C4363" s="71" t="s">
        <v>54</v>
      </c>
      <c r="D4363" s="70" t="s">
        <v>52393</v>
      </c>
      <c r="E4363" s="70" t="s">
        <v>49310</v>
      </c>
      <c r="F4363" s="70" t="s">
        <v>19663</v>
      </c>
      <c r="G4363" s="70" t="s">
        <v>52394</v>
      </c>
      <c r="H4363" s="70" t="s">
        <v>52395</v>
      </c>
    </row>
    <row r="4364" spans="1:8" ht="76.5">
      <c r="A4364" s="10">
        <v>4362</v>
      </c>
      <c r="B4364" s="70" t="s">
        <v>45623</v>
      </c>
      <c r="C4364" s="71" t="s">
        <v>54</v>
      </c>
      <c r="D4364" s="70" t="s">
        <v>52396</v>
      </c>
      <c r="E4364" s="70" t="s">
        <v>49310</v>
      </c>
      <c r="F4364" s="70" t="s">
        <v>19663</v>
      </c>
      <c r="G4364" s="70" t="s">
        <v>52397</v>
      </c>
      <c r="H4364" s="70" t="s">
        <v>52398</v>
      </c>
    </row>
    <row r="4365" spans="1:8" ht="76.5">
      <c r="A4365" s="10">
        <v>4363</v>
      </c>
      <c r="B4365" s="70" t="s">
        <v>45623</v>
      </c>
      <c r="C4365" s="71" t="s">
        <v>54</v>
      </c>
      <c r="D4365" s="70" t="s">
        <v>52399</v>
      </c>
      <c r="E4365" s="70" t="s">
        <v>49310</v>
      </c>
      <c r="F4365" s="70" t="s">
        <v>19663</v>
      </c>
      <c r="G4365" s="70" t="s">
        <v>52400</v>
      </c>
      <c r="H4365" s="70" t="s">
        <v>52401</v>
      </c>
    </row>
    <row r="4366" spans="1:8" ht="165.75">
      <c r="A4366" s="10">
        <v>4364</v>
      </c>
      <c r="B4366" s="70" t="s">
        <v>45623</v>
      </c>
      <c r="C4366" s="71" t="s">
        <v>11</v>
      </c>
      <c r="D4366" s="70" t="s">
        <v>52402</v>
      </c>
      <c r="E4366" s="70" t="s">
        <v>39727</v>
      </c>
      <c r="F4366" s="70" t="s">
        <v>39728</v>
      </c>
      <c r="G4366" s="70" t="s">
        <v>52403</v>
      </c>
      <c r="H4366" s="70" t="s">
        <v>52404</v>
      </c>
    </row>
    <row r="4367" spans="1:8" ht="178.5">
      <c r="A4367" s="10">
        <v>4365</v>
      </c>
      <c r="B4367" s="70" t="s">
        <v>45623</v>
      </c>
      <c r="C4367" s="71" t="s">
        <v>11</v>
      </c>
      <c r="D4367" s="70" t="s">
        <v>52405</v>
      </c>
      <c r="E4367" s="70" t="s">
        <v>39727</v>
      </c>
      <c r="F4367" s="70" t="s">
        <v>39728</v>
      </c>
      <c r="G4367" s="70" t="s">
        <v>52406</v>
      </c>
      <c r="H4367" s="70" t="s">
        <v>52407</v>
      </c>
    </row>
    <row r="4368" spans="1:8" ht="165.75">
      <c r="A4368" s="10">
        <v>4366</v>
      </c>
      <c r="B4368" s="70" t="s">
        <v>45623</v>
      </c>
      <c r="C4368" s="71" t="s">
        <v>11</v>
      </c>
      <c r="D4368" s="70" t="s">
        <v>52408</v>
      </c>
      <c r="E4368" s="70" t="s">
        <v>39727</v>
      </c>
      <c r="F4368" s="70" t="s">
        <v>39728</v>
      </c>
      <c r="G4368" s="70" t="s">
        <v>52409</v>
      </c>
      <c r="H4368" s="70" t="s">
        <v>52410</v>
      </c>
    </row>
    <row r="4369" spans="1:8" ht="38.25">
      <c r="A4369" s="10">
        <v>4367</v>
      </c>
      <c r="B4369" s="70" t="s">
        <v>52411</v>
      </c>
      <c r="C4369" s="71" t="s">
        <v>54</v>
      </c>
      <c r="D4369" s="70" t="s">
        <v>52412</v>
      </c>
      <c r="E4369" s="70" t="s">
        <v>21290</v>
      </c>
      <c r="F4369" s="70" t="s">
        <v>44124</v>
      </c>
      <c r="G4369" s="70" t="s">
        <v>52413</v>
      </c>
      <c r="H4369" s="70" t="s">
        <v>52414</v>
      </c>
    </row>
    <row r="4370" spans="1:8" ht="89.25">
      <c r="A4370" s="10">
        <v>4368</v>
      </c>
      <c r="B4370" s="70" t="s">
        <v>38907</v>
      </c>
      <c r="C4370" s="71" t="s">
        <v>54</v>
      </c>
      <c r="D4370" s="70" t="s">
        <v>52415</v>
      </c>
      <c r="E4370" s="70" t="s">
        <v>14038</v>
      </c>
      <c r="F4370" s="70" t="s">
        <v>9797</v>
      </c>
      <c r="G4370" s="70" t="s">
        <v>52416</v>
      </c>
      <c r="H4370" s="70" t="s">
        <v>52417</v>
      </c>
    </row>
    <row r="4371" spans="1:8" ht="63.75">
      <c r="A4371" s="10">
        <v>4369</v>
      </c>
      <c r="B4371" s="70" t="s">
        <v>38907</v>
      </c>
      <c r="C4371" s="71" t="s">
        <v>54</v>
      </c>
      <c r="D4371" s="70" t="s">
        <v>52418</v>
      </c>
      <c r="E4371" s="70" t="s">
        <v>14038</v>
      </c>
      <c r="F4371" s="70" t="s">
        <v>45244</v>
      </c>
      <c r="G4371" s="70" t="s">
        <v>52419</v>
      </c>
      <c r="H4371" s="70" t="s">
        <v>52420</v>
      </c>
    </row>
    <row r="4372" spans="1:8" ht="63.75">
      <c r="A4372" s="10">
        <v>4370</v>
      </c>
      <c r="B4372" s="70" t="s">
        <v>38907</v>
      </c>
      <c r="C4372" s="71" t="s">
        <v>54</v>
      </c>
      <c r="D4372" s="70" t="s">
        <v>52421</v>
      </c>
      <c r="E4372" s="70" t="s">
        <v>14038</v>
      </c>
      <c r="F4372" s="70" t="s">
        <v>45244</v>
      </c>
      <c r="G4372" s="70" t="s">
        <v>52422</v>
      </c>
      <c r="H4372" s="70" t="s">
        <v>52423</v>
      </c>
    </row>
    <row r="4373" spans="1:8" ht="63.75">
      <c r="A4373" s="10">
        <v>4371</v>
      </c>
      <c r="B4373" s="70" t="s">
        <v>38907</v>
      </c>
      <c r="C4373" s="71" t="s">
        <v>54</v>
      </c>
      <c r="D4373" s="70" t="s">
        <v>52424</v>
      </c>
      <c r="E4373" s="70" t="s">
        <v>14038</v>
      </c>
      <c r="F4373" s="70" t="s">
        <v>45244</v>
      </c>
      <c r="G4373" s="70" t="s">
        <v>52425</v>
      </c>
      <c r="H4373" s="70" t="s">
        <v>52426</v>
      </c>
    </row>
    <row r="4374" spans="1:8" ht="63.75">
      <c r="A4374" s="10">
        <v>4372</v>
      </c>
      <c r="B4374" s="70" t="s">
        <v>38907</v>
      </c>
      <c r="C4374" s="71" t="s">
        <v>54</v>
      </c>
      <c r="D4374" s="70" t="s">
        <v>52427</v>
      </c>
      <c r="E4374" s="70" t="s">
        <v>14038</v>
      </c>
      <c r="F4374" s="70" t="s">
        <v>45244</v>
      </c>
      <c r="G4374" s="70" t="s">
        <v>52428</v>
      </c>
      <c r="H4374" s="70" t="s">
        <v>52429</v>
      </c>
    </row>
    <row r="4375" spans="1:8" ht="63.75">
      <c r="A4375" s="10">
        <v>4373</v>
      </c>
      <c r="B4375" s="70" t="s">
        <v>38907</v>
      </c>
      <c r="C4375" s="71" t="s">
        <v>54</v>
      </c>
      <c r="D4375" s="70" t="s">
        <v>52430</v>
      </c>
      <c r="E4375" s="70" t="s">
        <v>14038</v>
      </c>
      <c r="F4375" s="70" t="s">
        <v>45244</v>
      </c>
      <c r="G4375" s="70" t="s">
        <v>52431</v>
      </c>
      <c r="H4375" s="70" t="s">
        <v>52432</v>
      </c>
    </row>
    <row r="4376" spans="1:8" ht="63.75">
      <c r="A4376" s="10">
        <v>4374</v>
      </c>
      <c r="B4376" s="70" t="s">
        <v>38907</v>
      </c>
      <c r="C4376" s="71" t="s">
        <v>54</v>
      </c>
      <c r="D4376" s="70" t="s">
        <v>52433</v>
      </c>
      <c r="E4376" s="70" t="s">
        <v>14038</v>
      </c>
      <c r="F4376" s="70" t="s">
        <v>45244</v>
      </c>
      <c r="G4376" s="70" t="s">
        <v>52434</v>
      </c>
      <c r="H4376" s="70" t="s">
        <v>52435</v>
      </c>
    </row>
    <row r="4377" spans="1:8" ht="63.75">
      <c r="A4377" s="10">
        <v>4375</v>
      </c>
      <c r="B4377" s="70" t="s">
        <v>38907</v>
      </c>
      <c r="C4377" s="71" t="s">
        <v>54</v>
      </c>
      <c r="D4377" s="70" t="s">
        <v>52436</v>
      </c>
      <c r="E4377" s="70" t="s">
        <v>14038</v>
      </c>
      <c r="F4377" s="70" t="s">
        <v>45244</v>
      </c>
      <c r="G4377" s="70" t="s">
        <v>52437</v>
      </c>
      <c r="H4377" s="70" t="s">
        <v>52438</v>
      </c>
    </row>
    <row r="4378" spans="1:8" ht="76.5">
      <c r="A4378" s="10">
        <v>4376</v>
      </c>
      <c r="B4378" s="70" t="s">
        <v>51354</v>
      </c>
      <c r="C4378" s="71" t="s">
        <v>54</v>
      </c>
      <c r="D4378" s="70" t="s">
        <v>52439</v>
      </c>
      <c r="E4378" s="70" t="s">
        <v>43641</v>
      </c>
      <c r="F4378" s="70" t="s">
        <v>42792</v>
      </c>
      <c r="G4378" s="70" t="s">
        <v>52440</v>
      </c>
      <c r="H4378" s="70" t="s">
        <v>52441</v>
      </c>
    </row>
    <row r="4379" spans="1:8" ht="76.5">
      <c r="A4379" s="10">
        <v>4377</v>
      </c>
      <c r="B4379" s="70" t="s">
        <v>51354</v>
      </c>
      <c r="C4379" s="71" t="s">
        <v>54</v>
      </c>
      <c r="D4379" s="70" t="s">
        <v>52442</v>
      </c>
      <c r="E4379" s="70" t="s">
        <v>43641</v>
      </c>
      <c r="F4379" s="70" t="s">
        <v>42792</v>
      </c>
      <c r="G4379" s="70" t="s">
        <v>52443</v>
      </c>
      <c r="H4379" s="70" t="s">
        <v>52444</v>
      </c>
    </row>
    <row r="4380" spans="1:8" ht="63.75">
      <c r="A4380" s="10">
        <v>4378</v>
      </c>
      <c r="B4380" s="70" t="s">
        <v>38907</v>
      </c>
      <c r="C4380" s="71" t="s">
        <v>54</v>
      </c>
      <c r="D4380" s="70" t="s">
        <v>52445</v>
      </c>
      <c r="E4380" s="70" t="s">
        <v>14038</v>
      </c>
      <c r="F4380" s="70" t="s">
        <v>9797</v>
      </c>
      <c r="G4380" s="70" t="s">
        <v>52446</v>
      </c>
      <c r="H4380" s="70" t="s">
        <v>52447</v>
      </c>
    </row>
    <row r="4381" spans="1:8" ht="63.75">
      <c r="A4381" s="10">
        <v>4379</v>
      </c>
      <c r="B4381" s="70" t="s">
        <v>38907</v>
      </c>
      <c r="C4381" s="71" t="s">
        <v>54</v>
      </c>
      <c r="D4381" s="70" t="s">
        <v>52448</v>
      </c>
      <c r="E4381" s="70" t="s">
        <v>14038</v>
      </c>
      <c r="F4381" s="70" t="s">
        <v>9797</v>
      </c>
      <c r="G4381" s="70" t="s">
        <v>52449</v>
      </c>
      <c r="H4381" s="70" t="s">
        <v>52450</v>
      </c>
    </row>
    <row r="4382" spans="1:8" ht="63.75">
      <c r="A4382" s="10">
        <v>4380</v>
      </c>
      <c r="B4382" s="70" t="s">
        <v>38907</v>
      </c>
      <c r="C4382" s="71" t="s">
        <v>54</v>
      </c>
      <c r="D4382" s="70" t="s">
        <v>52451</v>
      </c>
      <c r="E4382" s="70" t="s">
        <v>14038</v>
      </c>
      <c r="F4382" s="70" t="s">
        <v>9797</v>
      </c>
      <c r="G4382" s="70" t="s">
        <v>52452</v>
      </c>
      <c r="H4382" s="70" t="s">
        <v>52453</v>
      </c>
    </row>
    <row r="4383" spans="1:8" ht="63.75">
      <c r="A4383" s="10">
        <v>4381</v>
      </c>
      <c r="B4383" s="70" t="s">
        <v>47019</v>
      </c>
      <c r="C4383" s="71" t="s">
        <v>54</v>
      </c>
      <c r="D4383" s="70" t="s">
        <v>52454</v>
      </c>
      <c r="E4383" s="70" t="s">
        <v>39229</v>
      </c>
      <c r="F4383" s="70" t="s">
        <v>39230</v>
      </c>
      <c r="G4383" s="70" t="s">
        <v>52455</v>
      </c>
      <c r="H4383" s="70" t="s">
        <v>52456</v>
      </c>
    </row>
    <row r="4384" spans="1:8" ht="63.75">
      <c r="A4384" s="10">
        <v>4382</v>
      </c>
      <c r="B4384" s="70" t="s">
        <v>47019</v>
      </c>
      <c r="C4384" s="71" t="s">
        <v>54</v>
      </c>
      <c r="D4384" s="70" t="s">
        <v>52457</v>
      </c>
      <c r="E4384" s="70" t="s">
        <v>39229</v>
      </c>
      <c r="F4384" s="70" t="s">
        <v>39230</v>
      </c>
      <c r="G4384" s="70" t="s">
        <v>52458</v>
      </c>
      <c r="H4384" s="70" t="s">
        <v>52459</v>
      </c>
    </row>
    <row r="4385" spans="1:8" ht="63.75">
      <c r="A4385" s="10">
        <v>4383</v>
      </c>
      <c r="B4385" s="70" t="s">
        <v>47019</v>
      </c>
      <c r="C4385" s="71" t="s">
        <v>54</v>
      </c>
      <c r="D4385" s="70" t="s">
        <v>52460</v>
      </c>
      <c r="E4385" s="70" t="s">
        <v>39229</v>
      </c>
      <c r="F4385" s="70" t="s">
        <v>39230</v>
      </c>
      <c r="G4385" s="70" t="s">
        <v>52461</v>
      </c>
      <c r="H4385" s="70" t="s">
        <v>52462</v>
      </c>
    </row>
    <row r="4386" spans="1:8" ht="63.75">
      <c r="A4386" s="10">
        <v>4384</v>
      </c>
      <c r="B4386" s="70" t="s">
        <v>47019</v>
      </c>
      <c r="C4386" s="71" t="s">
        <v>54</v>
      </c>
      <c r="D4386" s="70" t="s">
        <v>52463</v>
      </c>
      <c r="E4386" s="70" t="s">
        <v>39229</v>
      </c>
      <c r="F4386" s="70" t="s">
        <v>39230</v>
      </c>
      <c r="G4386" s="70" t="s">
        <v>52464</v>
      </c>
      <c r="H4386" s="70" t="s">
        <v>52465</v>
      </c>
    </row>
    <row r="4387" spans="1:8" ht="63.75">
      <c r="A4387" s="10">
        <v>4385</v>
      </c>
      <c r="B4387" s="70" t="s">
        <v>47019</v>
      </c>
      <c r="C4387" s="71" t="s">
        <v>54</v>
      </c>
      <c r="D4387" s="70" t="s">
        <v>52466</v>
      </c>
      <c r="E4387" s="70" t="s">
        <v>39229</v>
      </c>
      <c r="F4387" s="70" t="s">
        <v>39230</v>
      </c>
      <c r="G4387" s="70" t="s">
        <v>52467</v>
      </c>
      <c r="H4387" s="70" t="s">
        <v>52468</v>
      </c>
    </row>
    <row r="4388" spans="1:8" ht="63.75">
      <c r="A4388" s="10">
        <v>4386</v>
      </c>
      <c r="B4388" s="70" t="s">
        <v>52469</v>
      </c>
      <c r="C4388" s="71" t="s">
        <v>54</v>
      </c>
      <c r="D4388" s="70" t="s">
        <v>52470</v>
      </c>
      <c r="E4388" s="70" t="s">
        <v>21290</v>
      </c>
      <c r="F4388" s="70" t="s">
        <v>52471</v>
      </c>
      <c r="G4388" s="70" t="s">
        <v>52472</v>
      </c>
      <c r="H4388" s="70" t="s">
        <v>52473</v>
      </c>
    </row>
    <row r="4389" spans="1:8" ht="63.75">
      <c r="A4389" s="10">
        <v>4387</v>
      </c>
      <c r="B4389" s="70" t="s">
        <v>52469</v>
      </c>
      <c r="C4389" s="71" t="s">
        <v>54</v>
      </c>
      <c r="D4389" s="70" t="s">
        <v>52474</v>
      </c>
      <c r="E4389" s="70" t="s">
        <v>21290</v>
      </c>
      <c r="F4389" s="70" t="s">
        <v>52471</v>
      </c>
      <c r="G4389" s="70" t="s">
        <v>52475</v>
      </c>
      <c r="H4389" s="70" t="s">
        <v>52476</v>
      </c>
    </row>
    <row r="4390" spans="1:8" ht="63.75">
      <c r="A4390" s="10">
        <v>4388</v>
      </c>
      <c r="B4390" s="70" t="s">
        <v>45623</v>
      </c>
      <c r="C4390" s="71" t="s">
        <v>54</v>
      </c>
      <c r="D4390" s="70" t="s">
        <v>52477</v>
      </c>
      <c r="E4390" s="70" t="s">
        <v>49310</v>
      </c>
      <c r="F4390" s="70" t="s">
        <v>19663</v>
      </c>
      <c r="G4390" s="70" t="s">
        <v>52478</v>
      </c>
      <c r="H4390" s="70" t="s">
        <v>52479</v>
      </c>
    </row>
    <row r="4391" spans="1:8" ht="63.75">
      <c r="A4391" s="10">
        <v>4389</v>
      </c>
      <c r="B4391" s="70" t="s">
        <v>12432</v>
      </c>
      <c r="C4391" s="71" t="s">
        <v>11</v>
      </c>
      <c r="D4391" s="70" t="s">
        <v>52480</v>
      </c>
      <c r="E4391" s="70" t="s">
        <v>52481</v>
      </c>
      <c r="F4391" s="70" t="s">
        <v>52482</v>
      </c>
      <c r="G4391" s="70" t="s">
        <v>52483</v>
      </c>
      <c r="H4391" s="70" t="s">
        <v>52484</v>
      </c>
    </row>
    <row r="4392" spans="1:8" ht="63.75">
      <c r="A4392" s="10">
        <v>4390</v>
      </c>
      <c r="B4392" s="70" t="s">
        <v>45623</v>
      </c>
      <c r="C4392" s="71" t="s">
        <v>54</v>
      </c>
      <c r="D4392" s="70" t="s">
        <v>52485</v>
      </c>
      <c r="E4392" s="70" t="s">
        <v>49310</v>
      </c>
      <c r="F4392" s="70" t="s">
        <v>19663</v>
      </c>
      <c r="G4392" s="70" t="s">
        <v>52486</v>
      </c>
      <c r="H4392" s="70" t="s">
        <v>52487</v>
      </c>
    </row>
    <row r="4393" spans="1:8" ht="63.75">
      <c r="A4393" s="10">
        <v>4391</v>
      </c>
      <c r="B4393" s="70" t="s">
        <v>45623</v>
      </c>
      <c r="C4393" s="71" t="s">
        <v>54</v>
      </c>
      <c r="D4393" s="70" t="s">
        <v>52488</v>
      </c>
      <c r="E4393" s="70" t="s">
        <v>49310</v>
      </c>
      <c r="F4393" s="70" t="s">
        <v>19663</v>
      </c>
      <c r="G4393" s="70" t="s">
        <v>52489</v>
      </c>
      <c r="H4393" s="70" t="s">
        <v>52490</v>
      </c>
    </row>
    <row r="4394" spans="1:8" ht="89.25">
      <c r="A4394" s="10">
        <v>4392</v>
      </c>
      <c r="B4394" s="70" t="s">
        <v>52491</v>
      </c>
      <c r="C4394" s="71" t="s">
        <v>54</v>
      </c>
      <c r="D4394" s="70" t="s">
        <v>52492</v>
      </c>
      <c r="E4394" s="70" t="s">
        <v>10138</v>
      </c>
      <c r="F4394" s="70" t="s">
        <v>13160</v>
      </c>
      <c r="G4394" s="70" t="s">
        <v>52493</v>
      </c>
      <c r="H4394" s="70" t="s">
        <v>52494</v>
      </c>
    </row>
    <row r="4395" spans="1:8" ht="89.25">
      <c r="A4395" s="10">
        <v>4393</v>
      </c>
      <c r="B4395" s="70" t="s">
        <v>52491</v>
      </c>
      <c r="C4395" s="71" t="s">
        <v>54</v>
      </c>
      <c r="D4395" s="70" t="s">
        <v>52495</v>
      </c>
      <c r="E4395" s="70" t="s">
        <v>10138</v>
      </c>
      <c r="F4395" s="70" t="s">
        <v>13160</v>
      </c>
      <c r="G4395" s="70" t="s">
        <v>52496</v>
      </c>
      <c r="H4395" s="70" t="s">
        <v>52497</v>
      </c>
    </row>
    <row r="4396" spans="1:8" ht="89.25">
      <c r="A4396" s="10">
        <v>4394</v>
      </c>
      <c r="B4396" s="70" t="s">
        <v>52491</v>
      </c>
      <c r="C4396" s="71" t="s">
        <v>54</v>
      </c>
      <c r="D4396" s="70" t="s">
        <v>52498</v>
      </c>
      <c r="E4396" s="70" t="s">
        <v>10138</v>
      </c>
      <c r="F4396" s="70" t="s">
        <v>13160</v>
      </c>
      <c r="G4396" s="70" t="s">
        <v>52499</v>
      </c>
      <c r="H4396" s="70" t="s">
        <v>52500</v>
      </c>
    </row>
    <row r="4397" spans="1:8" ht="89.25">
      <c r="A4397" s="10">
        <v>4395</v>
      </c>
      <c r="B4397" s="70" t="s">
        <v>52491</v>
      </c>
      <c r="C4397" s="71" t="s">
        <v>54</v>
      </c>
      <c r="D4397" s="70" t="s">
        <v>52501</v>
      </c>
      <c r="E4397" s="70" t="s">
        <v>10138</v>
      </c>
      <c r="F4397" s="70" t="s">
        <v>13160</v>
      </c>
      <c r="G4397" s="70" t="s">
        <v>52502</v>
      </c>
      <c r="H4397" s="70" t="s">
        <v>52503</v>
      </c>
    </row>
    <row r="4398" spans="1:8" ht="89.25">
      <c r="A4398" s="10">
        <v>4396</v>
      </c>
      <c r="B4398" s="70" t="s">
        <v>52491</v>
      </c>
      <c r="C4398" s="71" t="s">
        <v>54</v>
      </c>
      <c r="D4398" s="70" t="s">
        <v>52504</v>
      </c>
      <c r="E4398" s="70" t="s">
        <v>10138</v>
      </c>
      <c r="F4398" s="70" t="s">
        <v>13160</v>
      </c>
      <c r="G4398" s="70" t="s">
        <v>52505</v>
      </c>
      <c r="H4398" s="70" t="s">
        <v>52506</v>
      </c>
    </row>
    <row r="4399" spans="1:8" ht="191.25">
      <c r="A4399" s="10">
        <v>4397</v>
      </c>
      <c r="B4399" s="70" t="s">
        <v>48556</v>
      </c>
      <c r="C4399" s="71" t="s">
        <v>11</v>
      </c>
      <c r="D4399" s="70" t="s">
        <v>52507</v>
      </c>
      <c r="E4399" s="70" t="s">
        <v>52508</v>
      </c>
      <c r="F4399" s="70" t="s">
        <v>52509</v>
      </c>
      <c r="G4399" s="70" t="s">
        <v>52510</v>
      </c>
      <c r="H4399" s="70" t="s">
        <v>52511</v>
      </c>
    </row>
    <row r="4400" spans="1:8" ht="63.75">
      <c r="A4400" s="10">
        <v>4398</v>
      </c>
      <c r="B4400" s="70" t="s">
        <v>45623</v>
      </c>
      <c r="C4400" s="71" t="s">
        <v>54</v>
      </c>
      <c r="D4400" s="70" t="s">
        <v>52512</v>
      </c>
      <c r="E4400" s="70" t="s">
        <v>49310</v>
      </c>
      <c r="F4400" s="70" t="s">
        <v>19663</v>
      </c>
      <c r="G4400" s="70" t="s">
        <v>52513</v>
      </c>
      <c r="H4400" s="70" t="s">
        <v>52514</v>
      </c>
    </row>
    <row r="4401" spans="1:8" ht="63.75">
      <c r="A4401" s="10">
        <v>4399</v>
      </c>
      <c r="B4401" s="70" t="s">
        <v>45623</v>
      </c>
      <c r="C4401" s="71" t="s">
        <v>54</v>
      </c>
      <c r="D4401" s="70" t="s">
        <v>52515</v>
      </c>
      <c r="E4401" s="70" t="s">
        <v>49310</v>
      </c>
      <c r="F4401" s="70" t="s">
        <v>19663</v>
      </c>
      <c r="G4401" s="70" t="s">
        <v>52516</v>
      </c>
      <c r="H4401" s="70" t="s">
        <v>52517</v>
      </c>
    </row>
    <row r="4402" spans="1:8" ht="63.75">
      <c r="A4402" s="10">
        <v>4400</v>
      </c>
      <c r="B4402" s="70" t="s">
        <v>45623</v>
      </c>
      <c r="C4402" s="71" t="s">
        <v>54</v>
      </c>
      <c r="D4402" s="70" t="s">
        <v>52518</v>
      </c>
      <c r="E4402" s="70" t="s">
        <v>49310</v>
      </c>
      <c r="F4402" s="70" t="s">
        <v>19663</v>
      </c>
      <c r="G4402" s="70" t="s">
        <v>52519</v>
      </c>
      <c r="H4402" s="70" t="s">
        <v>52520</v>
      </c>
    </row>
    <row r="4403" spans="1:8" ht="38.25">
      <c r="A4403" s="10">
        <v>4401</v>
      </c>
      <c r="B4403" s="70" t="s">
        <v>45623</v>
      </c>
      <c r="C4403" s="71" t="s">
        <v>54</v>
      </c>
      <c r="D4403" s="70" t="s">
        <v>52521</v>
      </c>
      <c r="E4403" s="70" t="s">
        <v>49310</v>
      </c>
      <c r="F4403" s="70" t="s">
        <v>19663</v>
      </c>
      <c r="G4403" s="70" t="s">
        <v>52522</v>
      </c>
      <c r="H4403" s="70" t="s">
        <v>52523</v>
      </c>
    </row>
    <row r="4404" spans="1:8" ht="63.75">
      <c r="A4404" s="10">
        <v>4402</v>
      </c>
      <c r="B4404" s="70" t="s">
        <v>45623</v>
      </c>
      <c r="C4404" s="71" t="s">
        <v>54</v>
      </c>
      <c r="D4404" s="70" t="s">
        <v>52524</v>
      </c>
      <c r="E4404" s="70" t="s">
        <v>49310</v>
      </c>
      <c r="F4404" s="70" t="s">
        <v>19663</v>
      </c>
      <c r="G4404" s="70" t="s">
        <v>52525</v>
      </c>
      <c r="H4404" s="70" t="s">
        <v>52526</v>
      </c>
    </row>
    <row r="4405" spans="1:8" ht="63.75">
      <c r="A4405" s="10">
        <v>4403</v>
      </c>
      <c r="B4405" s="70" t="s">
        <v>45623</v>
      </c>
      <c r="C4405" s="71" t="s">
        <v>54</v>
      </c>
      <c r="D4405" s="70" t="s">
        <v>52527</v>
      </c>
      <c r="E4405" s="70" t="s">
        <v>49310</v>
      </c>
      <c r="F4405" s="70" t="s">
        <v>19663</v>
      </c>
      <c r="G4405" s="70" t="s">
        <v>52528</v>
      </c>
      <c r="H4405" s="70" t="s">
        <v>52529</v>
      </c>
    </row>
    <row r="4406" spans="1:8" ht="63.75">
      <c r="A4406" s="10">
        <v>4404</v>
      </c>
      <c r="B4406" s="70" t="s">
        <v>45623</v>
      </c>
      <c r="C4406" s="71" t="s">
        <v>54</v>
      </c>
      <c r="D4406" s="70" t="s">
        <v>52530</v>
      </c>
      <c r="E4406" s="70" t="s">
        <v>49310</v>
      </c>
      <c r="F4406" s="70" t="s">
        <v>19663</v>
      </c>
      <c r="G4406" s="70" t="s">
        <v>52531</v>
      </c>
      <c r="H4406" s="70" t="s">
        <v>52532</v>
      </c>
    </row>
    <row r="4407" spans="1:8" ht="63.75">
      <c r="A4407" s="10">
        <v>4405</v>
      </c>
      <c r="B4407" s="70" t="s">
        <v>45623</v>
      </c>
      <c r="C4407" s="71" t="s">
        <v>54</v>
      </c>
      <c r="D4407" s="70" t="s">
        <v>52533</v>
      </c>
      <c r="E4407" s="70" t="s">
        <v>49310</v>
      </c>
      <c r="F4407" s="70" t="s">
        <v>19663</v>
      </c>
      <c r="G4407" s="70" t="s">
        <v>52534</v>
      </c>
      <c r="H4407" s="70" t="s">
        <v>52535</v>
      </c>
    </row>
    <row r="4408" spans="1:8" ht="63.75">
      <c r="A4408" s="10">
        <v>4406</v>
      </c>
      <c r="B4408" s="70" t="s">
        <v>45623</v>
      </c>
      <c r="C4408" s="71" t="s">
        <v>54</v>
      </c>
      <c r="D4408" s="70" t="s">
        <v>52536</v>
      </c>
      <c r="E4408" s="70" t="s">
        <v>49310</v>
      </c>
      <c r="F4408" s="70" t="s">
        <v>19663</v>
      </c>
      <c r="G4408" s="70" t="s">
        <v>52537</v>
      </c>
      <c r="H4408" s="70" t="s">
        <v>52538</v>
      </c>
    </row>
    <row r="4409" spans="1:8" ht="76.5">
      <c r="A4409" s="10">
        <v>4407</v>
      </c>
      <c r="B4409" s="70" t="s">
        <v>45623</v>
      </c>
      <c r="C4409" s="71" t="s">
        <v>54</v>
      </c>
      <c r="D4409" s="70" t="s">
        <v>52539</v>
      </c>
      <c r="E4409" s="70" t="s">
        <v>49310</v>
      </c>
      <c r="F4409" s="70" t="s">
        <v>19663</v>
      </c>
      <c r="G4409" s="70" t="s">
        <v>52540</v>
      </c>
      <c r="H4409" s="70" t="s">
        <v>52541</v>
      </c>
    </row>
    <row r="4410" spans="1:8" ht="63.75">
      <c r="A4410" s="10">
        <v>4408</v>
      </c>
      <c r="B4410" s="70" t="s">
        <v>45623</v>
      </c>
      <c r="C4410" s="71" t="s">
        <v>54</v>
      </c>
      <c r="D4410" s="70" t="s">
        <v>52542</v>
      </c>
      <c r="E4410" s="70" t="s">
        <v>49310</v>
      </c>
      <c r="F4410" s="70" t="s">
        <v>19663</v>
      </c>
      <c r="G4410" s="70" t="s">
        <v>52543</v>
      </c>
      <c r="H4410" s="70" t="s">
        <v>52544</v>
      </c>
    </row>
    <row r="4411" spans="1:8" ht="63.75">
      <c r="A4411" s="10">
        <v>4409</v>
      </c>
      <c r="B4411" s="70" t="s">
        <v>45623</v>
      </c>
      <c r="C4411" s="71" t="s">
        <v>54</v>
      </c>
      <c r="D4411" s="70" t="s">
        <v>52545</v>
      </c>
      <c r="E4411" s="70" t="s">
        <v>49310</v>
      </c>
      <c r="F4411" s="70" t="s">
        <v>19663</v>
      </c>
      <c r="G4411" s="70" t="s">
        <v>52546</v>
      </c>
      <c r="H4411" s="70" t="s">
        <v>52547</v>
      </c>
    </row>
    <row r="4412" spans="1:8" ht="63.75">
      <c r="A4412" s="10">
        <v>4410</v>
      </c>
      <c r="B4412" s="70" t="s">
        <v>45623</v>
      </c>
      <c r="C4412" s="71" t="s">
        <v>54</v>
      </c>
      <c r="D4412" s="70" t="s">
        <v>52548</v>
      </c>
      <c r="E4412" s="70" t="s">
        <v>49310</v>
      </c>
      <c r="F4412" s="70" t="s">
        <v>19663</v>
      </c>
      <c r="G4412" s="70" t="s">
        <v>52549</v>
      </c>
      <c r="H4412" s="70" t="s">
        <v>52550</v>
      </c>
    </row>
    <row r="4413" spans="1:8" ht="63.75">
      <c r="A4413" s="10">
        <v>4411</v>
      </c>
      <c r="B4413" s="70" t="s">
        <v>45623</v>
      </c>
      <c r="C4413" s="71" t="s">
        <v>54</v>
      </c>
      <c r="D4413" s="70" t="s">
        <v>52551</v>
      </c>
      <c r="E4413" s="70" t="s">
        <v>49310</v>
      </c>
      <c r="F4413" s="70" t="s">
        <v>19663</v>
      </c>
      <c r="G4413" s="70" t="s">
        <v>52552</v>
      </c>
      <c r="H4413" s="70" t="s">
        <v>52553</v>
      </c>
    </row>
    <row r="4414" spans="1:8" ht="76.5">
      <c r="A4414" s="10">
        <v>4412</v>
      </c>
      <c r="B4414" s="70" t="s">
        <v>45623</v>
      </c>
      <c r="C4414" s="71" t="s">
        <v>54</v>
      </c>
      <c r="D4414" s="70" t="s">
        <v>52554</v>
      </c>
      <c r="E4414" s="70" t="s">
        <v>49310</v>
      </c>
      <c r="F4414" s="70" t="s">
        <v>19663</v>
      </c>
      <c r="G4414" s="70" t="s">
        <v>52555</v>
      </c>
      <c r="H4414" s="70" t="s">
        <v>52556</v>
      </c>
    </row>
    <row r="4415" spans="1:8" ht="76.5">
      <c r="A4415" s="10">
        <v>4413</v>
      </c>
      <c r="B4415" s="70"/>
      <c r="C4415" s="71" t="s">
        <v>54</v>
      </c>
      <c r="D4415" s="70" t="s">
        <v>52557</v>
      </c>
      <c r="E4415" s="70" t="s">
        <v>43641</v>
      </c>
      <c r="F4415" s="70" t="s">
        <v>42792</v>
      </c>
      <c r="G4415" s="70" t="s">
        <v>52558</v>
      </c>
      <c r="H4415" s="70" t="s">
        <v>52559</v>
      </c>
    </row>
    <row r="4416" spans="1:8" ht="76.5">
      <c r="A4416" s="10">
        <v>4414</v>
      </c>
      <c r="B4416" s="70"/>
      <c r="C4416" s="71" t="s">
        <v>54</v>
      </c>
      <c r="D4416" s="70" t="s">
        <v>52560</v>
      </c>
      <c r="E4416" s="70" t="s">
        <v>43641</v>
      </c>
      <c r="F4416" s="70" t="s">
        <v>42792</v>
      </c>
      <c r="G4416" s="70" t="s">
        <v>52561</v>
      </c>
      <c r="H4416" s="70" t="s">
        <v>52562</v>
      </c>
    </row>
    <row r="4417" spans="1:8" ht="76.5">
      <c r="A4417" s="10">
        <v>4415</v>
      </c>
      <c r="B4417" s="70" t="s">
        <v>52563</v>
      </c>
      <c r="C4417" s="71" t="s">
        <v>54</v>
      </c>
      <c r="D4417" s="70" t="s">
        <v>52564</v>
      </c>
      <c r="E4417" s="70" t="s">
        <v>10945</v>
      </c>
      <c r="F4417" s="70" t="s">
        <v>42473</v>
      </c>
      <c r="G4417" s="70" t="s">
        <v>52565</v>
      </c>
      <c r="H4417" s="70" t="s">
        <v>52566</v>
      </c>
    </row>
    <row r="4418" spans="1:8" ht="102">
      <c r="A4418" s="10">
        <v>4416</v>
      </c>
      <c r="B4418" s="70" t="s">
        <v>43580</v>
      </c>
      <c r="C4418" s="71" t="s">
        <v>54</v>
      </c>
      <c r="D4418" s="70" t="s">
        <v>52567</v>
      </c>
      <c r="E4418" s="70" t="s">
        <v>18247</v>
      </c>
      <c r="F4418" s="70" t="s">
        <v>39075</v>
      </c>
      <c r="G4418" s="70" t="s">
        <v>52568</v>
      </c>
      <c r="H4418" s="70" t="s">
        <v>52569</v>
      </c>
    </row>
    <row r="4419" spans="1:8" ht="89.25">
      <c r="A4419" s="10">
        <v>4417</v>
      </c>
      <c r="B4419" s="70" t="s">
        <v>43580</v>
      </c>
      <c r="C4419" s="71" t="s">
        <v>54</v>
      </c>
      <c r="D4419" s="70" t="s">
        <v>52570</v>
      </c>
      <c r="E4419" s="70" t="s">
        <v>18247</v>
      </c>
      <c r="F4419" s="70" t="s">
        <v>46942</v>
      </c>
      <c r="G4419" s="70" t="s">
        <v>52571</v>
      </c>
      <c r="H4419" s="70" t="s">
        <v>52572</v>
      </c>
    </row>
    <row r="4420" spans="1:8" ht="89.25">
      <c r="A4420" s="10">
        <v>4418</v>
      </c>
      <c r="B4420" s="70" t="s">
        <v>43580</v>
      </c>
      <c r="C4420" s="71" t="s">
        <v>54</v>
      </c>
      <c r="D4420" s="70" t="s">
        <v>52573</v>
      </c>
      <c r="E4420" s="70" t="s">
        <v>45346</v>
      </c>
      <c r="F4420" s="70" t="s">
        <v>39075</v>
      </c>
      <c r="G4420" s="70" t="s">
        <v>52574</v>
      </c>
      <c r="H4420" s="70" t="s">
        <v>52575</v>
      </c>
    </row>
    <row r="4421" spans="1:8" ht="127.5">
      <c r="A4421" s="10">
        <v>4419</v>
      </c>
      <c r="B4421" s="70" t="s">
        <v>48474</v>
      </c>
      <c r="C4421" s="71" t="s">
        <v>54</v>
      </c>
      <c r="D4421" s="70" t="s">
        <v>52576</v>
      </c>
      <c r="E4421" s="70" t="s">
        <v>39057</v>
      </c>
      <c r="F4421" s="70" t="s">
        <v>41569</v>
      </c>
      <c r="G4421" s="70" t="s">
        <v>52577</v>
      </c>
      <c r="H4421" s="70" t="s">
        <v>52578</v>
      </c>
    </row>
    <row r="4422" spans="1:8" ht="51">
      <c r="A4422" s="10">
        <v>4420</v>
      </c>
      <c r="B4422" s="70" t="s">
        <v>43664</v>
      </c>
      <c r="C4422" s="71" t="s">
        <v>54</v>
      </c>
      <c r="D4422" s="70" t="s">
        <v>52579</v>
      </c>
      <c r="E4422" s="70" t="s">
        <v>51309</v>
      </c>
      <c r="F4422" s="70" t="s">
        <v>41617</v>
      </c>
      <c r="G4422" s="70" t="s">
        <v>52580</v>
      </c>
      <c r="H4422" s="70" t="s">
        <v>52581</v>
      </c>
    </row>
    <row r="4423" spans="1:8" ht="51">
      <c r="A4423" s="10">
        <v>4421</v>
      </c>
      <c r="B4423" s="70" t="s">
        <v>43664</v>
      </c>
      <c r="C4423" s="71" t="s">
        <v>54</v>
      </c>
      <c r="D4423" s="70" t="s">
        <v>52582</v>
      </c>
      <c r="E4423" s="70" t="s">
        <v>51309</v>
      </c>
      <c r="F4423" s="70" t="s">
        <v>41617</v>
      </c>
      <c r="G4423" s="70" t="s">
        <v>52583</v>
      </c>
      <c r="H4423" s="70" t="s">
        <v>52584</v>
      </c>
    </row>
    <row r="4424" spans="1:8" ht="76.5">
      <c r="A4424" s="10">
        <v>4422</v>
      </c>
      <c r="B4424" s="70" t="s">
        <v>45623</v>
      </c>
      <c r="C4424" s="71" t="s">
        <v>54</v>
      </c>
      <c r="D4424" s="70" t="s">
        <v>52585</v>
      </c>
      <c r="E4424" s="70" t="s">
        <v>49310</v>
      </c>
      <c r="F4424" s="70" t="s">
        <v>19663</v>
      </c>
      <c r="G4424" s="70" t="s">
        <v>52586</v>
      </c>
      <c r="H4424" s="70" t="s">
        <v>52587</v>
      </c>
    </row>
    <row r="4425" spans="1:8" ht="63.75">
      <c r="A4425" s="10">
        <v>4423</v>
      </c>
      <c r="B4425" s="70" t="s">
        <v>45623</v>
      </c>
      <c r="C4425" s="71" t="s">
        <v>54</v>
      </c>
      <c r="D4425" s="70" t="s">
        <v>52588</v>
      </c>
      <c r="E4425" s="70" t="s">
        <v>49310</v>
      </c>
      <c r="F4425" s="70" t="s">
        <v>19663</v>
      </c>
      <c r="G4425" s="70" t="s">
        <v>52589</v>
      </c>
      <c r="H4425" s="70" t="s">
        <v>52590</v>
      </c>
    </row>
    <row r="4426" spans="1:8" ht="63.75">
      <c r="A4426" s="10">
        <v>4424</v>
      </c>
      <c r="B4426" s="70" t="s">
        <v>45623</v>
      </c>
      <c r="C4426" s="71" t="s">
        <v>54</v>
      </c>
      <c r="D4426" s="70" t="s">
        <v>52591</v>
      </c>
      <c r="E4426" s="70" t="s">
        <v>49310</v>
      </c>
      <c r="F4426" s="70" t="s">
        <v>19663</v>
      </c>
      <c r="G4426" s="70" t="s">
        <v>52592</v>
      </c>
      <c r="H4426" s="70" t="s">
        <v>52593</v>
      </c>
    </row>
    <row r="4427" spans="1:8" ht="63.75">
      <c r="A4427" s="10">
        <v>4425</v>
      </c>
      <c r="B4427" s="70" t="s">
        <v>45623</v>
      </c>
      <c r="C4427" s="71" t="s">
        <v>54</v>
      </c>
      <c r="D4427" s="70" t="s">
        <v>52594</v>
      </c>
      <c r="E4427" s="70" t="s">
        <v>49310</v>
      </c>
      <c r="F4427" s="70" t="s">
        <v>19663</v>
      </c>
      <c r="G4427" s="70" t="s">
        <v>52595</v>
      </c>
      <c r="H4427" s="70" t="s">
        <v>52596</v>
      </c>
    </row>
    <row r="4428" spans="1:8" ht="63.75">
      <c r="A4428" s="10">
        <v>4426</v>
      </c>
      <c r="B4428" s="70" t="s">
        <v>45623</v>
      </c>
      <c r="C4428" s="71" t="s">
        <v>54</v>
      </c>
      <c r="D4428" s="70" t="s">
        <v>52597</v>
      </c>
      <c r="E4428" s="70" t="s">
        <v>49310</v>
      </c>
      <c r="F4428" s="70" t="s">
        <v>19663</v>
      </c>
      <c r="G4428" s="70" t="s">
        <v>52598</v>
      </c>
      <c r="H4428" s="70" t="s">
        <v>52599</v>
      </c>
    </row>
    <row r="4429" spans="1:8" ht="63.75">
      <c r="A4429" s="10">
        <v>4427</v>
      </c>
      <c r="B4429" s="70" t="s">
        <v>45623</v>
      </c>
      <c r="C4429" s="71" t="s">
        <v>54</v>
      </c>
      <c r="D4429" s="70" t="s">
        <v>52600</v>
      </c>
      <c r="E4429" s="70" t="s">
        <v>49310</v>
      </c>
      <c r="F4429" s="70" t="s">
        <v>19663</v>
      </c>
      <c r="G4429" s="70" t="s">
        <v>52601</v>
      </c>
      <c r="H4429" s="70" t="s">
        <v>52602</v>
      </c>
    </row>
    <row r="4430" spans="1:8" ht="76.5">
      <c r="A4430" s="10">
        <v>4428</v>
      </c>
      <c r="B4430" s="70" t="s">
        <v>45623</v>
      </c>
      <c r="C4430" s="71" t="s">
        <v>54</v>
      </c>
      <c r="D4430" s="70" t="s">
        <v>52603</v>
      </c>
      <c r="E4430" s="70" t="s">
        <v>49310</v>
      </c>
      <c r="F4430" s="70" t="s">
        <v>19663</v>
      </c>
      <c r="G4430" s="70" t="s">
        <v>52604</v>
      </c>
      <c r="H4430" s="70" t="s">
        <v>52605</v>
      </c>
    </row>
    <row r="4431" spans="1:8" ht="76.5">
      <c r="A4431" s="10">
        <v>4429</v>
      </c>
      <c r="B4431" s="70" t="s">
        <v>45623</v>
      </c>
      <c r="C4431" s="71" t="s">
        <v>54</v>
      </c>
      <c r="D4431" s="70" t="s">
        <v>52606</v>
      </c>
      <c r="E4431" s="70" t="s">
        <v>49310</v>
      </c>
      <c r="F4431" s="70" t="s">
        <v>19663</v>
      </c>
      <c r="G4431" s="70" t="s">
        <v>52607</v>
      </c>
      <c r="H4431" s="70" t="s">
        <v>52608</v>
      </c>
    </row>
    <row r="4432" spans="1:8" ht="63.75">
      <c r="A4432" s="10">
        <v>4430</v>
      </c>
      <c r="B4432" s="70" t="s">
        <v>45623</v>
      </c>
      <c r="C4432" s="71" t="s">
        <v>54</v>
      </c>
      <c r="D4432" s="70" t="s">
        <v>52609</v>
      </c>
      <c r="E4432" s="70" t="s">
        <v>49310</v>
      </c>
      <c r="F4432" s="70" t="s">
        <v>19663</v>
      </c>
      <c r="G4432" s="70" t="s">
        <v>52610</v>
      </c>
      <c r="H4432" s="70" t="s">
        <v>52611</v>
      </c>
    </row>
    <row r="4433" spans="1:8" ht="76.5">
      <c r="A4433" s="10">
        <v>4431</v>
      </c>
      <c r="B4433" s="70" t="s">
        <v>45623</v>
      </c>
      <c r="C4433" s="71" t="s">
        <v>54</v>
      </c>
      <c r="D4433" s="70" t="s">
        <v>52612</v>
      </c>
      <c r="E4433" s="70" t="s">
        <v>49310</v>
      </c>
      <c r="F4433" s="70" t="s">
        <v>19663</v>
      </c>
      <c r="G4433" s="70" t="s">
        <v>52613</v>
      </c>
      <c r="H4433" s="70" t="s">
        <v>52614</v>
      </c>
    </row>
    <row r="4434" spans="1:8" ht="63.75">
      <c r="A4434" s="10">
        <v>4432</v>
      </c>
      <c r="B4434" s="70" t="s">
        <v>45623</v>
      </c>
      <c r="C4434" s="71" t="s">
        <v>54</v>
      </c>
      <c r="D4434" s="70" t="s">
        <v>52615</v>
      </c>
      <c r="E4434" s="70" t="s">
        <v>49310</v>
      </c>
      <c r="F4434" s="70" t="s">
        <v>19663</v>
      </c>
      <c r="G4434" s="70" t="s">
        <v>52616</v>
      </c>
      <c r="H4434" s="70" t="s">
        <v>52617</v>
      </c>
    </row>
    <row r="4435" spans="1:8" ht="63.75">
      <c r="A4435" s="10">
        <v>4433</v>
      </c>
      <c r="B4435" s="70" t="s">
        <v>45623</v>
      </c>
      <c r="C4435" s="71" t="s">
        <v>54</v>
      </c>
      <c r="D4435" s="70" t="s">
        <v>52618</v>
      </c>
      <c r="E4435" s="70" t="s">
        <v>49310</v>
      </c>
      <c r="F4435" s="70" t="s">
        <v>19663</v>
      </c>
      <c r="G4435" s="70" t="s">
        <v>52619</v>
      </c>
      <c r="H4435" s="70" t="s">
        <v>52620</v>
      </c>
    </row>
    <row r="4436" spans="1:8" ht="76.5">
      <c r="A4436" s="10">
        <v>4434</v>
      </c>
      <c r="B4436" s="70" t="s">
        <v>45623</v>
      </c>
      <c r="C4436" s="71" t="s">
        <v>54</v>
      </c>
      <c r="D4436" s="70" t="s">
        <v>52621</v>
      </c>
      <c r="E4436" s="70" t="s">
        <v>49310</v>
      </c>
      <c r="F4436" s="70" t="s">
        <v>19663</v>
      </c>
      <c r="G4436" s="70" t="s">
        <v>52622</v>
      </c>
      <c r="H4436" s="70" t="s">
        <v>52623</v>
      </c>
    </row>
    <row r="4437" spans="1:8" ht="63.75">
      <c r="A4437" s="10">
        <v>4435</v>
      </c>
      <c r="B4437" s="70" t="s">
        <v>45623</v>
      </c>
      <c r="C4437" s="71" t="s">
        <v>54</v>
      </c>
      <c r="D4437" s="70" t="s">
        <v>52624</v>
      </c>
      <c r="E4437" s="70" t="s">
        <v>49310</v>
      </c>
      <c r="F4437" s="70" t="s">
        <v>19663</v>
      </c>
      <c r="G4437" s="70" t="s">
        <v>52625</v>
      </c>
      <c r="H4437" s="70" t="s">
        <v>52626</v>
      </c>
    </row>
    <row r="4438" spans="1:8" ht="63.75">
      <c r="A4438" s="10">
        <v>4436</v>
      </c>
      <c r="B4438" s="70" t="s">
        <v>45623</v>
      </c>
      <c r="C4438" s="71" t="s">
        <v>54</v>
      </c>
      <c r="D4438" s="70" t="s">
        <v>52627</v>
      </c>
      <c r="E4438" s="70" t="s">
        <v>49310</v>
      </c>
      <c r="F4438" s="70" t="s">
        <v>19663</v>
      </c>
      <c r="G4438" s="70" t="s">
        <v>52628</v>
      </c>
      <c r="H4438" s="70" t="s">
        <v>52629</v>
      </c>
    </row>
    <row r="4439" spans="1:8" ht="63.75">
      <c r="A4439" s="10">
        <v>4437</v>
      </c>
      <c r="B4439" s="70" t="s">
        <v>45623</v>
      </c>
      <c r="C4439" s="71" t="s">
        <v>54</v>
      </c>
      <c r="D4439" s="70" t="s">
        <v>52627</v>
      </c>
      <c r="E4439" s="70" t="s">
        <v>49310</v>
      </c>
      <c r="F4439" s="70" t="s">
        <v>19663</v>
      </c>
      <c r="G4439" s="70" t="s">
        <v>52630</v>
      </c>
      <c r="H4439" s="70" t="s">
        <v>52631</v>
      </c>
    </row>
    <row r="4440" spans="1:8" ht="63.75">
      <c r="A4440" s="10">
        <v>4438</v>
      </c>
      <c r="B4440" s="70" t="s">
        <v>45623</v>
      </c>
      <c r="C4440" s="71" t="s">
        <v>54</v>
      </c>
      <c r="D4440" s="70" t="s">
        <v>52632</v>
      </c>
      <c r="E4440" s="70" t="s">
        <v>49310</v>
      </c>
      <c r="F4440" s="70" t="s">
        <v>19663</v>
      </c>
      <c r="G4440" s="70" t="s">
        <v>52633</v>
      </c>
      <c r="H4440" s="70" t="s">
        <v>52634</v>
      </c>
    </row>
    <row r="4441" spans="1:8" ht="153">
      <c r="A4441" s="10">
        <v>4439</v>
      </c>
      <c r="B4441" s="70" t="s">
        <v>52635</v>
      </c>
      <c r="C4441" s="71" t="s">
        <v>54</v>
      </c>
      <c r="D4441" s="70" t="s">
        <v>52636</v>
      </c>
      <c r="E4441" s="70" t="s">
        <v>52637</v>
      </c>
      <c r="F4441" s="70" t="s">
        <v>26565</v>
      </c>
      <c r="G4441" s="70" t="s">
        <v>52638</v>
      </c>
      <c r="H4441" s="70" t="s">
        <v>52639</v>
      </c>
    </row>
    <row r="4442" spans="1:8" ht="63.75">
      <c r="A4442" s="10">
        <v>4440</v>
      </c>
      <c r="B4442" s="70" t="s">
        <v>43664</v>
      </c>
      <c r="C4442" s="71" t="s">
        <v>54</v>
      </c>
      <c r="D4442" s="70" t="s">
        <v>52640</v>
      </c>
      <c r="E4442" s="70" t="s">
        <v>39839</v>
      </c>
      <c r="F4442" s="70" t="s">
        <v>44577</v>
      </c>
      <c r="G4442" s="70" t="s">
        <v>52641</v>
      </c>
      <c r="H4442" s="70" t="s">
        <v>52642</v>
      </c>
    </row>
    <row r="4443" spans="1:8" ht="63.75">
      <c r="A4443" s="10">
        <v>4441</v>
      </c>
      <c r="B4443" s="70" t="s">
        <v>43664</v>
      </c>
      <c r="C4443" s="71" t="s">
        <v>54</v>
      </c>
      <c r="D4443" s="70" t="s">
        <v>52643</v>
      </c>
      <c r="E4443" s="70" t="s">
        <v>39839</v>
      </c>
      <c r="F4443" s="70" t="s">
        <v>44577</v>
      </c>
      <c r="G4443" s="70" t="s">
        <v>52644</v>
      </c>
      <c r="H4443" s="70" t="s">
        <v>52645</v>
      </c>
    </row>
    <row r="4444" spans="1:8" ht="38.25">
      <c r="A4444" s="10">
        <v>4442</v>
      </c>
      <c r="B4444" s="70" t="s">
        <v>52646</v>
      </c>
      <c r="C4444" s="71" t="s">
        <v>54</v>
      </c>
      <c r="D4444" s="70" t="s">
        <v>52647</v>
      </c>
      <c r="E4444" s="70" t="s">
        <v>52648</v>
      </c>
      <c r="F4444" s="70" t="s">
        <v>39075</v>
      </c>
      <c r="G4444" s="70" t="s">
        <v>52649</v>
      </c>
      <c r="H4444" s="70" t="s">
        <v>52650</v>
      </c>
    </row>
    <row r="4445" spans="1:8" ht="51">
      <c r="A4445" s="10">
        <v>4443</v>
      </c>
      <c r="B4445" s="70" t="s">
        <v>43664</v>
      </c>
      <c r="C4445" s="71" t="s">
        <v>54</v>
      </c>
      <c r="D4445" s="70" t="s">
        <v>52651</v>
      </c>
      <c r="E4445" s="70" t="s">
        <v>41589</v>
      </c>
      <c r="F4445" s="70" t="s">
        <v>41873</v>
      </c>
      <c r="G4445" s="70" t="s">
        <v>52652</v>
      </c>
      <c r="H4445" s="70" t="s">
        <v>52653</v>
      </c>
    </row>
    <row r="4446" spans="1:8" ht="51">
      <c r="A4446" s="10">
        <v>4444</v>
      </c>
      <c r="B4446" s="70" t="s">
        <v>43664</v>
      </c>
      <c r="C4446" s="71" t="s">
        <v>54</v>
      </c>
      <c r="D4446" s="70" t="s">
        <v>52654</v>
      </c>
      <c r="E4446" s="70" t="s">
        <v>41589</v>
      </c>
      <c r="F4446" s="70" t="s">
        <v>41873</v>
      </c>
      <c r="G4446" s="70" t="s">
        <v>52655</v>
      </c>
      <c r="H4446" s="70" t="s">
        <v>52656</v>
      </c>
    </row>
    <row r="4447" spans="1:8" ht="51">
      <c r="A4447" s="10">
        <v>4445</v>
      </c>
      <c r="B4447" s="70" t="s">
        <v>43664</v>
      </c>
      <c r="C4447" s="71" t="s">
        <v>54</v>
      </c>
      <c r="D4447" s="70" t="s">
        <v>52657</v>
      </c>
      <c r="E4447" s="70" t="s">
        <v>41589</v>
      </c>
      <c r="F4447" s="70" t="s">
        <v>41873</v>
      </c>
      <c r="G4447" s="70" t="s">
        <v>52658</v>
      </c>
      <c r="H4447" s="70" t="s">
        <v>52659</v>
      </c>
    </row>
    <row r="4448" spans="1:8" ht="63.75">
      <c r="A4448" s="10">
        <v>4446</v>
      </c>
      <c r="B4448" s="70" t="s">
        <v>43664</v>
      </c>
      <c r="C4448" s="71" t="s">
        <v>54</v>
      </c>
      <c r="D4448" s="70" t="s">
        <v>52660</v>
      </c>
      <c r="E4448" s="70" t="s">
        <v>39839</v>
      </c>
      <c r="F4448" s="70" t="s">
        <v>41873</v>
      </c>
      <c r="G4448" s="70" t="s">
        <v>52661</v>
      </c>
      <c r="H4448" s="70" t="s">
        <v>52662</v>
      </c>
    </row>
    <row r="4449" spans="1:8" ht="63.75">
      <c r="A4449" s="10">
        <v>4447</v>
      </c>
      <c r="B4449" s="70" t="s">
        <v>43664</v>
      </c>
      <c r="C4449" s="71" t="s">
        <v>54</v>
      </c>
      <c r="D4449" s="70" t="s">
        <v>52663</v>
      </c>
      <c r="E4449" s="70" t="s">
        <v>39839</v>
      </c>
      <c r="F4449" s="70" t="s">
        <v>41873</v>
      </c>
      <c r="G4449" s="70" t="s">
        <v>52664</v>
      </c>
      <c r="H4449" s="70" t="s">
        <v>52665</v>
      </c>
    </row>
    <row r="4450" spans="1:8" ht="63.75">
      <c r="A4450" s="10">
        <v>4448</v>
      </c>
      <c r="B4450" s="70" t="s">
        <v>43664</v>
      </c>
      <c r="C4450" s="71" t="s">
        <v>54</v>
      </c>
      <c r="D4450" s="70" t="s">
        <v>52666</v>
      </c>
      <c r="E4450" s="70" t="s">
        <v>39839</v>
      </c>
      <c r="F4450" s="70" t="s">
        <v>41873</v>
      </c>
      <c r="G4450" s="70" t="s">
        <v>52667</v>
      </c>
      <c r="H4450" s="70" t="s">
        <v>52668</v>
      </c>
    </row>
    <row r="4451" spans="1:8" ht="63.75">
      <c r="A4451" s="10">
        <v>4449</v>
      </c>
      <c r="B4451" s="70" t="s">
        <v>43664</v>
      </c>
      <c r="C4451" s="71" t="s">
        <v>54</v>
      </c>
      <c r="D4451" s="70" t="s">
        <v>52669</v>
      </c>
      <c r="E4451" s="70" t="s">
        <v>39839</v>
      </c>
      <c r="F4451" s="70" t="s">
        <v>41873</v>
      </c>
      <c r="G4451" s="70" t="s">
        <v>52670</v>
      </c>
      <c r="H4451" s="70" t="s">
        <v>52671</v>
      </c>
    </row>
    <row r="4452" spans="1:8" ht="63.75">
      <c r="A4452" s="10">
        <v>4450</v>
      </c>
      <c r="B4452" s="70" t="s">
        <v>43664</v>
      </c>
      <c r="C4452" s="71" t="s">
        <v>54</v>
      </c>
      <c r="D4452" s="70" t="s">
        <v>52672</v>
      </c>
      <c r="E4452" s="70" t="s">
        <v>39839</v>
      </c>
      <c r="F4452" s="70" t="s">
        <v>41873</v>
      </c>
      <c r="G4452" s="70" t="s">
        <v>52673</v>
      </c>
      <c r="H4452" s="70" t="s">
        <v>52674</v>
      </c>
    </row>
    <row r="4453" spans="1:8" ht="63.75">
      <c r="A4453" s="10">
        <v>4451</v>
      </c>
      <c r="B4453" s="70" t="s">
        <v>43664</v>
      </c>
      <c r="C4453" s="71" t="s">
        <v>54</v>
      </c>
      <c r="D4453" s="70" t="s">
        <v>52675</v>
      </c>
      <c r="E4453" s="70" t="s">
        <v>39839</v>
      </c>
      <c r="F4453" s="70" t="s">
        <v>41873</v>
      </c>
      <c r="G4453" s="70" t="s">
        <v>52676</v>
      </c>
      <c r="H4453" s="70" t="s">
        <v>52677</v>
      </c>
    </row>
    <row r="4454" spans="1:8" ht="165.75">
      <c r="A4454" s="10">
        <v>4452</v>
      </c>
      <c r="B4454" s="70" t="s">
        <v>52635</v>
      </c>
      <c r="C4454" s="71" t="s">
        <v>54</v>
      </c>
      <c r="D4454" s="70" t="s">
        <v>52678</v>
      </c>
      <c r="E4454" s="70" t="s">
        <v>52637</v>
      </c>
      <c r="F4454" s="70" t="s">
        <v>26565</v>
      </c>
      <c r="G4454" s="70" t="s">
        <v>52679</v>
      </c>
      <c r="H4454" s="70" t="s">
        <v>52680</v>
      </c>
    </row>
    <row r="4455" spans="1:8" ht="63.75">
      <c r="A4455" s="10">
        <v>4453</v>
      </c>
      <c r="B4455" s="70" t="s">
        <v>43664</v>
      </c>
      <c r="C4455" s="71" t="s">
        <v>54</v>
      </c>
      <c r="D4455" s="70" t="s">
        <v>52681</v>
      </c>
      <c r="E4455" s="70" t="s">
        <v>39839</v>
      </c>
      <c r="F4455" s="70" t="s">
        <v>41873</v>
      </c>
      <c r="G4455" s="70" t="s">
        <v>52682</v>
      </c>
      <c r="H4455" s="70" t="s">
        <v>52683</v>
      </c>
    </row>
    <row r="4456" spans="1:8" ht="63.75">
      <c r="A4456" s="10">
        <v>4454</v>
      </c>
      <c r="B4456" s="70" t="s">
        <v>43664</v>
      </c>
      <c r="C4456" s="71" t="s">
        <v>54</v>
      </c>
      <c r="D4456" s="70" t="s">
        <v>52684</v>
      </c>
      <c r="E4456" s="70" t="s">
        <v>39839</v>
      </c>
      <c r="F4456" s="70" t="s">
        <v>41873</v>
      </c>
      <c r="G4456" s="70" t="s">
        <v>52685</v>
      </c>
      <c r="H4456" s="70" t="s">
        <v>52686</v>
      </c>
    </row>
    <row r="4457" spans="1:8" ht="63.75">
      <c r="A4457" s="10">
        <v>4455</v>
      </c>
      <c r="B4457" s="70" t="s">
        <v>43664</v>
      </c>
      <c r="C4457" s="71" t="s">
        <v>54</v>
      </c>
      <c r="D4457" s="70" t="s">
        <v>52687</v>
      </c>
      <c r="E4457" s="70" t="s">
        <v>39839</v>
      </c>
      <c r="F4457" s="70" t="s">
        <v>41873</v>
      </c>
      <c r="G4457" s="70" t="s">
        <v>52688</v>
      </c>
      <c r="H4457" s="70" t="s">
        <v>52689</v>
      </c>
    </row>
    <row r="4458" spans="1:8" ht="63.75">
      <c r="A4458" s="10">
        <v>4456</v>
      </c>
      <c r="B4458" s="70" t="s">
        <v>43664</v>
      </c>
      <c r="C4458" s="71" t="s">
        <v>54</v>
      </c>
      <c r="D4458" s="70" t="s">
        <v>52690</v>
      </c>
      <c r="E4458" s="70" t="s">
        <v>39839</v>
      </c>
      <c r="F4458" s="70" t="s">
        <v>41873</v>
      </c>
      <c r="G4458" s="70" t="s">
        <v>52691</v>
      </c>
      <c r="H4458" s="70" t="s">
        <v>52692</v>
      </c>
    </row>
    <row r="4459" spans="1:8" ht="51">
      <c r="A4459" s="10">
        <v>4457</v>
      </c>
      <c r="B4459" s="70" t="s">
        <v>43664</v>
      </c>
      <c r="C4459" s="71" t="s">
        <v>54</v>
      </c>
      <c r="D4459" s="70" t="s">
        <v>52693</v>
      </c>
      <c r="E4459" s="70" t="s">
        <v>41589</v>
      </c>
      <c r="F4459" s="70" t="s">
        <v>41873</v>
      </c>
      <c r="G4459" s="70" t="s">
        <v>52694</v>
      </c>
      <c r="H4459" s="70" t="s">
        <v>52695</v>
      </c>
    </row>
    <row r="4460" spans="1:8" ht="63.75">
      <c r="A4460" s="10">
        <v>4458</v>
      </c>
      <c r="B4460" s="70" t="s">
        <v>43664</v>
      </c>
      <c r="C4460" s="71" t="s">
        <v>54</v>
      </c>
      <c r="D4460" s="70" t="s">
        <v>52696</v>
      </c>
      <c r="E4460" s="70" t="s">
        <v>39839</v>
      </c>
      <c r="F4460" s="70" t="s">
        <v>41873</v>
      </c>
      <c r="G4460" s="70" t="s">
        <v>52697</v>
      </c>
      <c r="H4460" s="70" t="s">
        <v>52698</v>
      </c>
    </row>
    <row r="4461" spans="1:8" ht="63.75">
      <c r="A4461" s="10">
        <v>4459</v>
      </c>
      <c r="B4461" s="70" t="s">
        <v>43664</v>
      </c>
      <c r="C4461" s="71" t="s">
        <v>54</v>
      </c>
      <c r="D4461" s="70" t="s">
        <v>52699</v>
      </c>
      <c r="E4461" s="70" t="s">
        <v>39839</v>
      </c>
      <c r="F4461" s="70" t="s">
        <v>41873</v>
      </c>
      <c r="G4461" s="70" t="s">
        <v>52700</v>
      </c>
      <c r="H4461" s="70" t="s">
        <v>52701</v>
      </c>
    </row>
    <row r="4462" spans="1:8" ht="63.75">
      <c r="A4462" s="10">
        <v>4460</v>
      </c>
      <c r="B4462" s="70" t="s">
        <v>43664</v>
      </c>
      <c r="C4462" s="71" t="s">
        <v>54</v>
      </c>
      <c r="D4462" s="70" t="s">
        <v>52702</v>
      </c>
      <c r="E4462" s="70" t="s">
        <v>39839</v>
      </c>
      <c r="F4462" s="70" t="s">
        <v>41873</v>
      </c>
      <c r="G4462" s="70" t="s">
        <v>52703</v>
      </c>
      <c r="H4462" s="70" t="s">
        <v>52704</v>
      </c>
    </row>
    <row r="4463" spans="1:8" ht="63.75">
      <c r="A4463" s="10">
        <v>4461</v>
      </c>
      <c r="B4463" s="70" t="s">
        <v>43664</v>
      </c>
      <c r="C4463" s="71" t="s">
        <v>54</v>
      </c>
      <c r="D4463" s="70" t="s">
        <v>52705</v>
      </c>
      <c r="E4463" s="70" t="s">
        <v>39839</v>
      </c>
      <c r="F4463" s="70" t="s">
        <v>41873</v>
      </c>
      <c r="G4463" s="70" t="s">
        <v>52706</v>
      </c>
      <c r="H4463" s="70" t="s">
        <v>52707</v>
      </c>
    </row>
    <row r="4464" spans="1:8" ht="63.75">
      <c r="A4464" s="10">
        <v>4462</v>
      </c>
      <c r="B4464" s="70" t="s">
        <v>43664</v>
      </c>
      <c r="C4464" s="71" t="s">
        <v>54</v>
      </c>
      <c r="D4464" s="70" t="s">
        <v>52708</v>
      </c>
      <c r="E4464" s="70" t="s">
        <v>39839</v>
      </c>
      <c r="F4464" s="70" t="s">
        <v>41873</v>
      </c>
      <c r="G4464" s="70" t="s">
        <v>52709</v>
      </c>
      <c r="H4464" s="70" t="s">
        <v>52710</v>
      </c>
    </row>
    <row r="4465" spans="1:8" ht="63.75">
      <c r="A4465" s="10">
        <v>4463</v>
      </c>
      <c r="B4465" s="70" t="s">
        <v>43664</v>
      </c>
      <c r="C4465" s="71" t="s">
        <v>54</v>
      </c>
      <c r="D4465" s="70" t="s">
        <v>52711</v>
      </c>
      <c r="E4465" s="70" t="s">
        <v>39839</v>
      </c>
      <c r="F4465" s="70" t="s">
        <v>12974</v>
      </c>
      <c r="G4465" s="70" t="s">
        <v>52712</v>
      </c>
      <c r="H4465" s="70" t="s">
        <v>52713</v>
      </c>
    </row>
    <row r="4466" spans="1:8" ht="63.75">
      <c r="A4466" s="10">
        <v>4464</v>
      </c>
      <c r="B4466" s="70" t="s">
        <v>43664</v>
      </c>
      <c r="C4466" s="71" t="s">
        <v>54</v>
      </c>
      <c r="D4466" s="70" t="s">
        <v>52714</v>
      </c>
      <c r="E4466" s="70" t="s">
        <v>39839</v>
      </c>
      <c r="F4466" s="70" t="s">
        <v>12974</v>
      </c>
      <c r="G4466" s="70" t="s">
        <v>52715</v>
      </c>
      <c r="H4466" s="70" t="s">
        <v>52716</v>
      </c>
    </row>
    <row r="4467" spans="1:8" ht="63.75">
      <c r="A4467" s="10">
        <v>4465</v>
      </c>
      <c r="B4467" s="70" t="s">
        <v>43664</v>
      </c>
      <c r="C4467" s="71" t="s">
        <v>54</v>
      </c>
      <c r="D4467" s="70" t="s">
        <v>52717</v>
      </c>
      <c r="E4467" s="70" t="s">
        <v>39839</v>
      </c>
      <c r="F4467" s="70" t="s">
        <v>12974</v>
      </c>
      <c r="G4467" s="70" t="s">
        <v>52718</v>
      </c>
      <c r="H4467" s="70" t="s">
        <v>52719</v>
      </c>
    </row>
    <row r="4468" spans="1:8" ht="63.75">
      <c r="A4468" s="10">
        <v>4466</v>
      </c>
      <c r="B4468" s="70" t="s">
        <v>43664</v>
      </c>
      <c r="C4468" s="71" t="s">
        <v>54</v>
      </c>
      <c r="D4468" s="70" t="s">
        <v>52720</v>
      </c>
      <c r="E4468" s="70" t="s">
        <v>39839</v>
      </c>
      <c r="F4468" s="70" t="s">
        <v>12974</v>
      </c>
      <c r="G4468" s="70" t="s">
        <v>52721</v>
      </c>
      <c r="H4468" s="70" t="s">
        <v>52722</v>
      </c>
    </row>
    <row r="4469" spans="1:8" ht="63.75">
      <c r="A4469" s="10">
        <v>4467</v>
      </c>
      <c r="B4469" s="70" t="s">
        <v>43664</v>
      </c>
      <c r="C4469" s="71" t="s">
        <v>54</v>
      </c>
      <c r="D4469" s="70" t="s">
        <v>52723</v>
      </c>
      <c r="E4469" s="70" t="s">
        <v>39839</v>
      </c>
      <c r="F4469" s="70" t="s">
        <v>12974</v>
      </c>
      <c r="G4469" s="70" t="s">
        <v>52724</v>
      </c>
      <c r="H4469" s="70" t="s">
        <v>52725</v>
      </c>
    </row>
    <row r="4470" spans="1:8" ht="76.5">
      <c r="A4470" s="10">
        <v>4468</v>
      </c>
      <c r="B4470" s="70"/>
      <c r="C4470" s="71" t="s">
        <v>54</v>
      </c>
      <c r="D4470" s="70" t="s">
        <v>52726</v>
      </c>
      <c r="E4470" s="70" t="s">
        <v>43641</v>
      </c>
      <c r="F4470" s="70" t="s">
        <v>42792</v>
      </c>
      <c r="G4470" s="70" t="s">
        <v>52727</v>
      </c>
      <c r="H4470" s="70" t="s">
        <v>52728</v>
      </c>
    </row>
    <row r="4471" spans="1:8" ht="51">
      <c r="A4471" s="10">
        <v>4469</v>
      </c>
      <c r="B4471" s="70" t="s">
        <v>43664</v>
      </c>
      <c r="C4471" s="71" t="s">
        <v>54</v>
      </c>
      <c r="D4471" s="70" t="s">
        <v>52729</v>
      </c>
      <c r="E4471" s="70" t="s">
        <v>52730</v>
      </c>
      <c r="F4471" s="70" t="s">
        <v>52731</v>
      </c>
      <c r="G4471" s="70" t="s">
        <v>52732</v>
      </c>
      <c r="H4471" s="70" t="s">
        <v>52733</v>
      </c>
    </row>
    <row r="4472" spans="1:8" ht="76.5">
      <c r="A4472" s="10">
        <v>4470</v>
      </c>
      <c r="B4472" s="70" t="s">
        <v>45623</v>
      </c>
      <c r="C4472" s="71" t="s">
        <v>54</v>
      </c>
      <c r="D4472" s="70" t="s">
        <v>52734</v>
      </c>
      <c r="E4472" s="70" t="s">
        <v>49310</v>
      </c>
      <c r="F4472" s="70" t="s">
        <v>19663</v>
      </c>
      <c r="G4472" s="70" t="s">
        <v>52735</v>
      </c>
      <c r="H4472" s="70" t="s">
        <v>52736</v>
      </c>
    </row>
    <row r="4473" spans="1:8" ht="76.5">
      <c r="A4473" s="10">
        <v>4471</v>
      </c>
      <c r="B4473" s="70" t="s">
        <v>45623</v>
      </c>
      <c r="C4473" s="71" t="s">
        <v>54</v>
      </c>
      <c r="D4473" s="70" t="s">
        <v>52737</v>
      </c>
      <c r="E4473" s="70" t="s">
        <v>49310</v>
      </c>
      <c r="F4473" s="70" t="s">
        <v>19663</v>
      </c>
      <c r="G4473" s="70" t="s">
        <v>52738</v>
      </c>
      <c r="H4473" s="70" t="s">
        <v>52739</v>
      </c>
    </row>
    <row r="4474" spans="1:8" ht="76.5">
      <c r="A4474" s="10">
        <v>4472</v>
      </c>
      <c r="B4474" s="70" t="s">
        <v>45623</v>
      </c>
      <c r="C4474" s="71" t="s">
        <v>54</v>
      </c>
      <c r="D4474" s="70" t="s">
        <v>52740</v>
      </c>
      <c r="E4474" s="70" t="s">
        <v>49310</v>
      </c>
      <c r="F4474" s="70" t="s">
        <v>19663</v>
      </c>
      <c r="G4474" s="70" t="s">
        <v>52741</v>
      </c>
      <c r="H4474" s="70" t="s">
        <v>52742</v>
      </c>
    </row>
    <row r="4475" spans="1:8" ht="76.5">
      <c r="A4475" s="10">
        <v>4473</v>
      </c>
      <c r="B4475" s="70" t="s">
        <v>45623</v>
      </c>
      <c r="C4475" s="71" t="s">
        <v>54</v>
      </c>
      <c r="D4475" s="70" t="s">
        <v>52743</v>
      </c>
      <c r="E4475" s="70" t="s">
        <v>49310</v>
      </c>
      <c r="F4475" s="70" t="s">
        <v>19663</v>
      </c>
      <c r="G4475" s="70" t="s">
        <v>52744</v>
      </c>
      <c r="H4475" s="70" t="s">
        <v>52745</v>
      </c>
    </row>
    <row r="4476" spans="1:8" ht="63.75">
      <c r="A4476" s="10">
        <v>4474</v>
      </c>
      <c r="B4476" s="70" t="s">
        <v>45623</v>
      </c>
      <c r="C4476" s="71" t="s">
        <v>54</v>
      </c>
      <c r="D4476" s="70" t="s">
        <v>52746</v>
      </c>
      <c r="E4476" s="70" t="s">
        <v>49310</v>
      </c>
      <c r="F4476" s="70" t="s">
        <v>19663</v>
      </c>
      <c r="G4476" s="70" t="s">
        <v>52747</v>
      </c>
      <c r="H4476" s="70" t="s">
        <v>52748</v>
      </c>
    </row>
    <row r="4477" spans="1:8" ht="63.75">
      <c r="A4477" s="10">
        <v>4475</v>
      </c>
      <c r="B4477" s="70" t="s">
        <v>45623</v>
      </c>
      <c r="C4477" s="71" t="s">
        <v>54</v>
      </c>
      <c r="D4477" s="70" t="s">
        <v>52749</v>
      </c>
      <c r="E4477" s="70" t="s">
        <v>49310</v>
      </c>
      <c r="F4477" s="70" t="s">
        <v>19663</v>
      </c>
      <c r="G4477" s="70" t="s">
        <v>52750</v>
      </c>
      <c r="H4477" s="70" t="s">
        <v>52751</v>
      </c>
    </row>
    <row r="4478" spans="1:8" ht="63.75">
      <c r="A4478" s="10">
        <v>4476</v>
      </c>
      <c r="B4478" s="70" t="s">
        <v>45623</v>
      </c>
      <c r="C4478" s="71" t="s">
        <v>54</v>
      </c>
      <c r="D4478" s="70" t="s">
        <v>52752</v>
      </c>
      <c r="E4478" s="70" t="s">
        <v>49310</v>
      </c>
      <c r="F4478" s="70" t="s">
        <v>19663</v>
      </c>
      <c r="G4478" s="70" t="s">
        <v>52753</v>
      </c>
      <c r="H4478" s="70" t="s">
        <v>52754</v>
      </c>
    </row>
    <row r="4479" spans="1:8" ht="76.5">
      <c r="A4479" s="10">
        <v>4477</v>
      </c>
      <c r="B4479" s="70" t="s">
        <v>45623</v>
      </c>
      <c r="C4479" s="71" t="s">
        <v>54</v>
      </c>
      <c r="D4479" s="70" t="s">
        <v>52755</v>
      </c>
      <c r="E4479" s="70" t="s">
        <v>49310</v>
      </c>
      <c r="F4479" s="70" t="s">
        <v>19663</v>
      </c>
      <c r="G4479" s="70" t="s">
        <v>52756</v>
      </c>
      <c r="H4479" s="70" t="s">
        <v>52757</v>
      </c>
    </row>
    <row r="4480" spans="1:8" ht="63.75">
      <c r="A4480" s="10">
        <v>4478</v>
      </c>
      <c r="B4480" s="70" t="s">
        <v>45623</v>
      </c>
      <c r="C4480" s="71" t="s">
        <v>54</v>
      </c>
      <c r="D4480" s="70" t="s">
        <v>52758</v>
      </c>
      <c r="E4480" s="70" t="s">
        <v>49310</v>
      </c>
      <c r="F4480" s="70" t="s">
        <v>19663</v>
      </c>
      <c r="G4480" s="70" t="s">
        <v>52759</v>
      </c>
      <c r="H4480" s="70" t="s">
        <v>52760</v>
      </c>
    </row>
    <row r="4481" spans="1:8" ht="76.5">
      <c r="A4481" s="10">
        <v>4479</v>
      </c>
      <c r="B4481" s="70" t="s">
        <v>45623</v>
      </c>
      <c r="C4481" s="71" t="s">
        <v>54</v>
      </c>
      <c r="D4481" s="70" t="s">
        <v>52761</v>
      </c>
      <c r="E4481" s="70" t="s">
        <v>49310</v>
      </c>
      <c r="F4481" s="70" t="s">
        <v>19663</v>
      </c>
      <c r="G4481" s="70" t="s">
        <v>52762</v>
      </c>
      <c r="H4481" s="70" t="s">
        <v>52763</v>
      </c>
    </row>
    <row r="4482" spans="1:8" ht="63.75">
      <c r="A4482" s="10">
        <v>4480</v>
      </c>
      <c r="B4482" s="70" t="s">
        <v>45623</v>
      </c>
      <c r="C4482" s="71" t="s">
        <v>54</v>
      </c>
      <c r="D4482" s="70" t="s">
        <v>52764</v>
      </c>
      <c r="E4482" s="70" t="s">
        <v>49310</v>
      </c>
      <c r="F4482" s="70" t="s">
        <v>19663</v>
      </c>
      <c r="G4482" s="70" t="s">
        <v>52765</v>
      </c>
      <c r="H4482" s="70" t="s">
        <v>52766</v>
      </c>
    </row>
    <row r="4483" spans="1:8" ht="76.5">
      <c r="A4483" s="10">
        <v>4481</v>
      </c>
      <c r="B4483" s="70" t="s">
        <v>45623</v>
      </c>
      <c r="C4483" s="71" t="s">
        <v>54</v>
      </c>
      <c r="D4483" s="70" t="s">
        <v>52767</v>
      </c>
      <c r="E4483" s="70" t="s">
        <v>49310</v>
      </c>
      <c r="F4483" s="70" t="s">
        <v>19663</v>
      </c>
      <c r="G4483" s="70" t="s">
        <v>52768</v>
      </c>
      <c r="H4483" s="70" t="s">
        <v>52769</v>
      </c>
    </row>
    <row r="4484" spans="1:8" ht="63.75">
      <c r="A4484" s="10">
        <v>4482</v>
      </c>
      <c r="B4484" s="70" t="s">
        <v>45623</v>
      </c>
      <c r="C4484" s="71" t="s">
        <v>54</v>
      </c>
      <c r="D4484" s="70" t="s">
        <v>52770</v>
      </c>
      <c r="E4484" s="70" t="s">
        <v>49310</v>
      </c>
      <c r="F4484" s="70" t="s">
        <v>19663</v>
      </c>
      <c r="G4484" s="70" t="s">
        <v>52771</v>
      </c>
      <c r="H4484" s="70" t="s">
        <v>52772</v>
      </c>
    </row>
    <row r="4485" spans="1:8" ht="63.75">
      <c r="A4485" s="10">
        <v>4483</v>
      </c>
      <c r="B4485" s="70" t="s">
        <v>45623</v>
      </c>
      <c r="C4485" s="71" t="s">
        <v>54</v>
      </c>
      <c r="D4485" s="70" t="s">
        <v>52773</v>
      </c>
      <c r="E4485" s="70" t="s">
        <v>49310</v>
      </c>
      <c r="F4485" s="70" t="s">
        <v>19663</v>
      </c>
      <c r="G4485" s="70" t="s">
        <v>52774</v>
      </c>
      <c r="H4485" s="70" t="s">
        <v>52775</v>
      </c>
    </row>
    <row r="4486" spans="1:8" ht="63.75">
      <c r="A4486" s="10">
        <v>4484</v>
      </c>
      <c r="B4486" s="70" t="s">
        <v>45623</v>
      </c>
      <c r="C4486" s="71" t="s">
        <v>54</v>
      </c>
      <c r="D4486" s="70" t="s">
        <v>52776</v>
      </c>
      <c r="E4486" s="70" t="s">
        <v>49310</v>
      </c>
      <c r="F4486" s="70" t="s">
        <v>19663</v>
      </c>
      <c r="G4486" s="70" t="s">
        <v>52777</v>
      </c>
      <c r="H4486" s="70" t="s">
        <v>52778</v>
      </c>
    </row>
    <row r="4487" spans="1:8" ht="63.75">
      <c r="A4487" s="10">
        <v>4485</v>
      </c>
      <c r="B4487" s="70" t="s">
        <v>45623</v>
      </c>
      <c r="C4487" s="71" t="s">
        <v>54</v>
      </c>
      <c r="D4487" s="70" t="s">
        <v>52776</v>
      </c>
      <c r="E4487" s="70" t="s">
        <v>49310</v>
      </c>
      <c r="F4487" s="70" t="s">
        <v>19663</v>
      </c>
      <c r="G4487" s="70" t="s">
        <v>52779</v>
      </c>
      <c r="H4487" s="70" t="s">
        <v>52780</v>
      </c>
    </row>
    <row r="4488" spans="1:8" ht="76.5">
      <c r="A4488" s="10">
        <v>4486</v>
      </c>
      <c r="B4488" s="70" t="s">
        <v>45623</v>
      </c>
      <c r="C4488" s="71" t="s">
        <v>54</v>
      </c>
      <c r="D4488" s="70" t="s">
        <v>52781</v>
      </c>
      <c r="E4488" s="70" t="s">
        <v>49310</v>
      </c>
      <c r="F4488" s="70" t="s">
        <v>19663</v>
      </c>
      <c r="G4488" s="70" t="s">
        <v>52782</v>
      </c>
      <c r="H4488" s="70" t="s">
        <v>52783</v>
      </c>
    </row>
    <row r="4489" spans="1:8" ht="76.5">
      <c r="A4489" s="10">
        <v>4487</v>
      </c>
      <c r="B4489" s="70" t="s">
        <v>45623</v>
      </c>
      <c r="C4489" s="71" t="s">
        <v>54</v>
      </c>
      <c r="D4489" s="70" t="s">
        <v>52784</v>
      </c>
      <c r="E4489" s="70" t="s">
        <v>49310</v>
      </c>
      <c r="F4489" s="70" t="s">
        <v>19663</v>
      </c>
      <c r="G4489" s="70" t="s">
        <v>52785</v>
      </c>
      <c r="H4489" s="70" t="s">
        <v>52786</v>
      </c>
    </row>
    <row r="4490" spans="1:8" ht="63.75">
      <c r="A4490" s="10">
        <v>4488</v>
      </c>
      <c r="B4490" s="70" t="s">
        <v>45623</v>
      </c>
      <c r="C4490" s="71" t="s">
        <v>54</v>
      </c>
      <c r="D4490" s="70" t="s">
        <v>52787</v>
      </c>
      <c r="E4490" s="70" t="s">
        <v>49310</v>
      </c>
      <c r="F4490" s="70" t="s">
        <v>19663</v>
      </c>
      <c r="G4490" s="70" t="s">
        <v>52788</v>
      </c>
      <c r="H4490" s="70" t="s">
        <v>52789</v>
      </c>
    </row>
    <row r="4491" spans="1:8" ht="51">
      <c r="A4491" s="10">
        <v>4489</v>
      </c>
      <c r="B4491" s="70" t="s">
        <v>43664</v>
      </c>
      <c r="C4491" s="71" t="s">
        <v>54</v>
      </c>
      <c r="D4491" s="70" t="s">
        <v>52790</v>
      </c>
      <c r="E4491" s="70" t="s">
        <v>41589</v>
      </c>
      <c r="F4491" s="70" t="s">
        <v>12974</v>
      </c>
      <c r="G4491" s="70" t="s">
        <v>52791</v>
      </c>
      <c r="H4491" s="70" t="s">
        <v>52792</v>
      </c>
    </row>
    <row r="4492" spans="1:8" ht="51">
      <c r="A4492" s="10">
        <v>4490</v>
      </c>
      <c r="B4492" s="70" t="s">
        <v>43664</v>
      </c>
      <c r="C4492" s="71" t="s">
        <v>54</v>
      </c>
      <c r="D4492" s="70" t="s">
        <v>52793</v>
      </c>
      <c r="E4492" s="70" t="s">
        <v>41589</v>
      </c>
      <c r="F4492" s="70" t="s">
        <v>12974</v>
      </c>
      <c r="G4492" s="70" t="s">
        <v>52794</v>
      </c>
      <c r="H4492" s="70" t="s">
        <v>52795</v>
      </c>
    </row>
    <row r="4493" spans="1:8" ht="51">
      <c r="A4493" s="10">
        <v>4491</v>
      </c>
      <c r="B4493" s="70" t="s">
        <v>43664</v>
      </c>
      <c r="C4493" s="71" t="s">
        <v>54</v>
      </c>
      <c r="D4493" s="70" t="s">
        <v>52796</v>
      </c>
      <c r="E4493" s="70" t="s">
        <v>41589</v>
      </c>
      <c r="F4493" s="70" t="s">
        <v>12974</v>
      </c>
      <c r="G4493" s="70" t="s">
        <v>52797</v>
      </c>
      <c r="H4493" s="70" t="s">
        <v>52798</v>
      </c>
    </row>
    <row r="4494" spans="1:8" ht="51">
      <c r="A4494" s="10">
        <v>4492</v>
      </c>
      <c r="B4494" s="70" t="s">
        <v>43664</v>
      </c>
      <c r="C4494" s="71" t="s">
        <v>54</v>
      </c>
      <c r="D4494" s="70" t="s">
        <v>52799</v>
      </c>
      <c r="E4494" s="70" t="s">
        <v>41589</v>
      </c>
      <c r="F4494" s="70" t="s">
        <v>12974</v>
      </c>
      <c r="G4494" s="70" t="s">
        <v>52800</v>
      </c>
      <c r="H4494" s="70" t="s">
        <v>52801</v>
      </c>
    </row>
    <row r="4495" spans="1:8" ht="51">
      <c r="A4495" s="10">
        <v>4493</v>
      </c>
      <c r="B4495" s="70" t="s">
        <v>43664</v>
      </c>
      <c r="C4495" s="71" t="s">
        <v>54</v>
      </c>
      <c r="D4495" s="70" t="s">
        <v>52802</v>
      </c>
      <c r="E4495" s="70" t="s">
        <v>41589</v>
      </c>
      <c r="F4495" s="70" t="s">
        <v>12974</v>
      </c>
      <c r="G4495" s="70" t="s">
        <v>52803</v>
      </c>
      <c r="H4495" s="70" t="s">
        <v>52804</v>
      </c>
    </row>
    <row r="4496" spans="1:8" ht="51">
      <c r="A4496" s="10">
        <v>4494</v>
      </c>
      <c r="B4496" s="70" t="s">
        <v>43664</v>
      </c>
      <c r="C4496" s="71" t="s">
        <v>54</v>
      </c>
      <c r="D4496" s="70" t="s">
        <v>52805</v>
      </c>
      <c r="E4496" s="70" t="s">
        <v>41589</v>
      </c>
      <c r="F4496" s="70" t="s">
        <v>12974</v>
      </c>
      <c r="G4496" s="70" t="s">
        <v>52806</v>
      </c>
      <c r="H4496" s="70" t="s">
        <v>52807</v>
      </c>
    </row>
    <row r="4497" spans="1:8" ht="63.75">
      <c r="A4497" s="10">
        <v>4495</v>
      </c>
      <c r="B4497" s="70" t="s">
        <v>43664</v>
      </c>
      <c r="C4497" s="71" t="s">
        <v>54</v>
      </c>
      <c r="D4497" s="70" t="s">
        <v>52808</v>
      </c>
      <c r="E4497" s="70" t="s">
        <v>45983</v>
      </c>
      <c r="F4497" s="70" t="s">
        <v>39844</v>
      </c>
      <c r="G4497" s="70" t="s">
        <v>52809</v>
      </c>
      <c r="H4497" s="70" t="s">
        <v>52810</v>
      </c>
    </row>
    <row r="4498" spans="1:8" ht="51">
      <c r="A4498" s="10">
        <v>4496</v>
      </c>
      <c r="B4498" s="62" t="s">
        <v>43664</v>
      </c>
      <c r="C4498" s="63" t="s">
        <v>54</v>
      </c>
      <c r="D4498" s="62" t="s">
        <v>52811</v>
      </c>
      <c r="E4498" s="62" t="s">
        <v>52812</v>
      </c>
      <c r="F4498" s="62" t="s">
        <v>42165</v>
      </c>
      <c r="G4498" s="62" t="s">
        <v>52813</v>
      </c>
      <c r="H4498" s="62" t="s">
        <v>52814</v>
      </c>
    </row>
    <row r="4499" spans="1:8" ht="51">
      <c r="A4499" s="10">
        <v>4497</v>
      </c>
      <c r="B4499" s="62" t="s">
        <v>43664</v>
      </c>
      <c r="C4499" s="63" t="s">
        <v>54</v>
      </c>
      <c r="D4499" s="62" t="s">
        <v>52815</v>
      </c>
      <c r="E4499" s="62" t="s">
        <v>52812</v>
      </c>
      <c r="F4499" s="62" t="s">
        <v>41873</v>
      </c>
      <c r="G4499" s="62" t="s">
        <v>52816</v>
      </c>
      <c r="H4499" s="62" t="s">
        <v>52817</v>
      </c>
    </row>
    <row r="4500" spans="1:8" ht="51">
      <c r="A4500" s="10">
        <v>4498</v>
      </c>
      <c r="B4500" s="62" t="s">
        <v>43664</v>
      </c>
      <c r="C4500" s="63" t="s">
        <v>54</v>
      </c>
      <c r="D4500" s="62" t="s">
        <v>52818</v>
      </c>
      <c r="E4500" s="62" t="s">
        <v>52812</v>
      </c>
      <c r="F4500" s="62" t="s">
        <v>41873</v>
      </c>
      <c r="G4500" s="62" t="s">
        <v>52819</v>
      </c>
      <c r="H4500" s="62" t="s">
        <v>52820</v>
      </c>
    </row>
    <row r="4501" spans="1:8" ht="51">
      <c r="A4501" s="10">
        <v>4499</v>
      </c>
      <c r="B4501" s="62" t="s">
        <v>43664</v>
      </c>
      <c r="C4501" s="63" t="s">
        <v>54</v>
      </c>
      <c r="D4501" s="62" t="s">
        <v>52821</v>
      </c>
      <c r="E4501" s="62" t="s">
        <v>52812</v>
      </c>
      <c r="F4501" s="62" t="s">
        <v>41873</v>
      </c>
      <c r="G4501" s="62" t="s">
        <v>52822</v>
      </c>
      <c r="H4501" s="62" t="s">
        <v>52823</v>
      </c>
    </row>
    <row r="4502" spans="1:8" ht="51">
      <c r="A4502" s="10">
        <v>4500</v>
      </c>
      <c r="B4502" s="62" t="s">
        <v>43664</v>
      </c>
      <c r="C4502" s="63" t="s">
        <v>54</v>
      </c>
      <c r="D4502" s="62" t="s">
        <v>52824</v>
      </c>
      <c r="E4502" s="62" t="s">
        <v>52812</v>
      </c>
      <c r="F4502" s="62" t="s">
        <v>41873</v>
      </c>
      <c r="G4502" s="62" t="s">
        <v>52825</v>
      </c>
      <c r="H4502" s="62" t="s">
        <v>52826</v>
      </c>
    </row>
    <row r="4503" spans="1:8" ht="51">
      <c r="A4503" s="10">
        <v>4501</v>
      </c>
      <c r="B4503" s="62" t="s">
        <v>43664</v>
      </c>
      <c r="C4503" s="63" t="s">
        <v>54</v>
      </c>
      <c r="D4503" s="62" t="s">
        <v>52827</v>
      </c>
      <c r="E4503" s="62" t="s">
        <v>52812</v>
      </c>
      <c r="F4503" s="62" t="s">
        <v>41873</v>
      </c>
      <c r="G4503" s="62" t="s">
        <v>52828</v>
      </c>
      <c r="H4503" s="62" t="s">
        <v>52829</v>
      </c>
    </row>
    <row r="4504" spans="1:8" ht="51">
      <c r="A4504" s="10">
        <v>4502</v>
      </c>
      <c r="B4504" s="62" t="s">
        <v>43664</v>
      </c>
      <c r="C4504" s="63" t="s">
        <v>54</v>
      </c>
      <c r="D4504" s="62" t="s">
        <v>52830</v>
      </c>
      <c r="E4504" s="62" t="s">
        <v>52812</v>
      </c>
      <c r="F4504" s="62" t="s">
        <v>41873</v>
      </c>
      <c r="G4504" s="62" t="s">
        <v>52831</v>
      </c>
      <c r="H4504" s="62" t="s">
        <v>52832</v>
      </c>
    </row>
    <row r="4505" spans="1:8" ht="51">
      <c r="A4505" s="10">
        <v>4503</v>
      </c>
      <c r="B4505" s="62" t="s">
        <v>43664</v>
      </c>
      <c r="C4505" s="63" t="s">
        <v>11</v>
      </c>
      <c r="D4505" s="62" t="s">
        <v>52833</v>
      </c>
      <c r="E4505" s="62" t="s">
        <v>42670</v>
      </c>
      <c r="F4505" s="62" t="s">
        <v>42671</v>
      </c>
      <c r="G4505" s="62" t="s">
        <v>52834</v>
      </c>
      <c r="H4505" s="62" t="s">
        <v>52835</v>
      </c>
    </row>
    <row r="4506" spans="1:8" ht="51">
      <c r="A4506" s="10">
        <v>4504</v>
      </c>
      <c r="B4506" s="62" t="s">
        <v>43664</v>
      </c>
      <c r="C4506" s="63" t="s">
        <v>54</v>
      </c>
      <c r="D4506" s="62" t="s">
        <v>52836</v>
      </c>
      <c r="E4506" s="62" t="s">
        <v>52812</v>
      </c>
      <c r="F4506" s="62" t="s">
        <v>41873</v>
      </c>
      <c r="G4506" s="62" t="s">
        <v>52837</v>
      </c>
      <c r="H4506" s="62" t="s">
        <v>52838</v>
      </c>
    </row>
    <row r="4507" spans="1:8" ht="51">
      <c r="A4507" s="10">
        <v>4505</v>
      </c>
      <c r="B4507" s="62" t="s">
        <v>43664</v>
      </c>
      <c r="C4507" s="63" t="s">
        <v>54</v>
      </c>
      <c r="D4507" s="62" t="s">
        <v>52839</v>
      </c>
      <c r="E4507" s="62" t="s">
        <v>52812</v>
      </c>
      <c r="F4507" s="62" t="s">
        <v>41873</v>
      </c>
      <c r="G4507" s="62" t="s">
        <v>52840</v>
      </c>
      <c r="H4507" s="62" t="s">
        <v>52841</v>
      </c>
    </row>
    <row r="4508" spans="1:8" ht="51">
      <c r="A4508" s="10">
        <v>4506</v>
      </c>
      <c r="B4508" s="62" t="s">
        <v>43664</v>
      </c>
      <c r="C4508" s="63" t="s">
        <v>54</v>
      </c>
      <c r="D4508" s="62" t="s">
        <v>52842</v>
      </c>
      <c r="E4508" s="62" t="s">
        <v>52812</v>
      </c>
      <c r="F4508" s="62" t="s">
        <v>41873</v>
      </c>
      <c r="G4508" s="62" t="s">
        <v>52843</v>
      </c>
      <c r="H4508" s="62" t="s">
        <v>52844</v>
      </c>
    </row>
    <row r="4509" spans="1:8" ht="51">
      <c r="A4509" s="10">
        <v>4507</v>
      </c>
      <c r="B4509" s="62" t="s">
        <v>43664</v>
      </c>
      <c r="C4509" s="63" t="s">
        <v>54</v>
      </c>
      <c r="D4509" s="62" t="s">
        <v>52845</v>
      </c>
      <c r="E4509" s="62" t="s">
        <v>50099</v>
      </c>
      <c r="F4509" s="62" t="s">
        <v>44577</v>
      </c>
      <c r="G4509" s="62" t="s">
        <v>52846</v>
      </c>
      <c r="H4509" s="62" t="s">
        <v>52847</v>
      </c>
    </row>
    <row r="4510" spans="1:8" ht="51">
      <c r="A4510" s="10">
        <v>4508</v>
      </c>
      <c r="B4510" s="62" t="s">
        <v>43664</v>
      </c>
      <c r="C4510" s="63" t="s">
        <v>54</v>
      </c>
      <c r="D4510" s="62" t="s">
        <v>52848</v>
      </c>
      <c r="E4510" s="62" t="s">
        <v>52849</v>
      </c>
      <c r="F4510" s="62" t="s">
        <v>44577</v>
      </c>
      <c r="G4510" s="62" t="s">
        <v>52850</v>
      </c>
      <c r="H4510" s="62" t="s">
        <v>52851</v>
      </c>
    </row>
    <row r="4511" spans="1:8" ht="51">
      <c r="A4511" s="10">
        <v>4509</v>
      </c>
      <c r="B4511" s="62" t="s">
        <v>43664</v>
      </c>
      <c r="C4511" s="63" t="s">
        <v>54</v>
      </c>
      <c r="D4511" s="62" t="s">
        <v>52852</v>
      </c>
      <c r="E4511" s="62" t="s">
        <v>52853</v>
      </c>
      <c r="F4511" s="62" t="s">
        <v>44577</v>
      </c>
      <c r="G4511" s="62" t="s">
        <v>52854</v>
      </c>
      <c r="H4511" s="62" t="s">
        <v>52855</v>
      </c>
    </row>
    <row r="4512" spans="1:8" ht="51">
      <c r="A4512" s="10">
        <v>4510</v>
      </c>
      <c r="B4512" s="62" t="s">
        <v>43664</v>
      </c>
      <c r="C4512" s="63" t="s">
        <v>54</v>
      </c>
      <c r="D4512" s="62" t="s">
        <v>52856</v>
      </c>
      <c r="E4512" s="62" t="s">
        <v>52857</v>
      </c>
      <c r="F4512" s="62" t="s">
        <v>44577</v>
      </c>
      <c r="G4512" s="62" t="s">
        <v>52858</v>
      </c>
      <c r="H4512" s="62" t="s">
        <v>52859</v>
      </c>
    </row>
    <row r="4513" spans="1:8" ht="51">
      <c r="A4513" s="10">
        <v>4511</v>
      </c>
      <c r="B4513" s="62" t="s">
        <v>43664</v>
      </c>
      <c r="C4513" s="63" t="s">
        <v>54</v>
      </c>
      <c r="D4513" s="62" t="s">
        <v>52860</v>
      </c>
      <c r="E4513" s="62" t="s">
        <v>52857</v>
      </c>
      <c r="F4513" s="62" t="s">
        <v>44577</v>
      </c>
      <c r="G4513" s="62" t="s">
        <v>52861</v>
      </c>
      <c r="H4513" s="62" t="s">
        <v>52862</v>
      </c>
    </row>
    <row r="4514" spans="1:8" ht="51">
      <c r="A4514" s="10">
        <v>4512</v>
      </c>
      <c r="B4514" s="62" t="s">
        <v>43664</v>
      </c>
      <c r="C4514" s="63" t="s">
        <v>54</v>
      </c>
      <c r="D4514" s="62" t="s">
        <v>52863</v>
      </c>
      <c r="E4514" s="62" t="s">
        <v>52857</v>
      </c>
      <c r="F4514" s="62" t="s">
        <v>44577</v>
      </c>
      <c r="G4514" s="62" t="s">
        <v>52864</v>
      </c>
      <c r="H4514" s="62" t="s">
        <v>52865</v>
      </c>
    </row>
    <row r="4515" spans="1:8" ht="51">
      <c r="A4515" s="10">
        <v>4513</v>
      </c>
      <c r="B4515" s="62" t="s">
        <v>43664</v>
      </c>
      <c r="C4515" s="63" t="s">
        <v>54</v>
      </c>
      <c r="D4515" s="62" t="s">
        <v>52866</v>
      </c>
      <c r="E4515" s="62" t="s">
        <v>52857</v>
      </c>
      <c r="F4515" s="62" t="s">
        <v>44577</v>
      </c>
      <c r="G4515" s="62" t="s">
        <v>52867</v>
      </c>
      <c r="H4515" s="62" t="s">
        <v>52868</v>
      </c>
    </row>
    <row r="4516" spans="1:8" ht="51">
      <c r="A4516" s="10">
        <v>4514</v>
      </c>
      <c r="B4516" s="62" t="s">
        <v>43664</v>
      </c>
      <c r="C4516" s="63" t="s">
        <v>54</v>
      </c>
      <c r="D4516" s="62" t="s">
        <v>52869</v>
      </c>
      <c r="E4516" s="62" t="s">
        <v>52857</v>
      </c>
      <c r="F4516" s="62" t="s">
        <v>44577</v>
      </c>
      <c r="G4516" s="62" t="s">
        <v>52870</v>
      </c>
      <c r="H4516" s="62" t="s">
        <v>52871</v>
      </c>
    </row>
    <row r="4517" spans="1:8" ht="51">
      <c r="A4517" s="10">
        <v>4515</v>
      </c>
      <c r="B4517" s="62" t="s">
        <v>43664</v>
      </c>
      <c r="C4517" s="63" t="s">
        <v>54</v>
      </c>
      <c r="D4517" s="62" t="s">
        <v>52872</v>
      </c>
      <c r="E4517" s="62" t="s">
        <v>52857</v>
      </c>
      <c r="F4517" s="62" t="s">
        <v>44577</v>
      </c>
      <c r="G4517" s="62" t="s">
        <v>52873</v>
      </c>
      <c r="H4517" s="62" t="s">
        <v>52874</v>
      </c>
    </row>
    <row r="4518" spans="1:8" ht="51">
      <c r="A4518" s="10">
        <v>4516</v>
      </c>
      <c r="B4518" s="62" t="s">
        <v>43664</v>
      </c>
      <c r="C4518" s="63" t="s">
        <v>54</v>
      </c>
      <c r="D4518" s="62" t="s">
        <v>52875</v>
      </c>
      <c r="E4518" s="62" t="s">
        <v>52857</v>
      </c>
      <c r="F4518" s="62" t="s">
        <v>44577</v>
      </c>
      <c r="G4518" s="62" t="s">
        <v>52876</v>
      </c>
      <c r="H4518" s="62" t="s">
        <v>52877</v>
      </c>
    </row>
    <row r="4519" spans="1:8" ht="51">
      <c r="A4519" s="10">
        <v>4517</v>
      </c>
      <c r="B4519" s="62" t="s">
        <v>43664</v>
      </c>
      <c r="C4519" s="63" t="s">
        <v>54</v>
      </c>
      <c r="D4519" s="62" t="s">
        <v>52878</v>
      </c>
      <c r="E4519" s="62" t="s">
        <v>52857</v>
      </c>
      <c r="F4519" s="62" t="s">
        <v>44577</v>
      </c>
      <c r="G4519" s="62" t="s">
        <v>52879</v>
      </c>
      <c r="H4519" s="62" t="s">
        <v>52880</v>
      </c>
    </row>
    <row r="4520" spans="1:8" ht="51">
      <c r="A4520" s="10">
        <v>4518</v>
      </c>
      <c r="B4520" s="62" t="s">
        <v>43664</v>
      </c>
      <c r="C4520" s="63" t="s">
        <v>54</v>
      </c>
      <c r="D4520" s="62" t="s">
        <v>52881</v>
      </c>
      <c r="E4520" s="62" t="s">
        <v>52857</v>
      </c>
      <c r="F4520" s="62" t="s">
        <v>44577</v>
      </c>
      <c r="G4520" s="62" t="s">
        <v>52882</v>
      </c>
      <c r="H4520" s="62" t="s">
        <v>52883</v>
      </c>
    </row>
    <row r="4521" spans="1:8" ht="51">
      <c r="A4521" s="10">
        <v>4519</v>
      </c>
      <c r="B4521" s="62" t="s">
        <v>43664</v>
      </c>
      <c r="C4521" s="63" t="s">
        <v>54</v>
      </c>
      <c r="D4521" s="62" t="s">
        <v>52884</v>
      </c>
      <c r="E4521" s="62" t="s">
        <v>52857</v>
      </c>
      <c r="F4521" s="62" t="s">
        <v>44577</v>
      </c>
      <c r="G4521" s="62" t="s">
        <v>52885</v>
      </c>
      <c r="H4521" s="62" t="s">
        <v>52886</v>
      </c>
    </row>
    <row r="4522" spans="1:8" ht="51">
      <c r="A4522" s="10">
        <v>4520</v>
      </c>
      <c r="B4522" s="62" t="s">
        <v>43664</v>
      </c>
      <c r="C4522" s="63" t="s">
        <v>54</v>
      </c>
      <c r="D4522" s="62" t="s">
        <v>52887</v>
      </c>
      <c r="E4522" s="62" t="s">
        <v>52857</v>
      </c>
      <c r="F4522" s="62" t="s">
        <v>44577</v>
      </c>
      <c r="G4522" s="62" t="s">
        <v>52888</v>
      </c>
      <c r="H4522" s="62" t="s">
        <v>52889</v>
      </c>
    </row>
    <row r="4523" spans="1:8" ht="51">
      <c r="A4523" s="10">
        <v>4521</v>
      </c>
      <c r="B4523" s="62" t="s">
        <v>43664</v>
      </c>
      <c r="C4523" s="63" t="s">
        <v>54</v>
      </c>
      <c r="D4523" s="62" t="s">
        <v>52890</v>
      </c>
      <c r="E4523" s="62" t="s">
        <v>52857</v>
      </c>
      <c r="F4523" s="62" t="s">
        <v>44577</v>
      </c>
      <c r="G4523" s="62" t="s">
        <v>52891</v>
      </c>
      <c r="H4523" s="62" t="s">
        <v>52892</v>
      </c>
    </row>
    <row r="4524" spans="1:8" ht="51">
      <c r="A4524" s="10">
        <v>4522</v>
      </c>
      <c r="B4524" s="62" t="s">
        <v>43664</v>
      </c>
      <c r="C4524" s="63" t="s">
        <v>54</v>
      </c>
      <c r="D4524" s="62" t="s">
        <v>52893</v>
      </c>
      <c r="E4524" s="62" t="s">
        <v>52857</v>
      </c>
      <c r="F4524" s="62" t="s">
        <v>44577</v>
      </c>
      <c r="G4524" s="62" t="s">
        <v>52894</v>
      </c>
      <c r="H4524" s="62" t="s">
        <v>52895</v>
      </c>
    </row>
    <row r="4525" spans="1:8" ht="51">
      <c r="A4525" s="10">
        <v>4523</v>
      </c>
      <c r="B4525" s="62" t="s">
        <v>43664</v>
      </c>
      <c r="C4525" s="63" t="s">
        <v>54</v>
      </c>
      <c r="D4525" s="62" t="s">
        <v>52896</v>
      </c>
      <c r="E4525" s="62" t="s">
        <v>52857</v>
      </c>
      <c r="F4525" s="62" t="s">
        <v>44577</v>
      </c>
      <c r="G4525" s="62" t="s">
        <v>52897</v>
      </c>
      <c r="H4525" s="62" t="s">
        <v>52898</v>
      </c>
    </row>
    <row r="4526" spans="1:8" ht="51">
      <c r="A4526" s="10">
        <v>4524</v>
      </c>
      <c r="B4526" s="62" t="s">
        <v>43664</v>
      </c>
      <c r="C4526" s="63" t="s">
        <v>54</v>
      </c>
      <c r="D4526" s="62" t="s">
        <v>52899</v>
      </c>
      <c r="E4526" s="62" t="s">
        <v>52857</v>
      </c>
      <c r="F4526" s="62" t="s">
        <v>44577</v>
      </c>
      <c r="G4526" s="62" t="s">
        <v>52900</v>
      </c>
      <c r="H4526" s="62" t="s">
        <v>52901</v>
      </c>
    </row>
    <row r="4527" spans="1:8" ht="51">
      <c r="A4527" s="10">
        <v>4525</v>
      </c>
      <c r="B4527" s="62" t="s">
        <v>43664</v>
      </c>
      <c r="C4527" s="63" t="s">
        <v>54</v>
      </c>
      <c r="D4527" s="62" t="s">
        <v>52902</v>
      </c>
      <c r="E4527" s="62" t="s">
        <v>52857</v>
      </c>
      <c r="F4527" s="62" t="s">
        <v>44577</v>
      </c>
      <c r="G4527" s="62" t="s">
        <v>52903</v>
      </c>
      <c r="H4527" s="62" t="s">
        <v>52904</v>
      </c>
    </row>
    <row r="4528" spans="1:8" ht="51">
      <c r="A4528" s="10">
        <v>4526</v>
      </c>
      <c r="B4528" s="62" t="s">
        <v>43664</v>
      </c>
      <c r="C4528" s="63" t="s">
        <v>54</v>
      </c>
      <c r="D4528" s="62" t="s">
        <v>52905</v>
      </c>
      <c r="E4528" s="62" t="s">
        <v>52857</v>
      </c>
      <c r="F4528" s="62" t="s">
        <v>44577</v>
      </c>
      <c r="G4528" s="62" t="s">
        <v>52906</v>
      </c>
      <c r="H4528" s="62" t="s">
        <v>52907</v>
      </c>
    </row>
    <row r="4529" spans="1:8" ht="51">
      <c r="A4529" s="10">
        <v>4527</v>
      </c>
      <c r="B4529" s="62" t="s">
        <v>43664</v>
      </c>
      <c r="C4529" s="63" t="s">
        <v>54</v>
      </c>
      <c r="D4529" s="62" t="s">
        <v>52908</v>
      </c>
      <c r="E4529" s="62" t="s">
        <v>52857</v>
      </c>
      <c r="F4529" s="62" t="s">
        <v>44577</v>
      </c>
      <c r="G4529" s="62" t="s">
        <v>52909</v>
      </c>
      <c r="H4529" s="62" t="s">
        <v>52910</v>
      </c>
    </row>
    <row r="4530" spans="1:8" ht="51">
      <c r="A4530" s="10">
        <v>4528</v>
      </c>
      <c r="B4530" s="62" t="s">
        <v>43664</v>
      </c>
      <c r="C4530" s="63" t="s">
        <v>54</v>
      </c>
      <c r="D4530" s="62" t="s">
        <v>52911</v>
      </c>
      <c r="E4530" s="62" t="s">
        <v>52857</v>
      </c>
      <c r="F4530" s="62" t="s">
        <v>44577</v>
      </c>
      <c r="G4530" s="62" t="s">
        <v>52912</v>
      </c>
      <c r="H4530" s="62" t="s">
        <v>52913</v>
      </c>
    </row>
    <row r="4531" spans="1:8" ht="51">
      <c r="A4531" s="10">
        <v>4529</v>
      </c>
      <c r="B4531" s="62" t="s">
        <v>43664</v>
      </c>
      <c r="C4531" s="63" t="s">
        <v>54</v>
      </c>
      <c r="D4531" s="62" t="s">
        <v>52914</v>
      </c>
      <c r="E4531" s="62" t="s">
        <v>52857</v>
      </c>
      <c r="F4531" s="62" t="s">
        <v>44577</v>
      </c>
      <c r="G4531" s="62" t="s">
        <v>52915</v>
      </c>
      <c r="H4531" s="62" t="s">
        <v>52916</v>
      </c>
    </row>
    <row r="4532" spans="1:8" ht="51">
      <c r="A4532" s="10">
        <v>4530</v>
      </c>
      <c r="B4532" s="62" t="s">
        <v>43664</v>
      </c>
      <c r="C4532" s="63" t="s">
        <v>54</v>
      </c>
      <c r="D4532" s="62" t="s">
        <v>52917</v>
      </c>
      <c r="E4532" s="62" t="s">
        <v>52857</v>
      </c>
      <c r="F4532" s="62" t="s">
        <v>44577</v>
      </c>
      <c r="G4532" s="62" t="s">
        <v>52918</v>
      </c>
      <c r="H4532" s="62" t="s">
        <v>52919</v>
      </c>
    </row>
    <row r="4533" spans="1:8" ht="51">
      <c r="A4533" s="10">
        <v>4531</v>
      </c>
      <c r="B4533" s="62" t="s">
        <v>43664</v>
      </c>
      <c r="C4533" s="63" t="s">
        <v>54</v>
      </c>
      <c r="D4533" s="62" t="s">
        <v>52920</v>
      </c>
      <c r="E4533" s="62" t="s">
        <v>52857</v>
      </c>
      <c r="F4533" s="62" t="s">
        <v>44577</v>
      </c>
      <c r="G4533" s="62" t="s">
        <v>52921</v>
      </c>
      <c r="H4533" s="62" t="s">
        <v>52922</v>
      </c>
    </row>
    <row r="4534" spans="1:8" ht="51">
      <c r="A4534" s="10">
        <v>4532</v>
      </c>
      <c r="B4534" s="62" t="s">
        <v>43664</v>
      </c>
      <c r="C4534" s="63" t="s">
        <v>54</v>
      </c>
      <c r="D4534" s="62" t="s">
        <v>52923</v>
      </c>
      <c r="E4534" s="62" t="s">
        <v>52812</v>
      </c>
      <c r="F4534" s="62" t="s">
        <v>42624</v>
      </c>
      <c r="G4534" s="62" t="s">
        <v>52924</v>
      </c>
      <c r="H4534" s="62" t="s">
        <v>52925</v>
      </c>
    </row>
    <row r="4535" spans="1:8" ht="51">
      <c r="A4535" s="10">
        <v>4533</v>
      </c>
      <c r="B4535" s="62" t="s">
        <v>43664</v>
      </c>
      <c r="C4535" s="63" t="s">
        <v>54</v>
      </c>
      <c r="D4535" s="62" t="s">
        <v>52926</v>
      </c>
      <c r="E4535" s="62" t="s">
        <v>52812</v>
      </c>
      <c r="F4535" s="62" t="s">
        <v>42624</v>
      </c>
      <c r="G4535" s="62" t="s">
        <v>52927</v>
      </c>
      <c r="H4535" s="62" t="s">
        <v>52928</v>
      </c>
    </row>
    <row r="4536" spans="1:8" ht="51">
      <c r="A4536" s="10">
        <v>4534</v>
      </c>
      <c r="B4536" s="62" t="s">
        <v>43664</v>
      </c>
      <c r="C4536" s="63" t="s">
        <v>54</v>
      </c>
      <c r="D4536" s="62" t="s">
        <v>52929</v>
      </c>
      <c r="E4536" s="62" t="s">
        <v>52812</v>
      </c>
      <c r="F4536" s="62" t="s">
        <v>42624</v>
      </c>
      <c r="G4536" s="62" t="s">
        <v>52930</v>
      </c>
      <c r="H4536" s="62" t="s">
        <v>52931</v>
      </c>
    </row>
    <row r="4537" spans="1:8" ht="51">
      <c r="A4537" s="10">
        <v>4535</v>
      </c>
      <c r="B4537" s="62" t="s">
        <v>43664</v>
      </c>
      <c r="C4537" s="63" t="s">
        <v>54</v>
      </c>
      <c r="D4537" s="62" t="s">
        <v>52932</v>
      </c>
      <c r="E4537" s="62" t="s">
        <v>52812</v>
      </c>
      <c r="F4537" s="62" t="s">
        <v>41873</v>
      </c>
      <c r="G4537" s="62" t="s">
        <v>52933</v>
      </c>
      <c r="H4537" s="62" t="s">
        <v>52934</v>
      </c>
    </row>
    <row r="4538" spans="1:8" ht="51">
      <c r="A4538" s="10">
        <v>4536</v>
      </c>
      <c r="B4538" s="62" t="s">
        <v>43664</v>
      </c>
      <c r="C4538" s="63" t="s">
        <v>54</v>
      </c>
      <c r="D4538" s="62" t="s">
        <v>52935</v>
      </c>
      <c r="E4538" s="62" t="s">
        <v>52812</v>
      </c>
      <c r="F4538" s="62" t="s">
        <v>42624</v>
      </c>
      <c r="G4538" s="62" t="s">
        <v>52936</v>
      </c>
      <c r="H4538" s="62" t="s">
        <v>52937</v>
      </c>
    </row>
    <row r="4539" spans="1:8" ht="51">
      <c r="A4539" s="10">
        <v>4537</v>
      </c>
      <c r="B4539" s="62" t="s">
        <v>43664</v>
      </c>
      <c r="C4539" s="63" t="s">
        <v>54</v>
      </c>
      <c r="D4539" s="62" t="s">
        <v>52938</v>
      </c>
      <c r="E4539" s="62" t="s">
        <v>52812</v>
      </c>
      <c r="F4539" s="62" t="s">
        <v>42624</v>
      </c>
      <c r="G4539" s="62" t="s">
        <v>52939</v>
      </c>
      <c r="H4539" s="62" t="s">
        <v>52940</v>
      </c>
    </row>
    <row r="4540" spans="1:8" ht="51">
      <c r="A4540" s="10">
        <v>4538</v>
      </c>
      <c r="B4540" s="62" t="s">
        <v>43664</v>
      </c>
      <c r="C4540" s="63" t="s">
        <v>54</v>
      </c>
      <c r="D4540" s="62" t="s">
        <v>52941</v>
      </c>
      <c r="E4540" s="62" t="s">
        <v>52812</v>
      </c>
      <c r="F4540" s="62" t="s">
        <v>42624</v>
      </c>
      <c r="G4540" s="62" t="s">
        <v>52942</v>
      </c>
      <c r="H4540" s="62" t="s">
        <v>52943</v>
      </c>
    </row>
    <row r="4541" spans="1:8" ht="51">
      <c r="A4541" s="10">
        <v>4539</v>
      </c>
      <c r="B4541" s="62" t="s">
        <v>43664</v>
      </c>
      <c r="C4541" s="63" t="s">
        <v>54</v>
      </c>
      <c r="D4541" s="62" t="s">
        <v>52944</v>
      </c>
      <c r="E4541" s="62" t="s">
        <v>52812</v>
      </c>
      <c r="F4541" s="62" t="s">
        <v>42624</v>
      </c>
      <c r="G4541" s="62" t="s">
        <v>52945</v>
      </c>
      <c r="H4541" s="62" t="s">
        <v>52946</v>
      </c>
    </row>
    <row r="4542" spans="1:8" ht="51">
      <c r="A4542" s="10">
        <v>4540</v>
      </c>
      <c r="B4542" s="62" t="s">
        <v>43664</v>
      </c>
      <c r="C4542" s="63" t="s">
        <v>54</v>
      </c>
      <c r="D4542" s="62" t="s">
        <v>52947</v>
      </c>
      <c r="E4542" s="62" t="s">
        <v>52812</v>
      </c>
      <c r="F4542" s="62" t="s">
        <v>42624</v>
      </c>
      <c r="G4542" s="62" t="s">
        <v>52948</v>
      </c>
      <c r="H4542" s="62" t="s">
        <v>52949</v>
      </c>
    </row>
    <row r="4543" spans="1:8" ht="51">
      <c r="A4543" s="10">
        <v>4541</v>
      </c>
      <c r="B4543" s="62" t="s">
        <v>43664</v>
      </c>
      <c r="C4543" s="63" t="s">
        <v>54</v>
      </c>
      <c r="D4543" s="62" t="s">
        <v>52950</v>
      </c>
      <c r="E4543" s="62" t="s">
        <v>52812</v>
      </c>
      <c r="F4543" s="62" t="s">
        <v>41873</v>
      </c>
      <c r="G4543" s="62" t="s">
        <v>52951</v>
      </c>
      <c r="H4543" s="62" t="s">
        <v>52952</v>
      </c>
    </row>
    <row r="4544" spans="1:8" ht="51">
      <c r="A4544" s="10">
        <v>4542</v>
      </c>
      <c r="B4544" s="62" t="s">
        <v>43664</v>
      </c>
      <c r="C4544" s="63" t="s">
        <v>54</v>
      </c>
      <c r="D4544" s="62" t="s">
        <v>52953</v>
      </c>
      <c r="E4544" s="62" t="s">
        <v>52812</v>
      </c>
      <c r="F4544" s="62" t="s">
        <v>42624</v>
      </c>
      <c r="G4544" s="62" t="s">
        <v>52954</v>
      </c>
      <c r="H4544" s="62" t="s">
        <v>52955</v>
      </c>
    </row>
    <row r="4545" spans="1:8" ht="51">
      <c r="A4545" s="10">
        <v>4543</v>
      </c>
      <c r="B4545" s="62" t="s">
        <v>43664</v>
      </c>
      <c r="C4545" s="63" t="s">
        <v>54</v>
      </c>
      <c r="D4545" s="62" t="s">
        <v>52956</v>
      </c>
      <c r="E4545" s="62" t="s">
        <v>52812</v>
      </c>
      <c r="F4545" s="62" t="s">
        <v>41873</v>
      </c>
      <c r="G4545" s="62" t="s">
        <v>52957</v>
      </c>
      <c r="H4545" s="62" t="s">
        <v>52958</v>
      </c>
    </row>
    <row r="4546" spans="1:8" ht="51">
      <c r="A4546" s="10">
        <v>4544</v>
      </c>
      <c r="B4546" s="62" t="s">
        <v>43664</v>
      </c>
      <c r="C4546" s="63" t="s">
        <v>54</v>
      </c>
      <c r="D4546" s="62" t="s">
        <v>52959</v>
      </c>
      <c r="E4546" s="62" t="s">
        <v>52812</v>
      </c>
      <c r="F4546" s="62" t="s">
        <v>41873</v>
      </c>
      <c r="G4546" s="62" t="s">
        <v>52960</v>
      </c>
      <c r="H4546" s="62" t="s">
        <v>52961</v>
      </c>
    </row>
    <row r="4547" spans="1:8" ht="51">
      <c r="A4547" s="10">
        <v>4545</v>
      </c>
      <c r="B4547" s="62" t="s">
        <v>43664</v>
      </c>
      <c r="C4547" s="63" t="s">
        <v>54</v>
      </c>
      <c r="D4547" s="62" t="s">
        <v>52962</v>
      </c>
      <c r="E4547" s="62" t="s">
        <v>52812</v>
      </c>
      <c r="F4547" s="62" t="s">
        <v>42624</v>
      </c>
      <c r="G4547" s="62" t="s">
        <v>52963</v>
      </c>
      <c r="H4547" s="62" t="s">
        <v>52964</v>
      </c>
    </row>
    <row r="4548" spans="1:8" ht="51">
      <c r="A4548" s="10">
        <v>4546</v>
      </c>
      <c r="B4548" s="62" t="s">
        <v>43664</v>
      </c>
      <c r="C4548" s="63" t="s">
        <v>54</v>
      </c>
      <c r="D4548" s="62" t="s">
        <v>52965</v>
      </c>
      <c r="E4548" s="62" t="s">
        <v>52812</v>
      </c>
      <c r="F4548" s="62" t="s">
        <v>41873</v>
      </c>
      <c r="G4548" s="62" t="s">
        <v>52966</v>
      </c>
      <c r="H4548" s="62" t="s">
        <v>52967</v>
      </c>
    </row>
    <row r="4549" spans="1:8" ht="51">
      <c r="A4549" s="10">
        <v>4547</v>
      </c>
      <c r="B4549" s="62" t="s">
        <v>43664</v>
      </c>
      <c r="C4549" s="63" t="s">
        <v>54</v>
      </c>
      <c r="D4549" s="62" t="s">
        <v>52968</v>
      </c>
      <c r="E4549" s="62" t="s">
        <v>52812</v>
      </c>
      <c r="F4549" s="62" t="s">
        <v>42624</v>
      </c>
      <c r="G4549" s="62" t="s">
        <v>52969</v>
      </c>
      <c r="H4549" s="62" t="s">
        <v>52970</v>
      </c>
    </row>
    <row r="4550" spans="1:8" ht="51">
      <c r="A4550" s="10">
        <v>4548</v>
      </c>
      <c r="B4550" s="62" t="s">
        <v>43664</v>
      </c>
      <c r="C4550" s="63" t="s">
        <v>54</v>
      </c>
      <c r="D4550" s="62" t="s">
        <v>52971</v>
      </c>
      <c r="E4550" s="62" t="s">
        <v>52812</v>
      </c>
      <c r="F4550" s="62" t="s">
        <v>42624</v>
      </c>
      <c r="G4550" s="62" t="s">
        <v>52972</v>
      </c>
      <c r="H4550" s="62" t="s">
        <v>52973</v>
      </c>
    </row>
    <row r="4551" spans="1:8" ht="51">
      <c r="A4551" s="10">
        <v>4549</v>
      </c>
      <c r="B4551" s="62" t="s">
        <v>43664</v>
      </c>
      <c r="C4551" s="63" t="s">
        <v>54</v>
      </c>
      <c r="D4551" s="62" t="s">
        <v>52974</v>
      </c>
      <c r="E4551" s="62" t="s">
        <v>52812</v>
      </c>
      <c r="F4551" s="62" t="s">
        <v>41873</v>
      </c>
      <c r="G4551" s="62" t="s">
        <v>52975</v>
      </c>
      <c r="H4551" s="62" t="s">
        <v>52976</v>
      </c>
    </row>
    <row r="4552" spans="1:8" ht="51">
      <c r="A4552" s="10">
        <v>4550</v>
      </c>
      <c r="B4552" s="62" t="s">
        <v>43664</v>
      </c>
      <c r="C4552" s="63" t="s">
        <v>54</v>
      </c>
      <c r="D4552" s="62" t="s">
        <v>52977</v>
      </c>
      <c r="E4552" s="62" t="s">
        <v>52812</v>
      </c>
      <c r="F4552" s="62" t="s">
        <v>42624</v>
      </c>
      <c r="G4552" s="62" t="s">
        <v>52978</v>
      </c>
      <c r="H4552" s="62" t="s">
        <v>52979</v>
      </c>
    </row>
    <row r="4553" spans="1:8" ht="51">
      <c r="A4553" s="10">
        <v>4551</v>
      </c>
      <c r="B4553" s="62" t="s">
        <v>43664</v>
      </c>
      <c r="C4553" s="63" t="s">
        <v>54</v>
      </c>
      <c r="D4553" s="62" t="s">
        <v>52980</v>
      </c>
      <c r="E4553" s="62" t="s">
        <v>52812</v>
      </c>
      <c r="F4553" s="62" t="s">
        <v>42624</v>
      </c>
      <c r="G4553" s="62" t="s">
        <v>52981</v>
      </c>
      <c r="H4553" s="62" t="s">
        <v>52982</v>
      </c>
    </row>
    <row r="4554" spans="1:8" ht="51">
      <c r="A4554" s="10">
        <v>4552</v>
      </c>
      <c r="B4554" s="62" t="s">
        <v>43664</v>
      </c>
      <c r="C4554" s="63" t="s">
        <v>54</v>
      </c>
      <c r="D4554" s="62" t="s">
        <v>52983</v>
      </c>
      <c r="E4554" s="62" t="s">
        <v>52812</v>
      </c>
      <c r="F4554" s="62" t="s">
        <v>42624</v>
      </c>
      <c r="G4554" s="62" t="s">
        <v>52984</v>
      </c>
      <c r="H4554" s="62" t="s">
        <v>52985</v>
      </c>
    </row>
    <row r="4555" spans="1:8" ht="51">
      <c r="A4555" s="10">
        <v>4553</v>
      </c>
      <c r="B4555" s="62" t="s">
        <v>43664</v>
      </c>
      <c r="C4555" s="63" t="s">
        <v>54</v>
      </c>
      <c r="D4555" s="62" t="s">
        <v>52986</v>
      </c>
      <c r="E4555" s="62" t="s">
        <v>52812</v>
      </c>
      <c r="F4555" s="62" t="s">
        <v>42624</v>
      </c>
      <c r="G4555" s="62" t="s">
        <v>52987</v>
      </c>
      <c r="H4555" s="62" t="s">
        <v>52988</v>
      </c>
    </row>
    <row r="4556" spans="1:8" ht="38.25">
      <c r="A4556" s="10">
        <v>4554</v>
      </c>
      <c r="B4556" s="62" t="s">
        <v>46253</v>
      </c>
      <c r="C4556" s="63" t="s">
        <v>54</v>
      </c>
      <c r="D4556" s="62" t="s">
        <v>52989</v>
      </c>
      <c r="E4556" s="62" t="s">
        <v>42936</v>
      </c>
      <c r="F4556" s="62" t="s">
        <v>42937</v>
      </c>
      <c r="G4556" s="62" t="s">
        <v>52990</v>
      </c>
      <c r="H4556" s="62" t="s">
        <v>52991</v>
      </c>
    </row>
    <row r="4557" spans="1:8" ht="51">
      <c r="A4557" s="10">
        <v>4555</v>
      </c>
      <c r="B4557" s="62" t="s">
        <v>43664</v>
      </c>
      <c r="C4557" s="63" t="s">
        <v>54</v>
      </c>
      <c r="D4557" s="62" t="s">
        <v>52992</v>
      </c>
      <c r="E4557" s="62" t="s">
        <v>52857</v>
      </c>
      <c r="F4557" s="62" t="s">
        <v>44577</v>
      </c>
      <c r="G4557" s="62" t="s">
        <v>52993</v>
      </c>
      <c r="H4557" s="62" t="s">
        <v>52994</v>
      </c>
    </row>
    <row r="4558" spans="1:8" ht="51">
      <c r="A4558" s="10">
        <v>4556</v>
      </c>
      <c r="B4558" s="62" t="s">
        <v>43664</v>
      </c>
      <c r="C4558" s="63" t="s">
        <v>54</v>
      </c>
      <c r="D4558" s="62" t="s">
        <v>52995</v>
      </c>
      <c r="E4558" s="62" t="s">
        <v>52857</v>
      </c>
      <c r="F4558" s="62" t="s">
        <v>41877</v>
      </c>
      <c r="G4558" s="62" t="s">
        <v>52996</v>
      </c>
      <c r="H4558" s="62" t="s">
        <v>52997</v>
      </c>
    </row>
    <row r="4559" spans="1:8" ht="51">
      <c r="A4559" s="10">
        <v>4557</v>
      </c>
      <c r="B4559" s="62" t="s">
        <v>43664</v>
      </c>
      <c r="C4559" s="63" t="s">
        <v>54</v>
      </c>
      <c r="D4559" s="62" t="s">
        <v>52998</v>
      </c>
      <c r="E4559" s="62" t="s">
        <v>52857</v>
      </c>
      <c r="F4559" s="62" t="s">
        <v>44577</v>
      </c>
      <c r="G4559" s="62" t="s">
        <v>52999</v>
      </c>
      <c r="H4559" s="62" t="s">
        <v>53000</v>
      </c>
    </row>
    <row r="4560" spans="1:8" ht="51">
      <c r="A4560" s="10">
        <v>4558</v>
      </c>
      <c r="B4560" s="62" t="s">
        <v>43664</v>
      </c>
      <c r="C4560" s="63" t="s">
        <v>54</v>
      </c>
      <c r="D4560" s="62" t="s">
        <v>53001</v>
      </c>
      <c r="E4560" s="62" t="s">
        <v>52857</v>
      </c>
      <c r="F4560" s="62" t="s">
        <v>44577</v>
      </c>
      <c r="G4560" s="62" t="s">
        <v>53002</v>
      </c>
      <c r="H4560" s="62" t="s">
        <v>53003</v>
      </c>
    </row>
    <row r="4561" spans="1:8" ht="51">
      <c r="A4561" s="10">
        <v>4559</v>
      </c>
      <c r="B4561" s="62" t="s">
        <v>43664</v>
      </c>
      <c r="C4561" s="63" t="s">
        <v>54</v>
      </c>
      <c r="D4561" s="62" t="s">
        <v>53004</v>
      </c>
      <c r="E4561" s="62" t="s">
        <v>52857</v>
      </c>
      <c r="F4561" s="62" t="s">
        <v>44577</v>
      </c>
      <c r="G4561" s="62" t="s">
        <v>53005</v>
      </c>
      <c r="H4561" s="62" t="s">
        <v>53006</v>
      </c>
    </row>
    <row r="4562" spans="1:8" ht="51">
      <c r="A4562" s="10">
        <v>4560</v>
      </c>
      <c r="B4562" s="62" t="s">
        <v>43664</v>
      </c>
      <c r="C4562" s="63" t="s">
        <v>54</v>
      </c>
      <c r="D4562" s="62" t="s">
        <v>53007</v>
      </c>
      <c r="E4562" s="62" t="s">
        <v>52812</v>
      </c>
      <c r="F4562" s="62" t="s">
        <v>42624</v>
      </c>
      <c r="G4562" s="62" t="s">
        <v>53008</v>
      </c>
      <c r="H4562" s="62" t="s">
        <v>53009</v>
      </c>
    </row>
    <row r="4563" spans="1:8" ht="51">
      <c r="A4563" s="10">
        <v>4561</v>
      </c>
      <c r="B4563" s="62" t="s">
        <v>43664</v>
      </c>
      <c r="C4563" s="63" t="s">
        <v>54</v>
      </c>
      <c r="D4563" s="62" t="s">
        <v>53010</v>
      </c>
      <c r="E4563" s="62" t="s">
        <v>52857</v>
      </c>
      <c r="F4563" s="62" t="s">
        <v>44577</v>
      </c>
      <c r="G4563" s="62" t="s">
        <v>53011</v>
      </c>
      <c r="H4563" s="62" t="s">
        <v>53012</v>
      </c>
    </row>
    <row r="4564" spans="1:8" ht="51">
      <c r="A4564" s="10">
        <v>4562</v>
      </c>
      <c r="B4564" s="62" t="s">
        <v>43664</v>
      </c>
      <c r="C4564" s="63" t="s">
        <v>54</v>
      </c>
      <c r="D4564" s="62" t="s">
        <v>53013</v>
      </c>
      <c r="E4564" s="62" t="s">
        <v>52857</v>
      </c>
      <c r="F4564" s="62" t="s">
        <v>44577</v>
      </c>
      <c r="G4564" s="62" t="s">
        <v>53014</v>
      </c>
      <c r="H4564" s="62" t="s">
        <v>53015</v>
      </c>
    </row>
    <row r="4565" spans="1:8" ht="51">
      <c r="A4565" s="10">
        <v>4563</v>
      </c>
      <c r="B4565" s="62" t="s">
        <v>43664</v>
      </c>
      <c r="C4565" s="63" t="s">
        <v>54</v>
      </c>
      <c r="D4565" s="62" t="s">
        <v>53016</v>
      </c>
      <c r="E4565" s="62" t="s">
        <v>52857</v>
      </c>
      <c r="F4565" s="62" t="s">
        <v>44577</v>
      </c>
      <c r="G4565" s="62" t="s">
        <v>53017</v>
      </c>
      <c r="H4565" s="62" t="s">
        <v>53018</v>
      </c>
    </row>
    <row r="4566" spans="1:8" ht="51">
      <c r="A4566" s="10">
        <v>4564</v>
      </c>
      <c r="B4566" s="62" t="s">
        <v>43664</v>
      </c>
      <c r="C4566" s="63" t="s">
        <v>54</v>
      </c>
      <c r="D4566" s="62" t="s">
        <v>53019</v>
      </c>
      <c r="E4566" s="62" t="s">
        <v>52857</v>
      </c>
      <c r="F4566" s="62" t="s">
        <v>44577</v>
      </c>
      <c r="G4566" s="62" t="s">
        <v>53020</v>
      </c>
      <c r="H4566" s="62" t="s">
        <v>53021</v>
      </c>
    </row>
    <row r="4567" spans="1:8" ht="51">
      <c r="A4567" s="10">
        <v>4565</v>
      </c>
      <c r="B4567" s="62" t="s">
        <v>43664</v>
      </c>
      <c r="C4567" s="63" t="s">
        <v>54</v>
      </c>
      <c r="D4567" s="62" t="s">
        <v>53022</v>
      </c>
      <c r="E4567" s="62" t="s">
        <v>52857</v>
      </c>
      <c r="F4567" s="62" t="s">
        <v>44577</v>
      </c>
      <c r="G4567" s="62" t="s">
        <v>53023</v>
      </c>
      <c r="H4567" s="62" t="s">
        <v>53024</v>
      </c>
    </row>
    <row r="4568" spans="1:8" ht="51">
      <c r="A4568" s="10">
        <v>4566</v>
      </c>
      <c r="B4568" s="62" t="s">
        <v>43664</v>
      </c>
      <c r="C4568" s="63" t="s">
        <v>54</v>
      </c>
      <c r="D4568" s="62" t="s">
        <v>53025</v>
      </c>
      <c r="E4568" s="62" t="s">
        <v>52857</v>
      </c>
      <c r="F4568" s="62" t="s">
        <v>44577</v>
      </c>
      <c r="G4568" s="62" t="s">
        <v>53026</v>
      </c>
      <c r="H4568" s="62" t="s">
        <v>53027</v>
      </c>
    </row>
    <row r="4569" spans="1:8" ht="51">
      <c r="A4569" s="10">
        <v>4567</v>
      </c>
      <c r="B4569" s="62" t="s">
        <v>43664</v>
      </c>
      <c r="C4569" s="63" t="s">
        <v>54</v>
      </c>
      <c r="D4569" s="62" t="s">
        <v>53028</v>
      </c>
      <c r="E4569" s="62" t="s">
        <v>52857</v>
      </c>
      <c r="F4569" s="62" t="s">
        <v>44577</v>
      </c>
      <c r="G4569" s="62" t="s">
        <v>53029</v>
      </c>
      <c r="H4569" s="62" t="s">
        <v>53030</v>
      </c>
    </row>
    <row r="4570" spans="1:8" ht="51">
      <c r="A4570" s="10">
        <v>4568</v>
      </c>
      <c r="B4570" s="62" t="s">
        <v>43664</v>
      </c>
      <c r="C4570" s="63" t="s">
        <v>54</v>
      </c>
      <c r="D4570" s="62" t="s">
        <v>53031</v>
      </c>
      <c r="E4570" s="62" t="s">
        <v>52857</v>
      </c>
      <c r="F4570" s="62" t="s">
        <v>44577</v>
      </c>
      <c r="G4570" s="62" t="s">
        <v>53032</v>
      </c>
      <c r="H4570" s="62" t="s">
        <v>53033</v>
      </c>
    </row>
    <row r="4571" spans="1:8" ht="51">
      <c r="A4571" s="10">
        <v>4569</v>
      </c>
      <c r="B4571" s="62" t="s">
        <v>43664</v>
      </c>
      <c r="C4571" s="63" t="s">
        <v>54</v>
      </c>
      <c r="D4571" s="62" t="s">
        <v>53034</v>
      </c>
      <c r="E4571" s="62" t="s">
        <v>52857</v>
      </c>
      <c r="F4571" s="62" t="s">
        <v>44577</v>
      </c>
      <c r="G4571" s="62" t="s">
        <v>53035</v>
      </c>
      <c r="H4571" s="62" t="s">
        <v>53036</v>
      </c>
    </row>
    <row r="4572" spans="1:8" ht="51">
      <c r="A4572" s="10">
        <v>4570</v>
      </c>
      <c r="B4572" s="62" t="s">
        <v>43664</v>
      </c>
      <c r="C4572" s="63" t="s">
        <v>54</v>
      </c>
      <c r="D4572" s="62" t="s">
        <v>53037</v>
      </c>
      <c r="E4572" s="62" t="s">
        <v>52857</v>
      </c>
      <c r="F4572" s="62" t="s">
        <v>44577</v>
      </c>
      <c r="G4572" s="62" t="s">
        <v>53038</v>
      </c>
      <c r="H4572" s="62" t="s">
        <v>53039</v>
      </c>
    </row>
    <row r="4573" spans="1:8" ht="51">
      <c r="A4573" s="10">
        <v>4571</v>
      </c>
      <c r="B4573" s="62" t="s">
        <v>43664</v>
      </c>
      <c r="C4573" s="63" t="s">
        <v>54</v>
      </c>
      <c r="D4573" s="62" t="s">
        <v>53040</v>
      </c>
      <c r="E4573" s="62" t="s">
        <v>52857</v>
      </c>
      <c r="F4573" s="62" t="s">
        <v>44577</v>
      </c>
      <c r="G4573" s="62" t="s">
        <v>53041</v>
      </c>
      <c r="H4573" s="62" t="s">
        <v>53042</v>
      </c>
    </row>
    <row r="4574" spans="1:8" ht="51">
      <c r="A4574" s="10">
        <v>4572</v>
      </c>
      <c r="B4574" s="62" t="s">
        <v>43664</v>
      </c>
      <c r="C4574" s="63" t="s">
        <v>54</v>
      </c>
      <c r="D4574" s="62" t="s">
        <v>53043</v>
      </c>
      <c r="E4574" s="62" t="s">
        <v>52857</v>
      </c>
      <c r="F4574" s="62" t="s">
        <v>44577</v>
      </c>
      <c r="G4574" s="62" t="s">
        <v>53044</v>
      </c>
      <c r="H4574" s="62" t="s">
        <v>53045</v>
      </c>
    </row>
    <row r="4575" spans="1:8" ht="51">
      <c r="A4575" s="10">
        <v>4573</v>
      </c>
      <c r="B4575" s="62" t="s">
        <v>43664</v>
      </c>
      <c r="C4575" s="63" t="s">
        <v>54</v>
      </c>
      <c r="D4575" s="62" t="s">
        <v>53046</v>
      </c>
      <c r="E4575" s="62" t="s">
        <v>52857</v>
      </c>
      <c r="F4575" s="62" t="s">
        <v>44577</v>
      </c>
      <c r="G4575" s="62" t="s">
        <v>53047</v>
      </c>
      <c r="H4575" s="62" t="s">
        <v>53048</v>
      </c>
    </row>
    <row r="4576" spans="1:8" ht="51">
      <c r="A4576" s="10">
        <v>4574</v>
      </c>
      <c r="B4576" s="62" t="s">
        <v>43664</v>
      </c>
      <c r="C4576" s="63" t="s">
        <v>54</v>
      </c>
      <c r="D4576" s="62" t="s">
        <v>53049</v>
      </c>
      <c r="E4576" s="62" t="s">
        <v>52857</v>
      </c>
      <c r="F4576" s="62" t="s">
        <v>44577</v>
      </c>
      <c r="G4576" s="62" t="s">
        <v>53050</v>
      </c>
      <c r="H4576" s="62" t="s">
        <v>53051</v>
      </c>
    </row>
    <row r="4577" spans="1:8" ht="51">
      <c r="A4577" s="10">
        <v>4575</v>
      </c>
      <c r="B4577" s="62" t="s">
        <v>43664</v>
      </c>
      <c r="C4577" s="63" t="s">
        <v>54</v>
      </c>
      <c r="D4577" s="62" t="s">
        <v>53052</v>
      </c>
      <c r="E4577" s="62" t="s">
        <v>52857</v>
      </c>
      <c r="F4577" s="62" t="s">
        <v>44577</v>
      </c>
      <c r="G4577" s="62" t="s">
        <v>53053</v>
      </c>
      <c r="H4577" s="62" t="s">
        <v>53054</v>
      </c>
    </row>
    <row r="4578" spans="1:8" ht="51">
      <c r="A4578" s="10">
        <v>4576</v>
      </c>
      <c r="B4578" s="62" t="s">
        <v>43664</v>
      </c>
      <c r="C4578" s="63" t="s">
        <v>54</v>
      </c>
      <c r="D4578" s="62" t="s">
        <v>53055</v>
      </c>
      <c r="E4578" s="62" t="s">
        <v>52857</v>
      </c>
      <c r="F4578" s="62" t="s">
        <v>44577</v>
      </c>
      <c r="G4578" s="62" t="s">
        <v>53056</v>
      </c>
      <c r="H4578" s="62" t="s">
        <v>53057</v>
      </c>
    </row>
    <row r="4579" spans="1:8" ht="51">
      <c r="A4579" s="10">
        <v>4577</v>
      </c>
      <c r="B4579" s="62" t="s">
        <v>43664</v>
      </c>
      <c r="C4579" s="63" t="s">
        <v>54</v>
      </c>
      <c r="D4579" s="62" t="s">
        <v>53058</v>
      </c>
      <c r="E4579" s="62" t="s">
        <v>52857</v>
      </c>
      <c r="F4579" s="62" t="s">
        <v>44577</v>
      </c>
      <c r="G4579" s="62" t="s">
        <v>53059</v>
      </c>
      <c r="H4579" s="62" t="s">
        <v>53060</v>
      </c>
    </row>
    <row r="4580" spans="1:8" ht="51">
      <c r="A4580" s="10">
        <v>4578</v>
      </c>
      <c r="B4580" s="62" t="s">
        <v>43664</v>
      </c>
      <c r="C4580" s="63" t="s">
        <v>54</v>
      </c>
      <c r="D4580" s="62" t="s">
        <v>53061</v>
      </c>
      <c r="E4580" s="62" t="s">
        <v>52857</v>
      </c>
      <c r="F4580" s="62" t="s">
        <v>44577</v>
      </c>
      <c r="G4580" s="62" t="s">
        <v>53062</v>
      </c>
      <c r="H4580" s="62" t="s">
        <v>53063</v>
      </c>
    </row>
    <row r="4581" spans="1:8" ht="51">
      <c r="A4581" s="10">
        <v>4579</v>
      </c>
      <c r="B4581" s="62" t="s">
        <v>43664</v>
      </c>
      <c r="C4581" s="63" t="s">
        <v>54</v>
      </c>
      <c r="D4581" s="62" t="s">
        <v>53064</v>
      </c>
      <c r="E4581" s="62" t="s">
        <v>52857</v>
      </c>
      <c r="F4581" s="62" t="s">
        <v>44577</v>
      </c>
      <c r="G4581" s="62" t="s">
        <v>53065</v>
      </c>
      <c r="H4581" s="62" t="s">
        <v>53066</v>
      </c>
    </row>
    <row r="4582" spans="1:8" ht="51">
      <c r="A4582" s="10">
        <v>4580</v>
      </c>
      <c r="B4582" s="62" t="s">
        <v>43664</v>
      </c>
      <c r="C4582" s="63" t="s">
        <v>54</v>
      </c>
      <c r="D4582" s="62" t="s">
        <v>53067</v>
      </c>
      <c r="E4582" s="62" t="s">
        <v>52812</v>
      </c>
      <c r="F4582" s="62" t="s">
        <v>42624</v>
      </c>
      <c r="G4582" s="62" t="s">
        <v>53068</v>
      </c>
      <c r="H4582" s="62" t="s">
        <v>53069</v>
      </c>
    </row>
    <row r="4583" spans="1:8" ht="51">
      <c r="A4583" s="10">
        <v>4581</v>
      </c>
      <c r="B4583" s="62" t="s">
        <v>43664</v>
      </c>
      <c r="C4583" s="63" t="s">
        <v>54</v>
      </c>
      <c r="D4583" s="62" t="s">
        <v>53070</v>
      </c>
      <c r="E4583" s="62" t="s">
        <v>52812</v>
      </c>
      <c r="F4583" s="62" t="s">
        <v>44577</v>
      </c>
      <c r="G4583" s="62" t="s">
        <v>53071</v>
      </c>
      <c r="H4583" s="62" t="s">
        <v>53072</v>
      </c>
    </row>
    <row r="4584" spans="1:8" ht="51">
      <c r="A4584" s="10">
        <v>4582</v>
      </c>
      <c r="B4584" s="62" t="s">
        <v>43664</v>
      </c>
      <c r="C4584" s="63" t="s">
        <v>54</v>
      </c>
      <c r="D4584" s="62" t="s">
        <v>53073</v>
      </c>
      <c r="E4584" s="62" t="s">
        <v>52857</v>
      </c>
      <c r="F4584" s="62" t="s">
        <v>44577</v>
      </c>
      <c r="G4584" s="62" t="s">
        <v>53074</v>
      </c>
      <c r="H4584" s="62" t="s">
        <v>53075</v>
      </c>
    </row>
    <row r="4585" spans="1:8" ht="51">
      <c r="A4585" s="10">
        <v>4583</v>
      </c>
      <c r="B4585" s="62" t="s">
        <v>43664</v>
      </c>
      <c r="C4585" s="63" t="s">
        <v>54</v>
      </c>
      <c r="D4585" s="62" t="s">
        <v>53076</v>
      </c>
      <c r="E4585" s="62" t="s">
        <v>52857</v>
      </c>
      <c r="F4585" s="62" t="s">
        <v>44577</v>
      </c>
      <c r="G4585" s="62" t="s">
        <v>53077</v>
      </c>
      <c r="H4585" s="62" t="s">
        <v>53078</v>
      </c>
    </row>
    <row r="4586" spans="1:8" ht="51">
      <c r="A4586" s="10">
        <v>4584</v>
      </c>
      <c r="B4586" s="62" t="s">
        <v>43664</v>
      </c>
      <c r="C4586" s="63" t="s">
        <v>54</v>
      </c>
      <c r="D4586" s="62" t="s">
        <v>53079</v>
      </c>
      <c r="E4586" s="62" t="s">
        <v>52857</v>
      </c>
      <c r="F4586" s="62" t="s">
        <v>44577</v>
      </c>
      <c r="G4586" s="62" t="s">
        <v>53080</v>
      </c>
      <c r="H4586" s="62" t="s">
        <v>53081</v>
      </c>
    </row>
    <row r="4587" spans="1:8" ht="51">
      <c r="A4587" s="10">
        <v>4585</v>
      </c>
      <c r="B4587" s="62" t="s">
        <v>43664</v>
      </c>
      <c r="C4587" s="63" t="s">
        <v>54</v>
      </c>
      <c r="D4587" s="62" t="s">
        <v>53082</v>
      </c>
      <c r="E4587" s="62" t="s">
        <v>52812</v>
      </c>
      <c r="F4587" s="62" t="s">
        <v>42624</v>
      </c>
      <c r="G4587" s="62" t="s">
        <v>53083</v>
      </c>
      <c r="H4587" s="62" t="s">
        <v>53084</v>
      </c>
    </row>
    <row r="4588" spans="1:8" ht="51">
      <c r="A4588" s="10">
        <v>4586</v>
      </c>
      <c r="B4588" s="62" t="s">
        <v>43664</v>
      </c>
      <c r="C4588" s="63" t="s">
        <v>54</v>
      </c>
      <c r="D4588" s="62" t="s">
        <v>53085</v>
      </c>
      <c r="E4588" s="62" t="s">
        <v>52812</v>
      </c>
      <c r="F4588" s="62" t="s">
        <v>42624</v>
      </c>
      <c r="G4588" s="62" t="s">
        <v>53086</v>
      </c>
      <c r="H4588" s="62" t="s">
        <v>53087</v>
      </c>
    </row>
    <row r="4589" spans="1:8" ht="51">
      <c r="A4589" s="10">
        <v>4587</v>
      </c>
      <c r="B4589" s="62" t="s">
        <v>43664</v>
      </c>
      <c r="C4589" s="63" t="s">
        <v>54</v>
      </c>
      <c r="D4589" s="62" t="s">
        <v>53088</v>
      </c>
      <c r="E4589" s="62" t="s">
        <v>52812</v>
      </c>
      <c r="F4589" s="62" t="s">
        <v>42624</v>
      </c>
      <c r="G4589" s="62" t="s">
        <v>53089</v>
      </c>
      <c r="H4589" s="62" t="s">
        <v>53090</v>
      </c>
    </row>
    <row r="4590" spans="1:8" ht="51">
      <c r="A4590" s="10">
        <v>4588</v>
      </c>
      <c r="B4590" s="62" t="s">
        <v>43664</v>
      </c>
      <c r="C4590" s="63" t="s">
        <v>54</v>
      </c>
      <c r="D4590" s="62" t="s">
        <v>53091</v>
      </c>
      <c r="E4590" s="62" t="s">
        <v>52812</v>
      </c>
      <c r="F4590" s="62" t="s">
        <v>42624</v>
      </c>
      <c r="G4590" s="62" t="s">
        <v>53092</v>
      </c>
      <c r="H4590" s="62" t="s">
        <v>53093</v>
      </c>
    </row>
    <row r="4591" spans="1:8" ht="51">
      <c r="A4591" s="10">
        <v>4589</v>
      </c>
      <c r="B4591" s="62" t="s">
        <v>43664</v>
      </c>
      <c r="C4591" s="63" t="s">
        <v>54</v>
      </c>
      <c r="D4591" s="62" t="s">
        <v>53094</v>
      </c>
      <c r="E4591" s="62" t="s">
        <v>52812</v>
      </c>
      <c r="F4591" s="62" t="s">
        <v>41873</v>
      </c>
      <c r="G4591" s="62" t="s">
        <v>53095</v>
      </c>
      <c r="H4591" s="62" t="s">
        <v>53096</v>
      </c>
    </row>
    <row r="4592" spans="1:8" ht="51">
      <c r="A4592" s="10">
        <v>4590</v>
      </c>
      <c r="B4592" s="62" t="s">
        <v>43664</v>
      </c>
      <c r="C4592" s="63" t="s">
        <v>54</v>
      </c>
      <c r="D4592" s="62" t="s">
        <v>53097</v>
      </c>
      <c r="E4592" s="62" t="s">
        <v>52812</v>
      </c>
      <c r="F4592" s="62" t="s">
        <v>41873</v>
      </c>
      <c r="G4592" s="62" t="s">
        <v>53098</v>
      </c>
      <c r="H4592" s="62" t="s">
        <v>53099</v>
      </c>
    </row>
    <row r="4593" spans="1:8" ht="51">
      <c r="A4593" s="10">
        <v>4591</v>
      </c>
      <c r="B4593" s="62" t="s">
        <v>43664</v>
      </c>
      <c r="C4593" s="63" t="s">
        <v>54</v>
      </c>
      <c r="D4593" s="62" t="s">
        <v>53100</v>
      </c>
      <c r="E4593" s="62" t="s">
        <v>52812</v>
      </c>
      <c r="F4593" s="62" t="s">
        <v>41873</v>
      </c>
      <c r="G4593" s="62" t="s">
        <v>53101</v>
      </c>
      <c r="H4593" s="62" t="s">
        <v>53102</v>
      </c>
    </row>
    <row r="4594" spans="1:8" ht="51">
      <c r="A4594" s="10">
        <v>4592</v>
      </c>
      <c r="B4594" s="62" t="s">
        <v>43664</v>
      </c>
      <c r="C4594" s="63" t="s">
        <v>54</v>
      </c>
      <c r="D4594" s="62" t="s">
        <v>53103</v>
      </c>
      <c r="E4594" s="62" t="s">
        <v>52812</v>
      </c>
      <c r="F4594" s="62" t="s">
        <v>41873</v>
      </c>
      <c r="G4594" s="62" t="s">
        <v>53104</v>
      </c>
      <c r="H4594" s="62" t="s">
        <v>53105</v>
      </c>
    </row>
    <row r="4595" spans="1:8" ht="51">
      <c r="A4595" s="10">
        <v>4593</v>
      </c>
      <c r="B4595" s="62" t="s">
        <v>43664</v>
      </c>
      <c r="C4595" s="63" t="s">
        <v>54</v>
      </c>
      <c r="D4595" s="62" t="s">
        <v>53106</v>
      </c>
      <c r="E4595" s="62" t="s">
        <v>52812</v>
      </c>
      <c r="F4595" s="62" t="s">
        <v>42624</v>
      </c>
      <c r="G4595" s="62" t="s">
        <v>53107</v>
      </c>
      <c r="H4595" s="62" t="s">
        <v>53108</v>
      </c>
    </row>
    <row r="4596" spans="1:8" ht="51">
      <c r="A4596" s="10">
        <v>4594</v>
      </c>
      <c r="B4596" s="62" t="s">
        <v>43664</v>
      </c>
      <c r="C4596" s="63" t="s">
        <v>54</v>
      </c>
      <c r="D4596" s="62" t="s">
        <v>53109</v>
      </c>
      <c r="E4596" s="62" t="s">
        <v>52812</v>
      </c>
      <c r="F4596" s="62" t="s">
        <v>42624</v>
      </c>
      <c r="G4596" s="62" t="s">
        <v>53110</v>
      </c>
      <c r="H4596" s="62" t="s">
        <v>53111</v>
      </c>
    </row>
    <row r="4597" spans="1:8" ht="51">
      <c r="A4597" s="10">
        <v>4595</v>
      </c>
      <c r="B4597" s="62" t="s">
        <v>43664</v>
      </c>
      <c r="C4597" s="63" t="s">
        <v>54</v>
      </c>
      <c r="D4597" s="62" t="s">
        <v>53112</v>
      </c>
      <c r="E4597" s="62" t="s">
        <v>52812</v>
      </c>
      <c r="F4597" s="62" t="s">
        <v>42624</v>
      </c>
      <c r="G4597" s="62" t="s">
        <v>53113</v>
      </c>
      <c r="H4597" s="62" t="s">
        <v>53114</v>
      </c>
    </row>
    <row r="4598" spans="1:8" ht="51">
      <c r="A4598" s="10">
        <v>4596</v>
      </c>
      <c r="B4598" s="62" t="s">
        <v>43664</v>
      </c>
      <c r="C4598" s="63" t="s">
        <v>54</v>
      </c>
      <c r="D4598" s="62" t="s">
        <v>53115</v>
      </c>
      <c r="E4598" s="62" t="s">
        <v>52812</v>
      </c>
      <c r="F4598" s="62" t="s">
        <v>42624</v>
      </c>
      <c r="G4598" s="62" t="s">
        <v>53116</v>
      </c>
      <c r="H4598" s="62" t="s">
        <v>53117</v>
      </c>
    </row>
    <row r="4599" spans="1:8" ht="51">
      <c r="A4599" s="10">
        <v>4597</v>
      </c>
      <c r="B4599" s="62" t="s">
        <v>43664</v>
      </c>
      <c r="C4599" s="63" t="s">
        <v>54</v>
      </c>
      <c r="D4599" s="62" t="s">
        <v>53118</v>
      </c>
      <c r="E4599" s="62" t="s">
        <v>52812</v>
      </c>
      <c r="F4599" s="62" t="s">
        <v>42624</v>
      </c>
      <c r="G4599" s="62" t="s">
        <v>53119</v>
      </c>
      <c r="H4599" s="62" t="s">
        <v>53120</v>
      </c>
    </row>
    <row r="4600" spans="1:8" ht="63.75">
      <c r="A4600" s="10">
        <v>4598</v>
      </c>
      <c r="B4600" s="62" t="s">
        <v>45623</v>
      </c>
      <c r="C4600" s="63" t="s">
        <v>54</v>
      </c>
      <c r="D4600" s="62" t="s">
        <v>53121</v>
      </c>
      <c r="E4600" s="62" t="s">
        <v>49310</v>
      </c>
      <c r="F4600" s="62" t="s">
        <v>19663</v>
      </c>
      <c r="G4600" s="62" t="s">
        <v>53122</v>
      </c>
      <c r="H4600" s="62" t="s">
        <v>53123</v>
      </c>
    </row>
    <row r="4601" spans="1:8" ht="51">
      <c r="A4601" s="10">
        <v>4599</v>
      </c>
      <c r="B4601" s="62" t="s">
        <v>43664</v>
      </c>
      <c r="C4601" s="63" t="s">
        <v>54</v>
      </c>
      <c r="D4601" s="62" t="s">
        <v>53124</v>
      </c>
      <c r="E4601" s="62" t="s">
        <v>52812</v>
      </c>
      <c r="F4601" s="62" t="s">
        <v>42624</v>
      </c>
      <c r="G4601" s="62" t="s">
        <v>53125</v>
      </c>
      <c r="H4601" s="62" t="s">
        <v>53126</v>
      </c>
    </row>
    <row r="4602" spans="1:8" ht="51">
      <c r="A4602" s="10">
        <v>4600</v>
      </c>
      <c r="B4602" s="62" t="s">
        <v>43664</v>
      </c>
      <c r="C4602" s="63" t="s">
        <v>54</v>
      </c>
      <c r="D4602" s="62" t="s">
        <v>53127</v>
      </c>
      <c r="E4602" s="62" t="s">
        <v>52812</v>
      </c>
      <c r="F4602" s="62" t="s">
        <v>41873</v>
      </c>
      <c r="G4602" s="62" t="s">
        <v>53128</v>
      </c>
      <c r="H4602" s="62" t="s">
        <v>53129</v>
      </c>
    </row>
    <row r="4603" spans="1:8" ht="51">
      <c r="A4603" s="10">
        <v>4601</v>
      </c>
      <c r="B4603" s="62" t="s">
        <v>43664</v>
      </c>
      <c r="C4603" s="63" t="s">
        <v>54</v>
      </c>
      <c r="D4603" s="62" t="s">
        <v>53130</v>
      </c>
      <c r="E4603" s="62" t="s">
        <v>52812</v>
      </c>
      <c r="F4603" s="62" t="s">
        <v>41873</v>
      </c>
      <c r="G4603" s="62" t="s">
        <v>53131</v>
      </c>
      <c r="H4603" s="62" t="s">
        <v>53132</v>
      </c>
    </row>
    <row r="4604" spans="1:8" ht="51">
      <c r="A4604" s="10">
        <v>4602</v>
      </c>
      <c r="B4604" s="62" t="s">
        <v>43664</v>
      </c>
      <c r="C4604" s="63" t="s">
        <v>54</v>
      </c>
      <c r="D4604" s="62" t="s">
        <v>53133</v>
      </c>
      <c r="E4604" s="62" t="s">
        <v>52812</v>
      </c>
      <c r="F4604" s="62" t="s">
        <v>41873</v>
      </c>
      <c r="G4604" s="62" t="s">
        <v>53134</v>
      </c>
      <c r="H4604" s="62" t="s">
        <v>53135</v>
      </c>
    </row>
    <row r="4605" spans="1:8" ht="51">
      <c r="A4605" s="10">
        <v>4603</v>
      </c>
      <c r="B4605" s="62" t="s">
        <v>43664</v>
      </c>
      <c r="C4605" s="63" t="s">
        <v>54</v>
      </c>
      <c r="D4605" s="62" t="s">
        <v>53136</v>
      </c>
      <c r="E4605" s="62" t="s">
        <v>52812</v>
      </c>
      <c r="F4605" s="62" t="s">
        <v>41873</v>
      </c>
      <c r="G4605" s="62" t="s">
        <v>53137</v>
      </c>
      <c r="H4605" s="62" t="s">
        <v>53138</v>
      </c>
    </row>
    <row r="4606" spans="1:8" ht="51">
      <c r="A4606" s="10">
        <v>4604</v>
      </c>
      <c r="B4606" s="62" t="s">
        <v>43664</v>
      </c>
      <c r="C4606" s="63" t="s">
        <v>54</v>
      </c>
      <c r="D4606" s="62" t="s">
        <v>53139</v>
      </c>
      <c r="E4606" s="62" t="s">
        <v>52812</v>
      </c>
      <c r="F4606" s="62" t="s">
        <v>42624</v>
      </c>
      <c r="G4606" s="62" t="s">
        <v>53140</v>
      </c>
      <c r="H4606" s="62" t="s">
        <v>53141</v>
      </c>
    </row>
    <row r="4607" spans="1:8" ht="51">
      <c r="A4607" s="10">
        <v>4605</v>
      </c>
      <c r="B4607" s="62" t="s">
        <v>43664</v>
      </c>
      <c r="C4607" s="63" t="s">
        <v>54</v>
      </c>
      <c r="D4607" s="62" t="s">
        <v>53142</v>
      </c>
      <c r="E4607" s="62" t="s">
        <v>52812</v>
      </c>
      <c r="F4607" s="62" t="s">
        <v>41873</v>
      </c>
      <c r="G4607" s="62" t="s">
        <v>53143</v>
      </c>
      <c r="H4607" s="62" t="s">
        <v>53144</v>
      </c>
    </row>
    <row r="4608" spans="1:8" ht="51">
      <c r="A4608" s="10">
        <v>4606</v>
      </c>
      <c r="B4608" s="62" t="s">
        <v>43664</v>
      </c>
      <c r="C4608" s="63" t="s">
        <v>54</v>
      </c>
      <c r="D4608" s="62" t="s">
        <v>53145</v>
      </c>
      <c r="E4608" s="62" t="s">
        <v>52812</v>
      </c>
      <c r="F4608" s="62" t="s">
        <v>41873</v>
      </c>
      <c r="G4608" s="62" t="s">
        <v>53146</v>
      </c>
      <c r="H4608" s="62" t="s">
        <v>53147</v>
      </c>
    </row>
    <row r="4609" spans="1:8" ht="51">
      <c r="A4609" s="10">
        <v>4607</v>
      </c>
      <c r="B4609" s="62" t="s">
        <v>43664</v>
      </c>
      <c r="C4609" s="63" t="s">
        <v>54</v>
      </c>
      <c r="D4609" s="62" t="s">
        <v>53148</v>
      </c>
      <c r="E4609" s="62" t="s">
        <v>52812</v>
      </c>
      <c r="F4609" s="62" t="s">
        <v>41873</v>
      </c>
      <c r="G4609" s="62" t="s">
        <v>53149</v>
      </c>
      <c r="H4609" s="62" t="s">
        <v>53150</v>
      </c>
    </row>
    <row r="4610" spans="1:8" ht="51">
      <c r="A4610" s="10">
        <v>4608</v>
      </c>
      <c r="B4610" s="62" t="s">
        <v>43664</v>
      </c>
      <c r="C4610" s="63" t="s">
        <v>54</v>
      </c>
      <c r="D4610" s="62" t="s">
        <v>53151</v>
      </c>
      <c r="E4610" s="62" t="s">
        <v>52812</v>
      </c>
      <c r="F4610" s="62" t="s">
        <v>41873</v>
      </c>
      <c r="G4610" s="62" t="s">
        <v>53152</v>
      </c>
      <c r="H4610" s="62" t="s">
        <v>53153</v>
      </c>
    </row>
    <row r="4611" spans="1:8" ht="51">
      <c r="A4611" s="10">
        <v>4609</v>
      </c>
      <c r="B4611" s="62" t="s">
        <v>43664</v>
      </c>
      <c r="C4611" s="63" t="s">
        <v>54</v>
      </c>
      <c r="D4611" s="62" t="s">
        <v>53154</v>
      </c>
      <c r="E4611" s="62" t="s">
        <v>52812</v>
      </c>
      <c r="F4611" s="62" t="s">
        <v>41873</v>
      </c>
      <c r="G4611" s="62" t="s">
        <v>53155</v>
      </c>
      <c r="H4611" s="62" t="s">
        <v>53156</v>
      </c>
    </row>
    <row r="4612" spans="1:8" ht="51">
      <c r="A4612" s="10">
        <v>4610</v>
      </c>
      <c r="B4612" s="62" t="s">
        <v>43664</v>
      </c>
      <c r="C4612" s="63" t="s">
        <v>54</v>
      </c>
      <c r="D4612" s="62" t="s">
        <v>53157</v>
      </c>
      <c r="E4612" s="62" t="s">
        <v>52812</v>
      </c>
      <c r="F4612" s="62" t="s">
        <v>41873</v>
      </c>
      <c r="G4612" s="62" t="s">
        <v>53158</v>
      </c>
      <c r="H4612" s="62" t="s">
        <v>53159</v>
      </c>
    </row>
    <row r="4613" spans="1:8" ht="51">
      <c r="A4613" s="10">
        <v>4611</v>
      </c>
      <c r="B4613" s="62" t="s">
        <v>43664</v>
      </c>
      <c r="C4613" s="63" t="s">
        <v>54</v>
      </c>
      <c r="D4613" s="62" t="s">
        <v>53160</v>
      </c>
      <c r="E4613" s="62" t="s">
        <v>52812</v>
      </c>
      <c r="F4613" s="62" t="s">
        <v>42624</v>
      </c>
      <c r="G4613" s="62" t="s">
        <v>53161</v>
      </c>
      <c r="H4613" s="62" t="s">
        <v>53162</v>
      </c>
    </row>
    <row r="4614" spans="1:8" ht="63.75">
      <c r="A4614" s="10">
        <v>4612</v>
      </c>
      <c r="B4614" s="62" t="s">
        <v>45623</v>
      </c>
      <c r="C4614" s="63" t="s">
        <v>54</v>
      </c>
      <c r="D4614" s="62" t="s">
        <v>53163</v>
      </c>
      <c r="E4614" s="62" t="s">
        <v>49310</v>
      </c>
      <c r="F4614" s="62" t="s">
        <v>19663</v>
      </c>
      <c r="G4614" s="62" t="s">
        <v>53164</v>
      </c>
      <c r="H4614" s="62" t="s">
        <v>53165</v>
      </c>
    </row>
    <row r="4615" spans="1:8" ht="76.5">
      <c r="A4615" s="10">
        <v>4613</v>
      </c>
      <c r="B4615" s="62" t="s">
        <v>45623</v>
      </c>
      <c r="C4615" s="63" t="s">
        <v>54</v>
      </c>
      <c r="D4615" s="62" t="s">
        <v>53166</v>
      </c>
      <c r="E4615" s="62" t="s">
        <v>49310</v>
      </c>
      <c r="F4615" s="62" t="s">
        <v>19663</v>
      </c>
      <c r="G4615" s="62" t="s">
        <v>53167</v>
      </c>
      <c r="H4615" s="62" t="s">
        <v>53168</v>
      </c>
    </row>
    <row r="4616" spans="1:8" ht="63.75">
      <c r="A4616" s="10">
        <v>4614</v>
      </c>
      <c r="B4616" s="62" t="s">
        <v>45623</v>
      </c>
      <c r="C4616" s="63" t="s">
        <v>54</v>
      </c>
      <c r="D4616" s="62" t="s">
        <v>53169</v>
      </c>
      <c r="E4616" s="62" t="s">
        <v>49310</v>
      </c>
      <c r="F4616" s="62" t="s">
        <v>19663</v>
      </c>
      <c r="G4616" s="62" t="s">
        <v>53170</v>
      </c>
      <c r="H4616" s="62" t="s">
        <v>53171</v>
      </c>
    </row>
    <row r="4617" spans="1:8" ht="63.75">
      <c r="A4617" s="10">
        <v>4615</v>
      </c>
      <c r="B4617" s="62" t="s">
        <v>45623</v>
      </c>
      <c r="C4617" s="63" t="s">
        <v>54</v>
      </c>
      <c r="D4617" s="62" t="s">
        <v>53172</v>
      </c>
      <c r="E4617" s="62" t="s">
        <v>49310</v>
      </c>
      <c r="F4617" s="62" t="s">
        <v>19663</v>
      </c>
      <c r="G4617" s="62" t="s">
        <v>53173</v>
      </c>
      <c r="H4617" s="62" t="s">
        <v>53174</v>
      </c>
    </row>
    <row r="4618" spans="1:8" ht="63.75">
      <c r="A4618" s="10">
        <v>4616</v>
      </c>
      <c r="B4618" s="62" t="s">
        <v>45623</v>
      </c>
      <c r="C4618" s="63" t="s">
        <v>54</v>
      </c>
      <c r="D4618" s="62" t="s">
        <v>53175</v>
      </c>
      <c r="E4618" s="62" t="s">
        <v>49310</v>
      </c>
      <c r="F4618" s="62" t="s">
        <v>19663</v>
      </c>
      <c r="G4618" s="62" t="s">
        <v>53176</v>
      </c>
      <c r="H4618" s="62" t="s">
        <v>53177</v>
      </c>
    </row>
    <row r="4619" spans="1:8" ht="76.5">
      <c r="A4619" s="10">
        <v>4617</v>
      </c>
      <c r="B4619" s="62" t="s">
        <v>45623</v>
      </c>
      <c r="C4619" s="63" t="s">
        <v>54</v>
      </c>
      <c r="D4619" s="62" t="s">
        <v>53178</v>
      </c>
      <c r="E4619" s="62" t="s">
        <v>49310</v>
      </c>
      <c r="F4619" s="62" t="s">
        <v>19663</v>
      </c>
      <c r="G4619" s="62" t="s">
        <v>53179</v>
      </c>
      <c r="H4619" s="62" t="s">
        <v>53180</v>
      </c>
    </row>
    <row r="4620" spans="1:8" ht="76.5">
      <c r="A4620" s="10">
        <v>4618</v>
      </c>
      <c r="B4620" s="62" t="s">
        <v>45623</v>
      </c>
      <c r="C4620" s="63" t="s">
        <v>54</v>
      </c>
      <c r="D4620" s="62" t="s">
        <v>53181</v>
      </c>
      <c r="E4620" s="62" t="s">
        <v>49310</v>
      </c>
      <c r="F4620" s="62" t="s">
        <v>19663</v>
      </c>
      <c r="G4620" s="62" t="s">
        <v>53182</v>
      </c>
      <c r="H4620" s="62" t="s">
        <v>53183</v>
      </c>
    </row>
    <row r="4621" spans="1:8" ht="63.75">
      <c r="A4621" s="10">
        <v>4619</v>
      </c>
      <c r="B4621" s="62" t="s">
        <v>45623</v>
      </c>
      <c r="C4621" s="63" t="s">
        <v>54</v>
      </c>
      <c r="D4621" s="62" t="s">
        <v>53184</v>
      </c>
      <c r="E4621" s="62" t="s">
        <v>49310</v>
      </c>
      <c r="F4621" s="62" t="s">
        <v>19663</v>
      </c>
      <c r="G4621" s="62" t="s">
        <v>53185</v>
      </c>
      <c r="H4621" s="62" t="s">
        <v>53186</v>
      </c>
    </row>
    <row r="4622" spans="1:8" ht="63.75">
      <c r="A4622" s="10">
        <v>4620</v>
      </c>
      <c r="B4622" s="62" t="s">
        <v>45623</v>
      </c>
      <c r="C4622" s="63" t="s">
        <v>54</v>
      </c>
      <c r="D4622" s="62" t="s">
        <v>53187</v>
      </c>
      <c r="E4622" s="62" t="s">
        <v>49310</v>
      </c>
      <c r="F4622" s="62" t="s">
        <v>19663</v>
      </c>
      <c r="G4622" s="62" t="s">
        <v>53188</v>
      </c>
      <c r="H4622" s="62" t="s">
        <v>53189</v>
      </c>
    </row>
    <row r="4623" spans="1:8" ht="63.75">
      <c r="A4623" s="10">
        <v>4621</v>
      </c>
      <c r="B4623" s="62" t="s">
        <v>45623</v>
      </c>
      <c r="C4623" s="63" t="s">
        <v>54</v>
      </c>
      <c r="D4623" s="62" t="s">
        <v>53190</v>
      </c>
      <c r="E4623" s="62" t="s">
        <v>49310</v>
      </c>
      <c r="F4623" s="62" t="s">
        <v>19663</v>
      </c>
      <c r="G4623" s="62" t="s">
        <v>53191</v>
      </c>
      <c r="H4623" s="62" t="s">
        <v>53192</v>
      </c>
    </row>
    <row r="4624" spans="1:8" ht="76.5">
      <c r="A4624" s="10">
        <v>4622</v>
      </c>
      <c r="B4624" s="62" t="s">
        <v>45623</v>
      </c>
      <c r="C4624" s="63" t="s">
        <v>54</v>
      </c>
      <c r="D4624" s="62" t="s">
        <v>53193</v>
      </c>
      <c r="E4624" s="62" t="s">
        <v>49310</v>
      </c>
      <c r="F4624" s="62" t="s">
        <v>19663</v>
      </c>
      <c r="G4624" s="62" t="s">
        <v>53194</v>
      </c>
      <c r="H4624" s="62" t="s">
        <v>53195</v>
      </c>
    </row>
    <row r="4625" spans="1:8" ht="63.75">
      <c r="A4625" s="10">
        <v>4623</v>
      </c>
      <c r="B4625" s="62" t="s">
        <v>45623</v>
      </c>
      <c r="C4625" s="63" t="s">
        <v>54</v>
      </c>
      <c r="D4625" s="62" t="s">
        <v>53196</v>
      </c>
      <c r="E4625" s="62" t="s">
        <v>49310</v>
      </c>
      <c r="F4625" s="62" t="s">
        <v>19663</v>
      </c>
      <c r="G4625" s="62" t="s">
        <v>53197</v>
      </c>
      <c r="H4625" s="62" t="s">
        <v>53198</v>
      </c>
    </row>
    <row r="4626" spans="1:8" ht="63.75">
      <c r="A4626" s="10">
        <v>4624</v>
      </c>
      <c r="B4626" s="62" t="s">
        <v>45623</v>
      </c>
      <c r="C4626" s="63" t="s">
        <v>54</v>
      </c>
      <c r="D4626" s="62" t="s">
        <v>53199</v>
      </c>
      <c r="E4626" s="62" t="s">
        <v>49310</v>
      </c>
      <c r="F4626" s="62" t="s">
        <v>19663</v>
      </c>
      <c r="G4626" s="62" t="s">
        <v>53200</v>
      </c>
      <c r="H4626" s="62" t="s">
        <v>53201</v>
      </c>
    </row>
    <row r="4627" spans="1:8" ht="63.75">
      <c r="A4627" s="10">
        <v>4625</v>
      </c>
      <c r="B4627" s="62" t="s">
        <v>45623</v>
      </c>
      <c r="C4627" s="63" t="s">
        <v>54</v>
      </c>
      <c r="D4627" s="62" t="s">
        <v>53202</v>
      </c>
      <c r="E4627" s="62" t="s">
        <v>49310</v>
      </c>
      <c r="F4627" s="62" t="s">
        <v>19663</v>
      </c>
      <c r="G4627" s="62" t="s">
        <v>53203</v>
      </c>
      <c r="H4627" s="62" t="s">
        <v>53204</v>
      </c>
    </row>
    <row r="4628" spans="1:8" ht="63.75">
      <c r="A4628" s="10">
        <v>4626</v>
      </c>
      <c r="B4628" s="62" t="s">
        <v>45623</v>
      </c>
      <c r="C4628" s="63" t="s">
        <v>54</v>
      </c>
      <c r="D4628" s="62" t="s">
        <v>53205</v>
      </c>
      <c r="E4628" s="62" t="s">
        <v>49310</v>
      </c>
      <c r="F4628" s="62" t="s">
        <v>19663</v>
      </c>
      <c r="G4628" s="62" t="s">
        <v>53206</v>
      </c>
      <c r="H4628" s="62" t="s">
        <v>53207</v>
      </c>
    </row>
    <row r="4629" spans="1:8" ht="63.75">
      <c r="A4629" s="10">
        <v>4627</v>
      </c>
      <c r="B4629" s="62" t="s">
        <v>43664</v>
      </c>
      <c r="C4629" s="63" t="s">
        <v>54</v>
      </c>
      <c r="D4629" s="62" t="s">
        <v>53208</v>
      </c>
      <c r="E4629" s="62" t="s">
        <v>39839</v>
      </c>
      <c r="F4629" s="62" t="s">
        <v>44577</v>
      </c>
      <c r="G4629" s="62" t="s">
        <v>53209</v>
      </c>
      <c r="H4629" s="62" t="s">
        <v>53210</v>
      </c>
    </row>
    <row r="4630" spans="1:8" ht="76.5">
      <c r="A4630" s="10">
        <v>4628</v>
      </c>
      <c r="B4630" s="62" t="s">
        <v>45623</v>
      </c>
      <c r="C4630" s="63" t="s">
        <v>54</v>
      </c>
      <c r="D4630" s="62" t="s">
        <v>53211</v>
      </c>
      <c r="E4630" s="62" t="s">
        <v>49310</v>
      </c>
      <c r="F4630" s="62" t="s">
        <v>19663</v>
      </c>
      <c r="G4630" s="62" t="s">
        <v>53212</v>
      </c>
      <c r="H4630" s="62" t="s">
        <v>53213</v>
      </c>
    </row>
    <row r="4631" spans="1:8" ht="76.5">
      <c r="A4631" s="10">
        <v>4629</v>
      </c>
      <c r="B4631" s="62" t="s">
        <v>45623</v>
      </c>
      <c r="C4631" s="63" t="s">
        <v>54</v>
      </c>
      <c r="D4631" s="62" t="s">
        <v>53214</v>
      </c>
      <c r="E4631" s="62" t="s">
        <v>49310</v>
      </c>
      <c r="F4631" s="62" t="s">
        <v>19663</v>
      </c>
      <c r="G4631" s="62" t="s">
        <v>53215</v>
      </c>
      <c r="H4631" s="62" t="s">
        <v>53216</v>
      </c>
    </row>
    <row r="4632" spans="1:8" ht="76.5">
      <c r="A4632" s="10">
        <v>4630</v>
      </c>
      <c r="B4632" s="62" t="s">
        <v>45623</v>
      </c>
      <c r="C4632" s="63" t="s">
        <v>54</v>
      </c>
      <c r="D4632" s="62" t="s">
        <v>53217</v>
      </c>
      <c r="E4632" s="62" t="s">
        <v>49310</v>
      </c>
      <c r="F4632" s="62" t="s">
        <v>19663</v>
      </c>
      <c r="G4632" s="62" t="s">
        <v>53218</v>
      </c>
      <c r="H4632" s="62" t="s">
        <v>53219</v>
      </c>
    </row>
    <row r="4633" spans="1:8" ht="63.75">
      <c r="A4633" s="10">
        <v>4631</v>
      </c>
      <c r="B4633" s="62" t="s">
        <v>45623</v>
      </c>
      <c r="C4633" s="63" t="s">
        <v>54</v>
      </c>
      <c r="D4633" s="62" t="s">
        <v>53220</v>
      </c>
      <c r="E4633" s="62" t="s">
        <v>49310</v>
      </c>
      <c r="F4633" s="62" t="s">
        <v>19663</v>
      </c>
      <c r="G4633" s="62" t="s">
        <v>53221</v>
      </c>
      <c r="H4633" s="62" t="s">
        <v>53222</v>
      </c>
    </row>
    <row r="4634" spans="1:8" ht="63.75">
      <c r="A4634" s="10">
        <v>4632</v>
      </c>
      <c r="B4634" s="62" t="s">
        <v>45623</v>
      </c>
      <c r="C4634" s="63" t="s">
        <v>54</v>
      </c>
      <c r="D4634" s="62" t="s">
        <v>53223</v>
      </c>
      <c r="E4634" s="62" t="s">
        <v>49310</v>
      </c>
      <c r="F4634" s="62" t="s">
        <v>19663</v>
      </c>
      <c r="G4634" s="62" t="s">
        <v>53224</v>
      </c>
      <c r="H4634" s="62" t="s">
        <v>53225</v>
      </c>
    </row>
    <row r="4635" spans="1:8" ht="63.75">
      <c r="A4635" s="10">
        <v>4633</v>
      </c>
      <c r="B4635" s="62" t="s">
        <v>45623</v>
      </c>
      <c r="C4635" s="63" t="s">
        <v>54</v>
      </c>
      <c r="D4635" s="62" t="s">
        <v>53226</v>
      </c>
      <c r="E4635" s="62" t="s">
        <v>49310</v>
      </c>
      <c r="F4635" s="62" t="s">
        <v>19663</v>
      </c>
      <c r="G4635" s="62" t="s">
        <v>53227</v>
      </c>
      <c r="H4635" s="62" t="s">
        <v>53228</v>
      </c>
    </row>
    <row r="4636" spans="1:8" ht="63.75">
      <c r="A4636" s="10">
        <v>4634</v>
      </c>
      <c r="B4636" s="62" t="s">
        <v>45623</v>
      </c>
      <c r="C4636" s="63" t="s">
        <v>54</v>
      </c>
      <c r="D4636" s="62" t="s">
        <v>53229</v>
      </c>
      <c r="E4636" s="62" t="s">
        <v>49310</v>
      </c>
      <c r="F4636" s="62" t="s">
        <v>19663</v>
      </c>
      <c r="G4636" s="62" t="s">
        <v>53230</v>
      </c>
      <c r="H4636" s="62" t="s">
        <v>53231</v>
      </c>
    </row>
    <row r="4637" spans="1:8" ht="114.75">
      <c r="A4637" s="10">
        <v>4635</v>
      </c>
      <c r="B4637" s="62" t="s">
        <v>12432</v>
      </c>
      <c r="C4637" s="63" t="s">
        <v>54</v>
      </c>
      <c r="D4637" s="62" t="s">
        <v>53232</v>
      </c>
      <c r="E4637" s="62" t="s">
        <v>27752</v>
      </c>
      <c r="F4637" s="62" t="s">
        <v>53233</v>
      </c>
      <c r="G4637" s="62" t="s">
        <v>53234</v>
      </c>
      <c r="H4637" s="62" t="s">
        <v>53235</v>
      </c>
    </row>
    <row r="4638" spans="1:8" ht="51">
      <c r="A4638" s="10">
        <v>4636</v>
      </c>
      <c r="B4638" s="62" t="s">
        <v>43664</v>
      </c>
      <c r="C4638" s="63" t="s">
        <v>54</v>
      </c>
      <c r="D4638" s="62" t="s">
        <v>53236</v>
      </c>
      <c r="E4638" s="62" t="s">
        <v>52812</v>
      </c>
      <c r="F4638" s="62" t="s">
        <v>41873</v>
      </c>
      <c r="G4638" s="62" t="s">
        <v>53237</v>
      </c>
      <c r="H4638" s="62" t="s">
        <v>53238</v>
      </c>
    </row>
    <row r="4639" spans="1:8" ht="63.75">
      <c r="A4639" s="10">
        <v>4637</v>
      </c>
      <c r="B4639" s="62" t="s">
        <v>45623</v>
      </c>
      <c r="C4639" s="63" t="s">
        <v>54</v>
      </c>
      <c r="D4639" s="62" t="s">
        <v>53239</v>
      </c>
      <c r="E4639" s="62" t="s">
        <v>49310</v>
      </c>
      <c r="F4639" s="62" t="s">
        <v>19663</v>
      </c>
      <c r="G4639" s="62" t="s">
        <v>53240</v>
      </c>
      <c r="H4639" s="62" t="s">
        <v>53241</v>
      </c>
    </row>
    <row r="4640" spans="1:8" ht="51">
      <c r="A4640" s="10">
        <v>4638</v>
      </c>
      <c r="B4640" s="62" t="s">
        <v>43664</v>
      </c>
      <c r="C4640" s="63" t="s">
        <v>54</v>
      </c>
      <c r="D4640" s="62" t="s">
        <v>53242</v>
      </c>
      <c r="E4640" s="62" t="s">
        <v>52812</v>
      </c>
      <c r="F4640" s="62" t="s">
        <v>41873</v>
      </c>
      <c r="G4640" s="62" t="s">
        <v>53243</v>
      </c>
      <c r="H4640" s="62" t="s">
        <v>53244</v>
      </c>
    </row>
    <row r="4641" spans="1:8" ht="63.75">
      <c r="A4641" s="10">
        <v>4639</v>
      </c>
      <c r="B4641" s="62" t="s">
        <v>45623</v>
      </c>
      <c r="C4641" s="63" t="s">
        <v>54</v>
      </c>
      <c r="D4641" s="62" t="s">
        <v>53245</v>
      </c>
      <c r="E4641" s="62" t="s">
        <v>49310</v>
      </c>
      <c r="F4641" s="62" t="s">
        <v>19663</v>
      </c>
      <c r="G4641" s="62" t="s">
        <v>53246</v>
      </c>
      <c r="H4641" s="62" t="s">
        <v>53247</v>
      </c>
    </row>
    <row r="4642" spans="1:8" ht="63.75">
      <c r="A4642" s="10">
        <v>4640</v>
      </c>
      <c r="B4642" s="62" t="s">
        <v>45623</v>
      </c>
      <c r="C4642" s="63" t="s">
        <v>54</v>
      </c>
      <c r="D4642" s="62" t="s">
        <v>53248</v>
      </c>
      <c r="E4642" s="62" t="s">
        <v>49310</v>
      </c>
      <c r="F4642" s="62" t="s">
        <v>19663</v>
      </c>
      <c r="G4642" s="62" t="s">
        <v>53249</v>
      </c>
      <c r="H4642" s="62" t="s">
        <v>53250</v>
      </c>
    </row>
    <row r="4643" spans="1:8" ht="76.5">
      <c r="A4643" s="10">
        <v>4641</v>
      </c>
      <c r="B4643" s="62" t="s">
        <v>45623</v>
      </c>
      <c r="C4643" s="63" t="s">
        <v>54</v>
      </c>
      <c r="D4643" s="62" t="s">
        <v>53251</v>
      </c>
      <c r="E4643" s="62" t="s">
        <v>49310</v>
      </c>
      <c r="F4643" s="62" t="s">
        <v>19663</v>
      </c>
      <c r="G4643" s="62" t="s">
        <v>53252</v>
      </c>
      <c r="H4643" s="62" t="s">
        <v>53253</v>
      </c>
    </row>
    <row r="4644" spans="1:8" ht="76.5">
      <c r="A4644" s="10">
        <v>4642</v>
      </c>
      <c r="B4644" s="62" t="s">
        <v>45623</v>
      </c>
      <c r="C4644" s="63" t="s">
        <v>54</v>
      </c>
      <c r="D4644" s="62" t="s">
        <v>53254</v>
      </c>
      <c r="E4644" s="62" t="s">
        <v>49310</v>
      </c>
      <c r="F4644" s="62" t="s">
        <v>19663</v>
      </c>
      <c r="G4644" s="62" t="s">
        <v>53255</v>
      </c>
      <c r="H4644" s="62" t="s">
        <v>53256</v>
      </c>
    </row>
    <row r="4645" spans="1:8" ht="63.75">
      <c r="A4645" s="10">
        <v>4643</v>
      </c>
      <c r="B4645" s="62" t="s">
        <v>45623</v>
      </c>
      <c r="C4645" s="63" t="s">
        <v>54</v>
      </c>
      <c r="D4645" s="62" t="s">
        <v>53257</v>
      </c>
      <c r="E4645" s="62" t="s">
        <v>49310</v>
      </c>
      <c r="F4645" s="62" t="s">
        <v>19663</v>
      </c>
      <c r="G4645" s="62" t="s">
        <v>53258</v>
      </c>
      <c r="H4645" s="62" t="s">
        <v>53259</v>
      </c>
    </row>
    <row r="4646" spans="1:8" ht="63.75">
      <c r="A4646" s="10">
        <v>4644</v>
      </c>
      <c r="B4646" s="62" t="s">
        <v>45623</v>
      </c>
      <c r="C4646" s="63" t="s">
        <v>54</v>
      </c>
      <c r="D4646" s="62" t="s">
        <v>53248</v>
      </c>
      <c r="E4646" s="62" t="s">
        <v>49310</v>
      </c>
      <c r="F4646" s="62" t="s">
        <v>19663</v>
      </c>
      <c r="G4646" s="62" t="s">
        <v>53260</v>
      </c>
      <c r="H4646" s="62" t="s">
        <v>53261</v>
      </c>
    </row>
    <row r="4647" spans="1:8" ht="76.5">
      <c r="A4647" s="10">
        <v>4645</v>
      </c>
      <c r="B4647" s="62" t="s">
        <v>45623</v>
      </c>
      <c r="C4647" s="63" t="s">
        <v>54</v>
      </c>
      <c r="D4647" s="62" t="s">
        <v>53262</v>
      </c>
      <c r="E4647" s="62" t="s">
        <v>49310</v>
      </c>
      <c r="F4647" s="62" t="s">
        <v>19663</v>
      </c>
      <c r="G4647" s="62" t="s">
        <v>53263</v>
      </c>
      <c r="H4647" s="62" t="s">
        <v>53264</v>
      </c>
    </row>
    <row r="4648" spans="1:8" ht="63.75">
      <c r="A4648" s="10">
        <v>4646</v>
      </c>
      <c r="B4648" s="62" t="s">
        <v>45623</v>
      </c>
      <c r="C4648" s="63" t="s">
        <v>54</v>
      </c>
      <c r="D4648" s="62" t="s">
        <v>53265</v>
      </c>
      <c r="E4648" s="62" t="s">
        <v>49310</v>
      </c>
      <c r="F4648" s="62" t="s">
        <v>19663</v>
      </c>
      <c r="G4648" s="62" t="s">
        <v>53266</v>
      </c>
      <c r="H4648" s="62" t="s">
        <v>53267</v>
      </c>
    </row>
    <row r="4649" spans="1:8" ht="76.5">
      <c r="A4649" s="10">
        <v>4647</v>
      </c>
      <c r="B4649" s="62" t="s">
        <v>45623</v>
      </c>
      <c r="C4649" s="63" t="s">
        <v>54</v>
      </c>
      <c r="D4649" s="62" t="s">
        <v>53268</v>
      </c>
      <c r="E4649" s="62" t="s">
        <v>49310</v>
      </c>
      <c r="F4649" s="62" t="s">
        <v>19663</v>
      </c>
      <c r="G4649" s="62" t="s">
        <v>53269</v>
      </c>
      <c r="H4649" s="62" t="s">
        <v>53270</v>
      </c>
    </row>
    <row r="4650" spans="1:8" ht="51">
      <c r="A4650" s="10">
        <v>4648</v>
      </c>
      <c r="B4650" s="62" t="s">
        <v>43664</v>
      </c>
      <c r="C4650" s="63" t="s">
        <v>54</v>
      </c>
      <c r="D4650" s="62" t="s">
        <v>53271</v>
      </c>
      <c r="E4650" s="62" t="s">
        <v>52812</v>
      </c>
      <c r="F4650" s="62" t="s">
        <v>41873</v>
      </c>
      <c r="G4650" s="62" t="s">
        <v>53272</v>
      </c>
      <c r="H4650" s="62" t="s">
        <v>53273</v>
      </c>
    </row>
    <row r="4651" spans="1:8" ht="63.75">
      <c r="A4651" s="10">
        <v>4649</v>
      </c>
      <c r="B4651" s="62" t="s">
        <v>45623</v>
      </c>
      <c r="C4651" s="63" t="s">
        <v>54</v>
      </c>
      <c r="D4651" s="62" t="s">
        <v>53274</v>
      </c>
      <c r="E4651" s="62" t="s">
        <v>49310</v>
      </c>
      <c r="F4651" s="62" t="s">
        <v>19663</v>
      </c>
      <c r="G4651" s="62" t="s">
        <v>53275</v>
      </c>
      <c r="H4651" s="62" t="s">
        <v>53276</v>
      </c>
    </row>
    <row r="4652" spans="1:8" ht="63.75">
      <c r="A4652" s="10">
        <v>4650</v>
      </c>
      <c r="B4652" s="62" t="s">
        <v>45623</v>
      </c>
      <c r="C4652" s="63" t="s">
        <v>54</v>
      </c>
      <c r="D4652" s="62" t="s">
        <v>53277</v>
      </c>
      <c r="E4652" s="62" t="s">
        <v>49310</v>
      </c>
      <c r="F4652" s="62" t="s">
        <v>19663</v>
      </c>
      <c r="G4652" s="62" t="s">
        <v>53278</v>
      </c>
      <c r="H4652" s="62" t="s">
        <v>53279</v>
      </c>
    </row>
    <row r="4653" spans="1:8" ht="63.75">
      <c r="A4653" s="10">
        <v>4651</v>
      </c>
      <c r="B4653" s="62" t="s">
        <v>45623</v>
      </c>
      <c r="C4653" s="63" t="s">
        <v>54</v>
      </c>
      <c r="D4653" s="62" t="s">
        <v>53280</v>
      </c>
      <c r="E4653" s="62" t="s">
        <v>49310</v>
      </c>
      <c r="F4653" s="62" t="s">
        <v>19663</v>
      </c>
      <c r="G4653" s="62" t="s">
        <v>53281</v>
      </c>
      <c r="H4653" s="62" t="s">
        <v>53282</v>
      </c>
    </row>
    <row r="4654" spans="1:8" ht="63.75">
      <c r="A4654" s="10">
        <v>4652</v>
      </c>
      <c r="B4654" s="62" t="s">
        <v>45623</v>
      </c>
      <c r="C4654" s="63" t="s">
        <v>54</v>
      </c>
      <c r="D4654" s="62" t="s">
        <v>53283</v>
      </c>
      <c r="E4654" s="62" t="s">
        <v>49310</v>
      </c>
      <c r="F4654" s="62" t="s">
        <v>19663</v>
      </c>
      <c r="G4654" s="62" t="s">
        <v>53284</v>
      </c>
      <c r="H4654" s="62" t="s">
        <v>53285</v>
      </c>
    </row>
    <row r="4655" spans="1:8" ht="63.75">
      <c r="A4655" s="10">
        <v>4653</v>
      </c>
      <c r="B4655" s="62" t="s">
        <v>45623</v>
      </c>
      <c r="C4655" s="63" t="s">
        <v>54</v>
      </c>
      <c r="D4655" s="62" t="s">
        <v>53286</v>
      </c>
      <c r="E4655" s="62" t="s">
        <v>49310</v>
      </c>
      <c r="F4655" s="62" t="s">
        <v>19663</v>
      </c>
      <c r="G4655" s="62" t="s">
        <v>53287</v>
      </c>
      <c r="H4655" s="62" t="s">
        <v>53288</v>
      </c>
    </row>
    <row r="4656" spans="1:8" ht="63.75">
      <c r="A4656" s="10">
        <v>4654</v>
      </c>
      <c r="B4656" s="62" t="s">
        <v>45623</v>
      </c>
      <c r="C4656" s="63" t="s">
        <v>54</v>
      </c>
      <c r="D4656" s="62" t="s">
        <v>53289</v>
      </c>
      <c r="E4656" s="62" t="s">
        <v>49310</v>
      </c>
      <c r="F4656" s="62" t="s">
        <v>19663</v>
      </c>
      <c r="G4656" s="62" t="s">
        <v>53290</v>
      </c>
      <c r="H4656" s="62" t="s">
        <v>53291</v>
      </c>
    </row>
    <row r="4657" spans="1:8" ht="51">
      <c r="A4657" s="10">
        <v>4655</v>
      </c>
      <c r="B4657" s="62" t="s">
        <v>43664</v>
      </c>
      <c r="C4657" s="63" t="s">
        <v>54</v>
      </c>
      <c r="D4657" s="62" t="s">
        <v>53292</v>
      </c>
      <c r="E4657" s="62" t="s">
        <v>52812</v>
      </c>
      <c r="F4657" s="62" t="s">
        <v>41873</v>
      </c>
      <c r="G4657" s="62" t="s">
        <v>53293</v>
      </c>
      <c r="H4657" s="62" t="s">
        <v>53294</v>
      </c>
    </row>
    <row r="4658" spans="1:8" ht="76.5">
      <c r="A4658" s="10">
        <v>4656</v>
      </c>
      <c r="B4658" s="62" t="s">
        <v>45623</v>
      </c>
      <c r="C4658" s="63" t="s">
        <v>54</v>
      </c>
      <c r="D4658" s="62" t="s">
        <v>53295</v>
      </c>
      <c r="E4658" s="62" t="s">
        <v>49310</v>
      </c>
      <c r="F4658" s="62" t="s">
        <v>19663</v>
      </c>
      <c r="G4658" s="62" t="s">
        <v>53296</v>
      </c>
      <c r="H4658" s="62" t="s">
        <v>53297</v>
      </c>
    </row>
    <row r="4659" spans="1:8" ht="51">
      <c r="A4659" s="10">
        <v>4657</v>
      </c>
      <c r="B4659" s="62" t="s">
        <v>43664</v>
      </c>
      <c r="C4659" s="63" t="s">
        <v>54</v>
      </c>
      <c r="D4659" s="62" t="s">
        <v>53298</v>
      </c>
      <c r="E4659" s="62" t="s">
        <v>52812</v>
      </c>
      <c r="F4659" s="62" t="s">
        <v>41873</v>
      </c>
      <c r="G4659" s="62" t="s">
        <v>53299</v>
      </c>
      <c r="H4659" s="62" t="s">
        <v>53300</v>
      </c>
    </row>
    <row r="4660" spans="1:8" ht="114.75">
      <c r="A4660" s="10">
        <v>4658</v>
      </c>
      <c r="B4660" s="62" t="s">
        <v>12432</v>
      </c>
      <c r="C4660" s="63" t="s">
        <v>54</v>
      </c>
      <c r="D4660" s="62" t="s">
        <v>53301</v>
      </c>
      <c r="E4660" s="62" t="s">
        <v>27752</v>
      </c>
      <c r="F4660" s="62" t="s">
        <v>53233</v>
      </c>
      <c r="G4660" s="62" t="s">
        <v>53302</v>
      </c>
      <c r="H4660" s="62" t="s">
        <v>53303</v>
      </c>
    </row>
    <row r="4661" spans="1:8" ht="51">
      <c r="A4661" s="10">
        <v>4659</v>
      </c>
      <c r="B4661" s="62" t="s">
        <v>43664</v>
      </c>
      <c r="C4661" s="63" t="s">
        <v>54</v>
      </c>
      <c r="D4661" s="62" t="s">
        <v>53304</v>
      </c>
      <c r="E4661" s="62" t="s">
        <v>52812</v>
      </c>
      <c r="F4661" s="62" t="s">
        <v>41873</v>
      </c>
      <c r="G4661" s="62" t="s">
        <v>53305</v>
      </c>
      <c r="H4661" s="62" t="s">
        <v>53306</v>
      </c>
    </row>
    <row r="4662" spans="1:8" ht="102">
      <c r="A4662" s="10">
        <v>4660</v>
      </c>
      <c r="B4662" s="62" t="s">
        <v>12432</v>
      </c>
      <c r="C4662" s="63" t="s">
        <v>17</v>
      </c>
      <c r="D4662" s="62" t="s">
        <v>53307</v>
      </c>
      <c r="E4662" s="62" t="s">
        <v>27752</v>
      </c>
      <c r="F4662" s="62" t="s">
        <v>51757</v>
      </c>
      <c r="G4662" s="62" t="s">
        <v>53308</v>
      </c>
      <c r="H4662" s="62" t="s">
        <v>53309</v>
      </c>
    </row>
    <row r="4663" spans="1:8" ht="114.75">
      <c r="A4663" s="10">
        <v>4661</v>
      </c>
      <c r="B4663" s="62" t="s">
        <v>12432</v>
      </c>
      <c r="C4663" s="63" t="s">
        <v>54</v>
      </c>
      <c r="D4663" s="62" t="s">
        <v>53310</v>
      </c>
      <c r="E4663" s="62" t="s">
        <v>27745</v>
      </c>
      <c r="F4663" s="62" t="s">
        <v>46314</v>
      </c>
      <c r="G4663" s="62" t="s">
        <v>53311</v>
      </c>
      <c r="H4663" s="62" t="s">
        <v>53312</v>
      </c>
    </row>
    <row r="4664" spans="1:8" ht="51">
      <c r="A4664" s="10">
        <v>4662</v>
      </c>
      <c r="B4664" s="62" t="s">
        <v>43664</v>
      </c>
      <c r="C4664" s="63" t="s">
        <v>54</v>
      </c>
      <c r="D4664" s="62" t="s">
        <v>53313</v>
      </c>
      <c r="E4664" s="62" t="s">
        <v>52812</v>
      </c>
      <c r="F4664" s="62" t="s">
        <v>41873</v>
      </c>
      <c r="G4664" s="62" t="s">
        <v>53314</v>
      </c>
      <c r="H4664" s="62" t="s">
        <v>53315</v>
      </c>
    </row>
    <row r="4665" spans="1:8" ht="51">
      <c r="A4665" s="10">
        <v>4663</v>
      </c>
      <c r="B4665" s="62" t="s">
        <v>43664</v>
      </c>
      <c r="C4665" s="63" t="s">
        <v>54</v>
      </c>
      <c r="D4665" s="62" t="s">
        <v>53316</v>
      </c>
      <c r="E4665" s="62" t="s">
        <v>52812</v>
      </c>
      <c r="F4665" s="62" t="s">
        <v>41873</v>
      </c>
      <c r="G4665" s="62" t="s">
        <v>53317</v>
      </c>
      <c r="H4665" s="62" t="s">
        <v>53318</v>
      </c>
    </row>
    <row r="4666" spans="1:8" ht="63.75">
      <c r="A4666" s="10">
        <v>4664</v>
      </c>
      <c r="B4666" s="62" t="s">
        <v>45623</v>
      </c>
      <c r="C4666" s="63" t="s">
        <v>54</v>
      </c>
      <c r="D4666" s="62" t="s">
        <v>53319</v>
      </c>
      <c r="E4666" s="62" t="s">
        <v>49310</v>
      </c>
      <c r="F4666" s="62" t="s">
        <v>19663</v>
      </c>
      <c r="G4666" s="62" t="s">
        <v>53320</v>
      </c>
      <c r="H4666" s="62" t="s">
        <v>53321</v>
      </c>
    </row>
    <row r="4667" spans="1:8" ht="63.75">
      <c r="A4667" s="10">
        <v>4665</v>
      </c>
      <c r="B4667" s="62" t="s">
        <v>43664</v>
      </c>
      <c r="C4667" s="63" t="s">
        <v>54</v>
      </c>
      <c r="D4667" s="62" t="s">
        <v>53322</v>
      </c>
      <c r="E4667" s="62" t="s">
        <v>47381</v>
      </c>
      <c r="F4667" s="62" t="s">
        <v>41617</v>
      </c>
      <c r="G4667" s="62" t="s">
        <v>53323</v>
      </c>
      <c r="H4667" s="62" t="s">
        <v>53324</v>
      </c>
    </row>
    <row r="4668" spans="1:8" ht="63.75">
      <c r="A4668" s="10">
        <v>4666</v>
      </c>
      <c r="B4668" s="62" t="s">
        <v>43664</v>
      </c>
      <c r="C4668" s="63" t="s">
        <v>54</v>
      </c>
      <c r="D4668" s="62" t="s">
        <v>53325</v>
      </c>
      <c r="E4668" s="62" t="s">
        <v>47381</v>
      </c>
      <c r="F4668" s="62" t="s">
        <v>41617</v>
      </c>
      <c r="G4668" s="62" t="s">
        <v>53326</v>
      </c>
      <c r="H4668" s="62" t="s">
        <v>53327</v>
      </c>
    </row>
    <row r="4669" spans="1:8" ht="63.75">
      <c r="A4669" s="10">
        <v>4667</v>
      </c>
      <c r="B4669" s="62" t="s">
        <v>43664</v>
      </c>
      <c r="C4669" s="63" t="s">
        <v>54</v>
      </c>
      <c r="D4669" s="62" t="s">
        <v>53328</v>
      </c>
      <c r="E4669" s="62" t="s">
        <v>47381</v>
      </c>
      <c r="F4669" s="62" t="s">
        <v>41617</v>
      </c>
      <c r="G4669" s="62" t="s">
        <v>53329</v>
      </c>
      <c r="H4669" s="62" t="s">
        <v>53330</v>
      </c>
    </row>
    <row r="4670" spans="1:8" ht="63.75">
      <c r="A4670" s="10">
        <v>4668</v>
      </c>
      <c r="B4670" s="62" t="s">
        <v>43664</v>
      </c>
      <c r="C4670" s="63" t="s">
        <v>54</v>
      </c>
      <c r="D4670" s="62" t="s">
        <v>53331</v>
      </c>
      <c r="E4670" s="62" t="s">
        <v>47381</v>
      </c>
      <c r="F4670" s="62" t="s">
        <v>41617</v>
      </c>
      <c r="G4670" s="62" t="s">
        <v>53332</v>
      </c>
      <c r="H4670" s="62" t="s">
        <v>53333</v>
      </c>
    </row>
    <row r="4671" spans="1:8" ht="63.75">
      <c r="A4671" s="10">
        <v>4669</v>
      </c>
      <c r="B4671" s="62" t="s">
        <v>43664</v>
      </c>
      <c r="C4671" s="63" t="s">
        <v>54</v>
      </c>
      <c r="D4671" s="62" t="s">
        <v>53334</v>
      </c>
      <c r="E4671" s="62" t="s">
        <v>47381</v>
      </c>
      <c r="F4671" s="62" t="s">
        <v>41617</v>
      </c>
      <c r="G4671" s="62" t="s">
        <v>53335</v>
      </c>
      <c r="H4671" s="62" t="s">
        <v>53336</v>
      </c>
    </row>
    <row r="4672" spans="1:8" ht="63.75">
      <c r="A4672" s="10">
        <v>4670</v>
      </c>
      <c r="B4672" s="62" t="s">
        <v>43664</v>
      </c>
      <c r="C4672" s="63" t="s">
        <v>54</v>
      </c>
      <c r="D4672" s="62" t="s">
        <v>53337</v>
      </c>
      <c r="E4672" s="62" t="s">
        <v>47381</v>
      </c>
      <c r="F4672" s="62" t="s">
        <v>41617</v>
      </c>
      <c r="G4672" s="62" t="s">
        <v>53338</v>
      </c>
      <c r="H4672" s="62" t="s">
        <v>53339</v>
      </c>
    </row>
    <row r="4673" spans="1:8" ht="63.75">
      <c r="A4673" s="10">
        <v>4671</v>
      </c>
      <c r="B4673" s="62" t="s">
        <v>43664</v>
      </c>
      <c r="C4673" s="63" t="s">
        <v>54</v>
      </c>
      <c r="D4673" s="62" t="s">
        <v>53340</v>
      </c>
      <c r="E4673" s="62" t="s">
        <v>47381</v>
      </c>
      <c r="F4673" s="62" t="s">
        <v>41617</v>
      </c>
      <c r="G4673" s="62" t="s">
        <v>53341</v>
      </c>
      <c r="H4673" s="62" t="s">
        <v>53342</v>
      </c>
    </row>
    <row r="4674" spans="1:8" ht="63.75">
      <c r="A4674" s="10">
        <v>4672</v>
      </c>
      <c r="B4674" s="62" t="s">
        <v>43664</v>
      </c>
      <c r="C4674" s="63" t="s">
        <v>54</v>
      </c>
      <c r="D4674" s="62" t="s">
        <v>53343</v>
      </c>
      <c r="E4674" s="62" t="s">
        <v>47381</v>
      </c>
      <c r="F4674" s="62" t="s">
        <v>41617</v>
      </c>
      <c r="G4674" s="62" t="s">
        <v>53344</v>
      </c>
      <c r="H4674" s="62" t="s">
        <v>53345</v>
      </c>
    </row>
    <row r="4675" spans="1:8" ht="63.75">
      <c r="A4675" s="10">
        <v>4673</v>
      </c>
      <c r="B4675" s="62" t="s">
        <v>43664</v>
      </c>
      <c r="C4675" s="63" t="s">
        <v>54</v>
      </c>
      <c r="D4675" s="62" t="s">
        <v>53346</v>
      </c>
      <c r="E4675" s="62" t="s">
        <v>47381</v>
      </c>
      <c r="F4675" s="62" t="s">
        <v>41617</v>
      </c>
      <c r="G4675" s="62" t="s">
        <v>53347</v>
      </c>
      <c r="H4675" s="62" t="s">
        <v>53348</v>
      </c>
    </row>
    <row r="4676" spans="1:8" ht="63.75">
      <c r="A4676" s="10">
        <v>4674</v>
      </c>
      <c r="B4676" s="62" t="s">
        <v>43664</v>
      </c>
      <c r="C4676" s="63" t="s">
        <v>54</v>
      </c>
      <c r="D4676" s="62" t="s">
        <v>53349</v>
      </c>
      <c r="E4676" s="62" t="s">
        <v>47381</v>
      </c>
      <c r="F4676" s="62" t="s">
        <v>41617</v>
      </c>
      <c r="G4676" s="62" t="s">
        <v>53350</v>
      </c>
      <c r="H4676" s="62" t="s">
        <v>53351</v>
      </c>
    </row>
    <row r="4677" spans="1:8" ht="63.75">
      <c r="A4677" s="10">
        <v>4675</v>
      </c>
      <c r="B4677" s="62" t="s">
        <v>43664</v>
      </c>
      <c r="C4677" s="63" t="s">
        <v>54</v>
      </c>
      <c r="D4677" s="62" t="s">
        <v>53352</v>
      </c>
      <c r="E4677" s="62" t="s">
        <v>47381</v>
      </c>
      <c r="F4677" s="62" t="s">
        <v>41617</v>
      </c>
      <c r="G4677" s="62" t="s">
        <v>53353</v>
      </c>
      <c r="H4677" s="62" t="s">
        <v>53354</v>
      </c>
    </row>
    <row r="4678" spans="1:8" ht="63.75">
      <c r="A4678" s="10">
        <v>4676</v>
      </c>
      <c r="B4678" s="62" t="s">
        <v>43664</v>
      </c>
      <c r="C4678" s="63" t="s">
        <v>54</v>
      </c>
      <c r="D4678" s="62" t="s">
        <v>53355</v>
      </c>
      <c r="E4678" s="62" t="s">
        <v>47381</v>
      </c>
      <c r="F4678" s="62" t="s">
        <v>41617</v>
      </c>
      <c r="G4678" s="62" t="s">
        <v>53356</v>
      </c>
      <c r="H4678" s="62" t="s">
        <v>53357</v>
      </c>
    </row>
    <row r="4679" spans="1:8" ht="63.75">
      <c r="A4679" s="10">
        <v>4677</v>
      </c>
      <c r="B4679" s="62" t="s">
        <v>43664</v>
      </c>
      <c r="C4679" s="63" t="s">
        <v>54</v>
      </c>
      <c r="D4679" s="62" t="s">
        <v>53358</v>
      </c>
      <c r="E4679" s="62" t="s">
        <v>47381</v>
      </c>
      <c r="F4679" s="62" t="s">
        <v>41617</v>
      </c>
      <c r="G4679" s="62" t="s">
        <v>53359</v>
      </c>
      <c r="H4679" s="62" t="s">
        <v>53360</v>
      </c>
    </row>
    <row r="4680" spans="1:8" ht="63.75">
      <c r="A4680" s="10">
        <v>4678</v>
      </c>
      <c r="B4680" s="62" t="s">
        <v>43664</v>
      </c>
      <c r="C4680" s="63" t="s">
        <v>54</v>
      </c>
      <c r="D4680" s="62" t="s">
        <v>53361</v>
      </c>
      <c r="E4680" s="62" t="s">
        <v>47381</v>
      </c>
      <c r="F4680" s="62" t="s">
        <v>41617</v>
      </c>
      <c r="G4680" s="62" t="s">
        <v>53362</v>
      </c>
      <c r="H4680" s="62" t="s">
        <v>53363</v>
      </c>
    </row>
    <row r="4681" spans="1:8" ht="63.75">
      <c r="A4681" s="10">
        <v>4679</v>
      </c>
      <c r="B4681" s="62" t="s">
        <v>43664</v>
      </c>
      <c r="C4681" s="63" t="s">
        <v>54</v>
      </c>
      <c r="D4681" s="62" t="s">
        <v>53364</v>
      </c>
      <c r="E4681" s="62" t="s">
        <v>47381</v>
      </c>
      <c r="F4681" s="62" t="s">
        <v>41617</v>
      </c>
      <c r="G4681" s="62" t="s">
        <v>53365</v>
      </c>
      <c r="H4681" s="62" t="s">
        <v>53366</v>
      </c>
    </row>
    <row r="4682" spans="1:8" ht="63.75">
      <c r="A4682" s="10">
        <v>4680</v>
      </c>
      <c r="B4682" s="62" t="s">
        <v>43664</v>
      </c>
      <c r="C4682" s="63" t="s">
        <v>54</v>
      </c>
      <c r="D4682" s="62" t="s">
        <v>53367</v>
      </c>
      <c r="E4682" s="62" t="s">
        <v>47381</v>
      </c>
      <c r="F4682" s="62" t="s">
        <v>41617</v>
      </c>
      <c r="G4682" s="62" t="s">
        <v>53368</v>
      </c>
      <c r="H4682" s="62" t="s">
        <v>53369</v>
      </c>
    </row>
    <row r="4683" spans="1:8" ht="63.75">
      <c r="A4683" s="10">
        <v>4681</v>
      </c>
      <c r="B4683" s="62" t="s">
        <v>43664</v>
      </c>
      <c r="C4683" s="63" t="s">
        <v>54</v>
      </c>
      <c r="D4683" s="62" t="s">
        <v>53370</v>
      </c>
      <c r="E4683" s="62" t="s">
        <v>47381</v>
      </c>
      <c r="F4683" s="62" t="s">
        <v>41617</v>
      </c>
      <c r="G4683" s="62" t="s">
        <v>53371</v>
      </c>
      <c r="H4683" s="62" t="s">
        <v>53372</v>
      </c>
    </row>
    <row r="4684" spans="1:8" ht="63.75">
      <c r="A4684" s="10">
        <v>4682</v>
      </c>
      <c r="B4684" s="62" t="s">
        <v>43664</v>
      </c>
      <c r="C4684" s="63" t="s">
        <v>54</v>
      </c>
      <c r="D4684" s="62" t="s">
        <v>53373</v>
      </c>
      <c r="E4684" s="62" t="s">
        <v>47381</v>
      </c>
      <c r="F4684" s="62" t="s">
        <v>41617</v>
      </c>
      <c r="G4684" s="62" t="s">
        <v>53374</v>
      </c>
      <c r="H4684" s="62" t="s">
        <v>53375</v>
      </c>
    </row>
    <row r="4685" spans="1:8" ht="63.75">
      <c r="A4685" s="10">
        <v>4683</v>
      </c>
      <c r="B4685" s="62" t="s">
        <v>43664</v>
      </c>
      <c r="C4685" s="63" t="s">
        <v>54</v>
      </c>
      <c r="D4685" s="62" t="s">
        <v>53376</v>
      </c>
      <c r="E4685" s="62" t="s">
        <v>47381</v>
      </c>
      <c r="F4685" s="62" t="s">
        <v>41617</v>
      </c>
      <c r="G4685" s="62" t="s">
        <v>53377</v>
      </c>
      <c r="H4685" s="62" t="s">
        <v>53378</v>
      </c>
    </row>
    <row r="4686" spans="1:8" ht="63.75">
      <c r="A4686" s="10">
        <v>4684</v>
      </c>
      <c r="B4686" s="62" t="s">
        <v>43664</v>
      </c>
      <c r="C4686" s="63" t="s">
        <v>54</v>
      </c>
      <c r="D4686" s="62" t="s">
        <v>53379</v>
      </c>
      <c r="E4686" s="62" t="s">
        <v>47381</v>
      </c>
      <c r="F4686" s="62" t="s">
        <v>41617</v>
      </c>
      <c r="G4686" s="62" t="s">
        <v>53380</v>
      </c>
      <c r="H4686" s="62" t="s">
        <v>53381</v>
      </c>
    </row>
    <row r="4687" spans="1:8" ht="63.75">
      <c r="A4687" s="10">
        <v>4685</v>
      </c>
      <c r="B4687" s="62" t="s">
        <v>43664</v>
      </c>
      <c r="C4687" s="63" t="s">
        <v>54</v>
      </c>
      <c r="D4687" s="62" t="s">
        <v>53382</v>
      </c>
      <c r="E4687" s="62" t="s">
        <v>47381</v>
      </c>
      <c r="F4687" s="62" t="s">
        <v>41617</v>
      </c>
      <c r="G4687" s="62" t="s">
        <v>53383</v>
      </c>
      <c r="H4687" s="62" t="s">
        <v>53384</v>
      </c>
    </row>
    <row r="4688" spans="1:8" ht="63.75">
      <c r="A4688" s="10">
        <v>4686</v>
      </c>
      <c r="B4688" s="62" t="s">
        <v>43664</v>
      </c>
      <c r="C4688" s="63" t="s">
        <v>54</v>
      </c>
      <c r="D4688" s="62" t="s">
        <v>53385</v>
      </c>
      <c r="E4688" s="62" t="s">
        <v>47381</v>
      </c>
      <c r="F4688" s="62" t="s">
        <v>41617</v>
      </c>
      <c r="G4688" s="62" t="s">
        <v>53386</v>
      </c>
      <c r="H4688" s="62" t="s">
        <v>53387</v>
      </c>
    </row>
    <row r="4689" spans="1:8" ht="63.75">
      <c r="A4689" s="10">
        <v>4687</v>
      </c>
      <c r="B4689" s="62" t="s">
        <v>43664</v>
      </c>
      <c r="C4689" s="63" t="s">
        <v>54</v>
      </c>
      <c r="D4689" s="62" t="s">
        <v>53388</v>
      </c>
      <c r="E4689" s="62" t="s">
        <v>47381</v>
      </c>
      <c r="F4689" s="62" t="s">
        <v>41617</v>
      </c>
      <c r="G4689" s="62" t="s">
        <v>53389</v>
      </c>
      <c r="H4689" s="62" t="s">
        <v>53390</v>
      </c>
    </row>
    <row r="4690" spans="1:8" ht="63.75">
      <c r="A4690" s="10">
        <v>4688</v>
      </c>
      <c r="B4690" s="62" t="s">
        <v>43664</v>
      </c>
      <c r="C4690" s="63" t="s">
        <v>54</v>
      </c>
      <c r="D4690" s="62" t="s">
        <v>53391</v>
      </c>
      <c r="E4690" s="62" t="s">
        <v>47381</v>
      </c>
      <c r="F4690" s="62" t="s">
        <v>41617</v>
      </c>
      <c r="G4690" s="62" t="s">
        <v>53392</v>
      </c>
      <c r="H4690" s="62" t="s">
        <v>53393</v>
      </c>
    </row>
    <row r="4691" spans="1:8" ht="63.75">
      <c r="A4691" s="10">
        <v>4689</v>
      </c>
      <c r="B4691" s="62" t="s">
        <v>43664</v>
      </c>
      <c r="C4691" s="63" t="s">
        <v>54</v>
      </c>
      <c r="D4691" s="62" t="s">
        <v>53394</v>
      </c>
      <c r="E4691" s="62" t="s">
        <v>47381</v>
      </c>
      <c r="F4691" s="62" t="s">
        <v>41617</v>
      </c>
      <c r="G4691" s="62" t="s">
        <v>53395</v>
      </c>
      <c r="H4691" s="62" t="s">
        <v>53396</v>
      </c>
    </row>
    <row r="4692" spans="1:8" ht="63.75">
      <c r="A4692" s="10">
        <v>4690</v>
      </c>
      <c r="B4692" s="62" t="s">
        <v>43664</v>
      </c>
      <c r="C4692" s="63" t="s">
        <v>54</v>
      </c>
      <c r="D4692" s="62" t="s">
        <v>53397</v>
      </c>
      <c r="E4692" s="62" t="s">
        <v>47381</v>
      </c>
      <c r="F4692" s="62" t="s">
        <v>41617</v>
      </c>
      <c r="G4692" s="62" t="s">
        <v>53398</v>
      </c>
      <c r="H4692" s="62" t="s">
        <v>53399</v>
      </c>
    </row>
    <row r="4693" spans="1:8" ht="63.75">
      <c r="A4693" s="10">
        <v>4691</v>
      </c>
      <c r="B4693" s="62" t="s">
        <v>43664</v>
      </c>
      <c r="C4693" s="63" t="s">
        <v>17</v>
      </c>
      <c r="D4693" s="62" t="s">
        <v>53400</v>
      </c>
      <c r="E4693" s="62" t="s">
        <v>47381</v>
      </c>
      <c r="F4693" s="62" t="s">
        <v>40218</v>
      </c>
      <c r="G4693" s="62" t="s">
        <v>53401</v>
      </c>
      <c r="H4693" s="62" t="s">
        <v>53402</v>
      </c>
    </row>
    <row r="4694" spans="1:8" ht="63.75">
      <c r="A4694" s="10">
        <v>4692</v>
      </c>
      <c r="B4694" s="62" t="s">
        <v>43664</v>
      </c>
      <c r="C4694" s="63" t="s">
        <v>17</v>
      </c>
      <c r="D4694" s="62" t="s">
        <v>53403</v>
      </c>
      <c r="E4694" s="62" t="s">
        <v>47381</v>
      </c>
      <c r="F4694" s="62" t="s">
        <v>40218</v>
      </c>
      <c r="G4694" s="62" t="s">
        <v>53404</v>
      </c>
      <c r="H4694" s="62" t="s">
        <v>53405</v>
      </c>
    </row>
    <row r="4695" spans="1:8" ht="63.75">
      <c r="A4695" s="10">
        <v>4693</v>
      </c>
      <c r="B4695" s="62" t="s">
        <v>43664</v>
      </c>
      <c r="C4695" s="63" t="s">
        <v>54</v>
      </c>
      <c r="D4695" s="62" t="s">
        <v>53406</v>
      </c>
      <c r="E4695" s="62" t="s">
        <v>47381</v>
      </c>
      <c r="F4695" s="62" t="s">
        <v>41617</v>
      </c>
      <c r="G4695" s="62" t="s">
        <v>53407</v>
      </c>
      <c r="H4695" s="62" t="s">
        <v>53408</v>
      </c>
    </row>
    <row r="4696" spans="1:8" ht="76.5">
      <c r="A4696" s="10">
        <v>4694</v>
      </c>
      <c r="B4696" s="62"/>
      <c r="C4696" s="63" t="s">
        <v>54</v>
      </c>
      <c r="D4696" s="62" t="s">
        <v>53409</v>
      </c>
      <c r="E4696" s="62" t="s">
        <v>43641</v>
      </c>
      <c r="F4696" s="62" t="s">
        <v>42792</v>
      </c>
      <c r="G4696" s="62" t="s">
        <v>53410</v>
      </c>
      <c r="H4696" s="62" t="s">
        <v>53411</v>
      </c>
    </row>
    <row r="4697" spans="1:8" ht="51">
      <c r="A4697" s="10">
        <v>4695</v>
      </c>
      <c r="B4697" s="62" t="s">
        <v>43664</v>
      </c>
      <c r="C4697" s="63" t="s">
        <v>54</v>
      </c>
      <c r="D4697" s="62" t="s">
        <v>53412</v>
      </c>
      <c r="E4697" s="62" t="s">
        <v>53413</v>
      </c>
      <c r="F4697" s="62" t="s">
        <v>53414</v>
      </c>
      <c r="G4697" s="62" t="s">
        <v>53415</v>
      </c>
      <c r="H4697" s="62" t="s">
        <v>53416</v>
      </c>
    </row>
    <row r="4698" spans="1:8" ht="51">
      <c r="A4698" s="10">
        <v>4696</v>
      </c>
      <c r="B4698" s="62" t="s">
        <v>43664</v>
      </c>
      <c r="C4698" s="63" t="s">
        <v>54</v>
      </c>
      <c r="D4698" s="62" t="s">
        <v>53417</v>
      </c>
      <c r="E4698" s="62" t="s">
        <v>53413</v>
      </c>
      <c r="F4698" s="62" t="s">
        <v>53414</v>
      </c>
      <c r="G4698" s="62" t="s">
        <v>53418</v>
      </c>
      <c r="H4698" s="62" t="s">
        <v>53419</v>
      </c>
    </row>
    <row r="4699" spans="1:8" ht="51">
      <c r="A4699" s="10">
        <v>4697</v>
      </c>
      <c r="B4699" s="62" t="s">
        <v>43664</v>
      </c>
      <c r="C4699" s="63" t="s">
        <v>54</v>
      </c>
      <c r="D4699" s="62" t="s">
        <v>53420</v>
      </c>
      <c r="E4699" s="62" t="s">
        <v>53421</v>
      </c>
      <c r="F4699" s="62" t="s">
        <v>53422</v>
      </c>
      <c r="G4699" s="62" t="s">
        <v>53423</v>
      </c>
      <c r="H4699" s="62" t="s">
        <v>53424</v>
      </c>
    </row>
    <row r="4700" spans="1:8" ht="51">
      <c r="A4700" s="10">
        <v>4698</v>
      </c>
      <c r="B4700" s="62" t="s">
        <v>43664</v>
      </c>
      <c r="C4700" s="63" t="s">
        <v>54</v>
      </c>
      <c r="D4700" s="62" t="s">
        <v>53425</v>
      </c>
      <c r="E4700" s="62" t="s">
        <v>53421</v>
      </c>
      <c r="F4700" s="62" t="s">
        <v>53422</v>
      </c>
      <c r="G4700" s="62" t="s">
        <v>53426</v>
      </c>
      <c r="H4700" s="62" t="s">
        <v>53427</v>
      </c>
    </row>
    <row r="4701" spans="1:8" ht="51">
      <c r="A4701" s="10">
        <v>4699</v>
      </c>
      <c r="B4701" s="62" t="s">
        <v>43664</v>
      </c>
      <c r="C4701" s="63" t="s">
        <v>54</v>
      </c>
      <c r="D4701" s="62" t="s">
        <v>53428</v>
      </c>
      <c r="E4701" s="62" t="s">
        <v>53421</v>
      </c>
      <c r="F4701" s="62" t="s">
        <v>49748</v>
      </c>
      <c r="G4701" s="62" t="s">
        <v>53429</v>
      </c>
      <c r="H4701" s="62" t="s">
        <v>53430</v>
      </c>
    </row>
    <row r="4702" spans="1:8" ht="76.5">
      <c r="A4702" s="10">
        <v>4700</v>
      </c>
      <c r="B4702" s="62" t="s">
        <v>45623</v>
      </c>
      <c r="C4702" s="63" t="s">
        <v>54</v>
      </c>
      <c r="D4702" s="62" t="s">
        <v>53431</v>
      </c>
      <c r="E4702" s="62" t="s">
        <v>49310</v>
      </c>
      <c r="F4702" s="62" t="s">
        <v>19663</v>
      </c>
      <c r="G4702" s="62" t="s">
        <v>53432</v>
      </c>
      <c r="H4702" s="62" t="s">
        <v>53433</v>
      </c>
    </row>
    <row r="4703" spans="1:8" ht="51">
      <c r="A4703" s="10">
        <v>4701</v>
      </c>
      <c r="B4703" s="62" t="s">
        <v>43664</v>
      </c>
      <c r="C4703" s="63" t="s">
        <v>54</v>
      </c>
      <c r="D4703" s="62" t="s">
        <v>53434</v>
      </c>
      <c r="E4703" s="62" t="s">
        <v>53421</v>
      </c>
      <c r="F4703" s="62" t="s">
        <v>53422</v>
      </c>
      <c r="G4703" s="62" t="s">
        <v>53435</v>
      </c>
      <c r="H4703" s="62" t="s">
        <v>53436</v>
      </c>
    </row>
    <row r="4704" spans="1:8" ht="89.25">
      <c r="A4704" s="10">
        <v>4702</v>
      </c>
      <c r="B4704" s="62" t="s">
        <v>45623</v>
      </c>
      <c r="C4704" s="63" t="s">
        <v>54</v>
      </c>
      <c r="D4704" s="62" t="s">
        <v>53437</v>
      </c>
      <c r="E4704" s="62" t="s">
        <v>49310</v>
      </c>
      <c r="F4704" s="62" t="s">
        <v>19663</v>
      </c>
      <c r="G4704" s="62" t="s">
        <v>53438</v>
      </c>
      <c r="H4704" s="62" t="s">
        <v>53439</v>
      </c>
    </row>
    <row r="4705" spans="1:8" ht="76.5">
      <c r="A4705" s="10">
        <v>4703</v>
      </c>
      <c r="B4705" s="62" t="s">
        <v>45623</v>
      </c>
      <c r="C4705" s="63" t="s">
        <v>54</v>
      </c>
      <c r="D4705" s="62" t="s">
        <v>53440</v>
      </c>
      <c r="E4705" s="62" t="s">
        <v>49310</v>
      </c>
      <c r="F4705" s="62" t="s">
        <v>19663</v>
      </c>
      <c r="G4705" s="62" t="s">
        <v>53441</v>
      </c>
      <c r="H4705" s="62" t="s">
        <v>53442</v>
      </c>
    </row>
    <row r="4706" spans="1:8" ht="51">
      <c r="A4706" s="10">
        <v>4704</v>
      </c>
      <c r="B4706" s="62" t="s">
        <v>43664</v>
      </c>
      <c r="C4706" s="63" t="s">
        <v>54</v>
      </c>
      <c r="D4706" s="62" t="s">
        <v>53443</v>
      </c>
      <c r="E4706" s="62" t="s">
        <v>53421</v>
      </c>
      <c r="F4706" s="62" t="s">
        <v>49748</v>
      </c>
      <c r="G4706" s="62" t="s">
        <v>53444</v>
      </c>
      <c r="H4706" s="62" t="s">
        <v>53445</v>
      </c>
    </row>
    <row r="4707" spans="1:8" ht="63.75">
      <c r="A4707" s="10">
        <v>4705</v>
      </c>
      <c r="B4707" s="62" t="s">
        <v>45623</v>
      </c>
      <c r="C4707" s="63" t="s">
        <v>54</v>
      </c>
      <c r="D4707" s="62" t="s">
        <v>53446</v>
      </c>
      <c r="E4707" s="62" t="s">
        <v>49310</v>
      </c>
      <c r="F4707" s="62" t="s">
        <v>19663</v>
      </c>
      <c r="G4707" s="62" t="s">
        <v>53447</v>
      </c>
      <c r="H4707" s="62" t="s">
        <v>53448</v>
      </c>
    </row>
    <row r="4708" spans="1:8" ht="63.75">
      <c r="A4708" s="10">
        <v>4706</v>
      </c>
      <c r="B4708" s="62" t="s">
        <v>47006</v>
      </c>
      <c r="C4708" s="63" t="s">
        <v>11</v>
      </c>
      <c r="D4708" s="62" t="s">
        <v>53449</v>
      </c>
      <c r="E4708" s="62" t="s">
        <v>38868</v>
      </c>
      <c r="F4708" s="62" t="s">
        <v>46001</v>
      </c>
      <c r="G4708" s="62" t="s">
        <v>53450</v>
      </c>
      <c r="H4708" s="62" t="s">
        <v>53451</v>
      </c>
    </row>
    <row r="4709" spans="1:8" ht="51">
      <c r="A4709" s="10">
        <v>4707</v>
      </c>
      <c r="B4709" s="62" t="s">
        <v>43664</v>
      </c>
      <c r="C4709" s="63" t="s">
        <v>54</v>
      </c>
      <c r="D4709" s="62" t="s">
        <v>53452</v>
      </c>
      <c r="E4709" s="62" t="s">
        <v>53421</v>
      </c>
      <c r="F4709" s="62" t="s">
        <v>49744</v>
      </c>
      <c r="G4709" s="62" t="s">
        <v>53453</v>
      </c>
      <c r="H4709" s="62" t="s">
        <v>53454</v>
      </c>
    </row>
    <row r="4710" spans="1:8" ht="76.5">
      <c r="A4710" s="10">
        <v>4708</v>
      </c>
      <c r="B4710" s="62" t="s">
        <v>45623</v>
      </c>
      <c r="C4710" s="63" t="s">
        <v>54</v>
      </c>
      <c r="D4710" s="62" t="s">
        <v>53455</v>
      </c>
      <c r="E4710" s="62" t="s">
        <v>49310</v>
      </c>
      <c r="F4710" s="62" t="s">
        <v>19663</v>
      </c>
      <c r="G4710" s="62" t="s">
        <v>53456</v>
      </c>
      <c r="H4710" s="62" t="s">
        <v>53457</v>
      </c>
    </row>
    <row r="4711" spans="1:8" ht="76.5">
      <c r="A4711" s="10">
        <v>4709</v>
      </c>
      <c r="B4711" s="62" t="s">
        <v>45623</v>
      </c>
      <c r="C4711" s="63" t="s">
        <v>54</v>
      </c>
      <c r="D4711" s="62" t="s">
        <v>53458</v>
      </c>
      <c r="E4711" s="62" t="s">
        <v>49310</v>
      </c>
      <c r="F4711" s="62" t="s">
        <v>19663</v>
      </c>
      <c r="G4711" s="62" t="s">
        <v>53459</v>
      </c>
      <c r="H4711" s="62" t="s">
        <v>53460</v>
      </c>
    </row>
    <row r="4712" spans="1:8" ht="63.75">
      <c r="A4712" s="10">
        <v>4710</v>
      </c>
      <c r="B4712" s="62" t="s">
        <v>45623</v>
      </c>
      <c r="C4712" s="63" t="s">
        <v>54</v>
      </c>
      <c r="D4712" s="62" t="s">
        <v>53461</v>
      </c>
      <c r="E4712" s="62" t="s">
        <v>49310</v>
      </c>
      <c r="F4712" s="62" t="s">
        <v>19663</v>
      </c>
      <c r="G4712" s="62" t="s">
        <v>53462</v>
      </c>
      <c r="H4712" s="62" t="s">
        <v>53463</v>
      </c>
    </row>
    <row r="4713" spans="1:8" ht="51">
      <c r="A4713" s="10">
        <v>4711</v>
      </c>
      <c r="B4713" s="62" t="s">
        <v>43664</v>
      </c>
      <c r="C4713" s="63" t="s">
        <v>54</v>
      </c>
      <c r="D4713" s="62" t="s">
        <v>53464</v>
      </c>
      <c r="E4713" s="62" t="s">
        <v>53421</v>
      </c>
      <c r="F4713" s="62" t="s">
        <v>53422</v>
      </c>
      <c r="G4713" s="62" t="s">
        <v>53465</v>
      </c>
      <c r="H4713" s="62" t="s">
        <v>53466</v>
      </c>
    </row>
    <row r="4714" spans="1:8" ht="51">
      <c r="A4714" s="10">
        <v>4712</v>
      </c>
      <c r="B4714" s="62" t="s">
        <v>43664</v>
      </c>
      <c r="C4714" s="63" t="s">
        <v>54</v>
      </c>
      <c r="D4714" s="62" t="s">
        <v>53467</v>
      </c>
      <c r="E4714" s="62" t="s">
        <v>53421</v>
      </c>
      <c r="F4714" s="62" t="s">
        <v>53468</v>
      </c>
      <c r="G4714" s="62" t="s">
        <v>53469</v>
      </c>
      <c r="H4714" s="62" t="s">
        <v>53470</v>
      </c>
    </row>
    <row r="4715" spans="1:8" ht="76.5">
      <c r="A4715" s="10">
        <v>4713</v>
      </c>
      <c r="B4715" s="62" t="s">
        <v>45623</v>
      </c>
      <c r="C4715" s="63" t="s">
        <v>54</v>
      </c>
      <c r="D4715" s="62" t="s">
        <v>53471</v>
      </c>
      <c r="E4715" s="62" t="s">
        <v>49310</v>
      </c>
      <c r="F4715" s="62" t="s">
        <v>19663</v>
      </c>
      <c r="G4715" s="62" t="s">
        <v>53472</v>
      </c>
      <c r="H4715" s="62" t="s">
        <v>53473</v>
      </c>
    </row>
    <row r="4716" spans="1:8" ht="76.5">
      <c r="A4716" s="10">
        <v>4714</v>
      </c>
      <c r="B4716" s="62" t="s">
        <v>45623</v>
      </c>
      <c r="C4716" s="63" t="s">
        <v>54</v>
      </c>
      <c r="D4716" s="62" t="s">
        <v>53474</v>
      </c>
      <c r="E4716" s="62" t="s">
        <v>49310</v>
      </c>
      <c r="F4716" s="62" t="s">
        <v>19663</v>
      </c>
      <c r="G4716" s="62" t="s">
        <v>53475</v>
      </c>
      <c r="H4716" s="62" t="s">
        <v>53476</v>
      </c>
    </row>
    <row r="4717" spans="1:8" ht="76.5">
      <c r="A4717" s="10">
        <v>4715</v>
      </c>
      <c r="B4717" s="62" t="s">
        <v>45623</v>
      </c>
      <c r="C4717" s="63" t="s">
        <v>54</v>
      </c>
      <c r="D4717" s="62" t="s">
        <v>53477</v>
      </c>
      <c r="E4717" s="62" t="s">
        <v>49310</v>
      </c>
      <c r="F4717" s="62" t="s">
        <v>19663</v>
      </c>
      <c r="G4717" s="62" t="s">
        <v>53478</v>
      </c>
      <c r="H4717" s="62" t="s">
        <v>53479</v>
      </c>
    </row>
    <row r="4718" spans="1:8" ht="76.5">
      <c r="A4718" s="10">
        <v>4716</v>
      </c>
      <c r="B4718" s="62" t="s">
        <v>45623</v>
      </c>
      <c r="C4718" s="63" t="s">
        <v>54</v>
      </c>
      <c r="D4718" s="62" t="s">
        <v>53480</v>
      </c>
      <c r="E4718" s="62" t="s">
        <v>49310</v>
      </c>
      <c r="F4718" s="62" t="s">
        <v>19663</v>
      </c>
      <c r="G4718" s="62" t="s">
        <v>53481</v>
      </c>
      <c r="H4718" s="62" t="s">
        <v>53482</v>
      </c>
    </row>
    <row r="4719" spans="1:8" ht="51">
      <c r="A4719" s="10">
        <v>4717</v>
      </c>
      <c r="B4719" s="62" t="s">
        <v>43664</v>
      </c>
      <c r="C4719" s="63" t="s">
        <v>54</v>
      </c>
      <c r="D4719" s="62" t="s">
        <v>53483</v>
      </c>
      <c r="E4719" s="62" t="s">
        <v>53421</v>
      </c>
      <c r="F4719" s="62" t="s">
        <v>53468</v>
      </c>
      <c r="G4719" s="62" t="s">
        <v>53484</v>
      </c>
      <c r="H4719" s="62" t="s">
        <v>53485</v>
      </c>
    </row>
    <row r="4720" spans="1:8" ht="51">
      <c r="A4720" s="10">
        <v>4718</v>
      </c>
      <c r="B4720" s="62" t="s">
        <v>43664</v>
      </c>
      <c r="C4720" s="63" t="s">
        <v>54</v>
      </c>
      <c r="D4720" s="62" t="s">
        <v>53486</v>
      </c>
      <c r="E4720" s="62" t="s">
        <v>53421</v>
      </c>
      <c r="F4720" s="62" t="s">
        <v>53468</v>
      </c>
      <c r="G4720" s="62" t="s">
        <v>53487</v>
      </c>
      <c r="H4720" s="62" t="s">
        <v>53488</v>
      </c>
    </row>
    <row r="4721" spans="1:8" ht="76.5">
      <c r="A4721" s="10">
        <v>4719</v>
      </c>
      <c r="B4721" s="62" t="s">
        <v>45623</v>
      </c>
      <c r="C4721" s="63" t="s">
        <v>54</v>
      </c>
      <c r="D4721" s="62" t="s">
        <v>53489</v>
      </c>
      <c r="E4721" s="62" t="s">
        <v>49310</v>
      </c>
      <c r="F4721" s="62" t="s">
        <v>19663</v>
      </c>
      <c r="G4721" s="62" t="s">
        <v>53490</v>
      </c>
      <c r="H4721" s="62" t="s">
        <v>53491</v>
      </c>
    </row>
    <row r="4722" spans="1:8" ht="76.5">
      <c r="A4722" s="10">
        <v>4720</v>
      </c>
      <c r="B4722" s="62" t="s">
        <v>45623</v>
      </c>
      <c r="C4722" s="63" t="s">
        <v>54</v>
      </c>
      <c r="D4722" s="62" t="s">
        <v>53492</v>
      </c>
      <c r="E4722" s="62" t="s">
        <v>49310</v>
      </c>
      <c r="F4722" s="62" t="s">
        <v>19663</v>
      </c>
      <c r="G4722" s="62" t="s">
        <v>53493</v>
      </c>
      <c r="H4722" s="62" t="s">
        <v>53494</v>
      </c>
    </row>
    <row r="4723" spans="1:8" ht="63.75">
      <c r="A4723" s="10">
        <v>4721</v>
      </c>
      <c r="B4723" s="62" t="s">
        <v>45623</v>
      </c>
      <c r="C4723" s="63" t="s">
        <v>54</v>
      </c>
      <c r="D4723" s="62" t="s">
        <v>53495</v>
      </c>
      <c r="E4723" s="62" t="s">
        <v>49310</v>
      </c>
      <c r="F4723" s="62" t="s">
        <v>19663</v>
      </c>
      <c r="G4723" s="62" t="s">
        <v>53496</v>
      </c>
      <c r="H4723" s="62" t="s">
        <v>53497</v>
      </c>
    </row>
    <row r="4724" spans="1:8" ht="76.5">
      <c r="A4724" s="10">
        <v>4722</v>
      </c>
      <c r="B4724" s="62" t="s">
        <v>45623</v>
      </c>
      <c r="C4724" s="63" t="s">
        <v>54</v>
      </c>
      <c r="D4724" s="62" t="s">
        <v>53498</v>
      </c>
      <c r="E4724" s="62" t="s">
        <v>49310</v>
      </c>
      <c r="F4724" s="62" t="s">
        <v>19663</v>
      </c>
      <c r="G4724" s="62" t="s">
        <v>53499</v>
      </c>
      <c r="H4724" s="62" t="s">
        <v>53500</v>
      </c>
    </row>
    <row r="4725" spans="1:8" ht="63.75">
      <c r="A4725" s="10">
        <v>4723</v>
      </c>
      <c r="B4725" s="62" t="s">
        <v>45623</v>
      </c>
      <c r="C4725" s="63" t="s">
        <v>54</v>
      </c>
      <c r="D4725" s="62" t="s">
        <v>53501</v>
      </c>
      <c r="E4725" s="62" t="s">
        <v>49310</v>
      </c>
      <c r="F4725" s="62" t="s">
        <v>19663</v>
      </c>
      <c r="G4725" s="62" t="s">
        <v>53502</v>
      </c>
      <c r="H4725" s="62" t="s">
        <v>53503</v>
      </c>
    </row>
    <row r="4726" spans="1:8" ht="63.75">
      <c r="A4726" s="10">
        <v>4724</v>
      </c>
      <c r="B4726" s="62" t="s">
        <v>45623</v>
      </c>
      <c r="C4726" s="63" t="s">
        <v>54</v>
      </c>
      <c r="D4726" s="62" t="s">
        <v>53504</v>
      </c>
      <c r="E4726" s="62" t="s">
        <v>49310</v>
      </c>
      <c r="F4726" s="62" t="s">
        <v>19663</v>
      </c>
      <c r="G4726" s="62" t="s">
        <v>53505</v>
      </c>
      <c r="H4726" s="62" t="s">
        <v>53506</v>
      </c>
    </row>
    <row r="4727" spans="1:8" ht="76.5">
      <c r="A4727" s="10">
        <v>4725</v>
      </c>
      <c r="B4727" s="62" t="s">
        <v>45623</v>
      </c>
      <c r="C4727" s="63" t="s">
        <v>54</v>
      </c>
      <c r="D4727" s="62" t="s">
        <v>53507</v>
      </c>
      <c r="E4727" s="62" t="s">
        <v>49310</v>
      </c>
      <c r="F4727" s="62" t="s">
        <v>19663</v>
      </c>
      <c r="G4727" s="62" t="s">
        <v>53508</v>
      </c>
      <c r="H4727" s="62" t="s">
        <v>53509</v>
      </c>
    </row>
    <row r="4728" spans="1:8" ht="76.5">
      <c r="A4728" s="10">
        <v>4726</v>
      </c>
      <c r="B4728" s="62" t="s">
        <v>45623</v>
      </c>
      <c r="C4728" s="63" t="s">
        <v>54</v>
      </c>
      <c r="D4728" s="62" t="s">
        <v>53510</v>
      </c>
      <c r="E4728" s="62" t="s">
        <v>49310</v>
      </c>
      <c r="F4728" s="62" t="s">
        <v>19663</v>
      </c>
      <c r="G4728" s="62" t="s">
        <v>53511</v>
      </c>
      <c r="H4728" s="62" t="s">
        <v>53512</v>
      </c>
    </row>
    <row r="4729" spans="1:8" ht="51">
      <c r="A4729" s="10">
        <v>4727</v>
      </c>
      <c r="B4729" s="62" t="s">
        <v>43664</v>
      </c>
      <c r="C4729" s="63" t="s">
        <v>54</v>
      </c>
      <c r="D4729" s="62" t="s">
        <v>53513</v>
      </c>
      <c r="E4729" s="62" t="s">
        <v>53421</v>
      </c>
      <c r="F4729" s="62" t="s">
        <v>49748</v>
      </c>
      <c r="G4729" s="62" t="s">
        <v>53514</v>
      </c>
      <c r="H4729" s="62" t="s">
        <v>53515</v>
      </c>
    </row>
    <row r="4730" spans="1:8" ht="51">
      <c r="A4730" s="10">
        <v>4728</v>
      </c>
      <c r="B4730" s="62" t="s">
        <v>43664</v>
      </c>
      <c r="C4730" s="63" t="s">
        <v>54</v>
      </c>
      <c r="D4730" s="62" t="s">
        <v>53516</v>
      </c>
      <c r="E4730" s="62" t="s">
        <v>53421</v>
      </c>
      <c r="F4730" s="62" t="s">
        <v>53468</v>
      </c>
      <c r="G4730" s="62" t="s">
        <v>53517</v>
      </c>
      <c r="H4730" s="62" t="s">
        <v>53518</v>
      </c>
    </row>
    <row r="4731" spans="1:8" ht="76.5">
      <c r="A4731" s="10">
        <v>4729</v>
      </c>
      <c r="B4731" s="62" t="s">
        <v>45623</v>
      </c>
      <c r="C4731" s="63" t="s">
        <v>54</v>
      </c>
      <c r="D4731" s="62" t="s">
        <v>53519</v>
      </c>
      <c r="E4731" s="62" t="s">
        <v>49310</v>
      </c>
      <c r="F4731" s="62" t="s">
        <v>19663</v>
      </c>
      <c r="G4731" s="62" t="s">
        <v>53520</v>
      </c>
      <c r="H4731" s="62" t="s">
        <v>53521</v>
      </c>
    </row>
    <row r="4732" spans="1:8" ht="63.75">
      <c r="A4732" s="10">
        <v>4730</v>
      </c>
      <c r="B4732" s="62" t="s">
        <v>45623</v>
      </c>
      <c r="C4732" s="63" t="s">
        <v>54</v>
      </c>
      <c r="D4732" s="62" t="s">
        <v>53522</v>
      </c>
      <c r="E4732" s="62" t="s">
        <v>49310</v>
      </c>
      <c r="F4732" s="62" t="s">
        <v>19663</v>
      </c>
      <c r="G4732" s="62" t="s">
        <v>53523</v>
      </c>
      <c r="H4732" s="62" t="s">
        <v>53524</v>
      </c>
    </row>
    <row r="4733" spans="1:8" ht="63.75">
      <c r="A4733" s="10">
        <v>4731</v>
      </c>
      <c r="B4733" s="62" t="s">
        <v>45623</v>
      </c>
      <c r="C4733" s="63" t="s">
        <v>54</v>
      </c>
      <c r="D4733" s="62" t="s">
        <v>53525</v>
      </c>
      <c r="E4733" s="62" t="s">
        <v>49310</v>
      </c>
      <c r="F4733" s="62" t="s">
        <v>19663</v>
      </c>
      <c r="G4733" s="62" t="s">
        <v>53526</v>
      </c>
      <c r="H4733" s="62" t="s">
        <v>53527</v>
      </c>
    </row>
    <row r="4734" spans="1:8" ht="63.75">
      <c r="A4734" s="10">
        <v>4732</v>
      </c>
      <c r="B4734" s="62" t="s">
        <v>45623</v>
      </c>
      <c r="C4734" s="63" t="s">
        <v>54</v>
      </c>
      <c r="D4734" s="62" t="s">
        <v>53528</v>
      </c>
      <c r="E4734" s="62" t="s">
        <v>49310</v>
      </c>
      <c r="F4734" s="62" t="s">
        <v>19663</v>
      </c>
      <c r="G4734" s="62" t="s">
        <v>53529</v>
      </c>
      <c r="H4734" s="62" t="s">
        <v>53530</v>
      </c>
    </row>
    <row r="4735" spans="1:8" ht="63.75">
      <c r="A4735" s="10">
        <v>4733</v>
      </c>
      <c r="B4735" s="62" t="s">
        <v>45623</v>
      </c>
      <c r="C4735" s="63" t="s">
        <v>54</v>
      </c>
      <c r="D4735" s="62" t="s">
        <v>53531</v>
      </c>
      <c r="E4735" s="62" t="s">
        <v>49310</v>
      </c>
      <c r="F4735" s="62" t="s">
        <v>19663</v>
      </c>
      <c r="G4735" s="62" t="s">
        <v>53532</v>
      </c>
      <c r="H4735" s="62" t="s">
        <v>53533</v>
      </c>
    </row>
    <row r="4736" spans="1:8" ht="63.75">
      <c r="A4736" s="10">
        <v>4734</v>
      </c>
      <c r="B4736" s="62" t="s">
        <v>45623</v>
      </c>
      <c r="C4736" s="63" t="s">
        <v>54</v>
      </c>
      <c r="D4736" s="62" t="s">
        <v>53534</v>
      </c>
      <c r="E4736" s="62" t="s">
        <v>49310</v>
      </c>
      <c r="F4736" s="62" t="s">
        <v>19663</v>
      </c>
      <c r="G4736" s="62" t="s">
        <v>53535</v>
      </c>
      <c r="H4736" s="62" t="s">
        <v>53536</v>
      </c>
    </row>
    <row r="4737" spans="1:8" ht="76.5">
      <c r="A4737" s="10">
        <v>4735</v>
      </c>
      <c r="B4737" s="62" t="s">
        <v>45623</v>
      </c>
      <c r="C4737" s="63" t="s">
        <v>54</v>
      </c>
      <c r="D4737" s="62" t="s">
        <v>53537</v>
      </c>
      <c r="E4737" s="62" t="s">
        <v>49310</v>
      </c>
      <c r="F4737" s="62" t="s">
        <v>19663</v>
      </c>
      <c r="G4737" s="62" t="s">
        <v>53538</v>
      </c>
      <c r="H4737" s="62" t="s">
        <v>53539</v>
      </c>
    </row>
    <row r="4738" spans="1:8" ht="76.5">
      <c r="A4738" s="10">
        <v>4736</v>
      </c>
      <c r="B4738" s="62" t="s">
        <v>45623</v>
      </c>
      <c r="C4738" s="63" t="s">
        <v>54</v>
      </c>
      <c r="D4738" s="62" t="s">
        <v>53540</v>
      </c>
      <c r="E4738" s="62" t="s">
        <v>49310</v>
      </c>
      <c r="F4738" s="62" t="s">
        <v>19663</v>
      </c>
      <c r="G4738" s="62" t="s">
        <v>53541</v>
      </c>
      <c r="H4738" s="62" t="s">
        <v>53542</v>
      </c>
    </row>
    <row r="4739" spans="1:8" ht="76.5">
      <c r="A4739" s="10">
        <v>4737</v>
      </c>
      <c r="B4739" s="62" t="s">
        <v>45623</v>
      </c>
      <c r="C4739" s="63" t="s">
        <v>54</v>
      </c>
      <c r="D4739" s="62" t="s">
        <v>53543</v>
      </c>
      <c r="E4739" s="62" t="s">
        <v>49310</v>
      </c>
      <c r="F4739" s="62" t="s">
        <v>19663</v>
      </c>
      <c r="G4739" s="62" t="s">
        <v>53544</v>
      </c>
      <c r="H4739" s="62" t="s">
        <v>53545</v>
      </c>
    </row>
    <row r="4740" spans="1:8" ht="76.5">
      <c r="A4740" s="10">
        <v>4738</v>
      </c>
      <c r="B4740" s="62" t="s">
        <v>45623</v>
      </c>
      <c r="C4740" s="63" t="s">
        <v>54</v>
      </c>
      <c r="D4740" s="62" t="s">
        <v>53546</v>
      </c>
      <c r="E4740" s="62" t="s">
        <v>49310</v>
      </c>
      <c r="F4740" s="62" t="s">
        <v>19663</v>
      </c>
      <c r="G4740" s="62" t="s">
        <v>53547</v>
      </c>
      <c r="H4740" s="62" t="s">
        <v>53548</v>
      </c>
    </row>
    <row r="4741" spans="1:8" ht="51">
      <c r="A4741" s="10">
        <v>4739</v>
      </c>
      <c r="B4741" s="62" t="s">
        <v>43664</v>
      </c>
      <c r="C4741" s="63" t="s">
        <v>54</v>
      </c>
      <c r="D4741" s="62" t="s">
        <v>53549</v>
      </c>
      <c r="E4741" s="62" t="s">
        <v>53413</v>
      </c>
      <c r="F4741" s="62" t="s">
        <v>53550</v>
      </c>
      <c r="G4741" s="62" t="s">
        <v>53551</v>
      </c>
      <c r="H4741" s="62" t="s">
        <v>53552</v>
      </c>
    </row>
    <row r="4742" spans="1:8" ht="51">
      <c r="A4742" s="10">
        <v>4740</v>
      </c>
      <c r="B4742" s="62" t="s">
        <v>43664</v>
      </c>
      <c r="C4742" s="63" t="s">
        <v>54</v>
      </c>
      <c r="D4742" s="62" t="s">
        <v>53553</v>
      </c>
      <c r="E4742" s="62" t="s">
        <v>53413</v>
      </c>
      <c r="F4742" s="62" t="s">
        <v>53414</v>
      </c>
      <c r="G4742" s="62" t="s">
        <v>53554</v>
      </c>
      <c r="H4742" s="62" t="s">
        <v>53555</v>
      </c>
    </row>
    <row r="4743" spans="1:8" ht="51">
      <c r="A4743" s="10">
        <v>4741</v>
      </c>
      <c r="B4743" s="62" t="s">
        <v>43664</v>
      </c>
      <c r="C4743" s="63" t="s">
        <v>54</v>
      </c>
      <c r="D4743" s="62" t="s">
        <v>53556</v>
      </c>
      <c r="E4743" s="62" t="s">
        <v>53413</v>
      </c>
      <c r="F4743" s="62" t="s">
        <v>53414</v>
      </c>
      <c r="G4743" s="62" t="s">
        <v>53557</v>
      </c>
      <c r="H4743" s="62" t="s">
        <v>53558</v>
      </c>
    </row>
    <row r="4744" spans="1:8" ht="51">
      <c r="A4744" s="10">
        <v>4742</v>
      </c>
      <c r="B4744" s="62" t="s">
        <v>43664</v>
      </c>
      <c r="C4744" s="63" t="s">
        <v>54</v>
      </c>
      <c r="D4744" s="62" t="s">
        <v>53559</v>
      </c>
      <c r="E4744" s="62" t="s">
        <v>53413</v>
      </c>
      <c r="F4744" s="62" t="s">
        <v>53414</v>
      </c>
      <c r="G4744" s="62" t="s">
        <v>53560</v>
      </c>
      <c r="H4744" s="62" t="s">
        <v>53561</v>
      </c>
    </row>
    <row r="4745" spans="1:8" ht="51">
      <c r="A4745" s="10">
        <v>4743</v>
      </c>
      <c r="B4745" s="62" t="s">
        <v>43664</v>
      </c>
      <c r="C4745" s="63" t="s">
        <v>54</v>
      </c>
      <c r="D4745" s="62" t="s">
        <v>53562</v>
      </c>
      <c r="E4745" s="62" t="s">
        <v>53413</v>
      </c>
      <c r="F4745" s="62" t="s">
        <v>53414</v>
      </c>
      <c r="G4745" s="62" t="s">
        <v>53563</v>
      </c>
      <c r="H4745" s="62" t="s">
        <v>53564</v>
      </c>
    </row>
    <row r="4746" spans="1:8" ht="51">
      <c r="A4746" s="10">
        <v>4744</v>
      </c>
      <c r="B4746" s="62" t="s">
        <v>43664</v>
      </c>
      <c r="C4746" s="63" t="s">
        <v>54</v>
      </c>
      <c r="D4746" s="62" t="s">
        <v>53565</v>
      </c>
      <c r="E4746" s="62" t="s">
        <v>53413</v>
      </c>
      <c r="F4746" s="62" t="s">
        <v>53414</v>
      </c>
      <c r="G4746" s="62" t="s">
        <v>53566</v>
      </c>
      <c r="H4746" s="62" t="s">
        <v>53567</v>
      </c>
    </row>
    <row r="4747" spans="1:8" ht="51">
      <c r="A4747" s="10">
        <v>4745</v>
      </c>
      <c r="B4747" s="62" t="s">
        <v>43664</v>
      </c>
      <c r="C4747" s="63" t="s">
        <v>54</v>
      </c>
      <c r="D4747" s="62" t="s">
        <v>53568</v>
      </c>
      <c r="E4747" s="62" t="s">
        <v>53413</v>
      </c>
      <c r="F4747" s="62" t="s">
        <v>53414</v>
      </c>
      <c r="G4747" s="62" t="s">
        <v>53569</v>
      </c>
      <c r="H4747" s="62" t="s">
        <v>53570</v>
      </c>
    </row>
    <row r="4748" spans="1:8" ht="51">
      <c r="A4748" s="10">
        <v>4746</v>
      </c>
      <c r="B4748" s="62" t="s">
        <v>43664</v>
      </c>
      <c r="C4748" s="63" t="s">
        <v>54</v>
      </c>
      <c r="D4748" s="62" t="s">
        <v>53571</v>
      </c>
      <c r="E4748" s="62" t="s">
        <v>53413</v>
      </c>
      <c r="F4748" s="62" t="s">
        <v>53414</v>
      </c>
      <c r="G4748" s="62" t="s">
        <v>53572</v>
      </c>
      <c r="H4748" s="62" t="s">
        <v>53573</v>
      </c>
    </row>
    <row r="4749" spans="1:8" ht="51">
      <c r="A4749" s="10">
        <v>4747</v>
      </c>
      <c r="B4749" s="62" t="s">
        <v>43664</v>
      </c>
      <c r="C4749" s="63" t="s">
        <v>54</v>
      </c>
      <c r="D4749" s="62" t="s">
        <v>53574</v>
      </c>
      <c r="E4749" s="62" t="s">
        <v>53413</v>
      </c>
      <c r="F4749" s="62" t="s">
        <v>53414</v>
      </c>
      <c r="G4749" s="62" t="s">
        <v>53575</v>
      </c>
      <c r="H4749" s="62" t="s">
        <v>53576</v>
      </c>
    </row>
    <row r="4750" spans="1:8" ht="51">
      <c r="A4750" s="10">
        <v>4748</v>
      </c>
      <c r="B4750" s="62" t="s">
        <v>43664</v>
      </c>
      <c r="C4750" s="63" t="s">
        <v>54</v>
      </c>
      <c r="D4750" s="62" t="s">
        <v>53577</v>
      </c>
      <c r="E4750" s="62" t="s">
        <v>53413</v>
      </c>
      <c r="F4750" s="62" t="s">
        <v>53414</v>
      </c>
      <c r="G4750" s="62" t="s">
        <v>53578</v>
      </c>
      <c r="H4750" s="62" t="s">
        <v>53579</v>
      </c>
    </row>
    <row r="4751" spans="1:8" ht="51">
      <c r="A4751" s="10">
        <v>4749</v>
      </c>
      <c r="B4751" s="62" t="s">
        <v>43664</v>
      </c>
      <c r="C4751" s="63" t="s">
        <v>54</v>
      </c>
      <c r="D4751" s="62" t="s">
        <v>53580</v>
      </c>
      <c r="E4751" s="62" t="s">
        <v>53413</v>
      </c>
      <c r="F4751" s="62" t="s">
        <v>53414</v>
      </c>
      <c r="G4751" s="62" t="s">
        <v>53581</v>
      </c>
      <c r="H4751" s="62" t="s">
        <v>53582</v>
      </c>
    </row>
    <row r="4752" spans="1:8" ht="51">
      <c r="A4752" s="10">
        <v>4750</v>
      </c>
      <c r="B4752" s="62" t="s">
        <v>43664</v>
      </c>
      <c r="C4752" s="63" t="s">
        <v>54</v>
      </c>
      <c r="D4752" s="62" t="s">
        <v>53583</v>
      </c>
      <c r="E4752" s="62" t="s">
        <v>53413</v>
      </c>
      <c r="F4752" s="62" t="s">
        <v>53414</v>
      </c>
      <c r="G4752" s="62" t="s">
        <v>53584</v>
      </c>
      <c r="H4752" s="62" t="s">
        <v>53585</v>
      </c>
    </row>
    <row r="4753" spans="1:8" ht="51">
      <c r="A4753" s="10">
        <v>4751</v>
      </c>
      <c r="B4753" s="62" t="s">
        <v>43664</v>
      </c>
      <c r="C4753" s="63" t="s">
        <v>54</v>
      </c>
      <c r="D4753" s="62" t="s">
        <v>53586</v>
      </c>
      <c r="E4753" s="62" t="s">
        <v>53413</v>
      </c>
      <c r="F4753" s="62" t="s">
        <v>53414</v>
      </c>
      <c r="G4753" s="62" t="s">
        <v>53587</v>
      </c>
      <c r="H4753" s="62" t="s">
        <v>53588</v>
      </c>
    </row>
    <row r="4754" spans="1:8" ht="51">
      <c r="A4754" s="10">
        <v>4752</v>
      </c>
      <c r="B4754" s="62" t="s">
        <v>43664</v>
      </c>
      <c r="C4754" s="63" t="s">
        <v>54</v>
      </c>
      <c r="D4754" s="62" t="s">
        <v>53589</v>
      </c>
      <c r="E4754" s="62" t="s">
        <v>53413</v>
      </c>
      <c r="F4754" s="62" t="s">
        <v>53414</v>
      </c>
      <c r="G4754" s="62" t="s">
        <v>53590</v>
      </c>
      <c r="H4754" s="62" t="s">
        <v>53591</v>
      </c>
    </row>
    <row r="4755" spans="1:8" ht="51">
      <c r="A4755" s="10">
        <v>4753</v>
      </c>
      <c r="B4755" s="62" t="s">
        <v>43664</v>
      </c>
      <c r="C4755" s="63" t="s">
        <v>54</v>
      </c>
      <c r="D4755" s="62" t="s">
        <v>53592</v>
      </c>
      <c r="E4755" s="62" t="s">
        <v>53413</v>
      </c>
      <c r="F4755" s="62" t="s">
        <v>53414</v>
      </c>
      <c r="G4755" s="62" t="s">
        <v>53593</v>
      </c>
      <c r="H4755" s="62" t="s">
        <v>53594</v>
      </c>
    </row>
    <row r="4756" spans="1:8" ht="51">
      <c r="A4756" s="10">
        <v>4754</v>
      </c>
      <c r="B4756" s="62" t="s">
        <v>43664</v>
      </c>
      <c r="C4756" s="63" t="s">
        <v>54</v>
      </c>
      <c r="D4756" s="62" t="s">
        <v>53595</v>
      </c>
      <c r="E4756" s="62" t="s">
        <v>53413</v>
      </c>
      <c r="F4756" s="62" t="s">
        <v>53414</v>
      </c>
      <c r="G4756" s="62" t="s">
        <v>53596</v>
      </c>
      <c r="H4756" s="62" t="s">
        <v>53597</v>
      </c>
    </row>
    <row r="4757" spans="1:8" ht="51">
      <c r="A4757" s="10">
        <v>4755</v>
      </c>
      <c r="B4757" s="62" t="s">
        <v>43664</v>
      </c>
      <c r="C4757" s="63" t="s">
        <v>54</v>
      </c>
      <c r="D4757" s="62" t="s">
        <v>53598</v>
      </c>
      <c r="E4757" s="62" t="s">
        <v>53413</v>
      </c>
      <c r="F4757" s="62" t="s">
        <v>53599</v>
      </c>
      <c r="G4757" s="62" t="s">
        <v>53600</v>
      </c>
      <c r="H4757" s="62" t="s">
        <v>53601</v>
      </c>
    </row>
    <row r="4758" spans="1:8" ht="51">
      <c r="A4758" s="10">
        <v>4756</v>
      </c>
      <c r="B4758" s="62" t="s">
        <v>43664</v>
      </c>
      <c r="C4758" s="63" t="s">
        <v>54</v>
      </c>
      <c r="D4758" s="62" t="s">
        <v>53602</v>
      </c>
      <c r="E4758" s="62" t="s">
        <v>53413</v>
      </c>
      <c r="F4758" s="62" t="s">
        <v>53599</v>
      </c>
      <c r="G4758" s="62" t="s">
        <v>53603</v>
      </c>
      <c r="H4758" s="62" t="s">
        <v>53604</v>
      </c>
    </row>
    <row r="4759" spans="1:8" ht="51">
      <c r="A4759" s="10">
        <v>4757</v>
      </c>
      <c r="B4759" s="62" t="s">
        <v>43664</v>
      </c>
      <c r="C4759" s="63" t="s">
        <v>54</v>
      </c>
      <c r="D4759" s="62" t="s">
        <v>53605</v>
      </c>
      <c r="E4759" s="62" t="s">
        <v>53413</v>
      </c>
      <c r="F4759" s="62" t="s">
        <v>53599</v>
      </c>
      <c r="G4759" s="62" t="s">
        <v>53606</v>
      </c>
      <c r="H4759" s="62" t="s">
        <v>53607</v>
      </c>
    </row>
    <row r="4760" spans="1:8" ht="51">
      <c r="A4760" s="10">
        <v>4758</v>
      </c>
      <c r="B4760" s="62" t="s">
        <v>43664</v>
      </c>
      <c r="C4760" s="63" t="s">
        <v>54</v>
      </c>
      <c r="D4760" s="62" t="s">
        <v>53608</v>
      </c>
      <c r="E4760" s="62" t="s">
        <v>53413</v>
      </c>
      <c r="F4760" s="62" t="s">
        <v>53599</v>
      </c>
      <c r="G4760" s="62" t="s">
        <v>53609</v>
      </c>
      <c r="H4760" s="62" t="s">
        <v>53610</v>
      </c>
    </row>
    <row r="4761" spans="1:8" ht="51">
      <c r="A4761" s="10">
        <v>4759</v>
      </c>
      <c r="B4761" s="62" t="s">
        <v>43664</v>
      </c>
      <c r="C4761" s="63" t="s">
        <v>54</v>
      </c>
      <c r="D4761" s="62" t="s">
        <v>53611</v>
      </c>
      <c r="E4761" s="62" t="s">
        <v>53413</v>
      </c>
      <c r="F4761" s="62" t="s">
        <v>53599</v>
      </c>
      <c r="G4761" s="62" t="s">
        <v>53612</v>
      </c>
      <c r="H4761" s="62" t="s">
        <v>53613</v>
      </c>
    </row>
    <row r="4762" spans="1:8" ht="51">
      <c r="A4762" s="10">
        <v>4760</v>
      </c>
      <c r="B4762" s="62" t="s">
        <v>43664</v>
      </c>
      <c r="C4762" s="63" t="s">
        <v>54</v>
      </c>
      <c r="D4762" s="62" t="s">
        <v>53614</v>
      </c>
      <c r="E4762" s="62" t="s">
        <v>53413</v>
      </c>
      <c r="F4762" s="62" t="s">
        <v>53599</v>
      </c>
      <c r="G4762" s="62" t="s">
        <v>53615</v>
      </c>
      <c r="H4762" s="62" t="s">
        <v>53616</v>
      </c>
    </row>
    <row r="4763" spans="1:8" ht="51">
      <c r="A4763" s="10">
        <v>4761</v>
      </c>
      <c r="B4763" s="62" t="s">
        <v>43664</v>
      </c>
      <c r="C4763" s="63" t="s">
        <v>54</v>
      </c>
      <c r="D4763" s="62" t="s">
        <v>53617</v>
      </c>
      <c r="E4763" s="62" t="s">
        <v>53413</v>
      </c>
      <c r="F4763" s="62" t="s">
        <v>53599</v>
      </c>
      <c r="G4763" s="62" t="s">
        <v>53618</v>
      </c>
      <c r="H4763" s="62" t="s">
        <v>53619</v>
      </c>
    </row>
    <row r="4764" spans="1:8" ht="51">
      <c r="A4764" s="10">
        <v>4762</v>
      </c>
      <c r="B4764" s="62" t="s">
        <v>43664</v>
      </c>
      <c r="C4764" s="63" t="s">
        <v>54</v>
      </c>
      <c r="D4764" s="62" t="s">
        <v>53620</v>
      </c>
      <c r="E4764" s="62" t="s">
        <v>53413</v>
      </c>
      <c r="F4764" s="62" t="s">
        <v>53599</v>
      </c>
      <c r="G4764" s="62" t="s">
        <v>53621</v>
      </c>
      <c r="H4764" s="62" t="s">
        <v>53622</v>
      </c>
    </row>
    <row r="4765" spans="1:8" ht="51">
      <c r="A4765" s="10">
        <v>4763</v>
      </c>
      <c r="B4765" s="62" t="s">
        <v>43664</v>
      </c>
      <c r="C4765" s="63" t="s">
        <v>54</v>
      </c>
      <c r="D4765" s="62" t="s">
        <v>53623</v>
      </c>
      <c r="E4765" s="62" t="s">
        <v>53413</v>
      </c>
      <c r="F4765" s="62" t="s">
        <v>53599</v>
      </c>
      <c r="G4765" s="62" t="s">
        <v>53624</v>
      </c>
      <c r="H4765" s="62" t="s">
        <v>53625</v>
      </c>
    </row>
    <row r="4766" spans="1:8" ht="51">
      <c r="A4766" s="10">
        <v>4764</v>
      </c>
      <c r="B4766" s="62" t="s">
        <v>43664</v>
      </c>
      <c r="C4766" s="63" t="s">
        <v>54</v>
      </c>
      <c r="D4766" s="62" t="s">
        <v>53626</v>
      </c>
      <c r="E4766" s="62" t="s">
        <v>53413</v>
      </c>
      <c r="F4766" s="62" t="s">
        <v>53599</v>
      </c>
      <c r="G4766" s="62" t="s">
        <v>53627</v>
      </c>
      <c r="H4766" s="62" t="s">
        <v>53628</v>
      </c>
    </row>
    <row r="4767" spans="1:8" ht="51">
      <c r="A4767" s="10">
        <v>4765</v>
      </c>
      <c r="B4767" s="62" t="s">
        <v>43664</v>
      </c>
      <c r="C4767" s="63" t="s">
        <v>54</v>
      </c>
      <c r="D4767" s="62" t="s">
        <v>53629</v>
      </c>
      <c r="E4767" s="62" t="s">
        <v>53413</v>
      </c>
      <c r="F4767" s="62" t="s">
        <v>53599</v>
      </c>
      <c r="G4767" s="62" t="s">
        <v>53630</v>
      </c>
      <c r="H4767" s="62" t="s">
        <v>53631</v>
      </c>
    </row>
    <row r="4768" spans="1:8" ht="51">
      <c r="A4768" s="10">
        <v>4766</v>
      </c>
      <c r="B4768" s="62" t="s">
        <v>43664</v>
      </c>
      <c r="C4768" s="63" t="s">
        <v>54</v>
      </c>
      <c r="D4768" s="62" t="s">
        <v>53632</v>
      </c>
      <c r="E4768" s="62" t="s">
        <v>53413</v>
      </c>
      <c r="F4768" s="62" t="s">
        <v>53599</v>
      </c>
      <c r="G4768" s="62" t="s">
        <v>53633</v>
      </c>
      <c r="H4768" s="62" t="s">
        <v>53634</v>
      </c>
    </row>
    <row r="4769" spans="1:8" ht="51">
      <c r="A4769" s="10">
        <v>4767</v>
      </c>
      <c r="B4769" s="62" t="s">
        <v>43664</v>
      </c>
      <c r="C4769" s="63" t="s">
        <v>54</v>
      </c>
      <c r="D4769" s="62" t="s">
        <v>53635</v>
      </c>
      <c r="E4769" s="62" t="s">
        <v>53413</v>
      </c>
      <c r="F4769" s="62" t="s">
        <v>53599</v>
      </c>
      <c r="G4769" s="62" t="s">
        <v>53636</v>
      </c>
      <c r="H4769" s="62" t="s">
        <v>53637</v>
      </c>
    </row>
    <row r="4770" spans="1:8" ht="51">
      <c r="A4770" s="10">
        <v>4768</v>
      </c>
      <c r="B4770" s="62" t="s">
        <v>43664</v>
      </c>
      <c r="C4770" s="63" t="s">
        <v>54</v>
      </c>
      <c r="D4770" s="62" t="s">
        <v>53638</v>
      </c>
      <c r="E4770" s="62" t="s">
        <v>53413</v>
      </c>
      <c r="F4770" s="62" t="s">
        <v>53599</v>
      </c>
      <c r="G4770" s="62" t="s">
        <v>53639</v>
      </c>
      <c r="H4770" s="62" t="s">
        <v>53640</v>
      </c>
    </row>
    <row r="4771" spans="1:8" ht="51">
      <c r="A4771" s="10">
        <v>4769</v>
      </c>
      <c r="B4771" s="62" t="s">
        <v>43664</v>
      </c>
      <c r="C4771" s="63" t="s">
        <v>54</v>
      </c>
      <c r="D4771" s="62" t="s">
        <v>53641</v>
      </c>
      <c r="E4771" s="62" t="s">
        <v>53413</v>
      </c>
      <c r="F4771" s="62" t="s">
        <v>53599</v>
      </c>
      <c r="G4771" s="62" t="s">
        <v>53642</v>
      </c>
      <c r="H4771" s="62" t="s">
        <v>53643</v>
      </c>
    </row>
    <row r="4772" spans="1:8" ht="51">
      <c r="A4772" s="10">
        <v>4770</v>
      </c>
      <c r="B4772" s="62" t="s">
        <v>43664</v>
      </c>
      <c r="C4772" s="63" t="s">
        <v>54</v>
      </c>
      <c r="D4772" s="62" t="s">
        <v>53644</v>
      </c>
      <c r="E4772" s="62" t="s">
        <v>53413</v>
      </c>
      <c r="F4772" s="62" t="s">
        <v>53599</v>
      </c>
      <c r="G4772" s="62" t="s">
        <v>53645</v>
      </c>
      <c r="H4772" s="62" t="s">
        <v>53646</v>
      </c>
    </row>
    <row r="4773" spans="1:8" ht="51">
      <c r="A4773" s="10">
        <v>4771</v>
      </c>
      <c r="B4773" s="62" t="s">
        <v>43664</v>
      </c>
      <c r="C4773" s="63" t="s">
        <v>54</v>
      </c>
      <c r="D4773" s="62" t="s">
        <v>53647</v>
      </c>
      <c r="E4773" s="62" t="s">
        <v>53413</v>
      </c>
      <c r="F4773" s="62" t="s">
        <v>53599</v>
      </c>
      <c r="G4773" s="62" t="s">
        <v>53648</v>
      </c>
      <c r="H4773" s="62" t="s">
        <v>53649</v>
      </c>
    </row>
    <row r="4774" spans="1:8" ht="51">
      <c r="A4774" s="10">
        <v>4772</v>
      </c>
      <c r="B4774" s="62" t="s">
        <v>43664</v>
      </c>
      <c r="C4774" s="63" t="s">
        <v>54</v>
      </c>
      <c r="D4774" s="62" t="s">
        <v>53650</v>
      </c>
      <c r="E4774" s="62" t="s">
        <v>53413</v>
      </c>
      <c r="F4774" s="62" t="s">
        <v>53599</v>
      </c>
      <c r="G4774" s="62" t="s">
        <v>53651</v>
      </c>
      <c r="H4774" s="62" t="s">
        <v>53652</v>
      </c>
    </row>
    <row r="4775" spans="1:8" ht="89.25">
      <c r="A4775" s="10">
        <v>4773</v>
      </c>
      <c r="B4775" s="62" t="s">
        <v>43664</v>
      </c>
      <c r="C4775" s="63" t="s">
        <v>11</v>
      </c>
      <c r="D4775" s="62" t="s">
        <v>53653</v>
      </c>
      <c r="E4775" s="62" t="s">
        <v>18247</v>
      </c>
      <c r="F4775" s="62" t="s">
        <v>18460</v>
      </c>
      <c r="G4775" s="62" t="s">
        <v>53654</v>
      </c>
      <c r="H4775" s="62" t="s">
        <v>53655</v>
      </c>
    </row>
    <row r="4776" spans="1:8" ht="38.25">
      <c r="A4776" s="10">
        <v>4774</v>
      </c>
      <c r="B4776" s="62" t="s">
        <v>45386</v>
      </c>
      <c r="C4776" s="63" t="s">
        <v>54</v>
      </c>
      <c r="D4776" s="62" t="s">
        <v>53656</v>
      </c>
      <c r="E4776" s="62" t="s">
        <v>53657</v>
      </c>
      <c r="F4776" s="62" t="s">
        <v>39075</v>
      </c>
      <c r="G4776" s="62" t="s">
        <v>53658</v>
      </c>
      <c r="H4776" s="62" t="s">
        <v>53659</v>
      </c>
    </row>
    <row r="4777" spans="1:8" ht="51">
      <c r="A4777" s="10">
        <v>4775</v>
      </c>
      <c r="B4777" s="62" t="s">
        <v>43664</v>
      </c>
      <c r="C4777" s="63" t="s">
        <v>17</v>
      </c>
      <c r="D4777" s="62" t="s">
        <v>53660</v>
      </c>
      <c r="E4777" s="62" t="s">
        <v>53421</v>
      </c>
      <c r="F4777" s="62" t="s">
        <v>46408</v>
      </c>
      <c r="G4777" s="62" t="s">
        <v>53661</v>
      </c>
      <c r="H4777" s="62" t="s">
        <v>53662</v>
      </c>
    </row>
    <row r="4778" spans="1:8" ht="89.25">
      <c r="A4778" s="10">
        <v>4776</v>
      </c>
      <c r="B4778" s="62" t="s">
        <v>12432</v>
      </c>
      <c r="C4778" s="63" t="s">
        <v>17</v>
      </c>
      <c r="D4778" s="62" t="s">
        <v>53663</v>
      </c>
      <c r="E4778" s="62" t="s">
        <v>27752</v>
      </c>
      <c r="F4778" s="62" t="s">
        <v>49142</v>
      </c>
      <c r="G4778" s="62" t="s">
        <v>53664</v>
      </c>
      <c r="H4778" s="62" t="s">
        <v>53665</v>
      </c>
    </row>
    <row r="4779" spans="1:8" ht="89.25">
      <c r="A4779" s="10">
        <v>4777</v>
      </c>
      <c r="B4779" s="62" t="s">
        <v>12432</v>
      </c>
      <c r="C4779" s="63" t="s">
        <v>17</v>
      </c>
      <c r="D4779" s="62" t="s">
        <v>53666</v>
      </c>
      <c r="E4779" s="62" t="s">
        <v>27752</v>
      </c>
      <c r="F4779" s="62" t="s">
        <v>49142</v>
      </c>
      <c r="G4779" s="62" t="s">
        <v>53667</v>
      </c>
      <c r="H4779" s="62" t="s">
        <v>53668</v>
      </c>
    </row>
    <row r="4780" spans="1:8" ht="89.25">
      <c r="A4780" s="10">
        <v>4778</v>
      </c>
      <c r="B4780" s="62" t="s">
        <v>12432</v>
      </c>
      <c r="C4780" s="63" t="s">
        <v>17</v>
      </c>
      <c r="D4780" s="62" t="s">
        <v>53669</v>
      </c>
      <c r="E4780" s="62" t="s">
        <v>27752</v>
      </c>
      <c r="F4780" s="62" t="s">
        <v>49142</v>
      </c>
      <c r="G4780" s="62" t="s">
        <v>53670</v>
      </c>
      <c r="H4780" s="62" t="s">
        <v>53671</v>
      </c>
    </row>
    <row r="4781" spans="1:8" ht="76.5">
      <c r="A4781" s="10">
        <v>4779</v>
      </c>
      <c r="B4781" s="62" t="s">
        <v>45623</v>
      </c>
      <c r="C4781" s="63" t="s">
        <v>54</v>
      </c>
      <c r="D4781" s="62" t="s">
        <v>53672</v>
      </c>
      <c r="E4781" s="62" t="s">
        <v>49310</v>
      </c>
      <c r="F4781" s="62" t="s">
        <v>19663</v>
      </c>
      <c r="G4781" s="62" t="s">
        <v>53673</v>
      </c>
      <c r="H4781" s="62" t="s">
        <v>53674</v>
      </c>
    </row>
    <row r="4782" spans="1:8" ht="63.75">
      <c r="A4782" s="10">
        <v>4780</v>
      </c>
      <c r="B4782" s="62" t="s">
        <v>45623</v>
      </c>
      <c r="C4782" s="63" t="s">
        <v>54</v>
      </c>
      <c r="D4782" s="62" t="s">
        <v>53675</v>
      </c>
      <c r="E4782" s="62" t="s">
        <v>49310</v>
      </c>
      <c r="F4782" s="62" t="s">
        <v>19663</v>
      </c>
      <c r="G4782" s="62" t="s">
        <v>53676</v>
      </c>
      <c r="H4782" s="62" t="s">
        <v>53677</v>
      </c>
    </row>
    <row r="4783" spans="1:8" ht="63.75">
      <c r="A4783" s="10">
        <v>4781</v>
      </c>
      <c r="B4783" s="62" t="s">
        <v>45623</v>
      </c>
      <c r="C4783" s="63" t="s">
        <v>54</v>
      </c>
      <c r="D4783" s="62" t="s">
        <v>53678</v>
      </c>
      <c r="E4783" s="62" t="s">
        <v>49310</v>
      </c>
      <c r="F4783" s="62" t="s">
        <v>19663</v>
      </c>
      <c r="G4783" s="62" t="s">
        <v>53679</v>
      </c>
      <c r="H4783" s="62" t="s">
        <v>53680</v>
      </c>
    </row>
    <row r="4784" spans="1:8" ht="76.5">
      <c r="A4784" s="10">
        <v>4782</v>
      </c>
      <c r="B4784" s="62" t="s">
        <v>45623</v>
      </c>
      <c r="C4784" s="63" t="s">
        <v>54</v>
      </c>
      <c r="D4784" s="62" t="s">
        <v>53681</v>
      </c>
      <c r="E4784" s="62" t="s">
        <v>49310</v>
      </c>
      <c r="F4784" s="62" t="s">
        <v>19663</v>
      </c>
      <c r="G4784" s="62" t="s">
        <v>53682</v>
      </c>
      <c r="H4784" s="62" t="s">
        <v>53683</v>
      </c>
    </row>
    <row r="4785" spans="1:8" ht="76.5">
      <c r="A4785" s="10">
        <v>4783</v>
      </c>
      <c r="B4785" s="62" t="s">
        <v>45623</v>
      </c>
      <c r="C4785" s="63" t="s">
        <v>54</v>
      </c>
      <c r="D4785" s="62" t="s">
        <v>53684</v>
      </c>
      <c r="E4785" s="62" t="s">
        <v>49310</v>
      </c>
      <c r="F4785" s="62" t="s">
        <v>19663</v>
      </c>
      <c r="G4785" s="62" t="s">
        <v>53685</v>
      </c>
      <c r="H4785" s="62" t="s">
        <v>53686</v>
      </c>
    </row>
    <row r="4786" spans="1:8" ht="63.75">
      <c r="A4786" s="10">
        <v>4784</v>
      </c>
      <c r="B4786" s="62" t="s">
        <v>45623</v>
      </c>
      <c r="C4786" s="63" t="s">
        <v>54</v>
      </c>
      <c r="D4786" s="62" t="s">
        <v>53687</v>
      </c>
      <c r="E4786" s="62" t="s">
        <v>49310</v>
      </c>
      <c r="F4786" s="62" t="s">
        <v>19663</v>
      </c>
      <c r="G4786" s="62" t="s">
        <v>53688</v>
      </c>
      <c r="H4786" s="62" t="s">
        <v>53689</v>
      </c>
    </row>
    <row r="4787" spans="1:8" ht="63.75">
      <c r="A4787" s="10">
        <v>4785</v>
      </c>
      <c r="B4787" s="62" t="s">
        <v>45623</v>
      </c>
      <c r="C4787" s="63" t="s">
        <v>54</v>
      </c>
      <c r="D4787" s="62" t="s">
        <v>53690</v>
      </c>
      <c r="E4787" s="62" t="s">
        <v>49310</v>
      </c>
      <c r="F4787" s="62" t="s">
        <v>19663</v>
      </c>
      <c r="G4787" s="62" t="s">
        <v>53691</v>
      </c>
      <c r="H4787" s="62" t="s">
        <v>53692</v>
      </c>
    </row>
    <row r="4788" spans="1:8" ht="63.75">
      <c r="A4788" s="10">
        <v>4786</v>
      </c>
      <c r="B4788" s="62" t="s">
        <v>45623</v>
      </c>
      <c r="C4788" s="63" t="s">
        <v>54</v>
      </c>
      <c r="D4788" s="62" t="s">
        <v>53693</v>
      </c>
      <c r="E4788" s="62" t="s">
        <v>49310</v>
      </c>
      <c r="F4788" s="62" t="s">
        <v>19663</v>
      </c>
      <c r="G4788" s="62" t="s">
        <v>53694</v>
      </c>
      <c r="H4788" s="62" t="s">
        <v>53695</v>
      </c>
    </row>
    <row r="4789" spans="1:8" ht="63.75">
      <c r="A4789" s="10">
        <v>4787</v>
      </c>
      <c r="B4789" s="62" t="s">
        <v>45623</v>
      </c>
      <c r="C4789" s="63" t="s">
        <v>54</v>
      </c>
      <c r="D4789" s="62" t="s">
        <v>53696</v>
      </c>
      <c r="E4789" s="62" t="s">
        <v>49310</v>
      </c>
      <c r="F4789" s="62" t="s">
        <v>19663</v>
      </c>
      <c r="G4789" s="62" t="s">
        <v>53697</v>
      </c>
      <c r="H4789" s="62" t="s">
        <v>53698</v>
      </c>
    </row>
    <row r="4790" spans="1:8" ht="63.75">
      <c r="A4790" s="10">
        <v>4788</v>
      </c>
      <c r="B4790" s="62" t="s">
        <v>45623</v>
      </c>
      <c r="C4790" s="63" t="s">
        <v>54</v>
      </c>
      <c r="D4790" s="62" t="s">
        <v>53699</v>
      </c>
      <c r="E4790" s="62" t="s">
        <v>49310</v>
      </c>
      <c r="F4790" s="62" t="s">
        <v>19663</v>
      </c>
      <c r="G4790" s="62" t="s">
        <v>53700</v>
      </c>
      <c r="H4790" s="62" t="s">
        <v>53701</v>
      </c>
    </row>
    <row r="4791" spans="1:8" ht="63.75">
      <c r="A4791" s="10">
        <v>4789</v>
      </c>
      <c r="B4791" s="62" t="s">
        <v>45623</v>
      </c>
      <c r="C4791" s="63" t="s">
        <v>54</v>
      </c>
      <c r="D4791" s="62" t="s">
        <v>53702</v>
      </c>
      <c r="E4791" s="62" t="s">
        <v>49310</v>
      </c>
      <c r="F4791" s="62" t="s">
        <v>19663</v>
      </c>
      <c r="G4791" s="62" t="s">
        <v>53703</v>
      </c>
      <c r="H4791" s="62" t="s">
        <v>53704</v>
      </c>
    </row>
    <row r="4792" spans="1:8" ht="63.75">
      <c r="A4792" s="10">
        <v>4790</v>
      </c>
      <c r="B4792" s="62" t="s">
        <v>45623</v>
      </c>
      <c r="C4792" s="63" t="s">
        <v>54</v>
      </c>
      <c r="D4792" s="62" t="s">
        <v>53705</v>
      </c>
      <c r="E4792" s="62" t="s">
        <v>49310</v>
      </c>
      <c r="F4792" s="62" t="s">
        <v>19663</v>
      </c>
      <c r="G4792" s="62" t="s">
        <v>53706</v>
      </c>
      <c r="H4792" s="62" t="s">
        <v>53707</v>
      </c>
    </row>
    <row r="4793" spans="1:8" ht="63.75">
      <c r="A4793" s="10">
        <v>4791</v>
      </c>
      <c r="B4793" s="62" t="s">
        <v>45623</v>
      </c>
      <c r="C4793" s="63" t="s">
        <v>54</v>
      </c>
      <c r="D4793" s="62" t="s">
        <v>53708</v>
      </c>
      <c r="E4793" s="62" t="s">
        <v>49310</v>
      </c>
      <c r="F4793" s="62" t="s">
        <v>19663</v>
      </c>
      <c r="G4793" s="62" t="s">
        <v>53709</v>
      </c>
      <c r="H4793" s="62" t="s">
        <v>53710</v>
      </c>
    </row>
    <row r="4794" spans="1:8" ht="63.75">
      <c r="A4794" s="10">
        <v>4792</v>
      </c>
      <c r="B4794" s="62" t="s">
        <v>45623</v>
      </c>
      <c r="C4794" s="63" t="s">
        <v>54</v>
      </c>
      <c r="D4794" s="62" t="s">
        <v>53711</v>
      </c>
      <c r="E4794" s="62" t="s">
        <v>49310</v>
      </c>
      <c r="F4794" s="62" t="s">
        <v>19663</v>
      </c>
      <c r="G4794" s="62" t="s">
        <v>53712</v>
      </c>
      <c r="H4794" s="62" t="s">
        <v>53713</v>
      </c>
    </row>
    <row r="4795" spans="1:8" ht="63.75">
      <c r="A4795" s="10">
        <v>4793</v>
      </c>
      <c r="B4795" s="62" t="s">
        <v>45623</v>
      </c>
      <c r="C4795" s="63" t="s">
        <v>54</v>
      </c>
      <c r="D4795" s="62" t="s">
        <v>53714</v>
      </c>
      <c r="E4795" s="62" t="s">
        <v>49310</v>
      </c>
      <c r="F4795" s="62" t="s">
        <v>19663</v>
      </c>
      <c r="G4795" s="62" t="s">
        <v>53715</v>
      </c>
      <c r="H4795" s="62" t="s">
        <v>53716</v>
      </c>
    </row>
    <row r="4796" spans="1:8" ht="63.75">
      <c r="A4796" s="10">
        <v>4794</v>
      </c>
      <c r="B4796" s="62" t="s">
        <v>45623</v>
      </c>
      <c r="C4796" s="63" t="s">
        <v>54</v>
      </c>
      <c r="D4796" s="62" t="s">
        <v>53717</v>
      </c>
      <c r="E4796" s="62" t="s">
        <v>49310</v>
      </c>
      <c r="F4796" s="62" t="s">
        <v>19663</v>
      </c>
      <c r="G4796" s="62" t="s">
        <v>53718</v>
      </c>
      <c r="H4796" s="62" t="s">
        <v>53719</v>
      </c>
    </row>
    <row r="4797" spans="1:8" ht="63.75">
      <c r="A4797" s="10">
        <v>4795</v>
      </c>
      <c r="B4797" s="62" t="s">
        <v>45623</v>
      </c>
      <c r="C4797" s="63" t="s">
        <v>54</v>
      </c>
      <c r="D4797" s="62" t="s">
        <v>53720</v>
      </c>
      <c r="E4797" s="62" t="s">
        <v>49310</v>
      </c>
      <c r="F4797" s="62" t="s">
        <v>19663</v>
      </c>
      <c r="G4797" s="62" t="s">
        <v>53721</v>
      </c>
      <c r="H4797" s="62" t="s">
        <v>53722</v>
      </c>
    </row>
    <row r="4798" spans="1:8" ht="63.75">
      <c r="A4798" s="10">
        <v>4796</v>
      </c>
      <c r="B4798" s="62" t="s">
        <v>45623</v>
      </c>
      <c r="C4798" s="63" t="s">
        <v>54</v>
      </c>
      <c r="D4798" s="62" t="s">
        <v>53723</v>
      </c>
      <c r="E4798" s="62" t="s">
        <v>49310</v>
      </c>
      <c r="F4798" s="62" t="s">
        <v>19663</v>
      </c>
      <c r="G4798" s="62" t="s">
        <v>53724</v>
      </c>
      <c r="H4798" s="62" t="s">
        <v>53725</v>
      </c>
    </row>
    <row r="4799" spans="1:8" ht="63.75">
      <c r="A4799" s="10">
        <v>4797</v>
      </c>
      <c r="B4799" s="62" t="s">
        <v>45623</v>
      </c>
      <c r="C4799" s="63" t="s">
        <v>54</v>
      </c>
      <c r="D4799" s="62" t="s">
        <v>53726</v>
      </c>
      <c r="E4799" s="62" t="s">
        <v>49310</v>
      </c>
      <c r="F4799" s="62" t="s">
        <v>19663</v>
      </c>
      <c r="G4799" s="62" t="s">
        <v>53727</v>
      </c>
      <c r="H4799" s="62" t="s">
        <v>53728</v>
      </c>
    </row>
    <row r="4800" spans="1:8" ht="63.75">
      <c r="A4800" s="10">
        <v>4798</v>
      </c>
      <c r="B4800" s="62" t="s">
        <v>45623</v>
      </c>
      <c r="C4800" s="63" t="s">
        <v>54</v>
      </c>
      <c r="D4800" s="62" t="s">
        <v>53729</v>
      </c>
      <c r="E4800" s="62" t="s">
        <v>49310</v>
      </c>
      <c r="F4800" s="62" t="s">
        <v>19663</v>
      </c>
      <c r="G4800" s="62" t="s">
        <v>53730</v>
      </c>
      <c r="H4800" s="62" t="s">
        <v>53731</v>
      </c>
    </row>
    <row r="4801" spans="1:8" ht="63.75">
      <c r="A4801" s="10">
        <v>4799</v>
      </c>
      <c r="B4801" s="62" t="s">
        <v>45623</v>
      </c>
      <c r="C4801" s="63" t="s">
        <v>54</v>
      </c>
      <c r="D4801" s="62" t="s">
        <v>53732</v>
      </c>
      <c r="E4801" s="62" t="s">
        <v>49310</v>
      </c>
      <c r="F4801" s="62" t="s">
        <v>19663</v>
      </c>
      <c r="G4801" s="62" t="s">
        <v>53733</v>
      </c>
      <c r="H4801" s="62" t="s">
        <v>53734</v>
      </c>
    </row>
    <row r="4802" spans="1:8" ht="63.75">
      <c r="A4802" s="10">
        <v>4800</v>
      </c>
      <c r="B4802" s="62" t="s">
        <v>45623</v>
      </c>
      <c r="C4802" s="63" t="s">
        <v>54</v>
      </c>
      <c r="D4802" s="62" t="s">
        <v>53735</v>
      </c>
      <c r="E4802" s="62" t="s">
        <v>49310</v>
      </c>
      <c r="F4802" s="62" t="s">
        <v>19663</v>
      </c>
      <c r="G4802" s="62" t="s">
        <v>53736</v>
      </c>
      <c r="H4802" s="62" t="s">
        <v>53737</v>
      </c>
    </row>
    <row r="4803" spans="1:8" ht="63.75">
      <c r="A4803" s="10">
        <v>4801</v>
      </c>
      <c r="B4803" s="62" t="s">
        <v>45623</v>
      </c>
      <c r="C4803" s="63" t="s">
        <v>54</v>
      </c>
      <c r="D4803" s="62" t="s">
        <v>53738</v>
      </c>
      <c r="E4803" s="62" t="s">
        <v>49310</v>
      </c>
      <c r="F4803" s="62" t="s">
        <v>19663</v>
      </c>
      <c r="G4803" s="62" t="s">
        <v>53739</v>
      </c>
      <c r="H4803" s="62" t="s">
        <v>53740</v>
      </c>
    </row>
    <row r="4804" spans="1:8" ht="63.75">
      <c r="A4804" s="10">
        <v>4802</v>
      </c>
      <c r="B4804" s="62" t="s">
        <v>45623</v>
      </c>
      <c r="C4804" s="63" t="s">
        <v>54</v>
      </c>
      <c r="D4804" s="62" t="s">
        <v>53741</v>
      </c>
      <c r="E4804" s="62" t="s">
        <v>49310</v>
      </c>
      <c r="F4804" s="62" t="s">
        <v>19663</v>
      </c>
      <c r="G4804" s="62" t="s">
        <v>53742</v>
      </c>
      <c r="H4804" s="62" t="s">
        <v>53743</v>
      </c>
    </row>
    <row r="4805" spans="1:8" ht="63.75">
      <c r="A4805" s="10">
        <v>4803</v>
      </c>
      <c r="B4805" s="62" t="s">
        <v>45623</v>
      </c>
      <c r="C4805" s="63" t="s">
        <v>54</v>
      </c>
      <c r="D4805" s="62" t="s">
        <v>53744</v>
      </c>
      <c r="E4805" s="62" t="s">
        <v>49310</v>
      </c>
      <c r="F4805" s="62" t="s">
        <v>19663</v>
      </c>
      <c r="G4805" s="62" t="s">
        <v>53745</v>
      </c>
      <c r="H4805" s="62" t="s">
        <v>53746</v>
      </c>
    </row>
    <row r="4806" spans="1:8" ht="63.75">
      <c r="A4806" s="10">
        <v>4804</v>
      </c>
      <c r="B4806" s="62" t="s">
        <v>45623</v>
      </c>
      <c r="C4806" s="63" t="s">
        <v>54</v>
      </c>
      <c r="D4806" s="62" t="s">
        <v>53747</v>
      </c>
      <c r="E4806" s="62" t="s">
        <v>49310</v>
      </c>
      <c r="F4806" s="62" t="s">
        <v>19663</v>
      </c>
      <c r="G4806" s="62" t="s">
        <v>53748</v>
      </c>
      <c r="H4806" s="62" t="s">
        <v>53749</v>
      </c>
    </row>
    <row r="4807" spans="1:8" ht="63.75">
      <c r="A4807" s="10">
        <v>4805</v>
      </c>
      <c r="B4807" s="62" t="s">
        <v>45623</v>
      </c>
      <c r="C4807" s="63" t="s">
        <v>54</v>
      </c>
      <c r="D4807" s="62" t="s">
        <v>53750</v>
      </c>
      <c r="E4807" s="62" t="s">
        <v>49310</v>
      </c>
      <c r="F4807" s="62" t="s">
        <v>19663</v>
      </c>
      <c r="G4807" s="62" t="s">
        <v>53751</v>
      </c>
      <c r="H4807" s="62" t="s">
        <v>53752</v>
      </c>
    </row>
    <row r="4808" spans="1:8" ht="63.75">
      <c r="A4808" s="10">
        <v>4806</v>
      </c>
      <c r="B4808" s="62" t="s">
        <v>45623</v>
      </c>
      <c r="C4808" s="63" t="s">
        <v>54</v>
      </c>
      <c r="D4808" s="62" t="s">
        <v>53753</v>
      </c>
      <c r="E4808" s="62" t="s">
        <v>49310</v>
      </c>
      <c r="F4808" s="62" t="s">
        <v>19663</v>
      </c>
      <c r="G4808" s="62" t="s">
        <v>53754</v>
      </c>
      <c r="H4808" s="62" t="s">
        <v>53755</v>
      </c>
    </row>
    <row r="4809" spans="1:8" ht="63.75">
      <c r="A4809" s="10">
        <v>4807</v>
      </c>
      <c r="B4809" s="62" t="s">
        <v>45623</v>
      </c>
      <c r="C4809" s="63" t="s">
        <v>54</v>
      </c>
      <c r="D4809" s="62" t="s">
        <v>53756</v>
      </c>
      <c r="E4809" s="62" t="s">
        <v>49310</v>
      </c>
      <c r="F4809" s="62" t="s">
        <v>19663</v>
      </c>
      <c r="G4809" s="62" t="s">
        <v>53757</v>
      </c>
      <c r="H4809" s="62" t="s">
        <v>53758</v>
      </c>
    </row>
    <row r="4810" spans="1:8" ht="63.75">
      <c r="A4810" s="10">
        <v>4808</v>
      </c>
      <c r="B4810" s="62" t="s">
        <v>45623</v>
      </c>
      <c r="C4810" s="63" t="s">
        <v>54</v>
      </c>
      <c r="D4810" s="62" t="s">
        <v>53759</v>
      </c>
      <c r="E4810" s="62" t="s">
        <v>49310</v>
      </c>
      <c r="F4810" s="62" t="s">
        <v>19663</v>
      </c>
      <c r="G4810" s="62" t="s">
        <v>53760</v>
      </c>
      <c r="H4810" s="62" t="s">
        <v>53761</v>
      </c>
    </row>
    <row r="4811" spans="1:8" ht="63.75">
      <c r="A4811" s="10">
        <v>4809</v>
      </c>
      <c r="B4811" s="62" t="s">
        <v>45623</v>
      </c>
      <c r="C4811" s="63" t="s">
        <v>54</v>
      </c>
      <c r="D4811" s="62" t="s">
        <v>53762</v>
      </c>
      <c r="E4811" s="62" t="s">
        <v>49310</v>
      </c>
      <c r="F4811" s="62" t="s">
        <v>19663</v>
      </c>
      <c r="G4811" s="62" t="s">
        <v>53763</v>
      </c>
      <c r="H4811" s="62" t="s">
        <v>53764</v>
      </c>
    </row>
    <row r="4812" spans="1:8" ht="63.75">
      <c r="A4812" s="10">
        <v>4810</v>
      </c>
      <c r="B4812" s="62" t="s">
        <v>45623</v>
      </c>
      <c r="C4812" s="63" t="s">
        <v>54</v>
      </c>
      <c r="D4812" s="62" t="s">
        <v>53765</v>
      </c>
      <c r="E4812" s="62" t="s">
        <v>49310</v>
      </c>
      <c r="F4812" s="62" t="s">
        <v>19663</v>
      </c>
      <c r="G4812" s="62" t="s">
        <v>53766</v>
      </c>
      <c r="H4812" s="62" t="s">
        <v>53767</v>
      </c>
    </row>
    <row r="4813" spans="1:8" ht="63.75">
      <c r="A4813" s="10">
        <v>4811</v>
      </c>
      <c r="B4813" s="62" t="s">
        <v>45623</v>
      </c>
      <c r="C4813" s="63" t="s">
        <v>54</v>
      </c>
      <c r="D4813" s="62" t="s">
        <v>53768</v>
      </c>
      <c r="E4813" s="62" t="s">
        <v>49310</v>
      </c>
      <c r="F4813" s="62" t="s">
        <v>19663</v>
      </c>
      <c r="G4813" s="62" t="s">
        <v>53769</v>
      </c>
      <c r="H4813" s="62" t="s">
        <v>53770</v>
      </c>
    </row>
    <row r="4814" spans="1:8" ht="63.75">
      <c r="A4814" s="10">
        <v>4812</v>
      </c>
      <c r="B4814" s="62" t="s">
        <v>45623</v>
      </c>
      <c r="C4814" s="63" t="s">
        <v>54</v>
      </c>
      <c r="D4814" s="62" t="s">
        <v>53771</v>
      </c>
      <c r="E4814" s="62" t="s">
        <v>49310</v>
      </c>
      <c r="F4814" s="62" t="s">
        <v>19663</v>
      </c>
      <c r="G4814" s="62" t="s">
        <v>53772</v>
      </c>
      <c r="H4814" s="62" t="s">
        <v>53773</v>
      </c>
    </row>
    <row r="4815" spans="1:8" ht="63.75">
      <c r="A4815" s="10">
        <v>4813</v>
      </c>
      <c r="B4815" s="62" t="s">
        <v>45623</v>
      </c>
      <c r="C4815" s="63" t="s">
        <v>54</v>
      </c>
      <c r="D4815" s="62" t="s">
        <v>53774</v>
      </c>
      <c r="E4815" s="62" t="s">
        <v>49310</v>
      </c>
      <c r="F4815" s="62" t="s">
        <v>19663</v>
      </c>
      <c r="G4815" s="62" t="s">
        <v>53775</v>
      </c>
      <c r="H4815" s="62" t="s">
        <v>53776</v>
      </c>
    </row>
    <row r="4816" spans="1:8" ht="63.75">
      <c r="A4816" s="10">
        <v>4814</v>
      </c>
      <c r="B4816" s="62" t="s">
        <v>46186</v>
      </c>
      <c r="C4816" s="63" t="s">
        <v>54</v>
      </c>
      <c r="D4816" s="62" t="s">
        <v>53777</v>
      </c>
      <c r="E4816" s="62" t="s">
        <v>39229</v>
      </c>
      <c r="F4816" s="62" t="s">
        <v>39230</v>
      </c>
      <c r="G4816" s="62" t="s">
        <v>53778</v>
      </c>
      <c r="H4816" s="62" t="s">
        <v>53779</v>
      </c>
    </row>
    <row r="4817" spans="1:8" ht="38.25">
      <c r="A4817" s="10">
        <v>4815</v>
      </c>
      <c r="B4817" s="62"/>
      <c r="C4817" s="63" t="s">
        <v>54</v>
      </c>
      <c r="D4817" s="62" t="s">
        <v>53780</v>
      </c>
      <c r="E4817" s="62" t="s">
        <v>38868</v>
      </c>
      <c r="F4817" s="62" t="s">
        <v>39075</v>
      </c>
      <c r="G4817" s="62" t="s">
        <v>53781</v>
      </c>
      <c r="H4817" s="62" t="s">
        <v>53782</v>
      </c>
    </row>
    <row r="4818" spans="1:8" ht="25.5">
      <c r="A4818" s="10">
        <v>4816</v>
      </c>
      <c r="B4818" s="62"/>
      <c r="C4818" s="63" t="s">
        <v>54</v>
      </c>
      <c r="D4818" s="62" t="s">
        <v>53783</v>
      </c>
      <c r="E4818" s="62" t="s">
        <v>38868</v>
      </c>
      <c r="F4818" s="62" t="s">
        <v>39075</v>
      </c>
      <c r="G4818" s="62" t="s">
        <v>53784</v>
      </c>
      <c r="H4818" s="62" t="s">
        <v>53785</v>
      </c>
    </row>
    <row r="4819" spans="1:8" ht="89.25">
      <c r="A4819" s="10">
        <v>4817</v>
      </c>
      <c r="B4819" s="62" t="s">
        <v>12432</v>
      </c>
      <c r="C4819" s="63" t="s">
        <v>17</v>
      </c>
      <c r="D4819" s="62" t="s">
        <v>53786</v>
      </c>
      <c r="E4819" s="62" t="s">
        <v>27752</v>
      </c>
      <c r="F4819" s="62" t="s">
        <v>46314</v>
      </c>
      <c r="G4819" s="62" t="s">
        <v>53787</v>
      </c>
      <c r="H4819" s="62" t="s">
        <v>53788</v>
      </c>
    </row>
    <row r="4820" spans="1:8" ht="63.75">
      <c r="A4820" s="10">
        <v>4818</v>
      </c>
      <c r="B4820" s="62" t="s">
        <v>45623</v>
      </c>
      <c r="C4820" s="63" t="s">
        <v>54</v>
      </c>
      <c r="D4820" s="62" t="s">
        <v>53789</v>
      </c>
      <c r="E4820" s="62" t="s">
        <v>49310</v>
      </c>
      <c r="F4820" s="62" t="s">
        <v>19663</v>
      </c>
      <c r="G4820" s="62" t="s">
        <v>53790</v>
      </c>
      <c r="H4820" s="62" t="s">
        <v>53791</v>
      </c>
    </row>
    <row r="4821" spans="1:8" ht="63.75">
      <c r="A4821" s="10">
        <v>4819</v>
      </c>
      <c r="B4821" s="62" t="s">
        <v>45623</v>
      </c>
      <c r="C4821" s="63" t="s">
        <v>54</v>
      </c>
      <c r="D4821" s="62" t="s">
        <v>53792</v>
      </c>
      <c r="E4821" s="62" t="s">
        <v>49310</v>
      </c>
      <c r="F4821" s="62" t="s">
        <v>19663</v>
      </c>
      <c r="G4821" s="62" t="s">
        <v>53793</v>
      </c>
      <c r="H4821" s="62" t="s">
        <v>53794</v>
      </c>
    </row>
    <row r="4822" spans="1:8" ht="63.75">
      <c r="A4822" s="10">
        <v>4820</v>
      </c>
      <c r="B4822" s="62" t="s">
        <v>45623</v>
      </c>
      <c r="C4822" s="63" t="s">
        <v>54</v>
      </c>
      <c r="D4822" s="62" t="s">
        <v>53795</v>
      </c>
      <c r="E4822" s="62" t="s">
        <v>49310</v>
      </c>
      <c r="F4822" s="62" t="s">
        <v>19663</v>
      </c>
      <c r="G4822" s="62" t="s">
        <v>53796</v>
      </c>
      <c r="H4822" s="62" t="s">
        <v>53797</v>
      </c>
    </row>
    <row r="4823" spans="1:8" ht="63.75">
      <c r="A4823" s="10">
        <v>4821</v>
      </c>
      <c r="B4823" s="62" t="s">
        <v>45623</v>
      </c>
      <c r="C4823" s="63" t="s">
        <v>54</v>
      </c>
      <c r="D4823" s="62" t="s">
        <v>53798</v>
      </c>
      <c r="E4823" s="62" t="s">
        <v>49310</v>
      </c>
      <c r="F4823" s="62" t="s">
        <v>19663</v>
      </c>
      <c r="G4823" s="62" t="s">
        <v>53799</v>
      </c>
      <c r="H4823" s="62" t="s">
        <v>53800</v>
      </c>
    </row>
    <row r="4824" spans="1:8" ht="63.75">
      <c r="A4824" s="10">
        <v>4822</v>
      </c>
      <c r="B4824" s="62" t="s">
        <v>45623</v>
      </c>
      <c r="C4824" s="63" t="s">
        <v>54</v>
      </c>
      <c r="D4824" s="62" t="s">
        <v>53801</v>
      </c>
      <c r="E4824" s="62" t="s">
        <v>49310</v>
      </c>
      <c r="F4824" s="62" t="s">
        <v>19663</v>
      </c>
      <c r="G4824" s="62" t="s">
        <v>53802</v>
      </c>
      <c r="H4824" s="62" t="s">
        <v>53803</v>
      </c>
    </row>
    <row r="4825" spans="1:8" ht="63.75">
      <c r="A4825" s="10">
        <v>4823</v>
      </c>
      <c r="B4825" s="62" t="s">
        <v>45623</v>
      </c>
      <c r="C4825" s="63" t="s">
        <v>54</v>
      </c>
      <c r="D4825" s="62" t="s">
        <v>53804</v>
      </c>
      <c r="E4825" s="62" t="s">
        <v>49310</v>
      </c>
      <c r="F4825" s="62" t="s">
        <v>19663</v>
      </c>
      <c r="G4825" s="62" t="s">
        <v>53805</v>
      </c>
      <c r="H4825" s="62" t="s">
        <v>53806</v>
      </c>
    </row>
    <row r="4826" spans="1:8" ht="63.75">
      <c r="A4826" s="10">
        <v>4824</v>
      </c>
      <c r="B4826" s="62" t="s">
        <v>45623</v>
      </c>
      <c r="C4826" s="63" t="s">
        <v>54</v>
      </c>
      <c r="D4826" s="62" t="s">
        <v>53807</v>
      </c>
      <c r="E4826" s="62" t="s">
        <v>49310</v>
      </c>
      <c r="F4826" s="62" t="s">
        <v>19663</v>
      </c>
      <c r="G4826" s="62" t="s">
        <v>53808</v>
      </c>
      <c r="H4826" s="62" t="s">
        <v>53809</v>
      </c>
    </row>
    <row r="4827" spans="1:8" ht="63.75">
      <c r="A4827" s="10">
        <v>4825</v>
      </c>
      <c r="B4827" s="62" t="s">
        <v>45623</v>
      </c>
      <c r="C4827" s="63" t="s">
        <v>54</v>
      </c>
      <c r="D4827" s="62" t="s">
        <v>53810</v>
      </c>
      <c r="E4827" s="62" t="s">
        <v>49310</v>
      </c>
      <c r="F4827" s="62" t="s">
        <v>19663</v>
      </c>
      <c r="G4827" s="62" t="s">
        <v>53811</v>
      </c>
      <c r="H4827" s="62" t="s">
        <v>53812</v>
      </c>
    </row>
    <row r="4828" spans="1:8" ht="63.75">
      <c r="A4828" s="10">
        <v>4826</v>
      </c>
      <c r="B4828" s="62" t="s">
        <v>45623</v>
      </c>
      <c r="C4828" s="63" t="s">
        <v>54</v>
      </c>
      <c r="D4828" s="62" t="s">
        <v>53813</v>
      </c>
      <c r="E4828" s="62" t="s">
        <v>49310</v>
      </c>
      <c r="F4828" s="62" t="s">
        <v>19663</v>
      </c>
      <c r="G4828" s="62" t="s">
        <v>53814</v>
      </c>
      <c r="H4828" s="62" t="s">
        <v>53815</v>
      </c>
    </row>
    <row r="4829" spans="1:8" ht="63.75">
      <c r="A4829" s="10">
        <v>4827</v>
      </c>
      <c r="B4829" s="62" t="s">
        <v>45623</v>
      </c>
      <c r="C4829" s="63" t="s">
        <v>54</v>
      </c>
      <c r="D4829" s="62" t="s">
        <v>53816</v>
      </c>
      <c r="E4829" s="62" t="s">
        <v>49310</v>
      </c>
      <c r="F4829" s="62" t="s">
        <v>19663</v>
      </c>
      <c r="G4829" s="62" t="s">
        <v>53817</v>
      </c>
      <c r="H4829" s="62" t="s">
        <v>53818</v>
      </c>
    </row>
    <row r="4830" spans="1:8" ht="63.75">
      <c r="A4830" s="10">
        <v>4828</v>
      </c>
      <c r="B4830" s="62" t="s">
        <v>45623</v>
      </c>
      <c r="C4830" s="63" t="s">
        <v>54</v>
      </c>
      <c r="D4830" s="62" t="s">
        <v>53819</v>
      </c>
      <c r="E4830" s="62" t="s">
        <v>49310</v>
      </c>
      <c r="F4830" s="62" t="s">
        <v>19663</v>
      </c>
      <c r="G4830" s="62" t="s">
        <v>53820</v>
      </c>
      <c r="H4830" s="62" t="s">
        <v>53821</v>
      </c>
    </row>
    <row r="4831" spans="1:8" ht="63.75">
      <c r="A4831" s="10">
        <v>4829</v>
      </c>
      <c r="B4831" s="62" t="s">
        <v>45623</v>
      </c>
      <c r="C4831" s="63" t="s">
        <v>54</v>
      </c>
      <c r="D4831" s="62" t="s">
        <v>53822</v>
      </c>
      <c r="E4831" s="62" t="s">
        <v>49310</v>
      </c>
      <c r="F4831" s="62" t="s">
        <v>19663</v>
      </c>
      <c r="G4831" s="62" t="s">
        <v>53823</v>
      </c>
      <c r="H4831" s="62" t="s">
        <v>53824</v>
      </c>
    </row>
    <row r="4832" spans="1:8" ht="63.75">
      <c r="A4832" s="10">
        <v>4830</v>
      </c>
      <c r="B4832" s="62" t="s">
        <v>45623</v>
      </c>
      <c r="C4832" s="63" t="s">
        <v>54</v>
      </c>
      <c r="D4832" s="62" t="s">
        <v>53825</v>
      </c>
      <c r="E4832" s="62" t="s">
        <v>49310</v>
      </c>
      <c r="F4832" s="62" t="s">
        <v>19663</v>
      </c>
      <c r="G4832" s="62" t="s">
        <v>53826</v>
      </c>
      <c r="H4832" s="62" t="s">
        <v>53827</v>
      </c>
    </row>
    <row r="4833" spans="1:8" ht="63.75">
      <c r="A4833" s="10">
        <v>4831</v>
      </c>
      <c r="B4833" s="62" t="s">
        <v>45623</v>
      </c>
      <c r="C4833" s="63" t="s">
        <v>54</v>
      </c>
      <c r="D4833" s="62" t="s">
        <v>53828</v>
      </c>
      <c r="E4833" s="62" t="s">
        <v>53829</v>
      </c>
      <c r="F4833" s="62" t="s">
        <v>19663</v>
      </c>
      <c r="G4833" s="62" t="s">
        <v>53830</v>
      </c>
      <c r="H4833" s="62" t="s">
        <v>53831</v>
      </c>
    </row>
    <row r="4834" spans="1:8" ht="63.75">
      <c r="A4834" s="10">
        <v>4832</v>
      </c>
      <c r="B4834" s="62" t="s">
        <v>45623</v>
      </c>
      <c r="C4834" s="63" t="s">
        <v>54</v>
      </c>
      <c r="D4834" s="62" t="s">
        <v>53832</v>
      </c>
      <c r="E4834" s="62" t="s">
        <v>49310</v>
      </c>
      <c r="F4834" s="62" t="s">
        <v>19663</v>
      </c>
      <c r="G4834" s="62" t="s">
        <v>53833</v>
      </c>
      <c r="H4834" s="62" t="s">
        <v>53834</v>
      </c>
    </row>
    <row r="4835" spans="1:8" ht="63.75">
      <c r="A4835" s="10">
        <v>4833</v>
      </c>
      <c r="B4835" s="62" t="s">
        <v>45623</v>
      </c>
      <c r="C4835" s="63" t="s">
        <v>54</v>
      </c>
      <c r="D4835" s="62" t="s">
        <v>53835</v>
      </c>
      <c r="E4835" s="62" t="s">
        <v>49310</v>
      </c>
      <c r="F4835" s="62" t="s">
        <v>19663</v>
      </c>
      <c r="G4835" s="62" t="s">
        <v>53836</v>
      </c>
      <c r="H4835" s="62" t="s">
        <v>53837</v>
      </c>
    </row>
    <row r="4836" spans="1:8" ht="63.75">
      <c r="A4836" s="10">
        <v>4834</v>
      </c>
      <c r="B4836" s="62" t="s">
        <v>45623</v>
      </c>
      <c r="C4836" s="63" t="s">
        <v>54</v>
      </c>
      <c r="D4836" s="62" t="s">
        <v>53838</v>
      </c>
      <c r="E4836" s="62" t="s">
        <v>49310</v>
      </c>
      <c r="F4836" s="62" t="s">
        <v>19663</v>
      </c>
      <c r="G4836" s="62" t="s">
        <v>53839</v>
      </c>
      <c r="H4836" s="62" t="s">
        <v>53840</v>
      </c>
    </row>
    <row r="4837" spans="1:8" ht="63.75">
      <c r="A4837" s="10">
        <v>4835</v>
      </c>
      <c r="B4837" s="62" t="s">
        <v>45623</v>
      </c>
      <c r="C4837" s="63" t="s">
        <v>54</v>
      </c>
      <c r="D4837" s="62" t="s">
        <v>53841</v>
      </c>
      <c r="E4837" s="62" t="s">
        <v>49310</v>
      </c>
      <c r="F4837" s="62" t="s">
        <v>19663</v>
      </c>
      <c r="G4837" s="62" t="s">
        <v>53842</v>
      </c>
      <c r="H4837" s="62" t="s">
        <v>53843</v>
      </c>
    </row>
    <row r="4838" spans="1:8" ht="63.75">
      <c r="A4838" s="10">
        <v>4836</v>
      </c>
      <c r="B4838" s="62" t="s">
        <v>45623</v>
      </c>
      <c r="C4838" s="63" t="s">
        <v>54</v>
      </c>
      <c r="D4838" s="62" t="s">
        <v>53844</v>
      </c>
      <c r="E4838" s="62" t="s">
        <v>49310</v>
      </c>
      <c r="F4838" s="62" t="s">
        <v>19663</v>
      </c>
      <c r="G4838" s="62" t="s">
        <v>53845</v>
      </c>
      <c r="H4838" s="62" t="s">
        <v>53846</v>
      </c>
    </row>
    <row r="4839" spans="1:8" ht="63.75">
      <c r="A4839" s="10">
        <v>4837</v>
      </c>
      <c r="B4839" s="62" t="s">
        <v>45623</v>
      </c>
      <c r="C4839" s="63" t="s">
        <v>54</v>
      </c>
      <c r="D4839" s="62" t="s">
        <v>53847</v>
      </c>
      <c r="E4839" s="62" t="s">
        <v>49310</v>
      </c>
      <c r="F4839" s="62" t="s">
        <v>19663</v>
      </c>
      <c r="G4839" s="62" t="s">
        <v>53848</v>
      </c>
      <c r="H4839" s="62" t="s">
        <v>53849</v>
      </c>
    </row>
    <row r="4840" spans="1:8" ht="63.75">
      <c r="A4840" s="10">
        <v>4838</v>
      </c>
      <c r="B4840" s="62" t="s">
        <v>45623</v>
      </c>
      <c r="C4840" s="63" t="s">
        <v>54</v>
      </c>
      <c r="D4840" s="62" t="s">
        <v>53850</v>
      </c>
      <c r="E4840" s="62" t="s">
        <v>49310</v>
      </c>
      <c r="F4840" s="62" t="s">
        <v>19663</v>
      </c>
      <c r="G4840" s="62" t="s">
        <v>53851</v>
      </c>
      <c r="H4840" s="62" t="s">
        <v>53852</v>
      </c>
    </row>
    <row r="4841" spans="1:8" ht="63.75">
      <c r="A4841" s="10">
        <v>4839</v>
      </c>
      <c r="B4841" s="62" t="s">
        <v>45623</v>
      </c>
      <c r="C4841" s="63" t="s">
        <v>54</v>
      </c>
      <c r="D4841" s="62" t="s">
        <v>53853</v>
      </c>
      <c r="E4841" s="62" t="s">
        <v>49310</v>
      </c>
      <c r="F4841" s="62" t="s">
        <v>19663</v>
      </c>
      <c r="G4841" s="62" t="s">
        <v>53854</v>
      </c>
      <c r="H4841" s="62" t="s">
        <v>53855</v>
      </c>
    </row>
    <row r="4842" spans="1:8" ht="76.5">
      <c r="A4842" s="10">
        <v>4840</v>
      </c>
      <c r="B4842" s="62" t="s">
        <v>45623</v>
      </c>
      <c r="C4842" s="63" t="s">
        <v>54</v>
      </c>
      <c r="D4842" s="62" t="s">
        <v>53856</v>
      </c>
      <c r="E4842" s="62" t="s">
        <v>49310</v>
      </c>
      <c r="F4842" s="62" t="s">
        <v>19663</v>
      </c>
      <c r="G4842" s="62" t="s">
        <v>53857</v>
      </c>
      <c r="H4842" s="62" t="s">
        <v>53858</v>
      </c>
    </row>
    <row r="4843" spans="1:8" ht="63.75">
      <c r="A4843" s="10">
        <v>4841</v>
      </c>
      <c r="B4843" s="62" t="s">
        <v>45623</v>
      </c>
      <c r="C4843" s="63" t="s">
        <v>54</v>
      </c>
      <c r="D4843" s="62" t="s">
        <v>53859</v>
      </c>
      <c r="E4843" s="62" t="s">
        <v>49310</v>
      </c>
      <c r="F4843" s="62" t="s">
        <v>19663</v>
      </c>
      <c r="G4843" s="62" t="s">
        <v>53860</v>
      </c>
      <c r="H4843" s="62" t="s">
        <v>53861</v>
      </c>
    </row>
    <row r="4844" spans="1:8" ht="63.75">
      <c r="A4844" s="10">
        <v>4842</v>
      </c>
      <c r="B4844" s="62" t="s">
        <v>45623</v>
      </c>
      <c r="C4844" s="63" t="s">
        <v>54</v>
      </c>
      <c r="D4844" s="62" t="s">
        <v>53862</v>
      </c>
      <c r="E4844" s="62" t="s">
        <v>49310</v>
      </c>
      <c r="F4844" s="62" t="s">
        <v>19663</v>
      </c>
      <c r="G4844" s="62" t="s">
        <v>53863</v>
      </c>
      <c r="H4844" s="62" t="s">
        <v>53864</v>
      </c>
    </row>
    <row r="4845" spans="1:8" ht="63.75">
      <c r="A4845" s="10">
        <v>4843</v>
      </c>
      <c r="B4845" s="62" t="s">
        <v>45623</v>
      </c>
      <c r="C4845" s="63" t="s">
        <v>54</v>
      </c>
      <c r="D4845" s="62" t="s">
        <v>53865</v>
      </c>
      <c r="E4845" s="62" t="s">
        <v>49310</v>
      </c>
      <c r="F4845" s="62" t="s">
        <v>19663</v>
      </c>
      <c r="G4845" s="62" t="s">
        <v>53866</v>
      </c>
      <c r="H4845" s="62" t="s">
        <v>53867</v>
      </c>
    </row>
    <row r="4846" spans="1:8" ht="63.75">
      <c r="A4846" s="10">
        <v>4844</v>
      </c>
      <c r="B4846" s="62" t="s">
        <v>45623</v>
      </c>
      <c r="C4846" s="63" t="s">
        <v>54</v>
      </c>
      <c r="D4846" s="62" t="s">
        <v>53868</v>
      </c>
      <c r="E4846" s="62" t="s">
        <v>49310</v>
      </c>
      <c r="F4846" s="62" t="s">
        <v>19663</v>
      </c>
      <c r="G4846" s="62" t="s">
        <v>53869</v>
      </c>
      <c r="H4846" s="62" t="s">
        <v>53870</v>
      </c>
    </row>
    <row r="4847" spans="1:8" ht="63.75">
      <c r="A4847" s="10">
        <v>4845</v>
      </c>
      <c r="B4847" s="62" t="s">
        <v>45623</v>
      </c>
      <c r="C4847" s="63" t="s">
        <v>54</v>
      </c>
      <c r="D4847" s="62" t="s">
        <v>53871</v>
      </c>
      <c r="E4847" s="62" t="s">
        <v>49310</v>
      </c>
      <c r="F4847" s="62" t="s">
        <v>19663</v>
      </c>
      <c r="G4847" s="62" t="s">
        <v>53872</v>
      </c>
      <c r="H4847" s="62" t="s">
        <v>53873</v>
      </c>
    </row>
    <row r="4848" spans="1:8" ht="63.75">
      <c r="A4848" s="10">
        <v>4846</v>
      </c>
      <c r="B4848" s="62" t="s">
        <v>45623</v>
      </c>
      <c r="C4848" s="63" t="s">
        <v>54</v>
      </c>
      <c r="D4848" s="62" t="s">
        <v>53874</v>
      </c>
      <c r="E4848" s="62" t="s">
        <v>49310</v>
      </c>
      <c r="F4848" s="62" t="s">
        <v>19663</v>
      </c>
      <c r="G4848" s="62" t="s">
        <v>53875</v>
      </c>
      <c r="H4848" s="62" t="s">
        <v>53876</v>
      </c>
    </row>
    <row r="4849" spans="1:8" ht="63.75">
      <c r="A4849" s="10">
        <v>4847</v>
      </c>
      <c r="B4849" s="62" t="s">
        <v>45623</v>
      </c>
      <c r="C4849" s="63" t="s">
        <v>54</v>
      </c>
      <c r="D4849" s="62" t="s">
        <v>53877</v>
      </c>
      <c r="E4849" s="62" t="s">
        <v>49310</v>
      </c>
      <c r="F4849" s="62" t="s">
        <v>19663</v>
      </c>
      <c r="G4849" s="62" t="s">
        <v>53878</v>
      </c>
      <c r="H4849" s="62" t="s">
        <v>53879</v>
      </c>
    </row>
    <row r="4850" spans="1:8" ht="114.75">
      <c r="A4850" s="10">
        <v>4848</v>
      </c>
      <c r="B4850" s="62" t="s">
        <v>50626</v>
      </c>
      <c r="C4850" s="63" t="s">
        <v>54</v>
      </c>
      <c r="D4850" s="62" t="s">
        <v>53880</v>
      </c>
      <c r="E4850" s="62" t="s">
        <v>18247</v>
      </c>
      <c r="F4850" s="62" t="s">
        <v>46942</v>
      </c>
      <c r="G4850" s="62" t="s">
        <v>53881</v>
      </c>
      <c r="H4850" s="62" t="s">
        <v>53882</v>
      </c>
    </row>
    <row r="4851" spans="1:8" ht="51">
      <c r="A4851" s="10">
        <v>4849</v>
      </c>
      <c r="B4851" s="62" t="s">
        <v>43664</v>
      </c>
      <c r="C4851" s="63" t="s">
        <v>17</v>
      </c>
      <c r="D4851" s="62" t="s">
        <v>53883</v>
      </c>
      <c r="E4851" s="62" t="s">
        <v>40245</v>
      </c>
      <c r="F4851" s="62" t="s">
        <v>53884</v>
      </c>
      <c r="G4851" s="62" t="s">
        <v>53885</v>
      </c>
      <c r="H4851" s="62" t="s">
        <v>53886</v>
      </c>
    </row>
    <row r="4852" spans="1:8" ht="51">
      <c r="A4852" s="10">
        <v>4850</v>
      </c>
      <c r="B4852" s="62" t="s">
        <v>43664</v>
      </c>
      <c r="C4852" s="63" t="s">
        <v>17</v>
      </c>
      <c r="D4852" s="62" t="s">
        <v>53887</v>
      </c>
      <c r="E4852" s="62" t="s">
        <v>53888</v>
      </c>
      <c r="F4852" s="62" t="s">
        <v>53884</v>
      </c>
      <c r="G4852" s="62" t="s">
        <v>53889</v>
      </c>
      <c r="H4852" s="62" t="s">
        <v>53890</v>
      </c>
    </row>
    <row r="4853" spans="1:8" ht="51">
      <c r="A4853" s="10">
        <v>4851</v>
      </c>
      <c r="B4853" s="62" t="s">
        <v>43664</v>
      </c>
      <c r="C4853" s="63" t="s">
        <v>17</v>
      </c>
      <c r="D4853" s="62" t="s">
        <v>53891</v>
      </c>
      <c r="E4853" s="62" t="s">
        <v>53888</v>
      </c>
      <c r="F4853" s="62" t="s">
        <v>53884</v>
      </c>
      <c r="G4853" s="62" t="s">
        <v>53892</v>
      </c>
      <c r="H4853" s="62" t="s">
        <v>53893</v>
      </c>
    </row>
    <row r="4854" spans="1:8" ht="51">
      <c r="A4854" s="10">
        <v>4852</v>
      </c>
      <c r="B4854" s="62" t="s">
        <v>43664</v>
      </c>
      <c r="C4854" s="63" t="s">
        <v>17</v>
      </c>
      <c r="D4854" s="62" t="s">
        <v>53894</v>
      </c>
      <c r="E4854" s="62" t="s">
        <v>53888</v>
      </c>
      <c r="F4854" s="62" t="s">
        <v>53884</v>
      </c>
      <c r="G4854" s="62" t="s">
        <v>53895</v>
      </c>
      <c r="H4854" s="62" t="s">
        <v>53896</v>
      </c>
    </row>
    <row r="4855" spans="1:8" ht="102">
      <c r="A4855" s="10">
        <v>4853</v>
      </c>
      <c r="B4855" s="62" t="s">
        <v>12432</v>
      </c>
      <c r="C4855" s="63" t="s">
        <v>54</v>
      </c>
      <c r="D4855" s="62" t="s">
        <v>53897</v>
      </c>
      <c r="E4855" s="62" t="s">
        <v>27752</v>
      </c>
      <c r="F4855" s="62" t="s">
        <v>53898</v>
      </c>
      <c r="G4855" s="62" t="s">
        <v>53899</v>
      </c>
      <c r="H4855" s="62" t="s">
        <v>53900</v>
      </c>
    </row>
    <row r="4856" spans="1:8" ht="102">
      <c r="A4856" s="10">
        <v>4854</v>
      </c>
      <c r="B4856" s="62" t="s">
        <v>12432</v>
      </c>
      <c r="C4856" s="63" t="s">
        <v>54</v>
      </c>
      <c r="D4856" s="62" t="s">
        <v>53901</v>
      </c>
      <c r="E4856" s="62" t="s">
        <v>27752</v>
      </c>
      <c r="F4856" s="62" t="s">
        <v>53898</v>
      </c>
      <c r="G4856" s="62" t="s">
        <v>53902</v>
      </c>
      <c r="H4856" s="62" t="s">
        <v>53903</v>
      </c>
    </row>
    <row r="4857" spans="1:8" ht="102">
      <c r="A4857" s="10">
        <v>4855</v>
      </c>
      <c r="B4857" s="62" t="s">
        <v>12432</v>
      </c>
      <c r="C4857" s="63" t="s">
        <v>54</v>
      </c>
      <c r="D4857" s="62" t="s">
        <v>53904</v>
      </c>
      <c r="E4857" s="62" t="s">
        <v>27752</v>
      </c>
      <c r="F4857" s="62" t="s">
        <v>53898</v>
      </c>
      <c r="G4857" s="62" t="s">
        <v>53905</v>
      </c>
      <c r="H4857" s="62" t="s">
        <v>53906</v>
      </c>
    </row>
    <row r="4858" spans="1:8" ht="51">
      <c r="A4858" s="10">
        <v>4856</v>
      </c>
      <c r="B4858" s="62" t="s">
        <v>43664</v>
      </c>
      <c r="C4858" s="63" t="s">
        <v>17</v>
      </c>
      <c r="D4858" s="62" t="s">
        <v>53907</v>
      </c>
      <c r="E4858" s="62" t="s">
        <v>53888</v>
      </c>
      <c r="F4858" s="62" t="s">
        <v>53908</v>
      </c>
      <c r="G4858" s="62" t="s">
        <v>53909</v>
      </c>
      <c r="H4858" s="62" t="s">
        <v>53910</v>
      </c>
    </row>
    <row r="4859" spans="1:8" ht="51">
      <c r="A4859" s="10">
        <v>4857</v>
      </c>
      <c r="B4859" s="62" t="s">
        <v>43664</v>
      </c>
      <c r="C4859" s="63" t="s">
        <v>54</v>
      </c>
      <c r="D4859" s="62" t="s">
        <v>53911</v>
      </c>
      <c r="E4859" s="62" t="s">
        <v>53888</v>
      </c>
      <c r="F4859" s="62" t="s">
        <v>41613</v>
      </c>
      <c r="G4859" s="62" t="s">
        <v>53912</v>
      </c>
      <c r="H4859" s="62" t="s">
        <v>53913</v>
      </c>
    </row>
    <row r="4860" spans="1:8" ht="102">
      <c r="A4860" s="10">
        <v>4858</v>
      </c>
      <c r="B4860" s="62" t="s">
        <v>12432</v>
      </c>
      <c r="C4860" s="63" t="s">
        <v>54</v>
      </c>
      <c r="D4860" s="62" t="s">
        <v>53914</v>
      </c>
      <c r="E4860" s="62" t="s">
        <v>27752</v>
      </c>
      <c r="F4860" s="62" t="s">
        <v>53233</v>
      </c>
      <c r="G4860" s="62" t="s">
        <v>53915</v>
      </c>
      <c r="H4860" s="62" t="s">
        <v>53916</v>
      </c>
    </row>
    <row r="4861" spans="1:8" ht="102">
      <c r="A4861" s="10">
        <v>4859</v>
      </c>
      <c r="B4861" s="62" t="s">
        <v>12432</v>
      </c>
      <c r="C4861" s="63" t="s">
        <v>54</v>
      </c>
      <c r="D4861" s="62" t="s">
        <v>53917</v>
      </c>
      <c r="E4861" s="62" t="s">
        <v>27752</v>
      </c>
      <c r="F4861" s="62" t="s">
        <v>53233</v>
      </c>
      <c r="G4861" s="62" t="s">
        <v>53918</v>
      </c>
      <c r="H4861" s="62" t="s">
        <v>53919</v>
      </c>
    </row>
    <row r="4862" spans="1:8" ht="76.5">
      <c r="A4862" s="10">
        <v>4860</v>
      </c>
      <c r="B4862" s="62" t="s">
        <v>45623</v>
      </c>
      <c r="C4862" s="63" t="s">
        <v>54</v>
      </c>
      <c r="D4862" s="62" t="s">
        <v>53920</v>
      </c>
      <c r="E4862" s="62" t="s">
        <v>49310</v>
      </c>
      <c r="F4862" s="62" t="s">
        <v>19663</v>
      </c>
      <c r="G4862" s="62" t="s">
        <v>53921</v>
      </c>
      <c r="H4862" s="62" t="s">
        <v>53922</v>
      </c>
    </row>
    <row r="4863" spans="1:8" ht="76.5">
      <c r="A4863" s="10">
        <v>4861</v>
      </c>
      <c r="B4863" s="62" t="s">
        <v>45623</v>
      </c>
      <c r="C4863" s="63" t="s">
        <v>54</v>
      </c>
      <c r="D4863" s="62" t="s">
        <v>53923</v>
      </c>
      <c r="E4863" s="62" t="s">
        <v>49275</v>
      </c>
      <c r="F4863" s="62" t="s">
        <v>19663</v>
      </c>
      <c r="G4863" s="62" t="s">
        <v>53924</v>
      </c>
      <c r="H4863" s="62" t="s">
        <v>53925</v>
      </c>
    </row>
    <row r="4864" spans="1:8" ht="102">
      <c r="A4864" s="10">
        <v>4862</v>
      </c>
      <c r="B4864" s="62" t="s">
        <v>12432</v>
      </c>
      <c r="C4864" s="63" t="s">
        <v>54</v>
      </c>
      <c r="D4864" s="62" t="s">
        <v>53926</v>
      </c>
      <c r="E4864" s="62" t="s">
        <v>27752</v>
      </c>
      <c r="F4864" s="62" t="s">
        <v>53233</v>
      </c>
      <c r="G4864" s="62" t="s">
        <v>53927</v>
      </c>
      <c r="H4864" s="62" t="s">
        <v>53928</v>
      </c>
    </row>
    <row r="4865" spans="1:8" ht="102">
      <c r="A4865" s="10">
        <v>4863</v>
      </c>
      <c r="B4865" s="62" t="s">
        <v>12432</v>
      </c>
      <c r="C4865" s="63" t="s">
        <v>54</v>
      </c>
      <c r="D4865" s="62" t="s">
        <v>53929</v>
      </c>
      <c r="E4865" s="62" t="s">
        <v>27752</v>
      </c>
      <c r="F4865" s="62" t="s">
        <v>53233</v>
      </c>
      <c r="G4865" s="62" t="s">
        <v>53930</v>
      </c>
      <c r="H4865" s="62" t="s">
        <v>53931</v>
      </c>
    </row>
    <row r="4866" spans="1:8" ht="63.75">
      <c r="A4866" s="10">
        <v>4864</v>
      </c>
      <c r="B4866" s="62" t="s">
        <v>45623</v>
      </c>
      <c r="C4866" s="63" t="s">
        <v>54</v>
      </c>
      <c r="D4866" s="62" t="s">
        <v>53932</v>
      </c>
      <c r="E4866" s="62" t="s">
        <v>49310</v>
      </c>
      <c r="F4866" s="62" t="s">
        <v>19663</v>
      </c>
      <c r="G4866" s="62" t="s">
        <v>53933</v>
      </c>
      <c r="H4866" s="62" t="s">
        <v>53934</v>
      </c>
    </row>
    <row r="4867" spans="1:8" ht="89.25">
      <c r="A4867" s="10">
        <v>4865</v>
      </c>
      <c r="B4867" s="62" t="s">
        <v>45623</v>
      </c>
      <c r="C4867" s="63" t="s">
        <v>54</v>
      </c>
      <c r="D4867" s="62" t="s">
        <v>53935</v>
      </c>
      <c r="E4867" s="62" t="s">
        <v>49310</v>
      </c>
      <c r="F4867" s="62" t="s">
        <v>19663</v>
      </c>
      <c r="G4867" s="62" t="s">
        <v>53936</v>
      </c>
      <c r="H4867" s="62" t="s">
        <v>53937</v>
      </c>
    </row>
    <row r="4868" spans="1:8" ht="76.5">
      <c r="A4868" s="10">
        <v>4866</v>
      </c>
      <c r="B4868" s="62" t="s">
        <v>45623</v>
      </c>
      <c r="C4868" s="63" t="s">
        <v>54</v>
      </c>
      <c r="D4868" s="62" t="s">
        <v>53938</v>
      </c>
      <c r="E4868" s="62" t="s">
        <v>49310</v>
      </c>
      <c r="F4868" s="62" t="s">
        <v>19663</v>
      </c>
      <c r="G4868" s="62" t="s">
        <v>53939</v>
      </c>
      <c r="H4868" s="62" t="s">
        <v>53940</v>
      </c>
    </row>
    <row r="4869" spans="1:8" ht="63.75">
      <c r="A4869" s="10">
        <v>4867</v>
      </c>
      <c r="B4869" s="62" t="s">
        <v>45623</v>
      </c>
      <c r="C4869" s="63" t="s">
        <v>54</v>
      </c>
      <c r="D4869" s="62" t="s">
        <v>53941</v>
      </c>
      <c r="E4869" s="62" t="s">
        <v>49310</v>
      </c>
      <c r="F4869" s="62" t="s">
        <v>19663</v>
      </c>
      <c r="G4869" s="62" t="s">
        <v>53942</v>
      </c>
      <c r="H4869" s="62" t="s">
        <v>53943</v>
      </c>
    </row>
    <row r="4870" spans="1:8" ht="63.75">
      <c r="A4870" s="10">
        <v>4868</v>
      </c>
      <c r="B4870" s="62" t="s">
        <v>45623</v>
      </c>
      <c r="C4870" s="63" t="s">
        <v>54</v>
      </c>
      <c r="D4870" s="62" t="s">
        <v>53944</v>
      </c>
      <c r="E4870" s="62" t="s">
        <v>49310</v>
      </c>
      <c r="F4870" s="62" t="s">
        <v>19663</v>
      </c>
      <c r="G4870" s="62" t="s">
        <v>53945</v>
      </c>
      <c r="H4870" s="62" t="s">
        <v>53946</v>
      </c>
    </row>
    <row r="4871" spans="1:8" ht="63.75">
      <c r="A4871" s="10">
        <v>4869</v>
      </c>
      <c r="B4871" s="62" t="s">
        <v>45623</v>
      </c>
      <c r="C4871" s="63" t="s">
        <v>54</v>
      </c>
      <c r="D4871" s="62" t="s">
        <v>53947</v>
      </c>
      <c r="E4871" s="62" t="s">
        <v>49310</v>
      </c>
      <c r="F4871" s="62" t="s">
        <v>19663</v>
      </c>
      <c r="G4871" s="62" t="s">
        <v>53948</v>
      </c>
      <c r="H4871" s="62" t="s">
        <v>53949</v>
      </c>
    </row>
    <row r="4872" spans="1:8" ht="76.5">
      <c r="A4872" s="10">
        <v>4870</v>
      </c>
      <c r="B4872" s="62" t="s">
        <v>45623</v>
      </c>
      <c r="C4872" s="63" t="s">
        <v>54</v>
      </c>
      <c r="D4872" s="62" t="s">
        <v>53950</v>
      </c>
      <c r="E4872" s="62" t="s">
        <v>49310</v>
      </c>
      <c r="F4872" s="62" t="s">
        <v>19663</v>
      </c>
      <c r="G4872" s="62" t="s">
        <v>53951</v>
      </c>
      <c r="H4872" s="62" t="s">
        <v>53952</v>
      </c>
    </row>
    <row r="4873" spans="1:8" ht="63.75">
      <c r="A4873" s="10">
        <v>4871</v>
      </c>
      <c r="B4873" s="62" t="s">
        <v>45623</v>
      </c>
      <c r="C4873" s="63" t="s">
        <v>54</v>
      </c>
      <c r="D4873" s="62" t="s">
        <v>53953</v>
      </c>
      <c r="E4873" s="62" t="s">
        <v>49310</v>
      </c>
      <c r="F4873" s="62" t="s">
        <v>19663</v>
      </c>
      <c r="G4873" s="62" t="s">
        <v>53954</v>
      </c>
      <c r="H4873" s="62" t="s">
        <v>53955</v>
      </c>
    </row>
    <row r="4874" spans="1:8" ht="63.75">
      <c r="A4874" s="10">
        <v>4872</v>
      </c>
      <c r="B4874" s="62" t="s">
        <v>45623</v>
      </c>
      <c r="C4874" s="63" t="s">
        <v>54</v>
      </c>
      <c r="D4874" s="62" t="s">
        <v>53956</v>
      </c>
      <c r="E4874" s="62" t="s">
        <v>49310</v>
      </c>
      <c r="F4874" s="62" t="s">
        <v>19663</v>
      </c>
      <c r="G4874" s="62" t="s">
        <v>53957</v>
      </c>
      <c r="H4874" s="62" t="s">
        <v>53958</v>
      </c>
    </row>
    <row r="4875" spans="1:8" ht="102">
      <c r="A4875" s="10">
        <v>4873</v>
      </c>
      <c r="B4875" s="62" t="s">
        <v>12432</v>
      </c>
      <c r="C4875" s="63" t="s">
        <v>54</v>
      </c>
      <c r="D4875" s="62" t="s">
        <v>53959</v>
      </c>
      <c r="E4875" s="62" t="s">
        <v>27752</v>
      </c>
      <c r="F4875" s="62" t="s">
        <v>53960</v>
      </c>
      <c r="G4875" s="62" t="s">
        <v>53961</v>
      </c>
      <c r="H4875" s="62" t="s">
        <v>53962</v>
      </c>
    </row>
    <row r="4876" spans="1:8" ht="102">
      <c r="A4876" s="10">
        <v>4874</v>
      </c>
      <c r="B4876" s="62" t="s">
        <v>12432</v>
      </c>
      <c r="C4876" s="63" t="s">
        <v>54</v>
      </c>
      <c r="D4876" s="62" t="s">
        <v>53963</v>
      </c>
      <c r="E4876" s="62" t="s">
        <v>27752</v>
      </c>
      <c r="F4876" s="62" t="s">
        <v>53960</v>
      </c>
      <c r="G4876" s="62" t="s">
        <v>53964</v>
      </c>
      <c r="H4876" s="62" t="s">
        <v>53965</v>
      </c>
    </row>
    <row r="4877" spans="1:8" ht="51">
      <c r="A4877" s="10">
        <v>4875</v>
      </c>
      <c r="B4877" s="62" t="s">
        <v>43664</v>
      </c>
      <c r="C4877" s="63" t="s">
        <v>54</v>
      </c>
      <c r="D4877" s="62" t="s">
        <v>53966</v>
      </c>
      <c r="E4877" s="62" t="s">
        <v>50736</v>
      </c>
      <c r="F4877" s="62" t="s">
        <v>53967</v>
      </c>
      <c r="G4877" s="62" t="s">
        <v>53968</v>
      </c>
      <c r="H4877" s="62" t="s">
        <v>53969</v>
      </c>
    </row>
    <row r="4878" spans="1:8" ht="51">
      <c r="A4878" s="10">
        <v>4876</v>
      </c>
      <c r="B4878" s="62" t="s">
        <v>43664</v>
      </c>
      <c r="C4878" s="63" t="s">
        <v>54</v>
      </c>
      <c r="D4878" s="62" t="s">
        <v>53970</v>
      </c>
      <c r="E4878" s="62" t="s">
        <v>50736</v>
      </c>
      <c r="F4878" s="62" t="s">
        <v>53971</v>
      </c>
      <c r="G4878" s="62" t="s">
        <v>53972</v>
      </c>
      <c r="H4878" s="62" t="s">
        <v>53973</v>
      </c>
    </row>
    <row r="4879" spans="1:8" ht="51">
      <c r="A4879" s="10">
        <v>4877</v>
      </c>
      <c r="B4879" s="62" t="s">
        <v>43664</v>
      </c>
      <c r="C4879" s="63" t="s">
        <v>54</v>
      </c>
      <c r="D4879" s="62" t="s">
        <v>53974</v>
      </c>
      <c r="E4879" s="62" t="s">
        <v>50725</v>
      </c>
      <c r="F4879" s="62" t="s">
        <v>53967</v>
      </c>
      <c r="G4879" s="62" t="s">
        <v>53975</v>
      </c>
      <c r="H4879" s="62" t="s">
        <v>53976</v>
      </c>
    </row>
    <row r="4880" spans="1:8" ht="51">
      <c r="A4880" s="10">
        <v>4878</v>
      </c>
      <c r="B4880" s="62" t="s">
        <v>43664</v>
      </c>
      <c r="C4880" s="63" t="s">
        <v>54</v>
      </c>
      <c r="D4880" s="62" t="s">
        <v>53977</v>
      </c>
      <c r="E4880" s="62" t="s">
        <v>50736</v>
      </c>
      <c r="F4880" s="62" t="s">
        <v>53967</v>
      </c>
      <c r="G4880" s="62" t="s">
        <v>53978</v>
      </c>
      <c r="H4880" s="62" t="s">
        <v>53979</v>
      </c>
    </row>
    <row r="4881" spans="1:8" ht="51">
      <c r="A4881" s="10">
        <v>4879</v>
      </c>
      <c r="B4881" s="62" t="s">
        <v>43664</v>
      </c>
      <c r="C4881" s="63" t="s">
        <v>54</v>
      </c>
      <c r="D4881" s="62" t="s">
        <v>53980</v>
      </c>
      <c r="E4881" s="62" t="s">
        <v>50725</v>
      </c>
      <c r="F4881" s="62" t="s">
        <v>53967</v>
      </c>
      <c r="G4881" s="62" t="s">
        <v>53981</v>
      </c>
      <c r="H4881" s="62" t="s">
        <v>53982</v>
      </c>
    </row>
    <row r="4882" spans="1:8" ht="127.5">
      <c r="A4882" s="10">
        <v>4880</v>
      </c>
      <c r="B4882" s="62" t="s">
        <v>50626</v>
      </c>
      <c r="C4882" s="63" t="s">
        <v>54</v>
      </c>
      <c r="D4882" s="62" t="s">
        <v>53983</v>
      </c>
      <c r="E4882" s="62" t="s">
        <v>18247</v>
      </c>
      <c r="F4882" s="62" t="s">
        <v>39058</v>
      </c>
      <c r="G4882" s="62" t="s">
        <v>53984</v>
      </c>
      <c r="H4882" s="62" t="s">
        <v>53985</v>
      </c>
    </row>
    <row r="4883" spans="1:8" ht="51">
      <c r="A4883" s="10">
        <v>4881</v>
      </c>
      <c r="B4883" s="62" t="s">
        <v>43664</v>
      </c>
      <c r="C4883" s="63" t="s">
        <v>54</v>
      </c>
      <c r="D4883" s="62" t="s">
        <v>53986</v>
      </c>
      <c r="E4883" s="62" t="s">
        <v>50725</v>
      </c>
      <c r="F4883" s="62" t="s">
        <v>53971</v>
      </c>
      <c r="G4883" s="62" t="s">
        <v>53987</v>
      </c>
      <c r="H4883" s="62" t="s">
        <v>53988</v>
      </c>
    </row>
    <row r="4884" spans="1:8" ht="51">
      <c r="A4884" s="10">
        <v>4882</v>
      </c>
      <c r="B4884" s="62" t="s">
        <v>43664</v>
      </c>
      <c r="C4884" s="63" t="s">
        <v>54</v>
      </c>
      <c r="D4884" s="62" t="s">
        <v>53989</v>
      </c>
      <c r="E4884" s="62" t="s">
        <v>50725</v>
      </c>
      <c r="F4884" s="62" t="s">
        <v>53971</v>
      </c>
      <c r="G4884" s="62" t="s">
        <v>53990</v>
      </c>
      <c r="H4884" s="62" t="s">
        <v>53991</v>
      </c>
    </row>
    <row r="4885" spans="1:8" ht="51">
      <c r="A4885" s="10">
        <v>4883</v>
      </c>
      <c r="B4885" s="62" t="s">
        <v>43664</v>
      </c>
      <c r="C4885" s="63" t="s">
        <v>54</v>
      </c>
      <c r="D4885" s="62" t="s">
        <v>53992</v>
      </c>
      <c r="E4885" s="62" t="s">
        <v>50725</v>
      </c>
      <c r="F4885" s="62" t="s">
        <v>53971</v>
      </c>
      <c r="G4885" s="62" t="s">
        <v>53993</v>
      </c>
      <c r="H4885" s="62" t="s">
        <v>53994</v>
      </c>
    </row>
    <row r="4886" spans="1:8" ht="51">
      <c r="A4886" s="10">
        <v>4884</v>
      </c>
      <c r="B4886" s="62" t="s">
        <v>43664</v>
      </c>
      <c r="C4886" s="63" t="s">
        <v>54</v>
      </c>
      <c r="D4886" s="62" t="s">
        <v>53995</v>
      </c>
      <c r="E4886" s="62" t="s">
        <v>50725</v>
      </c>
      <c r="F4886" s="62" t="s">
        <v>53971</v>
      </c>
      <c r="G4886" s="62" t="s">
        <v>53996</v>
      </c>
      <c r="H4886" s="62" t="s">
        <v>53997</v>
      </c>
    </row>
    <row r="4887" spans="1:8" ht="51">
      <c r="A4887" s="10">
        <v>4885</v>
      </c>
      <c r="B4887" s="62" t="s">
        <v>43664</v>
      </c>
      <c r="C4887" s="63" t="s">
        <v>54</v>
      </c>
      <c r="D4887" s="62" t="s">
        <v>53998</v>
      </c>
      <c r="E4887" s="62" t="s">
        <v>50725</v>
      </c>
      <c r="F4887" s="62" t="s">
        <v>53971</v>
      </c>
      <c r="G4887" s="62" t="s">
        <v>53999</v>
      </c>
      <c r="H4887" s="62" t="s">
        <v>54000</v>
      </c>
    </row>
    <row r="4888" spans="1:8" ht="51">
      <c r="A4888" s="10">
        <v>4886</v>
      </c>
      <c r="B4888" s="62" t="s">
        <v>43664</v>
      </c>
      <c r="C4888" s="63" t="s">
        <v>54</v>
      </c>
      <c r="D4888" s="62" t="s">
        <v>54001</v>
      </c>
      <c r="E4888" s="62" t="s">
        <v>50725</v>
      </c>
      <c r="F4888" s="62" t="s">
        <v>53971</v>
      </c>
      <c r="G4888" s="62" t="s">
        <v>54002</v>
      </c>
      <c r="H4888" s="62" t="s">
        <v>54003</v>
      </c>
    </row>
    <row r="4889" spans="1:8" ht="51">
      <c r="A4889" s="10">
        <v>4887</v>
      </c>
      <c r="B4889" s="62" t="s">
        <v>43664</v>
      </c>
      <c r="C4889" s="63" t="s">
        <v>54</v>
      </c>
      <c r="D4889" s="62" t="s">
        <v>54004</v>
      </c>
      <c r="E4889" s="62" t="s">
        <v>50725</v>
      </c>
      <c r="F4889" s="62" t="s">
        <v>53971</v>
      </c>
      <c r="G4889" s="62" t="s">
        <v>54005</v>
      </c>
      <c r="H4889" s="62" t="s">
        <v>54006</v>
      </c>
    </row>
    <row r="4890" spans="1:8" ht="51">
      <c r="A4890" s="10">
        <v>4888</v>
      </c>
      <c r="B4890" s="62" t="s">
        <v>43664</v>
      </c>
      <c r="C4890" s="63" t="s">
        <v>54</v>
      </c>
      <c r="D4890" s="62" t="s">
        <v>54007</v>
      </c>
      <c r="E4890" s="62" t="s">
        <v>50725</v>
      </c>
      <c r="F4890" s="62" t="s">
        <v>53971</v>
      </c>
      <c r="G4890" s="62" t="s">
        <v>54008</v>
      </c>
      <c r="H4890" s="62" t="s">
        <v>54009</v>
      </c>
    </row>
    <row r="4891" spans="1:8" ht="51">
      <c r="A4891" s="10">
        <v>4889</v>
      </c>
      <c r="B4891" s="62" t="s">
        <v>43664</v>
      </c>
      <c r="C4891" s="63" t="s">
        <v>54</v>
      </c>
      <c r="D4891" s="62" t="s">
        <v>54010</v>
      </c>
      <c r="E4891" s="62" t="s">
        <v>50725</v>
      </c>
      <c r="F4891" s="62" t="s">
        <v>53971</v>
      </c>
      <c r="G4891" s="62" t="s">
        <v>54011</v>
      </c>
      <c r="H4891" s="62" t="s">
        <v>54012</v>
      </c>
    </row>
    <row r="4892" spans="1:8" ht="51">
      <c r="A4892" s="10">
        <v>4890</v>
      </c>
      <c r="B4892" s="62" t="s">
        <v>43664</v>
      </c>
      <c r="C4892" s="63" t="s">
        <v>54</v>
      </c>
      <c r="D4892" s="62" t="s">
        <v>54013</v>
      </c>
      <c r="E4892" s="62" t="s">
        <v>50725</v>
      </c>
      <c r="F4892" s="62" t="s">
        <v>53971</v>
      </c>
      <c r="G4892" s="62" t="s">
        <v>54014</v>
      </c>
      <c r="H4892" s="62" t="s">
        <v>54015</v>
      </c>
    </row>
    <row r="4893" spans="1:8" ht="51">
      <c r="A4893" s="10">
        <v>4891</v>
      </c>
      <c r="B4893" s="62" t="s">
        <v>43664</v>
      </c>
      <c r="C4893" s="63" t="s">
        <v>54</v>
      </c>
      <c r="D4893" s="62" t="s">
        <v>54016</v>
      </c>
      <c r="E4893" s="62" t="s">
        <v>50725</v>
      </c>
      <c r="F4893" s="62" t="s">
        <v>53971</v>
      </c>
      <c r="G4893" s="62" t="s">
        <v>54017</v>
      </c>
      <c r="H4893" s="62" t="s">
        <v>54018</v>
      </c>
    </row>
    <row r="4894" spans="1:8" ht="51">
      <c r="A4894" s="10">
        <v>4892</v>
      </c>
      <c r="B4894" s="62" t="s">
        <v>43664</v>
      </c>
      <c r="C4894" s="63" t="s">
        <v>54</v>
      </c>
      <c r="D4894" s="62" t="s">
        <v>54019</v>
      </c>
      <c r="E4894" s="62" t="s">
        <v>53888</v>
      </c>
      <c r="F4894" s="62" t="s">
        <v>39218</v>
      </c>
      <c r="G4894" s="62" t="s">
        <v>54020</v>
      </c>
      <c r="H4894" s="62" t="s">
        <v>54021</v>
      </c>
    </row>
    <row r="4895" spans="1:8" ht="51">
      <c r="A4895" s="10">
        <v>4893</v>
      </c>
      <c r="B4895" s="62" t="s">
        <v>43664</v>
      </c>
      <c r="C4895" s="63" t="s">
        <v>54</v>
      </c>
      <c r="D4895" s="62" t="s">
        <v>54022</v>
      </c>
      <c r="E4895" s="62" t="s">
        <v>53888</v>
      </c>
      <c r="F4895" s="62" t="s">
        <v>39218</v>
      </c>
      <c r="G4895" s="62" t="s">
        <v>54023</v>
      </c>
      <c r="H4895" s="62" t="s">
        <v>54024</v>
      </c>
    </row>
    <row r="4896" spans="1:8" ht="51">
      <c r="A4896" s="10">
        <v>4894</v>
      </c>
      <c r="B4896" s="62" t="s">
        <v>43664</v>
      </c>
      <c r="C4896" s="63" t="s">
        <v>54</v>
      </c>
      <c r="D4896" s="62" t="s">
        <v>54025</v>
      </c>
      <c r="E4896" s="62" t="s">
        <v>53888</v>
      </c>
      <c r="F4896" s="62" t="s">
        <v>44638</v>
      </c>
      <c r="G4896" s="62" t="s">
        <v>54026</v>
      </c>
      <c r="H4896" s="62" t="s">
        <v>54027</v>
      </c>
    </row>
    <row r="4897" spans="1:8" ht="51">
      <c r="A4897" s="10">
        <v>4895</v>
      </c>
      <c r="B4897" s="62" t="s">
        <v>43664</v>
      </c>
      <c r="C4897" s="63" t="s">
        <v>54</v>
      </c>
      <c r="D4897" s="62" t="s">
        <v>54028</v>
      </c>
      <c r="E4897" s="62" t="s">
        <v>53888</v>
      </c>
      <c r="F4897" s="62" t="s">
        <v>44638</v>
      </c>
      <c r="G4897" s="62" t="s">
        <v>54029</v>
      </c>
      <c r="H4897" s="62" t="s">
        <v>54030</v>
      </c>
    </row>
    <row r="4898" spans="1:8" ht="51">
      <c r="A4898" s="10">
        <v>4896</v>
      </c>
      <c r="B4898" s="62" t="s">
        <v>43664</v>
      </c>
      <c r="C4898" s="63" t="s">
        <v>54</v>
      </c>
      <c r="D4898" s="62" t="s">
        <v>54031</v>
      </c>
      <c r="E4898" s="62" t="s">
        <v>53888</v>
      </c>
      <c r="F4898" s="62" t="s">
        <v>44638</v>
      </c>
      <c r="G4898" s="62" t="s">
        <v>54032</v>
      </c>
      <c r="H4898" s="62" t="s">
        <v>54033</v>
      </c>
    </row>
    <row r="4899" spans="1:8" ht="114.75">
      <c r="A4899" s="10">
        <v>4897</v>
      </c>
      <c r="B4899" s="62" t="s">
        <v>12432</v>
      </c>
      <c r="C4899" s="63" t="s">
        <v>54</v>
      </c>
      <c r="D4899" s="62" t="s">
        <v>54034</v>
      </c>
      <c r="E4899" s="62" t="s">
        <v>47848</v>
      </c>
      <c r="F4899" s="62" t="s">
        <v>49245</v>
      </c>
      <c r="G4899" s="62" t="s">
        <v>54035</v>
      </c>
      <c r="H4899" s="62" t="s">
        <v>54036</v>
      </c>
    </row>
    <row r="4900" spans="1:8" ht="89.25">
      <c r="A4900" s="10">
        <v>4898</v>
      </c>
      <c r="B4900" s="62" t="s">
        <v>12432</v>
      </c>
      <c r="C4900" s="63" t="s">
        <v>54</v>
      </c>
      <c r="D4900" s="62" t="s">
        <v>54037</v>
      </c>
      <c r="E4900" s="62" t="s">
        <v>27752</v>
      </c>
      <c r="F4900" s="62" t="s">
        <v>54038</v>
      </c>
      <c r="G4900" s="62" t="s">
        <v>54039</v>
      </c>
      <c r="H4900" s="62" t="s">
        <v>54040</v>
      </c>
    </row>
    <row r="4901" spans="1:8" ht="89.25">
      <c r="A4901" s="10">
        <v>4899</v>
      </c>
      <c r="B4901" s="62" t="s">
        <v>12432</v>
      </c>
      <c r="C4901" s="63" t="s">
        <v>54</v>
      </c>
      <c r="D4901" s="62" t="s">
        <v>54041</v>
      </c>
      <c r="E4901" s="62" t="s">
        <v>27752</v>
      </c>
      <c r="F4901" s="62" t="s">
        <v>46314</v>
      </c>
      <c r="G4901" s="62" t="s">
        <v>54042</v>
      </c>
      <c r="H4901" s="62" t="s">
        <v>54043</v>
      </c>
    </row>
    <row r="4902" spans="1:8" ht="51">
      <c r="A4902" s="10">
        <v>4900</v>
      </c>
      <c r="B4902" s="62" t="s">
        <v>43664</v>
      </c>
      <c r="C4902" s="63" t="s">
        <v>54</v>
      </c>
      <c r="D4902" s="62" t="s">
        <v>54044</v>
      </c>
      <c r="E4902" s="62" t="s">
        <v>53888</v>
      </c>
      <c r="F4902" s="62" t="s">
        <v>44638</v>
      </c>
      <c r="G4902" s="62" t="s">
        <v>54045</v>
      </c>
      <c r="H4902" s="62" t="s">
        <v>54046</v>
      </c>
    </row>
    <row r="4903" spans="1:8" ht="51">
      <c r="A4903" s="10">
        <v>4901</v>
      </c>
      <c r="B4903" s="62" t="s">
        <v>43664</v>
      </c>
      <c r="C4903" s="63" t="s">
        <v>54</v>
      </c>
      <c r="D4903" s="62" t="s">
        <v>54047</v>
      </c>
      <c r="E4903" s="62" t="s">
        <v>53888</v>
      </c>
      <c r="F4903" s="62" t="s">
        <v>44638</v>
      </c>
      <c r="G4903" s="62" t="s">
        <v>54048</v>
      </c>
      <c r="H4903" s="62" t="s">
        <v>54049</v>
      </c>
    </row>
    <row r="4904" spans="1:8" ht="51">
      <c r="A4904" s="10">
        <v>4902</v>
      </c>
      <c r="B4904" s="62" t="s">
        <v>43664</v>
      </c>
      <c r="C4904" s="63" t="s">
        <v>54</v>
      </c>
      <c r="D4904" s="62" t="s">
        <v>54050</v>
      </c>
      <c r="E4904" s="62" t="s">
        <v>53888</v>
      </c>
      <c r="F4904" s="62" t="s">
        <v>41613</v>
      </c>
      <c r="G4904" s="62" t="s">
        <v>54051</v>
      </c>
      <c r="H4904" s="62" t="s">
        <v>54052</v>
      </c>
    </row>
    <row r="4905" spans="1:8" ht="51">
      <c r="A4905" s="10">
        <v>4903</v>
      </c>
      <c r="B4905" s="62" t="s">
        <v>43664</v>
      </c>
      <c r="C4905" s="63" t="s">
        <v>54</v>
      </c>
      <c r="D4905" s="62" t="s">
        <v>54053</v>
      </c>
      <c r="E4905" s="62" t="s">
        <v>53888</v>
      </c>
      <c r="F4905" s="62" t="s">
        <v>41613</v>
      </c>
      <c r="G4905" s="62" t="s">
        <v>54054</v>
      </c>
      <c r="H4905" s="62" t="s">
        <v>54055</v>
      </c>
    </row>
    <row r="4906" spans="1:8" ht="51">
      <c r="A4906" s="10">
        <v>4904</v>
      </c>
      <c r="B4906" s="62" t="s">
        <v>43664</v>
      </c>
      <c r="C4906" s="63" t="s">
        <v>54</v>
      </c>
      <c r="D4906" s="62" t="s">
        <v>54056</v>
      </c>
      <c r="E4906" s="62" t="s">
        <v>53888</v>
      </c>
      <c r="F4906" s="62" t="s">
        <v>41613</v>
      </c>
      <c r="G4906" s="62" t="s">
        <v>54057</v>
      </c>
      <c r="H4906" s="62" t="s">
        <v>54058</v>
      </c>
    </row>
    <row r="4907" spans="1:8" ht="51">
      <c r="A4907" s="10">
        <v>4905</v>
      </c>
      <c r="B4907" s="62" t="s">
        <v>43664</v>
      </c>
      <c r="C4907" s="63" t="s">
        <v>54</v>
      </c>
      <c r="D4907" s="62" t="s">
        <v>54059</v>
      </c>
      <c r="E4907" s="62" t="s">
        <v>53888</v>
      </c>
      <c r="F4907" s="62" t="s">
        <v>41613</v>
      </c>
      <c r="G4907" s="62" t="s">
        <v>54060</v>
      </c>
      <c r="H4907" s="62" t="s">
        <v>54061</v>
      </c>
    </row>
    <row r="4908" spans="1:8" ht="51">
      <c r="A4908" s="10">
        <v>4906</v>
      </c>
      <c r="B4908" s="62" t="s">
        <v>43664</v>
      </c>
      <c r="C4908" s="63" t="s">
        <v>54</v>
      </c>
      <c r="D4908" s="62" t="s">
        <v>54062</v>
      </c>
      <c r="E4908" s="62" t="s">
        <v>53888</v>
      </c>
      <c r="F4908" s="62" t="s">
        <v>41613</v>
      </c>
      <c r="G4908" s="62" t="s">
        <v>54063</v>
      </c>
      <c r="H4908" s="62" t="s">
        <v>54064</v>
      </c>
    </row>
    <row r="4909" spans="1:8" ht="51">
      <c r="A4909" s="10">
        <v>4907</v>
      </c>
      <c r="B4909" s="62" t="s">
        <v>43664</v>
      </c>
      <c r="C4909" s="63" t="s">
        <v>54</v>
      </c>
      <c r="D4909" s="62" t="s">
        <v>54065</v>
      </c>
      <c r="E4909" s="62" t="s">
        <v>53888</v>
      </c>
      <c r="F4909" s="62" t="s">
        <v>41613</v>
      </c>
      <c r="G4909" s="62" t="s">
        <v>54066</v>
      </c>
      <c r="H4909" s="62" t="s">
        <v>54067</v>
      </c>
    </row>
    <row r="4910" spans="1:8" ht="51">
      <c r="A4910" s="10">
        <v>4908</v>
      </c>
      <c r="B4910" s="62" t="s">
        <v>43664</v>
      </c>
      <c r="C4910" s="63" t="s">
        <v>54</v>
      </c>
      <c r="D4910" s="62" t="s">
        <v>54068</v>
      </c>
      <c r="E4910" s="62" t="s">
        <v>53888</v>
      </c>
      <c r="F4910" s="62" t="s">
        <v>41613</v>
      </c>
      <c r="G4910" s="62" t="s">
        <v>54069</v>
      </c>
      <c r="H4910" s="62" t="s">
        <v>54070</v>
      </c>
    </row>
    <row r="4911" spans="1:8" ht="51">
      <c r="A4911" s="10">
        <v>4909</v>
      </c>
      <c r="B4911" s="62" t="s">
        <v>43664</v>
      </c>
      <c r="C4911" s="63" t="s">
        <v>54</v>
      </c>
      <c r="D4911" s="62" t="s">
        <v>54071</v>
      </c>
      <c r="E4911" s="62" t="s">
        <v>53888</v>
      </c>
      <c r="F4911" s="62" t="s">
        <v>41613</v>
      </c>
      <c r="G4911" s="62" t="s">
        <v>54072</v>
      </c>
      <c r="H4911" s="62" t="s">
        <v>54073</v>
      </c>
    </row>
    <row r="4912" spans="1:8" ht="51">
      <c r="A4912" s="10">
        <v>4910</v>
      </c>
      <c r="B4912" s="62" t="s">
        <v>43664</v>
      </c>
      <c r="C4912" s="63" t="s">
        <v>54</v>
      </c>
      <c r="D4912" s="62" t="s">
        <v>54074</v>
      </c>
      <c r="E4912" s="62" t="s">
        <v>53888</v>
      </c>
      <c r="F4912" s="62" t="s">
        <v>41613</v>
      </c>
      <c r="G4912" s="62" t="s">
        <v>54075</v>
      </c>
      <c r="H4912" s="62" t="s">
        <v>54076</v>
      </c>
    </row>
    <row r="4913" spans="1:8" ht="51">
      <c r="A4913" s="10">
        <v>4911</v>
      </c>
      <c r="B4913" s="62" t="s">
        <v>43664</v>
      </c>
      <c r="C4913" s="63" t="s">
        <v>54</v>
      </c>
      <c r="D4913" s="62" t="s">
        <v>54077</v>
      </c>
      <c r="E4913" s="62" t="s">
        <v>53888</v>
      </c>
      <c r="F4913" s="62" t="s">
        <v>41613</v>
      </c>
      <c r="G4913" s="62" t="s">
        <v>54078</v>
      </c>
      <c r="H4913" s="62" t="s">
        <v>54079</v>
      </c>
    </row>
    <row r="4914" spans="1:8" ht="51">
      <c r="A4914" s="10">
        <v>4912</v>
      </c>
      <c r="B4914" s="62" t="s">
        <v>43664</v>
      </c>
      <c r="C4914" s="63" t="s">
        <v>54</v>
      </c>
      <c r="D4914" s="62" t="s">
        <v>54080</v>
      </c>
      <c r="E4914" s="62" t="s">
        <v>53888</v>
      </c>
      <c r="F4914" s="62" t="s">
        <v>41613</v>
      </c>
      <c r="G4914" s="62" t="s">
        <v>54081</v>
      </c>
      <c r="H4914" s="62" t="s">
        <v>54082</v>
      </c>
    </row>
    <row r="4915" spans="1:8" ht="51">
      <c r="A4915" s="10">
        <v>4913</v>
      </c>
      <c r="B4915" s="62" t="s">
        <v>43664</v>
      </c>
      <c r="C4915" s="63" t="s">
        <v>54</v>
      </c>
      <c r="D4915" s="62" t="s">
        <v>54083</v>
      </c>
      <c r="E4915" s="62" t="s">
        <v>53888</v>
      </c>
      <c r="F4915" s="62" t="s">
        <v>41613</v>
      </c>
      <c r="G4915" s="62" t="s">
        <v>54084</v>
      </c>
      <c r="H4915" s="62" t="s">
        <v>54085</v>
      </c>
    </row>
    <row r="4916" spans="1:8" ht="51">
      <c r="A4916" s="10">
        <v>4914</v>
      </c>
      <c r="B4916" s="62" t="s">
        <v>43664</v>
      </c>
      <c r="C4916" s="63" t="s">
        <v>54</v>
      </c>
      <c r="D4916" s="62" t="s">
        <v>54086</v>
      </c>
      <c r="E4916" s="62" t="s">
        <v>53888</v>
      </c>
      <c r="F4916" s="62" t="s">
        <v>41613</v>
      </c>
      <c r="G4916" s="62" t="s">
        <v>54087</v>
      </c>
      <c r="H4916" s="62" t="s">
        <v>54088</v>
      </c>
    </row>
    <row r="4917" spans="1:8" ht="51">
      <c r="A4917" s="10">
        <v>4915</v>
      </c>
      <c r="B4917" s="62" t="s">
        <v>43664</v>
      </c>
      <c r="C4917" s="63" t="s">
        <v>54</v>
      </c>
      <c r="D4917" s="62" t="s">
        <v>54089</v>
      </c>
      <c r="E4917" s="62" t="s">
        <v>53888</v>
      </c>
      <c r="F4917" s="62" t="s">
        <v>41613</v>
      </c>
      <c r="G4917" s="62" t="s">
        <v>54090</v>
      </c>
      <c r="H4917" s="62" t="s">
        <v>54091</v>
      </c>
    </row>
    <row r="4918" spans="1:8" ht="51">
      <c r="A4918" s="10">
        <v>4916</v>
      </c>
      <c r="B4918" s="62" t="s">
        <v>43664</v>
      </c>
      <c r="C4918" s="63" t="s">
        <v>54</v>
      </c>
      <c r="D4918" s="62" t="s">
        <v>54092</v>
      </c>
      <c r="E4918" s="62" t="s">
        <v>53888</v>
      </c>
      <c r="F4918" s="62" t="s">
        <v>41613</v>
      </c>
      <c r="G4918" s="62" t="s">
        <v>54093</v>
      </c>
      <c r="H4918" s="62" t="s">
        <v>54094</v>
      </c>
    </row>
    <row r="4919" spans="1:8" ht="51">
      <c r="A4919" s="10">
        <v>4917</v>
      </c>
      <c r="B4919" s="62" t="s">
        <v>43664</v>
      </c>
      <c r="C4919" s="63" t="s">
        <v>54</v>
      </c>
      <c r="D4919" s="62" t="s">
        <v>54095</v>
      </c>
      <c r="E4919" s="62" t="s">
        <v>53888</v>
      </c>
      <c r="F4919" s="62" t="s">
        <v>41613</v>
      </c>
      <c r="G4919" s="62" t="s">
        <v>54096</v>
      </c>
      <c r="H4919" s="62" t="s">
        <v>54097</v>
      </c>
    </row>
    <row r="4920" spans="1:8" ht="51">
      <c r="A4920" s="10">
        <v>4918</v>
      </c>
      <c r="B4920" s="62" t="s">
        <v>43664</v>
      </c>
      <c r="C4920" s="63" t="s">
        <v>54</v>
      </c>
      <c r="D4920" s="62" t="s">
        <v>54098</v>
      </c>
      <c r="E4920" s="62" t="s">
        <v>53888</v>
      </c>
      <c r="F4920" s="62" t="s">
        <v>41613</v>
      </c>
      <c r="G4920" s="62" t="s">
        <v>54099</v>
      </c>
      <c r="H4920" s="62" t="s">
        <v>54100</v>
      </c>
    </row>
    <row r="4921" spans="1:8" ht="51">
      <c r="A4921" s="10">
        <v>4919</v>
      </c>
      <c r="B4921" s="62" t="s">
        <v>43664</v>
      </c>
      <c r="C4921" s="63" t="s">
        <v>54</v>
      </c>
      <c r="D4921" s="62" t="s">
        <v>54101</v>
      </c>
      <c r="E4921" s="62" t="s">
        <v>53888</v>
      </c>
      <c r="F4921" s="62" t="s">
        <v>41613</v>
      </c>
      <c r="G4921" s="62" t="s">
        <v>54102</v>
      </c>
      <c r="H4921" s="62" t="s">
        <v>54103</v>
      </c>
    </row>
    <row r="4922" spans="1:8" ht="51">
      <c r="A4922" s="10">
        <v>4920</v>
      </c>
      <c r="B4922" s="62" t="s">
        <v>43664</v>
      </c>
      <c r="C4922" s="63" t="s">
        <v>54</v>
      </c>
      <c r="D4922" s="62" t="s">
        <v>54104</v>
      </c>
      <c r="E4922" s="62" t="s">
        <v>53888</v>
      </c>
      <c r="F4922" s="62" t="s">
        <v>41613</v>
      </c>
      <c r="G4922" s="62" t="s">
        <v>54105</v>
      </c>
      <c r="H4922" s="62" t="s">
        <v>54106</v>
      </c>
    </row>
    <row r="4923" spans="1:8" ht="114.75">
      <c r="A4923" s="10">
        <v>4921</v>
      </c>
      <c r="B4923" s="62" t="s">
        <v>12432</v>
      </c>
      <c r="C4923" s="63" t="s">
        <v>17</v>
      </c>
      <c r="D4923" s="62" t="s">
        <v>54107</v>
      </c>
      <c r="E4923" s="62" t="s">
        <v>54108</v>
      </c>
      <c r="F4923" s="62" t="s">
        <v>54109</v>
      </c>
      <c r="G4923" s="62" t="s">
        <v>54110</v>
      </c>
      <c r="H4923" s="62" t="s">
        <v>54111</v>
      </c>
    </row>
    <row r="4924" spans="1:8" ht="63.75">
      <c r="A4924" s="10">
        <v>4922</v>
      </c>
      <c r="B4924" s="62" t="s">
        <v>45623</v>
      </c>
      <c r="C4924" s="63" t="s">
        <v>54</v>
      </c>
      <c r="D4924" s="62" t="s">
        <v>54112</v>
      </c>
      <c r="E4924" s="62" t="s">
        <v>49310</v>
      </c>
      <c r="F4924" s="62" t="s">
        <v>19663</v>
      </c>
      <c r="G4924" s="62" t="s">
        <v>54113</v>
      </c>
      <c r="H4924" s="62" t="s">
        <v>54114</v>
      </c>
    </row>
    <row r="4925" spans="1:8" ht="63.75">
      <c r="A4925" s="10">
        <v>4923</v>
      </c>
      <c r="B4925" s="62" t="s">
        <v>45623</v>
      </c>
      <c r="C4925" s="63" t="s">
        <v>54</v>
      </c>
      <c r="D4925" s="62" t="s">
        <v>54115</v>
      </c>
      <c r="E4925" s="62" t="s">
        <v>49310</v>
      </c>
      <c r="F4925" s="62" t="s">
        <v>19663</v>
      </c>
      <c r="G4925" s="62" t="s">
        <v>54116</v>
      </c>
      <c r="H4925" s="62" t="s">
        <v>54117</v>
      </c>
    </row>
    <row r="4926" spans="1:8" ht="63.75">
      <c r="A4926" s="10">
        <v>4924</v>
      </c>
      <c r="B4926" s="62" t="s">
        <v>45623</v>
      </c>
      <c r="C4926" s="63" t="s">
        <v>54</v>
      </c>
      <c r="D4926" s="62" t="s">
        <v>54118</v>
      </c>
      <c r="E4926" s="62" t="s">
        <v>49310</v>
      </c>
      <c r="F4926" s="62" t="s">
        <v>19663</v>
      </c>
      <c r="G4926" s="62" t="s">
        <v>54119</v>
      </c>
      <c r="H4926" s="62" t="s">
        <v>54120</v>
      </c>
    </row>
    <row r="4927" spans="1:8" ht="63.75">
      <c r="A4927" s="10">
        <v>4925</v>
      </c>
      <c r="B4927" s="62" t="s">
        <v>45623</v>
      </c>
      <c r="C4927" s="63" t="s">
        <v>54</v>
      </c>
      <c r="D4927" s="62" t="s">
        <v>54121</v>
      </c>
      <c r="E4927" s="62" t="s">
        <v>49310</v>
      </c>
      <c r="F4927" s="62" t="s">
        <v>19663</v>
      </c>
      <c r="G4927" s="62" t="s">
        <v>54122</v>
      </c>
      <c r="H4927" s="62" t="s">
        <v>54123</v>
      </c>
    </row>
    <row r="4928" spans="1:8" ht="63.75">
      <c r="A4928" s="10">
        <v>4926</v>
      </c>
      <c r="B4928" s="62" t="s">
        <v>45623</v>
      </c>
      <c r="C4928" s="63" t="s">
        <v>54</v>
      </c>
      <c r="D4928" s="62" t="s">
        <v>54124</v>
      </c>
      <c r="E4928" s="62" t="s">
        <v>49310</v>
      </c>
      <c r="F4928" s="62" t="s">
        <v>19663</v>
      </c>
      <c r="G4928" s="62" t="s">
        <v>54125</v>
      </c>
      <c r="H4928" s="62" t="s">
        <v>54126</v>
      </c>
    </row>
    <row r="4929" spans="1:8" ht="63.75">
      <c r="A4929" s="10">
        <v>4927</v>
      </c>
      <c r="B4929" s="62" t="s">
        <v>45623</v>
      </c>
      <c r="C4929" s="63" t="s">
        <v>54</v>
      </c>
      <c r="D4929" s="62" t="s">
        <v>54127</v>
      </c>
      <c r="E4929" s="62" t="s">
        <v>49310</v>
      </c>
      <c r="F4929" s="62" t="s">
        <v>19663</v>
      </c>
      <c r="G4929" s="62" t="s">
        <v>54128</v>
      </c>
      <c r="H4929" s="62" t="s">
        <v>54129</v>
      </c>
    </row>
    <row r="4930" spans="1:8" ht="76.5">
      <c r="A4930" s="10">
        <v>4928</v>
      </c>
      <c r="B4930" s="62" t="s">
        <v>45623</v>
      </c>
      <c r="C4930" s="63" t="s">
        <v>54</v>
      </c>
      <c r="D4930" s="62" t="s">
        <v>54130</v>
      </c>
      <c r="E4930" s="62" t="s">
        <v>49310</v>
      </c>
      <c r="F4930" s="62" t="s">
        <v>19663</v>
      </c>
      <c r="G4930" s="62" t="s">
        <v>54131</v>
      </c>
      <c r="H4930" s="62" t="s">
        <v>54132</v>
      </c>
    </row>
    <row r="4931" spans="1:8" ht="76.5">
      <c r="A4931" s="10">
        <v>4929</v>
      </c>
      <c r="B4931" s="62" t="s">
        <v>45623</v>
      </c>
      <c r="C4931" s="63" t="s">
        <v>54</v>
      </c>
      <c r="D4931" s="62" t="s">
        <v>54133</v>
      </c>
      <c r="E4931" s="62" t="s">
        <v>49310</v>
      </c>
      <c r="F4931" s="62" t="s">
        <v>19663</v>
      </c>
      <c r="G4931" s="62" t="s">
        <v>54134</v>
      </c>
      <c r="H4931" s="62" t="s">
        <v>54135</v>
      </c>
    </row>
    <row r="4932" spans="1:8" ht="63.75">
      <c r="A4932" s="10">
        <v>4930</v>
      </c>
      <c r="B4932" s="62" t="s">
        <v>45623</v>
      </c>
      <c r="C4932" s="63" t="s">
        <v>54</v>
      </c>
      <c r="D4932" s="62" t="s">
        <v>54136</v>
      </c>
      <c r="E4932" s="62" t="s">
        <v>49310</v>
      </c>
      <c r="F4932" s="62" t="s">
        <v>19663</v>
      </c>
      <c r="G4932" s="62" t="s">
        <v>54137</v>
      </c>
      <c r="H4932" s="62" t="s">
        <v>54138</v>
      </c>
    </row>
    <row r="4933" spans="1:8" ht="63.75">
      <c r="A4933" s="10">
        <v>4931</v>
      </c>
      <c r="B4933" s="62" t="s">
        <v>45623</v>
      </c>
      <c r="C4933" s="63" t="s">
        <v>54</v>
      </c>
      <c r="D4933" s="62" t="s">
        <v>54139</v>
      </c>
      <c r="E4933" s="62" t="s">
        <v>49310</v>
      </c>
      <c r="F4933" s="62" t="s">
        <v>19663</v>
      </c>
      <c r="G4933" s="62" t="s">
        <v>54140</v>
      </c>
      <c r="H4933" s="62" t="s">
        <v>54141</v>
      </c>
    </row>
    <row r="4934" spans="1:8" ht="63.75">
      <c r="A4934" s="10">
        <v>4932</v>
      </c>
      <c r="B4934" s="62" t="s">
        <v>45623</v>
      </c>
      <c r="C4934" s="63" t="s">
        <v>54</v>
      </c>
      <c r="D4934" s="62" t="s">
        <v>54142</v>
      </c>
      <c r="E4934" s="62" t="s">
        <v>49310</v>
      </c>
      <c r="F4934" s="62" t="s">
        <v>19663</v>
      </c>
      <c r="G4934" s="62" t="s">
        <v>54143</v>
      </c>
      <c r="H4934" s="62" t="s">
        <v>54144</v>
      </c>
    </row>
    <row r="4935" spans="1:8" ht="63.75">
      <c r="A4935" s="10">
        <v>4933</v>
      </c>
      <c r="B4935" s="62" t="s">
        <v>45623</v>
      </c>
      <c r="C4935" s="63" t="s">
        <v>54</v>
      </c>
      <c r="D4935" s="62" t="s">
        <v>54145</v>
      </c>
      <c r="E4935" s="62" t="s">
        <v>49310</v>
      </c>
      <c r="F4935" s="62" t="s">
        <v>19663</v>
      </c>
      <c r="G4935" s="62" t="s">
        <v>54146</v>
      </c>
      <c r="H4935" s="62" t="s">
        <v>54147</v>
      </c>
    </row>
    <row r="4936" spans="1:8" ht="63.75">
      <c r="A4936" s="10">
        <v>4934</v>
      </c>
      <c r="B4936" s="62" t="s">
        <v>45623</v>
      </c>
      <c r="C4936" s="63" t="s">
        <v>54</v>
      </c>
      <c r="D4936" s="62" t="s">
        <v>54148</v>
      </c>
      <c r="E4936" s="62" t="s">
        <v>49310</v>
      </c>
      <c r="F4936" s="62" t="s">
        <v>19663</v>
      </c>
      <c r="G4936" s="62" t="s">
        <v>54149</v>
      </c>
      <c r="H4936" s="62" t="s">
        <v>54150</v>
      </c>
    </row>
    <row r="4937" spans="1:8" ht="63.75">
      <c r="A4937" s="10">
        <v>4935</v>
      </c>
      <c r="B4937" s="62" t="s">
        <v>45623</v>
      </c>
      <c r="C4937" s="63" t="s">
        <v>54</v>
      </c>
      <c r="D4937" s="62" t="s">
        <v>54151</v>
      </c>
      <c r="E4937" s="62" t="s">
        <v>49310</v>
      </c>
      <c r="F4937" s="62" t="s">
        <v>19663</v>
      </c>
      <c r="G4937" s="62" t="s">
        <v>54152</v>
      </c>
      <c r="H4937" s="62" t="s">
        <v>54153</v>
      </c>
    </row>
    <row r="4938" spans="1:8" ht="63.75">
      <c r="A4938" s="10">
        <v>4936</v>
      </c>
      <c r="B4938" s="62" t="s">
        <v>45623</v>
      </c>
      <c r="C4938" s="63" t="s">
        <v>54</v>
      </c>
      <c r="D4938" s="62" t="s">
        <v>54154</v>
      </c>
      <c r="E4938" s="62" t="s">
        <v>49310</v>
      </c>
      <c r="F4938" s="62" t="s">
        <v>19663</v>
      </c>
      <c r="G4938" s="62" t="s">
        <v>54155</v>
      </c>
      <c r="H4938" s="62" t="s">
        <v>54156</v>
      </c>
    </row>
    <row r="4939" spans="1:8" ht="63.75">
      <c r="A4939" s="10">
        <v>4937</v>
      </c>
      <c r="B4939" s="62" t="s">
        <v>45623</v>
      </c>
      <c r="C4939" s="63" t="s">
        <v>54</v>
      </c>
      <c r="D4939" s="62" t="s">
        <v>54157</v>
      </c>
      <c r="E4939" s="62" t="s">
        <v>49310</v>
      </c>
      <c r="F4939" s="62" t="s">
        <v>19663</v>
      </c>
      <c r="G4939" s="62" t="s">
        <v>54158</v>
      </c>
      <c r="H4939" s="62" t="s">
        <v>54159</v>
      </c>
    </row>
    <row r="4940" spans="1:8" ht="76.5">
      <c r="A4940" s="10">
        <v>4938</v>
      </c>
      <c r="B4940" s="62" t="s">
        <v>45623</v>
      </c>
      <c r="C4940" s="63" t="s">
        <v>54</v>
      </c>
      <c r="D4940" s="62" t="s">
        <v>54160</v>
      </c>
      <c r="E4940" s="62" t="s">
        <v>49310</v>
      </c>
      <c r="F4940" s="62" t="s">
        <v>19663</v>
      </c>
      <c r="G4940" s="62" t="s">
        <v>54161</v>
      </c>
      <c r="H4940" s="62" t="s">
        <v>54162</v>
      </c>
    </row>
    <row r="4941" spans="1:8" ht="114.75">
      <c r="A4941" s="10">
        <v>4939</v>
      </c>
      <c r="B4941" s="62" t="s">
        <v>12432</v>
      </c>
      <c r="C4941" s="63" t="s">
        <v>17</v>
      </c>
      <c r="D4941" s="62" t="s">
        <v>54163</v>
      </c>
      <c r="E4941" s="62" t="s">
        <v>54108</v>
      </c>
      <c r="F4941" s="62" t="s">
        <v>54109</v>
      </c>
      <c r="G4941" s="62" t="s">
        <v>54164</v>
      </c>
      <c r="H4941" s="62" t="s">
        <v>54165</v>
      </c>
    </row>
    <row r="4942" spans="1:8" ht="51">
      <c r="A4942" s="10">
        <v>4940</v>
      </c>
      <c r="B4942" s="62" t="s">
        <v>43664</v>
      </c>
      <c r="C4942" s="63" t="s">
        <v>54</v>
      </c>
      <c r="D4942" s="62" t="s">
        <v>54166</v>
      </c>
      <c r="E4942" s="62" t="s">
        <v>53413</v>
      </c>
      <c r="F4942" s="62" t="s">
        <v>40674</v>
      </c>
      <c r="G4942" s="62" t="s">
        <v>54167</v>
      </c>
      <c r="H4942" s="62" t="s">
        <v>54168</v>
      </c>
    </row>
    <row r="4943" spans="1:8" ht="114.75">
      <c r="A4943" s="10">
        <v>4941</v>
      </c>
      <c r="B4943" s="62" t="s">
        <v>12432</v>
      </c>
      <c r="C4943" s="63" t="s">
        <v>17</v>
      </c>
      <c r="D4943" s="62" t="s">
        <v>54169</v>
      </c>
      <c r="E4943" s="62" t="s">
        <v>54108</v>
      </c>
      <c r="F4943" s="62" t="s">
        <v>54109</v>
      </c>
      <c r="G4943" s="62" t="s">
        <v>54170</v>
      </c>
      <c r="H4943" s="62" t="s">
        <v>54171</v>
      </c>
    </row>
    <row r="4944" spans="1:8" ht="114.75">
      <c r="A4944" s="10">
        <v>4942</v>
      </c>
      <c r="B4944" s="62" t="s">
        <v>12432</v>
      </c>
      <c r="C4944" s="63" t="s">
        <v>17</v>
      </c>
      <c r="D4944" s="62" t="s">
        <v>54172</v>
      </c>
      <c r="E4944" s="62" t="s">
        <v>54108</v>
      </c>
      <c r="F4944" s="62" t="s">
        <v>54109</v>
      </c>
      <c r="G4944" s="62" t="s">
        <v>54173</v>
      </c>
      <c r="H4944" s="62" t="s">
        <v>54174</v>
      </c>
    </row>
    <row r="4945" spans="1:8" ht="114.75">
      <c r="A4945" s="10">
        <v>4943</v>
      </c>
      <c r="B4945" s="62" t="s">
        <v>12432</v>
      </c>
      <c r="C4945" s="63" t="s">
        <v>54</v>
      </c>
      <c r="D4945" s="62" t="s">
        <v>54034</v>
      </c>
      <c r="E4945" s="62" t="s">
        <v>27752</v>
      </c>
      <c r="F4945" s="62" t="s">
        <v>49245</v>
      </c>
      <c r="G4945" s="62" t="s">
        <v>54175</v>
      </c>
      <c r="H4945" s="62" t="s">
        <v>54176</v>
      </c>
    </row>
    <row r="4946" spans="1:8" ht="51">
      <c r="A4946" s="10">
        <v>4944</v>
      </c>
      <c r="B4946" s="62" t="s">
        <v>43664</v>
      </c>
      <c r="C4946" s="63" t="s">
        <v>54</v>
      </c>
      <c r="D4946" s="62" t="s">
        <v>54177</v>
      </c>
      <c r="E4946" s="62" t="s">
        <v>52857</v>
      </c>
      <c r="F4946" s="62" t="s">
        <v>44577</v>
      </c>
      <c r="G4946" s="62" t="s">
        <v>54178</v>
      </c>
      <c r="H4946" s="62" t="s">
        <v>54179</v>
      </c>
    </row>
    <row r="4947" spans="1:8" ht="51">
      <c r="A4947" s="10">
        <v>4945</v>
      </c>
      <c r="B4947" s="62" t="s">
        <v>43664</v>
      </c>
      <c r="C4947" s="63" t="s">
        <v>54</v>
      </c>
      <c r="D4947" s="62" t="s">
        <v>54180</v>
      </c>
      <c r="E4947" s="62" t="s">
        <v>52857</v>
      </c>
      <c r="F4947" s="62" t="s">
        <v>44577</v>
      </c>
      <c r="G4947" s="62" t="s">
        <v>54181</v>
      </c>
      <c r="H4947" s="62" t="s">
        <v>54182</v>
      </c>
    </row>
    <row r="4948" spans="1:8" ht="51">
      <c r="A4948" s="10">
        <v>4946</v>
      </c>
      <c r="B4948" s="62" t="s">
        <v>43664</v>
      </c>
      <c r="C4948" s="63" t="s">
        <v>54</v>
      </c>
      <c r="D4948" s="62" t="s">
        <v>54183</v>
      </c>
      <c r="E4948" s="62" t="s">
        <v>52857</v>
      </c>
      <c r="F4948" s="62" t="s">
        <v>44577</v>
      </c>
      <c r="G4948" s="62" t="s">
        <v>54184</v>
      </c>
      <c r="H4948" s="62" t="s">
        <v>54185</v>
      </c>
    </row>
    <row r="4949" spans="1:8" ht="51">
      <c r="A4949" s="10">
        <v>4947</v>
      </c>
      <c r="B4949" s="62" t="s">
        <v>43664</v>
      </c>
      <c r="C4949" s="63" t="s">
        <v>54</v>
      </c>
      <c r="D4949" s="62" t="s">
        <v>54186</v>
      </c>
      <c r="E4949" s="62" t="s">
        <v>52857</v>
      </c>
      <c r="F4949" s="62" t="s">
        <v>44577</v>
      </c>
      <c r="G4949" s="62" t="s">
        <v>54187</v>
      </c>
      <c r="H4949" s="62" t="s">
        <v>54188</v>
      </c>
    </row>
    <row r="4950" spans="1:8" ht="51">
      <c r="A4950" s="10">
        <v>4948</v>
      </c>
      <c r="B4950" s="62" t="s">
        <v>43664</v>
      </c>
      <c r="C4950" s="63" t="s">
        <v>54</v>
      </c>
      <c r="D4950" s="62" t="s">
        <v>54189</v>
      </c>
      <c r="E4950" s="62" t="s">
        <v>52857</v>
      </c>
      <c r="F4950" s="62" t="s">
        <v>44577</v>
      </c>
      <c r="G4950" s="62" t="s">
        <v>54190</v>
      </c>
      <c r="H4950" s="62" t="s">
        <v>54191</v>
      </c>
    </row>
    <row r="4951" spans="1:8" ht="51">
      <c r="A4951" s="10">
        <v>4949</v>
      </c>
      <c r="B4951" s="62" t="s">
        <v>43664</v>
      </c>
      <c r="C4951" s="63" t="s">
        <v>54</v>
      </c>
      <c r="D4951" s="62" t="s">
        <v>54192</v>
      </c>
      <c r="E4951" s="62" t="s">
        <v>52857</v>
      </c>
      <c r="F4951" s="62" t="s">
        <v>44577</v>
      </c>
      <c r="G4951" s="62" t="s">
        <v>54193</v>
      </c>
      <c r="H4951" s="62" t="s">
        <v>54194</v>
      </c>
    </row>
    <row r="4952" spans="1:8" ht="102">
      <c r="A4952" s="10">
        <v>4950</v>
      </c>
      <c r="B4952" s="62" t="s">
        <v>12432</v>
      </c>
      <c r="C4952" s="63" t="s">
        <v>54</v>
      </c>
      <c r="D4952" s="62" t="s">
        <v>54195</v>
      </c>
      <c r="E4952" s="62" t="s">
        <v>27752</v>
      </c>
      <c r="F4952" s="62" t="s">
        <v>54196</v>
      </c>
      <c r="G4952" s="62" t="s">
        <v>54197</v>
      </c>
      <c r="H4952" s="62" t="s">
        <v>54198</v>
      </c>
    </row>
    <row r="4953" spans="1:8" ht="102">
      <c r="A4953" s="10">
        <v>4951</v>
      </c>
      <c r="B4953" s="62" t="s">
        <v>12432</v>
      </c>
      <c r="C4953" s="63" t="s">
        <v>54</v>
      </c>
      <c r="D4953" s="62" t="s">
        <v>54199</v>
      </c>
      <c r="E4953" s="62" t="s">
        <v>27752</v>
      </c>
      <c r="F4953" s="62" t="s">
        <v>54196</v>
      </c>
      <c r="G4953" s="62" t="s">
        <v>54200</v>
      </c>
      <c r="H4953" s="62" t="s">
        <v>54201</v>
      </c>
    </row>
    <row r="4954" spans="1:8" ht="89.25">
      <c r="A4954" s="10">
        <v>4952</v>
      </c>
      <c r="B4954" s="62" t="s">
        <v>12432</v>
      </c>
      <c r="C4954" s="63" t="s">
        <v>17</v>
      </c>
      <c r="D4954" s="62" t="s">
        <v>54202</v>
      </c>
      <c r="E4954" s="62" t="s">
        <v>27752</v>
      </c>
      <c r="F4954" s="62" t="s">
        <v>49142</v>
      </c>
      <c r="G4954" s="62" t="s">
        <v>54203</v>
      </c>
      <c r="H4954" s="62" t="s">
        <v>54204</v>
      </c>
    </row>
    <row r="4955" spans="1:8" ht="102">
      <c r="A4955" s="10">
        <v>4953</v>
      </c>
      <c r="B4955" s="62" t="s">
        <v>12432</v>
      </c>
      <c r="C4955" s="63" t="s">
        <v>54</v>
      </c>
      <c r="D4955" s="62" t="s">
        <v>54205</v>
      </c>
      <c r="E4955" s="62" t="s">
        <v>27752</v>
      </c>
      <c r="F4955" s="62" t="s">
        <v>9981</v>
      </c>
      <c r="G4955" s="62" t="s">
        <v>54206</v>
      </c>
      <c r="H4955" s="62" t="s">
        <v>54207</v>
      </c>
    </row>
    <row r="4956" spans="1:8" ht="51">
      <c r="A4956" s="10">
        <v>4954</v>
      </c>
      <c r="B4956" s="62" t="s">
        <v>43664</v>
      </c>
      <c r="C4956" s="63" t="s">
        <v>54</v>
      </c>
      <c r="D4956" s="62" t="s">
        <v>54208</v>
      </c>
      <c r="E4956" s="62" t="s">
        <v>52857</v>
      </c>
      <c r="F4956" s="62" t="s">
        <v>44577</v>
      </c>
      <c r="G4956" s="62" t="s">
        <v>54209</v>
      </c>
      <c r="H4956" s="62" t="s">
        <v>54210</v>
      </c>
    </row>
    <row r="4957" spans="1:8" ht="51">
      <c r="A4957" s="10">
        <v>4955</v>
      </c>
      <c r="B4957" s="62" t="s">
        <v>43664</v>
      </c>
      <c r="C4957" s="63" t="s">
        <v>54</v>
      </c>
      <c r="D4957" s="62" t="s">
        <v>54211</v>
      </c>
      <c r="E4957" s="62" t="s">
        <v>52857</v>
      </c>
      <c r="F4957" s="62" t="s">
        <v>44577</v>
      </c>
      <c r="G4957" s="62" t="s">
        <v>54212</v>
      </c>
      <c r="H4957" s="62" t="s">
        <v>54213</v>
      </c>
    </row>
    <row r="4958" spans="1:8" ht="51">
      <c r="A4958" s="10">
        <v>4956</v>
      </c>
      <c r="B4958" s="62" t="s">
        <v>43664</v>
      </c>
      <c r="C4958" s="63" t="s">
        <v>54</v>
      </c>
      <c r="D4958" s="62" t="s">
        <v>54214</v>
      </c>
      <c r="E4958" s="62" t="s">
        <v>52857</v>
      </c>
      <c r="F4958" s="62" t="s">
        <v>44577</v>
      </c>
      <c r="G4958" s="62" t="s">
        <v>54215</v>
      </c>
      <c r="H4958" s="62" t="s">
        <v>54216</v>
      </c>
    </row>
    <row r="4959" spans="1:8" ht="51">
      <c r="A4959" s="10">
        <v>4957</v>
      </c>
      <c r="B4959" s="62" t="s">
        <v>43664</v>
      </c>
      <c r="C4959" s="63" t="s">
        <v>54</v>
      </c>
      <c r="D4959" s="62" t="s">
        <v>54217</v>
      </c>
      <c r="E4959" s="62" t="s">
        <v>52857</v>
      </c>
      <c r="F4959" s="62" t="s">
        <v>44577</v>
      </c>
      <c r="G4959" s="62" t="s">
        <v>54218</v>
      </c>
      <c r="H4959" s="62" t="s">
        <v>54219</v>
      </c>
    </row>
    <row r="4960" spans="1:8" ht="51">
      <c r="A4960" s="10">
        <v>4958</v>
      </c>
      <c r="B4960" s="62" t="s">
        <v>43664</v>
      </c>
      <c r="C4960" s="63" t="s">
        <v>54</v>
      </c>
      <c r="D4960" s="62" t="s">
        <v>54220</v>
      </c>
      <c r="E4960" s="62" t="s">
        <v>52857</v>
      </c>
      <c r="F4960" s="62" t="s">
        <v>44577</v>
      </c>
      <c r="G4960" s="62" t="s">
        <v>54221</v>
      </c>
      <c r="H4960" s="62" t="s">
        <v>54222</v>
      </c>
    </row>
    <row r="4961" spans="1:8" ht="76.5">
      <c r="A4961" s="10">
        <v>4959</v>
      </c>
      <c r="B4961" s="62" t="s">
        <v>45623</v>
      </c>
      <c r="C4961" s="63" t="s">
        <v>54</v>
      </c>
      <c r="D4961" s="62" t="s">
        <v>54223</v>
      </c>
      <c r="E4961" s="62" t="s">
        <v>49310</v>
      </c>
      <c r="F4961" s="62" t="s">
        <v>19663</v>
      </c>
      <c r="G4961" s="62" t="s">
        <v>54224</v>
      </c>
      <c r="H4961" s="62" t="s">
        <v>54225</v>
      </c>
    </row>
    <row r="4962" spans="1:8" ht="89.25">
      <c r="A4962" s="10">
        <v>4960</v>
      </c>
      <c r="B4962" s="62" t="s">
        <v>12432</v>
      </c>
      <c r="C4962" s="63" t="s">
        <v>54</v>
      </c>
      <c r="D4962" s="62" t="s">
        <v>54037</v>
      </c>
      <c r="E4962" s="62" t="s">
        <v>27745</v>
      </c>
      <c r="F4962" s="62" t="s">
        <v>54038</v>
      </c>
      <c r="G4962" s="62" t="s">
        <v>54226</v>
      </c>
      <c r="H4962" s="62" t="s">
        <v>54227</v>
      </c>
    </row>
    <row r="4963" spans="1:8" ht="89.25">
      <c r="A4963" s="10">
        <v>4961</v>
      </c>
      <c r="B4963" s="62" t="s">
        <v>12432</v>
      </c>
      <c r="C4963" s="63" t="s">
        <v>54</v>
      </c>
      <c r="D4963" s="62" t="s">
        <v>54041</v>
      </c>
      <c r="E4963" s="62" t="s">
        <v>27752</v>
      </c>
      <c r="F4963" s="62" t="s">
        <v>46314</v>
      </c>
      <c r="G4963" s="62" t="s">
        <v>54228</v>
      </c>
      <c r="H4963" s="62" t="s">
        <v>54229</v>
      </c>
    </row>
    <row r="4964" spans="1:8" ht="89.25">
      <c r="A4964" s="10">
        <v>4962</v>
      </c>
      <c r="B4964" s="62" t="s">
        <v>12432</v>
      </c>
      <c r="C4964" s="63" t="s">
        <v>17</v>
      </c>
      <c r="D4964" s="62" t="s">
        <v>54230</v>
      </c>
      <c r="E4964" s="62" t="s">
        <v>27752</v>
      </c>
      <c r="F4964" s="62" t="s">
        <v>49142</v>
      </c>
      <c r="G4964" s="62" t="s">
        <v>54231</v>
      </c>
      <c r="H4964" s="62" t="s">
        <v>54232</v>
      </c>
    </row>
    <row r="4965" spans="1:8" ht="76.5">
      <c r="A4965" s="10">
        <v>4963</v>
      </c>
      <c r="B4965" s="62" t="s">
        <v>45623</v>
      </c>
      <c r="C4965" s="63" t="s">
        <v>54</v>
      </c>
      <c r="D4965" s="62" t="s">
        <v>54233</v>
      </c>
      <c r="E4965" s="62" t="s">
        <v>49310</v>
      </c>
      <c r="F4965" s="62" t="s">
        <v>19663</v>
      </c>
      <c r="G4965" s="62" t="s">
        <v>54234</v>
      </c>
      <c r="H4965" s="62" t="s">
        <v>54235</v>
      </c>
    </row>
    <row r="4966" spans="1:8" ht="63.75">
      <c r="A4966" s="10">
        <v>4964</v>
      </c>
      <c r="B4966" s="62" t="s">
        <v>45623</v>
      </c>
      <c r="C4966" s="63" t="s">
        <v>54</v>
      </c>
      <c r="D4966" s="62" t="s">
        <v>54236</v>
      </c>
      <c r="E4966" s="62" t="s">
        <v>49310</v>
      </c>
      <c r="F4966" s="62" t="s">
        <v>19663</v>
      </c>
      <c r="G4966" s="62" t="s">
        <v>54237</v>
      </c>
      <c r="H4966" s="62" t="s">
        <v>54238</v>
      </c>
    </row>
    <row r="4967" spans="1:8" ht="89.25">
      <c r="A4967" s="10">
        <v>4965</v>
      </c>
      <c r="B4967" s="62" t="s">
        <v>12432</v>
      </c>
      <c r="C4967" s="63" t="s">
        <v>17</v>
      </c>
      <c r="D4967" s="62" t="s">
        <v>54239</v>
      </c>
      <c r="E4967" s="62" t="s">
        <v>27752</v>
      </c>
      <c r="F4967" s="62" t="s">
        <v>49142</v>
      </c>
      <c r="G4967" s="62" t="s">
        <v>54240</v>
      </c>
      <c r="H4967" s="62" t="s">
        <v>54241</v>
      </c>
    </row>
    <row r="4968" spans="1:8" ht="102">
      <c r="A4968" s="10">
        <v>4966</v>
      </c>
      <c r="B4968" s="62" t="s">
        <v>12432</v>
      </c>
      <c r="C4968" s="63" t="s">
        <v>17</v>
      </c>
      <c r="D4968" s="62" t="s">
        <v>54242</v>
      </c>
      <c r="E4968" s="62" t="s">
        <v>48333</v>
      </c>
      <c r="F4968" s="62" t="s">
        <v>49142</v>
      </c>
      <c r="G4968" s="62" t="s">
        <v>54243</v>
      </c>
      <c r="H4968" s="62" t="s">
        <v>54244</v>
      </c>
    </row>
    <row r="4969" spans="1:8" ht="63.75">
      <c r="A4969" s="10">
        <v>4967</v>
      </c>
      <c r="B4969" s="62" t="s">
        <v>45623</v>
      </c>
      <c r="C4969" s="63" t="s">
        <v>54</v>
      </c>
      <c r="D4969" s="62" t="s">
        <v>54245</v>
      </c>
      <c r="E4969" s="62" t="s">
        <v>49310</v>
      </c>
      <c r="F4969" s="62" t="s">
        <v>19663</v>
      </c>
      <c r="G4969" s="62" t="s">
        <v>54246</v>
      </c>
      <c r="H4969" s="62" t="s">
        <v>54247</v>
      </c>
    </row>
    <row r="4970" spans="1:8" ht="76.5">
      <c r="A4970" s="10">
        <v>4968</v>
      </c>
      <c r="B4970" s="62" t="s">
        <v>45623</v>
      </c>
      <c r="C4970" s="63" t="s">
        <v>54</v>
      </c>
      <c r="D4970" s="62" t="s">
        <v>54248</v>
      </c>
      <c r="E4970" s="62" t="s">
        <v>49310</v>
      </c>
      <c r="F4970" s="62" t="s">
        <v>19663</v>
      </c>
      <c r="G4970" s="62" t="s">
        <v>54249</v>
      </c>
      <c r="H4970" s="62" t="s">
        <v>54250</v>
      </c>
    </row>
    <row r="4971" spans="1:8" ht="102">
      <c r="A4971" s="10">
        <v>4969</v>
      </c>
      <c r="B4971" s="62" t="s">
        <v>12432</v>
      </c>
      <c r="C4971" s="63" t="s">
        <v>17</v>
      </c>
      <c r="D4971" s="62" t="s">
        <v>54251</v>
      </c>
      <c r="E4971" s="62" t="s">
        <v>27752</v>
      </c>
      <c r="F4971" s="62" t="s">
        <v>49142</v>
      </c>
      <c r="G4971" s="62" t="s">
        <v>54252</v>
      </c>
      <c r="H4971" s="62" t="s">
        <v>54253</v>
      </c>
    </row>
    <row r="4972" spans="1:8" ht="51">
      <c r="A4972" s="10">
        <v>4970</v>
      </c>
      <c r="B4972" s="62" t="s">
        <v>54254</v>
      </c>
      <c r="C4972" s="63" t="s">
        <v>54</v>
      </c>
      <c r="D4972" s="62" t="s">
        <v>54255</v>
      </c>
      <c r="E4972" s="62" t="s">
        <v>38868</v>
      </c>
      <c r="F4972" s="62" t="s">
        <v>39075</v>
      </c>
      <c r="G4972" s="62" t="s">
        <v>54256</v>
      </c>
      <c r="H4972" s="62" t="s">
        <v>54257</v>
      </c>
    </row>
    <row r="4973" spans="1:8" ht="63.75">
      <c r="A4973" s="10">
        <v>4971</v>
      </c>
      <c r="B4973" s="62" t="s">
        <v>54258</v>
      </c>
      <c r="C4973" s="63" t="s">
        <v>54</v>
      </c>
      <c r="D4973" s="62" t="s">
        <v>54259</v>
      </c>
      <c r="E4973" s="62" t="s">
        <v>39229</v>
      </c>
      <c r="F4973" s="62" t="s">
        <v>39230</v>
      </c>
      <c r="G4973" s="62" t="s">
        <v>54260</v>
      </c>
      <c r="H4973" s="62" t="s">
        <v>54261</v>
      </c>
    </row>
    <row r="4974" spans="1:8" ht="102">
      <c r="A4974" s="10">
        <v>4972</v>
      </c>
      <c r="B4974" s="62" t="s">
        <v>12432</v>
      </c>
      <c r="C4974" s="63" t="s">
        <v>17</v>
      </c>
      <c r="D4974" s="62" t="s">
        <v>54262</v>
      </c>
      <c r="E4974" s="62" t="s">
        <v>27752</v>
      </c>
      <c r="F4974" s="62" t="s">
        <v>49142</v>
      </c>
      <c r="G4974" s="62" t="s">
        <v>54263</v>
      </c>
      <c r="H4974" s="62" t="s">
        <v>54264</v>
      </c>
    </row>
    <row r="4975" spans="1:8" ht="114.75">
      <c r="A4975" s="10">
        <v>4973</v>
      </c>
      <c r="B4975" s="62" t="s">
        <v>12432</v>
      </c>
      <c r="C4975" s="63" t="s">
        <v>54</v>
      </c>
      <c r="D4975" s="62" t="s">
        <v>54265</v>
      </c>
      <c r="E4975" s="62" t="s">
        <v>47848</v>
      </c>
      <c r="F4975" s="62" t="s">
        <v>53233</v>
      </c>
      <c r="G4975" s="62" t="s">
        <v>54266</v>
      </c>
      <c r="H4975" s="62" t="s">
        <v>54267</v>
      </c>
    </row>
    <row r="4976" spans="1:8" ht="114.75">
      <c r="A4976" s="10">
        <v>4974</v>
      </c>
      <c r="B4976" s="62" t="s">
        <v>12432</v>
      </c>
      <c r="C4976" s="63" t="s">
        <v>54</v>
      </c>
      <c r="D4976" s="62" t="s">
        <v>54268</v>
      </c>
      <c r="E4976" s="62" t="s">
        <v>27752</v>
      </c>
      <c r="F4976" s="62" t="s">
        <v>53233</v>
      </c>
      <c r="G4976" s="62" t="s">
        <v>54269</v>
      </c>
      <c r="H4976" s="62" t="s">
        <v>54270</v>
      </c>
    </row>
    <row r="4977" spans="1:8" ht="63.75">
      <c r="A4977" s="10">
        <v>4975</v>
      </c>
      <c r="B4977" s="62" t="s">
        <v>45623</v>
      </c>
      <c r="C4977" s="63" t="s">
        <v>54</v>
      </c>
      <c r="D4977" s="62" t="s">
        <v>54271</v>
      </c>
      <c r="E4977" s="62" t="s">
        <v>49310</v>
      </c>
      <c r="F4977" s="62" t="s">
        <v>19663</v>
      </c>
      <c r="G4977" s="62" t="s">
        <v>54272</v>
      </c>
      <c r="H4977" s="62" t="s">
        <v>54273</v>
      </c>
    </row>
    <row r="4978" spans="1:8" ht="76.5">
      <c r="A4978" s="10">
        <v>4976</v>
      </c>
      <c r="B4978" s="62" t="s">
        <v>45623</v>
      </c>
      <c r="C4978" s="63" t="s">
        <v>54</v>
      </c>
      <c r="D4978" s="62" t="s">
        <v>54274</v>
      </c>
      <c r="E4978" s="62" t="s">
        <v>49310</v>
      </c>
      <c r="F4978" s="62" t="s">
        <v>19663</v>
      </c>
      <c r="G4978" s="62" t="s">
        <v>54275</v>
      </c>
      <c r="H4978" s="62" t="s">
        <v>54276</v>
      </c>
    </row>
    <row r="4979" spans="1:8" ht="63.75">
      <c r="A4979" s="10">
        <v>4977</v>
      </c>
      <c r="B4979" s="62" t="s">
        <v>45623</v>
      </c>
      <c r="C4979" s="63" t="s">
        <v>54</v>
      </c>
      <c r="D4979" s="62" t="s">
        <v>54277</v>
      </c>
      <c r="E4979" s="62" t="s">
        <v>49310</v>
      </c>
      <c r="F4979" s="62" t="s">
        <v>19663</v>
      </c>
      <c r="G4979" s="62" t="s">
        <v>54278</v>
      </c>
      <c r="H4979" s="62" t="s">
        <v>54279</v>
      </c>
    </row>
    <row r="4980" spans="1:8" ht="63.75">
      <c r="A4980" s="10">
        <v>4978</v>
      </c>
      <c r="B4980" s="62" t="s">
        <v>45623</v>
      </c>
      <c r="C4980" s="63" t="s">
        <v>54</v>
      </c>
      <c r="D4980" s="62" t="s">
        <v>54280</v>
      </c>
      <c r="E4980" s="62" t="s">
        <v>49310</v>
      </c>
      <c r="F4980" s="62" t="s">
        <v>19663</v>
      </c>
      <c r="G4980" s="62" t="s">
        <v>54281</v>
      </c>
      <c r="H4980" s="62" t="s">
        <v>54282</v>
      </c>
    </row>
    <row r="4981" spans="1:8" ht="63.75">
      <c r="A4981" s="10">
        <v>4979</v>
      </c>
      <c r="B4981" s="62" t="s">
        <v>45623</v>
      </c>
      <c r="C4981" s="63" t="s">
        <v>54</v>
      </c>
      <c r="D4981" s="62" t="s">
        <v>54283</v>
      </c>
      <c r="E4981" s="62" t="s">
        <v>49310</v>
      </c>
      <c r="F4981" s="62" t="s">
        <v>19663</v>
      </c>
      <c r="G4981" s="62" t="s">
        <v>54284</v>
      </c>
      <c r="H4981" s="62" t="s">
        <v>54285</v>
      </c>
    </row>
    <row r="4982" spans="1:8" ht="76.5">
      <c r="A4982" s="10">
        <v>4980</v>
      </c>
      <c r="B4982" s="62" t="s">
        <v>45623</v>
      </c>
      <c r="C4982" s="63" t="s">
        <v>54</v>
      </c>
      <c r="D4982" s="62" t="s">
        <v>54286</v>
      </c>
      <c r="E4982" s="62" t="s">
        <v>49310</v>
      </c>
      <c r="F4982" s="62" t="s">
        <v>19663</v>
      </c>
      <c r="G4982" s="62" t="s">
        <v>54287</v>
      </c>
      <c r="H4982" s="62" t="s">
        <v>54288</v>
      </c>
    </row>
    <row r="4983" spans="1:8" ht="63.75">
      <c r="A4983" s="10">
        <v>4981</v>
      </c>
      <c r="B4983" s="62" t="s">
        <v>45623</v>
      </c>
      <c r="C4983" s="63" t="s">
        <v>54</v>
      </c>
      <c r="D4983" s="62" t="s">
        <v>54289</v>
      </c>
      <c r="E4983" s="62" t="s">
        <v>49310</v>
      </c>
      <c r="F4983" s="62" t="s">
        <v>19663</v>
      </c>
      <c r="G4983" s="62" t="s">
        <v>54290</v>
      </c>
      <c r="H4983" s="62" t="s">
        <v>54291</v>
      </c>
    </row>
    <row r="4984" spans="1:8" ht="63.75">
      <c r="A4984" s="10">
        <v>4982</v>
      </c>
      <c r="B4984" s="62" t="s">
        <v>45623</v>
      </c>
      <c r="C4984" s="63" t="s">
        <v>54</v>
      </c>
      <c r="D4984" s="62" t="s">
        <v>54292</v>
      </c>
      <c r="E4984" s="62" t="s">
        <v>49310</v>
      </c>
      <c r="F4984" s="62" t="s">
        <v>19663</v>
      </c>
      <c r="G4984" s="62" t="s">
        <v>54293</v>
      </c>
      <c r="H4984" s="62" t="s">
        <v>54294</v>
      </c>
    </row>
    <row r="4985" spans="1:8" ht="76.5">
      <c r="A4985" s="10">
        <v>4983</v>
      </c>
      <c r="B4985" s="62" t="s">
        <v>45623</v>
      </c>
      <c r="C4985" s="63" t="s">
        <v>54</v>
      </c>
      <c r="D4985" s="62" t="s">
        <v>54295</v>
      </c>
      <c r="E4985" s="62" t="s">
        <v>49310</v>
      </c>
      <c r="F4985" s="62" t="s">
        <v>19663</v>
      </c>
      <c r="G4985" s="62" t="s">
        <v>54296</v>
      </c>
      <c r="H4985" s="62" t="s">
        <v>54297</v>
      </c>
    </row>
    <row r="4986" spans="1:8" ht="63.75">
      <c r="A4986" s="10">
        <v>4984</v>
      </c>
      <c r="B4986" s="62" t="s">
        <v>45623</v>
      </c>
      <c r="C4986" s="63" t="s">
        <v>54</v>
      </c>
      <c r="D4986" s="62" t="s">
        <v>54298</v>
      </c>
      <c r="E4986" s="62" t="s">
        <v>49310</v>
      </c>
      <c r="F4986" s="62" t="s">
        <v>19663</v>
      </c>
      <c r="G4986" s="62" t="s">
        <v>54299</v>
      </c>
      <c r="H4986" s="62" t="s">
        <v>54300</v>
      </c>
    </row>
    <row r="4987" spans="1:8" ht="63.75">
      <c r="A4987" s="10">
        <v>4985</v>
      </c>
      <c r="B4987" s="62" t="s">
        <v>45623</v>
      </c>
      <c r="C4987" s="63" t="s">
        <v>54</v>
      </c>
      <c r="D4987" s="62" t="s">
        <v>54301</v>
      </c>
      <c r="E4987" s="62" t="s">
        <v>49310</v>
      </c>
      <c r="F4987" s="62" t="s">
        <v>19663</v>
      </c>
      <c r="G4987" s="62" t="s">
        <v>54302</v>
      </c>
      <c r="H4987" s="62" t="s">
        <v>54303</v>
      </c>
    </row>
    <row r="4988" spans="1:8" ht="76.5">
      <c r="A4988" s="10">
        <v>4986</v>
      </c>
      <c r="B4988" s="62" t="s">
        <v>45623</v>
      </c>
      <c r="C4988" s="63" t="s">
        <v>54</v>
      </c>
      <c r="D4988" s="62" t="s">
        <v>54304</v>
      </c>
      <c r="E4988" s="62" t="s">
        <v>49310</v>
      </c>
      <c r="F4988" s="62" t="s">
        <v>19663</v>
      </c>
      <c r="G4988" s="62" t="s">
        <v>54305</v>
      </c>
      <c r="H4988" s="62" t="s">
        <v>54306</v>
      </c>
    </row>
    <row r="4989" spans="1:8" ht="51">
      <c r="A4989" s="10">
        <v>4987</v>
      </c>
      <c r="B4989" s="62" t="s">
        <v>43664</v>
      </c>
      <c r="C4989" s="63" t="s">
        <v>54</v>
      </c>
      <c r="D4989" s="62" t="s">
        <v>54307</v>
      </c>
      <c r="E4989" s="62" t="s">
        <v>49356</v>
      </c>
      <c r="F4989" s="62" t="s">
        <v>39075</v>
      </c>
      <c r="G4989" s="62" t="s">
        <v>54308</v>
      </c>
      <c r="H4989" s="62" t="s">
        <v>54309</v>
      </c>
    </row>
    <row r="4990" spans="1:8" ht="51">
      <c r="A4990" s="10">
        <v>4988</v>
      </c>
      <c r="B4990" s="62" t="s">
        <v>43664</v>
      </c>
      <c r="C4990" s="63" t="s">
        <v>54</v>
      </c>
      <c r="D4990" s="62" t="s">
        <v>54310</v>
      </c>
      <c r="E4990" s="62" t="s">
        <v>49356</v>
      </c>
      <c r="F4990" s="62" t="s">
        <v>39075</v>
      </c>
      <c r="G4990" s="62" t="s">
        <v>54311</v>
      </c>
      <c r="H4990" s="62" t="s">
        <v>54312</v>
      </c>
    </row>
    <row r="4991" spans="1:8" ht="51">
      <c r="A4991" s="10">
        <v>4989</v>
      </c>
      <c r="B4991" s="62" t="s">
        <v>43664</v>
      </c>
      <c r="C4991" s="63" t="s">
        <v>54</v>
      </c>
      <c r="D4991" s="62" t="s">
        <v>54313</v>
      </c>
      <c r="E4991" s="62" t="s">
        <v>49356</v>
      </c>
      <c r="F4991" s="62" t="s">
        <v>22321</v>
      </c>
      <c r="G4991" s="62" t="s">
        <v>54314</v>
      </c>
      <c r="H4991" s="62" t="s">
        <v>54315</v>
      </c>
    </row>
    <row r="4992" spans="1:8" ht="51">
      <c r="A4992" s="10">
        <v>4990</v>
      </c>
      <c r="B4992" s="62" t="s">
        <v>43664</v>
      </c>
      <c r="C4992" s="63" t="s">
        <v>54</v>
      </c>
      <c r="D4992" s="62" t="s">
        <v>54316</v>
      </c>
      <c r="E4992" s="62" t="s">
        <v>49356</v>
      </c>
      <c r="F4992" s="62" t="s">
        <v>22321</v>
      </c>
      <c r="G4992" s="62" t="s">
        <v>54317</v>
      </c>
      <c r="H4992" s="62" t="s">
        <v>54318</v>
      </c>
    </row>
    <row r="4993" spans="1:8" ht="51">
      <c r="A4993" s="10">
        <v>4991</v>
      </c>
      <c r="B4993" s="62" t="s">
        <v>43664</v>
      </c>
      <c r="C4993" s="63" t="s">
        <v>54</v>
      </c>
      <c r="D4993" s="62" t="s">
        <v>54319</v>
      </c>
      <c r="E4993" s="62" t="s">
        <v>49356</v>
      </c>
      <c r="F4993" s="62" t="s">
        <v>22321</v>
      </c>
      <c r="G4993" s="62" t="s">
        <v>54320</v>
      </c>
      <c r="H4993" s="62" t="s">
        <v>54321</v>
      </c>
    </row>
    <row r="4994" spans="1:8" ht="51">
      <c r="A4994" s="10">
        <v>4992</v>
      </c>
      <c r="B4994" s="62" t="s">
        <v>43664</v>
      </c>
      <c r="C4994" s="63" t="s">
        <v>54</v>
      </c>
      <c r="D4994" s="62" t="s">
        <v>54322</v>
      </c>
      <c r="E4994" s="62" t="s">
        <v>49356</v>
      </c>
      <c r="F4994" s="62" t="s">
        <v>22321</v>
      </c>
      <c r="G4994" s="62" t="s">
        <v>54323</v>
      </c>
      <c r="H4994" s="62" t="s">
        <v>54324</v>
      </c>
    </row>
    <row r="4995" spans="1:8" ht="51">
      <c r="A4995" s="10">
        <v>4993</v>
      </c>
      <c r="B4995" s="62" t="s">
        <v>43664</v>
      </c>
      <c r="C4995" s="63" t="s">
        <v>54</v>
      </c>
      <c r="D4995" s="62" t="s">
        <v>54325</v>
      </c>
      <c r="E4995" s="62" t="s">
        <v>49356</v>
      </c>
      <c r="F4995" s="62" t="s">
        <v>22321</v>
      </c>
      <c r="G4995" s="62" t="s">
        <v>54326</v>
      </c>
      <c r="H4995" s="62" t="s">
        <v>54327</v>
      </c>
    </row>
    <row r="4996" spans="1:8" ht="51">
      <c r="A4996" s="10">
        <v>4994</v>
      </c>
      <c r="B4996" s="62" t="s">
        <v>43664</v>
      </c>
      <c r="C4996" s="63" t="s">
        <v>54</v>
      </c>
      <c r="D4996" s="62" t="s">
        <v>54328</v>
      </c>
      <c r="E4996" s="62" t="s">
        <v>49356</v>
      </c>
      <c r="F4996" s="62" t="s">
        <v>22321</v>
      </c>
      <c r="G4996" s="62" t="s">
        <v>54329</v>
      </c>
      <c r="H4996" s="62" t="s">
        <v>54330</v>
      </c>
    </row>
    <row r="4997" spans="1:8" ht="51">
      <c r="A4997" s="10">
        <v>4995</v>
      </c>
      <c r="B4997" s="62" t="s">
        <v>43664</v>
      </c>
      <c r="C4997" s="63" t="s">
        <v>54</v>
      </c>
      <c r="D4997" s="62" t="s">
        <v>54331</v>
      </c>
      <c r="E4997" s="62" t="s">
        <v>51309</v>
      </c>
      <c r="F4997" s="62" t="s">
        <v>41617</v>
      </c>
      <c r="G4997" s="62" t="s">
        <v>54332</v>
      </c>
      <c r="H4997" s="62" t="s">
        <v>54333</v>
      </c>
    </row>
    <row r="4998" spans="1:8" ht="63.75">
      <c r="A4998" s="10">
        <v>4996</v>
      </c>
      <c r="B4998" s="62" t="s">
        <v>40276</v>
      </c>
      <c r="C4998" s="63" t="s">
        <v>54</v>
      </c>
      <c r="D4998" s="62" t="s">
        <v>54334</v>
      </c>
      <c r="E4998" s="62" t="s">
        <v>39229</v>
      </c>
      <c r="F4998" s="62" t="s">
        <v>39230</v>
      </c>
      <c r="G4998" s="62" t="s">
        <v>54335</v>
      </c>
      <c r="H4998" s="62" t="s">
        <v>54336</v>
      </c>
    </row>
    <row r="4999" spans="1:8" ht="51">
      <c r="A4999" s="10">
        <v>4997</v>
      </c>
      <c r="B4999" s="62" t="s">
        <v>43664</v>
      </c>
      <c r="C4999" s="63" t="s">
        <v>54</v>
      </c>
      <c r="D4999" s="62" t="s">
        <v>46608</v>
      </c>
      <c r="E4999" s="62" t="s">
        <v>51309</v>
      </c>
      <c r="F4999" s="62" t="s">
        <v>41617</v>
      </c>
      <c r="G4999" s="62" t="s">
        <v>54337</v>
      </c>
      <c r="H4999" s="62" t="s">
        <v>54338</v>
      </c>
    </row>
    <row r="5000" spans="1:8" ht="51">
      <c r="A5000" s="10">
        <v>4998</v>
      </c>
      <c r="B5000" s="62" t="s">
        <v>43664</v>
      </c>
      <c r="C5000" s="63" t="s">
        <v>54</v>
      </c>
      <c r="D5000" s="62" t="s">
        <v>54339</v>
      </c>
      <c r="E5000" s="62" t="s">
        <v>51309</v>
      </c>
      <c r="F5000" s="62" t="s">
        <v>41617</v>
      </c>
      <c r="G5000" s="62" t="s">
        <v>54340</v>
      </c>
      <c r="H5000" s="62" t="s">
        <v>54341</v>
      </c>
    </row>
    <row r="5001" spans="1:8" ht="51">
      <c r="A5001" s="10">
        <v>4999</v>
      </c>
      <c r="B5001" s="62" t="s">
        <v>43664</v>
      </c>
      <c r="C5001" s="63" t="s">
        <v>54</v>
      </c>
      <c r="D5001" s="62" t="s">
        <v>54342</v>
      </c>
      <c r="E5001" s="62" t="s">
        <v>51309</v>
      </c>
      <c r="F5001" s="62" t="s">
        <v>41617</v>
      </c>
      <c r="G5001" s="62" t="s">
        <v>54343</v>
      </c>
      <c r="H5001" s="62" t="s">
        <v>54344</v>
      </c>
    </row>
    <row r="5002" spans="1:8" ht="51">
      <c r="A5002" s="10">
        <v>5000</v>
      </c>
      <c r="B5002" s="62" t="s">
        <v>43664</v>
      </c>
      <c r="C5002" s="63" t="s">
        <v>54</v>
      </c>
      <c r="D5002" s="62" t="s">
        <v>54345</v>
      </c>
      <c r="E5002" s="62" t="s">
        <v>51309</v>
      </c>
      <c r="F5002" s="62" t="s">
        <v>41617</v>
      </c>
      <c r="G5002" s="62" t="s">
        <v>54346</v>
      </c>
      <c r="H5002" s="62" t="s">
        <v>54347</v>
      </c>
    </row>
    <row r="5003" spans="1:8" ht="51">
      <c r="A5003" s="10">
        <v>5001</v>
      </c>
      <c r="B5003" s="62" t="s">
        <v>43664</v>
      </c>
      <c r="C5003" s="63" t="s">
        <v>54</v>
      </c>
      <c r="D5003" s="62" t="s">
        <v>54348</v>
      </c>
      <c r="E5003" s="62" t="s">
        <v>51309</v>
      </c>
      <c r="F5003" s="62" t="s">
        <v>41617</v>
      </c>
      <c r="G5003" s="62" t="s">
        <v>54349</v>
      </c>
      <c r="H5003" s="62" t="s">
        <v>54350</v>
      </c>
    </row>
    <row r="5004" spans="1:8" ht="51">
      <c r="A5004" s="10">
        <v>5002</v>
      </c>
      <c r="B5004" s="62" t="s">
        <v>43664</v>
      </c>
      <c r="C5004" s="63" t="s">
        <v>54</v>
      </c>
      <c r="D5004" s="62" t="s">
        <v>54351</v>
      </c>
      <c r="E5004" s="62" t="s">
        <v>51309</v>
      </c>
      <c r="F5004" s="62" t="s">
        <v>47390</v>
      </c>
      <c r="G5004" s="62" t="s">
        <v>54352</v>
      </c>
      <c r="H5004" s="62" t="s">
        <v>54353</v>
      </c>
    </row>
    <row r="5005" spans="1:8" ht="51">
      <c r="A5005" s="10">
        <v>5003</v>
      </c>
      <c r="B5005" s="62" t="s">
        <v>43664</v>
      </c>
      <c r="C5005" s="63" t="s">
        <v>54</v>
      </c>
      <c r="D5005" s="62" t="s">
        <v>54354</v>
      </c>
      <c r="E5005" s="62" t="s">
        <v>51309</v>
      </c>
      <c r="F5005" s="62" t="s">
        <v>47390</v>
      </c>
      <c r="G5005" s="62" t="s">
        <v>54355</v>
      </c>
      <c r="H5005" s="62" t="s">
        <v>54356</v>
      </c>
    </row>
    <row r="5006" spans="1:8" ht="51">
      <c r="A5006" s="10">
        <v>5004</v>
      </c>
      <c r="B5006" s="62" t="s">
        <v>43664</v>
      </c>
      <c r="C5006" s="63" t="s">
        <v>54</v>
      </c>
      <c r="D5006" s="62" t="s">
        <v>54357</v>
      </c>
      <c r="E5006" s="62" t="s">
        <v>51309</v>
      </c>
      <c r="F5006" s="62" t="s">
        <v>47390</v>
      </c>
      <c r="G5006" s="62" t="s">
        <v>54358</v>
      </c>
      <c r="H5006" s="62" t="s">
        <v>54359</v>
      </c>
    </row>
    <row r="5007" spans="1:8" ht="51">
      <c r="A5007" s="10">
        <v>5005</v>
      </c>
      <c r="B5007" s="62" t="s">
        <v>43664</v>
      </c>
      <c r="C5007" s="63" t="s">
        <v>54</v>
      </c>
      <c r="D5007" s="62" t="s">
        <v>54360</v>
      </c>
      <c r="E5007" s="62" t="s">
        <v>51309</v>
      </c>
      <c r="F5007" s="62" t="s">
        <v>47390</v>
      </c>
      <c r="G5007" s="62" t="s">
        <v>54361</v>
      </c>
      <c r="H5007" s="62" t="s">
        <v>54362</v>
      </c>
    </row>
    <row r="5008" spans="1:8" ht="102">
      <c r="A5008" s="10">
        <v>5006</v>
      </c>
      <c r="B5008" s="62" t="s">
        <v>12432</v>
      </c>
      <c r="C5008" s="63" t="s">
        <v>17</v>
      </c>
      <c r="D5008" s="62" t="s">
        <v>54363</v>
      </c>
      <c r="E5008" s="62" t="s">
        <v>27752</v>
      </c>
      <c r="F5008" s="62" t="s">
        <v>54364</v>
      </c>
      <c r="G5008" s="62" t="s">
        <v>54365</v>
      </c>
      <c r="H5008" s="62" t="s">
        <v>54366</v>
      </c>
    </row>
    <row r="5009" spans="1:8" ht="51">
      <c r="A5009" s="10">
        <v>5007</v>
      </c>
      <c r="B5009" s="62" t="s">
        <v>43664</v>
      </c>
      <c r="C5009" s="63" t="s">
        <v>54</v>
      </c>
      <c r="D5009" s="62" t="s">
        <v>54367</v>
      </c>
      <c r="E5009" s="62" t="s">
        <v>51309</v>
      </c>
      <c r="F5009" s="62" t="s">
        <v>47390</v>
      </c>
      <c r="G5009" s="62" t="s">
        <v>54368</v>
      </c>
      <c r="H5009" s="62" t="s">
        <v>54369</v>
      </c>
    </row>
    <row r="5010" spans="1:8" ht="51">
      <c r="A5010" s="10">
        <v>5008</v>
      </c>
      <c r="B5010" s="62" t="s">
        <v>43664</v>
      </c>
      <c r="C5010" s="63" t="s">
        <v>54</v>
      </c>
      <c r="D5010" s="62" t="s">
        <v>54370</v>
      </c>
      <c r="E5010" s="62" t="s">
        <v>51309</v>
      </c>
      <c r="F5010" s="62" t="s">
        <v>47390</v>
      </c>
      <c r="G5010" s="62" t="s">
        <v>54371</v>
      </c>
      <c r="H5010" s="62" t="s">
        <v>54372</v>
      </c>
    </row>
    <row r="5011" spans="1:8" ht="51">
      <c r="A5011" s="10">
        <v>5009</v>
      </c>
      <c r="B5011" s="62" t="s">
        <v>43664</v>
      </c>
      <c r="C5011" s="63" t="s">
        <v>17</v>
      </c>
      <c r="D5011" s="62" t="s">
        <v>54373</v>
      </c>
      <c r="E5011" s="62" t="s">
        <v>51309</v>
      </c>
      <c r="F5011" s="62" t="s">
        <v>42035</v>
      </c>
      <c r="G5011" s="62" t="s">
        <v>54374</v>
      </c>
      <c r="H5011" s="62" t="s">
        <v>54375</v>
      </c>
    </row>
    <row r="5012" spans="1:8" ht="51">
      <c r="A5012" s="10">
        <v>5010</v>
      </c>
      <c r="B5012" s="62" t="s">
        <v>43664</v>
      </c>
      <c r="C5012" s="63" t="s">
        <v>17</v>
      </c>
      <c r="D5012" s="62" t="s">
        <v>54376</v>
      </c>
      <c r="E5012" s="62" t="s">
        <v>51309</v>
      </c>
      <c r="F5012" s="62" t="s">
        <v>42035</v>
      </c>
      <c r="G5012" s="62" t="s">
        <v>54377</v>
      </c>
      <c r="H5012" s="62" t="s">
        <v>54378</v>
      </c>
    </row>
    <row r="5013" spans="1:8" ht="51">
      <c r="A5013" s="10">
        <v>5011</v>
      </c>
      <c r="B5013" s="62" t="s">
        <v>43664</v>
      </c>
      <c r="C5013" s="63" t="s">
        <v>17</v>
      </c>
      <c r="D5013" s="62" t="s">
        <v>54379</v>
      </c>
      <c r="E5013" s="62" t="s">
        <v>51309</v>
      </c>
      <c r="F5013" s="62" t="s">
        <v>42035</v>
      </c>
      <c r="G5013" s="62" t="s">
        <v>54380</v>
      </c>
      <c r="H5013" s="62" t="s">
        <v>54381</v>
      </c>
    </row>
    <row r="5014" spans="1:8" ht="63.75">
      <c r="A5014" s="10">
        <v>5012</v>
      </c>
      <c r="B5014" s="62" t="s">
        <v>43664</v>
      </c>
      <c r="C5014" s="63" t="s">
        <v>17</v>
      </c>
      <c r="D5014" s="62" t="s">
        <v>54382</v>
      </c>
      <c r="E5014" s="62" t="s">
        <v>47381</v>
      </c>
      <c r="F5014" s="62" t="s">
        <v>40218</v>
      </c>
      <c r="G5014" s="62" t="s">
        <v>54383</v>
      </c>
      <c r="H5014" s="62" t="s">
        <v>54384</v>
      </c>
    </row>
    <row r="5015" spans="1:8" ht="51">
      <c r="A5015" s="10">
        <v>5013</v>
      </c>
      <c r="B5015" s="62" t="s">
        <v>43664</v>
      </c>
      <c r="C5015" s="63" t="s">
        <v>54</v>
      </c>
      <c r="D5015" s="62" t="s">
        <v>54385</v>
      </c>
      <c r="E5015" s="62" t="s">
        <v>52857</v>
      </c>
      <c r="F5015" s="62" t="s">
        <v>44577</v>
      </c>
      <c r="G5015" s="62" t="s">
        <v>54386</v>
      </c>
      <c r="H5015" s="62" t="s">
        <v>54387</v>
      </c>
    </row>
    <row r="5016" spans="1:8" ht="51">
      <c r="A5016" s="10">
        <v>5014</v>
      </c>
      <c r="B5016" s="62" t="s">
        <v>43664</v>
      </c>
      <c r="C5016" s="63" t="s">
        <v>54</v>
      </c>
      <c r="D5016" s="62" t="s">
        <v>54388</v>
      </c>
      <c r="E5016" s="62" t="s">
        <v>52857</v>
      </c>
      <c r="F5016" s="62" t="s">
        <v>44577</v>
      </c>
      <c r="G5016" s="62" t="s">
        <v>54389</v>
      </c>
      <c r="H5016" s="62" t="s">
        <v>54390</v>
      </c>
    </row>
    <row r="5017" spans="1:8" ht="51">
      <c r="A5017" s="10">
        <v>5015</v>
      </c>
      <c r="B5017" s="62" t="s">
        <v>43664</v>
      </c>
      <c r="C5017" s="63" t="s">
        <v>54</v>
      </c>
      <c r="D5017" s="62" t="s">
        <v>54391</v>
      </c>
      <c r="E5017" s="62" t="s">
        <v>52857</v>
      </c>
      <c r="F5017" s="62" t="s">
        <v>44577</v>
      </c>
      <c r="G5017" s="62" t="s">
        <v>54392</v>
      </c>
      <c r="H5017" s="62" t="s">
        <v>54393</v>
      </c>
    </row>
    <row r="5018" spans="1:8" ht="51">
      <c r="A5018" s="10">
        <v>5016</v>
      </c>
      <c r="B5018" s="62" t="s">
        <v>43664</v>
      </c>
      <c r="C5018" s="63" t="s">
        <v>54</v>
      </c>
      <c r="D5018" s="62" t="s">
        <v>54394</v>
      </c>
      <c r="E5018" s="62" t="s">
        <v>52857</v>
      </c>
      <c r="F5018" s="62" t="s">
        <v>44577</v>
      </c>
      <c r="G5018" s="62" t="s">
        <v>54395</v>
      </c>
      <c r="H5018" s="62" t="s">
        <v>54396</v>
      </c>
    </row>
    <row r="5019" spans="1:8" ht="51">
      <c r="A5019" s="10">
        <v>5017</v>
      </c>
      <c r="B5019" s="62" t="s">
        <v>43664</v>
      </c>
      <c r="C5019" s="63" t="s">
        <v>54</v>
      </c>
      <c r="D5019" s="62" t="s">
        <v>54397</v>
      </c>
      <c r="E5019" s="62" t="s">
        <v>52857</v>
      </c>
      <c r="F5019" s="62" t="s">
        <v>44577</v>
      </c>
      <c r="G5019" s="62" t="s">
        <v>54398</v>
      </c>
      <c r="H5019" s="62" t="s">
        <v>54399</v>
      </c>
    </row>
    <row r="5020" spans="1:8" ht="51">
      <c r="A5020" s="10">
        <v>5018</v>
      </c>
      <c r="B5020" s="62" t="s">
        <v>43664</v>
      </c>
      <c r="C5020" s="63" t="s">
        <v>54</v>
      </c>
      <c r="D5020" s="62" t="s">
        <v>54400</v>
      </c>
      <c r="E5020" s="62" t="s">
        <v>52857</v>
      </c>
      <c r="F5020" s="62" t="s">
        <v>44577</v>
      </c>
      <c r="G5020" s="62" t="s">
        <v>54401</v>
      </c>
      <c r="H5020" s="62" t="s">
        <v>54402</v>
      </c>
    </row>
    <row r="5021" spans="1:8" ht="51">
      <c r="A5021" s="10">
        <v>5019</v>
      </c>
      <c r="B5021" s="62" t="s">
        <v>43664</v>
      </c>
      <c r="C5021" s="63" t="s">
        <v>54</v>
      </c>
      <c r="D5021" s="62" t="s">
        <v>54403</v>
      </c>
      <c r="E5021" s="62" t="s">
        <v>52857</v>
      </c>
      <c r="F5021" s="62" t="s">
        <v>44577</v>
      </c>
      <c r="G5021" s="62" t="s">
        <v>54404</v>
      </c>
      <c r="H5021" s="62" t="s">
        <v>54405</v>
      </c>
    </row>
    <row r="5022" spans="1:8" ht="114.75">
      <c r="A5022" s="10">
        <v>5020</v>
      </c>
      <c r="B5022" s="62" t="s">
        <v>12432</v>
      </c>
      <c r="C5022" s="63" t="s">
        <v>17</v>
      </c>
      <c r="D5022" s="62" t="s">
        <v>54406</v>
      </c>
      <c r="E5022" s="62" t="s">
        <v>54108</v>
      </c>
      <c r="F5022" s="62" t="s">
        <v>54109</v>
      </c>
      <c r="G5022" s="62" t="s">
        <v>54407</v>
      </c>
      <c r="H5022" s="62" t="s">
        <v>54408</v>
      </c>
    </row>
    <row r="5023" spans="1:8" ht="127.5">
      <c r="A5023" s="10">
        <v>5021</v>
      </c>
      <c r="B5023" s="62" t="s">
        <v>12432</v>
      </c>
      <c r="C5023" s="63" t="s">
        <v>17</v>
      </c>
      <c r="D5023" s="62" t="s">
        <v>54409</v>
      </c>
      <c r="E5023" s="62" t="s">
        <v>54108</v>
      </c>
      <c r="F5023" s="62" t="s">
        <v>54109</v>
      </c>
      <c r="G5023" s="62" t="s">
        <v>54410</v>
      </c>
      <c r="H5023" s="62" t="s">
        <v>54411</v>
      </c>
    </row>
    <row r="5024" spans="1:8" ht="114.75">
      <c r="A5024" s="10">
        <v>5022</v>
      </c>
      <c r="B5024" s="62" t="s">
        <v>12432</v>
      </c>
      <c r="C5024" s="63" t="s">
        <v>17</v>
      </c>
      <c r="D5024" s="62" t="s">
        <v>54412</v>
      </c>
      <c r="E5024" s="62" t="s">
        <v>54108</v>
      </c>
      <c r="F5024" s="62" t="s">
        <v>54109</v>
      </c>
      <c r="G5024" s="62" t="s">
        <v>54413</v>
      </c>
      <c r="H5024" s="62" t="s">
        <v>54414</v>
      </c>
    </row>
    <row r="5025" spans="1:8" ht="127.5">
      <c r="A5025" s="10">
        <v>5023</v>
      </c>
      <c r="B5025" s="62" t="s">
        <v>12432</v>
      </c>
      <c r="C5025" s="63" t="s">
        <v>17</v>
      </c>
      <c r="D5025" s="62" t="s">
        <v>54415</v>
      </c>
      <c r="E5025" s="62" t="s">
        <v>54108</v>
      </c>
      <c r="F5025" s="62" t="s">
        <v>54109</v>
      </c>
      <c r="G5025" s="62" t="s">
        <v>54416</v>
      </c>
      <c r="H5025" s="62" t="s">
        <v>54417</v>
      </c>
    </row>
    <row r="5026" spans="1:8" ht="127.5">
      <c r="A5026" s="10">
        <v>5024</v>
      </c>
      <c r="B5026" s="62" t="s">
        <v>12432</v>
      </c>
      <c r="C5026" s="63" t="s">
        <v>17</v>
      </c>
      <c r="D5026" s="62" t="s">
        <v>54418</v>
      </c>
      <c r="E5026" s="62" t="s">
        <v>54108</v>
      </c>
      <c r="F5026" s="62" t="s">
        <v>54109</v>
      </c>
      <c r="G5026" s="62" t="s">
        <v>54419</v>
      </c>
      <c r="H5026" s="62" t="s">
        <v>54420</v>
      </c>
    </row>
    <row r="5027" spans="1:8" ht="76.5">
      <c r="A5027" s="10">
        <v>5025</v>
      </c>
      <c r="B5027" s="62" t="s">
        <v>39106</v>
      </c>
      <c r="C5027" s="63" t="s">
        <v>11</v>
      </c>
      <c r="D5027" s="62" t="s">
        <v>54421</v>
      </c>
      <c r="E5027" s="62" t="s">
        <v>39057</v>
      </c>
      <c r="F5027" s="62" t="s">
        <v>38904</v>
      </c>
      <c r="G5027" s="62" t="s">
        <v>54422</v>
      </c>
      <c r="H5027" s="62" t="s">
        <v>54423</v>
      </c>
    </row>
    <row r="5028" spans="1:8" ht="51">
      <c r="A5028" s="10">
        <v>5026</v>
      </c>
      <c r="B5028" s="62" t="s">
        <v>43664</v>
      </c>
      <c r="C5028" s="63" t="s">
        <v>54</v>
      </c>
      <c r="D5028" s="62" t="s">
        <v>54424</v>
      </c>
      <c r="E5028" s="62" t="s">
        <v>51418</v>
      </c>
      <c r="F5028" s="62" t="s">
        <v>41419</v>
      </c>
      <c r="G5028" s="62" t="s">
        <v>54425</v>
      </c>
      <c r="H5028" s="62" t="s">
        <v>54426</v>
      </c>
    </row>
    <row r="5029" spans="1:8" ht="51">
      <c r="A5029" s="10">
        <v>5027</v>
      </c>
      <c r="B5029" s="62" t="s">
        <v>43664</v>
      </c>
      <c r="C5029" s="63" t="s">
        <v>54</v>
      </c>
      <c r="D5029" s="62" t="s">
        <v>54427</v>
      </c>
      <c r="E5029" s="62" t="s">
        <v>51418</v>
      </c>
      <c r="F5029" s="62" t="s">
        <v>41419</v>
      </c>
      <c r="G5029" s="62" t="s">
        <v>54428</v>
      </c>
      <c r="H5029" s="62" t="s">
        <v>54429</v>
      </c>
    </row>
    <row r="5030" spans="1:8" ht="51">
      <c r="A5030" s="10">
        <v>5028</v>
      </c>
      <c r="B5030" s="62" t="s">
        <v>43664</v>
      </c>
      <c r="C5030" s="63" t="s">
        <v>54</v>
      </c>
      <c r="D5030" s="62" t="s">
        <v>54430</v>
      </c>
      <c r="E5030" s="62" t="s">
        <v>51418</v>
      </c>
      <c r="F5030" s="62" t="s">
        <v>41419</v>
      </c>
      <c r="G5030" s="62" t="s">
        <v>54431</v>
      </c>
      <c r="H5030" s="62" t="s">
        <v>54432</v>
      </c>
    </row>
    <row r="5031" spans="1:8" ht="51">
      <c r="A5031" s="10">
        <v>5029</v>
      </c>
      <c r="B5031" s="62" t="s">
        <v>43664</v>
      </c>
      <c r="C5031" s="63" t="s">
        <v>54</v>
      </c>
      <c r="D5031" s="62" t="s">
        <v>54433</v>
      </c>
      <c r="E5031" s="62" t="s">
        <v>51418</v>
      </c>
      <c r="F5031" s="62" t="s">
        <v>41419</v>
      </c>
      <c r="G5031" s="62" t="s">
        <v>54434</v>
      </c>
      <c r="H5031" s="62" t="s">
        <v>54435</v>
      </c>
    </row>
    <row r="5032" spans="1:8" ht="51">
      <c r="A5032" s="10">
        <v>5030</v>
      </c>
      <c r="B5032" s="62" t="s">
        <v>43664</v>
      </c>
      <c r="C5032" s="63" t="s">
        <v>54</v>
      </c>
      <c r="D5032" s="62" t="s">
        <v>54436</v>
      </c>
      <c r="E5032" s="62" t="s">
        <v>51418</v>
      </c>
      <c r="F5032" s="62" t="s">
        <v>41419</v>
      </c>
      <c r="G5032" s="62" t="s">
        <v>54437</v>
      </c>
      <c r="H5032" s="62" t="s">
        <v>54438</v>
      </c>
    </row>
    <row r="5033" spans="1:8" ht="63.75">
      <c r="A5033" s="10">
        <v>5031</v>
      </c>
      <c r="B5033" s="62" t="s">
        <v>43664</v>
      </c>
      <c r="C5033" s="63" t="s">
        <v>17</v>
      </c>
      <c r="D5033" s="62" t="s">
        <v>54439</v>
      </c>
      <c r="E5033" s="62" t="s">
        <v>47381</v>
      </c>
      <c r="F5033" s="62" t="s">
        <v>40218</v>
      </c>
      <c r="G5033" s="62" t="s">
        <v>54440</v>
      </c>
      <c r="H5033" s="62" t="s">
        <v>54441</v>
      </c>
    </row>
    <row r="5034" spans="1:8" ht="63.75">
      <c r="A5034" s="10">
        <v>5032</v>
      </c>
      <c r="B5034" s="62" t="s">
        <v>43664</v>
      </c>
      <c r="C5034" s="63" t="s">
        <v>17</v>
      </c>
      <c r="D5034" s="62" t="s">
        <v>54442</v>
      </c>
      <c r="E5034" s="62" t="s">
        <v>47381</v>
      </c>
      <c r="F5034" s="62" t="s">
        <v>40218</v>
      </c>
      <c r="G5034" s="62" t="s">
        <v>54443</v>
      </c>
      <c r="H5034" s="62" t="s">
        <v>54444</v>
      </c>
    </row>
    <row r="5035" spans="1:8" ht="63.75">
      <c r="A5035" s="10">
        <v>5033</v>
      </c>
      <c r="B5035" s="62" t="s">
        <v>43664</v>
      </c>
      <c r="C5035" s="63" t="s">
        <v>17</v>
      </c>
      <c r="D5035" s="62" t="s">
        <v>54445</v>
      </c>
      <c r="E5035" s="62" t="s">
        <v>47381</v>
      </c>
      <c r="F5035" s="62" t="s">
        <v>40218</v>
      </c>
      <c r="G5035" s="62" t="s">
        <v>54446</v>
      </c>
      <c r="H5035" s="62" t="s">
        <v>54447</v>
      </c>
    </row>
    <row r="5036" spans="1:8" ht="63.75">
      <c r="A5036" s="10">
        <v>5034</v>
      </c>
      <c r="B5036" s="62" t="s">
        <v>43664</v>
      </c>
      <c r="C5036" s="63" t="s">
        <v>17</v>
      </c>
      <c r="D5036" s="62" t="s">
        <v>54448</v>
      </c>
      <c r="E5036" s="62" t="s">
        <v>47381</v>
      </c>
      <c r="F5036" s="62" t="s">
        <v>40218</v>
      </c>
      <c r="G5036" s="62" t="s">
        <v>54449</v>
      </c>
      <c r="H5036" s="62" t="s">
        <v>54450</v>
      </c>
    </row>
    <row r="5037" spans="1:8" ht="63.75">
      <c r="A5037" s="10">
        <v>5035</v>
      </c>
      <c r="B5037" s="62" t="s">
        <v>43664</v>
      </c>
      <c r="C5037" s="63" t="s">
        <v>17</v>
      </c>
      <c r="D5037" s="62" t="s">
        <v>54451</v>
      </c>
      <c r="E5037" s="62" t="s">
        <v>47381</v>
      </c>
      <c r="F5037" s="62" t="s">
        <v>40218</v>
      </c>
      <c r="G5037" s="62" t="s">
        <v>54452</v>
      </c>
      <c r="H5037" s="62" t="s">
        <v>54453</v>
      </c>
    </row>
    <row r="5038" spans="1:8" ht="63.75">
      <c r="A5038" s="10">
        <v>5036</v>
      </c>
      <c r="B5038" s="62" t="s">
        <v>43664</v>
      </c>
      <c r="C5038" s="63" t="s">
        <v>17</v>
      </c>
      <c r="D5038" s="62" t="s">
        <v>54454</v>
      </c>
      <c r="E5038" s="62" t="s">
        <v>47381</v>
      </c>
      <c r="F5038" s="62" t="s">
        <v>40218</v>
      </c>
      <c r="G5038" s="62" t="s">
        <v>54455</v>
      </c>
      <c r="H5038" s="62" t="s">
        <v>54456</v>
      </c>
    </row>
    <row r="5039" spans="1:8" ht="63.75">
      <c r="A5039" s="10">
        <v>5037</v>
      </c>
      <c r="B5039" s="62" t="s">
        <v>43664</v>
      </c>
      <c r="C5039" s="63" t="s">
        <v>17</v>
      </c>
      <c r="D5039" s="62" t="s">
        <v>54457</v>
      </c>
      <c r="E5039" s="62" t="s">
        <v>47381</v>
      </c>
      <c r="F5039" s="62" t="s">
        <v>40218</v>
      </c>
      <c r="G5039" s="62" t="s">
        <v>54458</v>
      </c>
      <c r="H5039" s="62" t="s">
        <v>54459</v>
      </c>
    </row>
    <row r="5040" spans="1:8" ht="63.75">
      <c r="A5040" s="10">
        <v>5038</v>
      </c>
      <c r="B5040" s="62" t="s">
        <v>43664</v>
      </c>
      <c r="C5040" s="63" t="s">
        <v>17</v>
      </c>
      <c r="D5040" s="62" t="s">
        <v>54460</v>
      </c>
      <c r="E5040" s="62" t="s">
        <v>47381</v>
      </c>
      <c r="F5040" s="62" t="s">
        <v>40218</v>
      </c>
      <c r="G5040" s="62" t="s">
        <v>54461</v>
      </c>
      <c r="H5040" s="62" t="s">
        <v>54462</v>
      </c>
    </row>
    <row r="5041" spans="1:8" ht="63.75">
      <c r="A5041" s="10">
        <v>5039</v>
      </c>
      <c r="B5041" s="62" t="s">
        <v>43664</v>
      </c>
      <c r="C5041" s="63" t="s">
        <v>17</v>
      </c>
      <c r="D5041" s="62" t="s">
        <v>54463</v>
      </c>
      <c r="E5041" s="62" t="s">
        <v>47381</v>
      </c>
      <c r="F5041" s="62" t="s">
        <v>40218</v>
      </c>
      <c r="G5041" s="62" t="s">
        <v>54464</v>
      </c>
      <c r="H5041" s="62" t="s">
        <v>54465</v>
      </c>
    </row>
    <row r="5042" spans="1:8" ht="63.75">
      <c r="A5042" s="10">
        <v>5040</v>
      </c>
      <c r="B5042" s="62" t="s">
        <v>40276</v>
      </c>
      <c r="C5042" s="63" t="s">
        <v>54</v>
      </c>
      <c r="D5042" s="62" t="s">
        <v>54466</v>
      </c>
      <c r="E5042" s="62" t="s">
        <v>39229</v>
      </c>
      <c r="F5042" s="62" t="s">
        <v>39230</v>
      </c>
      <c r="G5042" s="62" t="s">
        <v>54467</v>
      </c>
      <c r="H5042" s="62" t="s">
        <v>54468</v>
      </c>
    </row>
    <row r="5043" spans="1:8" ht="63.75">
      <c r="A5043" s="10">
        <v>5041</v>
      </c>
      <c r="B5043" s="62" t="s">
        <v>43664</v>
      </c>
      <c r="C5043" s="63" t="s">
        <v>17</v>
      </c>
      <c r="D5043" s="62" t="s">
        <v>54469</v>
      </c>
      <c r="E5043" s="62" t="s">
        <v>47381</v>
      </c>
      <c r="F5043" s="62" t="s">
        <v>40218</v>
      </c>
      <c r="G5043" s="62" t="s">
        <v>54470</v>
      </c>
      <c r="H5043" s="62" t="s">
        <v>54471</v>
      </c>
    </row>
    <row r="5044" spans="1:8" ht="63.75">
      <c r="A5044" s="10">
        <v>5042</v>
      </c>
      <c r="B5044" s="62" t="s">
        <v>43664</v>
      </c>
      <c r="C5044" s="63" t="s">
        <v>17</v>
      </c>
      <c r="D5044" s="62" t="s">
        <v>54472</v>
      </c>
      <c r="E5044" s="62" t="s">
        <v>47381</v>
      </c>
      <c r="F5044" s="62" t="s">
        <v>40218</v>
      </c>
      <c r="G5044" s="62" t="s">
        <v>54473</v>
      </c>
      <c r="H5044" s="62" t="s">
        <v>54474</v>
      </c>
    </row>
    <row r="5045" spans="1:8" ht="63.75">
      <c r="A5045" s="10">
        <v>5043</v>
      </c>
      <c r="B5045" s="62" t="s">
        <v>43664</v>
      </c>
      <c r="C5045" s="63" t="s">
        <v>17</v>
      </c>
      <c r="D5045" s="62" t="s">
        <v>54475</v>
      </c>
      <c r="E5045" s="62" t="s">
        <v>47381</v>
      </c>
      <c r="F5045" s="62" t="s">
        <v>40218</v>
      </c>
      <c r="G5045" s="62" t="s">
        <v>54476</v>
      </c>
      <c r="H5045" s="62" t="s">
        <v>54477</v>
      </c>
    </row>
    <row r="5046" spans="1:8" ht="102">
      <c r="A5046" s="10">
        <v>5044</v>
      </c>
      <c r="B5046" s="62" t="s">
        <v>43580</v>
      </c>
      <c r="C5046" s="63" t="s">
        <v>54</v>
      </c>
      <c r="D5046" s="62" t="s">
        <v>54478</v>
      </c>
      <c r="E5046" s="62" t="s">
        <v>18247</v>
      </c>
      <c r="F5046" s="62" t="s">
        <v>46942</v>
      </c>
      <c r="G5046" s="62" t="s">
        <v>54479</v>
      </c>
      <c r="H5046" s="62" t="s">
        <v>54480</v>
      </c>
    </row>
    <row r="5047" spans="1:8" ht="89.25">
      <c r="A5047" s="10">
        <v>5045</v>
      </c>
      <c r="B5047" s="62" t="s">
        <v>43580</v>
      </c>
      <c r="C5047" s="63" t="s">
        <v>54</v>
      </c>
      <c r="D5047" s="62" t="s">
        <v>54481</v>
      </c>
      <c r="E5047" s="62" t="s">
        <v>45346</v>
      </c>
      <c r="F5047" s="62" t="s">
        <v>46942</v>
      </c>
      <c r="G5047" s="62" t="s">
        <v>54482</v>
      </c>
      <c r="H5047" s="62" t="s">
        <v>54483</v>
      </c>
    </row>
    <row r="5048" spans="1:8" ht="89.25">
      <c r="A5048" s="10">
        <v>5046</v>
      </c>
      <c r="B5048" s="62" t="s">
        <v>43580</v>
      </c>
      <c r="C5048" s="63" t="s">
        <v>54</v>
      </c>
      <c r="D5048" s="62" t="s">
        <v>54484</v>
      </c>
      <c r="E5048" s="62" t="s">
        <v>45346</v>
      </c>
      <c r="F5048" s="62" t="s">
        <v>46942</v>
      </c>
      <c r="G5048" s="62" t="s">
        <v>54485</v>
      </c>
      <c r="H5048" s="62" t="s">
        <v>54486</v>
      </c>
    </row>
    <row r="5049" spans="1:8" ht="102">
      <c r="A5049" s="10">
        <v>5047</v>
      </c>
      <c r="B5049" s="62" t="s">
        <v>43580</v>
      </c>
      <c r="C5049" s="63" t="s">
        <v>54</v>
      </c>
      <c r="D5049" s="62" t="s">
        <v>54487</v>
      </c>
      <c r="E5049" s="62" t="s">
        <v>45346</v>
      </c>
      <c r="F5049" s="62" t="s">
        <v>46942</v>
      </c>
      <c r="G5049" s="62" t="s">
        <v>54488</v>
      </c>
      <c r="H5049" s="62" t="s">
        <v>54489</v>
      </c>
    </row>
    <row r="5050" spans="1:8" ht="63.75">
      <c r="A5050" s="10">
        <v>5048</v>
      </c>
      <c r="B5050" s="62" t="s">
        <v>40276</v>
      </c>
      <c r="C5050" s="63" t="s">
        <v>54</v>
      </c>
      <c r="D5050" s="62" t="s">
        <v>54490</v>
      </c>
      <c r="E5050" s="62" t="s">
        <v>39229</v>
      </c>
      <c r="F5050" s="62" t="s">
        <v>39230</v>
      </c>
      <c r="G5050" s="62" t="s">
        <v>54491</v>
      </c>
      <c r="H5050" s="62" t="s">
        <v>54492</v>
      </c>
    </row>
    <row r="5051" spans="1:8" ht="63.75">
      <c r="A5051" s="10">
        <v>5049</v>
      </c>
      <c r="B5051" s="62" t="s">
        <v>40276</v>
      </c>
      <c r="C5051" s="63" t="s">
        <v>54</v>
      </c>
      <c r="D5051" s="62" t="s">
        <v>54493</v>
      </c>
      <c r="E5051" s="62" t="s">
        <v>39229</v>
      </c>
      <c r="F5051" s="62" t="s">
        <v>39230</v>
      </c>
      <c r="G5051" s="62" t="s">
        <v>54494</v>
      </c>
      <c r="H5051" s="62" t="s">
        <v>54495</v>
      </c>
    </row>
    <row r="5052" spans="1:8" ht="63.75">
      <c r="A5052" s="10">
        <v>5050</v>
      </c>
      <c r="B5052" s="62" t="s">
        <v>40276</v>
      </c>
      <c r="C5052" s="63" t="s">
        <v>54</v>
      </c>
      <c r="D5052" s="62" t="s">
        <v>54496</v>
      </c>
      <c r="E5052" s="62" t="s">
        <v>39229</v>
      </c>
      <c r="F5052" s="62" t="s">
        <v>39230</v>
      </c>
      <c r="G5052" s="62" t="s">
        <v>54497</v>
      </c>
      <c r="H5052" s="62" t="s">
        <v>54498</v>
      </c>
    </row>
    <row r="5053" spans="1:8" ht="63.75">
      <c r="A5053" s="10">
        <v>5051</v>
      </c>
      <c r="B5053" s="62" t="s">
        <v>40276</v>
      </c>
      <c r="C5053" s="63" t="s">
        <v>54</v>
      </c>
      <c r="D5053" s="62" t="s">
        <v>54499</v>
      </c>
      <c r="E5053" s="62" t="s">
        <v>39229</v>
      </c>
      <c r="F5053" s="62" t="s">
        <v>39230</v>
      </c>
      <c r="G5053" s="62" t="s">
        <v>54500</v>
      </c>
      <c r="H5053" s="62" t="s">
        <v>54501</v>
      </c>
    </row>
    <row r="5054" spans="1:8" ht="63.75">
      <c r="A5054" s="10">
        <v>5052</v>
      </c>
      <c r="B5054" s="62" t="s">
        <v>40276</v>
      </c>
      <c r="C5054" s="63" t="s">
        <v>54</v>
      </c>
      <c r="D5054" s="62" t="s">
        <v>54502</v>
      </c>
      <c r="E5054" s="62" t="s">
        <v>39229</v>
      </c>
      <c r="F5054" s="62" t="s">
        <v>39230</v>
      </c>
      <c r="G5054" s="62" t="s">
        <v>54503</v>
      </c>
      <c r="H5054" s="62" t="s">
        <v>54504</v>
      </c>
    </row>
    <row r="5055" spans="1:8" ht="63.75">
      <c r="A5055" s="10">
        <v>5053</v>
      </c>
      <c r="B5055" s="62" t="s">
        <v>40276</v>
      </c>
      <c r="C5055" s="63" t="s">
        <v>54</v>
      </c>
      <c r="D5055" s="62" t="s">
        <v>54505</v>
      </c>
      <c r="E5055" s="62" t="s">
        <v>39229</v>
      </c>
      <c r="F5055" s="62" t="s">
        <v>39230</v>
      </c>
      <c r="G5055" s="62" t="s">
        <v>54506</v>
      </c>
      <c r="H5055" s="62" t="s">
        <v>54507</v>
      </c>
    </row>
    <row r="5056" spans="1:8" ht="63.75">
      <c r="A5056" s="10">
        <v>5054</v>
      </c>
      <c r="B5056" s="62" t="s">
        <v>40276</v>
      </c>
      <c r="C5056" s="63" t="s">
        <v>54</v>
      </c>
      <c r="D5056" s="62" t="s">
        <v>54508</v>
      </c>
      <c r="E5056" s="62" t="s">
        <v>39229</v>
      </c>
      <c r="F5056" s="62" t="s">
        <v>39230</v>
      </c>
      <c r="G5056" s="62" t="s">
        <v>54509</v>
      </c>
      <c r="H5056" s="62" t="s">
        <v>54510</v>
      </c>
    </row>
    <row r="5057" spans="1:8" ht="63.75">
      <c r="A5057" s="10">
        <v>5055</v>
      </c>
      <c r="B5057" s="62" t="s">
        <v>40276</v>
      </c>
      <c r="C5057" s="63" t="s">
        <v>54</v>
      </c>
      <c r="D5057" s="62" t="s">
        <v>54511</v>
      </c>
      <c r="E5057" s="62" t="s">
        <v>39229</v>
      </c>
      <c r="F5057" s="62" t="s">
        <v>39230</v>
      </c>
      <c r="G5057" s="62" t="s">
        <v>54512</v>
      </c>
      <c r="H5057" s="62" t="s">
        <v>54513</v>
      </c>
    </row>
    <row r="5058" spans="1:8" ht="63.75">
      <c r="A5058" s="10">
        <v>5056</v>
      </c>
      <c r="B5058" s="62" t="s">
        <v>40276</v>
      </c>
      <c r="C5058" s="63" t="s">
        <v>54</v>
      </c>
      <c r="D5058" s="62" t="s">
        <v>54514</v>
      </c>
      <c r="E5058" s="62" t="s">
        <v>39229</v>
      </c>
      <c r="F5058" s="62" t="s">
        <v>39230</v>
      </c>
      <c r="G5058" s="62" t="s">
        <v>54515</v>
      </c>
      <c r="H5058" s="62" t="s">
        <v>54516</v>
      </c>
    </row>
    <row r="5059" spans="1:8" ht="63.75">
      <c r="A5059" s="10">
        <v>5057</v>
      </c>
      <c r="B5059" s="62" t="s">
        <v>40276</v>
      </c>
      <c r="C5059" s="63" t="s">
        <v>54</v>
      </c>
      <c r="D5059" s="62" t="s">
        <v>54517</v>
      </c>
      <c r="E5059" s="62" t="s">
        <v>39229</v>
      </c>
      <c r="F5059" s="62" t="s">
        <v>39230</v>
      </c>
      <c r="G5059" s="62" t="s">
        <v>54518</v>
      </c>
      <c r="H5059" s="62" t="s">
        <v>54519</v>
      </c>
    </row>
    <row r="5060" spans="1:8" ht="51">
      <c r="A5060" s="10">
        <v>5058</v>
      </c>
      <c r="B5060" s="62" t="s">
        <v>43664</v>
      </c>
      <c r="C5060" s="63" t="s">
        <v>54</v>
      </c>
      <c r="D5060" s="62" t="s">
        <v>54520</v>
      </c>
      <c r="E5060" s="62" t="s">
        <v>51309</v>
      </c>
      <c r="F5060" s="62" t="s">
        <v>41419</v>
      </c>
      <c r="G5060" s="62" t="s">
        <v>54521</v>
      </c>
      <c r="H5060" s="62" t="s">
        <v>54522</v>
      </c>
    </row>
    <row r="5061" spans="1:8" ht="51">
      <c r="A5061" s="10">
        <v>5059</v>
      </c>
      <c r="B5061" s="62" t="s">
        <v>43664</v>
      </c>
      <c r="C5061" s="63" t="s">
        <v>54</v>
      </c>
      <c r="D5061" s="62" t="s">
        <v>54523</v>
      </c>
      <c r="E5061" s="62" t="s">
        <v>51309</v>
      </c>
      <c r="F5061" s="62" t="s">
        <v>41419</v>
      </c>
      <c r="G5061" s="62" t="s">
        <v>54524</v>
      </c>
      <c r="H5061" s="62" t="s">
        <v>54525</v>
      </c>
    </row>
    <row r="5062" spans="1:8" ht="51">
      <c r="A5062" s="10">
        <v>5060</v>
      </c>
      <c r="B5062" s="62" t="s">
        <v>43664</v>
      </c>
      <c r="C5062" s="63" t="s">
        <v>54</v>
      </c>
      <c r="D5062" s="62" t="s">
        <v>54526</v>
      </c>
      <c r="E5062" s="62" t="s">
        <v>51309</v>
      </c>
      <c r="F5062" s="62" t="s">
        <v>41419</v>
      </c>
      <c r="G5062" s="62" t="s">
        <v>54527</v>
      </c>
      <c r="H5062" s="62" t="s">
        <v>54528</v>
      </c>
    </row>
    <row r="5063" spans="1:8" ht="51">
      <c r="A5063" s="10">
        <v>5061</v>
      </c>
      <c r="B5063" s="62" t="s">
        <v>43664</v>
      </c>
      <c r="C5063" s="63" t="s">
        <v>54</v>
      </c>
      <c r="D5063" s="62" t="s">
        <v>54529</v>
      </c>
      <c r="E5063" s="62" t="s">
        <v>51309</v>
      </c>
      <c r="F5063" s="62" t="s">
        <v>41419</v>
      </c>
      <c r="G5063" s="62" t="s">
        <v>54530</v>
      </c>
      <c r="H5063" s="62" t="s">
        <v>54531</v>
      </c>
    </row>
    <row r="5064" spans="1:8" ht="51">
      <c r="A5064" s="10">
        <v>5062</v>
      </c>
      <c r="B5064" s="62" t="s">
        <v>43664</v>
      </c>
      <c r="C5064" s="63" t="s">
        <v>54</v>
      </c>
      <c r="D5064" s="62" t="s">
        <v>54532</v>
      </c>
      <c r="E5064" s="62" t="s">
        <v>51309</v>
      </c>
      <c r="F5064" s="62" t="s">
        <v>41419</v>
      </c>
      <c r="G5064" s="62" t="s">
        <v>54533</v>
      </c>
      <c r="H5064" s="62" t="s">
        <v>54534</v>
      </c>
    </row>
    <row r="5065" spans="1:8" ht="51">
      <c r="A5065" s="10">
        <v>5063</v>
      </c>
      <c r="B5065" s="62" t="s">
        <v>43664</v>
      </c>
      <c r="C5065" s="63" t="s">
        <v>54</v>
      </c>
      <c r="D5065" s="62" t="s">
        <v>54535</v>
      </c>
      <c r="E5065" s="62" t="s">
        <v>51309</v>
      </c>
      <c r="F5065" s="62" t="s">
        <v>41419</v>
      </c>
      <c r="G5065" s="62" t="s">
        <v>54536</v>
      </c>
      <c r="H5065" s="62" t="s">
        <v>54537</v>
      </c>
    </row>
    <row r="5066" spans="1:8" ht="63.75">
      <c r="A5066" s="10">
        <v>5064</v>
      </c>
      <c r="B5066" s="64" t="s">
        <v>43664</v>
      </c>
      <c r="C5066" s="65" t="s">
        <v>54</v>
      </c>
      <c r="D5066" s="64" t="s">
        <v>54538</v>
      </c>
      <c r="E5066" s="64" t="s">
        <v>45983</v>
      </c>
      <c r="F5066" s="64" t="s">
        <v>50375</v>
      </c>
      <c r="G5066" s="64" t="s">
        <v>54539</v>
      </c>
      <c r="H5066" s="64" t="s">
        <v>54540</v>
      </c>
    </row>
    <row r="5067" spans="1:8" ht="63.75">
      <c r="A5067" s="10">
        <v>5065</v>
      </c>
      <c r="B5067" s="64" t="s">
        <v>43664</v>
      </c>
      <c r="C5067" s="65" t="s">
        <v>54</v>
      </c>
      <c r="D5067" s="64" t="s">
        <v>54541</v>
      </c>
      <c r="E5067" s="64" t="s">
        <v>45983</v>
      </c>
      <c r="F5067" s="64" t="s">
        <v>50375</v>
      </c>
      <c r="G5067" s="64" t="s">
        <v>54542</v>
      </c>
      <c r="H5067" s="64" t="s">
        <v>54543</v>
      </c>
    </row>
    <row r="5068" spans="1:8" ht="63.75">
      <c r="A5068" s="10">
        <v>5066</v>
      </c>
      <c r="B5068" s="64" t="s">
        <v>43664</v>
      </c>
      <c r="C5068" s="65" t="s">
        <v>54</v>
      </c>
      <c r="D5068" s="64" t="s">
        <v>54544</v>
      </c>
      <c r="E5068" s="64" t="s">
        <v>45983</v>
      </c>
      <c r="F5068" s="64" t="s">
        <v>50375</v>
      </c>
      <c r="G5068" s="64" t="s">
        <v>54545</v>
      </c>
      <c r="H5068" s="64" t="s">
        <v>54546</v>
      </c>
    </row>
    <row r="5069" spans="1:8" ht="63.75">
      <c r="A5069" s="10">
        <v>5067</v>
      </c>
      <c r="B5069" s="64" t="s">
        <v>43664</v>
      </c>
      <c r="C5069" s="65" t="s">
        <v>54</v>
      </c>
      <c r="D5069" s="64" t="s">
        <v>54547</v>
      </c>
      <c r="E5069" s="64" t="s">
        <v>45983</v>
      </c>
      <c r="F5069" s="64" t="s">
        <v>50375</v>
      </c>
      <c r="G5069" s="64" t="s">
        <v>54548</v>
      </c>
      <c r="H5069" s="64" t="s">
        <v>54549</v>
      </c>
    </row>
    <row r="5070" spans="1:8" ht="89.25">
      <c r="A5070" s="10">
        <v>5068</v>
      </c>
      <c r="B5070" s="64" t="s">
        <v>43580</v>
      </c>
      <c r="C5070" s="65" t="s">
        <v>54</v>
      </c>
      <c r="D5070" s="64" t="s">
        <v>54550</v>
      </c>
      <c r="E5070" s="64" t="s">
        <v>45346</v>
      </c>
      <c r="F5070" s="64" t="s">
        <v>46942</v>
      </c>
      <c r="G5070" s="64" t="s">
        <v>54551</v>
      </c>
      <c r="H5070" s="64" t="s">
        <v>54552</v>
      </c>
    </row>
    <row r="5071" spans="1:8" ht="114.75">
      <c r="A5071" s="10">
        <v>5069</v>
      </c>
      <c r="B5071" s="64" t="s">
        <v>12432</v>
      </c>
      <c r="C5071" s="65" t="s">
        <v>17</v>
      </c>
      <c r="D5071" s="64" t="s">
        <v>54553</v>
      </c>
      <c r="E5071" s="64" t="s">
        <v>30403</v>
      </c>
      <c r="F5071" s="64" t="s">
        <v>54109</v>
      </c>
      <c r="G5071" s="64" t="s">
        <v>54554</v>
      </c>
      <c r="H5071" s="64" t="s">
        <v>54555</v>
      </c>
    </row>
    <row r="5072" spans="1:8" ht="63.75">
      <c r="A5072" s="10">
        <v>5070</v>
      </c>
      <c r="B5072" s="64" t="s">
        <v>43664</v>
      </c>
      <c r="C5072" s="65" t="s">
        <v>54</v>
      </c>
      <c r="D5072" s="64" t="s">
        <v>54556</v>
      </c>
      <c r="E5072" s="64" t="s">
        <v>45983</v>
      </c>
      <c r="F5072" s="64" t="s">
        <v>50375</v>
      </c>
      <c r="G5072" s="64" t="s">
        <v>54557</v>
      </c>
      <c r="H5072" s="64" t="s">
        <v>54558</v>
      </c>
    </row>
    <row r="5073" spans="1:8" ht="89.25">
      <c r="A5073" s="10">
        <v>5071</v>
      </c>
      <c r="B5073" s="64" t="s">
        <v>43580</v>
      </c>
      <c r="C5073" s="65" t="s">
        <v>54</v>
      </c>
      <c r="D5073" s="64" t="s">
        <v>54559</v>
      </c>
      <c r="E5073" s="64" t="s">
        <v>45346</v>
      </c>
      <c r="F5073" s="64" t="s">
        <v>46942</v>
      </c>
      <c r="G5073" s="64" t="s">
        <v>54560</v>
      </c>
      <c r="H5073" s="64" t="s">
        <v>54561</v>
      </c>
    </row>
    <row r="5074" spans="1:8" ht="63.75">
      <c r="A5074" s="10">
        <v>5072</v>
      </c>
      <c r="B5074" s="64" t="s">
        <v>43664</v>
      </c>
      <c r="C5074" s="65" t="s">
        <v>54</v>
      </c>
      <c r="D5074" s="64" t="s">
        <v>54562</v>
      </c>
      <c r="E5074" s="64" t="s">
        <v>45983</v>
      </c>
      <c r="F5074" s="64" t="s">
        <v>50375</v>
      </c>
      <c r="G5074" s="64" t="s">
        <v>54563</v>
      </c>
      <c r="H5074" s="64" t="s">
        <v>54564</v>
      </c>
    </row>
    <row r="5075" spans="1:8" ht="114.75">
      <c r="A5075" s="10">
        <v>5073</v>
      </c>
      <c r="B5075" s="64" t="s">
        <v>12432</v>
      </c>
      <c r="C5075" s="65" t="s">
        <v>17</v>
      </c>
      <c r="D5075" s="64" t="s">
        <v>54565</v>
      </c>
      <c r="E5075" s="64" t="s">
        <v>54108</v>
      </c>
      <c r="F5075" s="64" t="s">
        <v>54109</v>
      </c>
      <c r="G5075" s="64" t="s">
        <v>54566</v>
      </c>
      <c r="H5075" s="64" t="s">
        <v>54567</v>
      </c>
    </row>
    <row r="5076" spans="1:8" ht="63.75">
      <c r="A5076" s="10">
        <v>5074</v>
      </c>
      <c r="B5076" s="64" t="s">
        <v>43664</v>
      </c>
      <c r="C5076" s="65" t="s">
        <v>54</v>
      </c>
      <c r="D5076" s="64" t="s">
        <v>54568</v>
      </c>
      <c r="E5076" s="64" t="s">
        <v>45983</v>
      </c>
      <c r="F5076" s="64" t="s">
        <v>43312</v>
      </c>
      <c r="G5076" s="64" t="s">
        <v>54569</v>
      </c>
      <c r="H5076" s="64" t="s">
        <v>54570</v>
      </c>
    </row>
    <row r="5077" spans="1:8" ht="114.75">
      <c r="A5077" s="10">
        <v>5075</v>
      </c>
      <c r="B5077" s="64" t="s">
        <v>12432</v>
      </c>
      <c r="C5077" s="65" t="s">
        <v>17</v>
      </c>
      <c r="D5077" s="64" t="s">
        <v>54571</v>
      </c>
      <c r="E5077" s="64" t="s">
        <v>54108</v>
      </c>
      <c r="F5077" s="64" t="s">
        <v>54109</v>
      </c>
      <c r="G5077" s="64" t="s">
        <v>54572</v>
      </c>
      <c r="H5077" s="64" t="s">
        <v>54573</v>
      </c>
    </row>
    <row r="5078" spans="1:8" ht="63.75">
      <c r="A5078" s="10">
        <v>5076</v>
      </c>
      <c r="B5078" s="64" t="s">
        <v>43664</v>
      </c>
      <c r="C5078" s="65" t="s">
        <v>54</v>
      </c>
      <c r="D5078" s="64" t="s">
        <v>54574</v>
      </c>
      <c r="E5078" s="64" t="s">
        <v>45983</v>
      </c>
      <c r="F5078" s="64" t="s">
        <v>43312</v>
      </c>
      <c r="G5078" s="64" t="s">
        <v>54575</v>
      </c>
      <c r="H5078" s="64" t="s">
        <v>54576</v>
      </c>
    </row>
    <row r="5079" spans="1:8" ht="63.75">
      <c r="A5079" s="10">
        <v>5077</v>
      </c>
      <c r="B5079" s="64" t="s">
        <v>43664</v>
      </c>
      <c r="C5079" s="65" t="s">
        <v>54</v>
      </c>
      <c r="D5079" s="64" t="s">
        <v>54577</v>
      </c>
      <c r="E5079" s="64" t="s">
        <v>45983</v>
      </c>
      <c r="F5079" s="64" t="s">
        <v>39844</v>
      </c>
      <c r="G5079" s="64" t="s">
        <v>54578</v>
      </c>
      <c r="H5079" s="64" t="s">
        <v>54579</v>
      </c>
    </row>
    <row r="5080" spans="1:8" ht="51">
      <c r="A5080" s="10">
        <v>5078</v>
      </c>
      <c r="B5080" s="64" t="s">
        <v>43664</v>
      </c>
      <c r="C5080" s="65" t="s">
        <v>54</v>
      </c>
      <c r="D5080" s="64" t="s">
        <v>54580</v>
      </c>
      <c r="E5080" s="64" t="s">
        <v>49568</v>
      </c>
      <c r="F5080" s="64" t="s">
        <v>39844</v>
      </c>
      <c r="G5080" s="64" t="s">
        <v>54581</v>
      </c>
      <c r="H5080" s="64" t="s">
        <v>54582</v>
      </c>
    </row>
    <row r="5081" spans="1:8" ht="63.75">
      <c r="A5081" s="10">
        <v>5079</v>
      </c>
      <c r="B5081" s="64" t="s">
        <v>43664</v>
      </c>
      <c r="C5081" s="65" t="s">
        <v>54</v>
      </c>
      <c r="D5081" s="64" t="s">
        <v>54583</v>
      </c>
      <c r="E5081" s="64" t="s">
        <v>45983</v>
      </c>
      <c r="F5081" s="64" t="s">
        <v>39844</v>
      </c>
      <c r="G5081" s="64" t="s">
        <v>54584</v>
      </c>
      <c r="H5081" s="64" t="s">
        <v>54585</v>
      </c>
    </row>
    <row r="5082" spans="1:8" ht="63.75">
      <c r="A5082" s="10">
        <v>5080</v>
      </c>
      <c r="B5082" s="64" t="s">
        <v>43664</v>
      </c>
      <c r="C5082" s="65" t="s">
        <v>54</v>
      </c>
      <c r="D5082" s="64" t="s">
        <v>54586</v>
      </c>
      <c r="E5082" s="64" t="s">
        <v>45983</v>
      </c>
      <c r="F5082" s="64" t="s">
        <v>39844</v>
      </c>
      <c r="G5082" s="64" t="s">
        <v>54587</v>
      </c>
      <c r="H5082" s="64" t="s">
        <v>54588</v>
      </c>
    </row>
    <row r="5083" spans="1:8" ht="114.75">
      <c r="A5083" s="10">
        <v>5081</v>
      </c>
      <c r="B5083" s="64" t="s">
        <v>12432</v>
      </c>
      <c r="C5083" s="65" t="s">
        <v>17</v>
      </c>
      <c r="D5083" s="64" t="s">
        <v>54589</v>
      </c>
      <c r="E5083" s="64" t="s">
        <v>54108</v>
      </c>
      <c r="F5083" s="64" t="s">
        <v>54109</v>
      </c>
      <c r="G5083" s="64" t="s">
        <v>54590</v>
      </c>
      <c r="H5083" s="64" t="s">
        <v>54591</v>
      </c>
    </row>
    <row r="5084" spans="1:8" ht="89.25">
      <c r="A5084" s="10">
        <v>5082</v>
      </c>
      <c r="B5084" s="64" t="s">
        <v>43580</v>
      </c>
      <c r="C5084" s="65" t="s">
        <v>54</v>
      </c>
      <c r="D5084" s="64" t="s">
        <v>54592</v>
      </c>
      <c r="E5084" s="64" t="s">
        <v>45346</v>
      </c>
      <c r="F5084" s="64" t="s">
        <v>46942</v>
      </c>
      <c r="G5084" s="64" t="s">
        <v>54593</v>
      </c>
      <c r="H5084" s="64" t="s">
        <v>54594</v>
      </c>
    </row>
    <row r="5085" spans="1:8" ht="102">
      <c r="A5085" s="10">
        <v>5083</v>
      </c>
      <c r="B5085" s="64" t="s">
        <v>43580</v>
      </c>
      <c r="C5085" s="65" t="s">
        <v>54</v>
      </c>
      <c r="D5085" s="64" t="s">
        <v>54595</v>
      </c>
      <c r="E5085" s="64" t="s">
        <v>45346</v>
      </c>
      <c r="F5085" s="64" t="s">
        <v>46942</v>
      </c>
      <c r="G5085" s="64" t="s">
        <v>54596</v>
      </c>
      <c r="H5085" s="64" t="s">
        <v>54597</v>
      </c>
    </row>
    <row r="5086" spans="1:8" ht="89.25">
      <c r="A5086" s="10">
        <v>5084</v>
      </c>
      <c r="B5086" s="64" t="s">
        <v>43580</v>
      </c>
      <c r="C5086" s="65" t="s">
        <v>54</v>
      </c>
      <c r="D5086" s="64" t="s">
        <v>54598</v>
      </c>
      <c r="E5086" s="64" t="s">
        <v>45346</v>
      </c>
      <c r="F5086" s="64" t="s">
        <v>46942</v>
      </c>
      <c r="G5086" s="64" t="s">
        <v>54599</v>
      </c>
      <c r="H5086" s="64" t="s">
        <v>54600</v>
      </c>
    </row>
    <row r="5087" spans="1:8" ht="102">
      <c r="A5087" s="10">
        <v>5085</v>
      </c>
      <c r="B5087" s="64" t="s">
        <v>43580</v>
      </c>
      <c r="C5087" s="65" t="s">
        <v>54</v>
      </c>
      <c r="D5087" s="64" t="s">
        <v>54601</v>
      </c>
      <c r="E5087" s="64" t="s">
        <v>45346</v>
      </c>
      <c r="F5087" s="64" t="s">
        <v>46942</v>
      </c>
      <c r="G5087" s="64" t="s">
        <v>54602</v>
      </c>
      <c r="H5087" s="64" t="s">
        <v>54603</v>
      </c>
    </row>
    <row r="5088" spans="1:8" ht="51">
      <c r="A5088" s="10">
        <v>5086</v>
      </c>
      <c r="B5088" s="64" t="s">
        <v>43664</v>
      </c>
      <c r="C5088" s="65" t="s">
        <v>54</v>
      </c>
      <c r="D5088" s="64" t="s">
        <v>54604</v>
      </c>
      <c r="E5088" s="64" t="s">
        <v>49568</v>
      </c>
      <c r="F5088" s="64" t="s">
        <v>39844</v>
      </c>
      <c r="G5088" s="64" t="s">
        <v>54605</v>
      </c>
      <c r="H5088" s="64" t="s">
        <v>54606</v>
      </c>
    </row>
    <row r="5089" spans="1:8" ht="51">
      <c r="A5089" s="10">
        <v>5087</v>
      </c>
      <c r="B5089" s="64" t="s">
        <v>43664</v>
      </c>
      <c r="C5089" s="65" t="s">
        <v>54</v>
      </c>
      <c r="D5089" s="64" t="s">
        <v>54607</v>
      </c>
      <c r="E5089" s="64" t="s">
        <v>49568</v>
      </c>
      <c r="F5089" s="64" t="s">
        <v>39844</v>
      </c>
      <c r="G5089" s="64" t="s">
        <v>54608</v>
      </c>
      <c r="H5089" s="64" t="s">
        <v>54609</v>
      </c>
    </row>
    <row r="5090" spans="1:8" ht="51">
      <c r="A5090" s="10">
        <v>5088</v>
      </c>
      <c r="B5090" s="64" t="s">
        <v>43664</v>
      </c>
      <c r="C5090" s="65" t="s">
        <v>54</v>
      </c>
      <c r="D5090" s="64" t="s">
        <v>54610</v>
      </c>
      <c r="E5090" s="64" t="s">
        <v>49568</v>
      </c>
      <c r="F5090" s="64" t="s">
        <v>39844</v>
      </c>
      <c r="G5090" s="64" t="s">
        <v>54611</v>
      </c>
      <c r="H5090" s="64" t="s">
        <v>54612</v>
      </c>
    </row>
    <row r="5091" spans="1:8" ht="63.75">
      <c r="A5091" s="10">
        <v>5089</v>
      </c>
      <c r="B5091" s="64" t="s">
        <v>43664</v>
      </c>
      <c r="C5091" s="65" t="s">
        <v>54</v>
      </c>
      <c r="D5091" s="64" t="s">
        <v>54613</v>
      </c>
      <c r="E5091" s="64" t="s">
        <v>45983</v>
      </c>
      <c r="F5091" s="64" t="s">
        <v>43312</v>
      </c>
      <c r="G5091" s="64" t="s">
        <v>54614</v>
      </c>
      <c r="H5091" s="64" t="s">
        <v>54615</v>
      </c>
    </row>
    <row r="5092" spans="1:8" ht="114.75">
      <c r="A5092" s="10">
        <v>5090</v>
      </c>
      <c r="B5092" s="64" t="s">
        <v>12432</v>
      </c>
      <c r="C5092" s="65" t="s">
        <v>17</v>
      </c>
      <c r="D5092" s="64" t="s">
        <v>54616</v>
      </c>
      <c r="E5092" s="64" t="s">
        <v>30403</v>
      </c>
      <c r="F5092" s="64" t="s">
        <v>54109</v>
      </c>
      <c r="G5092" s="64" t="s">
        <v>54617</v>
      </c>
      <c r="H5092" s="64" t="s">
        <v>54618</v>
      </c>
    </row>
    <row r="5093" spans="1:8" ht="51">
      <c r="A5093" s="10">
        <v>5091</v>
      </c>
      <c r="B5093" s="64" t="s">
        <v>43664</v>
      </c>
      <c r="C5093" s="65" t="s">
        <v>54</v>
      </c>
      <c r="D5093" s="64" t="s">
        <v>54619</v>
      </c>
      <c r="E5093" s="64" t="s">
        <v>49568</v>
      </c>
      <c r="F5093" s="64" t="s">
        <v>39844</v>
      </c>
      <c r="G5093" s="64" t="s">
        <v>54620</v>
      </c>
      <c r="H5093" s="64" t="s">
        <v>54621</v>
      </c>
    </row>
    <row r="5094" spans="1:8" ht="51">
      <c r="A5094" s="10">
        <v>5092</v>
      </c>
      <c r="B5094" s="64" t="s">
        <v>43664</v>
      </c>
      <c r="C5094" s="65" t="s">
        <v>54</v>
      </c>
      <c r="D5094" s="64" t="s">
        <v>54622</v>
      </c>
      <c r="E5094" s="64" t="s">
        <v>49568</v>
      </c>
      <c r="F5094" s="64" t="s">
        <v>39844</v>
      </c>
      <c r="G5094" s="64" t="s">
        <v>54623</v>
      </c>
      <c r="H5094" s="64" t="s">
        <v>54624</v>
      </c>
    </row>
    <row r="5095" spans="1:8" ht="51">
      <c r="A5095" s="10">
        <v>5093</v>
      </c>
      <c r="B5095" s="64" t="s">
        <v>43664</v>
      </c>
      <c r="C5095" s="65" t="s">
        <v>54</v>
      </c>
      <c r="D5095" s="64" t="s">
        <v>54625</v>
      </c>
      <c r="E5095" s="64" t="s">
        <v>49568</v>
      </c>
      <c r="F5095" s="64" t="s">
        <v>39844</v>
      </c>
      <c r="G5095" s="64" t="s">
        <v>54626</v>
      </c>
      <c r="H5095" s="64" t="s">
        <v>54627</v>
      </c>
    </row>
    <row r="5096" spans="1:8" ht="51">
      <c r="A5096" s="10">
        <v>5094</v>
      </c>
      <c r="B5096" s="64" t="s">
        <v>43664</v>
      </c>
      <c r="C5096" s="65" t="s">
        <v>54</v>
      </c>
      <c r="D5096" s="64" t="s">
        <v>54628</v>
      </c>
      <c r="E5096" s="64" t="s">
        <v>49568</v>
      </c>
      <c r="F5096" s="64" t="s">
        <v>39844</v>
      </c>
      <c r="G5096" s="64" t="s">
        <v>54629</v>
      </c>
      <c r="H5096" s="64" t="s">
        <v>54630</v>
      </c>
    </row>
    <row r="5097" spans="1:8" ht="51">
      <c r="A5097" s="10">
        <v>5095</v>
      </c>
      <c r="B5097" s="64" t="s">
        <v>43664</v>
      </c>
      <c r="C5097" s="65" t="s">
        <v>54</v>
      </c>
      <c r="D5097" s="64" t="s">
        <v>54631</v>
      </c>
      <c r="E5097" s="64" t="s">
        <v>49568</v>
      </c>
      <c r="F5097" s="64" t="s">
        <v>39844</v>
      </c>
      <c r="G5097" s="64" t="s">
        <v>54632</v>
      </c>
      <c r="H5097" s="64" t="s">
        <v>54633</v>
      </c>
    </row>
    <row r="5098" spans="1:8" ht="127.5">
      <c r="A5098" s="10">
        <v>5096</v>
      </c>
      <c r="B5098" s="64" t="s">
        <v>12432</v>
      </c>
      <c r="C5098" s="65" t="s">
        <v>17</v>
      </c>
      <c r="D5098" s="64" t="s">
        <v>54634</v>
      </c>
      <c r="E5098" s="64" t="s">
        <v>30403</v>
      </c>
      <c r="F5098" s="64" t="s">
        <v>54109</v>
      </c>
      <c r="G5098" s="64" t="s">
        <v>54635</v>
      </c>
      <c r="H5098" s="64" t="s">
        <v>54636</v>
      </c>
    </row>
    <row r="5099" spans="1:8" ht="51">
      <c r="A5099" s="10">
        <v>5097</v>
      </c>
      <c r="B5099" s="64" t="s">
        <v>43664</v>
      </c>
      <c r="C5099" s="65" t="s">
        <v>54</v>
      </c>
      <c r="D5099" s="64" t="s">
        <v>54637</v>
      </c>
      <c r="E5099" s="64" t="s">
        <v>49568</v>
      </c>
      <c r="F5099" s="64" t="s">
        <v>39844</v>
      </c>
      <c r="G5099" s="64" t="s">
        <v>54638</v>
      </c>
      <c r="H5099" s="64" t="s">
        <v>54639</v>
      </c>
    </row>
    <row r="5100" spans="1:8" ht="51">
      <c r="A5100" s="10">
        <v>5098</v>
      </c>
      <c r="B5100" s="64" t="s">
        <v>43664</v>
      </c>
      <c r="C5100" s="65" t="s">
        <v>54</v>
      </c>
      <c r="D5100" s="64" t="s">
        <v>54640</v>
      </c>
      <c r="E5100" s="64" t="s">
        <v>49568</v>
      </c>
      <c r="F5100" s="64" t="s">
        <v>39844</v>
      </c>
      <c r="G5100" s="64" t="s">
        <v>54641</v>
      </c>
      <c r="H5100" s="64" t="s">
        <v>54642</v>
      </c>
    </row>
    <row r="5101" spans="1:8" ht="51">
      <c r="A5101" s="10">
        <v>5099</v>
      </c>
      <c r="B5101" s="64" t="s">
        <v>43664</v>
      </c>
      <c r="C5101" s="65" t="s">
        <v>54</v>
      </c>
      <c r="D5101" s="64" t="s">
        <v>54643</v>
      </c>
      <c r="E5101" s="64" t="s">
        <v>49568</v>
      </c>
      <c r="F5101" s="64" t="s">
        <v>39844</v>
      </c>
      <c r="G5101" s="64" t="s">
        <v>54644</v>
      </c>
      <c r="H5101" s="64" t="s">
        <v>54645</v>
      </c>
    </row>
    <row r="5102" spans="1:8" ht="51">
      <c r="A5102" s="10">
        <v>5100</v>
      </c>
      <c r="B5102" s="64" t="s">
        <v>43664</v>
      </c>
      <c r="C5102" s="65" t="s">
        <v>54</v>
      </c>
      <c r="D5102" s="64" t="s">
        <v>54646</v>
      </c>
      <c r="E5102" s="64" t="s">
        <v>49568</v>
      </c>
      <c r="F5102" s="64" t="s">
        <v>39844</v>
      </c>
      <c r="G5102" s="64" t="s">
        <v>54647</v>
      </c>
      <c r="H5102" s="64" t="s">
        <v>54648</v>
      </c>
    </row>
    <row r="5103" spans="1:8" ht="51">
      <c r="A5103" s="10">
        <v>5101</v>
      </c>
      <c r="B5103" s="64" t="s">
        <v>43664</v>
      </c>
      <c r="C5103" s="65" t="s">
        <v>54</v>
      </c>
      <c r="D5103" s="64" t="s">
        <v>54649</v>
      </c>
      <c r="E5103" s="64" t="s">
        <v>49568</v>
      </c>
      <c r="F5103" s="64" t="s">
        <v>39844</v>
      </c>
      <c r="G5103" s="64" t="s">
        <v>54650</v>
      </c>
      <c r="H5103" s="64" t="s">
        <v>54651</v>
      </c>
    </row>
    <row r="5104" spans="1:8" ht="51">
      <c r="A5104" s="10">
        <v>5102</v>
      </c>
      <c r="B5104" s="64" t="s">
        <v>43664</v>
      </c>
      <c r="C5104" s="65" t="s">
        <v>54</v>
      </c>
      <c r="D5104" s="64" t="s">
        <v>54652</v>
      </c>
      <c r="E5104" s="64" t="s">
        <v>49568</v>
      </c>
      <c r="F5104" s="64" t="s">
        <v>39844</v>
      </c>
      <c r="G5104" s="64" t="s">
        <v>54653</v>
      </c>
      <c r="H5104" s="64" t="s">
        <v>54654</v>
      </c>
    </row>
    <row r="5105" spans="1:8" ht="114.75">
      <c r="A5105" s="10">
        <v>5103</v>
      </c>
      <c r="B5105" s="64" t="s">
        <v>12432</v>
      </c>
      <c r="C5105" s="65" t="s">
        <v>17</v>
      </c>
      <c r="D5105" s="64" t="s">
        <v>54655</v>
      </c>
      <c r="E5105" s="64" t="s">
        <v>30403</v>
      </c>
      <c r="F5105" s="64" t="s">
        <v>54109</v>
      </c>
      <c r="G5105" s="64" t="s">
        <v>54656</v>
      </c>
      <c r="H5105" s="64" t="s">
        <v>54657</v>
      </c>
    </row>
    <row r="5106" spans="1:8" ht="63.75">
      <c r="A5106" s="10">
        <v>5104</v>
      </c>
      <c r="B5106" s="64" t="s">
        <v>43664</v>
      </c>
      <c r="C5106" s="65" t="s">
        <v>54</v>
      </c>
      <c r="D5106" s="64" t="s">
        <v>54658</v>
      </c>
      <c r="E5106" s="64" t="s">
        <v>45983</v>
      </c>
      <c r="F5106" s="64" t="s">
        <v>43312</v>
      </c>
      <c r="G5106" s="64" t="s">
        <v>54659</v>
      </c>
      <c r="H5106" s="64" t="s">
        <v>54660</v>
      </c>
    </row>
    <row r="5107" spans="1:8" ht="63.75">
      <c r="A5107" s="10">
        <v>5105</v>
      </c>
      <c r="B5107" s="64" t="s">
        <v>43664</v>
      </c>
      <c r="C5107" s="65" t="s">
        <v>54</v>
      </c>
      <c r="D5107" s="64" t="s">
        <v>54661</v>
      </c>
      <c r="E5107" s="64" t="s">
        <v>45983</v>
      </c>
      <c r="F5107" s="64" t="s">
        <v>43312</v>
      </c>
      <c r="G5107" s="64" t="s">
        <v>54662</v>
      </c>
      <c r="H5107" s="64" t="s">
        <v>54663</v>
      </c>
    </row>
    <row r="5108" spans="1:8" ht="63.75">
      <c r="A5108" s="10">
        <v>5106</v>
      </c>
      <c r="B5108" s="64" t="s">
        <v>43664</v>
      </c>
      <c r="C5108" s="65" t="s">
        <v>54</v>
      </c>
      <c r="D5108" s="64" t="s">
        <v>54664</v>
      </c>
      <c r="E5108" s="64" t="s">
        <v>45983</v>
      </c>
      <c r="F5108" s="64" t="s">
        <v>43312</v>
      </c>
      <c r="G5108" s="64" t="s">
        <v>54665</v>
      </c>
      <c r="H5108" s="64" t="s">
        <v>54666</v>
      </c>
    </row>
    <row r="5109" spans="1:8" ht="127.5">
      <c r="A5109" s="10">
        <v>5107</v>
      </c>
      <c r="B5109" s="64" t="s">
        <v>12432</v>
      </c>
      <c r="C5109" s="65" t="s">
        <v>17</v>
      </c>
      <c r="D5109" s="64" t="s">
        <v>54667</v>
      </c>
      <c r="E5109" s="64" t="s">
        <v>30403</v>
      </c>
      <c r="F5109" s="64" t="s">
        <v>54109</v>
      </c>
      <c r="G5109" s="64" t="s">
        <v>54668</v>
      </c>
      <c r="H5109" s="64" t="s">
        <v>54669</v>
      </c>
    </row>
    <row r="5110" spans="1:8" ht="127.5">
      <c r="A5110" s="10">
        <v>5108</v>
      </c>
      <c r="B5110" s="64" t="s">
        <v>12432</v>
      </c>
      <c r="C5110" s="65" t="s">
        <v>17</v>
      </c>
      <c r="D5110" s="64" t="s">
        <v>54670</v>
      </c>
      <c r="E5110" s="64" t="s">
        <v>30403</v>
      </c>
      <c r="F5110" s="64" t="s">
        <v>54109</v>
      </c>
      <c r="G5110" s="64" t="s">
        <v>54671</v>
      </c>
      <c r="H5110" s="64" t="s">
        <v>54672</v>
      </c>
    </row>
    <row r="5111" spans="1:8" ht="63.75">
      <c r="A5111" s="10">
        <v>5109</v>
      </c>
      <c r="B5111" s="64" t="s">
        <v>43664</v>
      </c>
      <c r="C5111" s="65" t="s">
        <v>54</v>
      </c>
      <c r="D5111" s="64" t="s">
        <v>53391</v>
      </c>
      <c r="E5111" s="64" t="s">
        <v>45983</v>
      </c>
      <c r="F5111" s="64" t="s">
        <v>44137</v>
      </c>
      <c r="G5111" s="64" t="s">
        <v>54673</v>
      </c>
      <c r="H5111" s="64" t="s">
        <v>54674</v>
      </c>
    </row>
    <row r="5112" spans="1:8" ht="102">
      <c r="A5112" s="10">
        <v>5110</v>
      </c>
      <c r="B5112" s="64" t="s">
        <v>43580</v>
      </c>
      <c r="C5112" s="65" t="s">
        <v>54</v>
      </c>
      <c r="D5112" s="64" t="s">
        <v>54675</v>
      </c>
      <c r="E5112" s="64" t="s">
        <v>18247</v>
      </c>
      <c r="F5112" s="64" t="s">
        <v>46942</v>
      </c>
      <c r="G5112" s="64" t="s">
        <v>54676</v>
      </c>
      <c r="H5112" s="64" t="s">
        <v>54677</v>
      </c>
    </row>
    <row r="5113" spans="1:8" ht="51">
      <c r="A5113" s="10">
        <v>5111</v>
      </c>
      <c r="B5113" s="64" t="s">
        <v>43664</v>
      </c>
      <c r="C5113" s="65" t="s">
        <v>54</v>
      </c>
      <c r="D5113" s="64" t="s">
        <v>54678</v>
      </c>
      <c r="E5113" s="64" t="s">
        <v>38774</v>
      </c>
      <c r="F5113" s="64" t="s">
        <v>46942</v>
      </c>
      <c r="G5113" s="64" t="s">
        <v>54679</v>
      </c>
      <c r="H5113" s="64" t="s">
        <v>54680</v>
      </c>
    </row>
    <row r="5114" spans="1:8" ht="63.75">
      <c r="A5114" s="10">
        <v>5112</v>
      </c>
      <c r="B5114" s="64" t="s">
        <v>45623</v>
      </c>
      <c r="C5114" s="65" t="s">
        <v>54</v>
      </c>
      <c r="D5114" s="64" t="s">
        <v>54681</v>
      </c>
      <c r="E5114" s="64" t="s">
        <v>49310</v>
      </c>
      <c r="F5114" s="64" t="s">
        <v>19663</v>
      </c>
      <c r="G5114" s="64" t="s">
        <v>54682</v>
      </c>
      <c r="H5114" s="64" t="s">
        <v>54683</v>
      </c>
    </row>
    <row r="5115" spans="1:8" ht="76.5">
      <c r="A5115" s="10">
        <v>5113</v>
      </c>
      <c r="B5115" s="64" t="s">
        <v>45623</v>
      </c>
      <c r="C5115" s="65" t="s">
        <v>54</v>
      </c>
      <c r="D5115" s="64" t="s">
        <v>54684</v>
      </c>
      <c r="E5115" s="64" t="s">
        <v>49310</v>
      </c>
      <c r="F5115" s="64" t="s">
        <v>19663</v>
      </c>
      <c r="G5115" s="64" t="s">
        <v>54685</v>
      </c>
      <c r="H5115" s="64" t="s">
        <v>54686</v>
      </c>
    </row>
    <row r="5116" spans="1:8" ht="63.75">
      <c r="A5116" s="10">
        <v>5114</v>
      </c>
      <c r="B5116" s="64" t="s">
        <v>45623</v>
      </c>
      <c r="C5116" s="65" t="s">
        <v>54</v>
      </c>
      <c r="D5116" s="64" t="s">
        <v>54687</v>
      </c>
      <c r="E5116" s="64" t="s">
        <v>49310</v>
      </c>
      <c r="F5116" s="64" t="s">
        <v>19663</v>
      </c>
      <c r="G5116" s="64" t="s">
        <v>54688</v>
      </c>
      <c r="H5116" s="64" t="s">
        <v>54689</v>
      </c>
    </row>
    <row r="5117" spans="1:8" ht="76.5">
      <c r="A5117" s="10">
        <v>5115</v>
      </c>
      <c r="B5117" s="64" t="s">
        <v>45623</v>
      </c>
      <c r="C5117" s="65" t="s">
        <v>54</v>
      </c>
      <c r="D5117" s="64" t="s">
        <v>54690</v>
      </c>
      <c r="E5117" s="64" t="s">
        <v>49310</v>
      </c>
      <c r="F5117" s="64" t="s">
        <v>19663</v>
      </c>
      <c r="G5117" s="64" t="s">
        <v>54691</v>
      </c>
      <c r="H5117" s="64" t="s">
        <v>54692</v>
      </c>
    </row>
    <row r="5118" spans="1:8" ht="63.75">
      <c r="A5118" s="10">
        <v>5116</v>
      </c>
      <c r="B5118" s="64" t="s">
        <v>45623</v>
      </c>
      <c r="C5118" s="65" t="s">
        <v>54</v>
      </c>
      <c r="D5118" s="64" t="s">
        <v>54693</v>
      </c>
      <c r="E5118" s="64" t="s">
        <v>49310</v>
      </c>
      <c r="F5118" s="64" t="s">
        <v>19663</v>
      </c>
      <c r="G5118" s="64" t="s">
        <v>54694</v>
      </c>
      <c r="H5118" s="64" t="s">
        <v>54695</v>
      </c>
    </row>
    <row r="5119" spans="1:8" ht="76.5">
      <c r="A5119" s="10">
        <v>5117</v>
      </c>
      <c r="B5119" s="64" t="s">
        <v>45623</v>
      </c>
      <c r="C5119" s="65" t="s">
        <v>54</v>
      </c>
      <c r="D5119" s="64" t="s">
        <v>54696</v>
      </c>
      <c r="E5119" s="64" t="s">
        <v>49310</v>
      </c>
      <c r="F5119" s="64" t="s">
        <v>19663</v>
      </c>
      <c r="G5119" s="64" t="s">
        <v>54697</v>
      </c>
      <c r="H5119" s="64" t="s">
        <v>54698</v>
      </c>
    </row>
    <row r="5120" spans="1:8" ht="89.25">
      <c r="A5120" s="10">
        <v>5118</v>
      </c>
      <c r="B5120" s="64" t="s">
        <v>45623</v>
      </c>
      <c r="C5120" s="65" t="s">
        <v>54</v>
      </c>
      <c r="D5120" s="64" t="s">
        <v>54699</v>
      </c>
      <c r="E5120" s="64" t="s">
        <v>49310</v>
      </c>
      <c r="F5120" s="64" t="s">
        <v>19663</v>
      </c>
      <c r="G5120" s="64" t="s">
        <v>54700</v>
      </c>
      <c r="H5120" s="64" t="s">
        <v>54701</v>
      </c>
    </row>
    <row r="5121" spans="1:8" ht="76.5">
      <c r="A5121" s="10">
        <v>5119</v>
      </c>
      <c r="B5121" s="64" t="s">
        <v>45623</v>
      </c>
      <c r="C5121" s="65" t="s">
        <v>54</v>
      </c>
      <c r="D5121" s="64" t="s">
        <v>54702</v>
      </c>
      <c r="E5121" s="64" t="s">
        <v>49310</v>
      </c>
      <c r="F5121" s="64" t="s">
        <v>19663</v>
      </c>
      <c r="G5121" s="64" t="s">
        <v>54703</v>
      </c>
      <c r="H5121" s="64" t="s">
        <v>54704</v>
      </c>
    </row>
    <row r="5122" spans="1:8" ht="63.75">
      <c r="A5122" s="10">
        <v>5120</v>
      </c>
      <c r="B5122" s="64" t="s">
        <v>45623</v>
      </c>
      <c r="C5122" s="65" t="s">
        <v>54</v>
      </c>
      <c r="D5122" s="64" t="s">
        <v>54705</v>
      </c>
      <c r="E5122" s="64" t="s">
        <v>49310</v>
      </c>
      <c r="F5122" s="64" t="s">
        <v>19663</v>
      </c>
      <c r="G5122" s="64" t="s">
        <v>54706</v>
      </c>
      <c r="H5122" s="64" t="s">
        <v>54707</v>
      </c>
    </row>
    <row r="5123" spans="1:8" ht="63.75">
      <c r="A5123" s="10">
        <v>5121</v>
      </c>
      <c r="B5123" s="64" t="s">
        <v>45623</v>
      </c>
      <c r="C5123" s="65" t="s">
        <v>54</v>
      </c>
      <c r="D5123" s="64" t="s">
        <v>54708</v>
      </c>
      <c r="E5123" s="64" t="s">
        <v>49310</v>
      </c>
      <c r="F5123" s="64" t="s">
        <v>19663</v>
      </c>
      <c r="G5123" s="64" t="s">
        <v>54709</v>
      </c>
      <c r="H5123" s="64" t="s">
        <v>54710</v>
      </c>
    </row>
    <row r="5124" spans="1:8" ht="76.5">
      <c r="A5124" s="10">
        <v>5122</v>
      </c>
      <c r="B5124" s="64" t="s">
        <v>45623</v>
      </c>
      <c r="C5124" s="65" t="s">
        <v>54</v>
      </c>
      <c r="D5124" s="64" t="s">
        <v>54711</v>
      </c>
      <c r="E5124" s="64" t="s">
        <v>49310</v>
      </c>
      <c r="F5124" s="64" t="s">
        <v>19663</v>
      </c>
      <c r="G5124" s="64" t="s">
        <v>54712</v>
      </c>
      <c r="H5124" s="64" t="s">
        <v>54713</v>
      </c>
    </row>
    <row r="5125" spans="1:8" ht="76.5">
      <c r="A5125" s="10">
        <v>5123</v>
      </c>
      <c r="B5125" s="64" t="s">
        <v>45623</v>
      </c>
      <c r="C5125" s="65" t="s">
        <v>54</v>
      </c>
      <c r="D5125" s="64" t="s">
        <v>54714</v>
      </c>
      <c r="E5125" s="64" t="s">
        <v>49310</v>
      </c>
      <c r="F5125" s="64" t="s">
        <v>19663</v>
      </c>
      <c r="G5125" s="64" t="s">
        <v>54715</v>
      </c>
      <c r="H5125" s="64" t="s">
        <v>54716</v>
      </c>
    </row>
    <row r="5126" spans="1:8" ht="63.75">
      <c r="A5126" s="10">
        <v>5124</v>
      </c>
      <c r="B5126" s="64" t="s">
        <v>45623</v>
      </c>
      <c r="C5126" s="65" t="s">
        <v>54</v>
      </c>
      <c r="D5126" s="64" t="s">
        <v>54717</v>
      </c>
      <c r="E5126" s="64" t="s">
        <v>49310</v>
      </c>
      <c r="F5126" s="64" t="s">
        <v>19663</v>
      </c>
      <c r="G5126" s="64" t="s">
        <v>54718</v>
      </c>
      <c r="H5126" s="64" t="s">
        <v>54719</v>
      </c>
    </row>
    <row r="5127" spans="1:8" ht="63.75">
      <c r="A5127" s="10">
        <v>5125</v>
      </c>
      <c r="B5127" s="64" t="s">
        <v>45623</v>
      </c>
      <c r="C5127" s="65" t="s">
        <v>54</v>
      </c>
      <c r="D5127" s="64" t="s">
        <v>54720</v>
      </c>
      <c r="E5127" s="64" t="s">
        <v>49310</v>
      </c>
      <c r="F5127" s="64" t="s">
        <v>19663</v>
      </c>
      <c r="G5127" s="64" t="s">
        <v>54721</v>
      </c>
      <c r="H5127" s="64" t="s">
        <v>54722</v>
      </c>
    </row>
    <row r="5128" spans="1:8" ht="63.75">
      <c r="A5128" s="10">
        <v>5126</v>
      </c>
      <c r="B5128" s="64" t="s">
        <v>45623</v>
      </c>
      <c r="C5128" s="65" t="s">
        <v>54</v>
      </c>
      <c r="D5128" s="64" t="s">
        <v>54723</v>
      </c>
      <c r="E5128" s="64" t="s">
        <v>49310</v>
      </c>
      <c r="F5128" s="64" t="s">
        <v>19663</v>
      </c>
      <c r="G5128" s="64" t="s">
        <v>54724</v>
      </c>
      <c r="H5128" s="64" t="s">
        <v>54725</v>
      </c>
    </row>
    <row r="5129" spans="1:8" ht="63.75">
      <c r="A5129" s="10">
        <v>5127</v>
      </c>
      <c r="B5129" s="64" t="s">
        <v>45623</v>
      </c>
      <c r="C5129" s="65" t="s">
        <v>54</v>
      </c>
      <c r="D5129" s="64" t="s">
        <v>54726</v>
      </c>
      <c r="E5129" s="64" t="s">
        <v>49310</v>
      </c>
      <c r="F5129" s="64" t="s">
        <v>19663</v>
      </c>
      <c r="G5129" s="64" t="s">
        <v>54727</v>
      </c>
      <c r="H5129" s="64" t="s">
        <v>54728</v>
      </c>
    </row>
    <row r="5130" spans="1:8" ht="76.5">
      <c r="A5130" s="10">
        <v>5128</v>
      </c>
      <c r="B5130" s="64" t="s">
        <v>45623</v>
      </c>
      <c r="C5130" s="65" t="s">
        <v>54</v>
      </c>
      <c r="D5130" s="64" t="s">
        <v>54729</v>
      </c>
      <c r="E5130" s="64" t="s">
        <v>49310</v>
      </c>
      <c r="F5130" s="64" t="s">
        <v>19663</v>
      </c>
      <c r="G5130" s="64" t="s">
        <v>54730</v>
      </c>
      <c r="H5130" s="64" t="s">
        <v>54731</v>
      </c>
    </row>
    <row r="5131" spans="1:8" ht="76.5">
      <c r="A5131" s="10">
        <v>5129</v>
      </c>
      <c r="B5131" s="64" t="s">
        <v>45623</v>
      </c>
      <c r="C5131" s="65" t="s">
        <v>54</v>
      </c>
      <c r="D5131" s="64" t="s">
        <v>54732</v>
      </c>
      <c r="E5131" s="64" t="s">
        <v>49310</v>
      </c>
      <c r="F5131" s="64" t="s">
        <v>19663</v>
      </c>
      <c r="G5131" s="64" t="s">
        <v>54733</v>
      </c>
      <c r="H5131" s="64" t="s">
        <v>54734</v>
      </c>
    </row>
    <row r="5132" spans="1:8" ht="76.5">
      <c r="A5132" s="10">
        <v>5130</v>
      </c>
      <c r="B5132" s="64" t="s">
        <v>45623</v>
      </c>
      <c r="C5132" s="65" t="s">
        <v>54</v>
      </c>
      <c r="D5132" s="64" t="s">
        <v>54735</v>
      </c>
      <c r="E5132" s="64" t="s">
        <v>49275</v>
      </c>
      <c r="F5132" s="64" t="s">
        <v>19663</v>
      </c>
      <c r="G5132" s="64" t="s">
        <v>54736</v>
      </c>
      <c r="H5132" s="64" t="s">
        <v>54737</v>
      </c>
    </row>
    <row r="5133" spans="1:8" ht="76.5">
      <c r="A5133" s="10">
        <v>5131</v>
      </c>
      <c r="B5133" s="64" t="s">
        <v>45623</v>
      </c>
      <c r="C5133" s="65" t="s">
        <v>54</v>
      </c>
      <c r="D5133" s="64" t="s">
        <v>54738</v>
      </c>
      <c r="E5133" s="64" t="s">
        <v>49310</v>
      </c>
      <c r="F5133" s="64" t="s">
        <v>19663</v>
      </c>
      <c r="G5133" s="64" t="s">
        <v>54739</v>
      </c>
      <c r="H5133" s="64" t="s">
        <v>54740</v>
      </c>
    </row>
    <row r="5134" spans="1:8" ht="76.5">
      <c r="A5134" s="10">
        <v>5132</v>
      </c>
      <c r="B5134" s="64" t="s">
        <v>45623</v>
      </c>
      <c r="C5134" s="65" t="s">
        <v>54</v>
      </c>
      <c r="D5134" s="64" t="s">
        <v>54741</v>
      </c>
      <c r="E5134" s="64" t="s">
        <v>49310</v>
      </c>
      <c r="F5134" s="64" t="s">
        <v>19663</v>
      </c>
      <c r="G5134" s="64" t="s">
        <v>54742</v>
      </c>
      <c r="H5134" s="64" t="s">
        <v>54743</v>
      </c>
    </row>
    <row r="5135" spans="1:8" ht="89.25">
      <c r="A5135" s="10">
        <v>5133</v>
      </c>
      <c r="B5135" s="64" t="s">
        <v>45623</v>
      </c>
      <c r="C5135" s="65" t="s">
        <v>54</v>
      </c>
      <c r="D5135" s="64" t="s">
        <v>54744</v>
      </c>
      <c r="E5135" s="64" t="s">
        <v>49310</v>
      </c>
      <c r="F5135" s="64" t="s">
        <v>19663</v>
      </c>
      <c r="G5135" s="64" t="s">
        <v>54745</v>
      </c>
      <c r="H5135" s="64" t="s">
        <v>54746</v>
      </c>
    </row>
    <row r="5136" spans="1:8" ht="76.5">
      <c r="A5136" s="10">
        <v>5134</v>
      </c>
      <c r="B5136" s="64" t="s">
        <v>45623</v>
      </c>
      <c r="C5136" s="65" t="s">
        <v>54</v>
      </c>
      <c r="D5136" s="64" t="s">
        <v>54747</v>
      </c>
      <c r="E5136" s="64" t="s">
        <v>49310</v>
      </c>
      <c r="F5136" s="64" t="s">
        <v>19663</v>
      </c>
      <c r="G5136" s="64" t="s">
        <v>54748</v>
      </c>
      <c r="H5136" s="64" t="s">
        <v>54749</v>
      </c>
    </row>
    <row r="5137" spans="1:8" ht="76.5">
      <c r="A5137" s="10">
        <v>5135</v>
      </c>
      <c r="B5137" s="64" t="s">
        <v>45623</v>
      </c>
      <c r="C5137" s="65" t="s">
        <v>54</v>
      </c>
      <c r="D5137" s="64" t="s">
        <v>54750</v>
      </c>
      <c r="E5137" s="64" t="s">
        <v>49310</v>
      </c>
      <c r="F5137" s="64" t="s">
        <v>19663</v>
      </c>
      <c r="G5137" s="64" t="s">
        <v>54751</v>
      </c>
      <c r="H5137" s="64" t="s">
        <v>54752</v>
      </c>
    </row>
    <row r="5138" spans="1:8" ht="76.5">
      <c r="A5138" s="10">
        <v>5136</v>
      </c>
      <c r="B5138" s="64" t="s">
        <v>45623</v>
      </c>
      <c r="C5138" s="65" t="s">
        <v>54</v>
      </c>
      <c r="D5138" s="64" t="s">
        <v>54753</v>
      </c>
      <c r="E5138" s="64" t="s">
        <v>49275</v>
      </c>
      <c r="F5138" s="64" t="s">
        <v>19663</v>
      </c>
      <c r="G5138" s="64" t="s">
        <v>54754</v>
      </c>
      <c r="H5138" s="64" t="s">
        <v>54755</v>
      </c>
    </row>
    <row r="5139" spans="1:8" ht="76.5">
      <c r="A5139" s="10">
        <v>5137</v>
      </c>
      <c r="B5139" s="64" t="s">
        <v>45623</v>
      </c>
      <c r="C5139" s="65" t="s">
        <v>54</v>
      </c>
      <c r="D5139" s="64" t="s">
        <v>54756</v>
      </c>
      <c r="E5139" s="64" t="s">
        <v>49310</v>
      </c>
      <c r="F5139" s="64" t="s">
        <v>19663</v>
      </c>
      <c r="G5139" s="64" t="s">
        <v>54757</v>
      </c>
      <c r="H5139" s="64" t="s">
        <v>54758</v>
      </c>
    </row>
    <row r="5140" spans="1:8" ht="89.25">
      <c r="A5140" s="10">
        <v>5138</v>
      </c>
      <c r="B5140" s="64" t="s">
        <v>45623</v>
      </c>
      <c r="C5140" s="65" t="s">
        <v>54</v>
      </c>
      <c r="D5140" s="64" t="s">
        <v>54759</v>
      </c>
      <c r="E5140" s="64" t="s">
        <v>49310</v>
      </c>
      <c r="F5140" s="64" t="s">
        <v>19663</v>
      </c>
      <c r="G5140" s="64" t="s">
        <v>54760</v>
      </c>
      <c r="H5140" s="64" t="s">
        <v>54761</v>
      </c>
    </row>
    <row r="5141" spans="1:8" ht="89.25">
      <c r="A5141" s="10">
        <v>5139</v>
      </c>
      <c r="B5141" s="64" t="s">
        <v>45623</v>
      </c>
      <c r="C5141" s="65" t="s">
        <v>54</v>
      </c>
      <c r="D5141" s="64" t="s">
        <v>54762</v>
      </c>
      <c r="E5141" s="64" t="s">
        <v>49310</v>
      </c>
      <c r="F5141" s="64" t="s">
        <v>19663</v>
      </c>
      <c r="G5141" s="64" t="s">
        <v>54763</v>
      </c>
      <c r="H5141" s="64" t="s">
        <v>54764</v>
      </c>
    </row>
    <row r="5142" spans="1:8" ht="89.25">
      <c r="A5142" s="10">
        <v>5140</v>
      </c>
      <c r="B5142" s="64" t="s">
        <v>45623</v>
      </c>
      <c r="C5142" s="65" t="s">
        <v>54</v>
      </c>
      <c r="D5142" s="64" t="s">
        <v>54765</v>
      </c>
      <c r="E5142" s="64" t="s">
        <v>49310</v>
      </c>
      <c r="F5142" s="64" t="s">
        <v>19663</v>
      </c>
      <c r="G5142" s="64" t="s">
        <v>54766</v>
      </c>
      <c r="H5142" s="64" t="s">
        <v>54767</v>
      </c>
    </row>
    <row r="5143" spans="1:8" ht="76.5">
      <c r="A5143" s="10">
        <v>5141</v>
      </c>
      <c r="B5143" s="64" t="s">
        <v>45623</v>
      </c>
      <c r="C5143" s="65" t="s">
        <v>54</v>
      </c>
      <c r="D5143" s="64" t="s">
        <v>54768</v>
      </c>
      <c r="E5143" s="64" t="s">
        <v>49310</v>
      </c>
      <c r="F5143" s="64" t="s">
        <v>19663</v>
      </c>
      <c r="G5143" s="64" t="s">
        <v>54769</v>
      </c>
      <c r="H5143" s="64" t="s">
        <v>54770</v>
      </c>
    </row>
    <row r="5144" spans="1:8" ht="76.5">
      <c r="A5144" s="10">
        <v>5142</v>
      </c>
      <c r="B5144" s="64" t="s">
        <v>45623</v>
      </c>
      <c r="C5144" s="65" t="s">
        <v>54</v>
      </c>
      <c r="D5144" s="64" t="s">
        <v>54771</v>
      </c>
      <c r="E5144" s="64" t="s">
        <v>49310</v>
      </c>
      <c r="F5144" s="64" t="s">
        <v>19663</v>
      </c>
      <c r="G5144" s="64" t="s">
        <v>54772</v>
      </c>
      <c r="H5144" s="64" t="s">
        <v>54773</v>
      </c>
    </row>
    <row r="5145" spans="1:8" ht="63.75">
      <c r="A5145" s="10">
        <v>5143</v>
      </c>
      <c r="B5145" s="64" t="s">
        <v>45623</v>
      </c>
      <c r="C5145" s="65" t="s">
        <v>54</v>
      </c>
      <c r="D5145" s="64" t="s">
        <v>54774</v>
      </c>
      <c r="E5145" s="64" t="s">
        <v>49310</v>
      </c>
      <c r="F5145" s="64" t="s">
        <v>19663</v>
      </c>
      <c r="G5145" s="64" t="s">
        <v>54775</v>
      </c>
      <c r="H5145" s="64" t="s">
        <v>54776</v>
      </c>
    </row>
    <row r="5146" spans="1:8" ht="89.25">
      <c r="A5146" s="10">
        <v>5144</v>
      </c>
      <c r="B5146" s="64" t="s">
        <v>45623</v>
      </c>
      <c r="C5146" s="65" t="s">
        <v>54</v>
      </c>
      <c r="D5146" s="64" t="s">
        <v>54777</v>
      </c>
      <c r="E5146" s="64" t="s">
        <v>49310</v>
      </c>
      <c r="F5146" s="64" t="s">
        <v>19663</v>
      </c>
      <c r="G5146" s="64" t="s">
        <v>54778</v>
      </c>
      <c r="H5146" s="64" t="s">
        <v>54779</v>
      </c>
    </row>
    <row r="5147" spans="1:8" ht="76.5">
      <c r="A5147" s="10">
        <v>5145</v>
      </c>
      <c r="B5147" s="64" t="s">
        <v>45623</v>
      </c>
      <c r="C5147" s="65" t="s">
        <v>54</v>
      </c>
      <c r="D5147" s="64" t="s">
        <v>54780</v>
      </c>
      <c r="E5147" s="64" t="s">
        <v>49310</v>
      </c>
      <c r="F5147" s="64" t="s">
        <v>19663</v>
      </c>
      <c r="G5147" s="64" t="s">
        <v>54781</v>
      </c>
      <c r="H5147" s="64" t="s">
        <v>54782</v>
      </c>
    </row>
    <row r="5148" spans="1:8" ht="76.5">
      <c r="A5148" s="10">
        <v>5146</v>
      </c>
      <c r="B5148" s="64" t="s">
        <v>45623</v>
      </c>
      <c r="C5148" s="65" t="s">
        <v>54</v>
      </c>
      <c r="D5148" s="64" t="s">
        <v>54783</v>
      </c>
      <c r="E5148" s="64" t="s">
        <v>49310</v>
      </c>
      <c r="F5148" s="64" t="s">
        <v>19663</v>
      </c>
      <c r="G5148" s="64" t="s">
        <v>54784</v>
      </c>
      <c r="H5148" s="64" t="s">
        <v>54785</v>
      </c>
    </row>
    <row r="5149" spans="1:8" ht="63.75">
      <c r="A5149" s="10">
        <v>5147</v>
      </c>
      <c r="B5149" s="64" t="s">
        <v>45623</v>
      </c>
      <c r="C5149" s="65" t="s">
        <v>54</v>
      </c>
      <c r="D5149" s="64" t="s">
        <v>54786</v>
      </c>
      <c r="E5149" s="64" t="s">
        <v>49310</v>
      </c>
      <c r="F5149" s="64" t="s">
        <v>19663</v>
      </c>
      <c r="G5149" s="64" t="s">
        <v>54787</v>
      </c>
      <c r="H5149" s="64" t="s">
        <v>54788</v>
      </c>
    </row>
    <row r="5150" spans="1:8" ht="63.75">
      <c r="A5150" s="10">
        <v>5148</v>
      </c>
      <c r="B5150" s="64" t="s">
        <v>45623</v>
      </c>
      <c r="C5150" s="65" t="s">
        <v>54</v>
      </c>
      <c r="D5150" s="64" t="s">
        <v>54789</v>
      </c>
      <c r="E5150" s="64" t="s">
        <v>49310</v>
      </c>
      <c r="F5150" s="64" t="s">
        <v>19663</v>
      </c>
      <c r="G5150" s="64" t="s">
        <v>54790</v>
      </c>
      <c r="H5150" s="64" t="s">
        <v>54791</v>
      </c>
    </row>
    <row r="5151" spans="1:8" ht="63.75">
      <c r="A5151" s="10">
        <v>5149</v>
      </c>
      <c r="B5151" s="64" t="s">
        <v>43664</v>
      </c>
      <c r="C5151" s="65" t="s">
        <v>54</v>
      </c>
      <c r="D5151" s="64" t="s">
        <v>54792</v>
      </c>
      <c r="E5151" s="64" t="s">
        <v>45983</v>
      </c>
      <c r="F5151" s="64" t="s">
        <v>44137</v>
      </c>
      <c r="G5151" s="64" t="s">
        <v>54793</v>
      </c>
      <c r="H5151" s="64" t="s">
        <v>54794</v>
      </c>
    </row>
    <row r="5152" spans="1:8" ht="76.5">
      <c r="A5152" s="10">
        <v>5150</v>
      </c>
      <c r="B5152" s="64" t="s">
        <v>45623</v>
      </c>
      <c r="C5152" s="65" t="s">
        <v>54</v>
      </c>
      <c r="D5152" s="64" t="s">
        <v>54795</v>
      </c>
      <c r="E5152" s="64" t="s">
        <v>49310</v>
      </c>
      <c r="F5152" s="64" t="s">
        <v>19663</v>
      </c>
      <c r="G5152" s="64" t="s">
        <v>54796</v>
      </c>
      <c r="H5152" s="64" t="s">
        <v>54797</v>
      </c>
    </row>
    <row r="5153" spans="1:8" ht="51">
      <c r="A5153" s="10">
        <v>5151</v>
      </c>
      <c r="B5153" s="64" t="s">
        <v>43664</v>
      </c>
      <c r="C5153" s="65" t="s">
        <v>54</v>
      </c>
      <c r="D5153" s="64" t="s">
        <v>54798</v>
      </c>
      <c r="E5153" s="64" t="s">
        <v>49568</v>
      </c>
      <c r="F5153" s="64" t="s">
        <v>54799</v>
      </c>
      <c r="G5153" s="64" t="s">
        <v>54800</v>
      </c>
      <c r="H5153" s="64" t="s">
        <v>54801</v>
      </c>
    </row>
    <row r="5154" spans="1:8" ht="114.75">
      <c r="A5154" s="10">
        <v>5152</v>
      </c>
      <c r="B5154" s="64" t="s">
        <v>12432</v>
      </c>
      <c r="C5154" s="65" t="s">
        <v>54</v>
      </c>
      <c r="D5154" s="64" t="s">
        <v>54802</v>
      </c>
      <c r="E5154" s="64" t="s">
        <v>27752</v>
      </c>
      <c r="F5154" s="64" t="s">
        <v>46314</v>
      </c>
      <c r="G5154" s="64" t="s">
        <v>54803</v>
      </c>
      <c r="H5154" s="64" t="s">
        <v>54804</v>
      </c>
    </row>
    <row r="5155" spans="1:8" ht="51">
      <c r="A5155" s="10">
        <v>5153</v>
      </c>
      <c r="B5155" s="64" t="s">
        <v>43664</v>
      </c>
      <c r="C5155" s="65" t="s">
        <v>54</v>
      </c>
      <c r="D5155" s="64" t="s">
        <v>54805</v>
      </c>
      <c r="E5155" s="64" t="s">
        <v>49568</v>
      </c>
      <c r="F5155" s="64" t="s">
        <v>54799</v>
      </c>
      <c r="G5155" s="64" t="s">
        <v>54806</v>
      </c>
      <c r="H5155" s="64" t="s">
        <v>54807</v>
      </c>
    </row>
    <row r="5156" spans="1:8" ht="51">
      <c r="A5156" s="10">
        <v>5154</v>
      </c>
      <c r="B5156" s="64" t="s">
        <v>43664</v>
      </c>
      <c r="C5156" s="65" t="s">
        <v>54</v>
      </c>
      <c r="D5156" s="64" t="s">
        <v>54808</v>
      </c>
      <c r="E5156" s="64" t="s">
        <v>49568</v>
      </c>
      <c r="F5156" s="64" t="s">
        <v>54799</v>
      </c>
      <c r="G5156" s="64" t="s">
        <v>54809</v>
      </c>
      <c r="H5156" s="64" t="s">
        <v>54810</v>
      </c>
    </row>
    <row r="5157" spans="1:8" ht="76.5">
      <c r="A5157" s="10">
        <v>5155</v>
      </c>
      <c r="B5157" s="64" t="s">
        <v>45623</v>
      </c>
      <c r="C5157" s="65" t="s">
        <v>54</v>
      </c>
      <c r="D5157" s="64" t="s">
        <v>54811</v>
      </c>
      <c r="E5157" s="64" t="s">
        <v>49310</v>
      </c>
      <c r="F5157" s="64" t="s">
        <v>19663</v>
      </c>
      <c r="G5157" s="64" t="s">
        <v>54812</v>
      </c>
      <c r="H5157" s="64" t="s">
        <v>54813</v>
      </c>
    </row>
    <row r="5158" spans="1:8" ht="76.5">
      <c r="A5158" s="10">
        <v>5156</v>
      </c>
      <c r="B5158" s="64" t="s">
        <v>45623</v>
      </c>
      <c r="C5158" s="65" t="s">
        <v>54</v>
      </c>
      <c r="D5158" s="64" t="s">
        <v>54814</v>
      </c>
      <c r="E5158" s="64" t="s">
        <v>49310</v>
      </c>
      <c r="F5158" s="64" t="s">
        <v>19663</v>
      </c>
      <c r="G5158" s="64" t="s">
        <v>54815</v>
      </c>
      <c r="H5158" s="64" t="s">
        <v>54816</v>
      </c>
    </row>
    <row r="5159" spans="1:8" ht="63.75">
      <c r="A5159" s="10">
        <v>5157</v>
      </c>
      <c r="B5159" s="64" t="s">
        <v>45623</v>
      </c>
      <c r="C5159" s="65" t="s">
        <v>54</v>
      </c>
      <c r="D5159" s="64" t="s">
        <v>54817</v>
      </c>
      <c r="E5159" s="64" t="s">
        <v>49310</v>
      </c>
      <c r="F5159" s="64" t="s">
        <v>19663</v>
      </c>
      <c r="G5159" s="64" t="s">
        <v>54818</v>
      </c>
      <c r="H5159" s="64" t="s">
        <v>54819</v>
      </c>
    </row>
    <row r="5160" spans="1:8" ht="76.5">
      <c r="A5160" s="10">
        <v>5158</v>
      </c>
      <c r="B5160" s="64" t="s">
        <v>45623</v>
      </c>
      <c r="C5160" s="65" t="s">
        <v>54</v>
      </c>
      <c r="D5160" s="64" t="s">
        <v>54820</v>
      </c>
      <c r="E5160" s="64" t="s">
        <v>49310</v>
      </c>
      <c r="F5160" s="64" t="s">
        <v>19663</v>
      </c>
      <c r="G5160" s="64" t="s">
        <v>54821</v>
      </c>
      <c r="H5160" s="64" t="s">
        <v>54822</v>
      </c>
    </row>
    <row r="5161" spans="1:8" ht="63.75">
      <c r="A5161" s="10">
        <v>5159</v>
      </c>
      <c r="B5161" s="64" t="s">
        <v>45623</v>
      </c>
      <c r="C5161" s="65" t="s">
        <v>54</v>
      </c>
      <c r="D5161" s="64" t="s">
        <v>54823</v>
      </c>
      <c r="E5161" s="64" t="s">
        <v>49310</v>
      </c>
      <c r="F5161" s="64" t="s">
        <v>19663</v>
      </c>
      <c r="G5161" s="64" t="s">
        <v>54824</v>
      </c>
      <c r="H5161" s="64" t="s">
        <v>54825</v>
      </c>
    </row>
    <row r="5162" spans="1:8" ht="51">
      <c r="A5162" s="10">
        <v>5160</v>
      </c>
      <c r="B5162" s="64" t="s">
        <v>43664</v>
      </c>
      <c r="C5162" s="65" t="s">
        <v>54</v>
      </c>
      <c r="D5162" s="64" t="s">
        <v>54826</v>
      </c>
      <c r="E5162" s="64" t="s">
        <v>38774</v>
      </c>
      <c r="F5162" s="64" t="s">
        <v>49748</v>
      </c>
      <c r="G5162" s="64" t="s">
        <v>54827</v>
      </c>
      <c r="H5162" s="64" t="s">
        <v>54828</v>
      </c>
    </row>
    <row r="5163" spans="1:8" ht="63.75">
      <c r="A5163" s="10">
        <v>5161</v>
      </c>
      <c r="B5163" s="64" t="s">
        <v>45623</v>
      </c>
      <c r="C5163" s="65" t="s">
        <v>54</v>
      </c>
      <c r="D5163" s="64" t="s">
        <v>52154</v>
      </c>
      <c r="E5163" s="64" t="s">
        <v>49310</v>
      </c>
      <c r="F5163" s="64" t="s">
        <v>19663</v>
      </c>
      <c r="G5163" s="64" t="s">
        <v>54829</v>
      </c>
      <c r="H5163" s="64" t="s">
        <v>54830</v>
      </c>
    </row>
    <row r="5164" spans="1:8" ht="76.5">
      <c r="A5164" s="10">
        <v>5162</v>
      </c>
      <c r="B5164" s="64" t="s">
        <v>45623</v>
      </c>
      <c r="C5164" s="65" t="s">
        <v>54</v>
      </c>
      <c r="D5164" s="64" t="s">
        <v>54831</v>
      </c>
      <c r="E5164" s="64" t="s">
        <v>49310</v>
      </c>
      <c r="F5164" s="64" t="s">
        <v>19663</v>
      </c>
      <c r="G5164" s="64" t="s">
        <v>54832</v>
      </c>
      <c r="H5164" s="64" t="s">
        <v>54833</v>
      </c>
    </row>
    <row r="5165" spans="1:8" ht="63.75">
      <c r="A5165" s="10">
        <v>5163</v>
      </c>
      <c r="B5165" s="64" t="s">
        <v>45623</v>
      </c>
      <c r="C5165" s="65" t="s">
        <v>54</v>
      </c>
      <c r="D5165" s="64" t="s">
        <v>54834</v>
      </c>
      <c r="E5165" s="64" t="s">
        <v>49310</v>
      </c>
      <c r="F5165" s="64" t="s">
        <v>19663</v>
      </c>
      <c r="G5165" s="64" t="s">
        <v>54835</v>
      </c>
      <c r="H5165" s="64" t="s">
        <v>54836</v>
      </c>
    </row>
    <row r="5166" spans="1:8" ht="51">
      <c r="A5166" s="10">
        <v>5164</v>
      </c>
      <c r="B5166" s="64" t="s">
        <v>43664</v>
      </c>
      <c r="C5166" s="65" t="s">
        <v>54</v>
      </c>
      <c r="D5166" s="64" t="s">
        <v>54837</v>
      </c>
      <c r="E5166" s="64" t="s">
        <v>38774</v>
      </c>
      <c r="F5166" s="64" t="s">
        <v>39058</v>
      </c>
      <c r="G5166" s="64" t="s">
        <v>54838</v>
      </c>
      <c r="H5166" s="64" t="s">
        <v>54839</v>
      </c>
    </row>
    <row r="5167" spans="1:8" ht="51">
      <c r="A5167" s="10">
        <v>5165</v>
      </c>
      <c r="B5167" s="64" t="s">
        <v>43664</v>
      </c>
      <c r="C5167" s="65" t="s">
        <v>54</v>
      </c>
      <c r="D5167" s="64" t="s">
        <v>54837</v>
      </c>
      <c r="E5167" s="64" t="s">
        <v>38774</v>
      </c>
      <c r="F5167" s="64" t="s">
        <v>39058</v>
      </c>
      <c r="G5167" s="64" t="s">
        <v>54840</v>
      </c>
      <c r="H5167" s="64" t="s">
        <v>54841</v>
      </c>
    </row>
    <row r="5168" spans="1:8" ht="102">
      <c r="A5168" s="10">
        <v>5166</v>
      </c>
      <c r="B5168" s="64" t="s">
        <v>54842</v>
      </c>
      <c r="C5168" s="65" t="s">
        <v>17</v>
      </c>
      <c r="D5168" s="64" t="s">
        <v>54843</v>
      </c>
      <c r="E5168" s="64" t="s">
        <v>18247</v>
      </c>
      <c r="F5168" s="64" t="s">
        <v>49034</v>
      </c>
      <c r="G5168" s="64" t="s">
        <v>54844</v>
      </c>
      <c r="H5168" s="64" t="s">
        <v>54845</v>
      </c>
    </row>
    <row r="5169" spans="1:8" ht="51">
      <c r="A5169" s="10">
        <v>5167</v>
      </c>
      <c r="B5169" s="64" t="s">
        <v>43664</v>
      </c>
      <c r="C5169" s="65" t="s">
        <v>54</v>
      </c>
      <c r="D5169" s="64" t="s">
        <v>54846</v>
      </c>
      <c r="E5169" s="64" t="s">
        <v>38774</v>
      </c>
      <c r="F5169" s="64" t="s">
        <v>39058</v>
      </c>
      <c r="G5169" s="64" t="s">
        <v>54847</v>
      </c>
      <c r="H5169" s="64" t="s">
        <v>54848</v>
      </c>
    </row>
    <row r="5170" spans="1:8" ht="63.75">
      <c r="A5170" s="10">
        <v>5168</v>
      </c>
      <c r="B5170" s="64" t="s">
        <v>45623</v>
      </c>
      <c r="C5170" s="65" t="s">
        <v>54</v>
      </c>
      <c r="D5170" s="64" t="s">
        <v>54849</v>
      </c>
      <c r="E5170" s="64" t="s">
        <v>49310</v>
      </c>
      <c r="F5170" s="64" t="s">
        <v>19663</v>
      </c>
      <c r="G5170" s="64" t="s">
        <v>54850</v>
      </c>
      <c r="H5170" s="64" t="s">
        <v>54851</v>
      </c>
    </row>
    <row r="5171" spans="1:8" ht="76.5">
      <c r="A5171" s="10">
        <v>5169</v>
      </c>
      <c r="B5171" s="64" t="s">
        <v>45623</v>
      </c>
      <c r="C5171" s="65" t="s">
        <v>54</v>
      </c>
      <c r="D5171" s="64" t="s">
        <v>54852</v>
      </c>
      <c r="E5171" s="64" t="s">
        <v>49310</v>
      </c>
      <c r="F5171" s="64" t="s">
        <v>19663</v>
      </c>
      <c r="G5171" s="64" t="s">
        <v>54853</v>
      </c>
      <c r="H5171" s="64" t="s">
        <v>54854</v>
      </c>
    </row>
    <row r="5172" spans="1:8" ht="51">
      <c r="A5172" s="10">
        <v>5170</v>
      </c>
      <c r="B5172" s="64" t="s">
        <v>43664</v>
      </c>
      <c r="C5172" s="65" t="s">
        <v>54</v>
      </c>
      <c r="D5172" s="64" t="s">
        <v>54855</v>
      </c>
      <c r="E5172" s="64" t="s">
        <v>38774</v>
      </c>
      <c r="F5172" s="64" t="s">
        <v>49748</v>
      </c>
      <c r="G5172" s="64" t="s">
        <v>54856</v>
      </c>
      <c r="H5172" s="64" t="s">
        <v>54857</v>
      </c>
    </row>
    <row r="5173" spans="1:8" ht="51">
      <c r="A5173" s="10">
        <v>5171</v>
      </c>
      <c r="B5173" s="64" t="s">
        <v>43664</v>
      </c>
      <c r="C5173" s="65" t="s">
        <v>54</v>
      </c>
      <c r="D5173" s="64" t="s">
        <v>54858</v>
      </c>
      <c r="E5173" s="64" t="s">
        <v>38774</v>
      </c>
      <c r="F5173" s="64" t="s">
        <v>46942</v>
      </c>
      <c r="G5173" s="64" t="s">
        <v>54859</v>
      </c>
      <c r="H5173" s="64" t="s">
        <v>54860</v>
      </c>
    </row>
    <row r="5174" spans="1:8" ht="51">
      <c r="A5174" s="10">
        <v>5172</v>
      </c>
      <c r="B5174" s="64" t="s">
        <v>43664</v>
      </c>
      <c r="C5174" s="65" t="s">
        <v>54</v>
      </c>
      <c r="D5174" s="64" t="s">
        <v>54861</v>
      </c>
      <c r="E5174" s="64" t="s">
        <v>38774</v>
      </c>
      <c r="F5174" s="64" t="s">
        <v>39058</v>
      </c>
      <c r="G5174" s="64" t="s">
        <v>54862</v>
      </c>
      <c r="H5174" s="64" t="s">
        <v>54863</v>
      </c>
    </row>
    <row r="5175" spans="1:8" ht="114.75">
      <c r="A5175" s="10">
        <v>5173</v>
      </c>
      <c r="B5175" s="64" t="s">
        <v>12432</v>
      </c>
      <c r="C5175" s="65" t="s">
        <v>17</v>
      </c>
      <c r="D5175" s="64" t="s">
        <v>54864</v>
      </c>
      <c r="E5175" s="64" t="s">
        <v>54865</v>
      </c>
      <c r="F5175" s="64" t="s">
        <v>54109</v>
      </c>
      <c r="G5175" s="64" t="s">
        <v>54866</v>
      </c>
      <c r="H5175" s="64" t="s">
        <v>54867</v>
      </c>
    </row>
    <row r="5176" spans="1:8" ht="127.5">
      <c r="A5176" s="10">
        <v>5174</v>
      </c>
      <c r="B5176" s="64" t="s">
        <v>12432</v>
      </c>
      <c r="C5176" s="65" t="s">
        <v>17</v>
      </c>
      <c r="D5176" s="64" t="s">
        <v>54868</v>
      </c>
      <c r="E5176" s="64" t="s">
        <v>54865</v>
      </c>
      <c r="F5176" s="64" t="s">
        <v>54109</v>
      </c>
      <c r="G5176" s="64" t="s">
        <v>54869</v>
      </c>
      <c r="H5176" s="64" t="s">
        <v>54870</v>
      </c>
    </row>
    <row r="5177" spans="1:8" ht="76.5">
      <c r="A5177" s="10">
        <v>5175</v>
      </c>
      <c r="B5177" s="64" t="s">
        <v>45623</v>
      </c>
      <c r="C5177" s="65" t="s">
        <v>54</v>
      </c>
      <c r="D5177" s="64" t="s">
        <v>54871</v>
      </c>
      <c r="E5177" s="64" t="s">
        <v>49310</v>
      </c>
      <c r="F5177" s="64" t="s">
        <v>19663</v>
      </c>
      <c r="G5177" s="64" t="s">
        <v>54872</v>
      </c>
      <c r="H5177" s="64" t="s">
        <v>54873</v>
      </c>
    </row>
    <row r="5178" spans="1:8" ht="89.25">
      <c r="A5178" s="10">
        <v>5176</v>
      </c>
      <c r="B5178" s="64" t="s">
        <v>45623</v>
      </c>
      <c r="C5178" s="65" t="s">
        <v>54</v>
      </c>
      <c r="D5178" s="64" t="s">
        <v>54874</v>
      </c>
      <c r="E5178" s="64" t="s">
        <v>49310</v>
      </c>
      <c r="F5178" s="64" t="s">
        <v>19663</v>
      </c>
      <c r="G5178" s="64" t="s">
        <v>54875</v>
      </c>
      <c r="H5178" s="64" t="s">
        <v>54876</v>
      </c>
    </row>
    <row r="5179" spans="1:8" ht="63.75">
      <c r="A5179" s="10">
        <v>5177</v>
      </c>
      <c r="B5179" s="64" t="s">
        <v>45623</v>
      </c>
      <c r="C5179" s="65" t="s">
        <v>54</v>
      </c>
      <c r="D5179" s="64" t="s">
        <v>54877</v>
      </c>
      <c r="E5179" s="64" t="s">
        <v>49310</v>
      </c>
      <c r="F5179" s="64" t="s">
        <v>19663</v>
      </c>
      <c r="G5179" s="64" t="s">
        <v>54878</v>
      </c>
      <c r="H5179" s="64" t="s">
        <v>54879</v>
      </c>
    </row>
    <row r="5180" spans="1:8" ht="51">
      <c r="A5180" s="10">
        <v>5178</v>
      </c>
      <c r="B5180" s="64" t="s">
        <v>43664</v>
      </c>
      <c r="C5180" s="65" t="s">
        <v>54</v>
      </c>
      <c r="D5180" s="64" t="s">
        <v>54880</v>
      </c>
      <c r="E5180" s="64" t="s">
        <v>38774</v>
      </c>
      <c r="F5180" s="64" t="s">
        <v>46942</v>
      </c>
      <c r="G5180" s="64" t="s">
        <v>54881</v>
      </c>
      <c r="H5180" s="64" t="s">
        <v>54882</v>
      </c>
    </row>
    <row r="5181" spans="1:8" ht="114.75">
      <c r="A5181" s="10">
        <v>5179</v>
      </c>
      <c r="B5181" s="64" t="s">
        <v>12432</v>
      </c>
      <c r="C5181" s="65" t="s">
        <v>17</v>
      </c>
      <c r="D5181" s="64" t="s">
        <v>54883</v>
      </c>
      <c r="E5181" s="64" t="s">
        <v>30403</v>
      </c>
      <c r="F5181" s="64" t="s">
        <v>54109</v>
      </c>
      <c r="G5181" s="64" t="s">
        <v>54884</v>
      </c>
      <c r="H5181" s="64" t="s">
        <v>54885</v>
      </c>
    </row>
    <row r="5182" spans="1:8" ht="76.5">
      <c r="A5182" s="10">
        <v>5180</v>
      </c>
      <c r="B5182" s="64" t="s">
        <v>45623</v>
      </c>
      <c r="C5182" s="65" t="s">
        <v>54</v>
      </c>
      <c r="D5182" s="64" t="s">
        <v>54886</v>
      </c>
      <c r="E5182" s="64" t="s">
        <v>49310</v>
      </c>
      <c r="F5182" s="64" t="s">
        <v>19663</v>
      </c>
      <c r="G5182" s="64" t="s">
        <v>54887</v>
      </c>
      <c r="H5182" s="64" t="s">
        <v>54888</v>
      </c>
    </row>
    <row r="5183" spans="1:8" ht="63.75">
      <c r="A5183" s="10">
        <v>5181</v>
      </c>
      <c r="B5183" s="64" t="s">
        <v>45623</v>
      </c>
      <c r="C5183" s="65" t="s">
        <v>54</v>
      </c>
      <c r="D5183" s="64" t="s">
        <v>54889</v>
      </c>
      <c r="E5183" s="64" t="s">
        <v>49310</v>
      </c>
      <c r="F5183" s="64" t="s">
        <v>19663</v>
      </c>
      <c r="G5183" s="64" t="s">
        <v>54890</v>
      </c>
      <c r="H5183" s="64" t="s">
        <v>54891</v>
      </c>
    </row>
    <row r="5184" spans="1:8" ht="114.75">
      <c r="A5184" s="10">
        <v>5182</v>
      </c>
      <c r="B5184" s="64" t="s">
        <v>12432</v>
      </c>
      <c r="C5184" s="65" t="s">
        <v>17</v>
      </c>
      <c r="D5184" s="64" t="s">
        <v>54892</v>
      </c>
      <c r="E5184" s="64" t="s">
        <v>54865</v>
      </c>
      <c r="F5184" s="64" t="s">
        <v>54109</v>
      </c>
      <c r="G5184" s="64" t="s">
        <v>54893</v>
      </c>
      <c r="H5184" s="64" t="s">
        <v>54894</v>
      </c>
    </row>
    <row r="5185" spans="1:8" ht="114.75">
      <c r="A5185" s="10">
        <v>5183</v>
      </c>
      <c r="B5185" s="64" t="s">
        <v>12432</v>
      </c>
      <c r="C5185" s="65" t="s">
        <v>17</v>
      </c>
      <c r="D5185" s="64" t="s">
        <v>54895</v>
      </c>
      <c r="E5185" s="64" t="s">
        <v>54865</v>
      </c>
      <c r="F5185" s="64" t="s">
        <v>54109</v>
      </c>
      <c r="G5185" s="64" t="s">
        <v>54896</v>
      </c>
      <c r="H5185" s="64" t="s">
        <v>54897</v>
      </c>
    </row>
    <row r="5186" spans="1:8" ht="63.75">
      <c r="A5186" s="10">
        <v>5184</v>
      </c>
      <c r="B5186" s="64" t="s">
        <v>45623</v>
      </c>
      <c r="C5186" s="65" t="s">
        <v>54</v>
      </c>
      <c r="D5186" s="64" t="s">
        <v>54898</v>
      </c>
      <c r="E5186" s="64" t="s">
        <v>49310</v>
      </c>
      <c r="F5186" s="64" t="s">
        <v>19663</v>
      </c>
      <c r="G5186" s="64" t="s">
        <v>54899</v>
      </c>
      <c r="H5186" s="64" t="s">
        <v>54900</v>
      </c>
    </row>
    <row r="5187" spans="1:8" ht="76.5">
      <c r="A5187" s="10">
        <v>5185</v>
      </c>
      <c r="B5187" s="64" t="s">
        <v>45623</v>
      </c>
      <c r="C5187" s="65" t="s">
        <v>54</v>
      </c>
      <c r="D5187" s="64" t="s">
        <v>54901</v>
      </c>
      <c r="E5187" s="64" t="s">
        <v>49310</v>
      </c>
      <c r="F5187" s="64" t="s">
        <v>19663</v>
      </c>
      <c r="G5187" s="64" t="s">
        <v>54902</v>
      </c>
      <c r="H5187" s="64" t="s">
        <v>54903</v>
      </c>
    </row>
    <row r="5188" spans="1:8" ht="89.25">
      <c r="A5188" s="10">
        <v>5186</v>
      </c>
      <c r="B5188" s="64" t="s">
        <v>45623</v>
      </c>
      <c r="C5188" s="65" t="s">
        <v>54</v>
      </c>
      <c r="D5188" s="64" t="s">
        <v>54904</v>
      </c>
      <c r="E5188" s="64" t="s">
        <v>49310</v>
      </c>
      <c r="F5188" s="64" t="s">
        <v>19663</v>
      </c>
      <c r="G5188" s="64" t="s">
        <v>54905</v>
      </c>
      <c r="H5188" s="64" t="s">
        <v>54906</v>
      </c>
    </row>
    <row r="5189" spans="1:8" ht="63.75">
      <c r="A5189" s="10">
        <v>5187</v>
      </c>
      <c r="B5189" s="64" t="s">
        <v>45623</v>
      </c>
      <c r="C5189" s="65" t="s">
        <v>54</v>
      </c>
      <c r="D5189" s="64" t="s">
        <v>50276</v>
      </c>
      <c r="E5189" s="64" t="s">
        <v>49310</v>
      </c>
      <c r="F5189" s="64" t="s">
        <v>19663</v>
      </c>
      <c r="G5189" s="64" t="s">
        <v>54907</v>
      </c>
      <c r="H5189" s="64" t="s">
        <v>54908</v>
      </c>
    </row>
    <row r="5190" spans="1:8" ht="51">
      <c r="A5190" s="10">
        <v>5188</v>
      </c>
      <c r="B5190" s="64" t="s">
        <v>43664</v>
      </c>
      <c r="C5190" s="65" t="s">
        <v>54</v>
      </c>
      <c r="D5190" s="64" t="s">
        <v>54909</v>
      </c>
      <c r="E5190" s="64" t="s">
        <v>38774</v>
      </c>
      <c r="F5190" s="64" t="s">
        <v>46942</v>
      </c>
      <c r="G5190" s="64" t="s">
        <v>54910</v>
      </c>
      <c r="H5190" s="64" t="s">
        <v>54911</v>
      </c>
    </row>
    <row r="5191" spans="1:8" ht="51">
      <c r="A5191" s="10">
        <v>5189</v>
      </c>
      <c r="B5191" s="64" t="s">
        <v>43664</v>
      </c>
      <c r="C5191" s="65" t="s">
        <v>54</v>
      </c>
      <c r="D5191" s="64" t="s">
        <v>54912</v>
      </c>
      <c r="E5191" s="64" t="s">
        <v>38774</v>
      </c>
      <c r="F5191" s="64" t="s">
        <v>46942</v>
      </c>
      <c r="G5191" s="64" t="s">
        <v>54913</v>
      </c>
      <c r="H5191" s="64" t="s">
        <v>54914</v>
      </c>
    </row>
    <row r="5192" spans="1:8" ht="51">
      <c r="A5192" s="10">
        <v>5190</v>
      </c>
      <c r="B5192" s="64" t="s">
        <v>43664</v>
      </c>
      <c r="C5192" s="65" t="s">
        <v>54</v>
      </c>
      <c r="D5192" s="64" t="s">
        <v>54915</v>
      </c>
      <c r="E5192" s="64" t="s">
        <v>38774</v>
      </c>
      <c r="F5192" s="64" t="s">
        <v>46942</v>
      </c>
      <c r="G5192" s="64" t="s">
        <v>54916</v>
      </c>
      <c r="H5192" s="64" t="s">
        <v>54917</v>
      </c>
    </row>
    <row r="5193" spans="1:8" ht="114.75">
      <c r="A5193" s="10">
        <v>5191</v>
      </c>
      <c r="B5193" s="64" t="s">
        <v>12432</v>
      </c>
      <c r="C5193" s="65" t="s">
        <v>17</v>
      </c>
      <c r="D5193" s="64" t="s">
        <v>54918</v>
      </c>
      <c r="E5193" s="64" t="s">
        <v>30403</v>
      </c>
      <c r="F5193" s="64" t="s">
        <v>54109</v>
      </c>
      <c r="G5193" s="64" t="s">
        <v>54919</v>
      </c>
      <c r="H5193" s="64" t="s">
        <v>54920</v>
      </c>
    </row>
    <row r="5194" spans="1:8" ht="76.5">
      <c r="A5194" s="10">
        <v>5192</v>
      </c>
      <c r="B5194" s="64" t="s">
        <v>45623</v>
      </c>
      <c r="C5194" s="65" t="s">
        <v>54</v>
      </c>
      <c r="D5194" s="64" t="s">
        <v>54921</v>
      </c>
      <c r="E5194" s="64" t="s">
        <v>49310</v>
      </c>
      <c r="F5194" s="64" t="s">
        <v>19663</v>
      </c>
      <c r="G5194" s="64" t="s">
        <v>54922</v>
      </c>
      <c r="H5194" s="64" t="s">
        <v>54923</v>
      </c>
    </row>
    <row r="5195" spans="1:8" ht="63.75">
      <c r="A5195" s="10">
        <v>5193</v>
      </c>
      <c r="B5195" s="64" t="s">
        <v>45623</v>
      </c>
      <c r="C5195" s="65" t="s">
        <v>54</v>
      </c>
      <c r="D5195" s="64" t="s">
        <v>54924</v>
      </c>
      <c r="E5195" s="64" t="s">
        <v>49310</v>
      </c>
      <c r="F5195" s="64" t="s">
        <v>19663</v>
      </c>
      <c r="G5195" s="64" t="s">
        <v>54925</v>
      </c>
      <c r="H5195" s="64" t="s">
        <v>54926</v>
      </c>
    </row>
    <row r="5196" spans="1:8" ht="76.5">
      <c r="A5196" s="10">
        <v>5194</v>
      </c>
      <c r="B5196" s="64" t="s">
        <v>45623</v>
      </c>
      <c r="C5196" s="65" t="s">
        <v>54</v>
      </c>
      <c r="D5196" s="64" t="s">
        <v>54927</v>
      </c>
      <c r="E5196" s="64" t="s">
        <v>49310</v>
      </c>
      <c r="F5196" s="64" t="s">
        <v>19663</v>
      </c>
      <c r="G5196" s="64" t="s">
        <v>54928</v>
      </c>
      <c r="H5196" s="64" t="s">
        <v>54929</v>
      </c>
    </row>
    <row r="5197" spans="1:8" ht="76.5">
      <c r="A5197" s="10">
        <v>5195</v>
      </c>
      <c r="B5197" s="64" t="s">
        <v>45623</v>
      </c>
      <c r="C5197" s="65" t="s">
        <v>54</v>
      </c>
      <c r="D5197" s="64" t="s">
        <v>54930</v>
      </c>
      <c r="E5197" s="64" t="s">
        <v>49310</v>
      </c>
      <c r="F5197" s="64" t="s">
        <v>19663</v>
      </c>
      <c r="G5197" s="64" t="s">
        <v>54931</v>
      </c>
      <c r="H5197" s="64" t="s">
        <v>54932</v>
      </c>
    </row>
    <row r="5198" spans="1:8" ht="76.5">
      <c r="A5198" s="10">
        <v>5196</v>
      </c>
      <c r="B5198" s="64" t="s">
        <v>45623</v>
      </c>
      <c r="C5198" s="65" t="s">
        <v>54</v>
      </c>
      <c r="D5198" s="64" t="s">
        <v>54933</v>
      </c>
      <c r="E5198" s="64" t="s">
        <v>49310</v>
      </c>
      <c r="F5198" s="64" t="s">
        <v>19663</v>
      </c>
      <c r="G5198" s="64" t="s">
        <v>54934</v>
      </c>
      <c r="H5198" s="64" t="s">
        <v>54935</v>
      </c>
    </row>
    <row r="5199" spans="1:8" ht="127.5">
      <c r="A5199" s="10">
        <v>5197</v>
      </c>
      <c r="B5199" s="64" t="s">
        <v>12432</v>
      </c>
      <c r="C5199" s="65" t="s">
        <v>17</v>
      </c>
      <c r="D5199" s="64" t="s">
        <v>54936</v>
      </c>
      <c r="E5199" s="64" t="s">
        <v>30403</v>
      </c>
      <c r="F5199" s="64" t="s">
        <v>54109</v>
      </c>
      <c r="G5199" s="64" t="s">
        <v>54937</v>
      </c>
      <c r="H5199" s="64" t="s">
        <v>54938</v>
      </c>
    </row>
    <row r="5200" spans="1:8" ht="114.75">
      <c r="A5200" s="10">
        <v>5198</v>
      </c>
      <c r="B5200" s="64" t="s">
        <v>12432</v>
      </c>
      <c r="C5200" s="65" t="s">
        <v>17</v>
      </c>
      <c r="D5200" s="64" t="s">
        <v>54939</v>
      </c>
      <c r="E5200" s="64" t="s">
        <v>30403</v>
      </c>
      <c r="F5200" s="64" t="s">
        <v>54109</v>
      </c>
      <c r="G5200" s="64" t="s">
        <v>54940</v>
      </c>
      <c r="H5200" s="64" t="s">
        <v>54941</v>
      </c>
    </row>
    <row r="5201" spans="1:8" ht="51">
      <c r="A5201" s="10">
        <v>5199</v>
      </c>
      <c r="B5201" s="64" t="s">
        <v>43664</v>
      </c>
      <c r="C5201" s="65" t="s">
        <v>54</v>
      </c>
      <c r="D5201" s="64" t="s">
        <v>54942</v>
      </c>
      <c r="E5201" s="64" t="s">
        <v>49568</v>
      </c>
      <c r="F5201" s="64" t="s">
        <v>39844</v>
      </c>
      <c r="G5201" s="64" t="s">
        <v>54943</v>
      </c>
      <c r="H5201" s="64" t="s">
        <v>54944</v>
      </c>
    </row>
    <row r="5202" spans="1:8" ht="63.75">
      <c r="A5202" s="10">
        <v>5200</v>
      </c>
      <c r="B5202" s="64" t="s">
        <v>45623</v>
      </c>
      <c r="C5202" s="65" t="s">
        <v>54</v>
      </c>
      <c r="D5202" s="64" t="s">
        <v>54945</v>
      </c>
      <c r="E5202" s="64" t="s">
        <v>49310</v>
      </c>
      <c r="F5202" s="64" t="s">
        <v>19663</v>
      </c>
      <c r="G5202" s="64" t="s">
        <v>54946</v>
      </c>
      <c r="H5202" s="64" t="s">
        <v>54947</v>
      </c>
    </row>
    <row r="5203" spans="1:8" ht="51">
      <c r="A5203" s="10">
        <v>5201</v>
      </c>
      <c r="B5203" s="64" t="s">
        <v>43664</v>
      </c>
      <c r="C5203" s="65" t="s">
        <v>54</v>
      </c>
      <c r="D5203" s="64" t="s">
        <v>54948</v>
      </c>
      <c r="E5203" s="64" t="s">
        <v>49568</v>
      </c>
      <c r="F5203" s="64" t="s">
        <v>39844</v>
      </c>
      <c r="G5203" s="64" t="s">
        <v>54949</v>
      </c>
      <c r="H5203" s="64" t="s">
        <v>54950</v>
      </c>
    </row>
    <row r="5204" spans="1:8" ht="63.75">
      <c r="A5204" s="10">
        <v>5202</v>
      </c>
      <c r="B5204" s="64" t="s">
        <v>43664</v>
      </c>
      <c r="C5204" s="65" t="s">
        <v>54</v>
      </c>
      <c r="D5204" s="64" t="s">
        <v>54951</v>
      </c>
      <c r="E5204" s="64" t="s">
        <v>45983</v>
      </c>
      <c r="F5204" s="64" t="s">
        <v>54799</v>
      </c>
      <c r="G5204" s="64" t="s">
        <v>54952</v>
      </c>
      <c r="H5204" s="64" t="s">
        <v>54953</v>
      </c>
    </row>
    <row r="5205" spans="1:8" ht="51">
      <c r="A5205" s="10">
        <v>5203</v>
      </c>
      <c r="B5205" s="64" t="s">
        <v>43664</v>
      </c>
      <c r="C5205" s="65" t="s">
        <v>54</v>
      </c>
      <c r="D5205" s="64" t="s">
        <v>54954</v>
      </c>
      <c r="E5205" s="64" t="s">
        <v>49568</v>
      </c>
      <c r="F5205" s="64" t="s">
        <v>54799</v>
      </c>
      <c r="G5205" s="64" t="s">
        <v>54955</v>
      </c>
      <c r="H5205" s="64" t="s">
        <v>54956</v>
      </c>
    </row>
    <row r="5206" spans="1:8" ht="63.75">
      <c r="A5206" s="10">
        <v>5204</v>
      </c>
      <c r="B5206" s="64" t="s">
        <v>45623</v>
      </c>
      <c r="C5206" s="65" t="s">
        <v>54</v>
      </c>
      <c r="D5206" s="64" t="s">
        <v>54957</v>
      </c>
      <c r="E5206" s="64" t="s">
        <v>49310</v>
      </c>
      <c r="F5206" s="64" t="s">
        <v>19663</v>
      </c>
      <c r="G5206" s="64" t="s">
        <v>54958</v>
      </c>
      <c r="H5206" s="64" t="s">
        <v>54959</v>
      </c>
    </row>
    <row r="5207" spans="1:8" ht="76.5">
      <c r="A5207" s="10">
        <v>5205</v>
      </c>
      <c r="B5207" s="64" t="s">
        <v>45623</v>
      </c>
      <c r="C5207" s="65" t="s">
        <v>54</v>
      </c>
      <c r="D5207" s="64" t="s">
        <v>54960</v>
      </c>
      <c r="E5207" s="64" t="s">
        <v>49310</v>
      </c>
      <c r="F5207" s="64" t="s">
        <v>19663</v>
      </c>
      <c r="G5207" s="64" t="s">
        <v>54961</v>
      </c>
      <c r="H5207" s="64" t="s">
        <v>54962</v>
      </c>
    </row>
    <row r="5208" spans="1:8" ht="51">
      <c r="A5208" s="10">
        <v>5206</v>
      </c>
      <c r="B5208" s="64" t="s">
        <v>43664</v>
      </c>
      <c r="C5208" s="65" t="s">
        <v>54</v>
      </c>
      <c r="D5208" s="64" t="s">
        <v>54963</v>
      </c>
      <c r="E5208" s="64" t="s">
        <v>49568</v>
      </c>
      <c r="F5208" s="64" t="s">
        <v>54964</v>
      </c>
      <c r="G5208" s="64" t="s">
        <v>54965</v>
      </c>
      <c r="H5208" s="64" t="s">
        <v>54966</v>
      </c>
    </row>
    <row r="5209" spans="1:8" ht="63.75">
      <c r="A5209" s="10">
        <v>5207</v>
      </c>
      <c r="B5209" s="64" t="s">
        <v>45623</v>
      </c>
      <c r="C5209" s="65" t="s">
        <v>54</v>
      </c>
      <c r="D5209" s="64" t="s">
        <v>54967</v>
      </c>
      <c r="E5209" s="64" t="s">
        <v>49310</v>
      </c>
      <c r="F5209" s="64" t="s">
        <v>19663</v>
      </c>
      <c r="G5209" s="64" t="s">
        <v>54968</v>
      </c>
      <c r="H5209" s="64" t="s">
        <v>54969</v>
      </c>
    </row>
    <row r="5210" spans="1:8" ht="51">
      <c r="A5210" s="10">
        <v>5208</v>
      </c>
      <c r="B5210" s="64" t="s">
        <v>43664</v>
      </c>
      <c r="C5210" s="65" t="s">
        <v>54</v>
      </c>
      <c r="D5210" s="64" t="s">
        <v>54970</v>
      </c>
      <c r="E5210" s="64" t="s">
        <v>49568</v>
      </c>
      <c r="F5210" s="64" t="s">
        <v>54964</v>
      </c>
      <c r="G5210" s="64" t="s">
        <v>54971</v>
      </c>
      <c r="H5210" s="64" t="s">
        <v>54972</v>
      </c>
    </row>
    <row r="5211" spans="1:8" ht="76.5">
      <c r="A5211" s="10">
        <v>5209</v>
      </c>
      <c r="B5211" s="64" t="s">
        <v>45623</v>
      </c>
      <c r="C5211" s="65" t="s">
        <v>54</v>
      </c>
      <c r="D5211" s="64" t="s">
        <v>54973</v>
      </c>
      <c r="E5211" s="64" t="s">
        <v>49310</v>
      </c>
      <c r="F5211" s="64" t="s">
        <v>19663</v>
      </c>
      <c r="G5211" s="64" t="s">
        <v>54974</v>
      </c>
      <c r="H5211" s="64" t="s">
        <v>54975</v>
      </c>
    </row>
    <row r="5212" spans="1:8" ht="76.5">
      <c r="A5212" s="10">
        <v>5210</v>
      </c>
      <c r="B5212" s="64" t="s">
        <v>45623</v>
      </c>
      <c r="C5212" s="65" t="s">
        <v>54</v>
      </c>
      <c r="D5212" s="64" t="s">
        <v>54976</v>
      </c>
      <c r="E5212" s="64" t="s">
        <v>49310</v>
      </c>
      <c r="F5212" s="64" t="s">
        <v>19663</v>
      </c>
      <c r="G5212" s="64" t="s">
        <v>54977</v>
      </c>
      <c r="H5212" s="64" t="s">
        <v>54978</v>
      </c>
    </row>
    <row r="5213" spans="1:8" ht="38.25">
      <c r="A5213" s="10">
        <v>5211</v>
      </c>
      <c r="B5213" s="64" t="s">
        <v>54979</v>
      </c>
      <c r="C5213" s="65" t="s">
        <v>17</v>
      </c>
      <c r="D5213" s="64" t="s">
        <v>54980</v>
      </c>
      <c r="E5213" s="64" t="s">
        <v>21290</v>
      </c>
      <c r="F5213" s="64" t="s">
        <v>40218</v>
      </c>
      <c r="G5213" s="64" t="s">
        <v>54981</v>
      </c>
      <c r="H5213" s="64" t="s">
        <v>54982</v>
      </c>
    </row>
    <row r="5214" spans="1:8" ht="38.25">
      <c r="A5214" s="10">
        <v>5212</v>
      </c>
      <c r="B5214" s="64" t="s">
        <v>54979</v>
      </c>
      <c r="C5214" s="65" t="s">
        <v>17</v>
      </c>
      <c r="D5214" s="64" t="s">
        <v>54983</v>
      </c>
      <c r="E5214" s="64" t="s">
        <v>21290</v>
      </c>
      <c r="F5214" s="64" t="s">
        <v>43073</v>
      </c>
      <c r="G5214" s="64" t="s">
        <v>54984</v>
      </c>
      <c r="H5214" s="64" t="s">
        <v>54985</v>
      </c>
    </row>
    <row r="5215" spans="1:8" ht="51">
      <c r="A5215" s="10">
        <v>5213</v>
      </c>
      <c r="B5215" s="64" t="s">
        <v>43664</v>
      </c>
      <c r="C5215" s="65" t="s">
        <v>54</v>
      </c>
      <c r="D5215" s="64" t="s">
        <v>54986</v>
      </c>
      <c r="E5215" s="64" t="s">
        <v>38774</v>
      </c>
      <c r="F5215" s="64" t="s">
        <v>39058</v>
      </c>
      <c r="G5215" s="64" t="s">
        <v>54987</v>
      </c>
      <c r="H5215" s="64" t="s">
        <v>54988</v>
      </c>
    </row>
    <row r="5216" spans="1:8" ht="51">
      <c r="A5216" s="10">
        <v>5214</v>
      </c>
      <c r="B5216" s="64" t="s">
        <v>43664</v>
      </c>
      <c r="C5216" s="65" t="s">
        <v>54</v>
      </c>
      <c r="D5216" s="64" t="s">
        <v>54989</v>
      </c>
      <c r="E5216" s="64" t="s">
        <v>38774</v>
      </c>
      <c r="F5216" s="64" t="s">
        <v>54990</v>
      </c>
      <c r="G5216" s="64" t="s">
        <v>54991</v>
      </c>
      <c r="H5216" s="64" t="s">
        <v>54992</v>
      </c>
    </row>
    <row r="5217" spans="1:8" ht="51">
      <c r="A5217" s="10">
        <v>5215</v>
      </c>
      <c r="B5217" s="64" t="s">
        <v>43664</v>
      </c>
      <c r="C5217" s="65" t="s">
        <v>54</v>
      </c>
      <c r="D5217" s="64" t="s">
        <v>54993</v>
      </c>
      <c r="E5217" s="64" t="s">
        <v>38774</v>
      </c>
      <c r="F5217" s="64" t="s">
        <v>54990</v>
      </c>
      <c r="G5217" s="64" t="s">
        <v>54994</v>
      </c>
      <c r="H5217" s="64" t="s">
        <v>54995</v>
      </c>
    </row>
    <row r="5218" spans="1:8" ht="51">
      <c r="A5218" s="10">
        <v>5216</v>
      </c>
      <c r="B5218" s="64" t="s">
        <v>43664</v>
      </c>
      <c r="C5218" s="65" t="s">
        <v>54</v>
      </c>
      <c r="D5218" s="64" t="s">
        <v>54996</v>
      </c>
      <c r="E5218" s="64" t="s">
        <v>38774</v>
      </c>
      <c r="F5218" s="64" t="s">
        <v>54990</v>
      </c>
      <c r="G5218" s="64" t="s">
        <v>54997</v>
      </c>
      <c r="H5218" s="64" t="s">
        <v>54998</v>
      </c>
    </row>
    <row r="5219" spans="1:8" ht="51">
      <c r="A5219" s="10">
        <v>5217</v>
      </c>
      <c r="B5219" s="64" t="s">
        <v>43664</v>
      </c>
      <c r="C5219" s="65" t="s">
        <v>54</v>
      </c>
      <c r="D5219" s="64" t="s">
        <v>54999</v>
      </c>
      <c r="E5219" s="64" t="s">
        <v>38774</v>
      </c>
      <c r="F5219" s="64" t="s">
        <v>54990</v>
      </c>
      <c r="G5219" s="64" t="s">
        <v>55000</v>
      </c>
      <c r="H5219" s="64" t="s">
        <v>55001</v>
      </c>
    </row>
    <row r="5220" spans="1:8" ht="51">
      <c r="A5220" s="10">
        <v>5218</v>
      </c>
      <c r="B5220" s="64" t="s">
        <v>43664</v>
      </c>
      <c r="C5220" s="65" t="s">
        <v>54</v>
      </c>
      <c r="D5220" s="64" t="s">
        <v>55002</v>
      </c>
      <c r="E5220" s="64" t="s">
        <v>38774</v>
      </c>
      <c r="F5220" s="64" t="s">
        <v>54990</v>
      </c>
      <c r="G5220" s="64" t="s">
        <v>55003</v>
      </c>
      <c r="H5220" s="64" t="s">
        <v>55004</v>
      </c>
    </row>
    <row r="5221" spans="1:8" ht="51">
      <c r="A5221" s="10">
        <v>5219</v>
      </c>
      <c r="B5221" s="64" t="s">
        <v>43664</v>
      </c>
      <c r="C5221" s="65" t="s">
        <v>54</v>
      </c>
      <c r="D5221" s="64" t="s">
        <v>55005</v>
      </c>
      <c r="E5221" s="64" t="s">
        <v>38774</v>
      </c>
      <c r="F5221" s="64" t="s">
        <v>54990</v>
      </c>
      <c r="G5221" s="64" t="s">
        <v>55006</v>
      </c>
      <c r="H5221" s="64" t="s">
        <v>55007</v>
      </c>
    </row>
    <row r="5222" spans="1:8" ht="51">
      <c r="A5222" s="10">
        <v>5220</v>
      </c>
      <c r="B5222" s="64" t="s">
        <v>43664</v>
      </c>
      <c r="C5222" s="65" t="s">
        <v>54</v>
      </c>
      <c r="D5222" s="64" t="s">
        <v>55002</v>
      </c>
      <c r="E5222" s="64" t="s">
        <v>38774</v>
      </c>
      <c r="F5222" s="64" t="s">
        <v>54990</v>
      </c>
      <c r="G5222" s="64" t="s">
        <v>55008</v>
      </c>
      <c r="H5222" s="64" t="s">
        <v>55009</v>
      </c>
    </row>
    <row r="5223" spans="1:8" ht="89.25">
      <c r="A5223" s="10">
        <v>5221</v>
      </c>
      <c r="B5223" s="64" t="s">
        <v>43580</v>
      </c>
      <c r="C5223" s="65" t="s">
        <v>54</v>
      </c>
      <c r="D5223" s="64" t="s">
        <v>55010</v>
      </c>
      <c r="E5223" s="64" t="s">
        <v>45346</v>
      </c>
      <c r="F5223" s="64" t="s">
        <v>46942</v>
      </c>
      <c r="G5223" s="64" t="s">
        <v>55011</v>
      </c>
      <c r="H5223" s="64" t="s">
        <v>55012</v>
      </c>
    </row>
    <row r="5224" spans="1:8" ht="89.25">
      <c r="A5224" s="10">
        <v>5222</v>
      </c>
      <c r="B5224" s="64" t="s">
        <v>43580</v>
      </c>
      <c r="C5224" s="65" t="s">
        <v>54</v>
      </c>
      <c r="D5224" s="64" t="s">
        <v>55013</v>
      </c>
      <c r="E5224" s="64" t="s">
        <v>45346</v>
      </c>
      <c r="F5224" s="64" t="s">
        <v>46942</v>
      </c>
      <c r="G5224" s="64" t="s">
        <v>55014</v>
      </c>
      <c r="H5224" s="64" t="s">
        <v>55015</v>
      </c>
    </row>
    <row r="5225" spans="1:8" ht="63.75">
      <c r="A5225" s="10">
        <v>5223</v>
      </c>
      <c r="B5225" s="64" t="s">
        <v>43664</v>
      </c>
      <c r="C5225" s="65" t="s">
        <v>54</v>
      </c>
      <c r="D5225" s="64" t="s">
        <v>55016</v>
      </c>
      <c r="E5225" s="64" t="s">
        <v>39839</v>
      </c>
      <c r="F5225" s="64" t="s">
        <v>48799</v>
      </c>
      <c r="G5225" s="64" t="s">
        <v>55017</v>
      </c>
      <c r="H5225" s="64" t="s">
        <v>55018</v>
      </c>
    </row>
    <row r="5226" spans="1:8" ht="63.75">
      <c r="A5226" s="10">
        <v>5224</v>
      </c>
      <c r="B5226" s="64" t="s">
        <v>43664</v>
      </c>
      <c r="C5226" s="65" t="s">
        <v>54</v>
      </c>
      <c r="D5226" s="64" t="s">
        <v>55019</v>
      </c>
      <c r="E5226" s="64" t="s">
        <v>39839</v>
      </c>
      <c r="F5226" s="64" t="s">
        <v>48799</v>
      </c>
      <c r="G5226" s="64" t="s">
        <v>55020</v>
      </c>
      <c r="H5226" s="64" t="s">
        <v>55021</v>
      </c>
    </row>
    <row r="5227" spans="1:8" ht="51">
      <c r="A5227" s="10">
        <v>5225</v>
      </c>
      <c r="B5227" s="64" t="s">
        <v>43664</v>
      </c>
      <c r="C5227" s="65" t="s">
        <v>54</v>
      </c>
      <c r="D5227" s="64" t="s">
        <v>55022</v>
      </c>
      <c r="E5227" s="64" t="s">
        <v>41589</v>
      </c>
      <c r="F5227" s="64" t="s">
        <v>48799</v>
      </c>
      <c r="G5227" s="64" t="s">
        <v>55023</v>
      </c>
      <c r="H5227" s="64" t="s">
        <v>55024</v>
      </c>
    </row>
    <row r="5228" spans="1:8" ht="51">
      <c r="A5228" s="10">
        <v>5226</v>
      </c>
      <c r="B5228" s="64" t="s">
        <v>43664</v>
      </c>
      <c r="C5228" s="65" t="s">
        <v>54</v>
      </c>
      <c r="D5228" s="64" t="s">
        <v>55025</v>
      </c>
      <c r="E5228" s="64" t="s">
        <v>41589</v>
      </c>
      <c r="F5228" s="64" t="s">
        <v>48799</v>
      </c>
      <c r="G5228" s="64" t="s">
        <v>55026</v>
      </c>
      <c r="H5228" s="64" t="s">
        <v>55027</v>
      </c>
    </row>
    <row r="5229" spans="1:8" ht="51">
      <c r="A5229" s="10">
        <v>5227</v>
      </c>
      <c r="B5229" s="64" t="s">
        <v>43664</v>
      </c>
      <c r="C5229" s="65" t="s">
        <v>54</v>
      </c>
      <c r="D5229" s="64" t="s">
        <v>55028</v>
      </c>
      <c r="E5229" s="64" t="s">
        <v>38774</v>
      </c>
      <c r="F5229" s="64" t="s">
        <v>54990</v>
      </c>
      <c r="G5229" s="64" t="s">
        <v>55029</v>
      </c>
      <c r="H5229" s="64" t="s">
        <v>55030</v>
      </c>
    </row>
    <row r="5230" spans="1:8" ht="51">
      <c r="A5230" s="10">
        <v>5228</v>
      </c>
      <c r="B5230" s="64" t="s">
        <v>43664</v>
      </c>
      <c r="C5230" s="65" t="s">
        <v>54</v>
      </c>
      <c r="D5230" s="64" t="s">
        <v>55031</v>
      </c>
      <c r="E5230" s="64" t="s">
        <v>38774</v>
      </c>
      <c r="F5230" s="64" t="s">
        <v>54990</v>
      </c>
      <c r="G5230" s="64" t="s">
        <v>55032</v>
      </c>
      <c r="H5230" s="64" t="s">
        <v>55033</v>
      </c>
    </row>
    <row r="5231" spans="1:8" ht="51">
      <c r="A5231" s="10">
        <v>5229</v>
      </c>
      <c r="B5231" s="64" t="s">
        <v>43664</v>
      </c>
      <c r="C5231" s="65" t="s">
        <v>54</v>
      </c>
      <c r="D5231" s="64" t="s">
        <v>55034</v>
      </c>
      <c r="E5231" s="64" t="s">
        <v>38774</v>
      </c>
      <c r="F5231" s="64" t="s">
        <v>54990</v>
      </c>
      <c r="G5231" s="64" t="s">
        <v>55035</v>
      </c>
      <c r="H5231" s="64" t="s">
        <v>55036</v>
      </c>
    </row>
    <row r="5232" spans="1:8" ht="51">
      <c r="A5232" s="10">
        <v>5230</v>
      </c>
      <c r="B5232" s="64" t="s">
        <v>43664</v>
      </c>
      <c r="C5232" s="65" t="s">
        <v>54</v>
      </c>
      <c r="D5232" s="64" t="s">
        <v>55037</v>
      </c>
      <c r="E5232" s="64" t="s">
        <v>38774</v>
      </c>
      <c r="F5232" s="64" t="s">
        <v>54990</v>
      </c>
      <c r="G5232" s="64" t="s">
        <v>55038</v>
      </c>
      <c r="H5232" s="64" t="s">
        <v>55039</v>
      </c>
    </row>
    <row r="5233" spans="1:8" ht="51">
      <c r="A5233" s="10">
        <v>5231</v>
      </c>
      <c r="B5233" s="64" t="s">
        <v>43664</v>
      </c>
      <c r="C5233" s="65" t="s">
        <v>54</v>
      </c>
      <c r="D5233" s="64" t="s">
        <v>55040</v>
      </c>
      <c r="E5233" s="64" t="s">
        <v>38774</v>
      </c>
      <c r="F5233" s="64" t="s">
        <v>54990</v>
      </c>
      <c r="G5233" s="64" t="s">
        <v>55041</v>
      </c>
      <c r="H5233" s="64" t="s">
        <v>55042</v>
      </c>
    </row>
    <row r="5234" spans="1:8" ht="51">
      <c r="A5234" s="10">
        <v>5232</v>
      </c>
      <c r="B5234" s="64" t="s">
        <v>43664</v>
      </c>
      <c r="C5234" s="65" t="s">
        <v>54</v>
      </c>
      <c r="D5234" s="64" t="s">
        <v>55043</v>
      </c>
      <c r="E5234" s="64" t="s">
        <v>38774</v>
      </c>
      <c r="F5234" s="64" t="s">
        <v>54990</v>
      </c>
      <c r="G5234" s="64" t="s">
        <v>55044</v>
      </c>
      <c r="H5234" s="64" t="s">
        <v>55045</v>
      </c>
    </row>
    <row r="5235" spans="1:8" ht="51">
      <c r="A5235" s="10">
        <v>5233</v>
      </c>
      <c r="B5235" s="64" t="s">
        <v>43664</v>
      </c>
      <c r="C5235" s="65" t="s">
        <v>54</v>
      </c>
      <c r="D5235" s="64" t="s">
        <v>55046</v>
      </c>
      <c r="E5235" s="64" t="s">
        <v>41589</v>
      </c>
      <c r="F5235" s="64" t="s">
        <v>42213</v>
      </c>
      <c r="G5235" s="64" t="s">
        <v>55047</v>
      </c>
      <c r="H5235" s="64" t="s">
        <v>55048</v>
      </c>
    </row>
    <row r="5236" spans="1:8" ht="63.75">
      <c r="A5236" s="10">
        <v>5234</v>
      </c>
      <c r="B5236" s="64" t="s">
        <v>43664</v>
      </c>
      <c r="C5236" s="65" t="s">
        <v>54</v>
      </c>
      <c r="D5236" s="64" t="s">
        <v>55049</v>
      </c>
      <c r="E5236" s="64" t="s">
        <v>39839</v>
      </c>
      <c r="F5236" s="64" t="s">
        <v>44577</v>
      </c>
      <c r="G5236" s="64" t="s">
        <v>55050</v>
      </c>
      <c r="H5236" s="64" t="s">
        <v>55051</v>
      </c>
    </row>
    <row r="5237" spans="1:8" ht="63.75">
      <c r="A5237" s="10">
        <v>5235</v>
      </c>
      <c r="B5237" s="64" t="s">
        <v>43664</v>
      </c>
      <c r="C5237" s="65" t="s">
        <v>54</v>
      </c>
      <c r="D5237" s="64" t="s">
        <v>55052</v>
      </c>
      <c r="E5237" s="64" t="s">
        <v>39839</v>
      </c>
      <c r="F5237" s="64" t="s">
        <v>42213</v>
      </c>
      <c r="G5237" s="64" t="s">
        <v>55053</v>
      </c>
      <c r="H5237" s="64" t="s">
        <v>55054</v>
      </c>
    </row>
    <row r="5238" spans="1:8" ht="51">
      <c r="A5238" s="10">
        <v>5236</v>
      </c>
      <c r="B5238" s="64" t="s">
        <v>43664</v>
      </c>
      <c r="C5238" s="65" t="s">
        <v>54</v>
      </c>
      <c r="D5238" s="64" t="s">
        <v>55055</v>
      </c>
      <c r="E5238" s="64" t="s">
        <v>41589</v>
      </c>
      <c r="F5238" s="64" t="s">
        <v>44577</v>
      </c>
      <c r="G5238" s="64" t="s">
        <v>55056</v>
      </c>
      <c r="H5238" s="64" t="s">
        <v>55057</v>
      </c>
    </row>
    <row r="5239" spans="1:8" ht="127.5">
      <c r="A5239" s="10">
        <v>5237</v>
      </c>
      <c r="B5239" s="64" t="s">
        <v>44972</v>
      </c>
      <c r="C5239" s="65" t="s">
        <v>54</v>
      </c>
      <c r="D5239" s="64" t="s">
        <v>55058</v>
      </c>
      <c r="E5239" s="64" t="s">
        <v>55059</v>
      </c>
      <c r="F5239" s="64" t="s">
        <v>9797</v>
      </c>
      <c r="G5239" s="64" t="s">
        <v>55060</v>
      </c>
      <c r="H5239" s="64" t="s">
        <v>55061</v>
      </c>
    </row>
    <row r="5240" spans="1:8" ht="63.75">
      <c r="A5240" s="10">
        <v>5238</v>
      </c>
      <c r="B5240" s="64" t="s">
        <v>43664</v>
      </c>
      <c r="C5240" s="65" t="s">
        <v>17</v>
      </c>
      <c r="D5240" s="64" t="s">
        <v>55062</v>
      </c>
      <c r="E5240" s="64" t="s">
        <v>39839</v>
      </c>
      <c r="F5240" s="64" t="s">
        <v>55063</v>
      </c>
      <c r="G5240" s="64" t="s">
        <v>55064</v>
      </c>
      <c r="H5240" s="64" t="s">
        <v>55065</v>
      </c>
    </row>
    <row r="5241" spans="1:8" ht="63.75">
      <c r="A5241" s="10">
        <v>5239</v>
      </c>
      <c r="B5241" s="64" t="s">
        <v>43664</v>
      </c>
      <c r="C5241" s="65" t="s">
        <v>17</v>
      </c>
      <c r="D5241" s="64" t="s">
        <v>55066</v>
      </c>
      <c r="E5241" s="64" t="s">
        <v>39839</v>
      </c>
      <c r="F5241" s="64" t="s">
        <v>55063</v>
      </c>
      <c r="G5241" s="64" t="s">
        <v>55067</v>
      </c>
      <c r="H5241" s="64" t="s">
        <v>55068</v>
      </c>
    </row>
    <row r="5242" spans="1:8" ht="51">
      <c r="A5242" s="10">
        <v>5240</v>
      </c>
      <c r="B5242" s="64" t="s">
        <v>43664</v>
      </c>
      <c r="C5242" s="65" t="s">
        <v>54</v>
      </c>
      <c r="D5242" s="64" t="s">
        <v>55069</v>
      </c>
      <c r="E5242" s="64" t="s">
        <v>41589</v>
      </c>
      <c r="F5242" s="64" t="s">
        <v>44577</v>
      </c>
      <c r="G5242" s="64" t="s">
        <v>55070</v>
      </c>
      <c r="H5242" s="64" t="s">
        <v>55071</v>
      </c>
    </row>
    <row r="5243" spans="1:8" ht="63.75">
      <c r="A5243" s="10">
        <v>5241</v>
      </c>
      <c r="B5243" s="64" t="s">
        <v>43664</v>
      </c>
      <c r="C5243" s="65" t="s">
        <v>54</v>
      </c>
      <c r="D5243" s="64" t="s">
        <v>55072</v>
      </c>
      <c r="E5243" s="64" t="s">
        <v>39839</v>
      </c>
      <c r="F5243" s="64" t="s">
        <v>48799</v>
      </c>
      <c r="G5243" s="64" t="s">
        <v>55073</v>
      </c>
      <c r="H5243" s="64" t="s">
        <v>55074</v>
      </c>
    </row>
    <row r="5244" spans="1:8" ht="63.75">
      <c r="A5244" s="10">
        <v>5242</v>
      </c>
      <c r="B5244" s="64" t="s">
        <v>43664</v>
      </c>
      <c r="C5244" s="65" t="s">
        <v>54</v>
      </c>
      <c r="D5244" s="64" t="s">
        <v>55075</v>
      </c>
      <c r="E5244" s="64" t="s">
        <v>39839</v>
      </c>
      <c r="F5244" s="64" t="s">
        <v>48799</v>
      </c>
      <c r="G5244" s="64" t="s">
        <v>55076</v>
      </c>
      <c r="H5244" s="64" t="s">
        <v>55077</v>
      </c>
    </row>
    <row r="5245" spans="1:8" ht="63.75">
      <c r="A5245" s="10">
        <v>5243</v>
      </c>
      <c r="B5245" s="64" t="s">
        <v>43664</v>
      </c>
      <c r="C5245" s="65" t="s">
        <v>54</v>
      </c>
      <c r="D5245" s="64" t="s">
        <v>55078</v>
      </c>
      <c r="E5245" s="64" t="s">
        <v>39839</v>
      </c>
      <c r="F5245" s="64" t="s">
        <v>48799</v>
      </c>
      <c r="G5245" s="64" t="s">
        <v>55079</v>
      </c>
      <c r="H5245" s="64" t="s">
        <v>55080</v>
      </c>
    </row>
    <row r="5246" spans="1:8" ht="63.75">
      <c r="A5246" s="10">
        <v>5244</v>
      </c>
      <c r="B5246" s="64" t="s">
        <v>43664</v>
      </c>
      <c r="C5246" s="65" t="s">
        <v>54</v>
      </c>
      <c r="D5246" s="64" t="s">
        <v>55081</v>
      </c>
      <c r="E5246" s="64" t="s">
        <v>39839</v>
      </c>
      <c r="F5246" s="64" t="s">
        <v>48799</v>
      </c>
      <c r="G5246" s="64" t="s">
        <v>55082</v>
      </c>
      <c r="H5246" s="64" t="s">
        <v>55083</v>
      </c>
    </row>
    <row r="5247" spans="1:8" ht="63.75">
      <c r="A5247" s="10">
        <v>5245</v>
      </c>
      <c r="B5247" s="64" t="s">
        <v>43664</v>
      </c>
      <c r="C5247" s="65" t="s">
        <v>54</v>
      </c>
      <c r="D5247" s="64" t="s">
        <v>55084</v>
      </c>
      <c r="E5247" s="64" t="s">
        <v>39839</v>
      </c>
      <c r="F5247" s="64" t="s">
        <v>48799</v>
      </c>
      <c r="G5247" s="64" t="s">
        <v>55085</v>
      </c>
      <c r="H5247" s="64" t="s">
        <v>55086</v>
      </c>
    </row>
    <row r="5248" spans="1:8" ht="51">
      <c r="A5248" s="10">
        <v>5246</v>
      </c>
      <c r="B5248" s="64" t="s">
        <v>43664</v>
      </c>
      <c r="C5248" s="65" t="s">
        <v>54</v>
      </c>
      <c r="D5248" s="64" t="s">
        <v>55087</v>
      </c>
      <c r="E5248" s="64" t="s">
        <v>41589</v>
      </c>
      <c r="F5248" s="64" t="s">
        <v>44577</v>
      </c>
      <c r="G5248" s="64" t="s">
        <v>55088</v>
      </c>
      <c r="H5248" s="64" t="s">
        <v>55089</v>
      </c>
    </row>
    <row r="5249" spans="1:8" ht="51">
      <c r="A5249" s="10">
        <v>5247</v>
      </c>
      <c r="B5249" s="64" t="s">
        <v>43664</v>
      </c>
      <c r="C5249" s="65" t="s">
        <v>54</v>
      </c>
      <c r="D5249" s="64" t="s">
        <v>55090</v>
      </c>
      <c r="E5249" s="64" t="s">
        <v>41589</v>
      </c>
      <c r="F5249" s="64" t="s">
        <v>44577</v>
      </c>
      <c r="G5249" s="64" t="s">
        <v>55091</v>
      </c>
      <c r="H5249" s="64" t="s">
        <v>55092</v>
      </c>
    </row>
    <row r="5250" spans="1:8" ht="51">
      <c r="A5250" s="10">
        <v>5248</v>
      </c>
      <c r="B5250" s="64" t="s">
        <v>43664</v>
      </c>
      <c r="C5250" s="65" t="s">
        <v>54</v>
      </c>
      <c r="D5250" s="64" t="s">
        <v>55093</v>
      </c>
      <c r="E5250" s="64" t="s">
        <v>41589</v>
      </c>
      <c r="F5250" s="64" t="s">
        <v>44577</v>
      </c>
      <c r="G5250" s="64" t="s">
        <v>55094</v>
      </c>
      <c r="H5250" s="64" t="s">
        <v>55095</v>
      </c>
    </row>
    <row r="5251" spans="1:8" ht="51">
      <c r="A5251" s="10">
        <v>5249</v>
      </c>
      <c r="B5251" s="64" t="s">
        <v>43664</v>
      </c>
      <c r="C5251" s="65" t="s">
        <v>54</v>
      </c>
      <c r="D5251" s="64" t="s">
        <v>55096</v>
      </c>
      <c r="E5251" s="64" t="s">
        <v>41589</v>
      </c>
      <c r="F5251" s="64" t="s">
        <v>44577</v>
      </c>
      <c r="G5251" s="64" t="s">
        <v>55097</v>
      </c>
      <c r="H5251" s="64" t="s">
        <v>55098</v>
      </c>
    </row>
    <row r="5252" spans="1:8" ht="51">
      <c r="A5252" s="10">
        <v>5250</v>
      </c>
      <c r="B5252" s="64" t="s">
        <v>43664</v>
      </c>
      <c r="C5252" s="65" t="s">
        <v>54</v>
      </c>
      <c r="D5252" s="64" t="s">
        <v>55099</v>
      </c>
      <c r="E5252" s="64" t="s">
        <v>41589</v>
      </c>
      <c r="F5252" s="64" t="s">
        <v>44577</v>
      </c>
      <c r="G5252" s="64" t="s">
        <v>55100</v>
      </c>
      <c r="H5252" s="64" t="s">
        <v>55101</v>
      </c>
    </row>
    <row r="5253" spans="1:8" ht="51">
      <c r="A5253" s="10">
        <v>5251</v>
      </c>
      <c r="B5253" s="64" t="s">
        <v>43664</v>
      </c>
      <c r="C5253" s="65" t="s">
        <v>54</v>
      </c>
      <c r="D5253" s="64" t="s">
        <v>55102</v>
      </c>
      <c r="E5253" s="64" t="s">
        <v>41589</v>
      </c>
      <c r="F5253" s="64" t="s">
        <v>44577</v>
      </c>
      <c r="G5253" s="64" t="s">
        <v>55103</v>
      </c>
      <c r="H5253" s="64" t="s">
        <v>55104</v>
      </c>
    </row>
    <row r="5254" spans="1:8" ht="51">
      <c r="A5254" s="10">
        <v>5252</v>
      </c>
      <c r="B5254" s="64" t="s">
        <v>43664</v>
      </c>
      <c r="C5254" s="65" t="s">
        <v>54</v>
      </c>
      <c r="D5254" s="64" t="s">
        <v>55105</v>
      </c>
      <c r="E5254" s="64" t="s">
        <v>41589</v>
      </c>
      <c r="F5254" s="64" t="s">
        <v>44577</v>
      </c>
      <c r="G5254" s="64" t="s">
        <v>55106</v>
      </c>
      <c r="H5254" s="64" t="s">
        <v>55107</v>
      </c>
    </row>
    <row r="5255" spans="1:8" ht="63.75">
      <c r="A5255" s="10">
        <v>5253</v>
      </c>
      <c r="B5255" s="64" t="s">
        <v>43664</v>
      </c>
      <c r="C5255" s="65" t="s">
        <v>54</v>
      </c>
      <c r="D5255" s="64" t="s">
        <v>55108</v>
      </c>
      <c r="E5255" s="64" t="s">
        <v>39839</v>
      </c>
      <c r="F5255" s="64" t="s">
        <v>42165</v>
      </c>
      <c r="G5255" s="64" t="s">
        <v>55109</v>
      </c>
      <c r="H5255" s="64" t="s">
        <v>55110</v>
      </c>
    </row>
    <row r="5256" spans="1:8" ht="63.75">
      <c r="A5256" s="10">
        <v>5254</v>
      </c>
      <c r="B5256" s="64" t="s">
        <v>43664</v>
      </c>
      <c r="C5256" s="65" t="s">
        <v>17</v>
      </c>
      <c r="D5256" s="64" t="s">
        <v>55111</v>
      </c>
      <c r="E5256" s="64" t="s">
        <v>39839</v>
      </c>
      <c r="F5256" s="64" t="s">
        <v>55063</v>
      </c>
      <c r="G5256" s="64" t="s">
        <v>55112</v>
      </c>
      <c r="H5256" s="64" t="s">
        <v>55113</v>
      </c>
    </row>
    <row r="5257" spans="1:8" ht="63.75">
      <c r="A5257" s="10">
        <v>5255</v>
      </c>
      <c r="B5257" s="64" t="s">
        <v>43664</v>
      </c>
      <c r="C5257" s="65" t="s">
        <v>17</v>
      </c>
      <c r="D5257" s="64" t="s">
        <v>55114</v>
      </c>
      <c r="E5257" s="64" t="s">
        <v>39839</v>
      </c>
      <c r="F5257" s="64" t="s">
        <v>55063</v>
      </c>
      <c r="G5257" s="64" t="s">
        <v>55115</v>
      </c>
      <c r="H5257" s="64" t="s">
        <v>55116</v>
      </c>
    </row>
    <row r="5258" spans="1:8" ht="63.75">
      <c r="A5258" s="10">
        <v>5256</v>
      </c>
      <c r="B5258" s="64" t="s">
        <v>43664</v>
      </c>
      <c r="C5258" s="65" t="s">
        <v>17</v>
      </c>
      <c r="D5258" s="64" t="s">
        <v>55117</v>
      </c>
      <c r="E5258" s="64" t="s">
        <v>39839</v>
      </c>
      <c r="F5258" s="64" t="s">
        <v>41851</v>
      </c>
      <c r="G5258" s="64" t="s">
        <v>55118</v>
      </c>
      <c r="H5258" s="64" t="s">
        <v>55119</v>
      </c>
    </row>
    <row r="5259" spans="1:8" ht="63.75">
      <c r="A5259" s="10">
        <v>5257</v>
      </c>
      <c r="B5259" s="64" t="s">
        <v>43664</v>
      </c>
      <c r="C5259" s="65" t="s">
        <v>17</v>
      </c>
      <c r="D5259" s="64" t="s">
        <v>55120</v>
      </c>
      <c r="E5259" s="64" t="s">
        <v>39839</v>
      </c>
      <c r="F5259" s="64" t="s">
        <v>41851</v>
      </c>
      <c r="G5259" s="64" t="s">
        <v>55121</v>
      </c>
      <c r="H5259" s="64" t="s">
        <v>55122</v>
      </c>
    </row>
    <row r="5260" spans="1:8" ht="63.75">
      <c r="A5260" s="10">
        <v>5258</v>
      </c>
      <c r="B5260" s="64" t="s">
        <v>43664</v>
      </c>
      <c r="C5260" s="65" t="s">
        <v>17</v>
      </c>
      <c r="D5260" s="64" t="s">
        <v>55123</v>
      </c>
      <c r="E5260" s="64" t="s">
        <v>39839</v>
      </c>
      <c r="F5260" s="64" t="s">
        <v>41851</v>
      </c>
      <c r="G5260" s="64" t="s">
        <v>55124</v>
      </c>
      <c r="H5260" s="64" t="s">
        <v>55125</v>
      </c>
    </row>
    <row r="5261" spans="1:8" ht="63.75">
      <c r="A5261" s="10">
        <v>5259</v>
      </c>
      <c r="B5261" s="64" t="s">
        <v>43664</v>
      </c>
      <c r="C5261" s="65" t="s">
        <v>17</v>
      </c>
      <c r="D5261" s="64" t="s">
        <v>55126</v>
      </c>
      <c r="E5261" s="64" t="s">
        <v>39839</v>
      </c>
      <c r="F5261" s="64" t="s">
        <v>41851</v>
      </c>
      <c r="G5261" s="64" t="s">
        <v>55127</v>
      </c>
      <c r="H5261" s="64" t="s">
        <v>55128</v>
      </c>
    </row>
    <row r="5262" spans="1:8" ht="63.75">
      <c r="A5262" s="10">
        <v>5260</v>
      </c>
      <c r="B5262" s="64" t="s">
        <v>43664</v>
      </c>
      <c r="C5262" s="65" t="s">
        <v>17</v>
      </c>
      <c r="D5262" s="64" t="s">
        <v>55129</v>
      </c>
      <c r="E5262" s="64" t="s">
        <v>39839</v>
      </c>
      <c r="F5262" s="64" t="s">
        <v>41851</v>
      </c>
      <c r="G5262" s="64" t="s">
        <v>55130</v>
      </c>
      <c r="H5262" s="64" t="s">
        <v>55131</v>
      </c>
    </row>
    <row r="5263" spans="1:8" ht="127.5">
      <c r="A5263" s="10">
        <v>5261</v>
      </c>
      <c r="B5263" s="64" t="s">
        <v>44972</v>
      </c>
      <c r="C5263" s="65" t="s">
        <v>54</v>
      </c>
      <c r="D5263" s="64" t="s">
        <v>55132</v>
      </c>
      <c r="E5263" s="64" t="s">
        <v>55133</v>
      </c>
      <c r="F5263" s="64" t="s">
        <v>9797</v>
      </c>
      <c r="G5263" s="64" t="s">
        <v>55134</v>
      </c>
      <c r="H5263" s="64" t="s">
        <v>55135</v>
      </c>
    </row>
    <row r="5264" spans="1:8" ht="102">
      <c r="A5264" s="10">
        <v>5262</v>
      </c>
      <c r="B5264" s="64" t="s">
        <v>12432</v>
      </c>
      <c r="C5264" s="65" t="s">
        <v>11</v>
      </c>
      <c r="D5264" s="64" t="s">
        <v>55136</v>
      </c>
      <c r="E5264" s="64" t="s">
        <v>55137</v>
      </c>
      <c r="F5264" s="64" t="s">
        <v>55138</v>
      </c>
      <c r="G5264" s="64" t="s">
        <v>55139</v>
      </c>
      <c r="H5264" s="64" t="s">
        <v>55140</v>
      </c>
    </row>
    <row r="5265" spans="1:8" ht="51">
      <c r="A5265" s="10">
        <v>5263</v>
      </c>
      <c r="B5265" s="64" t="s">
        <v>12432</v>
      </c>
      <c r="C5265" s="65" t="s">
        <v>54</v>
      </c>
      <c r="D5265" s="64" t="s">
        <v>55141</v>
      </c>
      <c r="E5265" s="64" t="s">
        <v>45130</v>
      </c>
      <c r="F5265" s="64" t="s">
        <v>45131</v>
      </c>
      <c r="G5265" s="64" t="s">
        <v>55142</v>
      </c>
      <c r="H5265" s="64" t="s">
        <v>55143</v>
      </c>
    </row>
    <row r="5266" spans="1:8" ht="102">
      <c r="A5266" s="10">
        <v>5264</v>
      </c>
      <c r="B5266" s="64" t="s">
        <v>12432</v>
      </c>
      <c r="C5266" s="65" t="s">
        <v>17</v>
      </c>
      <c r="D5266" s="64" t="s">
        <v>55144</v>
      </c>
      <c r="E5266" s="64" t="s">
        <v>54865</v>
      </c>
      <c r="F5266" s="64" t="s">
        <v>54109</v>
      </c>
      <c r="G5266" s="64" t="s">
        <v>55145</v>
      </c>
      <c r="H5266" s="64" t="s">
        <v>55146</v>
      </c>
    </row>
    <row r="5267" spans="1:8" ht="127.5">
      <c r="A5267" s="10">
        <v>5265</v>
      </c>
      <c r="B5267" s="64" t="s">
        <v>12432</v>
      </c>
      <c r="C5267" s="65" t="s">
        <v>17</v>
      </c>
      <c r="D5267" s="64" t="s">
        <v>55147</v>
      </c>
      <c r="E5267" s="64" t="s">
        <v>54865</v>
      </c>
      <c r="F5267" s="64" t="s">
        <v>54109</v>
      </c>
      <c r="G5267" s="64" t="s">
        <v>55148</v>
      </c>
      <c r="H5267" s="64" t="s">
        <v>55149</v>
      </c>
    </row>
    <row r="5268" spans="1:8" ht="114.75">
      <c r="A5268" s="10">
        <v>5266</v>
      </c>
      <c r="B5268" s="64" t="s">
        <v>12432</v>
      </c>
      <c r="C5268" s="65" t="s">
        <v>17</v>
      </c>
      <c r="D5268" s="64" t="s">
        <v>55150</v>
      </c>
      <c r="E5268" s="64" t="s">
        <v>54865</v>
      </c>
      <c r="F5268" s="64" t="s">
        <v>54109</v>
      </c>
      <c r="G5268" s="64" t="s">
        <v>55151</v>
      </c>
      <c r="H5268" s="64" t="s">
        <v>55152</v>
      </c>
    </row>
    <row r="5269" spans="1:8" ht="38.25">
      <c r="A5269" s="10">
        <v>5267</v>
      </c>
      <c r="B5269" s="64" t="s">
        <v>39055</v>
      </c>
      <c r="C5269" s="65" t="s">
        <v>54</v>
      </c>
      <c r="D5269" s="64" t="s">
        <v>55153</v>
      </c>
      <c r="E5269" s="64" t="s">
        <v>39057</v>
      </c>
      <c r="F5269" s="64" t="s">
        <v>44577</v>
      </c>
      <c r="G5269" s="64" t="s">
        <v>55154</v>
      </c>
      <c r="H5269" s="64" t="s">
        <v>55155</v>
      </c>
    </row>
    <row r="5270" spans="1:8" ht="51">
      <c r="A5270" s="10">
        <v>5268</v>
      </c>
      <c r="B5270" s="64" t="s">
        <v>43664</v>
      </c>
      <c r="C5270" s="65" t="s">
        <v>54</v>
      </c>
      <c r="D5270" s="64" t="s">
        <v>55156</v>
      </c>
      <c r="E5270" s="64" t="s">
        <v>41589</v>
      </c>
      <c r="F5270" s="64" t="s">
        <v>48799</v>
      </c>
      <c r="G5270" s="64" t="s">
        <v>55157</v>
      </c>
      <c r="H5270" s="64" t="s">
        <v>55158</v>
      </c>
    </row>
    <row r="5271" spans="1:8" ht="51">
      <c r="A5271" s="10">
        <v>5269</v>
      </c>
      <c r="B5271" s="64" t="s">
        <v>43664</v>
      </c>
      <c r="C5271" s="65" t="s">
        <v>17</v>
      </c>
      <c r="D5271" s="64" t="s">
        <v>55159</v>
      </c>
      <c r="E5271" s="64" t="s">
        <v>41589</v>
      </c>
      <c r="F5271" s="64" t="s">
        <v>48799</v>
      </c>
      <c r="G5271" s="64" t="s">
        <v>55160</v>
      </c>
      <c r="H5271" s="64" t="s">
        <v>55161</v>
      </c>
    </row>
    <row r="5272" spans="1:8" ht="76.5">
      <c r="A5272" s="10">
        <v>5270</v>
      </c>
      <c r="B5272" s="64" t="s">
        <v>55162</v>
      </c>
      <c r="C5272" s="65" t="s">
        <v>454</v>
      </c>
      <c r="D5272" s="64" t="s">
        <v>55163</v>
      </c>
      <c r="E5272" s="64" t="s">
        <v>9926</v>
      </c>
      <c r="F5272" s="64" t="s">
        <v>55164</v>
      </c>
      <c r="G5272" s="64" t="s">
        <v>55165</v>
      </c>
      <c r="H5272" s="64" t="s">
        <v>55166</v>
      </c>
    </row>
    <row r="5273" spans="1:8" ht="51">
      <c r="A5273" s="10">
        <v>5271</v>
      </c>
      <c r="B5273" s="64" t="s">
        <v>43664</v>
      </c>
      <c r="C5273" s="65" t="s">
        <v>54</v>
      </c>
      <c r="D5273" s="64" t="s">
        <v>55167</v>
      </c>
      <c r="E5273" s="64" t="s">
        <v>48346</v>
      </c>
      <c r="F5273" s="64" t="s">
        <v>26812</v>
      </c>
      <c r="G5273" s="64" t="s">
        <v>55168</v>
      </c>
      <c r="H5273" s="64" t="s">
        <v>55169</v>
      </c>
    </row>
    <row r="5274" spans="1:8" ht="51">
      <c r="A5274" s="10">
        <v>5272</v>
      </c>
      <c r="B5274" s="64" t="s">
        <v>43664</v>
      </c>
      <c r="C5274" s="65" t="s">
        <v>54</v>
      </c>
      <c r="D5274" s="64" t="s">
        <v>55170</v>
      </c>
      <c r="E5274" s="64" t="s">
        <v>48346</v>
      </c>
      <c r="F5274" s="64" t="s">
        <v>26812</v>
      </c>
      <c r="G5274" s="64" t="s">
        <v>55171</v>
      </c>
      <c r="H5274" s="64" t="s">
        <v>55172</v>
      </c>
    </row>
    <row r="5275" spans="1:8" ht="51">
      <c r="A5275" s="10">
        <v>5273</v>
      </c>
      <c r="B5275" s="64" t="s">
        <v>43664</v>
      </c>
      <c r="C5275" s="65" t="s">
        <v>54</v>
      </c>
      <c r="D5275" s="64" t="s">
        <v>55173</v>
      </c>
      <c r="E5275" s="64" t="s">
        <v>48346</v>
      </c>
      <c r="F5275" s="64" t="s">
        <v>26812</v>
      </c>
      <c r="G5275" s="64" t="s">
        <v>55174</v>
      </c>
      <c r="H5275" s="64" t="s">
        <v>55175</v>
      </c>
    </row>
    <row r="5276" spans="1:8" ht="51">
      <c r="A5276" s="10">
        <v>5274</v>
      </c>
      <c r="B5276" s="64" t="s">
        <v>43664</v>
      </c>
      <c r="C5276" s="65" t="s">
        <v>54</v>
      </c>
      <c r="D5276" s="64" t="s">
        <v>55176</v>
      </c>
      <c r="E5276" s="64" t="s">
        <v>48346</v>
      </c>
      <c r="F5276" s="64" t="s">
        <v>26812</v>
      </c>
      <c r="G5276" s="64" t="s">
        <v>55177</v>
      </c>
      <c r="H5276" s="64" t="s">
        <v>55178</v>
      </c>
    </row>
    <row r="5277" spans="1:8" ht="51">
      <c r="A5277" s="10">
        <v>5275</v>
      </c>
      <c r="B5277" s="64" t="s">
        <v>43664</v>
      </c>
      <c r="C5277" s="65" t="s">
        <v>54</v>
      </c>
      <c r="D5277" s="64" t="s">
        <v>55179</v>
      </c>
      <c r="E5277" s="64" t="s">
        <v>48346</v>
      </c>
      <c r="F5277" s="64" t="s">
        <v>26812</v>
      </c>
      <c r="G5277" s="64" t="s">
        <v>55180</v>
      </c>
      <c r="H5277" s="64" t="s">
        <v>55181</v>
      </c>
    </row>
    <row r="5278" spans="1:8" ht="51">
      <c r="A5278" s="10">
        <v>5276</v>
      </c>
      <c r="B5278" s="64" t="s">
        <v>43664</v>
      </c>
      <c r="C5278" s="65" t="s">
        <v>54</v>
      </c>
      <c r="D5278" s="64" t="s">
        <v>55182</v>
      </c>
      <c r="E5278" s="64" t="s">
        <v>48346</v>
      </c>
      <c r="F5278" s="64" t="s">
        <v>26812</v>
      </c>
      <c r="G5278" s="64" t="s">
        <v>55183</v>
      </c>
      <c r="H5278" s="64" t="s">
        <v>55184</v>
      </c>
    </row>
    <row r="5279" spans="1:8" ht="51">
      <c r="A5279" s="10">
        <v>5277</v>
      </c>
      <c r="B5279" s="64" t="s">
        <v>43664</v>
      </c>
      <c r="C5279" s="65" t="s">
        <v>54</v>
      </c>
      <c r="D5279" s="64" t="s">
        <v>55185</v>
      </c>
      <c r="E5279" s="64" t="s">
        <v>48346</v>
      </c>
      <c r="F5279" s="64" t="s">
        <v>26812</v>
      </c>
      <c r="G5279" s="64" t="s">
        <v>55186</v>
      </c>
      <c r="H5279" s="64" t="s">
        <v>55187</v>
      </c>
    </row>
    <row r="5280" spans="1:8" ht="51">
      <c r="A5280" s="10">
        <v>5278</v>
      </c>
      <c r="B5280" s="64" t="s">
        <v>43664</v>
      </c>
      <c r="C5280" s="65" t="s">
        <v>54</v>
      </c>
      <c r="D5280" s="64" t="s">
        <v>55188</v>
      </c>
      <c r="E5280" s="64" t="s">
        <v>48346</v>
      </c>
      <c r="F5280" s="64" t="s">
        <v>26812</v>
      </c>
      <c r="G5280" s="64" t="s">
        <v>55189</v>
      </c>
      <c r="H5280" s="64" t="s">
        <v>55190</v>
      </c>
    </row>
    <row r="5281" spans="1:8" ht="51">
      <c r="A5281" s="10">
        <v>5279</v>
      </c>
      <c r="B5281" s="64" t="s">
        <v>43664</v>
      </c>
      <c r="C5281" s="65" t="s">
        <v>54</v>
      </c>
      <c r="D5281" s="64" t="s">
        <v>55191</v>
      </c>
      <c r="E5281" s="64" t="s">
        <v>48346</v>
      </c>
      <c r="F5281" s="64" t="s">
        <v>26812</v>
      </c>
      <c r="G5281" s="64" t="s">
        <v>55192</v>
      </c>
      <c r="H5281" s="64" t="s">
        <v>55193</v>
      </c>
    </row>
    <row r="5282" spans="1:8" ht="51">
      <c r="A5282" s="10">
        <v>5280</v>
      </c>
      <c r="B5282" s="64" t="s">
        <v>43664</v>
      </c>
      <c r="C5282" s="65" t="s">
        <v>54</v>
      </c>
      <c r="D5282" s="64" t="s">
        <v>55194</v>
      </c>
      <c r="E5282" s="64" t="s">
        <v>48346</v>
      </c>
      <c r="F5282" s="64" t="s">
        <v>26812</v>
      </c>
      <c r="G5282" s="64" t="s">
        <v>55195</v>
      </c>
      <c r="H5282" s="64" t="s">
        <v>55196</v>
      </c>
    </row>
    <row r="5283" spans="1:8" ht="51">
      <c r="A5283" s="10">
        <v>5281</v>
      </c>
      <c r="B5283" s="64" t="s">
        <v>43664</v>
      </c>
      <c r="C5283" s="65" t="s">
        <v>54</v>
      </c>
      <c r="D5283" s="64" t="s">
        <v>55197</v>
      </c>
      <c r="E5283" s="64" t="s">
        <v>48346</v>
      </c>
      <c r="F5283" s="64" t="s">
        <v>26812</v>
      </c>
      <c r="G5283" s="64" t="s">
        <v>55198</v>
      </c>
      <c r="H5283" s="64" t="s">
        <v>55199</v>
      </c>
    </row>
    <row r="5284" spans="1:8" ht="51">
      <c r="A5284" s="10">
        <v>5282</v>
      </c>
      <c r="B5284" s="64" t="s">
        <v>43664</v>
      </c>
      <c r="C5284" s="65" t="s">
        <v>54</v>
      </c>
      <c r="D5284" s="64" t="s">
        <v>55200</v>
      </c>
      <c r="E5284" s="64" t="s">
        <v>48346</v>
      </c>
      <c r="F5284" s="64" t="s">
        <v>26812</v>
      </c>
      <c r="G5284" s="64" t="s">
        <v>55201</v>
      </c>
      <c r="H5284" s="64" t="s">
        <v>55202</v>
      </c>
    </row>
    <row r="5285" spans="1:8" ht="51">
      <c r="A5285" s="10">
        <v>5283</v>
      </c>
      <c r="B5285" s="64" t="s">
        <v>43664</v>
      </c>
      <c r="C5285" s="65" t="s">
        <v>54</v>
      </c>
      <c r="D5285" s="64" t="s">
        <v>55203</v>
      </c>
      <c r="E5285" s="64" t="s">
        <v>48346</v>
      </c>
      <c r="F5285" s="64" t="s">
        <v>26812</v>
      </c>
      <c r="G5285" s="64" t="s">
        <v>55204</v>
      </c>
      <c r="H5285" s="64" t="s">
        <v>55205</v>
      </c>
    </row>
    <row r="5286" spans="1:8" ht="51">
      <c r="A5286" s="10">
        <v>5284</v>
      </c>
      <c r="B5286" s="64" t="s">
        <v>43664</v>
      </c>
      <c r="C5286" s="65" t="s">
        <v>54</v>
      </c>
      <c r="D5286" s="64" t="s">
        <v>55206</v>
      </c>
      <c r="E5286" s="64" t="s">
        <v>48346</v>
      </c>
      <c r="F5286" s="64" t="s">
        <v>26812</v>
      </c>
      <c r="G5286" s="64" t="s">
        <v>55207</v>
      </c>
      <c r="H5286" s="64" t="s">
        <v>55208</v>
      </c>
    </row>
    <row r="5287" spans="1:8" ht="51">
      <c r="A5287" s="10">
        <v>5285</v>
      </c>
      <c r="B5287" s="64" t="s">
        <v>43664</v>
      </c>
      <c r="C5287" s="65" t="s">
        <v>54</v>
      </c>
      <c r="D5287" s="64" t="s">
        <v>55209</v>
      </c>
      <c r="E5287" s="64" t="s">
        <v>48346</v>
      </c>
      <c r="F5287" s="64" t="s">
        <v>26812</v>
      </c>
      <c r="G5287" s="64" t="s">
        <v>55210</v>
      </c>
      <c r="H5287" s="64" t="s">
        <v>55211</v>
      </c>
    </row>
    <row r="5288" spans="1:8" ht="51">
      <c r="A5288" s="10">
        <v>5286</v>
      </c>
      <c r="B5288" s="64" t="s">
        <v>43664</v>
      </c>
      <c r="C5288" s="65" t="s">
        <v>54</v>
      </c>
      <c r="D5288" s="64" t="s">
        <v>55212</v>
      </c>
      <c r="E5288" s="64" t="s">
        <v>48346</v>
      </c>
      <c r="F5288" s="64" t="s">
        <v>26812</v>
      </c>
      <c r="G5288" s="64" t="s">
        <v>55213</v>
      </c>
      <c r="H5288" s="64" t="s">
        <v>55214</v>
      </c>
    </row>
    <row r="5289" spans="1:8" ht="51">
      <c r="A5289" s="10">
        <v>5287</v>
      </c>
      <c r="B5289" s="64" t="s">
        <v>43664</v>
      </c>
      <c r="C5289" s="65" t="s">
        <v>54</v>
      </c>
      <c r="D5289" s="64" t="s">
        <v>55215</v>
      </c>
      <c r="E5289" s="64" t="s">
        <v>48346</v>
      </c>
      <c r="F5289" s="64" t="s">
        <v>26812</v>
      </c>
      <c r="G5289" s="64" t="s">
        <v>55216</v>
      </c>
      <c r="H5289" s="64" t="s">
        <v>55217</v>
      </c>
    </row>
    <row r="5290" spans="1:8" ht="51">
      <c r="A5290" s="10">
        <v>5288</v>
      </c>
      <c r="B5290" s="64" t="s">
        <v>43664</v>
      </c>
      <c r="C5290" s="65" t="s">
        <v>54</v>
      </c>
      <c r="D5290" s="64" t="s">
        <v>55218</v>
      </c>
      <c r="E5290" s="64" t="s">
        <v>48346</v>
      </c>
      <c r="F5290" s="64" t="s">
        <v>26812</v>
      </c>
      <c r="G5290" s="64" t="s">
        <v>55219</v>
      </c>
      <c r="H5290" s="64" t="s">
        <v>55220</v>
      </c>
    </row>
    <row r="5291" spans="1:8" ht="51">
      <c r="A5291" s="10">
        <v>5289</v>
      </c>
      <c r="B5291" s="64" t="s">
        <v>43664</v>
      </c>
      <c r="C5291" s="65" t="s">
        <v>54</v>
      </c>
      <c r="D5291" s="64" t="s">
        <v>55221</v>
      </c>
      <c r="E5291" s="64" t="s">
        <v>48346</v>
      </c>
      <c r="F5291" s="64" t="s">
        <v>26812</v>
      </c>
      <c r="G5291" s="64" t="s">
        <v>55222</v>
      </c>
      <c r="H5291" s="64" t="s">
        <v>55223</v>
      </c>
    </row>
    <row r="5292" spans="1:8" ht="51">
      <c r="A5292" s="10">
        <v>5290</v>
      </c>
      <c r="B5292" s="64" t="s">
        <v>43664</v>
      </c>
      <c r="C5292" s="65" t="s">
        <v>54</v>
      </c>
      <c r="D5292" s="64" t="s">
        <v>55224</v>
      </c>
      <c r="E5292" s="64" t="s">
        <v>48346</v>
      </c>
      <c r="F5292" s="64" t="s">
        <v>26812</v>
      </c>
      <c r="G5292" s="64" t="s">
        <v>55225</v>
      </c>
      <c r="H5292" s="64" t="s">
        <v>55226</v>
      </c>
    </row>
    <row r="5293" spans="1:8" ht="51">
      <c r="A5293" s="10">
        <v>5291</v>
      </c>
      <c r="B5293" s="64" t="s">
        <v>43664</v>
      </c>
      <c r="C5293" s="65" t="s">
        <v>54</v>
      </c>
      <c r="D5293" s="64" t="s">
        <v>55227</v>
      </c>
      <c r="E5293" s="64" t="s">
        <v>48346</v>
      </c>
      <c r="F5293" s="64" t="s">
        <v>26812</v>
      </c>
      <c r="G5293" s="64" t="s">
        <v>55228</v>
      </c>
      <c r="H5293" s="64" t="s">
        <v>55229</v>
      </c>
    </row>
    <row r="5294" spans="1:8" ht="51">
      <c r="A5294" s="10">
        <v>5292</v>
      </c>
      <c r="B5294" s="64" t="s">
        <v>43664</v>
      </c>
      <c r="C5294" s="65" t="s">
        <v>54</v>
      </c>
      <c r="D5294" s="64" t="s">
        <v>55230</v>
      </c>
      <c r="E5294" s="64" t="s">
        <v>48346</v>
      </c>
      <c r="F5294" s="64" t="s">
        <v>26812</v>
      </c>
      <c r="G5294" s="64" t="s">
        <v>55231</v>
      </c>
      <c r="H5294" s="64" t="s">
        <v>55232</v>
      </c>
    </row>
    <row r="5295" spans="1:8" ht="89.25">
      <c r="A5295" s="10">
        <v>5293</v>
      </c>
      <c r="B5295" s="64" t="s">
        <v>12432</v>
      </c>
      <c r="C5295" s="65" t="s">
        <v>17</v>
      </c>
      <c r="D5295" s="64" t="s">
        <v>55233</v>
      </c>
      <c r="E5295" s="64" t="s">
        <v>27752</v>
      </c>
      <c r="F5295" s="64" t="s">
        <v>46314</v>
      </c>
      <c r="G5295" s="64" t="s">
        <v>55234</v>
      </c>
      <c r="H5295" s="64" t="s">
        <v>55235</v>
      </c>
    </row>
    <row r="5296" spans="1:8" ht="127.5">
      <c r="A5296" s="10">
        <v>5294</v>
      </c>
      <c r="B5296" s="64" t="s">
        <v>12432</v>
      </c>
      <c r="C5296" s="65" t="s">
        <v>17</v>
      </c>
      <c r="D5296" s="64" t="s">
        <v>55236</v>
      </c>
      <c r="E5296" s="64" t="s">
        <v>54865</v>
      </c>
      <c r="F5296" s="64" t="s">
        <v>55237</v>
      </c>
      <c r="G5296" s="64" t="s">
        <v>55238</v>
      </c>
      <c r="H5296" s="64" t="s">
        <v>55239</v>
      </c>
    </row>
    <row r="5297" spans="1:8" ht="51">
      <c r="A5297" s="10">
        <v>5295</v>
      </c>
      <c r="B5297" s="64" t="s">
        <v>43664</v>
      </c>
      <c r="C5297" s="65" t="s">
        <v>54</v>
      </c>
      <c r="D5297" s="64" t="s">
        <v>55240</v>
      </c>
      <c r="E5297" s="64" t="s">
        <v>48346</v>
      </c>
      <c r="F5297" s="64" t="s">
        <v>26812</v>
      </c>
      <c r="G5297" s="64" t="s">
        <v>55241</v>
      </c>
      <c r="H5297" s="64" t="s">
        <v>55242</v>
      </c>
    </row>
    <row r="5298" spans="1:8" ht="102">
      <c r="A5298" s="10">
        <v>5296</v>
      </c>
      <c r="B5298" s="64" t="s">
        <v>12432</v>
      </c>
      <c r="C5298" s="65" t="s">
        <v>17</v>
      </c>
      <c r="D5298" s="64" t="s">
        <v>55243</v>
      </c>
      <c r="E5298" s="64" t="s">
        <v>55244</v>
      </c>
      <c r="F5298" s="64" t="s">
        <v>54109</v>
      </c>
      <c r="G5298" s="64" t="s">
        <v>55245</v>
      </c>
      <c r="H5298" s="64" t="s">
        <v>55246</v>
      </c>
    </row>
    <row r="5299" spans="1:8" ht="51">
      <c r="A5299" s="10">
        <v>5297</v>
      </c>
      <c r="B5299" s="64" t="s">
        <v>43664</v>
      </c>
      <c r="C5299" s="65" t="s">
        <v>54</v>
      </c>
      <c r="D5299" s="64" t="s">
        <v>55247</v>
      </c>
      <c r="E5299" s="64" t="s">
        <v>48346</v>
      </c>
      <c r="F5299" s="64" t="s">
        <v>26812</v>
      </c>
      <c r="G5299" s="64" t="s">
        <v>55248</v>
      </c>
      <c r="H5299" s="64" t="s">
        <v>55249</v>
      </c>
    </row>
    <row r="5300" spans="1:8" ht="51">
      <c r="A5300" s="10">
        <v>5298</v>
      </c>
      <c r="B5300" s="64" t="s">
        <v>43664</v>
      </c>
      <c r="C5300" s="65" t="s">
        <v>54</v>
      </c>
      <c r="D5300" s="64" t="s">
        <v>55250</v>
      </c>
      <c r="E5300" s="64" t="s">
        <v>48346</v>
      </c>
      <c r="F5300" s="64" t="s">
        <v>26812</v>
      </c>
      <c r="G5300" s="64" t="s">
        <v>55251</v>
      </c>
      <c r="H5300" s="64" t="s">
        <v>55252</v>
      </c>
    </row>
    <row r="5301" spans="1:8" ht="51">
      <c r="A5301" s="10">
        <v>5299</v>
      </c>
      <c r="B5301" s="64" t="s">
        <v>43664</v>
      </c>
      <c r="C5301" s="65" t="s">
        <v>54</v>
      </c>
      <c r="D5301" s="64" t="s">
        <v>55253</v>
      </c>
      <c r="E5301" s="64" t="s">
        <v>48346</v>
      </c>
      <c r="F5301" s="64" t="s">
        <v>26812</v>
      </c>
      <c r="G5301" s="64" t="s">
        <v>55254</v>
      </c>
      <c r="H5301" s="64" t="s">
        <v>55255</v>
      </c>
    </row>
    <row r="5302" spans="1:8" ht="51">
      <c r="A5302" s="10">
        <v>5300</v>
      </c>
      <c r="B5302" s="64" t="s">
        <v>43664</v>
      </c>
      <c r="C5302" s="65" t="s">
        <v>54</v>
      </c>
      <c r="D5302" s="64" t="s">
        <v>55256</v>
      </c>
      <c r="E5302" s="64" t="s">
        <v>48346</v>
      </c>
      <c r="F5302" s="64" t="s">
        <v>26812</v>
      </c>
      <c r="G5302" s="64" t="s">
        <v>55257</v>
      </c>
      <c r="H5302" s="64" t="s">
        <v>55258</v>
      </c>
    </row>
    <row r="5303" spans="1:8" ht="51">
      <c r="A5303" s="10">
        <v>5301</v>
      </c>
      <c r="B5303" s="64" t="s">
        <v>43664</v>
      </c>
      <c r="C5303" s="65" t="s">
        <v>54</v>
      </c>
      <c r="D5303" s="64" t="s">
        <v>55259</v>
      </c>
      <c r="E5303" s="64" t="s">
        <v>48346</v>
      </c>
      <c r="F5303" s="64" t="s">
        <v>26812</v>
      </c>
      <c r="G5303" s="64" t="s">
        <v>55260</v>
      </c>
      <c r="H5303" s="64" t="s">
        <v>55261</v>
      </c>
    </row>
    <row r="5304" spans="1:8" ht="51">
      <c r="A5304" s="10">
        <v>5302</v>
      </c>
      <c r="B5304" s="64" t="s">
        <v>43664</v>
      </c>
      <c r="C5304" s="65" t="s">
        <v>54</v>
      </c>
      <c r="D5304" s="64" t="s">
        <v>55262</v>
      </c>
      <c r="E5304" s="64" t="s">
        <v>48346</v>
      </c>
      <c r="F5304" s="64" t="s">
        <v>26812</v>
      </c>
      <c r="G5304" s="64" t="s">
        <v>55263</v>
      </c>
      <c r="H5304" s="64" t="s">
        <v>55264</v>
      </c>
    </row>
    <row r="5305" spans="1:8" ht="51">
      <c r="A5305" s="10">
        <v>5303</v>
      </c>
      <c r="B5305" s="64" t="s">
        <v>43664</v>
      </c>
      <c r="C5305" s="65" t="s">
        <v>54</v>
      </c>
      <c r="D5305" s="64" t="s">
        <v>55265</v>
      </c>
      <c r="E5305" s="64" t="s">
        <v>48346</v>
      </c>
      <c r="F5305" s="64" t="s">
        <v>26812</v>
      </c>
      <c r="G5305" s="64" t="s">
        <v>55266</v>
      </c>
      <c r="H5305" s="64" t="s">
        <v>55267</v>
      </c>
    </row>
    <row r="5306" spans="1:8" ht="51">
      <c r="A5306" s="10">
        <v>5304</v>
      </c>
      <c r="B5306" s="64" t="s">
        <v>43664</v>
      </c>
      <c r="C5306" s="65" t="s">
        <v>54</v>
      </c>
      <c r="D5306" s="64" t="s">
        <v>55268</v>
      </c>
      <c r="E5306" s="64" t="s">
        <v>48346</v>
      </c>
      <c r="F5306" s="64" t="s">
        <v>26812</v>
      </c>
      <c r="G5306" s="64" t="s">
        <v>55269</v>
      </c>
      <c r="H5306" s="64" t="s">
        <v>55270</v>
      </c>
    </row>
    <row r="5307" spans="1:8" ht="51">
      <c r="A5307" s="10">
        <v>5305</v>
      </c>
      <c r="B5307" s="64" t="s">
        <v>43664</v>
      </c>
      <c r="C5307" s="65" t="s">
        <v>54</v>
      </c>
      <c r="D5307" s="64" t="s">
        <v>55271</v>
      </c>
      <c r="E5307" s="64" t="s">
        <v>48346</v>
      </c>
      <c r="F5307" s="64" t="s">
        <v>26812</v>
      </c>
      <c r="G5307" s="64" t="s">
        <v>55272</v>
      </c>
      <c r="H5307" s="64" t="s">
        <v>55273</v>
      </c>
    </row>
    <row r="5308" spans="1:8" ht="51">
      <c r="A5308" s="10">
        <v>5306</v>
      </c>
      <c r="B5308" s="64" t="s">
        <v>43664</v>
      </c>
      <c r="C5308" s="65" t="s">
        <v>54</v>
      </c>
      <c r="D5308" s="64" t="s">
        <v>55274</v>
      </c>
      <c r="E5308" s="64" t="s">
        <v>48346</v>
      </c>
      <c r="F5308" s="64" t="s">
        <v>26812</v>
      </c>
      <c r="G5308" s="64" t="s">
        <v>55275</v>
      </c>
      <c r="H5308" s="64" t="s">
        <v>55276</v>
      </c>
    </row>
    <row r="5309" spans="1:8" ht="51">
      <c r="A5309" s="10">
        <v>5307</v>
      </c>
      <c r="B5309" s="64" t="s">
        <v>43664</v>
      </c>
      <c r="C5309" s="65" t="s">
        <v>54</v>
      </c>
      <c r="D5309" s="64" t="s">
        <v>55277</v>
      </c>
      <c r="E5309" s="64" t="s">
        <v>48346</v>
      </c>
      <c r="F5309" s="64" t="s">
        <v>26812</v>
      </c>
      <c r="G5309" s="64" t="s">
        <v>55278</v>
      </c>
      <c r="H5309" s="64" t="s">
        <v>55279</v>
      </c>
    </row>
    <row r="5310" spans="1:8" ht="51">
      <c r="A5310" s="10">
        <v>5308</v>
      </c>
      <c r="B5310" s="64" t="s">
        <v>43664</v>
      </c>
      <c r="C5310" s="65" t="s">
        <v>54</v>
      </c>
      <c r="D5310" s="64" t="s">
        <v>55280</v>
      </c>
      <c r="E5310" s="64" t="s">
        <v>48346</v>
      </c>
      <c r="F5310" s="64" t="s">
        <v>26812</v>
      </c>
      <c r="G5310" s="64" t="s">
        <v>55281</v>
      </c>
      <c r="H5310" s="64" t="s">
        <v>55282</v>
      </c>
    </row>
    <row r="5311" spans="1:8" ht="51">
      <c r="A5311" s="10">
        <v>5309</v>
      </c>
      <c r="B5311" s="64" t="s">
        <v>43664</v>
      </c>
      <c r="C5311" s="65" t="s">
        <v>54</v>
      </c>
      <c r="D5311" s="64" t="s">
        <v>55283</v>
      </c>
      <c r="E5311" s="64" t="s">
        <v>48346</v>
      </c>
      <c r="F5311" s="64" t="s">
        <v>26812</v>
      </c>
      <c r="G5311" s="64" t="s">
        <v>55284</v>
      </c>
      <c r="H5311" s="64" t="s">
        <v>55285</v>
      </c>
    </row>
    <row r="5312" spans="1:8" ht="51">
      <c r="A5312" s="10">
        <v>5310</v>
      </c>
      <c r="B5312" s="64" t="s">
        <v>43664</v>
      </c>
      <c r="C5312" s="65" t="s">
        <v>54</v>
      </c>
      <c r="D5312" s="64" t="s">
        <v>55286</v>
      </c>
      <c r="E5312" s="64" t="s">
        <v>48346</v>
      </c>
      <c r="F5312" s="64" t="s">
        <v>26812</v>
      </c>
      <c r="G5312" s="64" t="s">
        <v>55287</v>
      </c>
      <c r="H5312" s="64" t="s">
        <v>55288</v>
      </c>
    </row>
    <row r="5313" spans="1:8" ht="51">
      <c r="A5313" s="10">
        <v>5311</v>
      </c>
      <c r="B5313" s="64" t="s">
        <v>43664</v>
      </c>
      <c r="C5313" s="65" t="s">
        <v>54</v>
      </c>
      <c r="D5313" s="64" t="s">
        <v>55289</v>
      </c>
      <c r="E5313" s="64" t="s">
        <v>48346</v>
      </c>
      <c r="F5313" s="64" t="s">
        <v>26812</v>
      </c>
      <c r="G5313" s="64" t="s">
        <v>55290</v>
      </c>
      <c r="H5313" s="64" t="s">
        <v>55291</v>
      </c>
    </row>
    <row r="5314" spans="1:8" ht="51">
      <c r="A5314" s="10">
        <v>5312</v>
      </c>
      <c r="B5314" s="64" t="s">
        <v>43664</v>
      </c>
      <c r="C5314" s="65" t="s">
        <v>54</v>
      </c>
      <c r="D5314" s="64" t="s">
        <v>55292</v>
      </c>
      <c r="E5314" s="64" t="s">
        <v>48346</v>
      </c>
      <c r="F5314" s="64" t="s">
        <v>27470</v>
      </c>
      <c r="G5314" s="64" t="s">
        <v>55293</v>
      </c>
      <c r="H5314" s="64" t="s">
        <v>55294</v>
      </c>
    </row>
    <row r="5315" spans="1:8" ht="51">
      <c r="A5315" s="10">
        <v>5313</v>
      </c>
      <c r="B5315" s="64" t="s">
        <v>43664</v>
      </c>
      <c r="C5315" s="65" t="s">
        <v>54</v>
      </c>
      <c r="D5315" s="64" t="s">
        <v>55295</v>
      </c>
      <c r="E5315" s="64" t="s">
        <v>48346</v>
      </c>
      <c r="F5315" s="64" t="s">
        <v>27470</v>
      </c>
      <c r="G5315" s="64" t="s">
        <v>55296</v>
      </c>
      <c r="H5315" s="64" t="s">
        <v>55297</v>
      </c>
    </row>
    <row r="5316" spans="1:8" ht="51">
      <c r="A5316" s="10">
        <v>5314</v>
      </c>
      <c r="B5316" s="64" t="s">
        <v>43664</v>
      </c>
      <c r="C5316" s="65" t="s">
        <v>54</v>
      </c>
      <c r="D5316" s="64" t="s">
        <v>55298</v>
      </c>
      <c r="E5316" s="64" t="s">
        <v>48346</v>
      </c>
      <c r="F5316" s="64" t="s">
        <v>27470</v>
      </c>
      <c r="G5316" s="64" t="s">
        <v>55299</v>
      </c>
      <c r="H5316" s="64" t="s">
        <v>55300</v>
      </c>
    </row>
    <row r="5317" spans="1:8" ht="51">
      <c r="A5317" s="10">
        <v>5315</v>
      </c>
      <c r="B5317" s="64" t="s">
        <v>43664</v>
      </c>
      <c r="C5317" s="65" t="s">
        <v>54</v>
      </c>
      <c r="D5317" s="64" t="s">
        <v>55301</v>
      </c>
      <c r="E5317" s="64" t="s">
        <v>48346</v>
      </c>
      <c r="F5317" s="64" t="s">
        <v>26812</v>
      </c>
      <c r="G5317" s="64" t="s">
        <v>55302</v>
      </c>
      <c r="H5317" s="64" t="s">
        <v>55303</v>
      </c>
    </row>
    <row r="5318" spans="1:8" ht="51">
      <c r="A5318" s="10">
        <v>5316</v>
      </c>
      <c r="B5318" s="64" t="s">
        <v>43664</v>
      </c>
      <c r="C5318" s="65" t="s">
        <v>54</v>
      </c>
      <c r="D5318" s="64" t="s">
        <v>55304</v>
      </c>
      <c r="E5318" s="64" t="s">
        <v>48346</v>
      </c>
      <c r="F5318" s="64" t="s">
        <v>26812</v>
      </c>
      <c r="G5318" s="64" t="s">
        <v>55305</v>
      </c>
      <c r="H5318" s="64" t="s">
        <v>55306</v>
      </c>
    </row>
    <row r="5319" spans="1:8" ht="51">
      <c r="A5319" s="10">
        <v>5317</v>
      </c>
      <c r="B5319" s="64" t="s">
        <v>43664</v>
      </c>
      <c r="C5319" s="65" t="s">
        <v>17</v>
      </c>
      <c r="D5319" s="64" t="s">
        <v>55307</v>
      </c>
      <c r="E5319" s="64" t="s">
        <v>48346</v>
      </c>
      <c r="F5319" s="64" t="s">
        <v>40861</v>
      </c>
      <c r="G5319" s="64" t="s">
        <v>55308</v>
      </c>
      <c r="H5319" s="64" t="s">
        <v>55309</v>
      </c>
    </row>
    <row r="5320" spans="1:8" ht="114.75">
      <c r="A5320" s="10">
        <v>5318</v>
      </c>
      <c r="B5320" s="64" t="s">
        <v>43664</v>
      </c>
      <c r="C5320" s="65" t="s">
        <v>5453</v>
      </c>
      <c r="D5320" s="64" t="s">
        <v>55310</v>
      </c>
      <c r="E5320" s="64" t="s">
        <v>55311</v>
      </c>
      <c r="F5320" s="64" t="s">
        <v>46964</v>
      </c>
      <c r="G5320" s="64" t="s">
        <v>55312</v>
      </c>
      <c r="H5320" s="64" t="s">
        <v>55313</v>
      </c>
    </row>
    <row r="5321" spans="1:8" ht="51">
      <c r="A5321" s="10">
        <v>5319</v>
      </c>
      <c r="B5321" s="64" t="s">
        <v>43664</v>
      </c>
      <c r="C5321" s="65" t="s">
        <v>54</v>
      </c>
      <c r="D5321" s="64" t="s">
        <v>55314</v>
      </c>
      <c r="E5321" s="64" t="s">
        <v>53421</v>
      </c>
      <c r="F5321" s="64" t="s">
        <v>55315</v>
      </c>
      <c r="G5321" s="64" t="s">
        <v>55316</v>
      </c>
      <c r="H5321" s="64" t="s">
        <v>55317</v>
      </c>
    </row>
    <row r="5322" spans="1:8" ht="51">
      <c r="A5322" s="10">
        <v>5320</v>
      </c>
      <c r="B5322" s="64" t="s">
        <v>43664</v>
      </c>
      <c r="C5322" s="65" t="s">
        <v>54</v>
      </c>
      <c r="D5322" s="64" t="s">
        <v>55318</v>
      </c>
      <c r="E5322" s="64" t="s">
        <v>48346</v>
      </c>
      <c r="F5322" s="64" t="s">
        <v>48402</v>
      </c>
      <c r="G5322" s="64" t="s">
        <v>55319</v>
      </c>
      <c r="H5322" s="64" t="s">
        <v>55320</v>
      </c>
    </row>
    <row r="5323" spans="1:8" ht="51">
      <c r="A5323" s="10">
        <v>5321</v>
      </c>
      <c r="B5323" s="64" t="s">
        <v>43664</v>
      </c>
      <c r="C5323" s="65" t="s">
        <v>54</v>
      </c>
      <c r="D5323" s="64" t="s">
        <v>55321</v>
      </c>
      <c r="E5323" s="64" t="s">
        <v>53421</v>
      </c>
      <c r="F5323" s="64" t="s">
        <v>55315</v>
      </c>
      <c r="G5323" s="64" t="s">
        <v>55322</v>
      </c>
      <c r="H5323" s="64" t="s">
        <v>55323</v>
      </c>
    </row>
    <row r="5324" spans="1:8" ht="51">
      <c r="A5324" s="10">
        <v>5322</v>
      </c>
      <c r="B5324" s="64" t="s">
        <v>43664</v>
      </c>
      <c r="C5324" s="65" t="s">
        <v>54</v>
      </c>
      <c r="D5324" s="64" t="s">
        <v>55324</v>
      </c>
      <c r="E5324" s="64" t="s">
        <v>48346</v>
      </c>
      <c r="F5324" s="64" t="s">
        <v>48402</v>
      </c>
      <c r="G5324" s="64" t="s">
        <v>55325</v>
      </c>
      <c r="H5324" s="64" t="s">
        <v>55326</v>
      </c>
    </row>
    <row r="5325" spans="1:8" ht="51">
      <c r="A5325" s="10">
        <v>5323</v>
      </c>
      <c r="B5325" s="64" t="s">
        <v>43664</v>
      </c>
      <c r="C5325" s="65" t="s">
        <v>54</v>
      </c>
      <c r="D5325" s="64" t="s">
        <v>55327</v>
      </c>
      <c r="E5325" s="64" t="s">
        <v>53421</v>
      </c>
      <c r="F5325" s="64" t="s">
        <v>55315</v>
      </c>
      <c r="G5325" s="64" t="s">
        <v>55328</v>
      </c>
      <c r="H5325" s="64" t="s">
        <v>55329</v>
      </c>
    </row>
    <row r="5326" spans="1:8" ht="51">
      <c r="A5326" s="10">
        <v>5324</v>
      </c>
      <c r="B5326" s="64" t="s">
        <v>43664</v>
      </c>
      <c r="C5326" s="65" t="s">
        <v>54</v>
      </c>
      <c r="D5326" s="64" t="s">
        <v>55330</v>
      </c>
      <c r="E5326" s="64" t="s">
        <v>48346</v>
      </c>
      <c r="F5326" s="64" t="s">
        <v>48402</v>
      </c>
      <c r="G5326" s="64" t="s">
        <v>55331</v>
      </c>
      <c r="H5326" s="64" t="s">
        <v>55332</v>
      </c>
    </row>
    <row r="5327" spans="1:8" ht="51">
      <c r="A5327" s="10">
        <v>5325</v>
      </c>
      <c r="B5327" s="64" t="s">
        <v>43664</v>
      </c>
      <c r="C5327" s="65" t="s">
        <v>54</v>
      </c>
      <c r="D5327" s="64" t="s">
        <v>55333</v>
      </c>
      <c r="E5327" s="64" t="s">
        <v>48346</v>
      </c>
      <c r="F5327" s="64" t="s">
        <v>48402</v>
      </c>
      <c r="G5327" s="64" t="s">
        <v>55334</v>
      </c>
      <c r="H5327" s="64" t="s">
        <v>55335</v>
      </c>
    </row>
    <row r="5328" spans="1:8" ht="51">
      <c r="A5328" s="10">
        <v>5326</v>
      </c>
      <c r="B5328" s="64" t="s">
        <v>43664</v>
      </c>
      <c r="C5328" s="65" t="s">
        <v>54</v>
      </c>
      <c r="D5328" s="64" t="s">
        <v>55336</v>
      </c>
      <c r="E5328" s="64" t="s">
        <v>48346</v>
      </c>
      <c r="F5328" s="64" t="s">
        <v>48402</v>
      </c>
      <c r="G5328" s="64" t="s">
        <v>55337</v>
      </c>
      <c r="H5328" s="64" t="s">
        <v>55338</v>
      </c>
    </row>
    <row r="5329" spans="1:8" ht="51">
      <c r="A5329" s="10">
        <v>5327</v>
      </c>
      <c r="B5329" s="64" t="s">
        <v>43664</v>
      </c>
      <c r="C5329" s="65" t="s">
        <v>54</v>
      </c>
      <c r="D5329" s="64" t="s">
        <v>55339</v>
      </c>
      <c r="E5329" s="64" t="s">
        <v>48346</v>
      </c>
      <c r="F5329" s="64" t="s">
        <v>48402</v>
      </c>
      <c r="G5329" s="64" t="s">
        <v>55340</v>
      </c>
      <c r="H5329" s="64" t="s">
        <v>55341</v>
      </c>
    </row>
    <row r="5330" spans="1:8" ht="51">
      <c r="A5330" s="10">
        <v>5328</v>
      </c>
      <c r="B5330" s="64" t="s">
        <v>43664</v>
      </c>
      <c r="C5330" s="65" t="s">
        <v>54</v>
      </c>
      <c r="D5330" s="64" t="s">
        <v>55342</v>
      </c>
      <c r="E5330" s="64" t="s">
        <v>48346</v>
      </c>
      <c r="F5330" s="64" t="s">
        <v>48402</v>
      </c>
      <c r="G5330" s="64" t="s">
        <v>55343</v>
      </c>
      <c r="H5330" s="64" t="s">
        <v>55344</v>
      </c>
    </row>
    <row r="5331" spans="1:8" ht="51">
      <c r="A5331" s="10">
        <v>5329</v>
      </c>
      <c r="B5331" s="64" t="s">
        <v>43664</v>
      </c>
      <c r="C5331" s="65" t="s">
        <v>54</v>
      </c>
      <c r="D5331" s="64" t="s">
        <v>55345</v>
      </c>
      <c r="E5331" s="64" t="s">
        <v>48346</v>
      </c>
      <c r="F5331" s="64" t="s">
        <v>48402</v>
      </c>
      <c r="G5331" s="64" t="s">
        <v>55346</v>
      </c>
      <c r="H5331" s="64" t="s">
        <v>55347</v>
      </c>
    </row>
    <row r="5332" spans="1:8" ht="51">
      <c r="A5332" s="10">
        <v>5330</v>
      </c>
      <c r="B5332" s="64" t="s">
        <v>43664</v>
      </c>
      <c r="C5332" s="65" t="s">
        <v>54</v>
      </c>
      <c r="D5332" s="64" t="s">
        <v>55348</v>
      </c>
      <c r="E5332" s="64" t="s">
        <v>48346</v>
      </c>
      <c r="F5332" s="64" t="s">
        <v>48402</v>
      </c>
      <c r="G5332" s="64" t="s">
        <v>55349</v>
      </c>
      <c r="H5332" s="64" t="s">
        <v>55350</v>
      </c>
    </row>
    <row r="5333" spans="1:8" ht="51">
      <c r="A5333" s="10">
        <v>5331</v>
      </c>
      <c r="B5333" s="64" t="s">
        <v>43664</v>
      </c>
      <c r="C5333" s="65" t="s">
        <v>54</v>
      </c>
      <c r="D5333" s="64" t="s">
        <v>55351</v>
      </c>
      <c r="E5333" s="64" t="s">
        <v>48346</v>
      </c>
      <c r="F5333" s="64" t="s">
        <v>48402</v>
      </c>
      <c r="G5333" s="64" t="s">
        <v>55352</v>
      </c>
      <c r="H5333" s="64" t="s">
        <v>55353</v>
      </c>
    </row>
    <row r="5334" spans="1:8" ht="51">
      <c r="A5334" s="10">
        <v>5332</v>
      </c>
      <c r="B5334" s="64" t="s">
        <v>43664</v>
      </c>
      <c r="C5334" s="65" t="s">
        <v>54</v>
      </c>
      <c r="D5334" s="64" t="s">
        <v>55354</v>
      </c>
      <c r="E5334" s="64" t="s">
        <v>48346</v>
      </c>
      <c r="F5334" s="64" t="s">
        <v>48402</v>
      </c>
      <c r="G5334" s="64" t="s">
        <v>55355</v>
      </c>
      <c r="H5334" s="64" t="s">
        <v>55356</v>
      </c>
    </row>
    <row r="5335" spans="1:8" ht="51">
      <c r="A5335" s="10">
        <v>5333</v>
      </c>
      <c r="B5335" s="64" t="s">
        <v>43664</v>
      </c>
      <c r="C5335" s="65" t="s">
        <v>17</v>
      </c>
      <c r="D5335" s="64" t="s">
        <v>55357</v>
      </c>
      <c r="E5335" s="64" t="s">
        <v>53413</v>
      </c>
      <c r="F5335" s="64" t="s">
        <v>46408</v>
      </c>
      <c r="G5335" s="64" t="s">
        <v>55358</v>
      </c>
      <c r="H5335" s="64" t="s">
        <v>55359</v>
      </c>
    </row>
    <row r="5336" spans="1:8" ht="51">
      <c r="A5336" s="10">
        <v>5334</v>
      </c>
      <c r="B5336" s="64" t="s">
        <v>43664</v>
      </c>
      <c r="C5336" s="65" t="s">
        <v>17</v>
      </c>
      <c r="D5336" s="64" t="s">
        <v>55360</v>
      </c>
      <c r="E5336" s="64" t="s">
        <v>53413</v>
      </c>
      <c r="F5336" s="64" t="s">
        <v>46408</v>
      </c>
      <c r="G5336" s="64" t="s">
        <v>55361</v>
      </c>
      <c r="H5336" s="64" t="s">
        <v>55362</v>
      </c>
    </row>
    <row r="5337" spans="1:8" ht="51">
      <c r="A5337" s="10">
        <v>5335</v>
      </c>
      <c r="B5337" s="64" t="s">
        <v>43664</v>
      </c>
      <c r="C5337" s="65" t="s">
        <v>17</v>
      </c>
      <c r="D5337" s="64" t="s">
        <v>55363</v>
      </c>
      <c r="E5337" s="64" t="s">
        <v>53421</v>
      </c>
      <c r="F5337" s="64" t="s">
        <v>46408</v>
      </c>
      <c r="G5337" s="64" t="s">
        <v>55364</v>
      </c>
      <c r="H5337" s="64" t="s">
        <v>55365</v>
      </c>
    </row>
    <row r="5338" spans="1:8" ht="51">
      <c r="A5338" s="10">
        <v>5336</v>
      </c>
      <c r="B5338" s="64" t="s">
        <v>43664</v>
      </c>
      <c r="C5338" s="65" t="s">
        <v>54</v>
      </c>
      <c r="D5338" s="64" t="s">
        <v>55366</v>
      </c>
      <c r="E5338" s="64" t="s">
        <v>53413</v>
      </c>
      <c r="F5338" s="64" t="s">
        <v>40532</v>
      </c>
      <c r="G5338" s="64" t="s">
        <v>55367</v>
      </c>
      <c r="H5338" s="64" t="s">
        <v>55368</v>
      </c>
    </row>
    <row r="5339" spans="1:8" ht="51">
      <c r="A5339" s="10">
        <v>5337</v>
      </c>
      <c r="B5339" s="64" t="s">
        <v>43664</v>
      </c>
      <c r="C5339" s="65" t="s">
        <v>17</v>
      </c>
      <c r="D5339" s="64" t="s">
        <v>55369</v>
      </c>
      <c r="E5339" s="64" t="s">
        <v>53421</v>
      </c>
      <c r="F5339" s="64" t="s">
        <v>46408</v>
      </c>
      <c r="G5339" s="64" t="s">
        <v>55370</v>
      </c>
      <c r="H5339" s="64" t="s">
        <v>55371</v>
      </c>
    </row>
    <row r="5340" spans="1:8" ht="51">
      <c r="A5340" s="10">
        <v>5338</v>
      </c>
      <c r="B5340" s="64" t="s">
        <v>43664</v>
      </c>
      <c r="C5340" s="65" t="s">
        <v>54</v>
      </c>
      <c r="D5340" s="64" t="s">
        <v>55372</v>
      </c>
      <c r="E5340" s="64" t="s">
        <v>53413</v>
      </c>
      <c r="F5340" s="64" t="s">
        <v>53414</v>
      </c>
      <c r="G5340" s="64" t="s">
        <v>55373</v>
      </c>
      <c r="H5340" s="64" t="s">
        <v>55374</v>
      </c>
    </row>
    <row r="5341" spans="1:8" ht="51">
      <c r="A5341" s="10">
        <v>5339</v>
      </c>
      <c r="B5341" s="64" t="s">
        <v>43664</v>
      </c>
      <c r="C5341" s="65" t="s">
        <v>54</v>
      </c>
      <c r="D5341" s="64" t="s">
        <v>55375</v>
      </c>
      <c r="E5341" s="64" t="s">
        <v>53421</v>
      </c>
      <c r="F5341" s="64" t="s">
        <v>55315</v>
      </c>
      <c r="G5341" s="64" t="s">
        <v>55376</v>
      </c>
      <c r="H5341" s="64" t="s">
        <v>55377</v>
      </c>
    </row>
    <row r="5342" spans="1:8" ht="51">
      <c r="A5342" s="10">
        <v>5340</v>
      </c>
      <c r="B5342" s="64" t="s">
        <v>43664</v>
      </c>
      <c r="C5342" s="65" t="s">
        <v>54</v>
      </c>
      <c r="D5342" s="64" t="s">
        <v>55378</v>
      </c>
      <c r="E5342" s="64" t="s">
        <v>53421</v>
      </c>
      <c r="F5342" s="64" t="s">
        <v>55315</v>
      </c>
      <c r="G5342" s="64" t="s">
        <v>55379</v>
      </c>
      <c r="H5342" s="64" t="s">
        <v>55380</v>
      </c>
    </row>
    <row r="5343" spans="1:8" ht="51">
      <c r="A5343" s="10">
        <v>5341</v>
      </c>
      <c r="B5343" s="64" t="s">
        <v>43664</v>
      </c>
      <c r="C5343" s="65" t="s">
        <v>54</v>
      </c>
      <c r="D5343" s="64" t="s">
        <v>55381</v>
      </c>
      <c r="E5343" s="64" t="s">
        <v>53421</v>
      </c>
      <c r="F5343" s="64" t="s">
        <v>55315</v>
      </c>
      <c r="G5343" s="64" t="s">
        <v>55382</v>
      </c>
      <c r="H5343" s="64" t="s">
        <v>55383</v>
      </c>
    </row>
    <row r="5344" spans="1:8" ht="89.25">
      <c r="A5344" s="10">
        <v>5342</v>
      </c>
      <c r="B5344" s="64" t="s">
        <v>55384</v>
      </c>
      <c r="C5344" s="65" t="s">
        <v>17</v>
      </c>
      <c r="D5344" s="64" t="s">
        <v>55385</v>
      </c>
      <c r="E5344" s="64" t="s">
        <v>21290</v>
      </c>
      <c r="F5344" s="64" t="s">
        <v>55386</v>
      </c>
      <c r="G5344" s="64" t="s">
        <v>55387</v>
      </c>
      <c r="H5344" s="64" t="s">
        <v>55388</v>
      </c>
    </row>
    <row r="5345" spans="1:8" ht="51">
      <c r="A5345" s="10">
        <v>5343</v>
      </c>
      <c r="B5345" s="64" t="s">
        <v>43664</v>
      </c>
      <c r="C5345" s="65" t="s">
        <v>54</v>
      </c>
      <c r="D5345" s="64" t="s">
        <v>55389</v>
      </c>
      <c r="E5345" s="64" t="s">
        <v>40185</v>
      </c>
      <c r="F5345" s="64" t="s">
        <v>41617</v>
      </c>
      <c r="G5345" s="64" t="s">
        <v>55390</v>
      </c>
      <c r="H5345" s="64" t="s">
        <v>55391</v>
      </c>
    </row>
    <row r="5346" spans="1:8" ht="51">
      <c r="A5346" s="10">
        <v>5344</v>
      </c>
      <c r="B5346" s="64" t="s">
        <v>43664</v>
      </c>
      <c r="C5346" s="65" t="s">
        <v>54</v>
      </c>
      <c r="D5346" s="64" t="s">
        <v>55392</v>
      </c>
      <c r="E5346" s="64" t="s">
        <v>40185</v>
      </c>
      <c r="F5346" s="64" t="s">
        <v>41617</v>
      </c>
      <c r="G5346" s="64" t="s">
        <v>55393</v>
      </c>
      <c r="H5346" s="64" t="s">
        <v>55394</v>
      </c>
    </row>
    <row r="5347" spans="1:8" ht="51">
      <c r="A5347" s="10">
        <v>5345</v>
      </c>
      <c r="B5347" s="64" t="s">
        <v>43664</v>
      </c>
      <c r="C5347" s="65" t="s">
        <v>54</v>
      </c>
      <c r="D5347" s="64" t="s">
        <v>55395</v>
      </c>
      <c r="E5347" s="64" t="s">
        <v>40185</v>
      </c>
      <c r="F5347" s="64" t="s">
        <v>41617</v>
      </c>
      <c r="G5347" s="64" t="s">
        <v>55396</v>
      </c>
      <c r="H5347" s="64" t="s">
        <v>55397</v>
      </c>
    </row>
    <row r="5348" spans="1:8" ht="51">
      <c r="A5348" s="10">
        <v>5346</v>
      </c>
      <c r="B5348" s="64" t="s">
        <v>43664</v>
      </c>
      <c r="C5348" s="65" t="s">
        <v>54</v>
      </c>
      <c r="D5348" s="64" t="s">
        <v>55398</v>
      </c>
      <c r="E5348" s="64" t="s">
        <v>40185</v>
      </c>
      <c r="F5348" s="64" t="s">
        <v>41617</v>
      </c>
      <c r="G5348" s="64" t="s">
        <v>55399</v>
      </c>
      <c r="H5348" s="64" t="s">
        <v>55400</v>
      </c>
    </row>
    <row r="5349" spans="1:8" ht="51">
      <c r="A5349" s="10">
        <v>5347</v>
      </c>
      <c r="B5349" s="64" t="s">
        <v>43664</v>
      </c>
      <c r="C5349" s="65" t="s">
        <v>54</v>
      </c>
      <c r="D5349" s="64" t="s">
        <v>55401</v>
      </c>
      <c r="E5349" s="64" t="s">
        <v>40185</v>
      </c>
      <c r="F5349" s="64" t="s">
        <v>41617</v>
      </c>
      <c r="G5349" s="64" t="s">
        <v>55402</v>
      </c>
      <c r="H5349" s="64" t="s">
        <v>55403</v>
      </c>
    </row>
    <row r="5350" spans="1:8" ht="51">
      <c r="A5350" s="10">
        <v>5348</v>
      </c>
      <c r="B5350" s="64" t="s">
        <v>43664</v>
      </c>
      <c r="C5350" s="65" t="s">
        <v>54</v>
      </c>
      <c r="D5350" s="64" t="s">
        <v>55404</v>
      </c>
      <c r="E5350" s="64" t="s">
        <v>40185</v>
      </c>
      <c r="F5350" s="64" t="s">
        <v>41617</v>
      </c>
      <c r="G5350" s="64" t="s">
        <v>55405</v>
      </c>
      <c r="H5350" s="64" t="s">
        <v>55406</v>
      </c>
    </row>
    <row r="5351" spans="1:8" ht="51">
      <c r="A5351" s="10">
        <v>5349</v>
      </c>
      <c r="B5351" s="64" t="s">
        <v>43664</v>
      </c>
      <c r="C5351" s="65" t="s">
        <v>54</v>
      </c>
      <c r="D5351" s="64" t="s">
        <v>55407</v>
      </c>
      <c r="E5351" s="64" t="s">
        <v>40185</v>
      </c>
      <c r="F5351" s="64" t="s">
        <v>41617</v>
      </c>
      <c r="G5351" s="64" t="s">
        <v>55408</v>
      </c>
      <c r="H5351" s="64" t="s">
        <v>55409</v>
      </c>
    </row>
    <row r="5352" spans="1:8" ht="191.25">
      <c r="A5352" s="10">
        <v>5350</v>
      </c>
      <c r="B5352" s="64" t="s">
        <v>12432</v>
      </c>
      <c r="C5352" s="65" t="s">
        <v>54</v>
      </c>
      <c r="D5352" s="64" t="s">
        <v>55410</v>
      </c>
      <c r="E5352" s="64" t="s">
        <v>30403</v>
      </c>
      <c r="F5352" s="64" t="s">
        <v>55411</v>
      </c>
      <c r="G5352" s="64" t="s">
        <v>55412</v>
      </c>
      <c r="H5352" s="64" t="s">
        <v>55413</v>
      </c>
    </row>
    <row r="5353" spans="1:8" ht="51">
      <c r="A5353" s="10">
        <v>5351</v>
      </c>
      <c r="B5353" s="64" t="s">
        <v>43664</v>
      </c>
      <c r="C5353" s="65" t="s">
        <v>54</v>
      </c>
      <c r="D5353" s="64" t="s">
        <v>55414</v>
      </c>
      <c r="E5353" s="64" t="s">
        <v>40185</v>
      </c>
      <c r="F5353" s="64" t="s">
        <v>41617</v>
      </c>
      <c r="G5353" s="64" t="s">
        <v>55415</v>
      </c>
      <c r="H5353" s="64" t="s">
        <v>55416</v>
      </c>
    </row>
    <row r="5354" spans="1:8" ht="51">
      <c r="A5354" s="10">
        <v>5352</v>
      </c>
      <c r="B5354" s="64" t="s">
        <v>43664</v>
      </c>
      <c r="C5354" s="65" t="s">
        <v>54</v>
      </c>
      <c r="D5354" s="64" t="s">
        <v>55417</v>
      </c>
      <c r="E5354" s="64" t="s">
        <v>40185</v>
      </c>
      <c r="F5354" s="64" t="s">
        <v>41617</v>
      </c>
      <c r="G5354" s="64" t="s">
        <v>55418</v>
      </c>
      <c r="H5354" s="64" t="s">
        <v>55419</v>
      </c>
    </row>
    <row r="5355" spans="1:8" ht="51">
      <c r="A5355" s="10">
        <v>5353</v>
      </c>
      <c r="B5355" s="64" t="s">
        <v>43664</v>
      </c>
      <c r="C5355" s="65" t="s">
        <v>54</v>
      </c>
      <c r="D5355" s="64" t="s">
        <v>55420</v>
      </c>
      <c r="E5355" s="64" t="s">
        <v>40185</v>
      </c>
      <c r="F5355" s="64" t="s">
        <v>41617</v>
      </c>
      <c r="G5355" s="64" t="s">
        <v>55421</v>
      </c>
      <c r="H5355" s="64" t="s">
        <v>55422</v>
      </c>
    </row>
    <row r="5356" spans="1:8" ht="114.75">
      <c r="A5356" s="10">
        <v>5354</v>
      </c>
      <c r="B5356" s="64" t="s">
        <v>12432</v>
      </c>
      <c r="C5356" s="65" t="s">
        <v>17</v>
      </c>
      <c r="D5356" s="64" t="s">
        <v>55423</v>
      </c>
      <c r="E5356" s="64" t="s">
        <v>27752</v>
      </c>
      <c r="F5356" s="64" t="s">
        <v>55424</v>
      </c>
      <c r="G5356" s="64" t="s">
        <v>55425</v>
      </c>
      <c r="H5356" s="64" t="s">
        <v>55426</v>
      </c>
    </row>
    <row r="5357" spans="1:8" ht="51">
      <c r="A5357" s="10">
        <v>5355</v>
      </c>
      <c r="B5357" s="64" t="s">
        <v>43664</v>
      </c>
      <c r="C5357" s="65" t="s">
        <v>54</v>
      </c>
      <c r="D5357" s="64" t="s">
        <v>55427</v>
      </c>
      <c r="E5357" s="64" t="s">
        <v>40185</v>
      </c>
      <c r="F5357" s="64" t="s">
        <v>41617</v>
      </c>
      <c r="G5357" s="64" t="s">
        <v>55428</v>
      </c>
      <c r="H5357" s="64" t="s">
        <v>55429</v>
      </c>
    </row>
    <row r="5358" spans="1:8" ht="51">
      <c r="A5358" s="10">
        <v>5356</v>
      </c>
      <c r="B5358" s="64" t="s">
        <v>43664</v>
      </c>
      <c r="C5358" s="65" t="s">
        <v>54</v>
      </c>
      <c r="D5358" s="64" t="s">
        <v>55430</v>
      </c>
      <c r="E5358" s="64" t="s">
        <v>40185</v>
      </c>
      <c r="F5358" s="64" t="s">
        <v>41617</v>
      </c>
      <c r="G5358" s="64" t="s">
        <v>55431</v>
      </c>
      <c r="H5358" s="64" t="s">
        <v>55432</v>
      </c>
    </row>
    <row r="5359" spans="1:8" ht="51">
      <c r="A5359" s="10">
        <v>5357</v>
      </c>
      <c r="B5359" s="64" t="s">
        <v>43664</v>
      </c>
      <c r="C5359" s="65" t="s">
        <v>54</v>
      </c>
      <c r="D5359" s="64" t="s">
        <v>55433</v>
      </c>
      <c r="E5359" s="64" t="s">
        <v>40185</v>
      </c>
      <c r="F5359" s="64" t="s">
        <v>41617</v>
      </c>
      <c r="G5359" s="64" t="s">
        <v>55434</v>
      </c>
      <c r="H5359" s="64" t="s">
        <v>55435</v>
      </c>
    </row>
    <row r="5360" spans="1:8" ht="51">
      <c r="A5360" s="10">
        <v>5358</v>
      </c>
      <c r="B5360" s="64" t="s">
        <v>43664</v>
      </c>
      <c r="C5360" s="65" t="s">
        <v>54</v>
      </c>
      <c r="D5360" s="64" t="s">
        <v>55436</v>
      </c>
      <c r="E5360" s="64" t="s">
        <v>40185</v>
      </c>
      <c r="F5360" s="64" t="s">
        <v>41617</v>
      </c>
      <c r="G5360" s="64" t="s">
        <v>55437</v>
      </c>
      <c r="H5360" s="64" t="s">
        <v>55438</v>
      </c>
    </row>
    <row r="5361" spans="1:8" ht="51">
      <c r="A5361" s="10">
        <v>5359</v>
      </c>
      <c r="B5361" s="64" t="s">
        <v>43664</v>
      </c>
      <c r="C5361" s="65" t="s">
        <v>54</v>
      </c>
      <c r="D5361" s="64" t="s">
        <v>55439</v>
      </c>
      <c r="E5361" s="64" t="s">
        <v>40185</v>
      </c>
      <c r="F5361" s="64" t="s">
        <v>41617</v>
      </c>
      <c r="G5361" s="64" t="s">
        <v>55440</v>
      </c>
      <c r="H5361" s="64" t="s">
        <v>55441</v>
      </c>
    </row>
    <row r="5362" spans="1:8" ht="51">
      <c r="A5362" s="10">
        <v>5360</v>
      </c>
      <c r="B5362" s="64" t="s">
        <v>43664</v>
      </c>
      <c r="C5362" s="65" t="s">
        <v>54</v>
      </c>
      <c r="D5362" s="64" t="s">
        <v>55442</v>
      </c>
      <c r="E5362" s="64" t="s">
        <v>40185</v>
      </c>
      <c r="F5362" s="64" t="s">
        <v>41617</v>
      </c>
      <c r="G5362" s="64" t="s">
        <v>55443</v>
      </c>
      <c r="H5362" s="64" t="s">
        <v>55444</v>
      </c>
    </row>
    <row r="5363" spans="1:8" ht="51">
      <c r="A5363" s="10">
        <v>5361</v>
      </c>
      <c r="B5363" s="64" t="s">
        <v>43664</v>
      </c>
      <c r="C5363" s="65" t="s">
        <v>54</v>
      </c>
      <c r="D5363" s="64" t="s">
        <v>55445</v>
      </c>
      <c r="E5363" s="64" t="s">
        <v>40185</v>
      </c>
      <c r="F5363" s="64" t="s">
        <v>41617</v>
      </c>
      <c r="G5363" s="64" t="s">
        <v>55446</v>
      </c>
      <c r="H5363" s="64" t="s">
        <v>55447</v>
      </c>
    </row>
    <row r="5364" spans="1:8" ht="63.75">
      <c r="A5364" s="10">
        <v>5362</v>
      </c>
      <c r="B5364" s="64" t="s">
        <v>55448</v>
      </c>
      <c r="C5364" s="65" t="s">
        <v>11</v>
      </c>
      <c r="D5364" s="64" t="s">
        <v>55449</v>
      </c>
      <c r="E5364" s="64" t="s">
        <v>41882</v>
      </c>
      <c r="F5364" s="64" t="s">
        <v>55450</v>
      </c>
      <c r="G5364" s="64" t="s">
        <v>55451</v>
      </c>
      <c r="H5364" s="64" t="s">
        <v>55452</v>
      </c>
    </row>
    <row r="5365" spans="1:8" ht="51">
      <c r="A5365" s="10">
        <v>5363</v>
      </c>
      <c r="B5365" s="64" t="s">
        <v>43664</v>
      </c>
      <c r="C5365" s="65" t="s">
        <v>54</v>
      </c>
      <c r="D5365" s="64" t="s">
        <v>55453</v>
      </c>
      <c r="E5365" s="64" t="s">
        <v>40185</v>
      </c>
      <c r="F5365" s="64" t="s">
        <v>41419</v>
      </c>
      <c r="G5365" s="64" t="s">
        <v>55454</v>
      </c>
      <c r="H5365" s="64" t="s">
        <v>55455</v>
      </c>
    </row>
    <row r="5366" spans="1:8" ht="51">
      <c r="A5366" s="10">
        <v>5364</v>
      </c>
      <c r="B5366" s="64" t="s">
        <v>43664</v>
      </c>
      <c r="C5366" s="65" t="s">
        <v>54</v>
      </c>
      <c r="D5366" s="64" t="s">
        <v>55456</v>
      </c>
      <c r="E5366" s="64" t="s">
        <v>40185</v>
      </c>
      <c r="F5366" s="64" t="s">
        <v>41419</v>
      </c>
      <c r="G5366" s="64" t="s">
        <v>55457</v>
      </c>
      <c r="H5366" s="64" t="s">
        <v>55458</v>
      </c>
    </row>
    <row r="5367" spans="1:8" ht="51">
      <c r="A5367" s="10">
        <v>5365</v>
      </c>
      <c r="B5367" s="64" t="s">
        <v>43664</v>
      </c>
      <c r="C5367" s="65" t="s">
        <v>54</v>
      </c>
      <c r="D5367" s="64" t="s">
        <v>55459</v>
      </c>
      <c r="E5367" s="64" t="s">
        <v>40185</v>
      </c>
      <c r="F5367" s="64" t="s">
        <v>41419</v>
      </c>
      <c r="G5367" s="64" t="s">
        <v>55460</v>
      </c>
      <c r="H5367" s="64" t="s">
        <v>55461</v>
      </c>
    </row>
    <row r="5368" spans="1:8" ht="51">
      <c r="A5368" s="10">
        <v>5366</v>
      </c>
      <c r="B5368" s="64" t="s">
        <v>43664</v>
      </c>
      <c r="C5368" s="65" t="s">
        <v>54</v>
      </c>
      <c r="D5368" s="64" t="s">
        <v>55462</v>
      </c>
      <c r="E5368" s="64" t="s">
        <v>40185</v>
      </c>
      <c r="F5368" s="64" t="s">
        <v>41419</v>
      </c>
      <c r="G5368" s="64" t="s">
        <v>55463</v>
      </c>
      <c r="H5368" s="64" t="s">
        <v>55464</v>
      </c>
    </row>
    <row r="5369" spans="1:8" ht="51">
      <c r="A5369" s="10">
        <v>5367</v>
      </c>
      <c r="B5369" s="64" t="s">
        <v>43664</v>
      </c>
      <c r="C5369" s="65" t="s">
        <v>54</v>
      </c>
      <c r="D5369" s="64" t="s">
        <v>55465</v>
      </c>
      <c r="E5369" s="64" t="s">
        <v>40185</v>
      </c>
      <c r="F5369" s="64" t="s">
        <v>41419</v>
      </c>
      <c r="G5369" s="64" t="s">
        <v>55466</v>
      </c>
      <c r="H5369" s="64" t="s">
        <v>55467</v>
      </c>
    </row>
    <row r="5370" spans="1:8" ht="51">
      <c r="A5370" s="10">
        <v>5368</v>
      </c>
      <c r="B5370" s="64" t="s">
        <v>43664</v>
      </c>
      <c r="C5370" s="65" t="s">
        <v>54</v>
      </c>
      <c r="D5370" s="64" t="s">
        <v>55468</v>
      </c>
      <c r="E5370" s="64" t="s">
        <v>40185</v>
      </c>
      <c r="F5370" s="64" t="s">
        <v>41419</v>
      </c>
      <c r="G5370" s="64" t="s">
        <v>55469</v>
      </c>
      <c r="H5370" s="64" t="s">
        <v>55470</v>
      </c>
    </row>
    <row r="5371" spans="1:8" ht="51">
      <c r="A5371" s="10">
        <v>5369</v>
      </c>
      <c r="B5371" s="64" t="s">
        <v>43664</v>
      </c>
      <c r="C5371" s="65" t="s">
        <v>54</v>
      </c>
      <c r="D5371" s="64" t="s">
        <v>55471</v>
      </c>
      <c r="E5371" s="64" t="s">
        <v>40185</v>
      </c>
      <c r="F5371" s="64" t="s">
        <v>41617</v>
      </c>
      <c r="G5371" s="64" t="s">
        <v>55472</v>
      </c>
      <c r="H5371" s="64" t="s">
        <v>55473</v>
      </c>
    </row>
    <row r="5372" spans="1:8" ht="51">
      <c r="A5372" s="10">
        <v>5370</v>
      </c>
      <c r="B5372" s="64" t="s">
        <v>43664</v>
      </c>
      <c r="C5372" s="65" t="s">
        <v>54</v>
      </c>
      <c r="D5372" s="64" t="s">
        <v>55474</v>
      </c>
      <c r="E5372" s="64" t="s">
        <v>40185</v>
      </c>
      <c r="F5372" s="64" t="s">
        <v>41419</v>
      </c>
      <c r="G5372" s="64" t="s">
        <v>55475</v>
      </c>
      <c r="H5372" s="64" t="s">
        <v>55476</v>
      </c>
    </row>
    <row r="5373" spans="1:8" ht="51">
      <c r="A5373" s="10">
        <v>5371</v>
      </c>
      <c r="B5373" s="64" t="s">
        <v>43664</v>
      </c>
      <c r="C5373" s="65" t="s">
        <v>54</v>
      </c>
      <c r="D5373" s="64" t="s">
        <v>55477</v>
      </c>
      <c r="E5373" s="64" t="s">
        <v>40185</v>
      </c>
      <c r="F5373" s="64" t="s">
        <v>41419</v>
      </c>
      <c r="G5373" s="64" t="s">
        <v>55478</v>
      </c>
      <c r="H5373" s="64" t="s">
        <v>55479</v>
      </c>
    </row>
    <row r="5374" spans="1:8" ht="51">
      <c r="A5374" s="10">
        <v>5372</v>
      </c>
      <c r="B5374" s="64" t="s">
        <v>43664</v>
      </c>
      <c r="C5374" s="65" t="s">
        <v>54</v>
      </c>
      <c r="D5374" s="64" t="s">
        <v>55480</v>
      </c>
      <c r="E5374" s="64" t="s">
        <v>40185</v>
      </c>
      <c r="F5374" s="64" t="s">
        <v>41419</v>
      </c>
      <c r="G5374" s="64" t="s">
        <v>55481</v>
      </c>
      <c r="H5374" s="64" t="s">
        <v>55482</v>
      </c>
    </row>
    <row r="5375" spans="1:8" ht="102">
      <c r="A5375" s="10">
        <v>5373</v>
      </c>
      <c r="B5375" s="64" t="s">
        <v>12432</v>
      </c>
      <c r="C5375" s="65" t="s">
        <v>54</v>
      </c>
      <c r="D5375" s="64" t="s">
        <v>55483</v>
      </c>
      <c r="E5375" s="64" t="s">
        <v>27752</v>
      </c>
      <c r="F5375" s="64" t="s">
        <v>46314</v>
      </c>
      <c r="G5375" s="64" t="s">
        <v>55484</v>
      </c>
      <c r="H5375" s="64" t="s">
        <v>55485</v>
      </c>
    </row>
    <row r="5376" spans="1:8" ht="51">
      <c r="A5376" s="10">
        <v>5374</v>
      </c>
      <c r="B5376" s="64" t="s">
        <v>43664</v>
      </c>
      <c r="C5376" s="65" t="s">
        <v>54</v>
      </c>
      <c r="D5376" s="64" t="s">
        <v>55486</v>
      </c>
      <c r="E5376" s="64" t="s">
        <v>40185</v>
      </c>
      <c r="F5376" s="64" t="s">
        <v>41419</v>
      </c>
      <c r="G5376" s="64" t="s">
        <v>55487</v>
      </c>
      <c r="H5376" s="64" t="s">
        <v>55488</v>
      </c>
    </row>
    <row r="5377" spans="1:8" ht="51">
      <c r="A5377" s="10">
        <v>5375</v>
      </c>
      <c r="B5377" s="64" t="s">
        <v>43664</v>
      </c>
      <c r="C5377" s="65" t="s">
        <v>54</v>
      </c>
      <c r="D5377" s="64" t="s">
        <v>55489</v>
      </c>
      <c r="E5377" s="64" t="s">
        <v>40185</v>
      </c>
      <c r="F5377" s="64" t="s">
        <v>41419</v>
      </c>
      <c r="G5377" s="64" t="s">
        <v>55490</v>
      </c>
      <c r="H5377" s="64" t="s">
        <v>55491</v>
      </c>
    </row>
    <row r="5378" spans="1:8" ht="51">
      <c r="A5378" s="10">
        <v>5376</v>
      </c>
      <c r="B5378" s="64" t="s">
        <v>43664</v>
      </c>
      <c r="C5378" s="65" t="s">
        <v>54</v>
      </c>
      <c r="D5378" s="64" t="s">
        <v>55492</v>
      </c>
      <c r="E5378" s="64" t="s">
        <v>40185</v>
      </c>
      <c r="F5378" s="64" t="s">
        <v>41419</v>
      </c>
      <c r="G5378" s="64" t="s">
        <v>55493</v>
      </c>
      <c r="H5378" s="64" t="s">
        <v>55494</v>
      </c>
    </row>
    <row r="5379" spans="1:8" ht="102">
      <c r="A5379" s="10">
        <v>5377</v>
      </c>
      <c r="B5379" s="64" t="s">
        <v>12432</v>
      </c>
      <c r="C5379" s="65" t="s">
        <v>54</v>
      </c>
      <c r="D5379" s="64" t="s">
        <v>55495</v>
      </c>
      <c r="E5379" s="64" t="s">
        <v>27752</v>
      </c>
      <c r="F5379" s="64" t="s">
        <v>53898</v>
      </c>
      <c r="G5379" s="64" t="s">
        <v>55496</v>
      </c>
      <c r="H5379" s="64" t="s">
        <v>55497</v>
      </c>
    </row>
    <row r="5380" spans="1:8" ht="51">
      <c r="A5380" s="10">
        <v>5378</v>
      </c>
      <c r="B5380" s="64" t="s">
        <v>43664</v>
      </c>
      <c r="C5380" s="65" t="s">
        <v>54</v>
      </c>
      <c r="D5380" s="64" t="s">
        <v>55498</v>
      </c>
      <c r="E5380" s="64" t="s">
        <v>40185</v>
      </c>
      <c r="F5380" s="64" t="s">
        <v>41419</v>
      </c>
      <c r="G5380" s="64" t="s">
        <v>55499</v>
      </c>
      <c r="H5380" s="64" t="s">
        <v>55500</v>
      </c>
    </row>
    <row r="5381" spans="1:8" ht="102">
      <c r="A5381" s="10">
        <v>5379</v>
      </c>
      <c r="B5381" s="64" t="s">
        <v>12432</v>
      </c>
      <c r="C5381" s="65" t="s">
        <v>54</v>
      </c>
      <c r="D5381" s="64" t="s">
        <v>55501</v>
      </c>
      <c r="E5381" s="64" t="s">
        <v>27752</v>
      </c>
      <c r="F5381" s="64" t="s">
        <v>53898</v>
      </c>
      <c r="G5381" s="64" t="s">
        <v>55502</v>
      </c>
      <c r="H5381" s="64" t="s">
        <v>55503</v>
      </c>
    </row>
    <row r="5382" spans="1:8" ht="51">
      <c r="A5382" s="10">
        <v>5380</v>
      </c>
      <c r="B5382" s="64" t="s">
        <v>43664</v>
      </c>
      <c r="C5382" s="65" t="s">
        <v>54</v>
      </c>
      <c r="D5382" s="64" t="s">
        <v>55504</v>
      </c>
      <c r="E5382" s="64" t="s">
        <v>40185</v>
      </c>
      <c r="F5382" s="64" t="s">
        <v>41419</v>
      </c>
      <c r="G5382" s="64" t="s">
        <v>55505</v>
      </c>
      <c r="H5382" s="64" t="s">
        <v>55506</v>
      </c>
    </row>
    <row r="5383" spans="1:8" ht="51">
      <c r="A5383" s="10">
        <v>5381</v>
      </c>
      <c r="B5383" s="64" t="s">
        <v>43664</v>
      </c>
      <c r="C5383" s="65" t="s">
        <v>54</v>
      </c>
      <c r="D5383" s="64" t="s">
        <v>55507</v>
      </c>
      <c r="E5383" s="64" t="s">
        <v>40185</v>
      </c>
      <c r="F5383" s="64" t="s">
        <v>41419</v>
      </c>
      <c r="G5383" s="64" t="s">
        <v>55508</v>
      </c>
      <c r="H5383" s="64" t="s">
        <v>55509</v>
      </c>
    </row>
    <row r="5384" spans="1:8" ht="114.75">
      <c r="A5384" s="10">
        <v>5382</v>
      </c>
      <c r="B5384" s="64" t="s">
        <v>12432</v>
      </c>
      <c r="C5384" s="65" t="s">
        <v>17</v>
      </c>
      <c r="D5384" s="64" t="s">
        <v>55510</v>
      </c>
      <c r="E5384" s="64" t="s">
        <v>27752</v>
      </c>
      <c r="F5384" s="64" t="s">
        <v>55424</v>
      </c>
      <c r="G5384" s="64" t="s">
        <v>55511</v>
      </c>
      <c r="H5384" s="64" t="s">
        <v>55512</v>
      </c>
    </row>
    <row r="5385" spans="1:8" ht="114.75">
      <c r="A5385" s="10">
        <v>5383</v>
      </c>
      <c r="B5385" s="64" t="s">
        <v>12432</v>
      </c>
      <c r="C5385" s="65" t="s">
        <v>17</v>
      </c>
      <c r="D5385" s="64" t="s">
        <v>55513</v>
      </c>
      <c r="E5385" s="64" t="s">
        <v>27752</v>
      </c>
      <c r="F5385" s="64" t="s">
        <v>55424</v>
      </c>
      <c r="G5385" s="64" t="s">
        <v>55514</v>
      </c>
      <c r="H5385" s="64" t="s">
        <v>55515</v>
      </c>
    </row>
    <row r="5386" spans="1:8" ht="102">
      <c r="A5386" s="10">
        <v>5384</v>
      </c>
      <c r="B5386" s="64" t="s">
        <v>12432</v>
      </c>
      <c r="C5386" s="65" t="s">
        <v>17</v>
      </c>
      <c r="D5386" s="64" t="s">
        <v>55516</v>
      </c>
      <c r="E5386" s="64" t="s">
        <v>27752</v>
      </c>
      <c r="F5386" s="64" t="s">
        <v>55424</v>
      </c>
      <c r="G5386" s="64" t="s">
        <v>55517</v>
      </c>
      <c r="H5386" s="64" t="s">
        <v>55518</v>
      </c>
    </row>
    <row r="5387" spans="1:8" ht="51">
      <c r="A5387" s="10">
        <v>5385</v>
      </c>
      <c r="B5387" s="64" t="s">
        <v>43664</v>
      </c>
      <c r="C5387" s="65" t="s">
        <v>54</v>
      </c>
      <c r="D5387" s="64" t="s">
        <v>55519</v>
      </c>
      <c r="E5387" s="64" t="s">
        <v>40185</v>
      </c>
      <c r="F5387" s="64" t="s">
        <v>41617</v>
      </c>
      <c r="G5387" s="64" t="s">
        <v>55520</v>
      </c>
      <c r="H5387" s="64" t="s">
        <v>55521</v>
      </c>
    </row>
    <row r="5388" spans="1:8" ht="51">
      <c r="A5388" s="10">
        <v>5386</v>
      </c>
      <c r="B5388" s="64" t="s">
        <v>43664</v>
      </c>
      <c r="C5388" s="65" t="s">
        <v>54</v>
      </c>
      <c r="D5388" s="64" t="s">
        <v>55522</v>
      </c>
      <c r="E5388" s="64" t="s">
        <v>40185</v>
      </c>
      <c r="F5388" s="64" t="s">
        <v>41617</v>
      </c>
      <c r="G5388" s="64" t="s">
        <v>55523</v>
      </c>
      <c r="H5388" s="64" t="s">
        <v>55524</v>
      </c>
    </row>
    <row r="5389" spans="1:8" ht="51">
      <c r="A5389" s="10">
        <v>5387</v>
      </c>
      <c r="B5389" s="64" t="s">
        <v>43664</v>
      </c>
      <c r="C5389" s="65" t="s">
        <v>54</v>
      </c>
      <c r="D5389" s="64" t="s">
        <v>55525</v>
      </c>
      <c r="E5389" s="64" t="s">
        <v>40185</v>
      </c>
      <c r="F5389" s="64" t="s">
        <v>41617</v>
      </c>
      <c r="G5389" s="64" t="s">
        <v>55526</v>
      </c>
      <c r="H5389" s="64" t="s">
        <v>55527</v>
      </c>
    </row>
    <row r="5390" spans="1:8" ht="51">
      <c r="A5390" s="10">
        <v>5388</v>
      </c>
      <c r="B5390" s="64" t="s">
        <v>43664</v>
      </c>
      <c r="C5390" s="65" t="s">
        <v>54</v>
      </c>
      <c r="D5390" s="64" t="s">
        <v>55528</v>
      </c>
      <c r="E5390" s="64" t="s">
        <v>40185</v>
      </c>
      <c r="F5390" s="64" t="s">
        <v>41617</v>
      </c>
      <c r="G5390" s="64" t="s">
        <v>55529</v>
      </c>
      <c r="H5390" s="64" t="s">
        <v>55530</v>
      </c>
    </row>
    <row r="5391" spans="1:8" ht="51">
      <c r="A5391" s="10">
        <v>5389</v>
      </c>
      <c r="B5391" s="64" t="s">
        <v>43664</v>
      </c>
      <c r="C5391" s="65" t="s">
        <v>54</v>
      </c>
      <c r="D5391" s="64" t="s">
        <v>55531</v>
      </c>
      <c r="E5391" s="64" t="s">
        <v>40185</v>
      </c>
      <c r="F5391" s="64" t="s">
        <v>41617</v>
      </c>
      <c r="G5391" s="64" t="s">
        <v>55532</v>
      </c>
      <c r="H5391" s="64" t="s">
        <v>55533</v>
      </c>
    </row>
    <row r="5392" spans="1:8" ht="51">
      <c r="A5392" s="10">
        <v>5390</v>
      </c>
      <c r="B5392" s="64" t="s">
        <v>43664</v>
      </c>
      <c r="C5392" s="65" t="s">
        <v>54</v>
      </c>
      <c r="D5392" s="64" t="s">
        <v>55534</v>
      </c>
      <c r="E5392" s="64" t="s">
        <v>40185</v>
      </c>
      <c r="F5392" s="64" t="s">
        <v>41617</v>
      </c>
      <c r="G5392" s="64" t="s">
        <v>55535</v>
      </c>
      <c r="H5392" s="64" t="s">
        <v>55536</v>
      </c>
    </row>
    <row r="5393" spans="1:8" ht="51">
      <c r="A5393" s="10">
        <v>5391</v>
      </c>
      <c r="B5393" s="64" t="s">
        <v>43664</v>
      </c>
      <c r="C5393" s="65" t="s">
        <v>11</v>
      </c>
      <c r="D5393" s="64" t="s">
        <v>55537</v>
      </c>
      <c r="E5393" s="64" t="s">
        <v>55538</v>
      </c>
      <c r="F5393" s="64" t="s">
        <v>55539</v>
      </c>
      <c r="G5393" s="64" t="s">
        <v>55540</v>
      </c>
      <c r="H5393" s="64" t="s">
        <v>55541</v>
      </c>
    </row>
    <row r="5394" spans="1:8" ht="89.25">
      <c r="A5394" s="10">
        <v>5392</v>
      </c>
      <c r="B5394" s="64" t="s">
        <v>55384</v>
      </c>
      <c r="C5394" s="65" t="s">
        <v>17</v>
      </c>
      <c r="D5394" s="64" t="s">
        <v>55542</v>
      </c>
      <c r="E5394" s="64" t="s">
        <v>21290</v>
      </c>
      <c r="F5394" s="64" t="s">
        <v>55386</v>
      </c>
      <c r="G5394" s="64" t="s">
        <v>55543</v>
      </c>
      <c r="H5394" s="64" t="s">
        <v>55544</v>
      </c>
    </row>
    <row r="5395" spans="1:8" ht="51">
      <c r="A5395" s="10">
        <v>5393</v>
      </c>
      <c r="B5395" s="64" t="s">
        <v>43664</v>
      </c>
      <c r="C5395" s="65" t="s">
        <v>54</v>
      </c>
      <c r="D5395" s="64" t="s">
        <v>55545</v>
      </c>
      <c r="E5395" s="64" t="s">
        <v>38774</v>
      </c>
      <c r="F5395" s="64" t="s">
        <v>54990</v>
      </c>
      <c r="G5395" s="64" t="s">
        <v>55546</v>
      </c>
      <c r="H5395" s="64" t="s">
        <v>55547</v>
      </c>
    </row>
    <row r="5396" spans="1:8" ht="51">
      <c r="A5396" s="10">
        <v>5394</v>
      </c>
      <c r="B5396" s="64" t="s">
        <v>43664</v>
      </c>
      <c r="C5396" s="65" t="s">
        <v>54</v>
      </c>
      <c r="D5396" s="64" t="s">
        <v>55548</v>
      </c>
      <c r="E5396" s="64" t="s">
        <v>38774</v>
      </c>
      <c r="F5396" s="64" t="s">
        <v>54990</v>
      </c>
      <c r="G5396" s="64" t="s">
        <v>55549</v>
      </c>
      <c r="H5396" s="64" t="s">
        <v>55550</v>
      </c>
    </row>
    <row r="5397" spans="1:8" ht="51">
      <c r="A5397" s="10">
        <v>5395</v>
      </c>
      <c r="B5397" s="64" t="s">
        <v>43664</v>
      </c>
      <c r="C5397" s="65" t="s">
        <v>54</v>
      </c>
      <c r="D5397" s="64" t="s">
        <v>55551</v>
      </c>
      <c r="E5397" s="64" t="s">
        <v>38774</v>
      </c>
      <c r="F5397" s="64" t="s">
        <v>54990</v>
      </c>
      <c r="G5397" s="64" t="s">
        <v>55552</v>
      </c>
      <c r="H5397" s="64" t="s">
        <v>55553</v>
      </c>
    </row>
    <row r="5398" spans="1:8" ht="51">
      <c r="A5398" s="10">
        <v>5396</v>
      </c>
      <c r="B5398" s="64" t="s">
        <v>43664</v>
      </c>
      <c r="C5398" s="65" t="s">
        <v>54</v>
      </c>
      <c r="D5398" s="64" t="s">
        <v>55554</v>
      </c>
      <c r="E5398" s="64" t="s">
        <v>38774</v>
      </c>
      <c r="F5398" s="64" t="s">
        <v>54990</v>
      </c>
      <c r="G5398" s="64" t="s">
        <v>55555</v>
      </c>
      <c r="H5398" s="64" t="s">
        <v>55556</v>
      </c>
    </row>
    <row r="5399" spans="1:8" ht="76.5">
      <c r="A5399" s="10">
        <v>5397</v>
      </c>
      <c r="B5399" s="64" t="s">
        <v>43664</v>
      </c>
      <c r="C5399" s="65" t="s">
        <v>17</v>
      </c>
      <c r="D5399" s="64" t="s">
        <v>55557</v>
      </c>
      <c r="E5399" s="64" t="s">
        <v>49436</v>
      </c>
      <c r="F5399" s="64" t="s">
        <v>49440</v>
      </c>
      <c r="G5399" s="64" t="s">
        <v>55558</v>
      </c>
      <c r="H5399" s="64" t="s">
        <v>55559</v>
      </c>
    </row>
    <row r="5400" spans="1:8" ht="51">
      <c r="A5400" s="10">
        <v>5398</v>
      </c>
      <c r="B5400" s="64" t="s">
        <v>43664</v>
      </c>
      <c r="C5400" s="65" t="s">
        <v>54</v>
      </c>
      <c r="D5400" s="64" t="s">
        <v>55560</v>
      </c>
      <c r="E5400" s="64" t="s">
        <v>53413</v>
      </c>
      <c r="F5400" s="64" t="s">
        <v>53414</v>
      </c>
      <c r="G5400" s="64" t="s">
        <v>55561</v>
      </c>
      <c r="H5400" s="64" t="s">
        <v>55562</v>
      </c>
    </row>
    <row r="5401" spans="1:8" ht="51">
      <c r="A5401" s="10">
        <v>5399</v>
      </c>
      <c r="B5401" s="64" t="s">
        <v>43664</v>
      </c>
      <c r="C5401" s="65" t="s">
        <v>54</v>
      </c>
      <c r="D5401" s="64" t="s">
        <v>55563</v>
      </c>
      <c r="E5401" s="64" t="s">
        <v>53413</v>
      </c>
      <c r="F5401" s="64" t="s">
        <v>53414</v>
      </c>
      <c r="G5401" s="64" t="s">
        <v>55564</v>
      </c>
      <c r="H5401" s="64" t="s">
        <v>55565</v>
      </c>
    </row>
    <row r="5402" spans="1:8" ht="51">
      <c r="A5402" s="10">
        <v>5400</v>
      </c>
      <c r="B5402" s="64" t="s">
        <v>43664</v>
      </c>
      <c r="C5402" s="65" t="s">
        <v>54</v>
      </c>
      <c r="D5402" s="64" t="s">
        <v>55566</v>
      </c>
      <c r="E5402" s="64" t="s">
        <v>49356</v>
      </c>
      <c r="F5402" s="64" t="s">
        <v>22321</v>
      </c>
      <c r="G5402" s="64" t="s">
        <v>55567</v>
      </c>
      <c r="H5402" s="64" t="s">
        <v>55568</v>
      </c>
    </row>
    <row r="5403" spans="1:8" ht="76.5">
      <c r="A5403" s="10">
        <v>5401</v>
      </c>
      <c r="B5403" s="64" t="s">
        <v>43664</v>
      </c>
      <c r="C5403" s="65" t="s">
        <v>17</v>
      </c>
      <c r="D5403" s="64" t="s">
        <v>55569</v>
      </c>
      <c r="E5403" s="64" t="s">
        <v>49436</v>
      </c>
      <c r="F5403" s="64" t="s">
        <v>40669</v>
      </c>
      <c r="G5403" s="64" t="s">
        <v>55570</v>
      </c>
      <c r="H5403" s="64" t="s">
        <v>55571</v>
      </c>
    </row>
    <row r="5404" spans="1:8" ht="38.25">
      <c r="A5404" s="10">
        <v>5402</v>
      </c>
      <c r="B5404" s="64" t="s">
        <v>52563</v>
      </c>
      <c r="C5404" s="65" t="s">
        <v>54</v>
      </c>
      <c r="D5404" s="64" t="s">
        <v>55572</v>
      </c>
      <c r="E5404" s="64" t="s">
        <v>55573</v>
      </c>
      <c r="F5404" s="64" t="s">
        <v>55574</v>
      </c>
      <c r="G5404" s="64" t="s">
        <v>55575</v>
      </c>
      <c r="H5404" s="64" t="s">
        <v>55576</v>
      </c>
    </row>
    <row r="5405" spans="1:8" ht="38.25">
      <c r="A5405" s="10">
        <v>5403</v>
      </c>
      <c r="B5405" s="64" t="s">
        <v>52563</v>
      </c>
      <c r="C5405" s="65" t="s">
        <v>54</v>
      </c>
      <c r="D5405" s="64" t="s">
        <v>55577</v>
      </c>
      <c r="E5405" s="64" t="s">
        <v>55573</v>
      </c>
      <c r="F5405" s="64" t="s">
        <v>55574</v>
      </c>
      <c r="G5405" s="64" t="s">
        <v>55578</v>
      </c>
      <c r="H5405" s="64" t="s">
        <v>55579</v>
      </c>
    </row>
    <row r="5406" spans="1:8" ht="114.75">
      <c r="A5406" s="10">
        <v>5404</v>
      </c>
      <c r="B5406" s="64" t="s">
        <v>52563</v>
      </c>
      <c r="C5406" s="65" t="s">
        <v>54</v>
      </c>
      <c r="D5406" s="64" t="s">
        <v>55580</v>
      </c>
      <c r="E5406" s="64" t="s">
        <v>55573</v>
      </c>
      <c r="F5406" s="64" t="s">
        <v>47811</v>
      </c>
      <c r="G5406" s="64" t="s">
        <v>55581</v>
      </c>
      <c r="H5406" s="64" t="s">
        <v>55582</v>
      </c>
    </row>
    <row r="5407" spans="1:8" ht="114.75">
      <c r="A5407" s="10">
        <v>5405</v>
      </c>
      <c r="B5407" s="64" t="s">
        <v>52563</v>
      </c>
      <c r="C5407" s="65" t="s">
        <v>54</v>
      </c>
      <c r="D5407" s="64" t="s">
        <v>55583</v>
      </c>
      <c r="E5407" s="64" t="s">
        <v>55573</v>
      </c>
      <c r="F5407" s="64" t="s">
        <v>47811</v>
      </c>
      <c r="G5407" s="64" t="s">
        <v>55584</v>
      </c>
      <c r="H5407" s="64" t="s">
        <v>55585</v>
      </c>
    </row>
    <row r="5408" spans="1:8" ht="114.75">
      <c r="A5408" s="10">
        <v>5406</v>
      </c>
      <c r="B5408" s="64" t="s">
        <v>52563</v>
      </c>
      <c r="C5408" s="65" t="s">
        <v>54</v>
      </c>
      <c r="D5408" s="64" t="s">
        <v>55586</v>
      </c>
      <c r="E5408" s="64" t="s">
        <v>55573</v>
      </c>
      <c r="F5408" s="64" t="s">
        <v>47811</v>
      </c>
      <c r="G5408" s="64" t="s">
        <v>55587</v>
      </c>
      <c r="H5408" s="64" t="s">
        <v>55588</v>
      </c>
    </row>
    <row r="5409" spans="1:8" ht="114.75">
      <c r="A5409" s="10">
        <v>5407</v>
      </c>
      <c r="B5409" s="64" t="s">
        <v>52563</v>
      </c>
      <c r="C5409" s="65" t="s">
        <v>54</v>
      </c>
      <c r="D5409" s="64" t="s">
        <v>55589</v>
      </c>
      <c r="E5409" s="64" t="s">
        <v>55573</v>
      </c>
      <c r="F5409" s="64" t="s">
        <v>47811</v>
      </c>
      <c r="G5409" s="64" t="s">
        <v>55590</v>
      </c>
      <c r="H5409" s="64" t="s">
        <v>55591</v>
      </c>
    </row>
    <row r="5410" spans="1:8" ht="38.25">
      <c r="A5410" s="10">
        <v>5408</v>
      </c>
      <c r="B5410" s="64" t="s">
        <v>55592</v>
      </c>
      <c r="C5410" s="65" t="s">
        <v>54</v>
      </c>
      <c r="D5410" s="64" t="s">
        <v>55593</v>
      </c>
      <c r="E5410" s="64" t="s">
        <v>39057</v>
      </c>
      <c r="F5410" s="64" t="s">
        <v>39218</v>
      </c>
      <c r="G5410" s="64" t="s">
        <v>55594</v>
      </c>
      <c r="H5410" s="64" t="s">
        <v>55595</v>
      </c>
    </row>
    <row r="5411" spans="1:8" ht="38.25">
      <c r="A5411" s="10">
        <v>5409</v>
      </c>
      <c r="B5411" s="64" t="s">
        <v>55592</v>
      </c>
      <c r="C5411" s="65" t="s">
        <v>54</v>
      </c>
      <c r="D5411" s="64" t="s">
        <v>55596</v>
      </c>
      <c r="E5411" s="64" t="s">
        <v>39057</v>
      </c>
      <c r="F5411" s="64" t="s">
        <v>39218</v>
      </c>
      <c r="G5411" s="64" t="s">
        <v>55597</v>
      </c>
      <c r="H5411" s="64" t="s">
        <v>55598</v>
      </c>
    </row>
    <row r="5412" spans="1:8" ht="114.75">
      <c r="A5412" s="10">
        <v>5410</v>
      </c>
      <c r="B5412" s="64" t="s">
        <v>52563</v>
      </c>
      <c r="C5412" s="65" t="s">
        <v>54</v>
      </c>
      <c r="D5412" s="64" t="s">
        <v>55599</v>
      </c>
      <c r="E5412" s="64" t="s">
        <v>55573</v>
      </c>
      <c r="F5412" s="64" t="s">
        <v>47811</v>
      </c>
      <c r="G5412" s="64" t="s">
        <v>55600</v>
      </c>
      <c r="H5412" s="64" t="s">
        <v>55601</v>
      </c>
    </row>
    <row r="5413" spans="1:8" ht="38.25">
      <c r="A5413" s="10">
        <v>5411</v>
      </c>
      <c r="B5413" s="64" t="s">
        <v>55592</v>
      </c>
      <c r="C5413" s="65" t="s">
        <v>54</v>
      </c>
      <c r="D5413" s="64" t="s">
        <v>55602</v>
      </c>
      <c r="E5413" s="64" t="s">
        <v>39057</v>
      </c>
      <c r="F5413" s="64" t="s">
        <v>39218</v>
      </c>
      <c r="G5413" s="64" t="s">
        <v>55603</v>
      </c>
      <c r="H5413" s="64" t="s">
        <v>55604</v>
      </c>
    </row>
    <row r="5414" spans="1:8" ht="114.75">
      <c r="A5414" s="10">
        <v>5412</v>
      </c>
      <c r="B5414" s="64" t="s">
        <v>52563</v>
      </c>
      <c r="C5414" s="65" t="s">
        <v>54</v>
      </c>
      <c r="D5414" s="64" t="s">
        <v>55605</v>
      </c>
      <c r="E5414" s="64" t="s">
        <v>55573</v>
      </c>
      <c r="F5414" s="64" t="s">
        <v>47811</v>
      </c>
      <c r="G5414" s="64" t="s">
        <v>55606</v>
      </c>
      <c r="H5414" s="64" t="s">
        <v>55607</v>
      </c>
    </row>
    <row r="5415" spans="1:8" ht="38.25">
      <c r="A5415" s="10">
        <v>5413</v>
      </c>
      <c r="B5415" s="64" t="s">
        <v>55592</v>
      </c>
      <c r="C5415" s="65" t="s">
        <v>54</v>
      </c>
      <c r="D5415" s="64" t="s">
        <v>55608</v>
      </c>
      <c r="E5415" s="64" t="s">
        <v>39057</v>
      </c>
      <c r="F5415" s="64" t="s">
        <v>39218</v>
      </c>
      <c r="G5415" s="64" t="s">
        <v>55609</v>
      </c>
      <c r="H5415" s="64" t="s">
        <v>55610</v>
      </c>
    </row>
    <row r="5416" spans="1:8" ht="114.75">
      <c r="A5416" s="10">
        <v>5414</v>
      </c>
      <c r="B5416" s="64" t="s">
        <v>52563</v>
      </c>
      <c r="C5416" s="65" t="s">
        <v>54</v>
      </c>
      <c r="D5416" s="64" t="s">
        <v>55611</v>
      </c>
      <c r="E5416" s="64" t="s">
        <v>55573</v>
      </c>
      <c r="F5416" s="64" t="s">
        <v>47811</v>
      </c>
      <c r="G5416" s="64" t="s">
        <v>55612</v>
      </c>
      <c r="H5416" s="64" t="s">
        <v>55613</v>
      </c>
    </row>
    <row r="5417" spans="1:8" ht="38.25">
      <c r="A5417" s="10">
        <v>5415</v>
      </c>
      <c r="B5417" s="64" t="s">
        <v>52563</v>
      </c>
      <c r="C5417" s="65" t="s">
        <v>54</v>
      </c>
      <c r="D5417" s="64" t="s">
        <v>55614</v>
      </c>
      <c r="E5417" s="64" t="s">
        <v>55573</v>
      </c>
      <c r="F5417" s="64" t="s">
        <v>47811</v>
      </c>
      <c r="G5417" s="64" t="s">
        <v>55615</v>
      </c>
      <c r="H5417" s="64" t="s">
        <v>55616</v>
      </c>
    </row>
    <row r="5418" spans="1:8" ht="114.75">
      <c r="A5418" s="10">
        <v>5416</v>
      </c>
      <c r="B5418" s="64" t="s">
        <v>52563</v>
      </c>
      <c r="C5418" s="65" t="s">
        <v>54</v>
      </c>
      <c r="D5418" s="64" t="s">
        <v>55617</v>
      </c>
      <c r="E5418" s="64" t="s">
        <v>55573</v>
      </c>
      <c r="F5418" s="64" t="s">
        <v>47811</v>
      </c>
      <c r="G5418" s="64" t="s">
        <v>55618</v>
      </c>
      <c r="H5418" s="64" t="s">
        <v>55619</v>
      </c>
    </row>
    <row r="5419" spans="1:8" ht="114.75">
      <c r="A5419" s="10">
        <v>5417</v>
      </c>
      <c r="B5419" s="64" t="s">
        <v>52563</v>
      </c>
      <c r="C5419" s="65" t="s">
        <v>54</v>
      </c>
      <c r="D5419" s="64" t="s">
        <v>55620</v>
      </c>
      <c r="E5419" s="64" t="s">
        <v>55573</v>
      </c>
      <c r="F5419" s="64" t="s">
        <v>47811</v>
      </c>
      <c r="G5419" s="64" t="s">
        <v>55621</v>
      </c>
      <c r="H5419" s="64" t="s">
        <v>55622</v>
      </c>
    </row>
    <row r="5420" spans="1:8" ht="38.25">
      <c r="A5420" s="10">
        <v>5418</v>
      </c>
      <c r="B5420" s="64" t="s">
        <v>52563</v>
      </c>
      <c r="C5420" s="65" t="s">
        <v>54</v>
      </c>
      <c r="D5420" s="64" t="s">
        <v>55623</v>
      </c>
      <c r="E5420" s="64" t="s">
        <v>55573</v>
      </c>
      <c r="F5420" s="64" t="s">
        <v>47811</v>
      </c>
      <c r="G5420" s="64" t="s">
        <v>55624</v>
      </c>
      <c r="H5420" s="64" t="s">
        <v>55625</v>
      </c>
    </row>
    <row r="5421" spans="1:8" ht="114.75">
      <c r="A5421" s="10">
        <v>5419</v>
      </c>
      <c r="B5421" s="64" t="s">
        <v>52563</v>
      </c>
      <c r="C5421" s="65" t="s">
        <v>54</v>
      </c>
      <c r="D5421" s="64" t="s">
        <v>55626</v>
      </c>
      <c r="E5421" s="64" t="s">
        <v>55573</v>
      </c>
      <c r="F5421" s="64" t="s">
        <v>47811</v>
      </c>
      <c r="G5421" s="64" t="s">
        <v>55627</v>
      </c>
      <c r="H5421" s="64" t="s">
        <v>55628</v>
      </c>
    </row>
    <row r="5422" spans="1:8" ht="114.75">
      <c r="A5422" s="10">
        <v>5420</v>
      </c>
      <c r="B5422" s="64" t="s">
        <v>52563</v>
      </c>
      <c r="C5422" s="65" t="s">
        <v>54</v>
      </c>
      <c r="D5422" s="64" t="s">
        <v>55629</v>
      </c>
      <c r="E5422" s="64" t="s">
        <v>55573</v>
      </c>
      <c r="F5422" s="64" t="s">
        <v>47811</v>
      </c>
      <c r="G5422" s="64" t="s">
        <v>55630</v>
      </c>
      <c r="H5422" s="64" t="s">
        <v>55631</v>
      </c>
    </row>
    <row r="5423" spans="1:8" ht="114.75">
      <c r="A5423" s="10">
        <v>5421</v>
      </c>
      <c r="B5423" s="64" t="s">
        <v>52563</v>
      </c>
      <c r="C5423" s="65" t="s">
        <v>54</v>
      </c>
      <c r="D5423" s="64" t="s">
        <v>55632</v>
      </c>
      <c r="E5423" s="64" t="s">
        <v>55573</v>
      </c>
      <c r="F5423" s="64" t="s">
        <v>47811</v>
      </c>
      <c r="G5423" s="64" t="s">
        <v>55633</v>
      </c>
      <c r="H5423" s="64" t="s">
        <v>55634</v>
      </c>
    </row>
    <row r="5424" spans="1:8" ht="114.75">
      <c r="A5424" s="10">
        <v>5422</v>
      </c>
      <c r="B5424" s="64" t="s">
        <v>52563</v>
      </c>
      <c r="C5424" s="65" t="s">
        <v>54</v>
      </c>
      <c r="D5424" s="64" t="s">
        <v>55635</v>
      </c>
      <c r="E5424" s="64" t="s">
        <v>55573</v>
      </c>
      <c r="F5424" s="64" t="s">
        <v>47811</v>
      </c>
      <c r="G5424" s="64" t="s">
        <v>55636</v>
      </c>
      <c r="H5424" s="64" t="s">
        <v>55637</v>
      </c>
    </row>
    <row r="5425" spans="1:8" ht="114.75">
      <c r="A5425" s="10">
        <v>5423</v>
      </c>
      <c r="B5425" s="64" t="s">
        <v>52563</v>
      </c>
      <c r="C5425" s="65" t="s">
        <v>54</v>
      </c>
      <c r="D5425" s="64" t="s">
        <v>55638</v>
      </c>
      <c r="E5425" s="64" t="s">
        <v>55573</v>
      </c>
      <c r="F5425" s="64" t="s">
        <v>47811</v>
      </c>
      <c r="G5425" s="64" t="s">
        <v>55639</v>
      </c>
      <c r="H5425" s="64" t="s">
        <v>55640</v>
      </c>
    </row>
    <row r="5426" spans="1:8" ht="114.75">
      <c r="A5426" s="10">
        <v>5424</v>
      </c>
      <c r="B5426" s="64" t="s">
        <v>52563</v>
      </c>
      <c r="C5426" s="65" t="s">
        <v>54</v>
      </c>
      <c r="D5426" s="64" t="s">
        <v>55641</v>
      </c>
      <c r="E5426" s="64" t="s">
        <v>55573</v>
      </c>
      <c r="F5426" s="64" t="s">
        <v>47811</v>
      </c>
      <c r="G5426" s="64" t="s">
        <v>55642</v>
      </c>
      <c r="H5426" s="64" t="s">
        <v>55643</v>
      </c>
    </row>
    <row r="5427" spans="1:8" ht="114.75">
      <c r="A5427" s="10">
        <v>5425</v>
      </c>
      <c r="B5427" s="64" t="s">
        <v>52563</v>
      </c>
      <c r="C5427" s="65" t="s">
        <v>54</v>
      </c>
      <c r="D5427" s="64" t="s">
        <v>55644</v>
      </c>
      <c r="E5427" s="64" t="s">
        <v>55573</v>
      </c>
      <c r="F5427" s="64" t="s">
        <v>47811</v>
      </c>
      <c r="G5427" s="64" t="s">
        <v>55645</v>
      </c>
      <c r="H5427" s="64" t="s">
        <v>55646</v>
      </c>
    </row>
    <row r="5428" spans="1:8" ht="114.75">
      <c r="A5428" s="10">
        <v>5426</v>
      </c>
      <c r="B5428" s="64" t="s">
        <v>52563</v>
      </c>
      <c r="C5428" s="65" t="s">
        <v>54</v>
      </c>
      <c r="D5428" s="64" t="s">
        <v>55647</v>
      </c>
      <c r="E5428" s="64" t="s">
        <v>55573</v>
      </c>
      <c r="F5428" s="64" t="s">
        <v>47811</v>
      </c>
      <c r="G5428" s="64" t="s">
        <v>55648</v>
      </c>
      <c r="H5428" s="64" t="s">
        <v>55649</v>
      </c>
    </row>
    <row r="5429" spans="1:8" ht="114.75">
      <c r="A5429" s="10">
        <v>5427</v>
      </c>
      <c r="B5429" s="64" t="s">
        <v>52563</v>
      </c>
      <c r="C5429" s="65" t="s">
        <v>54</v>
      </c>
      <c r="D5429" s="64" t="s">
        <v>55650</v>
      </c>
      <c r="E5429" s="64" t="s">
        <v>55573</v>
      </c>
      <c r="F5429" s="64" t="s">
        <v>47811</v>
      </c>
      <c r="G5429" s="64" t="s">
        <v>55651</v>
      </c>
      <c r="H5429" s="64" t="s">
        <v>55652</v>
      </c>
    </row>
    <row r="5430" spans="1:8" ht="114.75">
      <c r="A5430" s="10">
        <v>5428</v>
      </c>
      <c r="B5430" s="64" t="s">
        <v>52563</v>
      </c>
      <c r="C5430" s="65" t="s">
        <v>54</v>
      </c>
      <c r="D5430" s="64" t="s">
        <v>55653</v>
      </c>
      <c r="E5430" s="64" t="s">
        <v>55573</v>
      </c>
      <c r="F5430" s="64" t="s">
        <v>47811</v>
      </c>
      <c r="G5430" s="64" t="s">
        <v>55654</v>
      </c>
      <c r="H5430" s="64" t="s">
        <v>55655</v>
      </c>
    </row>
    <row r="5431" spans="1:8" ht="114.75">
      <c r="A5431" s="10">
        <v>5429</v>
      </c>
      <c r="B5431" s="64" t="s">
        <v>52563</v>
      </c>
      <c r="C5431" s="65" t="s">
        <v>54</v>
      </c>
      <c r="D5431" s="64" t="s">
        <v>55656</v>
      </c>
      <c r="E5431" s="64" t="s">
        <v>55573</v>
      </c>
      <c r="F5431" s="64" t="s">
        <v>47811</v>
      </c>
      <c r="G5431" s="64" t="s">
        <v>55657</v>
      </c>
      <c r="H5431" s="64" t="s">
        <v>55658</v>
      </c>
    </row>
    <row r="5432" spans="1:8" ht="114.75">
      <c r="A5432" s="10">
        <v>5430</v>
      </c>
      <c r="B5432" s="64" t="s">
        <v>52563</v>
      </c>
      <c r="C5432" s="65" t="s">
        <v>54</v>
      </c>
      <c r="D5432" s="64" t="s">
        <v>55659</v>
      </c>
      <c r="E5432" s="64" t="s">
        <v>55573</v>
      </c>
      <c r="F5432" s="64" t="s">
        <v>47811</v>
      </c>
      <c r="G5432" s="64" t="s">
        <v>55660</v>
      </c>
      <c r="H5432" s="64" t="s">
        <v>55661</v>
      </c>
    </row>
    <row r="5433" spans="1:8" ht="114.75">
      <c r="A5433" s="10">
        <v>5431</v>
      </c>
      <c r="B5433" s="64" t="s">
        <v>52563</v>
      </c>
      <c r="C5433" s="65" t="s">
        <v>54</v>
      </c>
      <c r="D5433" s="64" t="s">
        <v>55662</v>
      </c>
      <c r="E5433" s="64" t="s">
        <v>55573</v>
      </c>
      <c r="F5433" s="64" t="s">
        <v>47811</v>
      </c>
      <c r="G5433" s="64" t="s">
        <v>55663</v>
      </c>
      <c r="H5433" s="64" t="s">
        <v>55664</v>
      </c>
    </row>
    <row r="5434" spans="1:8" ht="114.75">
      <c r="A5434" s="10">
        <v>5432</v>
      </c>
      <c r="B5434" s="64" t="s">
        <v>52563</v>
      </c>
      <c r="C5434" s="65" t="s">
        <v>54</v>
      </c>
      <c r="D5434" s="64" t="s">
        <v>55665</v>
      </c>
      <c r="E5434" s="64" t="s">
        <v>55573</v>
      </c>
      <c r="F5434" s="64" t="s">
        <v>47811</v>
      </c>
      <c r="G5434" s="64" t="s">
        <v>55666</v>
      </c>
      <c r="H5434" s="64" t="s">
        <v>55667</v>
      </c>
    </row>
    <row r="5435" spans="1:8" ht="38.25">
      <c r="A5435" s="10">
        <v>5433</v>
      </c>
      <c r="B5435" s="64" t="s">
        <v>52563</v>
      </c>
      <c r="C5435" s="65" t="s">
        <v>54</v>
      </c>
      <c r="D5435" s="64" t="s">
        <v>55668</v>
      </c>
      <c r="E5435" s="64" t="s">
        <v>55573</v>
      </c>
      <c r="F5435" s="64" t="s">
        <v>55669</v>
      </c>
      <c r="G5435" s="64" t="s">
        <v>55670</v>
      </c>
      <c r="H5435" s="64" t="s">
        <v>55671</v>
      </c>
    </row>
    <row r="5436" spans="1:8" ht="38.25">
      <c r="A5436" s="10">
        <v>5434</v>
      </c>
      <c r="B5436" s="64" t="s">
        <v>52563</v>
      </c>
      <c r="C5436" s="65" t="s">
        <v>54</v>
      </c>
      <c r="D5436" s="64" t="s">
        <v>55672</v>
      </c>
      <c r="E5436" s="64" t="s">
        <v>55573</v>
      </c>
      <c r="F5436" s="64" t="s">
        <v>47811</v>
      </c>
      <c r="G5436" s="64" t="s">
        <v>55673</v>
      </c>
      <c r="H5436" s="64" t="s">
        <v>55674</v>
      </c>
    </row>
    <row r="5437" spans="1:8" ht="38.25">
      <c r="A5437" s="10">
        <v>5435</v>
      </c>
      <c r="B5437" s="64" t="s">
        <v>52563</v>
      </c>
      <c r="C5437" s="65" t="s">
        <v>54</v>
      </c>
      <c r="D5437" s="64" t="s">
        <v>55675</v>
      </c>
      <c r="E5437" s="64" t="s">
        <v>55573</v>
      </c>
      <c r="F5437" s="64" t="s">
        <v>47811</v>
      </c>
      <c r="G5437" s="64" t="s">
        <v>55676</v>
      </c>
      <c r="H5437" s="64" t="s">
        <v>55677</v>
      </c>
    </row>
    <row r="5438" spans="1:8" ht="38.25">
      <c r="A5438" s="10">
        <v>5436</v>
      </c>
      <c r="B5438" s="64" t="s">
        <v>52563</v>
      </c>
      <c r="C5438" s="65" t="s">
        <v>54</v>
      </c>
      <c r="D5438" s="64" t="s">
        <v>55678</v>
      </c>
      <c r="E5438" s="64" t="s">
        <v>55573</v>
      </c>
      <c r="F5438" s="64" t="s">
        <v>47811</v>
      </c>
      <c r="G5438" s="64" t="s">
        <v>55679</v>
      </c>
      <c r="H5438" s="64" t="s">
        <v>55680</v>
      </c>
    </row>
    <row r="5439" spans="1:8" ht="38.25">
      <c r="A5439" s="10">
        <v>5437</v>
      </c>
      <c r="B5439" s="64" t="s">
        <v>52563</v>
      </c>
      <c r="C5439" s="65" t="s">
        <v>54</v>
      </c>
      <c r="D5439" s="64" t="s">
        <v>55681</v>
      </c>
      <c r="E5439" s="64" t="s">
        <v>55573</v>
      </c>
      <c r="F5439" s="64" t="s">
        <v>55682</v>
      </c>
      <c r="G5439" s="64" t="s">
        <v>55683</v>
      </c>
      <c r="H5439" s="64" t="s">
        <v>55684</v>
      </c>
    </row>
    <row r="5440" spans="1:8" ht="38.25">
      <c r="A5440" s="10">
        <v>5438</v>
      </c>
      <c r="B5440" s="64" t="s">
        <v>52563</v>
      </c>
      <c r="C5440" s="65" t="s">
        <v>54</v>
      </c>
      <c r="D5440" s="64" t="s">
        <v>55685</v>
      </c>
      <c r="E5440" s="64" t="s">
        <v>55573</v>
      </c>
      <c r="F5440" s="64" t="s">
        <v>47811</v>
      </c>
      <c r="G5440" s="64" t="s">
        <v>55686</v>
      </c>
      <c r="H5440" s="64" t="s">
        <v>55687</v>
      </c>
    </row>
    <row r="5441" spans="1:8" ht="38.25">
      <c r="A5441" s="10">
        <v>5439</v>
      </c>
      <c r="B5441" s="64" t="s">
        <v>52563</v>
      </c>
      <c r="C5441" s="65" t="s">
        <v>54</v>
      </c>
      <c r="D5441" s="64" t="s">
        <v>55688</v>
      </c>
      <c r="E5441" s="64" t="s">
        <v>55573</v>
      </c>
      <c r="F5441" s="64" t="s">
        <v>47811</v>
      </c>
      <c r="G5441" s="64" t="s">
        <v>55689</v>
      </c>
      <c r="H5441" s="64" t="s">
        <v>55690</v>
      </c>
    </row>
    <row r="5442" spans="1:8" ht="63.75">
      <c r="A5442" s="10">
        <v>5440</v>
      </c>
      <c r="B5442" s="64" t="s">
        <v>45623</v>
      </c>
      <c r="C5442" s="65" t="s">
        <v>54</v>
      </c>
      <c r="D5442" s="64" t="s">
        <v>55691</v>
      </c>
      <c r="E5442" s="64" t="s">
        <v>49310</v>
      </c>
      <c r="F5442" s="64" t="s">
        <v>19663</v>
      </c>
      <c r="G5442" s="64" t="s">
        <v>55692</v>
      </c>
      <c r="H5442" s="64" t="s">
        <v>55693</v>
      </c>
    </row>
    <row r="5443" spans="1:8" ht="63.75">
      <c r="A5443" s="10">
        <v>5441</v>
      </c>
      <c r="B5443" s="64" t="s">
        <v>45623</v>
      </c>
      <c r="C5443" s="65" t="s">
        <v>54</v>
      </c>
      <c r="D5443" s="64" t="s">
        <v>52003</v>
      </c>
      <c r="E5443" s="64" t="s">
        <v>49310</v>
      </c>
      <c r="F5443" s="64" t="s">
        <v>19663</v>
      </c>
      <c r="G5443" s="64" t="s">
        <v>55694</v>
      </c>
      <c r="H5443" s="64" t="s">
        <v>55695</v>
      </c>
    </row>
    <row r="5444" spans="1:8" ht="38.25">
      <c r="A5444" s="10">
        <v>5442</v>
      </c>
      <c r="B5444" s="64" t="s">
        <v>52563</v>
      </c>
      <c r="C5444" s="65" t="s">
        <v>54</v>
      </c>
      <c r="D5444" s="64" t="s">
        <v>55696</v>
      </c>
      <c r="E5444" s="64" t="s">
        <v>55573</v>
      </c>
      <c r="F5444" s="64" t="s">
        <v>47811</v>
      </c>
      <c r="G5444" s="64" t="s">
        <v>55697</v>
      </c>
      <c r="H5444" s="64" t="s">
        <v>55698</v>
      </c>
    </row>
    <row r="5445" spans="1:8" ht="63.75">
      <c r="A5445" s="10">
        <v>5443</v>
      </c>
      <c r="B5445" s="64" t="s">
        <v>45623</v>
      </c>
      <c r="C5445" s="65" t="s">
        <v>54</v>
      </c>
      <c r="D5445" s="64" t="s">
        <v>55699</v>
      </c>
      <c r="E5445" s="64" t="s">
        <v>49310</v>
      </c>
      <c r="F5445" s="64" t="s">
        <v>19663</v>
      </c>
      <c r="G5445" s="64" t="s">
        <v>55700</v>
      </c>
      <c r="H5445" s="64" t="s">
        <v>55701</v>
      </c>
    </row>
    <row r="5446" spans="1:8" ht="76.5">
      <c r="A5446" s="10">
        <v>5444</v>
      </c>
      <c r="B5446" s="64" t="s">
        <v>45623</v>
      </c>
      <c r="C5446" s="65" t="s">
        <v>54</v>
      </c>
      <c r="D5446" s="64" t="s">
        <v>55702</v>
      </c>
      <c r="E5446" s="64" t="s">
        <v>49310</v>
      </c>
      <c r="F5446" s="64" t="s">
        <v>19663</v>
      </c>
      <c r="G5446" s="64" t="s">
        <v>55703</v>
      </c>
      <c r="H5446" s="64" t="s">
        <v>55704</v>
      </c>
    </row>
    <row r="5447" spans="1:8" ht="76.5">
      <c r="A5447" s="10">
        <v>5445</v>
      </c>
      <c r="B5447" s="64" t="s">
        <v>45623</v>
      </c>
      <c r="C5447" s="65" t="s">
        <v>54</v>
      </c>
      <c r="D5447" s="64" t="s">
        <v>55705</v>
      </c>
      <c r="E5447" s="64" t="s">
        <v>49310</v>
      </c>
      <c r="F5447" s="64" t="s">
        <v>19663</v>
      </c>
      <c r="G5447" s="64" t="s">
        <v>55706</v>
      </c>
      <c r="H5447" s="64" t="s">
        <v>55707</v>
      </c>
    </row>
    <row r="5448" spans="1:8" ht="63.75">
      <c r="A5448" s="10">
        <v>5446</v>
      </c>
      <c r="B5448" s="64" t="s">
        <v>45623</v>
      </c>
      <c r="C5448" s="65" t="s">
        <v>54</v>
      </c>
      <c r="D5448" s="64" t="s">
        <v>55708</v>
      </c>
      <c r="E5448" s="64" t="s">
        <v>49310</v>
      </c>
      <c r="F5448" s="64" t="s">
        <v>19663</v>
      </c>
      <c r="G5448" s="64" t="s">
        <v>55709</v>
      </c>
      <c r="H5448" s="64" t="s">
        <v>55710</v>
      </c>
    </row>
    <row r="5449" spans="1:8" ht="63.75">
      <c r="A5449" s="10">
        <v>5447</v>
      </c>
      <c r="B5449" s="64" t="s">
        <v>45623</v>
      </c>
      <c r="C5449" s="65" t="s">
        <v>54</v>
      </c>
      <c r="D5449" s="64" t="s">
        <v>55711</v>
      </c>
      <c r="E5449" s="64" t="s">
        <v>49310</v>
      </c>
      <c r="F5449" s="64" t="s">
        <v>19663</v>
      </c>
      <c r="G5449" s="64" t="s">
        <v>55712</v>
      </c>
      <c r="H5449" s="64" t="s">
        <v>55713</v>
      </c>
    </row>
    <row r="5450" spans="1:8" ht="51">
      <c r="A5450" s="10">
        <v>5448</v>
      </c>
      <c r="B5450" s="64" t="s">
        <v>43664</v>
      </c>
      <c r="C5450" s="65" t="s">
        <v>54</v>
      </c>
      <c r="D5450" s="64" t="s">
        <v>55714</v>
      </c>
      <c r="E5450" s="64" t="s">
        <v>50736</v>
      </c>
      <c r="F5450" s="64" t="s">
        <v>53971</v>
      </c>
      <c r="G5450" s="64" t="s">
        <v>55715</v>
      </c>
      <c r="H5450" s="64" t="s">
        <v>55716</v>
      </c>
    </row>
    <row r="5451" spans="1:8" ht="76.5">
      <c r="A5451" s="10">
        <v>5449</v>
      </c>
      <c r="B5451" s="64" t="s">
        <v>45623</v>
      </c>
      <c r="C5451" s="65" t="s">
        <v>54</v>
      </c>
      <c r="D5451" s="64" t="s">
        <v>55717</v>
      </c>
      <c r="E5451" s="64" t="s">
        <v>49310</v>
      </c>
      <c r="F5451" s="64" t="s">
        <v>19663</v>
      </c>
      <c r="G5451" s="64" t="s">
        <v>55718</v>
      </c>
      <c r="H5451" s="64" t="s">
        <v>55719</v>
      </c>
    </row>
    <row r="5452" spans="1:8" ht="76.5">
      <c r="A5452" s="10">
        <v>5450</v>
      </c>
      <c r="B5452" s="64" t="s">
        <v>45623</v>
      </c>
      <c r="C5452" s="65" t="s">
        <v>54</v>
      </c>
      <c r="D5452" s="64" t="s">
        <v>55720</v>
      </c>
      <c r="E5452" s="64" t="s">
        <v>49310</v>
      </c>
      <c r="F5452" s="64" t="s">
        <v>19663</v>
      </c>
      <c r="G5452" s="64" t="s">
        <v>55721</v>
      </c>
      <c r="H5452" s="64" t="s">
        <v>55722</v>
      </c>
    </row>
    <row r="5453" spans="1:8" ht="114.75">
      <c r="A5453" s="10">
        <v>5451</v>
      </c>
      <c r="B5453" s="64" t="s">
        <v>52563</v>
      </c>
      <c r="C5453" s="65" t="s">
        <v>54</v>
      </c>
      <c r="D5453" s="64" t="s">
        <v>55723</v>
      </c>
      <c r="E5453" s="64" t="s">
        <v>55573</v>
      </c>
      <c r="F5453" s="64" t="s">
        <v>47811</v>
      </c>
      <c r="G5453" s="64" t="s">
        <v>55724</v>
      </c>
      <c r="H5453" s="64" t="s">
        <v>55725</v>
      </c>
    </row>
    <row r="5454" spans="1:8" ht="114.75">
      <c r="A5454" s="10">
        <v>5452</v>
      </c>
      <c r="B5454" s="64" t="s">
        <v>52563</v>
      </c>
      <c r="C5454" s="65" t="s">
        <v>54</v>
      </c>
      <c r="D5454" s="64" t="s">
        <v>55726</v>
      </c>
      <c r="E5454" s="64" t="s">
        <v>55573</v>
      </c>
      <c r="F5454" s="64" t="s">
        <v>47811</v>
      </c>
      <c r="G5454" s="64" t="s">
        <v>55727</v>
      </c>
      <c r="H5454" s="64" t="s">
        <v>55728</v>
      </c>
    </row>
    <row r="5455" spans="1:8" ht="38.25">
      <c r="A5455" s="10">
        <v>5453</v>
      </c>
      <c r="B5455" s="64" t="s">
        <v>52563</v>
      </c>
      <c r="C5455" s="65" t="s">
        <v>54</v>
      </c>
      <c r="D5455" s="64" t="s">
        <v>55729</v>
      </c>
      <c r="E5455" s="64" t="s">
        <v>55573</v>
      </c>
      <c r="F5455" s="64" t="s">
        <v>47811</v>
      </c>
      <c r="G5455" s="64" t="s">
        <v>55730</v>
      </c>
      <c r="H5455" s="64" t="s">
        <v>55731</v>
      </c>
    </row>
    <row r="5456" spans="1:8" ht="38.25">
      <c r="A5456" s="10">
        <v>5454</v>
      </c>
      <c r="B5456" s="64" t="s">
        <v>52563</v>
      </c>
      <c r="C5456" s="65" t="s">
        <v>54</v>
      </c>
      <c r="D5456" s="64" t="s">
        <v>55732</v>
      </c>
      <c r="E5456" s="64" t="s">
        <v>55573</v>
      </c>
      <c r="F5456" s="64" t="s">
        <v>47811</v>
      </c>
      <c r="G5456" s="64" t="s">
        <v>55733</v>
      </c>
      <c r="H5456" s="64" t="s">
        <v>55734</v>
      </c>
    </row>
    <row r="5457" spans="1:8" ht="114.75">
      <c r="A5457" s="10">
        <v>5455</v>
      </c>
      <c r="B5457" s="64" t="s">
        <v>52563</v>
      </c>
      <c r="C5457" s="65" t="s">
        <v>54</v>
      </c>
      <c r="D5457" s="64" t="s">
        <v>55735</v>
      </c>
      <c r="E5457" s="64" t="s">
        <v>55573</v>
      </c>
      <c r="F5457" s="64" t="s">
        <v>47811</v>
      </c>
      <c r="G5457" s="64" t="s">
        <v>55736</v>
      </c>
      <c r="H5457" s="64" t="s">
        <v>55737</v>
      </c>
    </row>
    <row r="5458" spans="1:8" ht="114.75">
      <c r="A5458" s="10">
        <v>5456</v>
      </c>
      <c r="B5458" s="64" t="s">
        <v>52563</v>
      </c>
      <c r="C5458" s="65" t="s">
        <v>54</v>
      </c>
      <c r="D5458" s="64" t="s">
        <v>55738</v>
      </c>
      <c r="E5458" s="64" t="s">
        <v>55573</v>
      </c>
      <c r="F5458" s="64" t="s">
        <v>47811</v>
      </c>
      <c r="G5458" s="64" t="s">
        <v>55739</v>
      </c>
      <c r="H5458" s="64" t="s">
        <v>55740</v>
      </c>
    </row>
    <row r="5459" spans="1:8" ht="114.75">
      <c r="A5459" s="10">
        <v>5457</v>
      </c>
      <c r="B5459" s="64" t="s">
        <v>52563</v>
      </c>
      <c r="C5459" s="65" t="s">
        <v>54</v>
      </c>
      <c r="D5459" s="64" t="s">
        <v>55741</v>
      </c>
      <c r="E5459" s="64" t="s">
        <v>55573</v>
      </c>
      <c r="F5459" s="64" t="s">
        <v>47811</v>
      </c>
      <c r="G5459" s="64" t="s">
        <v>55742</v>
      </c>
      <c r="H5459" s="64" t="s">
        <v>55743</v>
      </c>
    </row>
    <row r="5460" spans="1:8" ht="114.75">
      <c r="A5460" s="10">
        <v>5458</v>
      </c>
      <c r="B5460" s="64" t="s">
        <v>52563</v>
      </c>
      <c r="C5460" s="65" t="s">
        <v>54</v>
      </c>
      <c r="D5460" s="64" t="s">
        <v>55744</v>
      </c>
      <c r="E5460" s="64" t="s">
        <v>55573</v>
      </c>
      <c r="F5460" s="64" t="s">
        <v>47811</v>
      </c>
      <c r="G5460" s="64" t="s">
        <v>55745</v>
      </c>
      <c r="H5460" s="64" t="s">
        <v>55746</v>
      </c>
    </row>
    <row r="5461" spans="1:8" ht="114.75">
      <c r="A5461" s="10">
        <v>5459</v>
      </c>
      <c r="B5461" s="64" t="s">
        <v>52563</v>
      </c>
      <c r="C5461" s="65" t="s">
        <v>54</v>
      </c>
      <c r="D5461" s="64" t="s">
        <v>55747</v>
      </c>
      <c r="E5461" s="64" t="s">
        <v>55573</v>
      </c>
      <c r="F5461" s="64" t="s">
        <v>47811</v>
      </c>
      <c r="G5461" s="64" t="s">
        <v>55748</v>
      </c>
      <c r="H5461" s="64" t="s">
        <v>55749</v>
      </c>
    </row>
    <row r="5462" spans="1:8" ht="114.75">
      <c r="A5462" s="10">
        <v>5460</v>
      </c>
      <c r="B5462" s="64" t="s">
        <v>52563</v>
      </c>
      <c r="C5462" s="65" t="s">
        <v>54</v>
      </c>
      <c r="D5462" s="64" t="s">
        <v>55750</v>
      </c>
      <c r="E5462" s="64" t="s">
        <v>55573</v>
      </c>
      <c r="F5462" s="64" t="s">
        <v>47811</v>
      </c>
      <c r="G5462" s="64" t="s">
        <v>55751</v>
      </c>
      <c r="H5462" s="64" t="s">
        <v>55752</v>
      </c>
    </row>
    <row r="5463" spans="1:8" ht="114.75">
      <c r="A5463" s="10">
        <v>5461</v>
      </c>
      <c r="B5463" s="64" t="s">
        <v>52563</v>
      </c>
      <c r="C5463" s="65" t="s">
        <v>54</v>
      </c>
      <c r="D5463" s="64" t="s">
        <v>55753</v>
      </c>
      <c r="E5463" s="64" t="s">
        <v>55573</v>
      </c>
      <c r="F5463" s="64" t="s">
        <v>47811</v>
      </c>
      <c r="G5463" s="64" t="s">
        <v>55754</v>
      </c>
      <c r="H5463" s="64" t="s">
        <v>55755</v>
      </c>
    </row>
    <row r="5464" spans="1:8" ht="114.75">
      <c r="A5464" s="10">
        <v>5462</v>
      </c>
      <c r="B5464" s="64" t="s">
        <v>52563</v>
      </c>
      <c r="C5464" s="65" t="s">
        <v>54</v>
      </c>
      <c r="D5464" s="64" t="s">
        <v>55756</v>
      </c>
      <c r="E5464" s="64" t="s">
        <v>55573</v>
      </c>
      <c r="F5464" s="64" t="s">
        <v>47811</v>
      </c>
      <c r="G5464" s="64" t="s">
        <v>55757</v>
      </c>
      <c r="H5464" s="64" t="s">
        <v>55758</v>
      </c>
    </row>
    <row r="5465" spans="1:8" ht="38.25">
      <c r="A5465" s="10">
        <v>5463</v>
      </c>
      <c r="B5465" s="64" t="s">
        <v>52563</v>
      </c>
      <c r="C5465" s="65" t="s">
        <v>54</v>
      </c>
      <c r="D5465" s="64" t="s">
        <v>55759</v>
      </c>
      <c r="E5465" s="64" t="s">
        <v>55573</v>
      </c>
      <c r="F5465" s="64" t="s">
        <v>47811</v>
      </c>
      <c r="G5465" s="64" t="s">
        <v>55760</v>
      </c>
      <c r="H5465" s="64" t="s">
        <v>55761</v>
      </c>
    </row>
    <row r="5466" spans="1:8" ht="38.25">
      <c r="A5466" s="10">
        <v>5464</v>
      </c>
      <c r="B5466" s="64" t="s">
        <v>52563</v>
      </c>
      <c r="C5466" s="65" t="s">
        <v>54</v>
      </c>
      <c r="D5466" s="64" t="s">
        <v>55762</v>
      </c>
      <c r="E5466" s="64" t="s">
        <v>55573</v>
      </c>
      <c r="F5466" s="64" t="s">
        <v>47811</v>
      </c>
      <c r="G5466" s="64" t="s">
        <v>55763</v>
      </c>
      <c r="H5466" s="64" t="s">
        <v>55764</v>
      </c>
    </row>
    <row r="5467" spans="1:8" ht="38.25">
      <c r="A5467" s="10">
        <v>5465</v>
      </c>
      <c r="B5467" s="64" t="s">
        <v>52563</v>
      </c>
      <c r="C5467" s="65" t="s">
        <v>54</v>
      </c>
      <c r="D5467" s="64" t="s">
        <v>55765</v>
      </c>
      <c r="E5467" s="64" t="s">
        <v>55573</v>
      </c>
      <c r="F5467" s="64" t="s">
        <v>47811</v>
      </c>
      <c r="G5467" s="64" t="s">
        <v>55766</v>
      </c>
      <c r="H5467" s="64" t="s">
        <v>55767</v>
      </c>
    </row>
    <row r="5468" spans="1:8" ht="38.25">
      <c r="A5468" s="10">
        <v>5466</v>
      </c>
      <c r="B5468" s="64" t="s">
        <v>52563</v>
      </c>
      <c r="C5468" s="65" t="s">
        <v>54</v>
      </c>
      <c r="D5468" s="64" t="s">
        <v>55768</v>
      </c>
      <c r="E5468" s="64" t="s">
        <v>55573</v>
      </c>
      <c r="F5468" s="64" t="s">
        <v>47811</v>
      </c>
      <c r="G5468" s="64" t="s">
        <v>55769</v>
      </c>
      <c r="H5468" s="64" t="s">
        <v>55770</v>
      </c>
    </row>
    <row r="5469" spans="1:8" ht="76.5">
      <c r="A5469" s="10">
        <v>5467</v>
      </c>
      <c r="B5469" s="64" t="s">
        <v>45623</v>
      </c>
      <c r="C5469" s="65" t="s">
        <v>54</v>
      </c>
      <c r="D5469" s="64" t="s">
        <v>55771</v>
      </c>
      <c r="E5469" s="64" t="s">
        <v>49310</v>
      </c>
      <c r="F5469" s="64" t="s">
        <v>19663</v>
      </c>
      <c r="G5469" s="64" t="s">
        <v>55772</v>
      </c>
      <c r="H5469" s="64" t="s">
        <v>55773</v>
      </c>
    </row>
    <row r="5470" spans="1:8" ht="63.75">
      <c r="A5470" s="10">
        <v>5468</v>
      </c>
      <c r="B5470" s="64" t="s">
        <v>45623</v>
      </c>
      <c r="C5470" s="65" t="s">
        <v>54</v>
      </c>
      <c r="D5470" s="64" t="s">
        <v>55774</v>
      </c>
      <c r="E5470" s="64" t="s">
        <v>49310</v>
      </c>
      <c r="F5470" s="64" t="s">
        <v>19663</v>
      </c>
      <c r="G5470" s="64" t="s">
        <v>55775</v>
      </c>
      <c r="H5470" s="64" t="s">
        <v>55776</v>
      </c>
    </row>
    <row r="5471" spans="1:8" ht="76.5">
      <c r="A5471" s="10">
        <v>5469</v>
      </c>
      <c r="B5471" s="64" t="s">
        <v>45623</v>
      </c>
      <c r="C5471" s="65" t="s">
        <v>54</v>
      </c>
      <c r="D5471" s="64" t="s">
        <v>55777</v>
      </c>
      <c r="E5471" s="64" t="s">
        <v>49310</v>
      </c>
      <c r="F5471" s="64" t="s">
        <v>19663</v>
      </c>
      <c r="G5471" s="64" t="s">
        <v>55778</v>
      </c>
      <c r="H5471" s="64" t="s">
        <v>55779</v>
      </c>
    </row>
    <row r="5472" spans="1:8" ht="63.75">
      <c r="A5472" s="10">
        <v>5470</v>
      </c>
      <c r="B5472" s="64" t="s">
        <v>55780</v>
      </c>
      <c r="C5472" s="65" t="s">
        <v>54</v>
      </c>
      <c r="D5472" s="64" t="s">
        <v>55781</v>
      </c>
      <c r="E5472" s="64" t="s">
        <v>55782</v>
      </c>
      <c r="F5472" s="64" t="s">
        <v>22321</v>
      </c>
      <c r="G5472" s="64" t="s">
        <v>55783</v>
      </c>
      <c r="H5472" s="64" t="s">
        <v>55784</v>
      </c>
    </row>
    <row r="5473" spans="1:8" ht="114.75">
      <c r="A5473" s="10">
        <v>5471</v>
      </c>
      <c r="B5473" s="64" t="s">
        <v>12432</v>
      </c>
      <c r="C5473" s="65" t="s">
        <v>54</v>
      </c>
      <c r="D5473" s="64" t="s">
        <v>55785</v>
      </c>
      <c r="E5473" s="64" t="s">
        <v>27752</v>
      </c>
      <c r="F5473" s="64" t="s">
        <v>55786</v>
      </c>
      <c r="G5473" s="64" t="s">
        <v>55787</v>
      </c>
      <c r="H5473" s="64" t="s">
        <v>55788</v>
      </c>
    </row>
    <row r="5474" spans="1:8" ht="114.75">
      <c r="A5474" s="10">
        <v>5472</v>
      </c>
      <c r="B5474" s="64" t="s">
        <v>12432</v>
      </c>
      <c r="C5474" s="65" t="s">
        <v>54</v>
      </c>
      <c r="D5474" s="64" t="s">
        <v>55789</v>
      </c>
      <c r="E5474" s="64" t="s">
        <v>27752</v>
      </c>
      <c r="F5474" s="64" t="s">
        <v>55786</v>
      </c>
      <c r="G5474" s="64" t="s">
        <v>55790</v>
      </c>
      <c r="H5474" s="64" t="s">
        <v>55791</v>
      </c>
    </row>
    <row r="5475" spans="1:8" ht="102">
      <c r="A5475" s="10">
        <v>5473</v>
      </c>
      <c r="B5475" s="64" t="s">
        <v>12432</v>
      </c>
      <c r="C5475" s="65" t="s">
        <v>54</v>
      </c>
      <c r="D5475" s="64" t="s">
        <v>55792</v>
      </c>
      <c r="E5475" s="64" t="s">
        <v>27752</v>
      </c>
      <c r="F5475" s="64" t="s">
        <v>55786</v>
      </c>
      <c r="G5475" s="64" t="s">
        <v>55793</v>
      </c>
      <c r="H5475" s="64" t="s">
        <v>55794</v>
      </c>
    </row>
    <row r="5476" spans="1:8" ht="114.75">
      <c r="A5476" s="10">
        <v>5474</v>
      </c>
      <c r="B5476" s="64" t="s">
        <v>12432</v>
      </c>
      <c r="C5476" s="65" t="s">
        <v>54</v>
      </c>
      <c r="D5476" s="64" t="s">
        <v>55795</v>
      </c>
      <c r="E5476" s="64" t="s">
        <v>27752</v>
      </c>
      <c r="F5476" s="64" t="s">
        <v>53898</v>
      </c>
      <c r="G5476" s="64" t="s">
        <v>55796</v>
      </c>
      <c r="H5476" s="64" t="s">
        <v>55797</v>
      </c>
    </row>
    <row r="5477" spans="1:8" ht="114.75">
      <c r="A5477" s="10">
        <v>5475</v>
      </c>
      <c r="B5477" s="64" t="s">
        <v>12432</v>
      </c>
      <c r="C5477" s="65" t="s">
        <v>54</v>
      </c>
      <c r="D5477" s="64" t="s">
        <v>55798</v>
      </c>
      <c r="E5477" s="64" t="s">
        <v>27752</v>
      </c>
      <c r="F5477" s="64" t="s">
        <v>53898</v>
      </c>
      <c r="G5477" s="64" t="s">
        <v>55799</v>
      </c>
      <c r="H5477" s="64" t="s">
        <v>55800</v>
      </c>
    </row>
    <row r="5478" spans="1:8" ht="63.75">
      <c r="A5478" s="10">
        <v>5476</v>
      </c>
      <c r="B5478" s="67" t="s">
        <v>43664</v>
      </c>
      <c r="C5478" s="68" t="s">
        <v>54</v>
      </c>
      <c r="D5478" s="67" t="s">
        <v>55801</v>
      </c>
      <c r="E5478" s="67" t="s">
        <v>45983</v>
      </c>
      <c r="F5478" s="67" t="s">
        <v>43312</v>
      </c>
      <c r="G5478" s="67" t="s">
        <v>55802</v>
      </c>
      <c r="H5478" s="67" t="s">
        <v>55803</v>
      </c>
    </row>
    <row r="5479" spans="1:8" ht="76.5">
      <c r="A5479" s="10">
        <v>5477</v>
      </c>
      <c r="B5479" s="67" t="s">
        <v>43664</v>
      </c>
      <c r="C5479" s="68" t="s">
        <v>54</v>
      </c>
      <c r="D5479" s="67" t="s">
        <v>55804</v>
      </c>
      <c r="E5479" s="67" t="s">
        <v>49436</v>
      </c>
      <c r="F5479" s="67" t="s">
        <v>47089</v>
      </c>
      <c r="G5479" s="67" t="s">
        <v>55805</v>
      </c>
      <c r="H5479" s="67" t="s">
        <v>55806</v>
      </c>
    </row>
    <row r="5480" spans="1:8" ht="76.5">
      <c r="A5480" s="10">
        <v>5478</v>
      </c>
      <c r="B5480" s="67" t="s">
        <v>43664</v>
      </c>
      <c r="C5480" s="68" t="s">
        <v>54</v>
      </c>
      <c r="D5480" s="67" t="s">
        <v>55807</v>
      </c>
      <c r="E5480" s="67" t="s">
        <v>49436</v>
      </c>
      <c r="F5480" s="67" t="s">
        <v>47089</v>
      </c>
      <c r="G5480" s="67" t="s">
        <v>55808</v>
      </c>
      <c r="H5480" s="67" t="s">
        <v>55809</v>
      </c>
    </row>
    <row r="5481" spans="1:8" ht="76.5">
      <c r="A5481" s="10">
        <v>5479</v>
      </c>
      <c r="B5481" s="67" t="s">
        <v>43664</v>
      </c>
      <c r="C5481" s="68" t="s">
        <v>54</v>
      </c>
      <c r="D5481" s="67" t="s">
        <v>55810</v>
      </c>
      <c r="E5481" s="67" t="s">
        <v>49436</v>
      </c>
      <c r="F5481" s="67" t="s">
        <v>47089</v>
      </c>
      <c r="G5481" s="67" t="s">
        <v>55811</v>
      </c>
      <c r="H5481" s="67" t="s">
        <v>55812</v>
      </c>
    </row>
    <row r="5482" spans="1:8" ht="76.5">
      <c r="A5482" s="10">
        <v>5480</v>
      </c>
      <c r="B5482" s="67" t="s">
        <v>43664</v>
      </c>
      <c r="C5482" s="68" t="s">
        <v>17</v>
      </c>
      <c r="D5482" s="67" t="s">
        <v>55813</v>
      </c>
      <c r="E5482" s="67" t="s">
        <v>49436</v>
      </c>
      <c r="F5482" s="67" t="s">
        <v>39924</v>
      </c>
      <c r="G5482" s="67" t="s">
        <v>55814</v>
      </c>
      <c r="H5482" s="67" t="s">
        <v>55815</v>
      </c>
    </row>
    <row r="5483" spans="1:8" ht="63.75">
      <c r="A5483" s="10">
        <v>5481</v>
      </c>
      <c r="B5483" s="67" t="s">
        <v>43664</v>
      </c>
      <c r="C5483" s="68" t="s">
        <v>54</v>
      </c>
      <c r="D5483" s="67" t="s">
        <v>55816</v>
      </c>
      <c r="E5483" s="67" t="s">
        <v>45983</v>
      </c>
      <c r="F5483" s="67" t="s">
        <v>55817</v>
      </c>
      <c r="G5483" s="67" t="s">
        <v>55818</v>
      </c>
      <c r="H5483" s="67" t="s">
        <v>55819</v>
      </c>
    </row>
    <row r="5484" spans="1:8" ht="63.75">
      <c r="A5484" s="10">
        <v>5482</v>
      </c>
      <c r="B5484" s="67" t="s">
        <v>43664</v>
      </c>
      <c r="C5484" s="68" t="s">
        <v>54</v>
      </c>
      <c r="D5484" s="67" t="s">
        <v>55820</v>
      </c>
      <c r="E5484" s="67" t="s">
        <v>45983</v>
      </c>
      <c r="F5484" s="67" t="s">
        <v>55817</v>
      </c>
      <c r="G5484" s="67" t="s">
        <v>55821</v>
      </c>
      <c r="H5484" s="67" t="s">
        <v>55822</v>
      </c>
    </row>
    <row r="5485" spans="1:8" ht="63.75">
      <c r="A5485" s="10">
        <v>5483</v>
      </c>
      <c r="B5485" s="67" t="s">
        <v>43664</v>
      </c>
      <c r="C5485" s="68" t="s">
        <v>54</v>
      </c>
      <c r="D5485" s="67" t="s">
        <v>55816</v>
      </c>
      <c r="E5485" s="67" t="s">
        <v>45983</v>
      </c>
      <c r="F5485" s="67" t="s">
        <v>55817</v>
      </c>
      <c r="G5485" s="67" t="s">
        <v>55823</v>
      </c>
      <c r="H5485" s="67" t="s">
        <v>55824</v>
      </c>
    </row>
    <row r="5486" spans="1:8" ht="63.75">
      <c r="A5486" s="10">
        <v>5484</v>
      </c>
      <c r="B5486" s="67" t="s">
        <v>43664</v>
      </c>
      <c r="C5486" s="68" t="s">
        <v>54</v>
      </c>
      <c r="D5486" s="67" t="s">
        <v>55825</v>
      </c>
      <c r="E5486" s="67" t="s">
        <v>45983</v>
      </c>
      <c r="F5486" s="67" t="s">
        <v>55817</v>
      </c>
      <c r="G5486" s="67" t="s">
        <v>55826</v>
      </c>
      <c r="H5486" s="67" t="s">
        <v>55827</v>
      </c>
    </row>
    <row r="5487" spans="1:8" ht="76.5">
      <c r="A5487" s="10">
        <v>5485</v>
      </c>
      <c r="B5487" s="67" t="s">
        <v>43664</v>
      </c>
      <c r="C5487" s="68" t="s">
        <v>54</v>
      </c>
      <c r="D5487" s="67" t="s">
        <v>55828</v>
      </c>
      <c r="E5487" s="67" t="s">
        <v>49436</v>
      </c>
      <c r="F5487" s="67" t="s">
        <v>47089</v>
      </c>
      <c r="G5487" s="67" t="s">
        <v>55829</v>
      </c>
      <c r="H5487" s="67" t="s">
        <v>55830</v>
      </c>
    </row>
    <row r="5488" spans="1:8" ht="63.75">
      <c r="A5488" s="10">
        <v>5486</v>
      </c>
      <c r="B5488" s="67" t="s">
        <v>43664</v>
      </c>
      <c r="C5488" s="68" t="s">
        <v>54</v>
      </c>
      <c r="D5488" s="67" t="s">
        <v>55831</v>
      </c>
      <c r="E5488" s="67" t="s">
        <v>45983</v>
      </c>
      <c r="F5488" s="67" t="s">
        <v>55817</v>
      </c>
      <c r="G5488" s="67" t="s">
        <v>55832</v>
      </c>
      <c r="H5488" s="67" t="s">
        <v>55833</v>
      </c>
    </row>
    <row r="5489" spans="1:8" ht="63.75">
      <c r="A5489" s="10">
        <v>5487</v>
      </c>
      <c r="B5489" s="67" t="s">
        <v>43664</v>
      </c>
      <c r="C5489" s="68" t="s">
        <v>54</v>
      </c>
      <c r="D5489" s="67" t="s">
        <v>55834</v>
      </c>
      <c r="E5489" s="67" t="s">
        <v>45983</v>
      </c>
      <c r="F5489" s="67" t="s">
        <v>55817</v>
      </c>
      <c r="G5489" s="67" t="s">
        <v>55835</v>
      </c>
      <c r="H5489" s="67" t="s">
        <v>55836</v>
      </c>
    </row>
    <row r="5490" spans="1:8" ht="63.75">
      <c r="A5490" s="10">
        <v>5488</v>
      </c>
      <c r="B5490" s="67" t="s">
        <v>43664</v>
      </c>
      <c r="C5490" s="68" t="s">
        <v>54</v>
      </c>
      <c r="D5490" s="67" t="s">
        <v>55837</v>
      </c>
      <c r="E5490" s="67" t="s">
        <v>45983</v>
      </c>
      <c r="F5490" s="67" t="s">
        <v>55817</v>
      </c>
      <c r="G5490" s="67" t="s">
        <v>55838</v>
      </c>
      <c r="H5490" s="67" t="s">
        <v>55839</v>
      </c>
    </row>
    <row r="5491" spans="1:8" ht="76.5">
      <c r="A5491" s="10">
        <v>5489</v>
      </c>
      <c r="B5491" s="67" t="s">
        <v>43664</v>
      </c>
      <c r="C5491" s="68" t="s">
        <v>17</v>
      </c>
      <c r="D5491" s="67" t="s">
        <v>55813</v>
      </c>
      <c r="E5491" s="67" t="s">
        <v>49436</v>
      </c>
      <c r="F5491" s="67" t="s">
        <v>39924</v>
      </c>
      <c r="G5491" s="67" t="s">
        <v>55840</v>
      </c>
      <c r="H5491" s="67" t="s">
        <v>55841</v>
      </c>
    </row>
    <row r="5492" spans="1:8" ht="76.5">
      <c r="A5492" s="10">
        <v>5490</v>
      </c>
      <c r="B5492" s="67" t="s">
        <v>43664</v>
      </c>
      <c r="C5492" s="68" t="s">
        <v>54</v>
      </c>
      <c r="D5492" s="67" t="s">
        <v>55810</v>
      </c>
      <c r="E5492" s="67" t="s">
        <v>49436</v>
      </c>
      <c r="F5492" s="67" t="s">
        <v>47089</v>
      </c>
      <c r="G5492" s="67" t="s">
        <v>55842</v>
      </c>
      <c r="H5492" s="67" t="s">
        <v>55843</v>
      </c>
    </row>
    <row r="5493" spans="1:8" ht="76.5">
      <c r="A5493" s="10">
        <v>5491</v>
      </c>
      <c r="B5493" s="67" t="s">
        <v>43664</v>
      </c>
      <c r="C5493" s="68" t="s">
        <v>54</v>
      </c>
      <c r="D5493" s="67" t="s">
        <v>55844</v>
      </c>
      <c r="E5493" s="67" t="s">
        <v>49436</v>
      </c>
      <c r="F5493" s="67" t="s">
        <v>45578</v>
      </c>
      <c r="G5493" s="67" t="s">
        <v>55845</v>
      </c>
      <c r="H5493" s="67" t="s">
        <v>55846</v>
      </c>
    </row>
    <row r="5494" spans="1:8" ht="63.75">
      <c r="A5494" s="10">
        <v>5492</v>
      </c>
      <c r="B5494" s="67" t="s">
        <v>43664</v>
      </c>
      <c r="C5494" s="68" t="s">
        <v>54</v>
      </c>
      <c r="D5494" s="67" t="s">
        <v>55847</v>
      </c>
      <c r="E5494" s="67" t="s">
        <v>45983</v>
      </c>
      <c r="F5494" s="67" t="s">
        <v>55817</v>
      </c>
      <c r="G5494" s="67" t="s">
        <v>55848</v>
      </c>
      <c r="H5494" s="67" t="s">
        <v>55849</v>
      </c>
    </row>
    <row r="5495" spans="1:8" ht="63.75">
      <c r="A5495" s="10">
        <v>5493</v>
      </c>
      <c r="B5495" s="67" t="s">
        <v>43664</v>
      </c>
      <c r="C5495" s="68" t="s">
        <v>54</v>
      </c>
      <c r="D5495" s="67" t="s">
        <v>55850</v>
      </c>
      <c r="E5495" s="67" t="s">
        <v>45983</v>
      </c>
      <c r="F5495" s="67" t="s">
        <v>43312</v>
      </c>
      <c r="G5495" s="67" t="s">
        <v>55851</v>
      </c>
      <c r="H5495" s="67" t="s">
        <v>55852</v>
      </c>
    </row>
    <row r="5496" spans="1:8" ht="76.5">
      <c r="A5496" s="10">
        <v>5494</v>
      </c>
      <c r="B5496" s="67" t="s">
        <v>43664</v>
      </c>
      <c r="C5496" s="68" t="s">
        <v>54</v>
      </c>
      <c r="D5496" s="67" t="s">
        <v>55853</v>
      </c>
      <c r="E5496" s="67" t="s">
        <v>49436</v>
      </c>
      <c r="F5496" s="67" t="s">
        <v>47089</v>
      </c>
      <c r="G5496" s="67" t="s">
        <v>55854</v>
      </c>
      <c r="H5496" s="67" t="s">
        <v>55855</v>
      </c>
    </row>
    <row r="5497" spans="1:8" ht="76.5">
      <c r="A5497" s="10">
        <v>5495</v>
      </c>
      <c r="B5497" s="67" t="s">
        <v>43664</v>
      </c>
      <c r="C5497" s="68" t="s">
        <v>54</v>
      </c>
      <c r="D5497" s="67" t="s">
        <v>55856</v>
      </c>
      <c r="E5497" s="67" t="s">
        <v>49436</v>
      </c>
      <c r="F5497" s="67" t="s">
        <v>45578</v>
      </c>
      <c r="G5497" s="67" t="s">
        <v>55857</v>
      </c>
      <c r="H5497" s="67" t="s">
        <v>55858</v>
      </c>
    </row>
    <row r="5498" spans="1:8" ht="63.75">
      <c r="A5498" s="10">
        <v>5496</v>
      </c>
      <c r="B5498" s="67" t="s">
        <v>43664</v>
      </c>
      <c r="C5498" s="68" t="s">
        <v>17</v>
      </c>
      <c r="D5498" s="67" t="s">
        <v>55859</v>
      </c>
      <c r="E5498" s="67" t="s">
        <v>45983</v>
      </c>
      <c r="F5498" s="67" t="s">
        <v>49600</v>
      </c>
      <c r="G5498" s="67" t="s">
        <v>55860</v>
      </c>
      <c r="H5498" s="67" t="s">
        <v>55861</v>
      </c>
    </row>
    <row r="5499" spans="1:8" ht="76.5">
      <c r="A5499" s="10">
        <v>5497</v>
      </c>
      <c r="B5499" s="67" t="s">
        <v>43664</v>
      </c>
      <c r="C5499" s="68" t="s">
        <v>54</v>
      </c>
      <c r="D5499" s="67" t="s">
        <v>55862</v>
      </c>
      <c r="E5499" s="67" t="s">
        <v>49436</v>
      </c>
      <c r="F5499" s="67" t="s">
        <v>45578</v>
      </c>
      <c r="G5499" s="67" t="s">
        <v>55863</v>
      </c>
      <c r="H5499" s="67" t="s">
        <v>55864</v>
      </c>
    </row>
    <row r="5500" spans="1:8" ht="76.5">
      <c r="A5500" s="10">
        <v>5498</v>
      </c>
      <c r="B5500" s="67" t="s">
        <v>43664</v>
      </c>
      <c r="C5500" s="68" t="s">
        <v>54</v>
      </c>
      <c r="D5500" s="67" t="s">
        <v>55865</v>
      </c>
      <c r="E5500" s="67" t="s">
        <v>49436</v>
      </c>
      <c r="F5500" s="67" t="s">
        <v>45578</v>
      </c>
      <c r="G5500" s="67" t="s">
        <v>55866</v>
      </c>
      <c r="H5500" s="67" t="s">
        <v>55867</v>
      </c>
    </row>
    <row r="5501" spans="1:8" ht="76.5">
      <c r="A5501" s="10">
        <v>5499</v>
      </c>
      <c r="B5501" s="67" t="s">
        <v>43664</v>
      </c>
      <c r="C5501" s="68" t="s">
        <v>17</v>
      </c>
      <c r="D5501" s="67" t="s">
        <v>55868</v>
      </c>
      <c r="E5501" s="67" t="s">
        <v>49436</v>
      </c>
      <c r="F5501" s="67" t="s">
        <v>55869</v>
      </c>
      <c r="G5501" s="67" t="s">
        <v>55870</v>
      </c>
      <c r="H5501" s="67" t="s">
        <v>55871</v>
      </c>
    </row>
    <row r="5502" spans="1:8" ht="76.5">
      <c r="A5502" s="10">
        <v>5500</v>
      </c>
      <c r="B5502" s="67" t="s">
        <v>43664</v>
      </c>
      <c r="C5502" s="68" t="s">
        <v>17</v>
      </c>
      <c r="D5502" s="67" t="s">
        <v>55872</v>
      </c>
      <c r="E5502" s="67" t="s">
        <v>49436</v>
      </c>
      <c r="F5502" s="67" t="s">
        <v>39924</v>
      </c>
      <c r="G5502" s="67" t="s">
        <v>55873</v>
      </c>
      <c r="H5502" s="67" t="s">
        <v>55874</v>
      </c>
    </row>
    <row r="5503" spans="1:8" ht="76.5">
      <c r="A5503" s="10">
        <v>5501</v>
      </c>
      <c r="B5503" s="67" t="s">
        <v>43664</v>
      </c>
      <c r="C5503" s="68" t="s">
        <v>17</v>
      </c>
      <c r="D5503" s="67" t="s">
        <v>55875</v>
      </c>
      <c r="E5503" s="67" t="s">
        <v>49436</v>
      </c>
      <c r="F5503" s="67" t="s">
        <v>39924</v>
      </c>
      <c r="G5503" s="67" t="s">
        <v>55876</v>
      </c>
      <c r="H5503" s="67" t="s">
        <v>55877</v>
      </c>
    </row>
    <row r="5504" spans="1:8" ht="76.5">
      <c r="A5504" s="10">
        <v>5502</v>
      </c>
      <c r="B5504" s="67" t="s">
        <v>43664</v>
      </c>
      <c r="C5504" s="68" t="s">
        <v>54</v>
      </c>
      <c r="D5504" s="67" t="s">
        <v>55878</v>
      </c>
      <c r="E5504" s="67" t="s">
        <v>49436</v>
      </c>
      <c r="F5504" s="67" t="s">
        <v>40758</v>
      </c>
      <c r="G5504" s="67" t="s">
        <v>55879</v>
      </c>
      <c r="H5504" s="67" t="s">
        <v>55880</v>
      </c>
    </row>
    <row r="5505" spans="1:8" ht="76.5">
      <c r="A5505" s="10">
        <v>5503</v>
      </c>
      <c r="B5505" s="67" t="s">
        <v>43664</v>
      </c>
      <c r="C5505" s="68" t="s">
        <v>54</v>
      </c>
      <c r="D5505" s="67" t="s">
        <v>55881</v>
      </c>
      <c r="E5505" s="67" t="s">
        <v>49436</v>
      </c>
      <c r="F5505" s="67" t="s">
        <v>45578</v>
      </c>
      <c r="G5505" s="67" t="s">
        <v>55882</v>
      </c>
      <c r="H5505" s="67" t="s">
        <v>55883</v>
      </c>
    </row>
    <row r="5506" spans="1:8" ht="76.5">
      <c r="A5506" s="10">
        <v>5504</v>
      </c>
      <c r="B5506" s="67" t="s">
        <v>43664</v>
      </c>
      <c r="C5506" s="68" t="s">
        <v>54</v>
      </c>
      <c r="D5506" s="67" t="s">
        <v>55884</v>
      </c>
      <c r="E5506" s="67" t="s">
        <v>49436</v>
      </c>
      <c r="F5506" s="67" t="s">
        <v>45578</v>
      </c>
      <c r="G5506" s="67" t="s">
        <v>55885</v>
      </c>
      <c r="H5506" s="67" t="s">
        <v>55886</v>
      </c>
    </row>
    <row r="5507" spans="1:8" ht="76.5">
      <c r="A5507" s="10">
        <v>5505</v>
      </c>
      <c r="B5507" s="67" t="s">
        <v>43664</v>
      </c>
      <c r="C5507" s="68" t="s">
        <v>54</v>
      </c>
      <c r="D5507" s="67" t="s">
        <v>55887</v>
      </c>
      <c r="E5507" s="67" t="s">
        <v>49436</v>
      </c>
      <c r="F5507" s="67" t="s">
        <v>45578</v>
      </c>
      <c r="G5507" s="67" t="s">
        <v>55888</v>
      </c>
      <c r="H5507" s="67" t="s">
        <v>55889</v>
      </c>
    </row>
    <row r="5508" spans="1:8" ht="76.5">
      <c r="A5508" s="10">
        <v>5506</v>
      </c>
      <c r="B5508" s="67" t="s">
        <v>43664</v>
      </c>
      <c r="C5508" s="68" t="s">
        <v>54</v>
      </c>
      <c r="D5508" s="67" t="s">
        <v>55890</v>
      </c>
      <c r="E5508" s="67" t="s">
        <v>49436</v>
      </c>
      <c r="F5508" s="67" t="s">
        <v>45578</v>
      </c>
      <c r="G5508" s="67" t="s">
        <v>55891</v>
      </c>
      <c r="H5508" s="67" t="s">
        <v>55892</v>
      </c>
    </row>
    <row r="5509" spans="1:8" ht="76.5">
      <c r="A5509" s="10">
        <v>5507</v>
      </c>
      <c r="B5509" s="67" t="s">
        <v>43664</v>
      </c>
      <c r="C5509" s="68" t="s">
        <v>54</v>
      </c>
      <c r="D5509" s="67" t="s">
        <v>55893</v>
      </c>
      <c r="E5509" s="67" t="s">
        <v>49436</v>
      </c>
      <c r="F5509" s="67" t="s">
        <v>45578</v>
      </c>
      <c r="G5509" s="67" t="s">
        <v>55894</v>
      </c>
      <c r="H5509" s="67" t="s">
        <v>55895</v>
      </c>
    </row>
    <row r="5510" spans="1:8" ht="76.5">
      <c r="A5510" s="10">
        <v>5508</v>
      </c>
      <c r="B5510" s="67" t="s">
        <v>43664</v>
      </c>
      <c r="C5510" s="68" t="s">
        <v>54</v>
      </c>
      <c r="D5510" s="67" t="s">
        <v>55896</v>
      </c>
      <c r="E5510" s="67" t="s">
        <v>49436</v>
      </c>
      <c r="F5510" s="67" t="s">
        <v>45578</v>
      </c>
      <c r="G5510" s="67" t="s">
        <v>55897</v>
      </c>
      <c r="H5510" s="67" t="s">
        <v>55898</v>
      </c>
    </row>
    <row r="5511" spans="1:8" ht="76.5">
      <c r="A5511" s="10">
        <v>5509</v>
      </c>
      <c r="B5511" s="67" t="s">
        <v>43664</v>
      </c>
      <c r="C5511" s="68" t="s">
        <v>54</v>
      </c>
      <c r="D5511" s="67" t="s">
        <v>55899</v>
      </c>
      <c r="E5511" s="67" t="s">
        <v>49436</v>
      </c>
      <c r="F5511" s="67" t="s">
        <v>45578</v>
      </c>
      <c r="G5511" s="67" t="s">
        <v>55900</v>
      </c>
      <c r="H5511" s="67" t="s">
        <v>55901</v>
      </c>
    </row>
    <row r="5512" spans="1:8" ht="76.5">
      <c r="A5512" s="10">
        <v>5510</v>
      </c>
      <c r="B5512" s="67" t="s">
        <v>43664</v>
      </c>
      <c r="C5512" s="68" t="s">
        <v>54</v>
      </c>
      <c r="D5512" s="67" t="s">
        <v>55902</v>
      </c>
      <c r="E5512" s="67" t="s">
        <v>49436</v>
      </c>
      <c r="F5512" s="67" t="s">
        <v>45578</v>
      </c>
      <c r="G5512" s="67" t="s">
        <v>55903</v>
      </c>
      <c r="H5512" s="67" t="s">
        <v>55904</v>
      </c>
    </row>
    <row r="5513" spans="1:8" ht="76.5">
      <c r="A5513" s="10">
        <v>5511</v>
      </c>
      <c r="B5513" s="67" t="s">
        <v>43664</v>
      </c>
      <c r="C5513" s="68" t="s">
        <v>54</v>
      </c>
      <c r="D5513" s="67" t="s">
        <v>55905</v>
      </c>
      <c r="E5513" s="67" t="s">
        <v>49436</v>
      </c>
      <c r="F5513" s="67" t="s">
        <v>45578</v>
      </c>
      <c r="G5513" s="67" t="s">
        <v>55906</v>
      </c>
      <c r="H5513" s="67" t="s">
        <v>55907</v>
      </c>
    </row>
    <row r="5514" spans="1:8" ht="25.5">
      <c r="A5514" s="10">
        <v>5512</v>
      </c>
      <c r="B5514" s="67" t="s">
        <v>55908</v>
      </c>
      <c r="C5514" s="68" t="s">
        <v>54</v>
      </c>
      <c r="D5514" s="67" t="s">
        <v>55909</v>
      </c>
      <c r="E5514" s="67" t="s">
        <v>38868</v>
      </c>
      <c r="F5514" s="67" t="s">
        <v>39075</v>
      </c>
      <c r="G5514" s="67" t="s">
        <v>55910</v>
      </c>
      <c r="H5514" s="67" t="s">
        <v>55911</v>
      </c>
    </row>
    <row r="5515" spans="1:8" ht="51">
      <c r="A5515" s="10">
        <v>5513</v>
      </c>
      <c r="B5515" s="67" t="s">
        <v>43664</v>
      </c>
      <c r="C5515" s="68" t="s">
        <v>54</v>
      </c>
      <c r="D5515" s="67" t="s">
        <v>55912</v>
      </c>
      <c r="E5515" s="67" t="s">
        <v>41589</v>
      </c>
      <c r="F5515" s="67" t="s">
        <v>48799</v>
      </c>
      <c r="G5515" s="67" t="s">
        <v>55913</v>
      </c>
      <c r="H5515" s="67" t="s">
        <v>55914</v>
      </c>
    </row>
    <row r="5516" spans="1:8" ht="63.75">
      <c r="A5516" s="10">
        <v>5514</v>
      </c>
      <c r="B5516" s="67" t="s">
        <v>43664</v>
      </c>
      <c r="C5516" s="68" t="s">
        <v>54</v>
      </c>
      <c r="D5516" s="67" t="s">
        <v>55915</v>
      </c>
      <c r="E5516" s="67" t="s">
        <v>39839</v>
      </c>
      <c r="F5516" s="67" t="s">
        <v>42165</v>
      </c>
      <c r="G5516" s="67" t="s">
        <v>55916</v>
      </c>
      <c r="H5516" s="67" t="s">
        <v>55917</v>
      </c>
    </row>
    <row r="5517" spans="1:8" ht="63.75">
      <c r="A5517" s="10">
        <v>5515</v>
      </c>
      <c r="B5517" s="67" t="s">
        <v>43664</v>
      </c>
      <c r="C5517" s="68" t="s">
        <v>11</v>
      </c>
      <c r="D5517" s="67" t="s">
        <v>55918</v>
      </c>
      <c r="E5517" s="67" t="s">
        <v>22364</v>
      </c>
      <c r="F5517" s="67" t="s">
        <v>18460</v>
      </c>
      <c r="G5517" s="67" t="s">
        <v>55919</v>
      </c>
      <c r="H5517" s="67" t="s">
        <v>55920</v>
      </c>
    </row>
    <row r="5518" spans="1:8" ht="63.75">
      <c r="A5518" s="10">
        <v>5516</v>
      </c>
      <c r="B5518" s="67" t="s">
        <v>43664</v>
      </c>
      <c r="C5518" s="68" t="s">
        <v>54</v>
      </c>
      <c r="D5518" s="67" t="s">
        <v>55921</v>
      </c>
      <c r="E5518" s="67" t="s">
        <v>45983</v>
      </c>
      <c r="F5518" s="67" t="s">
        <v>55817</v>
      </c>
      <c r="G5518" s="67" t="s">
        <v>55922</v>
      </c>
      <c r="H5518" s="67" t="s">
        <v>55923</v>
      </c>
    </row>
    <row r="5519" spans="1:8" ht="191.25">
      <c r="A5519" s="10">
        <v>5517</v>
      </c>
      <c r="B5519" s="67" t="s">
        <v>45274</v>
      </c>
      <c r="C5519" s="68" t="s">
        <v>11</v>
      </c>
      <c r="D5519" s="67" t="s">
        <v>55924</v>
      </c>
      <c r="E5519" s="67" t="s">
        <v>39057</v>
      </c>
      <c r="F5519" s="67" t="s">
        <v>46020</v>
      </c>
      <c r="G5519" s="67" t="s">
        <v>55925</v>
      </c>
      <c r="H5519" s="67" t="s">
        <v>55926</v>
      </c>
    </row>
    <row r="5520" spans="1:8" ht="165.75">
      <c r="A5520" s="10">
        <v>5518</v>
      </c>
      <c r="B5520" s="67" t="s">
        <v>45623</v>
      </c>
      <c r="C5520" s="68" t="s">
        <v>11</v>
      </c>
      <c r="D5520" s="67" t="s">
        <v>55927</v>
      </c>
      <c r="E5520" s="67" t="s">
        <v>55928</v>
      </c>
      <c r="F5520" s="67" t="s">
        <v>39728</v>
      </c>
      <c r="G5520" s="67" t="s">
        <v>55929</v>
      </c>
      <c r="H5520" s="67" t="s">
        <v>55930</v>
      </c>
    </row>
    <row r="5521" spans="1:8" ht="216.75">
      <c r="A5521" s="10">
        <v>5519</v>
      </c>
      <c r="B5521" s="67" t="s">
        <v>45623</v>
      </c>
      <c r="C5521" s="68" t="s">
        <v>11</v>
      </c>
      <c r="D5521" s="67" t="s">
        <v>55931</v>
      </c>
      <c r="E5521" s="67" t="s">
        <v>39727</v>
      </c>
      <c r="F5521" s="67" t="s">
        <v>39728</v>
      </c>
      <c r="G5521" s="67" t="s">
        <v>55932</v>
      </c>
      <c r="H5521" s="67" t="s">
        <v>55933</v>
      </c>
    </row>
    <row r="5522" spans="1:8" ht="114.75">
      <c r="A5522" s="10">
        <v>5520</v>
      </c>
      <c r="B5522" s="67" t="s">
        <v>45089</v>
      </c>
      <c r="C5522" s="68" t="s">
        <v>11</v>
      </c>
      <c r="D5522" s="67" t="s">
        <v>55934</v>
      </c>
      <c r="E5522" s="67" t="s">
        <v>38868</v>
      </c>
      <c r="F5522" s="67" t="s">
        <v>39728</v>
      </c>
      <c r="G5522" s="67" t="s">
        <v>55935</v>
      </c>
      <c r="H5522" s="67" t="s">
        <v>55936</v>
      </c>
    </row>
    <row r="5523" spans="1:8" ht="51">
      <c r="A5523" s="10">
        <v>5521</v>
      </c>
      <c r="B5523" s="67" t="s">
        <v>43664</v>
      </c>
      <c r="C5523" s="68" t="s">
        <v>54</v>
      </c>
      <c r="D5523" s="67" t="s">
        <v>55937</v>
      </c>
      <c r="E5523" s="67" t="s">
        <v>41589</v>
      </c>
      <c r="F5523" s="67" t="s">
        <v>55938</v>
      </c>
      <c r="G5523" s="67" t="s">
        <v>55939</v>
      </c>
      <c r="H5523" s="67" t="s">
        <v>55940</v>
      </c>
    </row>
    <row r="5524" spans="1:8" ht="76.5">
      <c r="A5524" s="10">
        <v>5522</v>
      </c>
      <c r="B5524" s="67" t="s">
        <v>43664</v>
      </c>
      <c r="C5524" s="68" t="s">
        <v>11</v>
      </c>
      <c r="D5524" s="67" t="s">
        <v>55941</v>
      </c>
      <c r="E5524" s="67" t="s">
        <v>22364</v>
      </c>
      <c r="F5524" s="67" t="s">
        <v>18460</v>
      </c>
      <c r="G5524" s="67" t="s">
        <v>55942</v>
      </c>
      <c r="H5524" s="67" t="s">
        <v>55943</v>
      </c>
    </row>
    <row r="5525" spans="1:8" ht="51">
      <c r="A5525" s="10">
        <v>5523</v>
      </c>
      <c r="B5525" s="67" t="s">
        <v>43664</v>
      </c>
      <c r="C5525" s="68" t="s">
        <v>11</v>
      </c>
      <c r="D5525" s="67" t="s">
        <v>55944</v>
      </c>
      <c r="E5525" s="67" t="s">
        <v>22320</v>
      </c>
      <c r="F5525" s="67" t="s">
        <v>43000</v>
      </c>
      <c r="G5525" s="67" t="s">
        <v>55945</v>
      </c>
      <c r="H5525" s="67" t="s">
        <v>55946</v>
      </c>
    </row>
    <row r="5526" spans="1:8" ht="51">
      <c r="A5526" s="10">
        <v>5524</v>
      </c>
      <c r="B5526" s="67" t="s">
        <v>43664</v>
      </c>
      <c r="C5526" s="68" t="s">
        <v>54</v>
      </c>
      <c r="D5526" s="67" t="s">
        <v>55947</v>
      </c>
      <c r="E5526" s="67" t="s">
        <v>52812</v>
      </c>
      <c r="F5526" s="67" t="s">
        <v>42165</v>
      </c>
      <c r="G5526" s="67" t="s">
        <v>55948</v>
      </c>
      <c r="H5526" s="67" t="s">
        <v>55949</v>
      </c>
    </row>
    <row r="5527" spans="1:8" ht="51">
      <c r="A5527" s="10">
        <v>5525</v>
      </c>
      <c r="B5527" s="67" t="s">
        <v>43664</v>
      </c>
      <c r="C5527" s="68" t="s">
        <v>54</v>
      </c>
      <c r="D5527" s="67" t="s">
        <v>55950</v>
      </c>
      <c r="E5527" s="67" t="s">
        <v>52812</v>
      </c>
      <c r="F5527" s="67" t="s">
        <v>42165</v>
      </c>
      <c r="G5527" s="67" t="s">
        <v>55951</v>
      </c>
      <c r="H5527" s="67" t="s">
        <v>55952</v>
      </c>
    </row>
    <row r="5528" spans="1:8" ht="51">
      <c r="A5528" s="10">
        <v>5526</v>
      </c>
      <c r="B5528" s="67" t="s">
        <v>43664</v>
      </c>
      <c r="C5528" s="68" t="s">
        <v>54</v>
      </c>
      <c r="D5528" s="67" t="s">
        <v>55953</v>
      </c>
      <c r="E5528" s="67" t="s">
        <v>52812</v>
      </c>
      <c r="F5528" s="67" t="s">
        <v>42165</v>
      </c>
      <c r="G5528" s="67" t="s">
        <v>55954</v>
      </c>
      <c r="H5528" s="67" t="s">
        <v>55955</v>
      </c>
    </row>
    <row r="5529" spans="1:8" ht="51">
      <c r="A5529" s="10">
        <v>5527</v>
      </c>
      <c r="B5529" s="67" t="s">
        <v>43664</v>
      </c>
      <c r="C5529" s="68" t="s">
        <v>54</v>
      </c>
      <c r="D5529" s="67" t="s">
        <v>55956</v>
      </c>
      <c r="E5529" s="67" t="s">
        <v>52812</v>
      </c>
      <c r="F5529" s="67" t="s">
        <v>42165</v>
      </c>
      <c r="G5529" s="67" t="s">
        <v>55957</v>
      </c>
      <c r="H5529" s="67" t="s">
        <v>55958</v>
      </c>
    </row>
    <row r="5530" spans="1:8" ht="51">
      <c r="A5530" s="10">
        <v>5528</v>
      </c>
      <c r="B5530" s="67" t="s">
        <v>43664</v>
      </c>
      <c r="C5530" s="68" t="s">
        <v>54</v>
      </c>
      <c r="D5530" s="67" t="s">
        <v>55959</v>
      </c>
      <c r="E5530" s="67" t="s">
        <v>52812</v>
      </c>
      <c r="F5530" s="67" t="s">
        <v>42165</v>
      </c>
      <c r="G5530" s="67" t="s">
        <v>55960</v>
      </c>
      <c r="H5530" s="67" t="s">
        <v>55961</v>
      </c>
    </row>
    <row r="5531" spans="1:8" ht="51">
      <c r="A5531" s="10">
        <v>5529</v>
      </c>
      <c r="B5531" s="67" t="s">
        <v>43664</v>
      </c>
      <c r="C5531" s="68" t="s">
        <v>54</v>
      </c>
      <c r="D5531" s="67" t="s">
        <v>55962</v>
      </c>
      <c r="E5531" s="67" t="s">
        <v>52812</v>
      </c>
      <c r="F5531" s="67" t="s">
        <v>42165</v>
      </c>
      <c r="G5531" s="67" t="s">
        <v>55963</v>
      </c>
      <c r="H5531" s="67" t="s">
        <v>55964</v>
      </c>
    </row>
    <row r="5532" spans="1:8" ht="51">
      <c r="A5532" s="10">
        <v>5530</v>
      </c>
      <c r="B5532" s="67" t="s">
        <v>43664</v>
      </c>
      <c r="C5532" s="68" t="s">
        <v>54</v>
      </c>
      <c r="D5532" s="67" t="s">
        <v>55965</v>
      </c>
      <c r="E5532" s="67" t="s">
        <v>40185</v>
      </c>
      <c r="F5532" s="67" t="s">
        <v>55966</v>
      </c>
      <c r="G5532" s="67" t="s">
        <v>55967</v>
      </c>
      <c r="H5532" s="67" t="s">
        <v>55968</v>
      </c>
    </row>
    <row r="5533" spans="1:8" ht="51">
      <c r="A5533" s="10">
        <v>5531</v>
      </c>
      <c r="B5533" s="67" t="s">
        <v>43664</v>
      </c>
      <c r="C5533" s="68" t="s">
        <v>54</v>
      </c>
      <c r="D5533" s="67" t="s">
        <v>55969</v>
      </c>
      <c r="E5533" s="67" t="s">
        <v>40185</v>
      </c>
      <c r="F5533" s="67" t="s">
        <v>55966</v>
      </c>
      <c r="G5533" s="67" t="s">
        <v>55970</v>
      </c>
      <c r="H5533" s="67" t="s">
        <v>55971</v>
      </c>
    </row>
    <row r="5534" spans="1:8" ht="51">
      <c r="A5534" s="10">
        <v>5532</v>
      </c>
      <c r="B5534" s="67" t="s">
        <v>43664</v>
      </c>
      <c r="C5534" s="68" t="s">
        <v>54</v>
      </c>
      <c r="D5534" s="67" t="s">
        <v>55972</v>
      </c>
      <c r="E5534" s="67" t="s">
        <v>40185</v>
      </c>
      <c r="F5534" s="67" t="s">
        <v>55966</v>
      </c>
      <c r="G5534" s="67" t="s">
        <v>55973</v>
      </c>
      <c r="H5534" s="67" t="s">
        <v>55974</v>
      </c>
    </row>
    <row r="5535" spans="1:8" ht="51">
      <c r="A5535" s="10">
        <v>5533</v>
      </c>
      <c r="B5535" s="67" t="s">
        <v>43664</v>
      </c>
      <c r="C5535" s="68" t="s">
        <v>54</v>
      </c>
      <c r="D5535" s="67" t="s">
        <v>55975</v>
      </c>
      <c r="E5535" s="67" t="s">
        <v>40185</v>
      </c>
      <c r="F5535" s="67" t="s">
        <v>55966</v>
      </c>
      <c r="G5535" s="67" t="s">
        <v>55976</v>
      </c>
      <c r="H5535" s="67" t="s">
        <v>55977</v>
      </c>
    </row>
    <row r="5536" spans="1:8" ht="51">
      <c r="A5536" s="10">
        <v>5534</v>
      </c>
      <c r="B5536" s="67" t="s">
        <v>43664</v>
      </c>
      <c r="C5536" s="68" t="s">
        <v>54</v>
      </c>
      <c r="D5536" s="67" t="s">
        <v>55978</v>
      </c>
      <c r="E5536" s="67" t="s">
        <v>40185</v>
      </c>
      <c r="F5536" s="67" t="s">
        <v>55966</v>
      </c>
      <c r="G5536" s="67" t="s">
        <v>55979</v>
      </c>
      <c r="H5536" s="67" t="s">
        <v>55980</v>
      </c>
    </row>
    <row r="5537" spans="1:8" ht="51">
      <c r="A5537" s="10">
        <v>5535</v>
      </c>
      <c r="B5537" s="67" t="s">
        <v>43664</v>
      </c>
      <c r="C5537" s="68" t="s">
        <v>54</v>
      </c>
      <c r="D5537" s="67" t="s">
        <v>55981</v>
      </c>
      <c r="E5537" s="67" t="s">
        <v>40185</v>
      </c>
      <c r="F5537" s="67" t="s">
        <v>55966</v>
      </c>
      <c r="G5537" s="67" t="s">
        <v>55982</v>
      </c>
      <c r="H5537" s="67" t="s">
        <v>55983</v>
      </c>
    </row>
    <row r="5538" spans="1:8" ht="51">
      <c r="A5538" s="10">
        <v>5536</v>
      </c>
      <c r="B5538" s="67" t="s">
        <v>43664</v>
      </c>
      <c r="C5538" s="68" t="s">
        <v>54</v>
      </c>
      <c r="D5538" s="67" t="s">
        <v>55984</v>
      </c>
      <c r="E5538" s="67" t="s">
        <v>40185</v>
      </c>
      <c r="F5538" s="67" t="s">
        <v>55966</v>
      </c>
      <c r="G5538" s="67" t="s">
        <v>55985</v>
      </c>
      <c r="H5538" s="67" t="s">
        <v>55986</v>
      </c>
    </row>
    <row r="5539" spans="1:8" ht="51">
      <c r="A5539" s="10">
        <v>5537</v>
      </c>
      <c r="B5539" s="67" t="s">
        <v>43664</v>
      </c>
      <c r="C5539" s="68" t="s">
        <v>54</v>
      </c>
      <c r="D5539" s="67" t="s">
        <v>55987</v>
      </c>
      <c r="E5539" s="67" t="s">
        <v>40185</v>
      </c>
      <c r="F5539" s="67" t="s">
        <v>55966</v>
      </c>
      <c r="G5539" s="67" t="s">
        <v>55988</v>
      </c>
      <c r="H5539" s="67" t="s">
        <v>55989</v>
      </c>
    </row>
    <row r="5540" spans="1:8" ht="51">
      <c r="A5540" s="10">
        <v>5538</v>
      </c>
      <c r="B5540" s="67" t="s">
        <v>43664</v>
      </c>
      <c r="C5540" s="68" t="s">
        <v>54</v>
      </c>
      <c r="D5540" s="67" t="s">
        <v>55990</v>
      </c>
      <c r="E5540" s="67" t="s">
        <v>40185</v>
      </c>
      <c r="F5540" s="67" t="s">
        <v>55966</v>
      </c>
      <c r="G5540" s="67" t="s">
        <v>55991</v>
      </c>
      <c r="H5540" s="67" t="s">
        <v>55992</v>
      </c>
    </row>
    <row r="5541" spans="1:8" ht="51">
      <c r="A5541" s="10">
        <v>5539</v>
      </c>
      <c r="B5541" s="67" t="s">
        <v>43664</v>
      </c>
      <c r="C5541" s="68" t="s">
        <v>54</v>
      </c>
      <c r="D5541" s="67" t="s">
        <v>55993</v>
      </c>
      <c r="E5541" s="67" t="s">
        <v>51418</v>
      </c>
      <c r="F5541" s="67" t="s">
        <v>41419</v>
      </c>
      <c r="G5541" s="67" t="s">
        <v>55994</v>
      </c>
      <c r="H5541" s="67" t="s">
        <v>55995</v>
      </c>
    </row>
    <row r="5542" spans="1:8" ht="51">
      <c r="A5542" s="10">
        <v>5540</v>
      </c>
      <c r="B5542" s="67" t="s">
        <v>43664</v>
      </c>
      <c r="C5542" s="68" t="s">
        <v>54</v>
      </c>
      <c r="D5542" s="67" t="s">
        <v>55996</v>
      </c>
      <c r="E5542" s="67" t="s">
        <v>51309</v>
      </c>
      <c r="F5542" s="67" t="s">
        <v>55966</v>
      </c>
      <c r="G5542" s="67" t="s">
        <v>55997</v>
      </c>
      <c r="H5542" s="67" t="s">
        <v>55998</v>
      </c>
    </row>
    <row r="5543" spans="1:8" ht="63.75">
      <c r="A5543" s="10">
        <v>5541</v>
      </c>
      <c r="B5543" s="67" t="s">
        <v>43664</v>
      </c>
      <c r="C5543" s="68" t="s">
        <v>54</v>
      </c>
      <c r="D5543" s="67" t="s">
        <v>55999</v>
      </c>
      <c r="E5543" s="67" t="s">
        <v>47381</v>
      </c>
      <c r="F5543" s="67" t="s">
        <v>41617</v>
      </c>
      <c r="G5543" s="67" t="s">
        <v>56000</v>
      </c>
      <c r="H5543" s="67" t="s">
        <v>56001</v>
      </c>
    </row>
    <row r="5544" spans="1:8" ht="63.75">
      <c r="A5544" s="10">
        <v>5542</v>
      </c>
      <c r="B5544" s="67" t="s">
        <v>43664</v>
      </c>
      <c r="C5544" s="68" t="s">
        <v>54</v>
      </c>
      <c r="D5544" s="67" t="s">
        <v>56002</v>
      </c>
      <c r="E5544" s="67" t="s">
        <v>47381</v>
      </c>
      <c r="F5544" s="67" t="s">
        <v>41617</v>
      </c>
      <c r="G5544" s="67" t="s">
        <v>56003</v>
      </c>
      <c r="H5544" s="67" t="s">
        <v>56004</v>
      </c>
    </row>
    <row r="5545" spans="1:8" ht="63.75">
      <c r="A5545" s="10">
        <v>5543</v>
      </c>
      <c r="B5545" s="67" t="s">
        <v>43664</v>
      </c>
      <c r="C5545" s="68" t="s">
        <v>54</v>
      </c>
      <c r="D5545" s="67" t="s">
        <v>56005</v>
      </c>
      <c r="E5545" s="67" t="s">
        <v>47381</v>
      </c>
      <c r="F5545" s="67" t="s">
        <v>41617</v>
      </c>
      <c r="G5545" s="67" t="s">
        <v>56006</v>
      </c>
      <c r="H5545" s="67" t="s">
        <v>56007</v>
      </c>
    </row>
    <row r="5546" spans="1:8" ht="63.75">
      <c r="A5546" s="10">
        <v>5544</v>
      </c>
      <c r="B5546" s="67" t="s">
        <v>43664</v>
      </c>
      <c r="C5546" s="68" t="s">
        <v>54</v>
      </c>
      <c r="D5546" s="67" t="s">
        <v>56008</v>
      </c>
      <c r="E5546" s="67" t="s">
        <v>47381</v>
      </c>
      <c r="F5546" s="67" t="s">
        <v>41617</v>
      </c>
      <c r="G5546" s="67" t="s">
        <v>56009</v>
      </c>
      <c r="H5546" s="67" t="s">
        <v>56010</v>
      </c>
    </row>
    <row r="5547" spans="1:8" ht="63.75">
      <c r="A5547" s="10">
        <v>5545</v>
      </c>
      <c r="B5547" s="67" t="s">
        <v>43664</v>
      </c>
      <c r="C5547" s="68" t="s">
        <v>54</v>
      </c>
      <c r="D5547" s="67" t="s">
        <v>56011</v>
      </c>
      <c r="E5547" s="67" t="s">
        <v>47381</v>
      </c>
      <c r="F5547" s="67" t="s">
        <v>55966</v>
      </c>
      <c r="G5547" s="67" t="s">
        <v>56012</v>
      </c>
      <c r="H5547" s="67" t="s">
        <v>56013</v>
      </c>
    </row>
    <row r="5548" spans="1:8" ht="63.75">
      <c r="A5548" s="10">
        <v>5546</v>
      </c>
      <c r="B5548" s="67" t="s">
        <v>43664</v>
      </c>
      <c r="C5548" s="68" t="s">
        <v>54</v>
      </c>
      <c r="D5548" s="67" t="s">
        <v>56014</v>
      </c>
      <c r="E5548" s="67" t="s">
        <v>47381</v>
      </c>
      <c r="F5548" s="67" t="s">
        <v>55966</v>
      </c>
      <c r="G5548" s="67" t="s">
        <v>56015</v>
      </c>
      <c r="H5548" s="67" t="s">
        <v>56016</v>
      </c>
    </row>
    <row r="5549" spans="1:8" ht="63.75">
      <c r="A5549" s="10">
        <v>5547</v>
      </c>
      <c r="B5549" s="67" t="s">
        <v>43664</v>
      </c>
      <c r="C5549" s="68" t="s">
        <v>54</v>
      </c>
      <c r="D5549" s="67" t="s">
        <v>56017</v>
      </c>
      <c r="E5549" s="67" t="s">
        <v>47381</v>
      </c>
      <c r="F5549" s="67" t="s">
        <v>55966</v>
      </c>
      <c r="G5549" s="67" t="s">
        <v>56018</v>
      </c>
      <c r="H5549" s="67" t="s">
        <v>56019</v>
      </c>
    </row>
    <row r="5550" spans="1:8" ht="63.75">
      <c r="A5550" s="10">
        <v>5548</v>
      </c>
      <c r="B5550" s="67" t="s">
        <v>43664</v>
      </c>
      <c r="C5550" s="68" t="s">
        <v>54</v>
      </c>
      <c r="D5550" s="67" t="s">
        <v>56020</v>
      </c>
      <c r="E5550" s="67" t="s">
        <v>47381</v>
      </c>
      <c r="F5550" s="67" t="s">
        <v>55966</v>
      </c>
      <c r="G5550" s="67" t="s">
        <v>56021</v>
      </c>
      <c r="H5550" s="67" t="s">
        <v>56022</v>
      </c>
    </row>
    <row r="5551" spans="1:8" ht="63.75">
      <c r="A5551" s="10">
        <v>5549</v>
      </c>
      <c r="B5551" s="67" t="s">
        <v>43664</v>
      </c>
      <c r="C5551" s="68" t="s">
        <v>54</v>
      </c>
      <c r="D5551" s="67" t="s">
        <v>56023</v>
      </c>
      <c r="E5551" s="67" t="s">
        <v>47381</v>
      </c>
      <c r="F5551" s="67" t="s">
        <v>55966</v>
      </c>
      <c r="G5551" s="67" t="s">
        <v>56024</v>
      </c>
      <c r="H5551" s="67" t="s">
        <v>56025</v>
      </c>
    </row>
    <row r="5552" spans="1:8" ht="63.75">
      <c r="A5552" s="10">
        <v>5550</v>
      </c>
      <c r="B5552" s="67" t="s">
        <v>43664</v>
      </c>
      <c r="C5552" s="68" t="s">
        <v>54</v>
      </c>
      <c r="D5552" s="67" t="s">
        <v>56026</v>
      </c>
      <c r="E5552" s="67" t="s">
        <v>47381</v>
      </c>
      <c r="F5552" s="67" t="s">
        <v>55966</v>
      </c>
      <c r="G5552" s="67" t="s">
        <v>56027</v>
      </c>
      <c r="H5552" s="67" t="s">
        <v>56028</v>
      </c>
    </row>
    <row r="5553" spans="1:8" ht="63.75">
      <c r="A5553" s="10">
        <v>5551</v>
      </c>
      <c r="B5553" s="67" t="s">
        <v>43664</v>
      </c>
      <c r="C5553" s="68" t="s">
        <v>54</v>
      </c>
      <c r="D5553" s="67" t="s">
        <v>56029</v>
      </c>
      <c r="E5553" s="67" t="s">
        <v>47381</v>
      </c>
      <c r="F5553" s="67" t="s">
        <v>55966</v>
      </c>
      <c r="G5553" s="67" t="s">
        <v>56030</v>
      </c>
      <c r="H5553" s="67" t="s">
        <v>56031</v>
      </c>
    </row>
    <row r="5554" spans="1:8" ht="63.75">
      <c r="A5554" s="10">
        <v>5552</v>
      </c>
      <c r="B5554" s="67" t="s">
        <v>43664</v>
      </c>
      <c r="C5554" s="68" t="s">
        <v>54</v>
      </c>
      <c r="D5554" s="67" t="s">
        <v>56032</v>
      </c>
      <c r="E5554" s="67" t="s">
        <v>47381</v>
      </c>
      <c r="F5554" s="67" t="s">
        <v>55966</v>
      </c>
      <c r="G5554" s="67" t="s">
        <v>56033</v>
      </c>
      <c r="H5554" s="67" t="s">
        <v>56034</v>
      </c>
    </row>
    <row r="5555" spans="1:8" ht="63.75">
      <c r="A5555" s="10">
        <v>5553</v>
      </c>
      <c r="B5555" s="67" t="s">
        <v>43664</v>
      </c>
      <c r="C5555" s="68" t="s">
        <v>54</v>
      </c>
      <c r="D5555" s="67" t="s">
        <v>56035</v>
      </c>
      <c r="E5555" s="67" t="s">
        <v>47381</v>
      </c>
      <c r="F5555" s="67" t="s">
        <v>55966</v>
      </c>
      <c r="G5555" s="67" t="s">
        <v>56036</v>
      </c>
      <c r="H5555" s="67" t="s">
        <v>56037</v>
      </c>
    </row>
    <row r="5556" spans="1:8" ht="63.75">
      <c r="A5556" s="10">
        <v>5554</v>
      </c>
      <c r="B5556" s="67" t="s">
        <v>43664</v>
      </c>
      <c r="C5556" s="68" t="s">
        <v>54</v>
      </c>
      <c r="D5556" s="67" t="s">
        <v>56038</v>
      </c>
      <c r="E5556" s="67" t="s">
        <v>47381</v>
      </c>
      <c r="F5556" s="67" t="s">
        <v>55966</v>
      </c>
      <c r="G5556" s="67" t="s">
        <v>56039</v>
      </c>
      <c r="H5556" s="67" t="s">
        <v>56040</v>
      </c>
    </row>
    <row r="5557" spans="1:8" ht="63.75">
      <c r="A5557" s="10">
        <v>5555</v>
      </c>
      <c r="B5557" s="67" t="s">
        <v>43664</v>
      </c>
      <c r="C5557" s="68" t="s">
        <v>54</v>
      </c>
      <c r="D5557" s="67" t="s">
        <v>56041</v>
      </c>
      <c r="E5557" s="67" t="s">
        <v>47381</v>
      </c>
      <c r="F5557" s="67" t="s">
        <v>55966</v>
      </c>
      <c r="G5557" s="67" t="s">
        <v>56042</v>
      </c>
      <c r="H5557" s="67" t="s">
        <v>56043</v>
      </c>
    </row>
    <row r="5558" spans="1:8" ht="51">
      <c r="A5558" s="10">
        <v>5556</v>
      </c>
      <c r="B5558" s="67" t="s">
        <v>43664</v>
      </c>
      <c r="C5558" s="68" t="s">
        <v>54</v>
      </c>
      <c r="D5558" s="67" t="s">
        <v>56044</v>
      </c>
      <c r="E5558" s="67" t="s">
        <v>51418</v>
      </c>
      <c r="F5558" s="67" t="s">
        <v>41419</v>
      </c>
      <c r="G5558" s="67" t="s">
        <v>56045</v>
      </c>
      <c r="H5558" s="67" t="s">
        <v>56046</v>
      </c>
    </row>
    <row r="5559" spans="1:8" ht="63.75">
      <c r="A5559" s="10">
        <v>5557</v>
      </c>
      <c r="B5559" s="67" t="s">
        <v>43664</v>
      </c>
      <c r="C5559" s="68" t="s">
        <v>54</v>
      </c>
      <c r="D5559" s="67" t="s">
        <v>56047</v>
      </c>
      <c r="E5559" s="67" t="s">
        <v>47381</v>
      </c>
      <c r="F5559" s="67" t="s">
        <v>41617</v>
      </c>
      <c r="G5559" s="67" t="s">
        <v>56048</v>
      </c>
      <c r="H5559" s="67" t="s">
        <v>56049</v>
      </c>
    </row>
    <row r="5560" spans="1:8" ht="63.75">
      <c r="A5560" s="10">
        <v>5558</v>
      </c>
      <c r="B5560" s="67" t="s">
        <v>43664</v>
      </c>
      <c r="C5560" s="68" t="s">
        <v>54</v>
      </c>
      <c r="D5560" s="67" t="s">
        <v>56050</v>
      </c>
      <c r="E5560" s="67" t="s">
        <v>47381</v>
      </c>
      <c r="F5560" s="67" t="s">
        <v>41617</v>
      </c>
      <c r="G5560" s="67" t="s">
        <v>56051</v>
      </c>
      <c r="H5560" s="67" t="s">
        <v>56052</v>
      </c>
    </row>
    <row r="5561" spans="1:8" ht="63.75">
      <c r="A5561" s="10">
        <v>5559</v>
      </c>
      <c r="B5561" s="67" t="s">
        <v>43664</v>
      </c>
      <c r="C5561" s="68" t="s">
        <v>54</v>
      </c>
      <c r="D5561" s="67" t="s">
        <v>56053</v>
      </c>
      <c r="E5561" s="67" t="s">
        <v>47381</v>
      </c>
      <c r="F5561" s="67" t="s">
        <v>47390</v>
      </c>
      <c r="G5561" s="67" t="s">
        <v>56054</v>
      </c>
      <c r="H5561" s="67" t="s">
        <v>56055</v>
      </c>
    </row>
    <row r="5562" spans="1:8" ht="63.75">
      <c r="A5562" s="10">
        <v>5560</v>
      </c>
      <c r="B5562" s="67" t="s">
        <v>43664</v>
      </c>
      <c r="C5562" s="68" t="s">
        <v>54</v>
      </c>
      <c r="D5562" s="67" t="s">
        <v>56056</v>
      </c>
      <c r="E5562" s="67" t="s">
        <v>47381</v>
      </c>
      <c r="F5562" s="67" t="s">
        <v>47390</v>
      </c>
      <c r="G5562" s="67" t="s">
        <v>56057</v>
      </c>
      <c r="H5562" s="67" t="s">
        <v>56058</v>
      </c>
    </row>
    <row r="5563" spans="1:8" ht="63.75">
      <c r="A5563" s="10">
        <v>5561</v>
      </c>
      <c r="B5563" s="67" t="s">
        <v>43664</v>
      </c>
      <c r="C5563" s="68" t="s">
        <v>54</v>
      </c>
      <c r="D5563" s="67" t="s">
        <v>56059</v>
      </c>
      <c r="E5563" s="67" t="s">
        <v>47381</v>
      </c>
      <c r="F5563" s="67" t="s">
        <v>47390</v>
      </c>
      <c r="G5563" s="67" t="s">
        <v>56060</v>
      </c>
      <c r="H5563" s="67" t="s">
        <v>56061</v>
      </c>
    </row>
    <row r="5564" spans="1:8" ht="63.75">
      <c r="A5564" s="10">
        <v>5562</v>
      </c>
      <c r="B5564" s="67" t="s">
        <v>43664</v>
      </c>
      <c r="C5564" s="68" t="s">
        <v>54</v>
      </c>
      <c r="D5564" s="67" t="s">
        <v>56062</v>
      </c>
      <c r="E5564" s="67" t="s">
        <v>47381</v>
      </c>
      <c r="F5564" s="67" t="s">
        <v>55966</v>
      </c>
      <c r="G5564" s="67" t="s">
        <v>56063</v>
      </c>
      <c r="H5564" s="67" t="s">
        <v>56064</v>
      </c>
    </row>
    <row r="5565" spans="1:8" ht="63.75">
      <c r="A5565" s="10">
        <v>5563</v>
      </c>
      <c r="B5565" s="67" t="s">
        <v>43664</v>
      </c>
      <c r="C5565" s="68" t="s">
        <v>54</v>
      </c>
      <c r="D5565" s="67" t="s">
        <v>56065</v>
      </c>
      <c r="E5565" s="67" t="s">
        <v>47381</v>
      </c>
      <c r="F5565" s="67" t="s">
        <v>55966</v>
      </c>
      <c r="G5565" s="67" t="s">
        <v>56066</v>
      </c>
      <c r="H5565" s="67" t="s">
        <v>56067</v>
      </c>
    </row>
    <row r="5566" spans="1:8" ht="229.5">
      <c r="A5566" s="10">
        <v>5564</v>
      </c>
      <c r="B5566" s="67" t="s">
        <v>45623</v>
      </c>
      <c r="C5566" s="68" t="s">
        <v>11</v>
      </c>
      <c r="D5566" s="67" t="s">
        <v>56068</v>
      </c>
      <c r="E5566" s="67" t="s">
        <v>39727</v>
      </c>
      <c r="F5566" s="67" t="s">
        <v>39728</v>
      </c>
      <c r="G5566" s="67" t="s">
        <v>56069</v>
      </c>
      <c r="H5566" s="67" t="s">
        <v>56070</v>
      </c>
    </row>
    <row r="5567" spans="1:8" ht="204">
      <c r="A5567" s="10">
        <v>5565</v>
      </c>
      <c r="B5567" s="67" t="s">
        <v>45623</v>
      </c>
      <c r="C5567" s="68" t="s">
        <v>11</v>
      </c>
      <c r="D5567" s="67" t="s">
        <v>56071</v>
      </c>
      <c r="E5567" s="67" t="s">
        <v>39727</v>
      </c>
      <c r="F5567" s="67" t="s">
        <v>39728</v>
      </c>
      <c r="G5567" s="67" t="s">
        <v>56072</v>
      </c>
      <c r="H5567" s="67" t="s">
        <v>56073</v>
      </c>
    </row>
    <row r="5568" spans="1:8" ht="242.25">
      <c r="A5568" s="10">
        <v>5566</v>
      </c>
      <c r="B5568" s="67" t="s">
        <v>45623</v>
      </c>
      <c r="C5568" s="68" t="s">
        <v>11</v>
      </c>
      <c r="D5568" s="67" t="s">
        <v>56074</v>
      </c>
      <c r="E5568" s="67" t="s">
        <v>39727</v>
      </c>
      <c r="F5568" s="67" t="s">
        <v>39728</v>
      </c>
      <c r="G5568" s="67" t="s">
        <v>56075</v>
      </c>
      <c r="H5568" s="67" t="s">
        <v>56076</v>
      </c>
    </row>
    <row r="5569" spans="1:8" ht="229.5">
      <c r="A5569" s="10">
        <v>5567</v>
      </c>
      <c r="B5569" s="67" t="s">
        <v>45623</v>
      </c>
      <c r="C5569" s="68" t="s">
        <v>11</v>
      </c>
      <c r="D5569" s="67" t="s">
        <v>56077</v>
      </c>
      <c r="E5569" s="67" t="s">
        <v>39727</v>
      </c>
      <c r="F5569" s="67" t="s">
        <v>39728</v>
      </c>
      <c r="G5569" s="67" t="s">
        <v>56078</v>
      </c>
      <c r="H5569" s="67" t="s">
        <v>56079</v>
      </c>
    </row>
    <row r="5570" spans="1:8" ht="63.75">
      <c r="A5570" s="10">
        <v>5568</v>
      </c>
      <c r="B5570" s="67" t="s">
        <v>43664</v>
      </c>
      <c r="C5570" s="68" t="s">
        <v>54</v>
      </c>
      <c r="D5570" s="67" t="s">
        <v>56080</v>
      </c>
      <c r="E5570" s="67" t="s">
        <v>47381</v>
      </c>
      <c r="F5570" s="67" t="s">
        <v>42792</v>
      </c>
      <c r="G5570" s="67" t="s">
        <v>56081</v>
      </c>
      <c r="H5570" s="67" t="s">
        <v>56082</v>
      </c>
    </row>
    <row r="5571" spans="1:8" ht="51">
      <c r="A5571" s="10">
        <v>5569</v>
      </c>
      <c r="B5571" s="67" t="s">
        <v>56083</v>
      </c>
      <c r="C5571" s="68" t="s">
        <v>11</v>
      </c>
      <c r="D5571" s="67" t="s">
        <v>56084</v>
      </c>
      <c r="E5571" s="67" t="s">
        <v>38868</v>
      </c>
      <c r="F5571" s="67" t="s">
        <v>43000</v>
      </c>
      <c r="G5571" s="67" t="s">
        <v>56085</v>
      </c>
      <c r="H5571" s="67" t="s">
        <v>56086</v>
      </c>
    </row>
    <row r="5572" spans="1:8" ht="63.75">
      <c r="A5572" s="10">
        <v>5570</v>
      </c>
      <c r="B5572" s="67" t="s">
        <v>43664</v>
      </c>
      <c r="C5572" s="68" t="s">
        <v>54</v>
      </c>
      <c r="D5572" s="67" t="s">
        <v>56087</v>
      </c>
      <c r="E5572" s="67" t="s">
        <v>47381</v>
      </c>
      <c r="F5572" s="67" t="s">
        <v>41617</v>
      </c>
      <c r="G5572" s="67" t="s">
        <v>56088</v>
      </c>
      <c r="H5572" s="67" t="s">
        <v>56089</v>
      </c>
    </row>
    <row r="5573" spans="1:8" ht="63.75">
      <c r="A5573" s="10">
        <v>5571</v>
      </c>
      <c r="B5573" s="67" t="s">
        <v>43664</v>
      </c>
      <c r="C5573" s="68" t="s">
        <v>54</v>
      </c>
      <c r="D5573" s="67" t="s">
        <v>56090</v>
      </c>
      <c r="E5573" s="67" t="s">
        <v>47381</v>
      </c>
      <c r="F5573" s="67" t="s">
        <v>41617</v>
      </c>
      <c r="G5573" s="67" t="s">
        <v>56091</v>
      </c>
      <c r="H5573" s="67" t="s">
        <v>56092</v>
      </c>
    </row>
    <row r="5574" spans="1:8" ht="63.75">
      <c r="A5574" s="10">
        <v>5572</v>
      </c>
      <c r="B5574" s="67" t="s">
        <v>43664</v>
      </c>
      <c r="C5574" s="68" t="s">
        <v>54</v>
      </c>
      <c r="D5574" s="67" t="s">
        <v>56093</v>
      </c>
      <c r="E5574" s="67" t="s">
        <v>47381</v>
      </c>
      <c r="F5574" s="67" t="s">
        <v>55966</v>
      </c>
      <c r="G5574" s="67" t="s">
        <v>56094</v>
      </c>
      <c r="H5574" s="67" t="s">
        <v>56095</v>
      </c>
    </row>
    <row r="5575" spans="1:8" ht="63.75">
      <c r="A5575" s="10">
        <v>5573</v>
      </c>
      <c r="B5575" s="67" t="s">
        <v>43664</v>
      </c>
      <c r="C5575" s="68" t="s">
        <v>54</v>
      </c>
      <c r="D5575" s="67" t="s">
        <v>56096</v>
      </c>
      <c r="E5575" s="67" t="s">
        <v>47381</v>
      </c>
      <c r="F5575" s="67" t="s">
        <v>47390</v>
      </c>
      <c r="G5575" s="67" t="s">
        <v>56097</v>
      </c>
      <c r="H5575" s="67" t="s">
        <v>56098</v>
      </c>
    </row>
    <row r="5576" spans="1:8" ht="51">
      <c r="A5576" s="10">
        <v>5574</v>
      </c>
      <c r="B5576" s="67" t="s">
        <v>43664</v>
      </c>
      <c r="C5576" s="68" t="s">
        <v>54</v>
      </c>
      <c r="D5576" s="67" t="s">
        <v>56099</v>
      </c>
      <c r="E5576" s="67" t="s">
        <v>41641</v>
      </c>
      <c r="F5576" s="67" t="s">
        <v>41419</v>
      </c>
      <c r="G5576" s="67" t="s">
        <v>56100</v>
      </c>
      <c r="H5576" s="67" t="s">
        <v>56101</v>
      </c>
    </row>
    <row r="5577" spans="1:8" ht="63.75">
      <c r="A5577" s="10">
        <v>5575</v>
      </c>
      <c r="B5577" s="67" t="s">
        <v>43664</v>
      </c>
      <c r="C5577" s="68" t="s">
        <v>54</v>
      </c>
      <c r="D5577" s="67" t="s">
        <v>56102</v>
      </c>
      <c r="E5577" s="67" t="s">
        <v>47381</v>
      </c>
      <c r="F5577" s="67" t="s">
        <v>47390</v>
      </c>
      <c r="G5577" s="67" t="s">
        <v>56103</v>
      </c>
      <c r="H5577" s="67" t="s">
        <v>56104</v>
      </c>
    </row>
    <row r="5578" spans="1:8" ht="63.75">
      <c r="A5578" s="10">
        <v>5576</v>
      </c>
      <c r="B5578" s="67" t="s">
        <v>43664</v>
      </c>
      <c r="C5578" s="68" t="s">
        <v>54</v>
      </c>
      <c r="D5578" s="67" t="s">
        <v>56105</v>
      </c>
      <c r="E5578" s="67" t="s">
        <v>47381</v>
      </c>
      <c r="F5578" s="67" t="s">
        <v>47390</v>
      </c>
      <c r="G5578" s="67" t="s">
        <v>56106</v>
      </c>
      <c r="H5578" s="67" t="s">
        <v>56107</v>
      </c>
    </row>
    <row r="5579" spans="1:8" ht="51">
      <c r="A5579" s="10">
        <v>5577</v>
      </c>
      <c r="B5579" s="67" t="s">
        <v>43664</v>
      </c>
      <c r="C5579" s="68" t="s">
        <v>54</v>
      </c>
      <c r="D5579" s="67" t="s">
        <v>56108</v>
      </c>
      <c r="E5579" s="67" t="s">
        <v>49356</v>
      </c>
      <c r="F5579" s="67" t="s">
        <v>39043</v>
      </c>
      <c r="G5579" s="67" t="s">
        <v>56109</v>
      </c>
      <c r="H5579" s="67" t="s">
        <v>56110</v>
      </c>
    </row>
    <row r="5580" spans="1:8" ht="51">
      <c r="A5580" s="10">
        <v>5578</v>
      </c>
      <c r="B5580" s="67" t="s">
        <v>43664</v>
      </c>
      <c r="C5580" s="68" t="s">
        <v>54</v>
      </c>
      <c r="D5580" s="67" t="s">
        <v>56111</v>
      </c>
      <c r="E5580" s="67" t="s">
        <v>49356</v>
      </c>
      <c r="F5580" s="67" t="s">
        <v>39043</v>
      </c>
      <c r="G5580" s="67" t="s">
        <v>56112</v>
      </c>
      <c r="H5580" s="67" t="s">
        <v>56113</v>
      </c>
    </row>
    <row r="5581" spans="1:8" ht="51">
      <c r="A5581" s="10">
        <v>5579</v>
      </c>
      <c r="B5581" s="67" t="s">
        <v>43664</v>
      </c>
      <c r="C5581" s="68" t="s">
        <v>54</v>
      </c>
      <c r="D5581" s="67" t="s">
        <v>56114</v>
      </c>
      <c r="E5581" s="67" t="s">
        <v>49356</v>
      </c>
      <c r="F5581" s="67" t="s">
        <v>39043</v>
      </c>
      <c r="G5581" s="67" t="s">
        <v>56115</v>
      </c>
      <c r="H5581" s="67" t="s">
        <v>56116</v>
      </c>
    </row>
    <row r="5582" spans="1:8" ht="51">
      <c r="A5582" s="10">
        <v>5580</v>
      </c>
      <c r="B5582" s="67" t="s">
        <v>43664</v>
      </c>
      <c r="C5582" s="68" t="s">
        <v>54</v>
      </c>
      <c r="D5582" s="67" t="s">
        <v>56117</v>
      </c>
      <c r="E5582" s="67" t="s">
        <v>49356</v>
      </c>
      <c r="F5582" s="67" t="s">
        <v>39043</v>
      </c>
      <c r="G5582" s="67" t="s">
        <v>56118</v>
      </c>
      <c r="H5582" s="67" t="s">
        <v>56119</v>
      </c>
    </row>
    <row r="5583" spans="1:8" ht="51">
      <c r="A5583" s="10">
        <v>5581</v>
      </c>
      <c r="B5583" s="67" t="s">
        <v>43664</v>
      </c>
      <c r="C5583" s="68" t="s">
        <v>54</v>
      </c>
      <c r="D5583" s="67" t="s">
        <v>56120</v>
      </c>
      <c r="E5583" s="67" t="s">
        <v>48346</v>
      </c>
      <c r="F5583" s="67" t="s">
        <v>48402</v>
      </c>
      <c r="G5583" s="67" t="s">
        <v>56121</v>
      </c>
      <c r="H5583" s="67" t="s">
        <v>56122</v>
      </c>
    </row>
    <row r="5584" spans="1:8" ht="51">
      <c r="A5584" s="10">
        <v>5582</v>
      </c>
      <c r="B5584" s="67" t="s">
        <v>43664</v>
      </c>
      <c r="C5584" s="68" t="s">
        <v>54</v>
      </c>
      <c r="D5584" s="67" t="s">
        <v>56123</v>
      </c>
      <c r="E5584" s="67" t="s">
        <v>53413</v>
      </c>
      <c r="F5584" s="67" t="s">
        <v>53414</v>
      </c>
      <c r="G5584" s="67" t="s">
        <v>56124</v>
      </c>
      <c r="H5584" s="67" t="s">
        <v>56125</v>
      </c>
    </row>
    <row r="5585" spans="1:8" ht="51">
      <c r="A5585" s="10">
        <v>5583</v>
      </c>
      <c r="B5585" s="67" t="s">
        <v>43664</v>
      </c>
      <c r="C5585" s="68" t="s">
        <v>17</v>
      </c>
      <c r="D5585" s="67" t="s">
        <v>56126</v>
      </c>
      <c r="E5585" s="67" t="s">
        <v>48346</v>
      </c>
      <c r="F5585" s="67" t="s">
        <v>40861</v>
      </c>
      <c r="G5585" s="67" t="s">
        <v>56127</v>
      </c>
      <c r="H5585" s="67" t="s">
        <v>56128</v>
      </c>
    </row>
    <row r="5586" spans="1:8" ht="51">
      <c r="A5586" s="10">
        <v>5584</v>
      </c>
      <c r="B5586" s="67" t="s">
        <v>43664</v>
      </c>
      <c r="C5586" s="68" t="s">
        <v>11</v>
      </c>
      <c r="D5586" s="67" t="s">
        <v>56129</v>
      </c>
      <c r="E5586" s="67" t="s">
        <v>22364</v>
      </c>
      <c r="F5586" s="67" t="s">
        <v>18460</v>
      </c>
      <c r="G5586" s="67" t="s">
        <v>56130</v>
      </c>
      <c r="H5586" s="67" t="s">
        <v>56131</v>
      </c>
    </row>
    <row r="5587" spans="1:8" ht="63.75">
      <c r="A5587" s="10">
        <v>5585</v>
      </c>
      <c r="B5587" s="67" t="s">
        <v>43664</v>
      </c>
      <c r="C5587" s="68" t="s">
        <v>54</v>
      </c>
      <c r="D5587" s="67" t="s">
        <v>56132</v>
      </c>
      <c r="E5587" s="67" t="s">
        <v>39839</v>
      </c>
      <c r="F5587" s="67" t="s">
        <v>56133</v>
      </c>
      <c r="G5587" s="67" t="s">
        <v>56134</v>
      </c>
      <c r="H5587" s="67" t="s">
        <v>56135</v>
      </c>
    </row>
    <row r="5588" spans="1:8" ht="63.75">
      <c r="A5588" s="10">
        <v>5586</v>
      </c>
      <c r="B5588" s="67" t="s">
        <v>43664</v>
      </c>
      <c r="C5588" s="68" t="s">
        <v>54</v>
      </c>
      <c r="D5588" s="67" t="s">
        <v>56136</v>
      </c>
      <c r="E5588" s="67" t="s">
        <v>39839</v>
      </c>
      <c r="F5588" s="67" t="s">
        <v>56133</v>
      </c>
      <c r="G5588" s="67" t="s">
        <v>56137</v>
      </c>
      <c r="H5588" s="67" t="s">
        <v>56138</v>
      </c>
    </row>
    <row r="5589" spans="1:8" ht="63.75">
      <c r="A5589" s="10">
        <v>5587</v>
      </c>
      <c r="B5589" s="67" t="s">
        <v>43664</v>
      </c>
      <c r="C5589" s="68" t="s">
        <v>54</v>
      </c>
      <c r="D5589" s="67" t="s">
        <v>56139</v>
      </c>
      <c r="E5589" s="67" t="s">
        <v>39839</v>
      </c>
      <c r="F5589" s="67" t="s">
        <v>56140</v>
      </c>
      <c r="G5589" s="67" t="s">
        <v>56141</v>
      </c>
      <c r="H5589" s="67" t="s">
        <v>56142</v>
      </c>
    </row>
    <row r="5590" spans="1:8" ht="51">
      <c r="A5590" s="10">
        <v>5588</v>
      </c>
      <c r="B5590" s="67" t="s">
        <v>43664</v>
      </c>
      <c r="C5590" s="68" t="s">
        <v>54</v>
      </c>
      <c r="D5590" s="67" t="s">
        <v>56143</v>
      </c>
      <c r="E5590" s="67" t="s">
        <v>41589</v>
      </c>
      <c r="F5590" s="67" t="s">
        <v>56140</v>
      </c>
      <c r="G5590" s="67" t="s">
        <v>56144</v>
      </c>
      <c r="H5590" s="67" t="s">
        <v>56145</v>
      </c>
    </row>
    <row r="5591" spans="1:8" ht="51">
      <c r="A5591" s="10">
        <v>5589</v>
      </c>
      <c r="B5591" s="67" t="s">
        <v>43664</v>
      </c>
      <c r="C5591" s="68" t="s">
        <v>54</v>
      </c>
      <c r="D5591" s="67" t="s">
        <v>56146</v>
      </c>
      <c r="E5591" s="67" t="s">
        <v>41589</v>
      </c>
      <c r="F5591" s="67" t="s">
        <v>56147</v>
      </c>
      <c r="G5591" s="67" t="s">
        <v>56148</v>
      </c>
      <c r="H5591" s="67" t="s">
        <v>56149</v>
      </c>
    </row>
    <row r="5592" spans="1:8" ht="51">
      <c r="A5592" s="10">
        <v>5590</v>
      </c>
      <c r="B5592" s="67" t="s">
        <v>43664</v>
      </c>
      <c r="C5592" s="68" t="s">
        <v>54</v>
      </c>
      <c r="D5592" s="67" t="s">
        <v>56150</v>
      </c>
      <c r="E5592" s="67" t="s">
        <v>50736</v>
      </c>
      <c r="F5592" s="67" t="s">
        <v>53967</v>
      </c>
      <c r="G5592" s="67" t="s">
        <v>56151</v>
      </c>
      <c r="H5592" s="67" t="s">
        <v>56152</v>
      </c>
    </row>
    <row r="5593" spans="1:8" ht="51">
      <c r="A5593" s="10">
        <v>5591</v>
      </c>
      <c r="B5593" s="67" t="s">
        <v>43664</v>
      </c>
      <c r="C5593" s="68" t="s">
        <v>54</v>
      </c>
      <c r="D5593" s="67" t="s">
        <v>56153</v>
      </c>
      <c r="E5593" s="67" t="s">
        <v>50736</v>
      </c>
      <c r="F5593" s="67" t="s">
        <v>53967</v>
      </c>
      <c r="G5593" s="67" t="s">
        <v>56154</v>
      </c>
      <c r="H5593" s="67" t="s">
        <v>56155</v>
      </c>
    </row>
    <row r="5594" spans="1:8" ht="51">
      <c r="A5594" s="10">
        <v>5592</v>
      </c>
      <c r="B5594" s="67" t="s">
        <v>43664</v>
      </c>
      <c r="C5594" s="68" t="s">
        <v>54</v>
      </c>
      <c r="D5594" s="67" t="s">
        <v>56156</v>
      </c>
      <c r="E5594" s="67" t="s">
        <v>50725</v>
      </c>
      <c r="F5594" s="67" t="s">
        <v>53967</v>
      </c>
      <c r="G5594" s="67" t="s">
        <v>56157</v>
      </c>
      <c r="H5594" s="67" t="s">
        <v>56158</v>
      </c>
    </row>
    <row r="5595" spans="1:8" ht="51">
      <c r="A5595" s="10">
        <v>5593</v>
      </c>
      <c r="B5595" s="67" t="s">
        <v>43664</v>
      </c>
      <c r="C5595" s="68" t="s">
        <v>54</v>
      </c>
      <c r="D5595" s="67" t="s">
        <v>56159</v>
      </c>
      <c r="E5595" s="67" t="s">
        <v>50725</v>
      </c>
      <c r="F5595" s="67" t="s">
        <v>53967</v>
      </c>
      <c r="G5595" s="67" t="s">
        <v>56160</v>
      </c>
      <c r="H5595" s="67" t="s">
        <v>56161</v>
      </c>
    </row>
    <row r="5596" spans="1:8" ht="51">
      <c r="A5596" s="10">
        <v>5594</v>
      </c>
      <c r="B5596" s="67" t="s">
        <v>43664</v>
      </c>
      <c r="C5596" s="68" t="s">
        <v>54</v>
      </c>
      <c r="D5596" s="67" t="s">
        <v>56162</v>
      </c>
      <c r="E5596" s="67" t="s">
        <v>50736</v>
      </c>
      <c r="F5596" s="67" t="s">
        <v>53967</v>
      </c>
      <c r="G5596" s="67" t="s">
        <v>56163</v>
      </c>
      <c r="H5596" s="67" t="s">
        <v>56164</v>
      </c>
    </row>
    <row r="5597" spans="1:8" ht="51">
      <c r="A5597" s="10">
        <v>5595</v>
      </c>
      <c r="B5597" s="67" t="s">
        <v>43664</v>
      </c>
      <c r="C5597" s="68" t="s">
        <v>54</v>
      </c>
      <c r="D5597" s="67" t="s">
        <v>56165</v>
      </c>
      <c r="E5597" s="67" t="s">
        <v>50725</v>
      </c>
      <c r="F5597" s="67" t="s">
        <v>53967</v>
      </c>
      <c r="G5597" s="67" t="s">
        <v>56166</v>
      </c>
      <c r="H5597" s="67" t="s">
        <v>56167</v>
      </c>
    </row>
    <row r="5598" spans="1:8" ht="51">
      <c r="A5598" s="10">
        <v>5596</v>
      </c>
      <c r="B5598" s="67" t="s">
        <v>43664</v>
      </c>
      <c r="C5598" s="68" t="s">
        <v>54</v>
      </c>
      <c r="D5598" s="67" t="s">
        <v>56168</v>
      </c>
      <c r="E5598" s="67" t="s">
        <v>50725</v>
      </c>
      <c r="F5598" s="67" t="s">
        <v>53967</v>
      </c>
      <c r="G5598" s="67" t="s">
        <v>56169</v>
      </c>
      <c r="H5598" s="67" t="s">
        <v>56170</v>
      </c>
    </row>
    <row r="5599" spans="1:8" ht="51">
      <c r="A5599" s="10">
        <v>5597</v>
      </c>
      <c r="B5599" s="67" t="s">
        <v>43664</v>
      </c>
      <c r="C5599" s="68" t="s">
        <v>54</v>
      </c>
      <c r="D5599" s="67" t="s">
        <v>56171</v>
      </c>
      <c r="E5599" s="67" t="s">
        <v>50736</v>
      </c>
      <c r="F5599" s="67" t="s">
        <v>53967</v>
      </c>
      <c r="G5599" s="67" t="s">
        <v>56172</v>
      </c>
      <c r="H5599" s="67" t="s">
        <v>56173</v>
      </c>
    </row>
    <row r="5600" spans="1:8" ht="51">
      <c r="A5600" s="10">
        <v>5598</v>
      </c>
      <c r="B5600" s="67" t="s">
        <v>43664</v>
      </c>
      <c r="C5600" s="68" t="s">
        <v>54</v>
      </c>
      <c r="D5600" s="67" t="s">
        <v>56174</v>
      </c>
      <c r="E5600" s="67" t="s">
        <v>50736</v>
      </c>
      <c r="F5600" s="67" t="s">
        <v>53967</v>
      </c>
      <c r="G5600" s="67" t="s">
        <v>56175</v>
      </c>
      <c r="H5600" s="67" t="s">
        <v>56176</v>
      </c>
    </row>
    <row r="5601" spans="1:8" ht="51">
      <c r="A5601" s="10">
        <v>5599</v>
      </c>
      <c r="B5601" s="67" t="s">
        <v>43664</v>
      </c>
      <c r="C5601" s="68" t="s">
        <v>54</v>
      </c>
      <c r="D5601" s="67" t="s">
        <v>56177</v>
      </c>
      <c r="E5601" s="67" t="s">
        <v>50736</v>
      </c>
      <c r="F5601" s="67" t="s">
        <v>53967</v>
      </c>
      <c r="G5601" s="67" t="s">
        <v>56178</v>
      </c>
      <c r="H5601" s="67" t="s">
        <v>56179</v>
      </c>
    </row>
    <row r="5602" spans="1:8" ht="51">
      <c r="A5602" s="10">
        <v>5600</v>
      </c>
      <c r="B5602" s="67" t="s">
        <v>56180</v>
      </c>
      <c r="C5602" s="68" t="s">
        <v>17</v>
      </c>
      <c r="D5602" s="67" t="s">
        <v>56181</v>
      </c>
      <c r="E5602" s="67" t="s">
        <v>38868</v>
      </c>
      <c r="F5602" s="67" t="s">
        <v>56182</v>
      </c>
      <c r="G5602" s="67" t="s">
        <v>56183</v>
      </c>
      <c r="H5602" s="67" t="s">
        <v>56184</v>
      </c>
    </row>
    <row r="5603" spans="1:8" ht="51">
      <c r="A5603" s="10">
        <v>5601</v>
      </c>
      <c r="B5603" s="67" t="s">
        <v>43664</v>
      </c>
      <c r="C5603" s="68" t="s">
        <v>54</v>
      </c>
      <c r="D5603" s="67" t="s">
        <v>56185</v>
      </c>
      <c r="E5603" s="67" t="s">
        <v>50736</v>
      </c>
      <c r="F5603" s="67" t="s">
        <v>53967</v>
      </c>
      <c r="G5603" s="67" t="s">
        <v>56186</v>
      </c>
      <c r="H5603" s="67" t="s">
        <v>56187</v>
      </c>
    </row>
    <row r="5604" spans="1:8" ht="51">
      <c r="A5604" s="10">
        <v>5602</v>
      </c>
      <c r="B5604" s="67" t="s">
        <v>43664</v>
      </c>
      <c r="C5604" s="68" t="s">
        <v>54</v>
      </c>
      <c r="D5604" s="67" t="s">
        <v>56188</v>
      </c>
      <c r="E5604" s="67" t="s">
        <v>50736</v>
      </c>
      <c r="F5604" s="67" t="s">
        <v>53967</v>
      </c>
      <c r="G5604" s="67" t="s">
        <v>56189</v>
      </c>
      <c r="H5604" s="67" t="s">
        <v>56190</v>
      </c>
    </row>
    <row r="5605" spans="1:8" ht="51">
      <c r="A5605" s="10">
        <v>5603</v>
      </c>
      <c r="B5605" s="67" t="s">
        <v>43664</v>
      </c>
      <c r="C5605" s="68" t="s">
        <v>54</v>
      </c>
      <c r="D5605" s="67" t="s">
        <v>56191</v>
      </c>
      <c r="E5605" s="67" t="s">
        <v>49356</v>
      </c>
      <c r="F5605" s="67" t="s">
        <v>39043</v>
      </c>
      <c r="G5605" s="67" t="s">
        <v>56192</v>
      </c>
      <c r="H5605" s="67" t="s">
        <v>56193</v>
      </c>
    </row>
    <row r="5606" spans="1:8" ht="51">
      <c r="A5606" s="10">
        <v>5604</v>
      </c>
      <c r="B5606" s="67" t="s">
        <v>43664</v>
      </c>
      <c r="C5606" s="68" t="s">
        <v>54</v>
      </c>
      <c r="D5606" s="67" t="s">
        <v>56194</v>
      </c>
      <c r="E5606" s="67" t="s">
        <v>49356</v>
      </c>
      <c r="F5606" s="67" t="s">
        <v>39043</v>
      </c>
      <c r="G5606" s="67" t="s">
        <v>56195</v>
      </c>
      <c r="H5606" s="67" t="s">
        <v>56196</v>
      </c>
    </row>
    <row r="5607" spans="1:8" ht="51">
      <c r="A5607" s="10">
        <v>5605</v>
      </c>
      <c r="B5607" s="67" t="s">
        <v>43664</v>
      </c>
      <c r="C5607" s="68" t="s">
        <v>54</v>
      </c>
      <c r="D5607" s="67" t="s">
        <v>56197</v>
      </c>
      <c r="E5607" s="67" t="s">
        <v>49356</v>
      </c>
      <c r="F5607" s="67" t="s">
        <v>39043</v>
      </c>
      <c r="G5607" s="67" t="s">
        <v>56198</v>
      </c>
      <c r="H5607" s="67" t="s">
        <v>56199</v>
      </c>
    </row>
    <row r="5608" spans="1:8" ht="51">
      <c r="A5608" s="10">
        <v>5606</v>
      </c>
      <c r="B5608" s="67" t="s">
        <v>43664</v>
      </c>
      <c r="C5608" s="68" t="s">
        <v>54</v>
      </c>
      <c r="D5608" s="67" t="s">
        <v>56200</v>
      </c>
      <c r="E5608" s="67" t="s">
        <v>49356</v>
      </c>
      <c r="F5608" s="67" t="s">
        <v>39043</v>
      </c>
      <c r="G5608" s="67" t="s">
        <v>56201</v>
      </c>
      <c r="H5608" s="67" t="s">
        <v>56202</v>
      </c>
    </row>
    <row r="5609" spans="1:8" ht="51">
      <c r="A5609" s="10">
        <v>5607</v>
      </c>
      <c r="B5609" s="67" t="s">
        <v>43664</v>
      </c>
      <c r="C5609" s="68" t="s">
        <v>54</v>
      </c>
      <c r="D5609" s="67" t="s">
        <v>56203</v>
      </c>
      <c r="E5609" s="67" t="s">
        <v>49356</v>
      </c>
      <c r="F5609" s="67" t="s">
        <v>39043</v>
      </c>
      <c r="G5609" s="67" t="s">
        <v>56204</v>
      </c>
      <c r="H5609" s="67" t="s">
        <v>56205</v>
      </c>
    </row>
    <row r="5610" spans="1:8" ht="51">
      <c r="A5610" s="10">
        <v>5608</v>
      </c>
      <c r="B5610" s="67" t="s">
        <v>43664</v>
      </c>
      <c r="C5610" s="68" t="s">
        <v>54</v>
      </c>
      <c r="D5610" s="67" t="s">
        <v>56206</v>
      </c>
      <c r="E5610" s="67" t="s">
        <v>49356</v>
      </c>
      <c r="F5610" s="67" t="s">
        <v>39043</v>
      </c>
      <c r="G5610" s="67" t="s">
        <v>56207</v>
      </c>
      <c r="H5610" s="67" t="s">
        <v>56208</v>
      </c>
    </row>
    <row r="5611" spans="1:8" ht="51">
      <c r="A5611" s="10">
        <v>5609</v>
      </c>
      <c r="B5611" s="67" t="s">
        <v>43664</v>
      </c>
      <c r="C5611" s="68" t="s">
        <v>54</v>
      </c>
      <c r="D5611" s="67" t="s">
        <v>56209</v>
      </c>
      <c r="E5611" s="67" t="s">
        <v>49356</v>
      </c>
      <c r="F5611" s="67" t="s">
        <v>39043</v>
      </c>
      <c r="G5611" s="67" t="s">
        <v>56210</v>
      </c>
      <c r="H5611" s="67" t="s">
        <v>56211</v>
      </c>
    </row>
    <row r="5612" spans="1:8" ht="51">
      <c r="A5612" s="10">
        <v>5610</v>
      </c>
      <c r="B5612" s="67" t="s">
        <v>43664</v>
      </c>
      <c r="C5612" s="68" t="s">
        <v>54</v>
      </c>
      <c r="D5612" s="67" t="s">
        <v>56212</v>
      </c>
      <c r="E5612" s="67" t="s">
        <v>49356</v>
      </c>
      <c r="F5612" s="67" t="s">
        <v>39043</v>
      </c>
      <c r="G5612" s="67" t="s">
        <v>56213</v>
      </c>
      <c r="H5612" s="67" t="s">
        <v>56214</v>
      </c>
    </row>
    <row r="5613" spans="1:8" ht="51">
      <c r="A5613" s="10">
        <v>5611</v>
      </c>
      <c r="B5613" s="67" t="s">
        <v>43664</v>
      </c>
      <c r="C5613" s="68" t="s">
        <v>54</v>
      </c>
      <c r="D5613" s="67" t="s">
        <v>56215</v>
      </c>
      <c r="E5613" s="67" t="s">
        <v>49356</v>
      </c>
      <c r="F5613" s="67" t="s">
        <v>39043</v>
      </c>
      <c r="G5613" s="67" t="s">
        <v>56216</v>
      </c>
      <c r="H5613" s="67" t="s">
        <v>56217</v>
      </c>
    </row>
    <row r="5614" spans="1:8" ht="51">
      <c r="A5614" s="10">
        <v>5612</v>
      </c>
      <c r="B5614" s="67" t="s">
        <v>43664</v>
      </c>
      <c r="C5614" s="68" t="s">
        <v>54</v>
      </c>
      <c r="D5614" s="67" t="s">
        <v>56218</v>
      </c>
      <c r="E5614" s="67" t="s">
        <v>49356</v>
      </c>
      <c r="F5614" s="67" t="s">
        <v>39043</v>
      </c>
      <c r="G5614" s="67" t="s">
        <v>56219</v>
      </c>
      <c r="H5614" s="67" t="s">
        <v>56220</v>
      </c>
    </row>
    <row r="5615" spans="1:8" ht="51">
      <c r="A5615" s="10">
        <v>5613</v>
      </c>
      <c r="B5615" s="67" t="s">
        <v>43664</v>
      </c>
      <c r="C5615" s="68" t="s">
        <v>54</v>
      </c>
      <c r="D5615" s="67" t="s">
        <v>56221</v>
      </c>
      <c r="E5615" s="67" t="s">
        <v>49356</v>
      </c>
      <c r="F5615" s="67" t="s">
        <v>39043</v>
      </c>
      <c r="G5615" s="67" t="s">
        <v>56222</v>
      </c>
      <c r="H5615" s="67" t="s">
        <v>56223</v>
      </c>
    </row>
    <row r="5616" spans="1:8" ht="51">
      <c r="A5616" s="10">
        <v>5614</v>
      </c>
      <c r="B5616" s="67" t="s">
        <v>43664</v>
      </c>
      <c r="C5616" s="68" t="s">
        <v>54</v>
      </c>
      <c r="D5616" s="67" t="s">
        <v>56224</v>
      </c>
      <c r="E5616" s="67" t="s">
        <v>49356</v>
      </c>
      <c r="F5616" s="67" t="s">
        <v>39043</v>
      </c>
      <c r="G5616" s="67" t="s">
        <v>56225</v>
      </c>
      <c r="H5616" s="67" t="s">
        <v>56226</v>
      </c>
    </row>
    <row r="5617" spans="1:8" ht="76.5">
      <c r="A5617" s="10">
        <v>5615</v>
      </c>
      <c r="B5617" s="67" t="s">
        <v>56227</v>
      </c>
      <c r="C5617" s="68" t="s">
        <v>54</v>
      </c>
      <c r="D5617" s="67" t="s">
        <v>56228</v>
      </c>
      <c r="E5617" s="67" t="s">
        <v>39057</v>
      </c>
      <c r="F5617" s="67" t="s">
        <v>41569</v>
      </c>
      <c r="G5617" s="67" t="s">
        <v>56229</v>
      </c>
      <c r="H5617" s="67" t="s">
        <v>56230</v>
      </c>
    </row>
    <row r="5618" spans="1:8" ht="89.25">
      <c r="A5618" s="10">
        <v>5616</v>
      </c>
      <c r="B5618" s="67" t="s">
        <v>52646</v>
      </c>
      <c r="C5618" s="68" t="s">
        <v>54</v>
      </c>
      <c r="D5618" s="67" t="s">
        <v>56231</v>
      </c>
      <c r="E5618" s="67" t="s">
        <v>56232</v>
      </c>
      <c r="F5618" s="67" t="s">
        <v>56233</v>
      </c>
      <c r="G5618" s="67" t="s">
        <v>56234</v>
      </c>
      <c r="H5618" s="67" t="s">
        <v>56235</v>
      </c>
    </row>
    <row r="5619" spans="1:8" ht="63.75">
      <c r="A5619" s="10">
        <v>5617</v>
      </c>
      <c r="B5619" s="67" t="s">
        <v>56236</v>
      </c>
      <c r="C5619" s="68" t="s">
        <v>54</v>
      </c>
      <c r="D5619" s="67" t="s">
        <v>56237</v>
      </c>
      <c r="E5619" s="67" t="s">
        <v>39229</v>
      </c>
      <c r="F5619" s="67" t="s">
        <v>39230</v>
      </c>
      <c r="G5619" s="67" t="s">
        <v>56238</v>
      </c>
      <c r="H5619" s="67" t="s">
        <v>56239</v>
      </c>
    </row>
    <row r="5620" spans="1:8" ht="63.75">
      <c r="A5620" s="10">
        <v>5618</v>
      </c>
      <c r="B5620" s="67" t="s">
        <v>56236</v>
      </c>
      <c r="C5620" s="68" t="s">
        <v>54</v>
      </c>
      <c r="D5620" s="67" t="s">
        <v>56240</v>
      </c>
      <c r="E5620" s="67" t="s">
        <v>39229</v>
      </c>
      <c r="F5620" s="67" t="s">
        <v>39230</v>
      </c>
      <c r="G5620" s="67" t="s">
        <v>56241</v>
      </c>
      <c r="H5620" s="67" t="s">
        <v>56242</v>
      </c>
    </row>
    <row r="5621" spans="1:8" ht="63.75">
      <c r="A5621" s="10">
        <v>5619</v>
      </c>
      <c r="B5621" s="67" t="s">
        <v>56236</v>
      </c>
      <c r="C5621" s="68" t="s">
        <v>54</v>
      </c>
      <c r="D5621" s="67" t="s">
        <v>56243</v>
      </c>
      <c r="E5621" s="67" t="s">
        <v>39229</v>
      </c>
      <c r="F5621" s="67" t="s">
        <v>39230</v>
      </c>
      <c r="G5621" s="67" t="s">
        <v>56244</v>
      </c>
      <c r="H5621" s="67" t="s">
        <v>56245</v>
      </c>
    </row>
    <row r="5622" spans="1:8" ht="63.75">
      <c r="A5622" s="10">
        <v>5620</v>
      </c>
      <c r="B5622" s="67" t="s">
        <v>56236</v>
      </c>
      <c r="C5622" s="68" t="s">
        <v>54</v>
      </c>
      <c r="D5622" s="67" t="s">
        <v>56243</v>
      </c>
      <c r="E5622" s="67" t="s">
        <v>39229</v>
      </c>
      <c r="F5622" s="67" t="s">
        <v>39230</v>
      </c>
      <c r="G5622" s="67" t="s">
        <v>56246</v>
      </c>
      <c r="H5622" s="67" t="s">
        <v>56247</v>
      </c>
    </row>
    <row r="5623" spans="1:8" ht="63.75">
      <c r="A5623" s="10">
        <v>5621</v>
      </c>
      <c r="B5623" s="67" t="s">
        <v>56236</v>
      </c>
      <c r="C5623" s="68" t="s">
        <v>54</v>
      </c>
      <c r="D5623" s="67" t="s">
        <v>56248</v>
      </c>
      <c r="E5623" s="67" t="s">
        <v>39229</v>
      </c>
      <c r="F5623" s="67" t="s">
        <v>39230</v>
      </c>
      <c r="G5623" s="67" t="s">
        <v>56249</v>
      </c>
      <c r="H5623" s="67" t="s">
        <v>56250</v>
      </c>
    </row>
    <row r="5624" spans="1:8" ht="114.75">
      <c r="A5624" s="10">
        <v>5622</v>
      </c>
      <c r="B5624" s="67" t="s">
        <v>56251</v>
      </c>
      <c r="C5624" s="68" t="s">
        <v>11</v>
      </c>
      <c r="D5624" s="67" t="s">
        <v>56252</v>
      </c>
      <c r="E5624" s="67" t="s">
        <v>9926</v>
      </c>
      <c r="F5624" s="67" t="s">
        <v>26627</v>
      </c>
      <c r="G5624" s="67" t="s">
        <v>56253</v>
      </c>
      <c r="H5624" s="67" t="s">
        <v>56254</v>
      </c>
    </row>
    <row r="5625" spans="1:8" ht="63.75">
      <c r="A5625" s="10">
        <v>5623</v>
      </c>
      <c r="B5625" s="67" t="s">
        <v>56236</v>
      </c>
      <c r="C5625" s="68" t="s">
        <v>54</v>
      </c>
      <c r="D5625" s="67" t="s">
        <v>56255</v>
      </c>
      <c r="E5625" s="67" t="s">
        <v>39229</v>
      </c>
      <c r="F5625" s="67" t="s">
        <v>39230</v>
      </c>
      <c r="G5625" s="67" t="s">
        <v>56256</v>
      </c>
      <c r="H5625" s="67" t="s">
        <v>56257</v>
      </c>
    </row>
    <row r="5626" spans="1:8" ht="76.5">
      <c r="A5626" s="10">
        <v>5624</v>
      </c>
      <c r="B5626" s="67" t="s">
        <v>56258</v>
      </c>
      <c r="C5626" s="68" t="s">
        <v>17</v>
      </c>
      <c r="D5626" s="67" t="s">
        <v>56259</v>
      </c>
      <c r="E5626" s="67" t="s">
        <v>38868</v>
      </c>
      <c r="F5626" s="67" t="s">
        <v>56260</v>
      </c>
      <c r="G5626" s="67" t="s">
        <v>56261</v>
      </c>
      <c r="H5626" s="67" t="s">
        <v>56262</v>
      </c>
    </row>
    <row r="5627" spans="1:8" ht="127.5">
      <c r="A5627" s="10">
        <v>5625</v>
      </c>
      <c r="B5627" s="67" t="s">
        <v>56263</v>
      </c>
      <c r="C5627" s="68" t="s">
        <v>54</v>
      </c>
      <c r="D5627" s="67" t="s">
        <v>56264</v>
      </c>
      <c r="E5627" s="67" t="s">
        <v>9648</v>
      </c>
      <c r="F5627" s="67" t="s">
        <v>45095</v>
      </c>
      <c r="G5627" s="67" t="s">
        <v>56265</v>
      </c>
      <c r="H5627" s="67" t="s">
        <v>56266</v>
      </c>
    </row>
    <row r="5628" spans="1:8" ht="51">
      <c r="A5628" s="10">
        <v>5626</v>
      </c>
      <c r="B5628" s="67" t="s">
        <v>43664</v>
      </c>
      <c r="C5628" s="68" t="s">
        <v>54</v>
      </c>
      <c r="D5628" s="67" t="s">
        <v>56267</v>
      </c>
      <c r="E5628" s="67" t="s">
        <v>49356</v>
      </c>
      <c r="F5628" s="67" t="s">
        <v>39043</v>
      </c>
      <c r="G5628" s="67" t="s">
        <v>56268</v>
      </c>
      <c r="H5628" s="67" t="s">
        <v>56269</v>
      </c>
    </row>
    <row r="5629" spans="1:8" ht="102">
      <c r="A5629" s="10">
        <v>5627</v>
      </c>
      <c r="B5629" s="67" t="s">
        <v>12432</v>
      </c>
      <c r="C5629" s="68" t="s">
        <v>54</v>
      </c>
      <c r="D5629" s="67" t="s">
        <v>56270</v>
      </c>
      <c r="E5629" s="67" t="s">
        <v>27752</v>
      </c>
      <c r="F5629" s="67" t="s">
        <v>53898</v>
      </c>
      <c r="G5629" s="67" t="s">
        <v>56271</v>
      </c>
      <c r="H5629" s="67" t="s">
        <v>56272</v>
      </c>
    </row>
    <row r="5630" spans="1:8" ht="51">
      <c r="A5630" s="10">
        <v>5628</v>
      </c>
      <c r="B5630" s="67" t="s">
        <v>43664</v>
      </c>
      <c r="C5630" s="68" t="s">
        <v>54</v>
      </c>
      <c r="D5630" s="67" t="s">
        <v>56273</v>
      </c>
      <c r="E5630" s="67" t="s">
        <v>49379</v>
      </c>
      <c r="F5630" s="67" t="s">
        <v>39043</v>
      </c>
      <c r="G5630" s="67" t="s">
        <v>56274</v>
      </c>
      <c r="H5630" s="67" t="s">
        <v>56275</v>
      </c>
    </row>
    <row r="5631" spans="1:8" ht="51">
      <c r="A5631" s="10">
        <v>5629</v>
      </c>
      <c r="B5631" s="67" t="s">
        <v>43664</v>
      </c>
      <c r="C5631" s="68" t="s">
        <v>54</v>
      </c>
      <c r="D5631" s="67" t="s">
        <v>56276</v>
      </c>
      <c r="E5631" s="67" t="s">
        <v>48346</v>
      </c>
      <c r="F5631" s="67" t="s">
        <v>26812</v>
      </c>
      <c r="G5631" s="67" t="s">
        <v>56277</v>
      </c>
      <c r="H5631" s="67" t="s">
        <v>56278</v>
      </c>
    </row>
    <row r="5632" spans="1:8" ht="51">
      <c r="A5632" s="10">
        <v>5630</v>
      </c>
      <c r="B5632" s="67" t="s">
        <v>43664</v>
      </c>
      <c r="C5632" s="68" t="s">
        <v>54</v>
      </c>
      <c r="D5632" s="67" t="s">
        <v>56279</v>
      </c>
      <c r="E5632" s="67" t="s">
        <v>56280</v>
      </c>
      <c r="F5632" s="67" t="s">
        <v>47390</v>
      </c>
      <c r="G5632" s="67" t="s">
        <v>56281</v>
      </c>
      <c r="H5632" s="67" t="s">
        <v>56282</v>
      </c>
    </row>
    <row r="5633" spans="1:8" ht="51">
      <c r="A5633" s="10">
        <v>5631</v>
      </c>
      <c r="B5633" s="67" t="s">
        <v>43664</v>
      </c>
      <c r="C5633" s="68" t="s">
        <v>54</v>
      </c>
      <c r="D5633" s="67" t="s">
        <v>56283</v>
      </c>
      <c r="E5633" s="67" t="s">
        <v>49356</v>
      </c>
      <c r="F5633" s="67" t="s">
        <v>39043</v>
      </c>
      <c r="G5633" s="67" t="s">
        <v>56284</v>
      </c>
      <c r="H5633" s="67" t="s">
        <v>56285</v>
      </c>
    </row>
    <row r="5634" spans="1:8" ht="51">
      <c r="A5634" s="10">
        <v>5632</v>
      </c>
      <c r="B5634" s="67" t="s">
        <v>43664</v>
      </c>
      <c r="C5634" s="68" t="s">
        <v>54</v>
      </c>
      <c r="D5634" s="67" t="s">
        <v>56286</v>
      </c>
      <c r="E5634" s="67" t="s">
        <v>22364</v>
      </c>
      <c r="F5634" s="67" t="s">
        <v>44076</v>
      </c>
      <c r="G5634" s="67" t="s">
        <v>56287</v>
      </c>
      <c r="H5634" s="67" t="s">
        <v>56288</v>
      </c>
    </row>
    <row r="5635" spans="1:8" ht="51">
      <c r="A5635" s="10">
        <v>5633</v>
      </c>
      <c r="B5635" s="67" t="s">
        <v>43664</v>
      </c>
      <c r="C5635" s="68" t="s">
        <v>54</v>
      </c>
      <c r="D5635" s="67" t="s">
        <v>56289</v>
      </c>
      <c r="E5635" s="67" t="s">
        <v>49356</v>
      </c>
      <c r="F5635" s="67" t="s">
        <v>39043</v>
      </c>
      <c r="G5635" s="67" t="s">
        <v>56290</v>
      </c>
      <c r="H5635" s="67" t="s">
        <v>56291</v>
      </c>
    </row>
    <row r="5636" spans="1:8" ht="102">
      <c r="A5636" s="10">
        <v>5634</v>
      </c>
      <c r="B5636" s="67" t="s">
        <v>12432</v>
      </c>
      <c r="C5636" s="68" t="s">
        <v>54</v>
      </c>
      <c r="D5636" s="67" t="s">
        <v>56292</v>
      </c>
      <c r="E5636" s="67" t="s">
        <v>27752</v>
      </c>
      <c r="F5636" s="67" t="s">
        <v>53898</v>
      </c>
      <c r="G5636" s="67" t="s">
        <v>56293</v>
      </c>
      <c r="H5636" s="67" t="s">
        <v>56294</v>
      </c>
    </row>
    <row r="5637" spans="1:8" ht="51">
      <c r="A5637" s="10">
        <v>5635</v>
      </c>
      <c r="B5637" s="67" t="s">
        <v>43664</v>
      </c>
      <c r="C5637" s="68" t="s">
        <v>54</v>
      </c>
      <c r="D5637" s="67" t="s">
        <v>56295</v>
      </c>
      <c r="E5637" s="67" t="s">
        <v>49379</v>
      </c>
      <c r="F5637" s="67" t="s">
        <v>39043</v>
      </c>
      <c r="G5637" s="67" t="s">
        <v>56296</v>
      </c>
      <c r="H5637" s="67" t="s">
        <v>56297</v>
      </c>
    </row>
    <row r="5638" spans="1:8" ht="51">
      <c r="A5638" s="10">
        <v>5636</v>
      </c>
      <c r="B5638" s="67" t="s">
        <v>43664</v>
      </c>
      <c r="C5638" s="68" t="s">
        <v>54</v>
      </c>
      <c r="D5638" s="67" t="s">
        <v>56298</v>
      </c>
      <c r="E5638" s="67" t="s">
        <v>49356</v>
      </c>
      <c r="F5638" s="67" t="s">
        <v>39043</v>
      </c>
      <c r="G5638" s="67" t="s">
        <v>56299</v>
      </c>
      <c r="H5638" s="67" t="s">
        <v>56300</v>
      </c>
    </row>
    <row r="5639" spans="1:8" ht="51">
      <c r="A5639" s="10">
        <v>5637</v>
      </c>
      <c r="B5639" s="67" t="s">
        <v>43664</v>
      </c>
      <c r="C5639" s="68" t="s">
        <v>54</v>
      </c>
      <c r="D5639" s="67" t="s">
        <v>56301</v>
      </c>
      <c r="E5639" s="67" t="s">
        <v>49356</v>
      </c>
      <c r="F5639" s="67" t="s">
        <v>39043</v>
      </c>
      <c r="G5639" s="67" t="s">
        <v>56302</v>
      </c>
      <c r="H5639" s="67" t="s">
        <v>56303</v>
      </c>
    </row>
    <row r="5640" spans="1:8" ht="102">
      <c r="A5640" s="10">
        <v>5638</v>
      </c>
      <c r="B5640" s="67" t="s">
        <v>12432</v>
      </c>
      <c r="C5640" s="68" t="s">
        <v>54</v>
      </c>
      <c r="D5640" s="67" t="s">
        <v>56304</v>
      </c>
      <c r="E5640" s="67" t="s">
        <v>27752</v>
      </c>
      <c r="F5640" s="67" t="s">
        <v>53898</v>
      </c>
      <c r="G5640" s="67" t="s">
        <v>56305</v>
      </c>
      <c r="H5640" s="67" t="s">
        <v>56306</v>
      </c>
    </row>
    <row r="5641" spans="1:8" ht="102">
      <c r="A5641" s="10">
        <v>5639</v>
      </c>
      <c r="B5641" s="67" t="s">
        <v>12432</v>
      </c>
      <c r="C5641" s="68" t="s">
        <v>54</v>
      </c>
      <c r="D5641" s="67" t="s">
        <v>56307</v>
      </c>
      <c r="E5641" s="67" t="s">
        <v>27752</v>
      </c>
      <c r="F5641" s="67" t="s">
        <v>53898</v>
      </c>
      <c r="G5641" s="67" t="s">
        <v>56308</v>
      </c>
      <c r="H5641" s="67" t="s">
        <v>56309</v>
      </c>
    </row>
    <row r="5642" spans="1:8" ht="114.75">
      <c r="A5642" s="10">
        <v>5640</v>
      </c>
      <c r="B5642" s="67" t="s">
        <v>12432</v>
      </c>
      <c r="C5642" s="68" t="s">
        <v>54</v>
      </c>
      <c r="D5642" s="67" t="s">
        <v>56310</v>
      </c>
      <c r="E5642" s="67" t="s">
        <v>27752</v>
      </c>
      <c r="F5642" s="67" t="s">
        <v>53898</v>
      </c>
      <c r="G5642" s="67" t="s">
        <v>56311</v>
      </c>
      <c r="H5642" s="67" t="s">
        <v>56312</v>
      </c>
    </row>
    <row r="5643" spans="1:8" ht="51">
      <c r="A5643" s="10">
        <v>5641</v>
      </c>
      <c r="B5643" s="67" t="s">
        <v>43664</v>
      </c>
      <c r="C5643" s="68" t="s">
        <v>54</v>
      </c>
      <c r="D5643" s="67" t="s">
        <v>56313</v>
      </c>
      <c r="E5643" s="67" t="s">
        <v>49356</v>
      </c>
      <c r="F5643" s="67" t="s">
        <v>39043</v>
      </c>
      <c r="G5643" s="67" t="s">
        <v>56314</v>
      </c>
      <c r="H5643" s="67" t="s">
        <v>56315</v>
      </c>
    </row>
    <row r="5644" spans="1:8" ht="51">
      <c r="A5644" s="10">
        <v>5642</v>
      </c>
      <c r="B5644" s="67" t="s">
        <v>43664</v>
      </c>
      <c r="C5644" s="68" t="s">
        <v>54</v>
      </c>
      <c r="D5644" s="67" t="s">
        <v>56316</v>
      </c>
      <c r="E5644" s="67" t="s">
        <v>49379</v>
      </c>
      <c r="F5644" s="67" t="s">
        <v>39043</v>
      </c>
      <c r="G5644" s="67" t="s">
        <v>56317</v>
      </c>
      <c r="H5644" s="67" t="s">
        <v>56318</v>
      </c>
    </row>
    <row r="5645" spans="1:8" ht="51">
      <c r="A5645" s="10">
        <v>5643</v>
      </c>
      <c r="B5645" s="67" t="s">
        <v>43664</v>
      </c>
      <c r="C5645" s="68" t="s">
        <v>54</v>
      </c>
      <c r="D5645" s="67" t="s">
        <v>56319</v>
      </c>
      <c r="E5645" s="67" t="s">
        <v>49356</v>
      </c>
      <c r="F5645" s="67" t="s">
        <v>39043</v>
      </c>
      <c r="G5645" s="67" t="s">
        <v>56320</v>
      </c>
      <c r="H5645" s="67" t="s">
        <v>56321</v>
      </c>
    </row>
    <row r="5646" spans="1:8" ht="51">
      <c r="A5646" s="10">
        <v>5644</v>
      </c>
      <c r="B5646" s="67" t="s">
        <v>43664</v>
      </c>
      <c r="C5646" s="68" t="s">
        <v>54</v>
      </c>
      <c r="D5646" s="67" t="s">
        <v>56322</v>
      </c>
      <c r="E5646" s="67" t="s">
        <v>49356</v>
      </c>
      <c r="F5646" s="67" t="s">
        <v>39043</v>
      </c>
      <c r="G5646" s="67" t="s">
        <v>56323</v>
      </c>
      <c r="H5646" s="67" t="s">
        <v>56324</v>
      </c>
    </row>
    <row r="5647" spans="1:8" ht="102">
      <c r="A5647" s="10">
        <v>5645</v>
      </c>
      <c r="B5647" s="67" t="s">
        <v>12432</v>
      </c>
      <c r="C5647" s="68" t="s">
        <v>54</v>
      </c>
      <c r="D5647" s="67" t="s">
        <v>56325</v>
      </c>
      <c r="E5647" s="67" t="s">
        <v>27752</v>
      </c>
      <c r="F5647" s="67" t="s">
        <v>53960</v>
      </c>
      <c r="G5647" s="67" t="s">
        <v>56326</v>
      </c>
      <c r="H5647" s="67" t="s">
        <v>56327</v>
      </c>
    </row>
    <row r="5648" spans="1:8" ht="102">
      <c r="A5648" s="10">
        <v>5646</v>
      </c>
      <c r="B5648" s="67" t="s">
        <v>12432</v>
      </c>
      <c r="C5648" s="68" t="s">
        <v>54</v>
      </c>
      <c r="D5648" s="67" t="s">
        <v>56328</v>
      </c>
      <c r="E5648" s="67" t="s">
        <v>27752</v>
      </c>
      <c r="F5648" s="67" t="s">
        <v>53960</v>
      </c>
      <c r="G5648" s="67" t="s">
        <v>56329</v>
      </c>
      <c r="H5648" s="67" t="s">
        <v>56330</v>
      </c>
    </row>
    <row r="5649" spans="1:8" ht="102">
      <c r="A5649" s="10">
        <v>5647</v>
      </c>
      <c r="B5649" s="67" t="s">
        <v>12432</v>
      </c>
      <c r="C5649" s="68" t="s">
        <v>54</v>
      </c>
      <c r="D5649" s="67" t="s">
        <v>56331</v>
      </c>
      <c r="E5649" s="67" t="s">
        <v>27752</v>
      </c>
      <c r="F5649" s="67" t="s">
        <v>53960</v>
      </c>
      <c r="G5649" s="67" t="s">
        <v>56332</v>
      </c>
      <c r="H5649" s="67" t="s">
        <v>56333</v>
      </c>
    </row>
    <row r="5650" spans="1:8" ht="51">
      <c r="A5650" s="10">
        <v>5648</v>
      </c>
      <c r="B5650" s="67" t="s">
        <v>43664</v>
      </c>
      <c r="C5650" s="68" t="s">
        <v>54</v>
      </c>
      <c r="D5650" s="67" t="s">
        <v>56334</v>
      </c>
      <c r="E5650" s="67" t="s">
        <v>49356</v>
      </c>
      <c r="F5650" s="67" t="s">
        <v>39043</v>
      </c>
      <c r="G5650" s="67" t="s">
        <v>56335</v>
      </c>
      <c r="H5650" s="67" t="s">
        <v>56336</v>
      </c>
    </row>
    <row r="5651" spans="1:8" ht="51">
      <c r="A5651" s="10">
        <v>5649</v>
      </c>
      <c r="B5651" s="67" t="s">
        <v>43664</v>
      </c>
      <c r="C5651" s="68" t="s">
        <v>54</v>
      </c>
      <c r="D5651" s="67" t="s">
        <v>56337</v>
      </c>
      <c r="E5651" s="67" t="s">
        <v>49356</v>
      </c>
      <c r="F5651" s="67" t="s">
        <v>39043</v>
      </c>
      <c r="G5651" s="67" t="s">
        <v>56338</v>
      </c>
      <c r="H5651" s="67" t="s">
        <v>56339</v>
      </c>
    </row>
    <row r="5652" spans="1:8" ht="51">
      <c r="A5652" s="10">
        <v>5650</v>
      </c>
      <c r="B5652" s="67" t="s">
        <v>43664</v>
      </c>
      <c r="C5652" s="68" t="s">
        <v>54</v>
      </c>
      <c r="D5652" s="67" t="s">
        <v>56340</v>
      </c>
      <c r="E5652" s="67" t="s">
        <v>49356</v>
      </c>
      <c r="F5652" s="67" t="s">
        <v>39043</v>
      </c>
      <c r="G5652" s="67" t="s">
        <v>56341</v>
      </c>
      <c r="H5652" s="67" t="s">
        <v>56342</v>
      </c>
    </row>
    <row r="5653" spans="1:8" ht="51">
      <c r="A5653" s="10">
        <v>5651</v>
      </c>
      <c r="B5653" s="67" t="s">
        <v>43664</v>
      </c>
      <c r="C5653" s="68" t="s">
        <v>54</v>
      </c>
      <c r="D5653" s="67" t="s">
        <v>56343</v>
      </c>
      <c r="E5653" s="67" t="s">
        <v>49356</v>
      </c>
      <c r="F5653" s="67" t="s">
        <v>39043</v>
      </c>
      <c r="G5653" s="67" t="s">
        <v>56344</v>
      </c>
      <c r="H5653" s="67" t="s">
        <v>56345</v>
      </c>
    </row>
    <row r="5654" spans="1:8" ht="102">
      <c r="A5654" s="10">
        <v>5652</v>
      </c>
      <c r="B5654" s="67" t="s">
        <v>12432</v>
      </c>
      <c r="C5654" s="68" t="s">
        <v>54</v>
      </c>
      <c r="D5654" s="67" t="s">
        <v>56346</v>
      </c>
      <c r="E5654" s="67" t="s">
        <v>27752</v>
      </c>
      <c r="F5654" s="67" t="s">
        <v>53960</v>
      </c>
      <c r="G5654" s="67" t="s">
        <v>56347</v>
      </c>
      <c r="H5654" s="67" t="s">
        <v>56348</v>
      </c>
    </row>
    <row r="5655" spans="1:8" ht="51">
      <c r="A5655" s="10">
        <v>5653</v>
      </c>
      <c r="B5655" s="67" t="s">
        <v>43664</v>
      </c>
      <c r="C5655" s="68" t="s">
        <v>54</v>
      </c>
      <c r="D5655" s="67" t="s">
        <v>56349</v>
      </c>
      <c r="E5655" s="67" t="s">
        <v>49356</v>
      </c>
      <c r="F5655" s="67" t="s">
        <v>39043</v>
      </c>
      <c r="G5655" s="67" t="s">
        <v>56350</v>
      </c>
      <c r="H5655" s="67" t="s">
        <v>56351</v>
      </c>
    </row>
    <row r="5656" spans="1:8" ht="51">
      <c r="A5656" s="10">
        <v>5654</v>
      </c>
      <c r="B5656" s="67" t="s">
        <v>43664</v>
      </c>
      <c r="C5656" s="68" t="s">
        <v>54</v>
      </c>
      <c r="D5656" s="67" t="s">
        <v>56352</v>
      </c>
      <c r="E5656" s="67" t="s">
        <v>49356</v>
      </c>
      <c r="F5656" s="67" t="s">
        <v>39043</v>
      </c>
      <c r="G5656" s="67" t="s">
        <v>56353</v>
      </c>
      <c r="H5656" s="67" t="s">
        <v>56354</v>
      </c>
    </row>
    <row r="5657" spans="1:8" ht="51">
      <c r="A5657" s="10">
        <v>5655</v>
      </c>
      <c r="B5657" s="67" t="s">
        <v>43664</v>
      </c>
      <c r="C5657" s="68" t="s">
        <v>54</v>
      </c>
      <c r="D5657" s="67" t="s">
        <v>56355</v>
      </c>
      <c r="E5657" s="67" t="s">
        <v>49379</v>
      </c>
      <c r="F5657" s="67" t="s">
        <v>39043</v>
      </c>
      <c r="G5657" s="67" t="s">
        <v>56356</v>
      </c>
      <c r="H5657" s="67" t="s">
        <v>56357</v>
      </c>
    </row>
    <row r="5658" spans="1:8" ht="102">
      <c r="A5658" s="10">
        <v>5656</v>
      </c>
      <c r="B5658" s="67" t="s">
        <v>12432</v>
      </c>
      <c r="C5658" s="68" t="s">
        <v>54</v>
      </c>
      <c r="D5658" s="67" t="s">
        <v>56358</v>
      </c>
      <c r="E5658" s="67" t="s">
        <v>27752</v>
      </c>
      <c r="F5658" s="67" t="s">
        <v>53960</v>
      </c>
      <c r="G5658" s="67" t="s">
        <v>56359</v>
      </c>
      <c r="H5658" s="67" t="s">
        <v>56360</v>
      </c>
    </row>
    <row r="5659" spans="1:8" ht="51">
      <c r="A5659" s="10">
        <v>5657</v>
      </c>
      <c r="B5659" s="67" t="s">
        <v>43664</v>
      </c>
      <c r="C5659" s="68" t="s">
        <v>54</v>
      </c>
      <c r="D5659" s="67" t="s">
        <v>56361</v>
      </c>
      <c r="E5659" s="67" t="s">
        <v>49356</v>
      </c>
      <c r="F5659" s="67" t="s">
        <v>39043</v>
      </c>
      <c r="G5659" s="67" t="s">
        <v>56362</v>
      </c>
      <c r="H5659" s="67" t="s">
        <v>56363</v>
      </c>
    </row>
    <row r="5660" spans="1:8" ht="102">
      <c r="A5660" s="10">
        <v>5658</v>
      </c>
      <c r="B5660" s="67" t="s">
        <v>12432</v>
      </c>
      <c r="C5660" s="68" t="s">
        <v>54</v>
      </c>
      <c r="D5660" s="67" t="s">
        <v>56364</v>
      </c>
      <c r="E5660" s="67" t="s">
        <v>27752</v>
      </c>
      <c r="F5660" s="67" t="s">
        <v>53960</v>
      </c>
      <c r="G5660" s="67" t="s">
        <v>56365</v>
      </c>
      <c r="H5660" s="67" t="s">
        <v>56366</v>
      </c>
    </row>
    <row r="5661" spans="1:8" ht="102">
      <c r="A5661" s="10">
        <v>5659</v>
      </c>
      <c r="B5661" s="67" t="s">
        <v>12432</v>
      </c>
      <c r="C5661" s="68" t="s">
        <v>54</v>
      </c>
      <c r="D5661" s="67" t="s">
        <v>56367</v>
      </c>
      <c r="E5661" s="67" t="s">
        <v>27752</v>
      </c>
      <c r="F5661" s="67" t="s">
        <v>53960</v>
      </c>
      <c r="G5661" s="67" t="s">
        <v>56368</v>
      </c>
      <c r="H5661" s="67" t="s">
        <v>56369</v>
      </c>
    </row>
    <row r="5662" spans="1:8" ht="51">
      <c r="A5662" s="10">
        <v>5660</v>
      </c>
      <c r="B5662" s="67" t="s">
        <v>43664</v>
      </c>
      <c r="C5662" s="68" t="s">
        <v>54</v>
      </c>
      <c r="D5662" s="67" t="s">
        <v>56370</v>
      </c>
      <c r="E5662" s="67" t="s">
        <v>49356</v>
      </c>
      <c r="F5662" s="67" t="s">
        <v>39043</v>
      </c>
      <c r="G5662" s="67" t="s">
        <v>56371</v>
      </c>
      <c r="H5662" s="67" t="s">
        <v>56372</v>
      </c>
    </row>
    <row r="5663" spans="1:8" ht="114.75">
      <c r="A5663" s="10">
        <v>5661</v>
      </c>
      <c r="B5663" s="67" t="s">
        <v>12432</v>
      </c>
      <c r="C5663" s="68" t="s">
        <v>54</v>
      </c>
      <c r="D5663" s="67" t="s">
        <v>56373</v>
      </c>
      <c r="E5663" s="67" t="s">
        <v>27752</v>
      </c>
      <c r="F5663" s="67" t="s">
        <v>53898</v>
      </c>
      <c r="G5663" s="67" t="s">
        <v>56374</v>
      </c>
      <c r="H5663" s="67" t="s">
        <v>56375</v>
      </c>
    </row>
    <row r="5664" spans="1:8" ht="114.75">
      <c r="A5664" s="10">
        <v>5662</v>
      </c>
      <c r="B5664" s="67" t="s">
        <v>12432</v>
      </c>
      <c r="C5664" s="68" t="s">
        <v>54</v>
      </c>
      <c r="D5664" s="67" t="s">
        <v>56376</v>
      </c>
      <c r="E5664" s="67" t="s">
        <v>27752</v>
      </c>
      <c r="F5664" s="67" t="s">
        <v>53898</v>
      </c>
      <c r="G5664" s="67" t="s">
        <v>56377</v>
      </c>
      <c r="H5664" s="67" t="s">
        <v>56378</v>
      </c>
    </row>
    <row r="5665" spans="1:8" ht="51">
      <c r="A5665" s="10">
        <v>5663</v>
      </c>
      <c r="B5665" s="67" t="s">
        <v>43664</v>
      </c>
      <c r="C5665" s="68" t="s">
        <v>54</v>
      </c>
      <c r="D5665" s="67" t="s">
        <v>56379</v>
      </c>
      <c r="E5665" s="67" t="s">
        <v>22364</v>
      </c>
      <c r="F5665" s="67" t="s">
        <v>39075</v>
      </c>
      <c r="G5665" s="67" t="s">
        <v>56380</v>
      </c>
      <c r="H5665" s="67" t="s">
        <v>56381</v>
      </c>
    </row>
    <row r="5666" spans="1:8" ht="51">
      <c r="A5666" s="10">
        <v>5664</v>
      </c>
      <c r="B5666" s="67" t="s">
        <v>43664</v>
      </c>
      <c r="C5666" s="68" t="s">
        <v>54</v>
      </c>
      <c r="D5666" s="67" t="s">
        <v>56382</v>
      </c>
      <c r="E5666" s="67" t="s">
        <v>49356</v>
      </c>
      <c r="F5666" s="67" t="s">
        <v>39043</v>
      </c>
      <c r="G5666" s="67" t="s">
        <v>56383</v>
      </c>
      <c r="H5666" s="67" t="s">
        <v>56384</v>
      </c>
    </row>
    <row r="5667" spans="1:8" ht="102">
      <c r="A5667" s="10">
        <v>5665</v>
      </c>
      <c r="B5667" s="67" t="s">
        <v>12432</v>
      </c>
      <c r="C5667" s="68" t="s">
        <v>54</v>
      </c>
      <c r="D5667" s="67" t="s">
        <v>56385</v>
      </c>
      <c r="E5667" s="67" t="s">
        <v>27752</v>
      </c>
      <c r="F5667" s="67" t="s">
        <v>53960</v>
      </c>
      <c r="G5667" s="67" t="s">
        <v>56386</v>
      </c>
      <c r="H5667" s="67" t="s">
        <v>56387</v>
      </c>
    </row>
    <row r="5668" spans="1:8" ht="51">
      <c r="A5668" s="10">
        <v>5666</v>
      </c>
      <c r="B5668" s="67" t="s">
        <v>43664</v>
      </c>
      <c r="C5668" s="68" t="s">
        <v>54</v>
      </c>
      <c r="D5668" s="67" t="s">
        <v>56388</v>
      </c>
      <c r="E5668" s="67" t="s">
        <v>49356</v>
      </c>
      <c r="F5668" s="67" t="s">
        <v>39043</v>
      </c>
      <c r="G5668" s="67" t="s">
        <v>56389</v>
      </c>
      <c r="H5668" s="67" t="s">
        <v>56390</v>
      </c>
    </row>
    <row r="5669" spans="1:8" ht="102">
      <c r="A5669" s="10">
        <v>5667</v>
      </c>
      <c r="B5669" s="67" t="s">
        <v>12432</v>
      </c>
      <c r="C5669" s="68" t="s">
        <v>54</v>
      </c>
      <c r="D5669" s="67" t="s">
        <v>56391</v>
      </c>
      <c r="E5669" s="67" t="s">
        <v>27752</v>
      </c>
      <c r="F5669" s="67" t="s">
        <v>53898</v>
      </c>
      <c r="G5669" s="67" t="s">
        <v>56392</v>
      </c>
      <c r="H5669" s="67" t="s">
        <v>56393</v>
      </c>
    </row>
    <row r="5670" spans="1:8" ht="102">
      <c r="A5670" s="10">
        <v>5668</v>
      </c>
      <c r="B5670" s="67" t="s">
        <v>12432</v>
      </c>
      <c r="C5670" s="68" t="s">
        <v>54</v>
      </c>
      <c r="D5670" s="67" t="s">
        <v>56394</v>
      </c>
      <c r="E5670" s="67" t="s">
        <v>27752</v>
      </c>
      <c r="F5670" s="67" t="s">
        <v>53898</v>
      </c>
      <c r="G5670" s="67" t="s">
        <v>56395</v>
      </c>
      <c r="H5670" s="67" t="s">
        <v>56396</v>
      </c>
    </row>
    <row r="5671" spans="1:8" ht="114.75">
      <c r="A5671" s="10">
        <v>5669</v>
      </c>
      <c r="B5671" s="67" t="s">
        <v>12432</v>
      </c>
      <c r="C5671" s="68" t="s">
        <v>54</v>
      </c>
      <c r="D5671" s="67" t="s">
        <v>56397</v>
      </c>
      <c r="E5671" s="67" t="s">
        <v>27752</v>
      </c>
      <c r="F5671" s="67" t="s">
        <v>53898</v>
      </c>
      <c r="G5671" s="67" t="s">
        <v>56398</v>
      </c>
      <c r="H5671" s="67" t="s">
        <v>56399</v>
      </c>
    </row>
    <row r="5672" spans="1:8" ht="102">
      <c r="A5672" s="10">
        <v>5670</v>
      </c>
      <c r="B5672" s="67" t="s">
        <v>12432</v>
      </c>
      <c r="C5672" s="68" t="s">
        <v>54</v>
      </c>
      <c r="D5672" s="67" t="s">
        <v>56400</v>
      </c>
      <c r="E5672" s="67" t="s">
        <v>27752</v>
      </c>
      <c r="F5672" s="67" t="s">
        <v>53898</v>
      </c>
      <c r="G5672" s="67" t="s">
        <v>56401</v>
      </c>
      <c r="H5672" s="67" t="s">
        <v>56402</v>
      </c>
    </row>
    <row r="5673" spans="1:8" ht="102">
      <c r="A5673" s="10">
        <v>5671</v>
      </c>
      <c r="B5673" s="67" t="s">
        <v>12432</v>
      </c>
      <c r="C5673" s="68" t="s">
        <v>54</v>
      </c>
      <c r="D5673" s="67" t="s">
        <v>56403</v>
      </c>
      <c r="E5673" s="67" t="s">
        <v>27752</v>
      </c>
      <c r="F5673" s="67" t="s">
        <v>53960</v>
      </c>
      <c r="G5673" s="67" t="s">
        <v>56404</v>
      </c>
      <c r="H5673" s="67" t="s">
        <v>56405</v>
      </c>
    </row>
    <row r="5674" spans="1:8" ht="102">
      <c r="A5674" s="10">
        <v>5672</v>
      </c>
      <c r="B5674" s="67" t="s">
        <v>43580</v>
      </c>
      <c r="C5674" s="68" t="s">
        <v>54</v>
      </c>
      <c r="D5674" s="67" t="s">
        <v>56406</v>
      </c>
      <c r="E5674" s="67" t="s">
        <v>18247</v>
      </c>
      <c r="F5674" s="67" t="s">
        <v>46942</v>
      </c>
      <c r="G5674" s="67" t="s">
        <v>56407</v>
      </c>
      <c r="H5674" s="67" t="s">
        <v>56408</v>
      </c>
    </row>
    <row r="5675" spans="1:8" ht="89.25">
      <c r="A5675" s="10">
        <v>5673</v>
      </c>
      <c r="B5675" s="67" t="s">
        <v>43580</v>
      </c>
      <c r="C5675" s="68" t="s">
        <v>54</v>
      </c>
      <c r="D5675" s="67" t="s">
        <v>56409</v>
      </c>
      <c r="E5675" s="67" t="s">
        <v>45346</v>
      </c>
      <c r="F5675" s="67" t="s">
        <v>46942</v>
      </c>
      <c r="G5675" s="67" t="s">
        <v>56410</v>
      </c>
      <c r="H5675" s="67" t="s">
        <v>56411</v>
      </c>
    </row>
    <row r="5676" spans="1:8" ht="114.75">
      <c r="A5676" s="10">
        <v>5674</v>
      </c>
      <c r="B5676" s="67" t="s">
        <v>12432</v>
      </c>
      <c r="C5676" s="68" t="s">
        <v>54</v>
      </c>
      <c r="D5676" s="67" t="s">
        <v>56412</v>
      </c>
      <c r="E5676" s="67" t="s">
        <v>27752</v>
      </c>
      <c r="F5676" s="67" t="s">
        <v>53898</v>
      </c>
      <c r="G5676" s="67" t="s">
        <v>56413</v>
      </c>
      <c r="H5676" s="67" t="s">
        <v>56414</v>
      </c>
    </row>
    <row r="5677" spans="1:8" ht="51">
      <c r="A5677" s="10">
        <v>5675</v>
      </c>
      <c r="B5677" s="67" t="s">
        <v>43664</v>
      </c>
      <c r="C5677" s="68" t="s">
        <v>54</v>
      </c>
      <c r="D5677" s="67" t="s">
        <v>56415</v>
      </c>
      <c r="E5677" s="67" t="s">
        <v>49356</v>
      </c>
      <c r="F5677" s="67" t="s">
        <v>39043</v>
      </c>
      <c r="G5677" s="67" t="s">
        <v>56416</v>
      </c>
      <c r="H5677" s="67" t="s">
        <v>56417</v>
      </c>
    </row>
    <row r="5678" spans="1:8" ht="51">
      <c r="A5678" s="10">
        <v>5676</v>
      </c>
      <c r="B5678" s="67" t="s">
        <v>43664</v>
      </c>
      <c r="C5678" s="68" t="s">
        <v>54</v>
      </c>
      <c r="D5678" s="67" t="s">
        <v>56418</v>
      </c>
      <c r="E5678" s="67" t="s">
        <v>49356</v>
      </c>
      <c r="F5678" s="67" t="s">
        <v>39043</v>
      </c>
      <c r="G5678" s="67" t="s">
        <v>56419</v>
      </c>
      <c r="H5678" s="67" t="s">
        <v>56420</v>
      </c>
    </row>
    <row r="5679" spans="1:8" ht="89.25">
      <c r="A5679" s="10">
        <v>5677</v>
      </c>
      <c r="B5679" s="67" t="s">
        <v>43580</v>
      </c>
      <c r="C5679" s="68" t="s">
        <v>54</v>
      </c>
      <c r="D5679" s="67" t="s">
        <v>56421</v>
      </c>
      <c r="E5679" s="67" t="s">
        <v>45346</v>
      </c>
      <c r="F5679" s="67" t="s">
        <v>39075</v>
      </c>
      <c r="G5679" s="67" t="s">
        <v>56422</v>
      </c>
      <c r="H5679" s="67" t="s">
        <v>56423</v>
      </c>
    </row>
    <row r="5680" spans="1:8" ht="102">
      <c r="A5680" s="10">
        <v>5678</v>
      </c>
      <c r="B5680" s="67" t="s">
        <v>12432</v>
      </c>
      <c r="C5680" s="68" t="s">
        <v>54</v>
      </c>
      <c r="D5680" s="67" t="s">
        <v>56424</v>
      </c>
      <c r="E5680" s="67" t="s">
        <v>27752</v>
      </c>
      <c r="F5680" s="67" t="s">
        <v>53960</v>
      </c>
      <c r="G5680" s="67" t="s">
        <v>56425</v>
      </c>
      <c r="H5680" s="67" t="s">
        <v>56426</v>
      </c>
    </row>
    <row r="5681" spans="1:8" ht="114.75">
      <c r="A5681" s="10">
        <v>5679</v>
      </c>
      <c r="B5681" s="67" t="s">
        <v>12432</v>
      </c>
      <c r="C5681" s="68" t="s">
        <v>54</v>
      </c>
      <c r="D5681" s="67" t="s">
        <v>56427</v>
      </c>
      <c r="E5681" s="67" t="s">
        <v>27752</v>
      </c>
      <c r="F5681" s="67" t="s">
        <v>53898</v>
      </c>
      <c r="G5681" s="67" t="s">
        <v>56428</v>
      </c>
      <c r="H5681" s="67" t="s">
        <v>56429</v>
      </c>
    </row>
    <row r="5682" spans="1:8" ht="51">
      <c r="A5682" s="10">
        <v>5680</v>
      </c>
      <c r="B5682" s="67" t="s">
        <v>43664</v>
      </c>
      <c r="C5682" s="68" t="s">
        <v>54</v>
      </c>
      <c r="D5682" s="67" t="s">
        <v>56430</v>
      </c>
      <c r="E5682" s="67" t="s">
        <v>49356</v>
      </c>
      <c r="F5682" s="67" t="s">
        <v>39043</v>
      </c>
      <c r="G5682" s="67" t="s">
        <v>56431</v>
      </c>
      <c r="H5682" s="67" t="s">
        <v>56432</v>
      </c>
    </row>
    <row r="5683" spans="1:8" ht="51">
      <c r="A5683" s="10">
        <v>5681</v>
      </c>
      <c r="B5683" s="67" t="s">
        <v>43664</v>
      </c>
      <c r="C5683" s="68" t="s">
        <v>54</v>
      </c>
      <c r="D5683" s="67" t="s">
        <v>56433</v>
      </c>
      <c r="E5683" s="67" t="s">
        <v>49356</v>
      </c>
      <c r="F5683" s="67" t="s">
        <v>39043</v>
      </c>
      <c r="G5683" s="67" t="s">
        <v>56434</v>
      </c>
      <c r="H5683" s="67" t="s">
        <v>56435</v>
      </c>
    </row>
    <row r="5684" spans="1:8" ht="51">
      <c r="A5684" s="10">
        <v>5682</v>
      </c>
      <c r="B5684" s="67" t="s">
        <v>43664</v>
      </c>
      <c r="C5684" s="68" t="s">
        <v>54</v>
      </c>
      <c r="D5684" s="67" t="s">
        <v>56436</v>
      </c>
      <c r="E5684" s="67" t="s">
        <v>49356</v>
      </c>
      <c r="F5684" s="67" t="s">
        <v>39043</v>
      </c>
      <c r="G5684" s="67" t="s">
        <v>56437</v>
      </c>
      <c r="H5684" s="67" t="s">
        <v>56438</v>
      </c>
    </row>
    <row r="5685" spans="1:8" ht="51">
      <c r="A5685" s="10">
        <v>5683</v>
      </c>
      <c r="B5685" s="67" t="s">
        <v>43664</v>
      </c>
      <c r="C5685" s="68" t="s">
        <v>54</v>
      </c>
      <c r="D5685" s="67" t="s">
        <v>56439</v>
      </c>
      <c r="E5685" s="67" t="s">
        <v>49356</v>
      </c>
      <c r="F5685" s="67" t="s">
        <v>39043</v>
      </c>
      <c r="G5685" s="67" t="s">
        <v>56440</v>
      </c>
      <c r="H5685" s="67" t="s">
        <v>56441</v>
      </c>
    </row>
    <row r="5686" spans="1:8" ht="51">
      <c r="A5686" s="10">
        <v>5684</v>
      </c>
      <c r="B5686" s="67" t="s">
        <v>43664</v>
      </c>
      <c r="C5686" s="68" t="s">
        <v>54</v>
      </c>
      <c r="D5686" s="67" t="s">
        <v>56442</v>
      </c>
      <c r="E5686" s="67" t="s">
        <v>49356</v>
      </c>
      <c r="F5686" s="67" t="s">
        <v>39043</v>
      </c>
      <c r="G5686" s="67" t="s">
        <v>56443</v>
      </c>
      <c r="H5686" s="67" t="s">
        <v>56444</v>
      </c>
    </row>
    <row r="5687" spans="1:8" ht="51">
      <c r="A5687" s="10">
        <v>5685</v>
      </c>
      <c r="B5687" s="67" t="s">
        <v>43664</v>
      </c>
      <c r="C5687" s="68" t="s">
        <v>54</v>
      </c>
      <c r="D5687" s="67" t="s">
        <v>56445</v>
      </c>
      <c r="E5687" s="67" t="s">
        <v>49356</v>
      </c>
      <c r="F5687" s="67" t="s">
        <v>39043</v>
      </c>
      <c r="G5687" s="67" t="s">
        <v>56446</v>
      </c>
      <c r="H5687" s="67" t="s">
        <v>56447</v>
      </c>
    </row>
    <row r="5688" spans="1:8" ht="102">
      <c r="A5688" s="10">
        <v>5686</v>
      </c>
      <c r="B5688" s="67" t="s">
        <v>12432</v>
      </c>
      <c r="C5688" s="68" t="s">
        <v>54</v>
      </c>
      <c r="D5688" s="67" t="s">
        <v>56448</v>
      </c>
      <c r="E5688" s="67" t="s">
        <v>27752</v>
      </c>
      <c r="F5688" s="67" t="s">
        <v>53960</v>
      </c>
      <c r="G5688" s="67" t="s">
        <v>56449</v>
      </c>
      <c r="H5688" s="67" t="s">
        <v>56450</v>
      </c>
    </row>
    <row r="5689" spans="1:8" ht="51">
      <c r="A5689" s="10">
        <v>5687</v>
      </c>
      <c r="B5689" s="67" t="s">
        <v>43664</v>
      </c>
      <c r="C5689" s="68" t="s">
        <v>54</v>
      </c>
      <c r="D5689" s="67" t="s">
        <v>56451</v>
      </c>
      <c r="E5689" s="67" t="s">
        <v>49356</v>
      </c>
      <c r="F5689" s="67" t="s">
        <v>39043</v>
      </c>
      <c r="G5689" s="67" t="s">
        <v>56452</v>
      </c>
      <c r="H5689" s="67" t="s">
        <v>56453</v>
      </c>
    </row>
    <row r="5690" spans="1:8" ht="51">
      <c r="A5690" s="10">
        <v>5688</v>
      </c>
      <c r="B5690" s="67" t="s">
        <v>43664</v>
      </c>
      <c r="C5690" s="68" t="s">
        <v>54</v>
      </c>
      <c r="D5690" s="67" t="s">
        <v>56454</v>
      </c>
      <c r="E5690" s="67" t="s">
        <v>49356</v>
      </c>
      <c r="F5690" s="67" t="s">
        <v>39043</v>
      </c>
      <c r="G5690" s="67" t="s">
        <v>56455</v>
      </c>
      <c r="H5690" s="67" t="s">
        <v>56456</v>
      </c>
    </row>
    <row r="5691" spans="1:8" ht="51">
      <c r="A5691" s="10">
        <v>5689</v>
      </c>
      <c r="B5691" s="67" t="s">
        <v>43664</v>
      </c>
      <c r="C5691" s="68" t="s">
        <v>54</v>
      </c>
      <c r="D5691" s="67" t="s">
        <v>56267</v>
      </c>
      <c r="E5691" s="67" t="s">
        <v>49356</v>
      </c>
      <c r="F5691" s="67" t="s">
        <v>39043</v>
      </c>
      <c r="G5691" s="67" t="s">
        <v>56457</v>
      </c>
      <c r="H5691" s="67" t="s">
        <v>56458</v>
      </c>
    </row>
    <row r="5692" spans="1:8" ht="127.5">
      <c r="A5692" s="10">
        <v>5690</v>
      </c>
      <c r="B5692" s="67" t="s">
        <v>12432</v>
      </c>
      <c r="C5692" s="68" t="s">
        <v>17</v>
      </c>
      <c r="D5692" s="67" t="s">
        <v>56459</v>
      </c>
      <c r="E5692" s="67" t="s">
        <v>27752</v>
      </c>
      <c r="F5692" s="67" t="s">
        <v>55424</v>
      </c>
      <c r="G5692" s="67" t="s">
        <v>56460</v>
      </c>
      <c r="H5692" s="67" t="s">
        <v>56461</v>
      </c>
    </row>
    <row r="5693" spans="1:8" ht="51">
      <c r="A5693" s="10">
        <v>5691</v>
      </c>
      <c r="B5693" s="67" t="s">
        <v>43664</v>
      </c>
      <c r="C5693" s="68" t="s">
        <v>54</v>
      </c>
      <c r="D5693" s="67" t="s">
        <v>56462</v>
      </c>
      <c r="E5693" s="67" t="s">
        <v>49356</v>
      </c>
      <c r="F5693" s="67" t="s">
        <v>39043</v>
      </c>
      <c r="G5693" s="67" t="s">
        <v>56463</v>
      </c>
      <c r="H5693" s="67" t="s">
        <v>56464</v>
      </c>
    </row>
    <row r="5694" spans="1:8" ht="51">
      <c r="A5694" s="10">
        <v>5692</v>
      </c>
      <c r="B5694" s="67" t="s">
        <v>43664</v>
      </c>
      <c r="C5694" s="68" t="s">
        <v>54</v>
      </c>
      <c r="D5694" s="67" t="s">
        <v>56465</v>
      </c>
      <c r="E5694" s="67" t="s">
        <v>49356</v>
      </c>
      <c r="F5694" s="67" t="s">
        <v>39043</v>
      </c>
      <c r="G5694" s="67" t="s">
        <v>56466</v>
      </c>
      <c r="H5694" s="67" t="s">
        <v>56467</v>
      </c>
    </row>
    <row r="5695" spans="1:8" ht="51">
      <c r="A5695" s="10">
        <v>5693</v>
      </c>
      <c r="B5695" s="67" t="s">
        <v>43664</v>
      </c>
      <c r="C5695" s="68" t="s">
        <v>54</v>
      </c>
      <c r="D5695" s="67" t="s">
        <v>56468</v>
      </c>
      <c r="E5695" s="67" t="s">
        <v>49356</v>
      </c>
      <c r="F5695" s="67" t="s">
        <v>39043</v>
      </c>
      <c r="G5695" s="67" t="s">
        <v>56469</v>
      </c>
      <c r="H5695" s="67" t="s">
        <v>56470</v>
      </c>
    </row>
    <row r="5696" spans="1:8" ht="51">
      <c r="A5696" s="10">
        <v>5694</v>
      </c>
      <c r="B5696" s="67" t="s">
        <v>43664</v>
      </c>
      <c r="C5696" s="68" t="s">
        <v>54</v>
      </c>
      <c r="D5696" s="67" t="s">
        <v>56471</v>
      </c>
      <c r="E5696" s="67" t="s">
        <v>49356</v>
      </c>
      <c r="F5696" s="67" t="s">
        <v>39043</v>
      </c>
      <c r="G5696" s="67" t="s">
        <v>56472</v>
      </c>
      <c r="H5696" s="67" t="s">
        <v>56473</v>
      </c>
    </row>
    <row r="5697" spans="1:8" ht="89.25">
      <c r="A5697" s="10">
        <v>5695</v>
      </c>
      <c r="B5697" s="67" t="s">
        <v>43580</v>
      </c>
      <c r="C5697" s="68" t="s">
        <v>54</v>
      </c>
      <c r="D5697" s="67" t="s">
        <v>56474</v>
      </c>
      <c r="E5697" s="67" t="s">
        <v>45346</v>
      </c>
      <c r="F5697" s="67" t="s">
        <v>46942</v>
      </c>
      <c r="G5697" s="67" t="s">
        <v>56475</v>
      </c>
      <c r="H5697" s="67" t="s">
        <v>56476</v>
      </c>
    </row>
    <row r="5698" spans="1:8" ht="51">
      <c r="A5698" s="10">
        <v>5696</v>
      </c>
      <c r="B5698" s="67" t="s">
        <v>43664</v>
      </c>
      <c r="C5698" s="68" t="s">
        <v>54</v>
      </c>
      <c r="D5698" s="67" t="s">
        <v>56477</v>
      </c>
      <c r="E5698" s="67" t="s">
        <v>49356</v>
      </c>
      <c r="F5698" s="67" t="s">
        <v>39043</v>
      </c>
      <c r="G5698" s="67" t="s">
        <v>56478</v>
      </c>
      <c r="H5698" s="67" t="s">
        <v>56479</v>
      </c>
    </row>
    <row r="5699" spans="1:8" ht="102">
      <c r="A5699" s="10">
        <v>5697</v>
      </c>
      <c r="B5699" s="67" t="s">
        <v>12432</v>
      </c>
      <c r="C5699" s="68" t="s">
        <v>54</v>
      </c>
      <c r="D5699" s="67" t="s">
        <v>56480</v>
      </c>
      <c r="E5699" s="67" t="s">
        <v>27752</v>
      </c>
      <c r="F5699" s="67" t="s">
        <v>53898</v>
      </c>
      <c r="G5699" s="67" t="s">
        <v>56481</v>
      </c>
      <c r="H5699" s="67" t="s">
        <v>56482</v>
      </c>
    </row>
    <row r="5700" spans="1:8" ht="51">
      <c r="A5700" s="10">
        <v>5698</v>
      </c>
      <c r="B5700" s="67" t="s">
        <v>43664</v>
      </c>
      <c r="C5700" s="68" t="s">
        <v>54</v>
      </c>
      <c r="D5700" s="67" t="s">
        <v>56483</v>
      </c>
      <c r="E5700" s="67" t="s">
        <v>49356</v>
      </c>
      <c r="F5700" s="67" t="s">
        <v>39043</v>
      </c>
      <c r="G5700" s="67" t="s">
        <v>56484</v>
      </c>
      <c r="H5700" s="67" t="s">
        <v>56485</v>
      </c>
    </row>
    <row r="5701" spans="1:8" ht="102">
      <c r="A5701" s="10">
        <v>5699</v>
      </c>
      <c r="B5701" s="67" t="s">
        <v>12432</v>
      </c>
      <c r="C5701" s="68" t="s">
        <v>54</v>
      </c>
      <c r="D5701" s="67" t="s">
        <v>56486</v>
      </c>
      <c r="E5701" s="67" t="s">
        <v>27752</v>
      </c>
      <c r="F5701" s="67" t="s">
        <v>53898</v>
      </c>
      <c r="G5701" s="67" t="s">
        <v>56487</v>
      </c>
      <c r="H5701" s="67" t="s">
        <v>56488</v>
      </c>
    </row>
    <row r="5702" spans="1:8" ht="102">
      <c r="A5702" s="10">
        <v>5700</v>
      </c>
      <c r="B5702" s="67" t="s">
        <v>12432</v>
      </c>
      <c r="C5702" s="68" t="s">
        <v>54</v>
      </c>
      <c r="D5702" s="67" t="s">
        <v>56489</v>
      </c>
      <c r="E5702" s="67" t="s">
        <v>27752</v>
      </c>
      <c r="F5702" s="67" t="s">
        <v>53960</v>
      </c>
      <c r="G5702" s="67" t="s">
        <v>56490</v>
      </c>
      <c r="H5702" s="67" t="s">
        <v>56491</v>
      </c>
    </row>
    <row r="5703" spans="1:8" ht="102">
      <c r="A5703" s="10">
        <v>5701</v>
      </c>
      <c r="B5703" s="67" t="s">
        <v>12432</v>
      </c>
      <c r="C5703" s="68" t="s">
        <v>54</v>
      </c>
      <c r="D5703" s="67" t="s">
        <v>56492</v>
      </c>
      <c r="E5703" s="67" t="s">
        <v>27752</v>
      </c>
      <c r="F5703" s="67" t="s">
        <v>53960</v>
      </c>
      <c r="G5703" s="67" t="s">
        <v>56493</v>
      </c>
      <c r="H5703" s="67" t="s">
        <v>56494</v>
      </c>
    </row>
    <row r="5704" spans="1:8" ht="102">
      <c r="A5704" s="10">
        <v>5702</v>
      </c>
      <c r="B5704" s="67" t="s">
        <v>12432</v>
      </c>
      <c r="C5704" s="68" t="s">
        <v>17</v>
      </c>
      <c r="D5704" s="67" t="s">
        <v>56495</v>
      </c>
      <c r="E5704" s="67" t="s">
        <v>27752</v>
      </c>
      <c r="F5704" s="67" t="s">
        <v>9649</v>
      </c>
      <c r="G5704" s="67" t="s">
        <v>56496</v>
      </c>
      <c r="H5704" s="67" t="s">
        <v>56497</v>
      </c>
    </row>
    <row r="5705" spans="1:8" ht="102">
      <c r="A5705" s="10">
        <v>5703</v>
      </c>
      <c r="B5705" s="67" t="s">
        <v>12432</v>
      </c>
      <c r="C5705" s="68" t="s">
        <v>17</v>
      </c>
      <c r="D5705" s="67" t="s">
        <v>56498</v>
      </c>
      <c r="E5705" s="67" t="s">
        <v>27752</v>
      </c>
      <c r="F5705" s="67" t="s">
        <v>56499</v>
      </c>
      <c r="G5705" s="67" t="s">
        <v>56500</v>
      </c>
      <c r="H5705" s="67" t="s">
        <v>56501</v>
      </c>
    </row>
    <row r="5706" spans="1:8" ht="51">
      <c r="A5706" s="10">
        <v>5704</v>
      </c>
      <c r="B5706" s="67" t="s">
        <v>43664</v>
      </c>
      <c r="C5706" s="68" t="s">
        <v>17</v>
      </c>
      <c r="D5706" s="67" t="s">
        <v>56502</v>
      </c>
      <c r="E5706" s="67" t="s">
        <v>22320</v>
      </c>
      <c r="F5706" s="67" t="s">
        <v>39291</v>
      </c>
      <c r="G5706" s="67" t="s">
        <v>56503</v>
      </c>
      <c r="H5706" s="67" t="s">
        <v>56504</v>
      </c>
    </row>
    <row r="5707" spans="1:8" ht="51">
      <c r="A5707" s="10">
        <v>5705</v>
      </c>
      <c r="B5707" s="67" t="s">
        <v>43664</v>
      </c>
      <c r="C5707" s="68" t="s">
        <v>54</v>
      </c>
      <c r="D5707" s="67" t="s">
        <v>56505</v>
      </c>
      <c r="E5707" s="67" t="s">
        <v>22364</v>
      </c>
      <c r="F5707" s="67" t="s">
        <v>54990</v>
      </c>
      <c r="G5707" s="67" t="s">
        <v>56506</v>
      </c>
      <c r="H5707" s="67" t="s">
        <v>56507</v>
      </c>
    </row>
    <row r="5708" spans="1:8" ht="51">
      <c r="A5708" s="10">
        <v>5706</v>
      </c>
      <c r="B5708" s="67" t="s">
        <v>43664</v>
      </c>
      <c r="C5708" s="68" t="s">
        <v>54</v>
      </c>
      <c r="D5708" s="67" t="s">
        <v>56508</v>
      </c>
      <c r="E5708" s="67" t="s">
        <v>22364</v>
      </c>
      <c r="F5708" s="67" t="s">
        <v>39075</v>
      </c>
      <c r="G5708" s="67" t="s">
        <v>56509</v>
      </c>
      <c r="H5708" s="67" t="s">
        <v>56510</v>
      </c>
    </row>
    <row r="5709" spans="1:8" ht="102">
      <c r="A5709" s="10">
        <v>5707</v>
      </c>
      <c r="B5709" s="67" t="s">
        <v>12432</v>
      </c>
      <c r="C5709" s="68" t="s">
        <v>17</v>
      </c>
      <c r="D5709" s="67" t="s">
        <v>56511</v>
      </c>
      <c r="E5709" s="67" t="s">
        <v>27752</v>
      </c>
      <c r="F5709" s="67" t="s">
        <v>56499</v>
      </c>
      <c r="G5709" s="67" t="s">
        <v>56512</v>
      </c>
      <c r="H5709" s="67" t="s">
        <v>56513</v>
      </c>
    </row>
    <row r="5710" spans="1:8" ht="102">
      <c r="A5710" s="10">
        <v>5708</v>
      </c>
      <c r="B5710" s="67" t="s">
        <v>12432</v>
      </c>
      <c r="C5710" s="68" t="s">
        <v>17</v>
      </c>
      <c r="D5710" s="67" t="s">
        <v>56514</v>
      </c>
      <c r="E5710" s="67" t="s">
        <v>27752</v>
      </c>
      <c r="F5710" s="67" t="s">
        <v>56499</v>
      </c>
      <c r="G5710" s="67" t="s">
        <v>56515</v>
      </c>
      <c r="H5710" s="67" t="s">
        <v>56516</v>
      </c>
    </row>
    <row r="5711" spans="1:8" ht="102">
      <c r="A5711" s="10">
        <v>5709</v>
      </c>
      <c r="B5711" s="67" t="s">
        <v>12432</v>
      </c>
      <c r="C5711" s="68" t="s">
        <v>17</v>
      </c>
      <c r="D5711" s="67" t="s">
        <v>56517</v>
      </c>
      <c r="E5711" s="67" t="s">
        <v>27752</v>
      </c>
      <c r="F5711" s="67" t="s">
        <v>56499</v>
      </c>
      <c r="G5711" s="67" t="s">
        <v>56518</v>
      </c>
      <c r="H5711" s="67" t="s">
        <v>56519</v>
      </c>
    </row>
    <row r="5712" spans="1:8" ht="127.5">
      <c r="A5712" s="10">
        <v>5710</v>
      </c>
      <c r="B5712" s="67" t="s">
        <v>12432</v>
      </c>
      <c r="C5712" s="68" t="s">
        <v>17</v>
      </c>
      <c r="D5712" s="67" t="s">
        <v>56520</v>
      </c>
      <c r="E5712" s="67" t="s">
        <v>27752</v>
      </c>
      <c r="F5712" s="67" t="s">
        <v>24470</v>
      </c>
      <c r="G5712" s="67" t="s">
        <v>56521</v>
      </c>
      <c r="H5712" s="67" t="s">
        <v>56522</v>
      </c>
    </row>
    <row r="5713" spans="1:8" ht="51">
      <c r="A5713" s="10">
        <v>5711</v>
      </c>
      <c r="B5713" s="67" t="s">
        <v>52491</v>
      </c>
      <c r="C5713" s="68" t="s">
        <v>54</v>
      </c>
      <c r="D5713" s="67" t="s">
        <v>56523</v>
      </c>
      <c r="E5713" s="67" t="s">
        <v>39911</v>
      </c>
      <c r="F5713" s="67" t="s">
        <v>56524</v>
      </c>
      <c r="G5713" s="67" t="s">
        <v>56525</v>
      </c>
      <c r="H5713" s="67" t="s">
        <v>56526</v>
      </c>
    </row>
    <row r="5714" spans="1:8" ht="51">
      <c r="A5714" s="10">
        <v>5712</v>
      </c>
      <c r="B5714" s="67" t="s">
        <v>52491</v>
      </c>
      <c r="C5714" s="68" t="s">
        <v>54</v>
      </c>
      <c r="D5714" s="67" t="s">
        <v>56527</v>
      </c>
      <c r="E5714" s="67" t="s">
        <v>39911</v>
      </c>
      <c r="F5714" s="67" t="s">
        <v>56524</v>
      </c>
      <c r="G5714" s="67" t="s">
        <v>56528</v>
      </c>
      <c r="H5714" s="67" t="s">
        <v>56529</v>
      </c>
    </row>
    <row r="5715" spans="1:8" ht="76.5">
      <c r="A5715" s="10">
        <v>5713</v>
      </c>
      <c r="B5715" s="67" t="s">
        <v>45623</v>
      </c>
      <c r="C5715" s="68" t="s">
        <v>54</v>
      </c>
      <c r="D5715" s="67" t="s">
        <v>54811</v>
      </c>
      <c r="E5715" s="67" t="s">
        <v>49310</v>
      </c>
      <c r="F5715" s="67" t="s">
        <v>49197</v>
      </c>
      <c r="G5715" s="67" t="s">
        <v>56530</v>
      </c>
      <c r="H5715" s="67" t="s">
        <v>56531</v>
      </c>
    </row>
    <row r="5716" spans="1:8" ht="63.75">
      <c r="A5716" s="10">
        <v>5714</v>
      </c>
      <c r="B5716" s="67" t="s">
        <v>45623</v>
      </c>
      <c r="C5716" s="68" t="s">
        <v>54</v>
      </c>
      <c r="D5716" s="67" t="s">
        <v>52154</v>
      </c>
      <c r="E5716" s="67" t="s">
        <v>49310</v>
      </c>
      <c r="F5716" s="67" t="s">
        <v>49197</v>
      </c>
      <c r="G5716" s="67" t="s">
        <v>56532</v>
      </c>
      <c r="H5716" s="67" t="s">
        <v>56533</v>
      </c>
    </row>
    <row r="5717" spans="1:8" ht="51">
      <c r="A5717" s="10">
        <v>5715</v>
      </c>
      <c r="B5717" s="67" t="s">
        <v>43664</v>
      </c>
      <c r="C5717" s="68" t="s">
        <v>54</v>
      </c>
      <c r="D5717" s="67" t="s">
        <v>56534</v>
      </c>
      <c r="E5717" s="67" t="s">
        <v>22364</v>
      </c>
      <c r="F5717" s="67" t="s">
        <v>39058</v>
      </c>
      <c r="G5717" s="67" t="s">
        <v>56535</v>
      </c>
      <c r="H5717" s="67" t="s">
        <v>56536</v>
      </c>
    </row>
    <row r="5718" spans="1:8" ht="51">
      <c r="A5718" s="10">
        <v>5716</v>
      </c>
      <c r="B5718" s="67" t="s">
        <v>43664</v>
      </c>
      <c r="C5718" s="68" t="s">
        <v>54</v>
      </c>
      <c r="D5718" s="67" t="s">
        <v>56537</v>
      </c>
      <c r="E5718" s="67" t="s">
        <v>22364</v>
      </c>
      <c r="F5718" s="67" t="s">
        <v>44638</v>
      </c>
      <c r="G5718" s="67" t="s">
        <v>56538</v>
      </c>
      <c r="H5718" s="67" t="s">
        <v>56539</v>
      </c>
    </row>
    <row r="5719" spans="1:8" ht="51">
      <c r="A5719" s="10">
        <v>5717</v>
      </c>
      <c r="B5719" s="67" t="s">
        <v>43664</v>
      </c>
      <c r="C5719" s="68" t="s">
        <v>54</v>
      </c>
      <c r="D5719" s="67" t="s">
        <v>56540</v>
      </c>
      <c r="E5719" s="67" t="s">
        <v>22364</v>
      </c>
      <c r="F5719" s="67" t="s">
        <v>39058</v>
      </c>
      <c r="G5719" s="67" t="s">
        <v>56541</v>
      </c>
      <c r="H5719" s="67" t="s">
        <v>56542</v>
      </c>
    </row>
    <row r="5720" spans="1:8" ht="204">
      <c r="A5720" s="10">
        <v>5718</v>
      </c>
      <c r="B5720" s="72" t="s">
        <v>45623</v>
      </c>
      <c r="C5720" s="73" t="s">
        <v>11</v>
      </c>
      <c r="D5720" s="72" t="s">
        <v>62554</v>
      </c>
      <c r="E5720" s="72" t="s">
        <v>39727</v>
      </c>
      <c r="F5720" s="72" t="s">
        <v>39728</v>
      </c>
      <c r="G5720" s="72" t="s">
        <v>62555</v>
      </c>
      <c r="H5720" s="72" t="s">
        <v>62556</v>
      </c>
    </row>
    <row r="5721" spans="1:8" ht="216.75">
      <c r="A5721" s="10">
        <v>5719</v>
      </c>
      <c r="B5721" s="72" t="s">
        <v>45623</v>
      </c>
      <c r="C5721" s="73" t="s">
        <v>11</v>
      </c>
      <c r="D5721" s="72" t="s">
        <v>62557</v>
      </c>
      <c r="E5721" s="72" t="s">
        <v>39727</v>
      </c>
      <c r="F5721" s="72" t="s">
        <v>39728</v>
      </c>
      <c r="G5721" s="72" t="s">
        <v>62558</v>
      </c>
      <c r="H5721" s="72" t="s">
        <v>62559</v>
      </c>
    </row>
    <row r="5722" spans="1:8" ht="229.5">
      <c r="A5722" s="10">
        <v>5720</v>
      </c>
      <c r="B5722" s="72" t="s">
        <v>45623</v>
      </c>
      <c r="C5722" s="73" t="s">
        <v>11</v>
      </c>
      <c r="D5722" s="72" t="s">
        <v>62560</v>
      </c>
      <c r="E5722" s="72" t="s">
        <v>39727</v>
      </c>
      <c r="F5722" s="72" t="s">
        <v>39728</v>
      </c>
      <c r="G5722" s="72" t="s">
        <v>62561</v>
      </c>
      <c r="H5722" s="72" t="s">
        <v>62562</v>
      </c>
    </row>
    <row r="5723" spans="1:8" ht="255">
      <c r="A5723" s="10">
        <v>5721</v>
      </c>
      <c r="B5723" s="72" t="s">
        <v>45623</v>
      </c>
      <c r="C5723" s="73" t="s">
        <v>11</v>
      </c>
      <c r="D5723" s="72" t="s">
        <v>62563</v>
      </c>
      <c r="E5723" s="72" t="s">
        <v>39727</v>
      </c>
      <c r="F5723" s="72" t="s">
        <v>39728</v>
      </c>
      <c r="G5723" s="72" t="s">
        <v>62564</v>
      </c>
      <c r="H5723" s="72" t="s">
        <v>62565</v>
      </c>
    </row>
    <row r="5724" spans="1:8" ht="178.5">
      <c r="A5724" s="10">
        <v>5722</v>
      </c>
      <c r="B5724" s="72" t="s">
        <v>45623</v>
      </c>
      <c r="C5724" s="73" t="s">
        <v>11</v>
      </c>
      <c r="D5724" s="72" t="s">
        <v>62566</v>
      </c>
      <c r="E5724" s="72" t="s">
        <v>39727</v>
      </c>
      <c r="F5724" s="72" t="s">
        <v>39728</v>
      </c>
      <c r="G5724" s="72" t="s">
        <v>62567</v>
      </c>
      <c r="H5724" s="72" t="s">
        <v>62568</v>
      </c>
    </row>
    <row r="5725" spans="1:8" ht="51">
      <c r="A5725" s="10">
        <v>5723</v>
      </c>
      <c r="B5725" s="72" t="s">
        <v>43664</v>
      </c>
      <c r="C5725" s="73" t="s">
        <v>54</v>
      </c>
      <c r="D5725" s="72" t="s">
        <v>62569</v>
      </c>
      <c r="E5725" s="72" t="s">
        <v>22364</v>
      </c>
      <c r="F5725" s="72" t="s">
        <v>46942</v>
      </c>
      <c r="G5725" s="72" t="s">
        <v>62570</v>
      </c>
      <c r="H5725" s="72" t="s">
        <v>62571</v>
      </c>
    </row>
    <row r="5726" spans="1:8" ht="51">
      <c r="A5726" s="10">
        <v>5724</v>
      </c>
      <c r="B5726" s="72" t="s">
        <v>43664</v>
      </c>
      <c r="C5726" s="73" t="s">
        <v>54</v>
      </c>
      <c r="D5726" s="72" t="s">
        <v>62572</v>
      </c>
      <c r="E5726" s="72" t="s">
        <v>22364</v>
      </c>
      <c r="F5726" s="72" t="s">
        <v>46942</v>
      </c>
      <c r="G5726" s="72" t="s">
        <v>62573</v>
      </c>
      <c r="H5726" s="72" t="s">
        <v>62574</v>
      </c>
    </row>
    <row r="5727" spans="1:8" ht="76.5">
      <c r="A5727" s="10">
        <v>5725</v>
      </c>
      <c r="B5727" s="72" t="s">
        <v>43664</v>
      </c>
      <c r="C5727" s="73" t="s">
        <v>17</v>
      </c>
      <c r="D5727" s="72" t="s">
        <v>62575</v>
      </c>
      <c r="E5727" s="72" t="s">
        <v>49436</v>
      </c>
      <c r="F5727" s="72" t="s">
        <v>39924</v>
      </c>
      <c r="G5727" s="72" t="s">
        <v>62576</v>
      </c>
      <c r="H5727" s="72" t="s">
        <v>62577</v>
      </c>
    </row>
    <row r="5728" spans="1:8" ht="51">
      <c r="A5728" s="10">
        <v>5726</v>
      </c>
      <c r="B5728" s="72" t="s">
        <v>43664</v>
      </c>
      <c r="C5728" s="73" t="s">
        <v>54</v>
      </c>
      <c r="D5728" s="72" t="s">
        <v>62578</v>
      </c>
      <c r="E5728" s="72" t="s">
        <v>50725</v>
      </c>
      <c r="F5728" s="72" t="s">
        <v>53967</v>
      </c>
      <c r="G5728" s="72" t="s">
        <v>62579</v>
      </c>
      <c r="H5728" s="72" t="s">
        <v>62580</v>
      </c>
    </row>
    <row r="5729" spans="1:8" ht="51">
      <c r="A5729" s="10">
        <v>5727</v>
      </c>
      <c r="B5729" s="72" t="s">
        <v>43664</v>
      </c>
      <c r="C5729" s="73" t="s">
        <v>54</v>
      </c>
      <c r="D5729" s="72" t="s">
        <v>62581</v>
      </c>
      <c r="E5729" s="72" t="s">
        <v>50725</v>
      </c>
      <c r="F5729" s="72" t="s">
        <v>53967</v>
      </c>
      <c r="G5729" s="72" t="s">
        <v>62582</v>
      </c>
      <c r="H5729" s="72" t="s">
        <v>62583</v>
      </c>
    </row>
    <row r="5730" spans="1:8" ht="51">
      <c r="A5730" s="10">
        <v>5728</v>
      </c>
      <c r="B5730" s="72" t="s">
        <v>43664</v>
      </c>
      <c r="C5730" s="73" t="s">
        <v>54</v>
      </c>
      <c r="D5730" s="72" t="s">
        <v>62584</v>
      </c>
      <c r="E5730" s="72" t="s">
        <v>50725</v>
      </c>
      <c r="F5730" s="72" t="s">
        <v>53967</v>
      </c>
      <c r="G5730" s="72" t="s">
        <v>62585</v>
      </c>
      <c r="H5730" s="72" t="s">
        <v>62586</v>
      </c>
    </row>
    <row r="5731" spans="1:8" ht="51">
      <c r="A5731" s="10">
        <v>5729</v>
      </c>
      <c r="B5731" s="72" t="s">
        <v>43664</v>
      </c>
      <c r="C5731" s="73" t="s">
        <v>54</v>
      </c>
      <c r="D5731" s="72" t="s">
        <v>62587</v>
      </c>
      <c r="E5731" s="72" t="s">
        <v>40185</v>
      </c>
      <c r="F5731" s="72" t="s">
        <v>41419</v>
      </c>
      <c r="G5731" s="72" t="s">
        <v>62588</v>
      </c>
      <c r="H5731" s="72" t="s">
        <v>62589</v>
      </c>
    </row>
    <row r="5732" spans="1:8" ht="63.75">
      <c r="A5732" s="10">
        <v>5730</v>
      </c>
      <c r="B5732" s="72" t="s">
        <v>45089</v>
      </c>
      <c r="C5732" s="73" t="s">
        <v>11</v>
      </c>
      <c r="D5732" s="72" t="s">
        <v>62590</v>
      </c>
      <c r="E5732" s="72" t="s">
        <v>38894</v>
      </c>
      <c r="F5732" s="72" t="s">
        <v>39728</v>
      </c>
      <c r="G5732" s="72" t="s">
        <v>62591</v>
      </c>
      <c r="H5732" s="72" t="s">
        <v>62592</v>
      </c>
    </row>
    <row r="5733" spans="1:8" ht="38.25">
      <c r="A5733" s="10">
        <v>5731</v>
      </c>
      <c r="B5733" s="72" t="s">
        <v>45386</v>
      </c>
      <c r="C5733" s="73" t="s">
        <v>54</v>
      </c>
      <c r="D5733" s="72" t="s">
        <v>62593</v>
      </c>
      <c r="E5733" s="72" t="s">
        <v>50631</v>
      </c>
      <c r="F5733" s="72" t="s">
        <v>46942</v>
      </c>
      <c r="G5733" s="72" t="s">
        <v>62594</v>
      </c>
      <c r="H5733" s="72" t="s">
        <v>62595</v>
      </c>
    </row>
    <row r="5734" spans="1:8" ht="38.25">
      <c r="A5734" s="10">
        <v>5732</v>
      </c>
      <c r="B5734" s="72" t="s">
        <v>45386</v>
      </c>
      <c r="C5734" s="73" t="s">
        <v>54</v>
      </c>
      <c r="D5734" s="72" t="s">
        <v>62596</v>
      </c>
      <c r="E5734" s="72" t="s">
        <v>62597</v>
      </c>
      <c r="F5734" s="72" t="s">
        <v>46942</v>
      </c>
      <c r="G5734" s="72" t="s">
        <v>62598</v>
      </c>
      <c r="H5734" s="72" t="s">
        <v>62599</v>
      </c>
    </row>
    <row r="5735" spans="1:8" ht="63.75">
      <c r="A5735" s="10">
        <v>5733</v>
      </c>
      <c r="B5735" s="72" t="s">
        <v>56236</v>
      </c>
      <c r="C5735" s="73" t="s">
        <v>54</v>
      </c>
      <c r="D5735" s="72" t="s">
        <v>62600</v>
      </c>
      <c r="E5735" s="72" t="s">
        <v>39229</v>
      </c>
      <c r="F5735" s="72" t="s">
        <v>39230</v>
      </c>
      <c r="G5735" s="72" t="s">
        <v>62601</v>
      </c>
      <c r="H5735" s="72" t="s">
        <v>62602</v>
      </c>
    </row>
    <row r="5736" spans="1:8" ht="63.75">
      <c r="A5736" s="10">
        <v>5734</v>
      </c>
      <c r="B5736" s="72" t="s">
        <v>62603</v>
      </c>
      <c r="C5736" s="73" t="s">
        <v>11</v>
      </c>
      <c r="D5736" s="72" t="s">
        <v>62604</v>
      </c>
      <c r="E5736" s="72" t="s">
        <v>38868</v>
      </c>
      <c r="F5736" s="72" t="s">
        <v>43725</v>
      </c>
      <c r="G5736" s="72" t="s">
        <v>62605</v>
      </c>
      <c r="H5736" s="72" t="s">
        <v>62606</v>
      </c>
    </row>
    <row r="5737" spans="1:8" ht="63.75">
      <c r="A5737" s="10">
        <v>5735</v>
      </c>
      <c r="B5737" s="72" t="s">
        <v>56236</v>
      </c>
      <c r="C5737" s="73" t="s">
        <v>54</v>
      </c>
      <c r="D5737" s="72" t="s">
        <v>62607</v>
      </c>
      <c r="E5737" s="72" t="s">
        <v>39229</v>
      </c>
      <c r="F5737" s="72" t="s">
        <v>39230</v>
      </c>
      <c r="G5737" s="72" t="s">
        <v>62608</v>
      </c>
      <c r="H5737" s="72" t="s">
        <v>62609</v>
      </c>
    </row>
    <row r="5738" spans="1:8" ht="63.75">
      <c r="A5738" s="10">
        <v>5736</v>
      </c>
      <c r="B5738" s="72" t="s">
        <v>56236</v>
      </c>
      <c r="C5738" s="73" t="s">
        <v>54</v>
      </c>
      <c r="D5738" s="72" t="s">
        <v>62610</v>
      </c>
      <c r="E5738" s="72" t="s">
        <v>39229</v>
      </c>
      <c r="F5738" s="72" t="s">
        <v>39230</v>
      </c>
      <c r="G5738" s="72" t="s">
        <v>62611</v>
      </c>
      <c r="H5738" s="72" t="s">
        <v>62612</v>
      </c>
    </row>
    <row r="5739" spans="1:8" ht="51">
      <c r="A5739" s="10">
        <v>5737</v>
      </c>
      <c r="B5739" s="72" t="s">
        <v>43664</v>
      </c>
      <c r="C5739" s="73" t="s">
        <v>54</v>
      </c>
      <c r="D5739" s="72" t="s">
        <v>62613</v>
      </c>
      <c r="E5739" s="72" t="s">
        <v>18247</v>
      </c>
      <c r="F5739" s="72" t="s">
        <v>44076</v>
      </c>
      <c r="G5739" s="72" t="s">
        <v>62614</v>
      </c>
      <c r="H5739" s="72" t="s">
        <v>62615</v>
      </c>
    </row>
    <row r="5740" spans="1:8" ht="51">
      <c r="A5740" s="10">
        <v>5738</v>
      </c>
      <c r="B5740" s="72" t="s">
        <v>43664</v>
      </c>
      <c r="C5740" s="73" t="s">
        <v>17</v>
      </c>
      <c r="D5740" s="72" t="s">
        <v>62616</v>
      </c>
      <c r="E5740" s="72" t="s">
        <v>53421</v>
      </c>
      <c r="F5740" s="72" t="s">
        <v>62617</v>
      </c>
      <c r="G5740" s="72" t="s">
        <v>62618</v>
      </c>
      <c r="H5740" s="72" t="s">
        <v>62619</v>
      </c>
    </row>
  </sheetData>
  <autoFilter ref="A2:H4859">
    <sortState ref="A3:H4859">
      <sortCondition ref="A3:A4859"/>
    </sortState>
  </autoFilter>
  <mergeCells count="1">
    <mergeCell ref="A1:H1"/>
  </mergeCells>
  <pageMargins left="0.7" right="0.7"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886"/>
  <sheetViews>
    <sheetView zoomScale="85" zoomScaleNormal="85" workbookViewId="0">
      <pane ySplit="2" topLeftCell="A1884" activePane="bottomLeft" state="frozen"/>
      <selection pane="bottomLeft" activeCell="A1887" activeCellId="1" sqref="A4286:A4428 A1887"/>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74" t="s">
        <v>0</v>
      </c>
      <c r="B1" s="74"/>
      <c r="C1" s="74"/>
      <c r="D1" s="74"/>
      <c r="E1" s="74"/>
      <c r="F1" s="74"/>
      <c r="G1" s="74"/>
      <c r="H1" s="74"/>
      <c r="I1" s="74"/>
    </row>
    <row r="2" spans="1:9" ht="90" customHeight="1">
      <c r="A2" s="8" t="s">
        <v>1</v>
      </c>
      <c r="B2" s="8" t="s">
        <v>2</v>
      </c>
      <c r="C2" s="8" t="s">
        <v>9441</v>
      </c>
      <c r="D2" s="8" t="s">
        <v>9442</v>
      </c>
      <c r="E2" s="8" t="s">
        <v>5</v>
      </c>
      <c r="F2" s="8" t="s">
        <v>6</v>
      </c>
      <c r="G2" s="8" t="s">
        <v>7</v>
      </c>
      <c r="H2" s="8" t="s">
        <v>8</v>
      </c>
      <c r="I2" s="9" t="s">
        <v>9</v>
      </c>
    </row>
    <row r="3" spans="1:9" ht="51">
      <c r="A3" s="46">
        <v>1</v>
      </c>
      <c r="B3" s="64" t="s">
        <v>56543</v>
      </c>
      <c r="C3" s="65" t="s">
        <v>54</v>
      </c>
      <c r="D3" s="64" t="s">
        <v>56544</v>
      </c>
      <c r="E3" s="64" t="s">
        <v>56543</v>
      </c>
      <c r="F3" s="64" t="s">
        <v>56545</v>
      </c>
      <c r="G3" s="64" t="s">
        <v>56546</v>
      </c>
      <c r="H3" s="64" t="s">
        <v>56547</v>
      </c>
      <c r="I3" s="64" t="s">
        <v>56548</v>
      </c>
    </row>
    <row r="4" spans="1:9" ht="51">
      <c r="A4" s="46">
        <v>2</v>
      </c>
      <c r="B4" s="64" t="s">
        <v>56543</v>
      </c>
      <c r="C4" s="65" t="s">
        <v>54</v>
      </c>
      <c r="D4" s="64" t="s">
        <v>56549</v>
      </c>
      <c r="E4" s="64" t="s">
        <v>56543</v>
      </c>
      <c r="F4" s="64" t="s">
        <v>56545</v>
      </c>
      <c r="G4" s="64" t="s">
        <v>56546</v>
      </c>
      <c r="H4" s="64" t="s">
        <v>56550</v>
      </c>
      <c r="I4" s="64" t="s">
        <v>56551</v>
      </c>
    </row>
    <row r="5" spans="1:9" ht="51">
      <c r="A5" s="46">
        <v>3</v>
      </c>
      <c r="B5" s="64" t="s">
        <v>56543</v>
      </c>
      <c r="C5" s="65" t="s">
        <v>54</v>
      </c>
      <c r="D5" s="64" t="s">
        <v>56552</v>
      </c>
      <c r="E5" s="64" t="s">
        <v>56543</v>
      </c>
      <c r="F5" s="64" t="s">
        <v>56545</v>
      </c>
      <c r="G5" s="64" t="s">
        <v>56546</v>
      </c>
      <c r="H5" s="64" t="s">
        <v>56553</v>
      </c>
      <c r="I5" s="64" t="s">
        <v>56554</v>
      </c>
    </row>
    <row r="6" spans="1:9" ht="51">
      <c r="A6" s="46">
        <v>4</v>
      </c>
      <c r="B6" s="64" t="s">
        <v>56543</v>
      </c>
      <c r="C6" s="65" t="s">
        <v>54</v>
      </c>
      <c r="D6" s="64" t="s">
        <v>56555</v>
      </c>
      <c r="E6" s="64" t="s">
        <v>56543</v>
      </c>
      <c r="F6" s="64" t="s">
        <v>56545</v>
      </c>
      <c r="G6" s="64" t="s">
        <v>56546</v>
      </c>
      <c r="H6" s="64" t="s">
        <v>56556</v>
      </c>
      <c r="I6" s="64" t="s">
        <v>56557</v>
      </c>
    </row>
    <row r="7" spans="1:9" ht="51">
      <c r="A7" s="46">
        <v>5</v>
      </c>
      <c r="B7" s="64" t="s">
        <v>56543</v>
      </c>
      <c r="C7" s="65" t="s">
        <v>54</v>
      </c>
      <c r="D7" s="64" t="s">
        <v>56558</v>
      </c>
      <c r="E7" s="64" t="s">
        <v>56543</v>
      </c>
      <c r="F7" s="64" t="s">
        <v>56545</v>
      </c>
      <c r="G7" s="64" t="s">
        <v>56546</v>
      </c>
      <c r="H7" s="64" t="s">
        <v>56559</v>
      </c>
      <c r="I7" s="64" t="s">
        <v>56560</v>
      </c>
    </row>
    <row r="8" spans="1:9" ht="51">
      <c r="A8" s="46">
        <v>6</v>
      </c>
      <c r="B8" s="64" t="s">
        <v>56543</v>
      </c>
      <c r="C8" s="65" t="s">
        <v>54</v>
      </c>
      <c r="D8" s="64" t="s">
        <v>56561</v>
      </c>
      <c r="E8" s="64" t="s">
        <v>56543</v>
      </c>
      <c r="F8" s="64" t="s">
        <v>56545</v>
      </c>
      <c r="G8" s="64" t="s">
        <v>56546</v>
      </c>
      <c r="H8" s="64" t="s">
        <v>56562</v>
      </c>
      <c r="I8" s="64" t="s">
        <v>56563</v>
      </c>
    </row>
    <row r="9" spans="1:9" ht="51">
      <c r="A9" s="46">
        <v>7</v>
      </c>
      <c r="B9" s="64" t="s">
        <v>56543</v>
      </c>
      <c r="C9" s="65" t="s">
        <v>54</v>
      </c>
      <c r="D9" s="64" t="s">
        <v>56564</v>
      </c>
      <c r="E9" s="64" t="s">
        <v>56543</v>
      </c>
      <c r="F9" s="64" t="s">
        <v>56545</v>
      </c>
      <c r="G9" s="64" t="s">
        <v>56546</v>
      </c>
      <c r="H9" s="64" t="s">
        <v>56565</v>
      </c>
      <c r="I9" s="64" t="s">
        <v>56566</v>
      </c>
    </row>
    <row r="10" spans="1:9" ht="102">
      <c r="A10" s="46">
        <v>8</v>
      </c>
      <c r="B10" s="64" t="s">
        <v>56567</v>
      </c>
      <c r="C10" s="65" t="s">
        <v>54</v>
      </c>
      <c r="D10" s="64" t="s">
        <v>56568</v>
      </c>
      <c r="E10" s="64" t="s">
        <v>56567</v>
      </c>
      <c r="F10" s="64" t="s">
        <v>56569</v>
      </c>
      <c r="G10" s="64" t="s">
        <v>56570</v>
      </c>
      <c r="H10" s="64" t="s">
        <v>56571</v>
      </c>
      <c r="I10" s="64" t="s">
        <v>56572</v>
      </c>
    </row>
    <row r="11" spans="1:9" ht="127.5">
      <c r="A11" s="46">
        <v>9</v>
      </c>
      <c r="B11" s="64" t="s">
        <v>56567</v>
      </c>
      <c r="C11" s="65" t="s">
        <v>11</v>
      </c>
      <c r="D11" s="64" t="s">
        <v>56573</v>
      </c>
      <c r="E11" s="64" t="s">
        <v>56567</v>
      </c>
      <c r="F11" s="64" t="s">
        <v>32348</v>
      </c>
      <c r="G11" s="64" t="s">
        <v>56574</v>
      </c>
      <c r="H11" s="64" t="s">
        <v>56575</v>
      </c>
      <c r="I11" s="64" t="s">
        <v>56576</v>
      </c>
    </row>
    <row r="12" spans="1:9" ht="102">
      <c r="A12" s="46">
        <v>10</v>
      </c>
      <c r="B12" s="64" t="s">
        <v>56567</v>
      </c>
      <c r="C12" s="65" t="s">
        <v>54</v>
      </c>
      <c r="D12" s="64" t="s">
        <v>56577</v>
      </c>
      <c r="E12" s="64" t="s">
        <v>56567</v>
      </c>
      <c r="F12" s="64" t="s">
        <v>56569</v>
      </c>
      <c r="G12" s="64" t="s">
        <v>56570</v>
      </c>
      <c r="H12" s="64" t="s">
        <v>56578</v>
      </c>
      <c r="I12" s="64" t="s">
        <v>56579</v>
      </c>
    </row>
    <row r="13" spans="1:9" ht="102">
      <c r="A13" s="46">
        <v>11</v>
      </c>
      <c r="B13" s="64" t="s">
        <v>56567</v>
      </c>
      <c r="C13" s="65" t="s">
        <v>54</v>
      </c>
      <c r="D13" s="64" t="s">
        <v>56580</v>
      </c>
      <c r="E13" s="64" t="s">
        <v>56567</v>
      </c>
      <c r="F13" s="64" t="s">
        <v>56569</v>
      </c>
      <c r="G13" s="64" t="s">
        <v>56570</v>
      </c>
      <c r="H13" s="64" t="s">
        <v>56581</v>
      </c>
      <c r="I13" s="64" t="s">
        <v>56582</v>
      </c>
    </row>
    <row r="14" spans="1:9" ht="63.75">
      <c r="A14" s="46">
        <v>12</v>
      </c>
      <c r="B14" s="64" t="s">
        <v>56567</v>
      </c>
      <c r="C14" s="65" t="s">
        <v>17</v>
      </c>
      <c r="D14" s="64" t="s">
        <v>56583</v>
      </c>
      <c r="E14" s="64" t="s">
        <v>56567</v>
      </c>
      <c r="F14" s="64" t="s">
        <v>32348</v>
      </c>
      <c r="G14" s="64" t="s">
        <v>13515</v>
      </c>
      <c r="H14" s="64" t="s">
        <v>56584</v>
      </c>
      <c r="I14" s="64" t="s">
        <v>56585</v>
      </c>
    </row>
    <row r="15" spans="1:9" ht="76.5">
      <c r="A15" s="46">
        <v>13</v>
      </c>
      <c r="B15" s="64" t="s">
        <v>56586</v>
      </c>
      <c r="C15" s="65" t="s">
        <v>54</v>
      </c>
      <c r="D15" s="64" t="s">
        <v>56587</v>
      </c>
      <c r="E15" s="64" t="s">
        <v>56586</v>
      </c>
      <c r="F15" s="64" t="s">
        <v>43411</v>
      </c>
      <c r="G15" s="64" t="s">
        <v>43412</v>
      </c>
      <c r="H15" s="64" t="s">
        <v>56588</v>
      </c>
      <c r="I15" s="64" t="s">
        <v>56589</v>
      </c>
    </row>
    <row r="16" spans="1:9" ht="38.25">
      <c r="A16" s="46">
        <v>14</v>
      </c>
      <c r="B16" s="64" t="s">
        <v>56590</v>
      </c>
      <c r="C16" s="65" t="s">
        <v>54</v>
      </c>
      <c r="D16" s="64" t="s">
        <v>56591</v>
      </c>
      <c r="E16" s="64" t="s">
        <v>56592</v>
      </c>
      <c r="F16" s="64" t="s">
        <v>45130</v>
      </c>
      <c r="G16" s="64" t="s">
        <v>56593</v>
      </c>
      <c r="H16" s="64" t="s">
        <v>56594</v>
      </c>
      <c r="I16" s="64" t="s">
        <v>56595</v>
      </c>
    </row>
    <row r="17" spans="1:9" ht="38.25">
      <c r="A17" s="46">
        <v>15</v>
      </c>
      <c r="B17" s="64" t="s">
        <v>56590</v>
      </c>
      <c r="C17" s="65" t="s">
        <v>17</v>
      </c>
      <c r="D17" s="64" t="s">
        <v>56596</v>
      </c>
      <c r="E17" s="64" t="s">
        <v>56592</v>
      </c>
      <c r="F17" s="64" t="s">
        <v>45130</v>
      </c>
      <c r="G17" s="64" t="s">
        <v>56597</v>
      </c>
      <c r="H17" s="64" t="s">
        <v>56598</v>
      </c>
      <c r="I17" s="64" t="s">
        <v>56599</v>
      </c>
    </row>
    <row r="18" spans="1:9" ht="63.75">
      <c r="A18" s="46">
        <v>16</v>
      </c>
      <c r="B18" s="64" t="s">
        <v>56590</v>
      </c>
      <c r="C18" s="65" t="s">
        <v>54</v>
      </c>
      <c r="D18" s="64" t="s">
        <v>56600</v>
      </c>
      <c r="E18" s="64" t="s">
        <v>56592</v>
      </c>
      <c r="F18" s="64" t="s">
        <v>45130</v>
      </c>
      <c r="G18" s="64" t="s">
        <v>56593</v>
      </c>
      <c r="H18" s="64" t="s">
        <v>56601</v>
      </c>
      <c r="I18" s="64" t="s">
        <v>56602</v>
      </c>
    </row>
    <row r="19" spans="1:9" ht="76.5">
      <c r="A19" s="46">
        <v>17</v>
      </c>
      <c r="B19" s="64" t="s">
        <v>56603</v>
      </c>
      <c r="C19" s="65" t="s">
        <v>54</v>
      </c>
      <c r="D19" s="64" t="s">
        <v>56604</v>
      </c>
      <c r="E19" s="64" t="s">
        <v>56605</v>
      </c>
      <c r="F19" s="64" t="s">
        <v>43411</v>
      </c>
      <c r="G19" s="64" t="s">
        <v>43412</v>
      </c>
      <c r="H19" s="64" t="s">
        <v>56606</v>
      </c>
      <c r="I19" s="64" t="s">
        <v>56607</v>
      </c>
    </row>
    <row r="20" spans="1:9" ht="76.5">
      <c r="A20" s="46">
        <v>18</v>
      </c>
      <c r="B20" s="64" t="s">
        <v>56608</v>
      </c>
      <c r="C20" s="65" t="s">
        <v>54</v>
      </c>
      <c r="D20" s="64" t="s">
        <v>56609</v>
      </c>
      <c r="E20" s="64" t="s">
        <v>56608</v>
      </c>
      <c r="F20" s="64" t="s">
        <v>43411</v>
      </c>
      <c r="G20" s="64" t="s">
        <v>43412</v>
      </c>
      <c r="H20" s="64" t="s">
        <v>56610</v>
      </c>
      <c r="I20" s="64" t="s">
        <v>56611</v>
      </c>
    </row>
    <row r="21" spans="1:9" ht="140.25">
      <c r="A21" s="46">
        <v>19</v>
      </c>
      <c r="B21" s="64" t="s">
        <v>56612</v>
      </c>
      <c r="C21" s="65" t="s">
        <v>11</v>
      </c>
      <c r="D21" s="64" t="s">
        <v>56613</v>
      </c>
      <c r="E21" s="64" t="s">
        <v>56612</v>
      </c>
      <c r="F21" s="64" t="s">
        <v>38868</v>
      </c>
      <c r="G21" s="64" t="s">
        <v>56614</v>
      </c>
      <c r="H21" s="64" t="s">
        <v>56615</v>
      </c>
      <c r="I21" s="64" t="s">
        <v>56616</v>
      </c>
    </row>
    <row r="22" spans="1:9" ht="153">
      <c r="A22" s="46">
        <v>20</v>
      </c>
      <c r="B22" s="64" t="s">
        <v>56617</v>
      </c>
      <c r="C22" s="65" t="s">
        <v>17</v>
      </c>
      <c r="D22" s="64" t="s">
        <v>56618</v>
      </c>
      <c r="E22" s="64" t="s">
        <v>56617</v>
      </c>
      <c r="F22" s="64" t="s">
        <v>38868</v>
      </c>
      <c r="G22" s="64" t="s">
        <v>39283</v>
      </c>
      <c r="H22" s="64" t="s">
        <v>56619</v>
      </c>
      <c r="I22" s="64" t="s">
        <v>56620</v>
      </c>
    </row>
    <row r="23" spans="1:9" ht="102">
      <c r="A23" s="46">
        <v>21</v>
      </c>
      <c r="B23" s="64" t="s">
        <v>56621</v>
      </c>
      <c r="C23" s="65" t="s">
        <v>54</v>
      </c>
      <c r="D23" s="64" t="s">
        <v>56622</v>
      </c>
      <c r="E23" s="64" t="s">
        <v>56623</v>
      </c>
      <c r="F23" s="64" t="s">
        <v>39241</v>
      </c>
      <c r="G23" s="64" t="s">
        <v>10318</v>
      </c>
      <c r="H23" s="64" t="s">
        <v>56624</v>
      </c>
      <c r="I23" s="64" t="s">
        <v>56625</v>
      </c>
    </row>
    <row r="24" spans="1:9" ht="102">
      <c r="A24" s="46">
        <v>22</v>
      </c>
      <c r="B24" s="64" t="s">
        <v>56621</v>
      </c>
      <c r="C24" s="65" t="s">
        <v>54</v>
      </c>
      <c r="D24" s="64" t="s">
        <v>56626</v>
      </c>
      <c r="E24" s="64" t="s">
        <v>56623</v>
      </c>
      <c r="F24" s="64" t="s">
        <v>39241</v>
      </c>
      <c r="G24" s="64" t="s">
        <v>10318</v>
      </c>
      <c r="H24" s="64" t="s">
        <v>56627</v>
      </c>
      <c r="I24" s="64" t="s">
        <v>56628</v>
      </c>
    </row>
    <row r="25" spans="1:9" ht="102">
      <c r="A25" s="46">
        <v>23</v>
      </c>
      <c r="B25" s="64" t="s">
        <v>56621</v>
      </c>
      <c r="C25" s="65" t="s">
        <v>54</v>
      </c>
      <c r="D25" s="64" t="s">
        <v>56629</v>
      </c>
      <c r="E25" s="64" t="s">
        <v>56623</v>
      </c>
      <c r="F25" s="64" t="s">
        <v>39241</v>
      </c>
      <c r="G25" s="64" t="s">
        <v>10318</v>
      </c>
      <c r="H25" s="64" t="s">
        <v>56630</v>
      </c>
      <c r="I25" s="64" t="s">
        <v>56631</v>
      </c>
    </row>
    <row r="26" spans="1:9" ht="102">
      <c r="A26" s="46">
        <v>24</v>
      </c>
      <c r="B26" s="64" t="s">
        <v>56621</v>
      </c>
      <c r="C26" s="65" t="s">
        <v>54</v>
      </c>
      <c r="D26" s="64" t="s">
        <v>56632</v>
      </c>
      <c r="E26" s="64" t="s">
        <v>56623</v>
      </c>
      <c r="F26" s="64" t="s">
        <v>39241</v>
      </c>
      <c r="G26" s="64" t="s">
        <v>10318</v>
      </c>
      <c r="H26" s="64" t="s">
        <v>56633</v>
      </c>
      <c r="I26" s="64" t="s">
        <v>56634</v>
      </c>
    </row>
    <row r="27" spans="1:9" ht="102">
      <c r="A27" s="46">
        <v>25</v>
      </c>
      <c r="B27" s="64" t="s">
        <v>56621</v>
      </c>
      <c r="C27" s="65" t="s">
        <v>54</v>
      </c>
      <c r="D27" s="64" t="s">
        <v>56635</v>
      </c>
      <c r="E27" s="64" t="s">
        <v>56623</v>
      </c>
      <c r="F27" s="64" t="s">
        <v>39241</v>
      </c>
      <c r="G27" s="64" t="s">
        <v>10318</v>
      </c>
      <c r="H27" s="64" t="s">
        <v>56636</v>
      </c>
      <c r="I27" s="64" t="s">
        <v>56637</v>
      </c>
    </row>
    <row r="28" spans="1:9" ht="102">
      <c r="A28" s="46">
        <v>26</v>
      </c>
      <c r="B28" s="64" t="s">
        <v>56621</v>
      </c>
      <c r="C28" s="65" t="s">
        <v>54</v>
      </c>
      <c r="D28" s="64" t="s">
        <v>56638</v>
      </c>
      <c r="E28" s="64" t="s">
        <v>56623</v>
      </c>
      <c r="F28" s="64" t="s">
        <v>39241</v>
      </c>
      <c r="G28" s="64" t="s">
        <v>10318</v>
      </c>
      <c r="H28" s="64" t="s">
        <v>56639</v>
      </c>
      <c r="I28" s="64" t="s">
        <v>56640</v>
      </c>
    </row>
    <row r="29" spans="1:9" ht="102">
      <c r="A29" s="46">
        <v>27</v>
      </c>
      <c r="B29" s="64" t="s">
        <v>56621</v>
      </c>
      <c r="C29" s="65" t="s">
        <v>54</v>
      </c>
      <c r="D29" s="64" t="s">
        <v>56641</v>
      </c>
      <c r="E29" s="64" t="s">
        <v>56623</v>
      </c>
      <c r="F29" s="64" t="s">
        <v>39241</v>
      </c>
      <c r="G29" s="64" t="s">
        <v>10318</v>
      </c>
      <c r="H29" s="64" t="s">
        <v>56642</v>
      </c>
      <c r="I29" s="64" t="s">
        <v>56643</v>
      </c>
    </row>
    <row r="30" spans="1:9" ht="102">
      <c r="A30" s="46">
        <v>28</v>
      </c>
      <c r="B30" s="64" t="s">
        <v>56621</v>
      </c>
      <c r="C30" s="65" t="s">
        <v>54</v>
      </c>
      <c r="D30" s="64" t="s">
        <v>56644</v>
      </c>
      <c r="E30" s="64" t="s">
        <v>56623</v>
      </c>
      <c r="F30" s="64" t="s">
        <v>39241</v>
      </c>
      <c r="G30" s="64" t="s">
        <v>10318</v>
      </c>
      <c r="H30" s="64" t="s">
        <v>56645</v>
      </c>
      <c r="I30" s="64" t="s">
        <v>56646</v>
      </c>
    </row>
    <row r="31" spans="1:9" ht="102">
      <c r="A31" s="46">
        <v>29</v>
      </c>
      <c r="B31" s="64" t="s">
        <v>56621</v>
      </c>
      <c r="C31" s="65" t="s">
        <v>54</v>
      </c>
      <c r="D31" s="64" t="s">
        <v>56647</v>
      </c>
      <c r="E31" s="64" t="s">
        <v>56623</v>
      </c>
      <c r="F31" s="64" t="s">
        <v>39241</v>
      </c>
      <c r="G31" s="64" t="s">
        <v>10318</v>
      </c>
      <c r="H31" s="64" t="s">
        <v>56648</v>
      </c>
      <c r="I31" s="64" t="s">
        <v>56649</v>
      </c>
    </row>
    <row r="32" spans="1:9" ht="102">
      <c r="A32" s="46">
        <v>30</v>
      </c>
      <c r="B32" s="64" t="s">
        <v>56621</v>
      </c>
      <c r="C32" s="65" t="s">
        <v>54</v>
      </c>
      <c r="D32" s="64" t="s">
        <v>56650</v>
      </c>
      <c r="E32" s="64" t="s">
        <v>56623</v>
      </c>
      <c r="F32" s="64" t="s">
        <v>39241</v>
      </c>
      <c r="G32" s="64" t="s">
        <v>10318</v>
      </c>
      <c r="H32" s="64" t="s">
        <v>56651</v>
      </c>
      <c r="I32" s="64" t="s">
        <v>56652</v>
      </c>
    </row>
    <row r="33" spans="1:9" ht="102">
      <c r="A33" s="46">
        <v>31</v>
      </c>
      <c r="B33" s="64" t="s">
        <v>56621</v>
      </c>
      <c r="C33" s="65" t="s">
        <v>54</v>
      </c>
      <c r="D33" s="64" t="s">
        <v>56653</v>
      </c>
      <c r="E33" s="64" t="s">
        <v>56623</v>
      </c>
      <c r="F33" s="64" t="s">
        <v>39241</v>
      </c>
      <c r="G33" s="64" t="s">
        <v>10318</v>
      </c>
      <c r="H33" s="64" t="s">
        <v>56654</v>
      </c>
      <c r="I33" s="64" t="s">
        <v>56655</v>
      </c>
    </row>
    <row r="34" spans="1:9" ht="102">
      <c r="A34" s="46">
        <v>32</v>
      </c>
      <c r="B34" s="64" t="s">
        <v>56621</v>
      </c>
      <c r="C34" s="65" t="s">
        <v>54</v>
      </c>
      <c r="D34" s="64" t="s">
        <v>56656</v>
      </c>
      <c r="E34" s="64" t="s">
        <v>56623</v>
      </c>
      <c r="F34" s="64" t="s">
        <v>39241</v>
      </c>
      <c r="G34" s="64" t="s">
        <v>10318</v>
      </c>
      <c r="H34" s="64" t="s">
        <v>56657</v>
      </c>
      <c r="I34" s="64" t="s">
        <v>56658</v>
      </c>
    </row>
    <row r="35" spans="1:9" ht="102">
      <c r="A35" s="46">
        <v>33</v>
      </c>
      <c r="B35" s="64" t="s">
        <v>56621</v>
      </c>
      <c r="C35" s="65" t="s">
        <v>54</v>
      </c>
      <c r="D35" s="64" t="s">
        <v>56659</v>
      </c>
      <c r="E35" s="64" t="s">
        <v>56623</v>
      </c>
      <c r="F35" s="64" t="s">
        <v>39241</v>
      </c>
      <c r="G35" s="64" t="s">
        <v>10318</v>
      </c>
      <c r="H35" s="64" t="s">
        <v>56660</v>
      </c>
      <c r="I35" s="64" t="s">
        <v>56661</v>
      </c>
    </row>
    <row r="36" spans="1:9" ht="102">
      <c r="A36" s="46">
        <v>34</v>
      </c>
      <c r="B36" s="64" t="s">
        <v>56621</v>
      </c>
      <c r="C36" s="65" t="s">
        <v>54</v>
      </c>
      <c r="D36" s="64" t="s">
        <v>56662</v>
      </c>
      <c r="E36" s="64" t="s">
        <v>56623</v>
      </c>
      <c r="F36" s="64" t="s">
        <v>39241</v>
      </c>
      <c r="G36" s="64" t="s">
        <v>10318</v>
      </c>
      <c r="H36" s="64" t="s">
        <v>56663</v>
      </c>
      <c r="I36" s="64" t="s">
        <v>56664</v>
      </c>
    </row>
    <row r="37" spans="1:9" ht="102">
      <c r="A37" s="46">
        <v>35</v>
      </c>
      <c r="B37" s="64" t="s">
        <v>56621</v>
      </c>
      <c r="C37" s="65" t="s">
        <v>54</v>
      </c>
      <c r="D37" s="64" t="s">
        <v>56665</v>
      </c>
      <c r="E37" s="64" t="s">
        <v>56623</v>
      </c>
      <c r="F37" s="64" t="s">
        <v>39241</v>
      </c>
      <c r="G37" s="64" t="s">
        <v>10318</v>
      </c>
      <c r="H37" s="64" t="s">
        <v>56666</v>
      </c>
      <c r="I37" s="64" t="s">
        <v>56667</v>
      </c>
    </row>
    <row r="38" spans="1:9" ht="114.75">
      <c r="A38" s="46">
        <v>36</v>
      </c>
      <c r="B38" s="64" t="s">
        <v>56543</v>
      </c>
      <c r="C38" s="65" t="s">
        <v>17</v>
      </c>
      <c r="D38" s="64" t="s">
        <v>56668</v>
      </c>
      <c r="E38" s="64" t="s">
        <v>56543</v>
      </c>
      <c r="F38" s="64" t="s">
        <v>56669</v>
      </c>
      <c r="G38" s="64" t="s">
        <v>56670</v>
      </c>
      <c r="H38" s="64" t="s">
        <v>56671</v>
      </c>
      <c r="I38" s="64" t="s">
        <v>56672</v>
      </c>
    </row>
    <row r="39" spans="1:9" ht="76.5">
      <c r="A39" s="46">
        <v>37</v>
      </c>
      <c r="B39" s="64" t="s">
        <v>56673</v>
      </c>
      <c r="C39" s="65" t="s">
        <v>11</v>
      </c>
      <c r="D39" s="64" t="s">
        <v>56674</v>
      </c>
      <c r="E39" s="64" t="s">
        <v>56673</v>
      </c>
      <c r="F39" s="64" t="s">
        <v>56675</v>
      </c>
      <c r="G39" s="64" t="s">
        <v>56676</v>
      </c>
      <c r="H39" s="64" t="s">
        <v>56677</v>
      </c>
      <c r="I39" s="64" t="s">
        <v>56678</v>
      </c>
    </row>
    <row r="40" spans="1:9" ht="102">
      <c r="A40" s="46">
        <v>38</v>
      </c>
      <c r="B40" s="64" t="s">
        <v>56621</v>
      </c>
      <c r="C40" s="65" t="s">
        <v>54</v>
      </c>
      <c r="D40" s="64" t="s">
        <v>56679</v>
      </c>
      <c r="E40" s="64" t="s">
        <v>56623</v>
      </c>
      <c r="F40" s="64" t="s">
        <v>39241</v>
      </c>
      <c r="G40" s="64" t="s">
        <v>10318</v>
      </c>
      <c r="H40" s="64" t="s">
        <v>56680</v>
      </c>
      <c r="I40" s="64" t="s">
        <v>56681</v>
      </c>
    </row>
    <row r="41" spans="1:9" ht="114.75">
      <c r="A41" s="46">
        <v>39</v>
      </c>
      <c r="B41" s="64" t="s">
        <v>56621</v>
      </c>
      <c r="C41" s="65" t="s">
        <v>54</v>
      </c>
      <c r="D41" s="64" t="s">
        <v>56682</v>
      </c>
      <c r="E41" s="64" t="s">
        <v>56623</v>
      </c>
      <c r="F41" s="64" t="s">
        <v>39241</v>
      </c>
      <c r="G41" s="64" t="s">
        <v>10318</v>
      </c>
      <c r="H41" s="64" t="s">
        <v>56683</v>
      </c>
      <c r="I41" s="64" t="s">
        <v>56684</v>
      </c>
    </row>
    <row r="42" spans="1:9" ht="102">
      <c r="A42" s="46">
        <v>40</v>
      </c>
      <c r="B42" s="64" t="s">
        <v>56621</v>
      </c>
      <c r="C42" s="65" t="s">
        <v>54</v>
      </c>
      <c r="D42" s="64" t="s">
        <v>56685</v>
      </c>
      <c r="E42" s="64" t="s">
        <v>56623</v>
      </c>
      <c r="F42" s="64" t="s">
        <v>39241</v>
      </c>
      <c r="G42" s="64" t="s">
        <v>10318</v>
      </c>
      <c r="H42" s="64" t="s">
        <v>56686</v>
      </c>
      <c r="I42" s="64" t="s">
        <v>56687</v>
      </c>
    </row>
    <row r="43" spans="1:9" ht="102">
      <c r="A43" s="46">
        <v>41</v>
      </c>
      <c r="B43" s="64" t="s">
        <v>56621</v>
      </c>
      <c r="C43" s="65" t="s">
        <v>54</v>
      </c>
      <c r="D43" s="64" t="s">
        <v>56688</v>
      </c>
      <c r="E43" s="64" t="s">
        <v>56623</v>
      </c>
      <c r="F43" s="64" t="s">
        <v>39241</v>
      </c>
      <c r="G43" s="64" t="s">
        <v>10318</v>
      </c>
      <c r="H43" s="64" t="s">
        <v>56689</v>
      </c>
      <c r="I43" s="64" t="s">
        <v>56690</v>
      </c>
    </row>
    <row r="44" spans="1:9" ht="102">
      <c r="A44" s="46">
        <v>42</v>
      </c>
      <c r="B44" s="64" t="s">
        <v>56621</v>
      </c>
      <c r="C44" s="65" t="s">
        <v>54</v>
      </c>
      <c r="D44" s="64" t="s">
        <v>56691</v>
      </c>
      <c r="E44" s="64" t="s">
        <v>56623</v>
      </c>
      <c r="F44" s="64" t="s">
        <v>39241</v>
      </c>
      <c r="G44" s="64" t="s">
        <v>10318</v>
      </c>
      <c r="H44" s="64" t="s">
        <v>56692</v>
      </c>
      <c r="I44" s="64" t="s">
        <v>56693</v>
      </c>
    </row>
    <row r="45" spans="1:9" ht="102">
      <c r="A45" s="46">
        <v>43</v>
      </c>
      <c r="B45" s="64" t="s">
        <v>56621</v>
      </c>
      <c r="C45" s="65" t="s">
        <v>54</v>
      </c>
      <c r="D45" s="64" t="s">
        <v>56694</v>
      </c>
      <c r="E45" s="64" t="s">
        <v>56623</v>
      </c>
      <c r="F45" s="64" t="s">
        <v>39241</v>
      </c>
      <c r="G45" s="64" t="s">
        <v>10318</v>
      </c>
      <c r="H45" s="64" t="s">
        <v>56695</v>
      </c>
      <c r="I45" s="64" t="s">
        <v>56696</v>
      </c>
    </row>
    <row r="46" spans="1:9" ht="102">
      <c r="A46" s="46">
        <v>44</v>
      </c>
      <c r="B46" s="64" t="s">
        <v>56621</v>
      </c>
      <c r="C46" s="65" t="s">
        <v>54</v>
      </c>
      <c r="D46" s="64" t="s">
        <v>56697</v>
      </c>
      <c r="E46" s="64" t="s">
        <v>56623</v>
      </c>
      <c r="F46" s="64" t="s">
        <v>39241</v>
      </c>
      <c r="G46" s="64" t="s">
        <v>10318</v>
      </c>
      <c r="H46" s="64" t="s">
        <v>56698</v>
      </c>
      <c r="I46" s="64" t="s">
        <v>56699</v>
      </c>
    </row>
    <row r="47" spans="1:9" ht="102">
      <c r="A47" s="46">
        <v>45</v>
      </c>
      <c r="B47" s="64" t="s">
        <v>56621</v>
      </c>
      <c r="C47" s="65" t="s">
        <v>54</v>
      </c>
      <c r="D47" s="64" t="s">
        <v>56700</v>
      </c>
      <c r="E47" s="64" t="s">
        <v>56623</v>
      </c>
      <c r="F47" s="64" t="s">
        <v>39241</v>
      </c>
      <c r="G47" s="64" t="s">
        <v>10318</v>
      </c>
      <c r="H47" s="64" t="s">
        <v>56701</v>
      </c>
      <c r="I47" s="64" t="s">
        <v>56702</v>
      </c>
    </row>
    <row r="48" spans="1:9" ht="102">
      <c r="A48" s="46">
        <v>46</v>
      </c>
      <c r="B48" s="64" t="s">
        <v>56621</v>
      </c>
      <c r="C48" s="65" t="s">
        <v>54</v>
      </c>
      <c r="D48" s="64" t="s">
        <v>56703</v>
      </c>
      <c r="E48" s="64" t="s">
        <v>56623</v>
      </c>
      <c r="F48" s="64" t="s">
        <v>39241</v>
      </c>
      <c r="G48" s="64" t="s">
        <v>10318</v>
      </c>
      <c r="H48" s="64" t="s">
        <v>56704</v>
      </c>
      <c r="I48" s="64" t="s">
        <v>56705</v>
      </c>
    </row>
    <row r="49" spans="1:9" ht="102">
      <c r="A49" s="46">
        <v>47</v>
      </c>
      <c r="B49" s="64" t="s">
        <v>56621</v>
      </c>
      <c r="C49" s="65" t="s">
        <v>54</v>
      </c>
      <c r="D49" s="64" t="s">
        <v>56706</v>
      </c>
      <c r="E49" s="64" t="s">
        <v>56623</v>
      </c>
      <c r="F49" s="64" t="s">
        <v>39241</v>
      </c>
      <c r="G49" s="64" t="s">
        <v>10318</v>
      </c>
      <c r="H49" s="64" t="s">
        <v>56707</v>
      </c>
      <c r="I49" s="64" t="s">
        <v>56708</v>
      </c>
    </row>
    <row r="50" spans="1:9" ht="76.5">
      <c r="A50" s="46">
        <v>48</v>
      </c>
      <c r="B50" s="64" t="s">
        <v>56543</v>
      </c>
      <c r="C50" s="65" t="s">
        <v>54</v>
      </c>
      <c r="D50" s="64" t="s">
        <v>56709</v>
      </c>
      <c r="E50" s="64" t="s">
        <v>56543</v>
      </c>
      <c r="F50" s="64" t="s">
        <v>10287</v>
      </c>
      <c r="G50" s="64" t="s">
        <v>56710</v>
      </c>
      <c r="H50" s="64" t="s">
        <v>56711</v>
      </c>
      <c r="I50" s="64" t="s">
        <v>56712</v>
      </c>
    </row>
    <row r="51" spans="1:9" ht="76.5">
      <c r="A51" s="46">
        <v>49</v>
      </c>
      <c r="B51" s="64" t="s">
        <v>56543</v>
      </c>
      <c r="C51" s="65" t="s">
        <v>54</v>
      </c>
      <c r="D51" s="64" t="s">
        <v>56713</v>
      </c>
      <c r="E51" s="64" t="s">
        <v>56543</v>
      </c>
      <c r="F51" s="64" t="s">
        <v>10287</v>
      </c>
      <c r="G51" s="64" t="s">
        <v>56710</v>
      </c>
      <c r="H51" s="64" t="s">
        <v>56714</v>
      </c>
      <c r="I51" s="64" t="s">
        <v>56715</v>
      </c>
    </row>
    <row r="52" spans="1:9" ht="102">
      <c r="A52" s="46">
        <v>50</v>
      </c>
      <c r="B52" s="64" t="s">
        <v>56621</v>
      </c>
      <c r="C52" s="65" t="s">
        <v>54</v>
      </c>
      <c r="D52" s="64" t="s">
        <v>56716</v>
      </c>
      <c r="E52" s="64" t="s">
        <v>56623</v>
      </c>
      <c r="F52" s="64" t="s">
        <v>39241</v>
      </c>
      <c r="G52" s="64" t="s">
        <v>10318</v>
      </c>
      <c r="H52" s="64" t="s">
        <v>56717</v>
      </c>
      <c r="I52" s="64" t="s">
        <v>56718</v>
      </c>
    </row>
    <row r="53" spans="1:9" ht="102">
      <c r="A53" s="46">
        <v>51</v>
      </c>
      <c r="B53" s="64" t="s">
        <v>56621</v>
      </c>
      <c r="C53" s="65" t="s">
        <v>54</v>
      </c>
      <c r="D53" s="64" t="s">
        <v>56719</v>
      </c>
      <c r="E53" s="64" t="s">
        <v>56623</v>
      </c>
      <c r="F53" s="64" t="s">
        <v>39241</v>
      </c>
      <c r="G53" s="64" t="s">
        <v>10318</v>
      </c>
      <c r="H53" s="64" t="s">
        <v>56720</v>
      </c>
      <c r="I53" s="64" t="s">
        <v>56721</v>
      </c>
    </row>
    <row r="54" spans="1:9" ht="102">
      <c r="A54" s="46">
        <v>52</v>
      </c>
      <c r="B54" s="64" t="s">
        <v>56621</v>
      </c>
      <c r="C54" s="65" t="s">
        <v>54</v>
      </c>
      <c r="D54" s="64" t="s">
        <v>56722</v>
      </c>
      <c r="E54" s="64" t="s">
        <v>56623</v>
      </c>
      <c r="F54" s="64" t="s">
        <v>39241</v>
      </c>
      <c r="G54" s="64" t="s">
        <v>10318</v>
      </c>
      <c r="H54" s="64" t="s">
        <v>56723</v>
      </c>
      <c r="I54" s="64" t="s">
        <v>56724</v>
      </c>
    </row>
    <row r="55" spans="1:9" ht="102">
      <c r="A55" s="46">
        <v>53</v>
      </c>
      <c r="B55" s="64" t="s">
        <v>56621</v>
      </c>
      <c r="C55" s="65" t="s">
        <v>54</v>
      </c>
      <c r="D55" s="64" t="s">
        <v>56725</v>
      </c>
      <c r="E55" s="64" t="s">
        <v>56623</v>
      </c>
      <c r="F55" s="64" t="s">
        <v>39241</v>
      </c>
      <c r="G55" s="64" t="s">
        <v>10318</v>
      </c>
      <c r="H55" s="64" t="s">
        <v>56726</v>
      </c>
      <c r="I55" s="64" t="s">
        <v>56727</v>
      </c>
    </row>
    <row r="56" spans="1:9" ht="102">
      <c r="A56" s="46">
        <v>54</v>
      </c>
      <c r="B56" s="64" t="s">
        <v>56621</v>
      </c>
      <c r="C56" s="65" t="s">
        <v>54</v>
      </c>
      <c r="D56" s="64" t="s">
        <v>56728</v>
      </c>
      <c r="E56" s="64" t="s">
        <v>56623</v>
      </c>
      <c r="F56" s="64" t="s">
        <v>39241</v>
      </c>
      <c r="G56" s="64" t="s">
        <v>10318</v>
      </c>
      <c r="H56" s="64" t="s">
        <v>56729</v>
      </c>
      <c r="I56" s="64" t="s">
        <v>56730</v>
      </c>
    </row>
    <row r="57" spans="1:9" ht="102">
      <c r="A57" s="46">
        <v>55</v>
      </c>
      <c r="B57" s="64" t="s">
        <v>56621</v>
      </c>
      <c r="C57" s="65" t="s">
        <v>54</v>
      </c>
      <c r="D57" s="64" t="s">
        <v>56731</v>
      </c>
      <c r="E57" s="64" t="s">
        <v>56623</v>
      </c>
      <c r="F57" s="64" t="s">
        <v>39241</v>
      </c>
      <c r="G57" s="64" t="s">
        <v>10318</v>
      </c>
      <c r="H57" s="64" t="s">
        <v>56732</v>
      </c>
      <c r="I57" s="64" t="s">
        <v>56733</v>
      </c>
    </row>
    <row r="58" spans="1:9" ht="102">
      <c r="A58" s="46">
        <v>56</v>
      </c>
      <c r="B58" s="64" t="s">
        <v>56621</v>
      </c>
      <c r="C58" s="65" t="s">
        <v>54</v>
      </c>
      <c r="D58" s="64" t="s">
        <v>56734</v>
      </c>
      <c r="E58" s="64" t="s">
        <v>56623</v>
      </c>
      <c r="F58" s="64" t="s">
        <v>39241</v>
      </c>
      <c r="G58" s="64" t="s">
        <v>10318</v>
      </c>
      <c r="H58" s="64" t="s">
        <v>56735</v>
      </c>
      <c r="I58" s="64" t="s">
        <v>56736</v>
      </c>
    </row>
    <row r="59" spans="1:9" ht="102">
      <c r="A59" s="46">
        <v>57</v>
      </c>
      <c r="B59" s="64" t="s">
        <v>56621</v>
      </c>
      <c r="C59" s="65" t="s">
        <v>54</v>
      </c>
      <c r="D59" s="64" t="s">
        <v>56737</v>
      </c>
      <c r="E59" s="64" t="s">
        <v>56623</v>
      </c>
      <c r="F59" s="64" t="s">
        <v>39241</v>
      </c>
      <c r="G59" s="64" t="s">
        <v>10318</v>
      </c>
      <c r="H59" s="64" t="s">
        <v>56738</v>
      </c>
      <c r="I59" s="64" t="s">
        <v>56739</v>
      </c>
    </row>
    <row r="60" spans="1:9" ht="102">
      <c r="A60" s="46">
        <v>58</v>
      </c>
      <c r="B60" s="64" t="s">
        <v>56621</v>
      </c>
      <c r="C60" s="65" t="s">
        <v>54</v>
      </c>
      <c r="D60" s="64" t="s">
        <v>56740</v>
      </c>
      <c r="E60" s="64" t="s">
        <v>56623</v>
      </c>
      <c r="F60" s="64" t="s">
        <v>39241</v>
      </c>
      <c r="G60" s="64" t="s">
        <v>10318</v>
      </c>
      <c r="H60" s="64" t="s">
        <v>56741</v>
      </c>
      <c r="I60" s="64" t="s">
        <v>56742</v>
      </c>
    </row>
    <row r="61" spans="1:9" ht="102">
      <c r="A61" s="46">
        <v>59</v>
      </c>
      <c r="B61" s="64" t="s">
        <v>56621</v>
      </c>
      <c r="C61" s="65" t="s">
        <v>54</v>
      </c>
      <c r="D61" s="64" t="s">
        <v>56743</v>
      </c>
      <c r="E61" s="64" t="s">
        <v>56623</v>
      </c>
      <c r="F61" s="64" t="s">
        <v>39241</v>
      </c>
      <c r="G61" s="64" t="s">
        <v>10318</v>
      </c>
      <c r="H61" s="64" t="s">
        <v>56744</v>
      </c>
      <c r="I61" s="64" t="s">
        <v>56745</v>
      </c>
    </row>
    <row r="62" spans="1:9" ht="63.75">
      <c r="A62" s="46">
        <v>60</v>
      </c>
      <c r="B62" s="64" t="s">
        <v>56746</v>
      </c>
      <c r="C62" s="65" t="s">
        <v>454</v>
      </c>
      <c r="D62" s="64" t="s">
        <v>56747</v>
      </c>
      <c r="E62" s="64" t="s">
        <v>56746</v>
      </c>
      <c r="F62" s="64" t="s">
        <v>18362</v>
      </c>
      <c r="G62" s="64" t="s">
        <v>56748</v>
      </c>
      <c r="H62" s="64" t="s">
        <v>56749</v>
      </c>
      <c r="I62" s="64" t="s">
        <v>56750</v>
      </c>
    </row>
    <row r="63" spans="1:9" ht="255">
      <c r="A63" s="46">
        <v>61</v>
      </c>
      <c r="B63" s="64" t="s">
        <v>56751</v>
      </c>
      <c r="C63" s="65" t="s">
        <v>454</v>
      </c>
      <c r="D63" s="64" t="s">
        <v>56752</v>
      </c>
      <c r="E63" s="64" t="s">
        <v>56753</v>
      </c>
      <c r="F63" s="64" t="s">
        <v>38868</v>
      </c>
      <c r="G63" s="64" t="s">
        <v>56754</v>
      </c>
      <c r="H63" s="64" t="s">
        <v>56755</v>
      </c>
      <c r="I63" s="64" t="s">
        <v>56756</v>
      </c>
    </row>
    <row r="64" spans="1:9" ht="89.25">
      <c r="A64" s="46">
        <v>62</v>
      </c>
      <c r="B64" s="64" t="s">
        <v>56757</v>
      </c>
      <c r="C64" s="65" t="s">
        <v>17</v>
      </c>
      <c r="D64" s="64" t="s">
        <v>56758</v>
      </c>
      <c r="E64" s="64" t="s">
        <v>56757</v>
      </c>
      <c r="F64" s="64" t="s">
        <v>25542</v>
      </c>
      <c r="G64" s="64" t="s">
        <v>42381</v>
      </c>
      <c r="H64" s="64" t="s">
        <v>56759</v>
      </c>
      <c r="I64" s="64" t="s">
        <v>56760</v>
      </c>
    </row>
    <row r="65" spans="1:9" ht="165.75">
      <c r="A65" s="46">
        <v>63</v>
      </c>
      <c r="B65" s="64" t="s">
        <v>56621</v>
      </c>
      <c r="C65" s="65" t="s">
        <v>54</v>
      </c>
      <c r="D65" s="64" t="s">
        <v>56761</v>
      </c>
      <c r="E65" s="64" t="s">
        <v>56623</v>
      </c>
      <c r="F65" s="64" t="s">
        <v>56762</v>
      </c>
      <c r="G65" s="64" t="s">
        <v>56763</v>
      </c>
      <c r="H65" s="64" t="s">
        <v>56764</v>
      </c>
      <c r="I65" s="64" t="s">
        <v>56765</v>
      </c>
    </row>
    <row r="66" spans="1:9" ht="178.5">
      <c r="A66" s="46">
        <v>64</v>
      </c>
      <c r="B66" s="64" t="s">
        <v>56621</v>
      </c>
      <c r="C66" s="65" t="s">
        <v>54</v>
      </c>
      <c r="D66" s="64" t="s">
        <v>56766</v>
      </c>
      <c r="E66" s="64" t="s">
        <v>56623</v>
      </c>
      <c r="F66" s="64" t="s">
        <v>56762</v>
      </c>
      <c r="G66" s="64" t="s">
        <v>56763</v>
      </c>
      <c r="H66" s="64" t="s">
        <v>56767</v>
      </c>
      <c r="I66" s="64" t="s">
        <v>56768</v>
      </c>
    </row>
    <row r="67" spans="1:9" ht="153">
      <c r="A67" s="46">
        <v>65</v>
      </c>
      <c r="B67" s="64" t="s">
        <v>56621</v>
      </c>
      <c r="C67" s="65" t="s">
        <v>54</v>
      </c>
      <c r="D67" s="64" t="s">
        <v>56769</v>
      </c>
      <c r="E67" s="64" t="s">
        <v>56623</v>
      </c>
      <c r="F67" s="64" t="s">
        <v>56762</v>
      </c>
      <c r="G67" s="64" t="s">
        <v>56763</v>
      </c>
      <c r="H67" s="64" t="s">
        <v>56770</v>
      </c>
      <c r="I67" s="64" t="s">
        <v>56771</v>
      </c>
    </row>
    <row r="68" spans="1:9" ht="153">
      <c r="A68" s="46">
        <v>66</v>
      </c>
      <c r="B68" s="64" t="s">
        <v>56621</v>
      </c>
      <c r="C68" s="65" t="s">
        <v>54</v>
      </c>
      <c r="D68" s="64" t="s">
        <v>56772</v>
      </c>
      <c r="E68" s="64" t="s">
        <v>56623</v>
      </c>
      <c r="F68" s="64" t="s">
        <v>56762</v>
      </c>
      <c r="G68" s="64" t="s">
        <v>56763</v>
      </c>
      <c r="H68" s="64" t="s">
        <v>56773</v>
      </c>
      <c r="I68" s="64" t="s">
        <v>56774</v>
      </c>
    </row>
    <row r="69" spans="1:9" ht="153">
      <c r="A69" s="46">
        <v>67</v>
      </c>
      <c r="B69" s="64" t="s">
        <v>56621</v>
      </c>
      <c r="C69" s="65" t="s">
        <v>54</v>
      </c>
      <c r="D69" s="64" t="s">
        <v>56775</v>
      </c>
      <c r="E69" s="64" t="s">
        <v>56623</v>
      </c>
      <c r="F69" s="64" t="s">
        <v>56762</v>
      </c>
      <c r="G69" s="64" t="s">
        <v>56763</v>
      </c>
      <c r="H69" s="64" t="s">
        <v>56776</v>
      </c>
      <c r="I69" s="64" t="s">
        <v>56777</v>
      </c>
    </row>
    <row r="70" spans="1:9" ht="102">
      <c r="A70" s="46">
        <v>68</v>
      </c>
      <c r="B70" s="64" t="s">
        <v>56621</v>
      </c>
      <c r="C70" s="65" t="s">
        <v>17</v>
      </c>
      <c r="D70" s="64" t="s">
        <v>56778</v>
      </c>
      <c r="E70" s="64" t="s">
        <v>56623</v>
      </c>
      <c r="F70" s="64" t="s">
        <v>56762</v>
      </c>
      <c r="G70" s="64" t="s">
        <v>56779</v>
      </c>
      <c r="H70" s="64" t="s">
        <v>56780</v>
      </c>
      <c r="I70" s="64" t="s">
        <v>56781</v>
      </c>
    </row>
    <row r="71" spans="1:9" ht="102">
      <c r="A71" s="46">
        <v>69</v>
      </c>
      <c r="B71" s="64" t="s">
        <v>56621</v>
      </c>
      <c r="C71" s="65" t="s">
        <v>17</v>
      </c>
      <c r="D71" s="64" t="s">
        <v>56782</v>
      </c>
      <c r="E71" s="64" t="s">
        <v>56623</v>
      </c>
      <c r="F71" s="64" t="s">
        <v>56762</v>
      </c>
      <c r="G71" s="64" t="s">
        <v>56779</v>
      </c>
      <c r="H71" s="64" t="s">
        <v>56783</v>
      </c>
      <c r="I71" s="64" t="s">
        <v>56784</v>
      </c>
    </row>
    <row r="72" spans="1:9" ht="102">
      <c r="A72" s="46">
        <v>70</v>
      </c>
      <c r="B72" s="64" t="s">
        <v>56621</v>
      </c>
      <c r="C72" s="65" t="s">
        <v>17</v>
      </c>
      <c r="D72" s="64" t="s">
        <v>56785</v>
      </c>
      <c r="E72" s="64" t="s">
        <v>56623</v>
      </c>
      <c r="F72" s="64" t="s">
        <v>56762</v>
      </c>
      <c r="G72" s="64" t="s">
        <v>56779</v>
      </c>
      <c r="H72" s="64" t="s">
        <v>56786</v>
      </c>
      <c r="I72" s="64" t="s">
        <v>56787</v>
      </c>
    </row>
    <row r="73" spans="1:9" ht="102">
      <c r="A73" s="46">
        <v>71</v>
      </c>
      <c r="B73" s="64" t="s">
        <v>56621</v>
      </c>
      <c r="C73" s="65" t="s">
        <v>17</v>
      </c>
      <c r="D73" s="64" t="s">
        <v>56788</v>
      </c>
      <c r="E73" s="64" t="s">
        <v>56623</v>
      </c>
      <c r="F73" s="64" t="s">
        <v>56762</v>
      </c>
      <c r="G73" s="64" t="s">
        <v>56779</v>
      </c>
      <c r="H73" s="64" t="s">
        <v>56789</v>
      </c>
      <c r="I73" s="64" t="s">
        <v>56790</v>
      </c>
    </row>
    <row r="74" spans="1:9" ht="165.75">
      <c r="A74" s="46">
        <v>72</v>
      </c>
      <c r="B74" s="64" t="s">
        <v>56621</v>
      </c>
      <c r="C74" s="65" t="s">
        <v>54</v>
      </c>
      <c r="D74" s="64" t="s">
        <v>56791</v>
      </c>
      <c r="E74" s="64" t="s">
        <v>56623</v>
      </c>
      <c r="F74" s="64" t="s">
        <v>56762</v>
      </c>
      <c r="G74" s="64" t="s">
        <v>56763</v>
      </c>
      <c r="H74" s="64" t="s">
        <v>56792</v>
      </c>
      <c r="I74" s="64" t="s">
        <v>56793</v>
      </c>
    </row>
    <row r="75" spans="1:9" ht="127.5">
      <c r="A75" s="46">
        <v>73</v>
      </c>
      <c r="B75" s="64" t="s">
        <v>56794</v>
      </c>
      <c r="C75" s="65" t="s">
        <v>11</v>
      </c>
      <c r="D75" s="64" t="s">
        <v>56795</v>
      </c>
      <c r="E75" s="64" t="s">
        <v>56794</v>
      </c>
      <c r="F75" s="64" t="s">
        <v>38868</v>
      </c>
      <c r="G75" s="64" t="s">
        <v>56796</v>
      </c>
      <c r="H75" s="64" t="s">
        <v>56797</v>
      </c>
      <c r="I75" s="64" t="s">
        <v>56798</v>
      </c>
    </row>
    <row r="76" spans="1:9" ht="229.5">
      <c r="A76" s="46">
        <v>74</v>
      </c>
      <c r="B76" s="64" t="s">
        <v>56799</v>
      </c>
      <c r="C76" s="65" t="s">
        <v>17</v>
      </c>
      <c r="D76" s="64" t="s">
        <v>56800</v>
      </c>
      <c r="E76" s="64" t="s">
        <v>56801</v>
      </c>
      <c r="F76" s="64" t="s">
        <v>56802</v>
      </c>
      <c r="G76" s="64" t="s">
        <v>56803</v>
      </c>
      <c r="H76" s="64" t="s">
        <v>56804</v>
      </c>
      <c r="I76" s="64" t="s">
        <v>56805</v>
      </c>
    </row>
    <row r="77" spans="1:9" ht="76.5">
      <c r="A77" s="46">
        <v>75</v>
      </c>
      <c r="B77" s="64" t="s">
        <v>56586</v>
      </c>
      <c r="C77" s="65" t="s">
        <v>17</v>
      </c>
      <c r="D77" s="64" t="s">
        <v>56806</v>
      </c>
      <c r="E77" s="64" t="s">
        <v>56586</v>
      </c>
      <c r="F77" s="64" t="s">
        <v>21290</v>
      </c>
      <c r="G77" s="64" t="s">
        <v>42035</v>
      </c>
      <c r="H77" s="64" t="s">
        <v>56807</v>
      </c>
      <c r="I77" s="64" t="s">
        <v>56808</v>
      </c>
    </row>
    <row r="78" spans="1:9" ht="165.75">
      <c r="A78" s="46">
        <v>76</v>
      </c>
      <c r="B78" s="64" t="s">
        <v>56621</v>
      </c>
      <c r="C78" s="65" t="s">
        <v>54</v>
      </c>
      <c r="D78" s="64" t="s">
        <v>56809</v>
      </c>
      <c r="E78" s="64" t="s">
        <v>56623</v>
      </c>
      <c r="F78" s="64" t="s">
        <v>56762</v>
      </c>
      <c r="G78" s="64" t="s">
        <v>56763</v>
      </c>
      <c r="H78" s="64" t="s">
        <v>56810</v>
      </c>
      <c r="I78" s="64" t="s">
        <v>56811</v>
      </c>
    </row>
    <row r="79" spans="1:9" ht="165.75">
      <c r="A79" s="46">
        <v>77</v>
      </c>
      <c r="B79" s="64" t="s">
        <v>56621</v>
      </c>
      <c r="C79" s="65" t="s">
        <v>54</v>
      </c>
      <c r="D79" s="64" t="s">
        <v>56812</v>
      </c>
      <c r="E79" s="64" t="s">
        <v>56623</v>
      </c>
      <c r="F79" s="64" t="s">
        <v>56762</v>
      </c>
      <c r="G79" s="64" t="s">
        <v>56763</v>
      </c>
      <c r="H79" s="64" t="s">
        <v>56813</v>
      </c>
      <c r="I79" s="64" t="s">
        <v>56814</v>
      </c>
    </row>
    <row r="80" spans="1:9" ht="102">
      <c r="A80" s="46">
        <v>78</v>
      </c>
      <c r="B80" s="64" t="s">
        <v>56815</v>
      </c>
      <c r="C80" s="65" t="s">
        <v>17</v>
      </c>
      <c r="D80" s="64" t="s">
        <v>56816</v>
      </c>
      <c r="E80" s="64" t="s">
        <v>56817</v>
      </c>
      <c r="F80" s="64" t="s">
        <v>9697</v>
      </c>
      <c r="G80" s="64" t="s">
        <v>56818</v>
      </c>
      <c r="H80" s="64" t="s">
        <v>56819</v>
      </c>
      <c r="I80" s="64" t="s">
        <v>56820</v>
      </c>
    </row>
    <row r="81" spans="1:9" ht="102">
      <c r="A81" s="46">
        <v>79</v>
      </c>
      <c r="B81" s="64" t="s">
        <v>56815</v>
      </c>
      <c r="C81" s="65" t="s">
        <v>54</v>
      </c>
      <c r="D81" s="64" t="s">
        <v>56821</v>
      </c>
      <c r="E81" s="64" t="s">
        <v>56817</v>
      </c>
      <c r="F81" s="64" t="s">
        <v>9697</v>
      </c>
      <c r="G81" s="64" t="s">
        <v>26790</v>
      </c>
      <c r="H81" s="64" t="s">
        <v>56822</v>
      </c>
      <c r="I81" s="64" t="s">
        <v>56823</v>
      </c>
    </row>
    <row r="82" spans="1:9" ht="178.5">
      <c r="A82" s="46">
        <v>80</v>
      </c>
      <c r="B82" s="64" t="s">
        <v>56621</v>
      </c>
      <c r="C82" s="65" t="s">
        <v>54</v>
      </c>
      <c r="D82" s="64" t="s">
        <v>56824</v>
      </c>
      <c r="E82" s="64" t="s">
        <v>56623</v>
      </c>
      <c r="F82" s="64" t="s">
        <v>56762</v>
      </c>
      <c r="G82" s="64" t="s">
        <v>56763</v>
      </c>
      <c r="H82" s="64" t="s">
        <v>56825</v>
      </c>
      <c r="I82" s="64" t="s">
        <v>56826</v>
      </c>
    </row>
    <row r="83" spans="1:9" ht="165.75">
      <c r="A83" s="46">
        <v>81</v>
      </c>
      <c r="B83" s="64" t="s">
        <v>56621</v>
      </c>
      <c r="C83" s="65" t="s">
        <v>54</v>
      </c>
      <c r="D83" s="64" t="s">
        <v>56827</v>
      </c>
      <c r="E83" s="64" t="s">
        <v>56623</v>
      </c>
      <c r="F83" s="64" t="s">
        <v>56762</v>
      </c>
      <c r="G83" s="64" t="s">
        <v>56763</v>
      </c>
      <c r="H83" s="64" t="s">
        <v>56828</v>
      </c>
      <c r="I83" s="64" t="s">
        <v>56829</v>
      </c>
    </row>
    <row r="84" spans="1:9" ht="165.75">
      <c r="A84" s="46">
        <v>82</v>
      </c>
      <c r="B84" s="64" t="s">
        <v>56621</v>
      </c>
      <c r="C84" s="65" t="s">
        <v>54</v>
      </c>
      <c r="D84" s="64" t="s">
        <v>56830</v>
      </c>
      <c r="E84" s="64" t="s">
        <v>56623</v>
      </c>
      <c r="F84" s="64" t="s">
        <v>56762</v>
      </c>
      <c r="G84" s="64" t="s">
        <v>56763</v>
      </c>
      <c r="H84" s="64" t="s">
        <v>56831</v>
      </c>
      <c r="I84" s="64" t="s">
        <v>56832</v>
      </c>
    </row>
    <row r="85" spans="1:9" ht="165.75">
      <c r="A85" s="46">
        <v>83</v>
      </c>
      <c r="B85" s="64" t="s">
        <v>56621</v>
      </c>
      <c r="C85" s="65" t="s">
        <v>54</v>
      </c>
      <c r="D85" s="64" t="s">
        <v>56833</v>
      </c>
      <c r="E85" s="64" t="s">
        <v>56623</v>
      </c>
      <c r="F85" s="64" t="s">
        <v>56762</v>
      </c>
      <c r="G85" s="64" t="s">
        <v>56763</v>
      </c>
      <c r="H85" s="64" t="s">
        <v>56834</v>
      </c>
      <c r="I85" s="64" t="s">
        <v>56835</v>
      </c>
    </row>
    <row r="86" spans="1:9" ht="153">
      <c r="A86" s="46">
        <v>84</v>
      </c>
      <c r="B86" s="64" t="s">
        <v>56621</v>
      </c>
      <c r="C86" s="65" t="s">
        <v>54</v>
      </c>
      <c r="D86" s="64" t="s">
        <v>56836</v>
      </c>
      <c r="E86" s="64" t="s">
        <v>56623</v>
      </c>
      <c r="F86" s="64" t="s">
        <v>56762</v>
      </c>
      <c r="G86" s="64" t="s">
        <v>56763</v>
      </c>
      <c r="H86" s="64" t="s">
        <v>56837</v>
      </c>
      <c r="I86" s="64" t="s">
        <v>56838</v>
      </c>
    </row>
    <row r="87" spans="1:9" ht="165.75">
      <c r="A87" s="46">
        <v>85</v>
      </c>
      <c r="B87" s="64" t="s">
        <v>56621</v>
      </c>
      <c r="C87" s="65" t="s">
        <v>54</v>
      </c>
      <c r="D87" s="64" t="s">
        <v>56839</v>
      </c>
      <c r="E87" s="64" t="s">
        <v>56623</v>
      </c>
      <c r="F87" s="64" t="s">
        <v>56762</v>
      </c>
      <c r="G87" s="64" t="s">
        <v>56763</v>
      </c>
      <c r="H87" s="64" t="s">
        <v>56840</v>
      </c>
      <c r="I87" s="64" t="s">
        <v>56841</v>
      </c>
    </row>
    <row r="88" spans="1:9" ht="102">
      <c r="A88" s="46">
        <v>86</v>
      </c>
      <c r="B88" s="64" t="s">
        <v>56815</v>
      </c>
      <c r="C88" s="65" t="s">
        <v>54</v>
      </c>
      <c r="D88" s="64" t="s">
        <v>56842</v>
      </c>
      <c r="E88" s="64" t="s">
        <v>56817</v>
      </c>
      <c r="F88" s="64" t="s">
        <v>9697</v>
      </c>
      <c r="G88" s="64" t="s">
        <v>56843</v>
      </c>
      <c r="H88" s="64" t="s">
        <v>56844</v>
      </c>
      <c r="I88" s="64" t="s">
        <v>56845</v>
      </c>
    </row>
    <row r="89" spans="1:9" ht="102">
      <c r="A89" s="46">
        <v>87</v>
      </c>
      <c r="B89" s="64" t="s">
        <v>56815</v>
      </c>
      <c r="C89" s="65" t="s">
        <v>54</v>
      </c>
      <c r="D89" s="64" t="s">
        <v>56846</v>
      </c>
      <c r="E89" s="64" t="s">
        <v>56817</v>
      </c>
      <c r="F89" s="64" t="s">
        <v>9697</v>
      </c>
      <c r="G89" s="64" t="s">
        <v>56843</v>
      </c>
      <c r="H89" s="64" t="s">
        <v>56847</v>
      </c>
      <c r="I89" s="64" t="s">
        <v>56848</v>
      </c>
    </row>
    <row r="90" spans="1:9" ht="89.25">
      <c r="A90" s="46">
        <v>88</v>
      </c>
      <c r="B90" s="64" t="s">
        <v>56849</v>
      </c>
      <c r="C90" s="65" t="s">
        <v>17</v>
      </c>
      <c r="D90" s="64" t="s">
        <v>56850</v>
      </c>
      <c r="E90" s="64" t="s">
        <v>56849</v>
      </c>
      <c r="F90" s="64" t="s">
        <v>38863</v>
      </c>
      <c r="G90" s="64" t="s">
        <v>39283</v>
      </c>
      <c r="H90" s="64" t="s">
        <v>56851</v>
      </c>
      <c r="I90" s="64" t="s">
        <v>56852</v>
      </c>
    </row>
    <row r="91" spans="1:9" ht="102">
      <c r="A91" s="46">
        <v>89</v>
      </c>
      <c r="B91" s="64" t="s">
        <v>56849</v>
      </c>
      <c r="C91" s="65" t="s">
        <v>17</v>
      </c>
      <c r="D91" s="64" t="s">
        <v>56853</v>
      </c>
      <c r="E91" s="64" t="s">
        <v>56849</v>
      </c>
      <c r="F91" s="64" t="s">
        <v>40688</v>
      </c>
      <c r="G91" s="64" t="s">
        <v>39283</v>
      </c>
      <c r="H91" s="64" t="s">
        <v>56854</v>
      </c>
      <c r="I91" s="64" t="s">
        <v>56855</v>
      </c>
    </row>
    <row r="92" spans="1:9" ht="102">
      <c r="A92" s="46">
        <v>90</v>
      </c>
      <c r="B92" s="64" t="s">
        <v>56849</v>
      </c>
      <c r="C92" s="65" t="s">
        <v>17</v>
      </c>
      <c r="D92" s="64" t="s">
        <v>56856</v>
      </c>
      <c r="E92" s="64" t="s">
        <v>56849</v>
      </c>
      <c r="F92" s="64" t="s">
        <v>40688</v>
      </c>
      <c r="G92" s="64" t="s">
        <v>39283</v>
      </c>
      <c r="H92" s="64" t="s">
        <v>56857</v>
      </c>
      <c r="I92" s="64" t="s">
        <v>56858</v>
      </c>
    </row>
    <row r="93" spans="1:9" ht="102">
      <c r="A93" s="46">
        <v>91</v>
      </c>
      <c r="B93" s="64" t="s">
        <v>56849</v>
      </c>
      <c r="C93" s="65" t="s">
        <v>17</v>
      </c>
      <c r="D93" s="64" t="s">
        <v>56859</v>
      </c>
      <c r="E93" s="64" t="s">
        <v>56849</v>
      </c>
      <c r="F93" s="64" t="s">
        <v>38863</v>
      </c>
      <c r="G93" s="64" t="s">
        <v>39283</v>
      </c>
      <c r="H93" s="64" t="s">
        <v>56860</v>
      </c>
      <c r="I93" s="64" t="s">
        <v>56861</v>
      </c>
    </row>
    <row r="94" spans="1:9" ht="102">
      <c r="A94" s="46">
        <v>92</v>
      </c>
      <c r="B94" s="64" t="s">
        <v>56849</v>
      </c>
      <c r="C94" s="65" t="s">
        <v>17</v>
      </c>
      <c r="D94" s="64" t="s">
        <v>56862</v>
      </c>
      <c r="E94" s="64" t="s">
        <v>56849</v>
      </c>
      <c r="F94" s="64" t="s">
        <v>38863</v>
      </c>
      <c r="G94" s="64" t="s">
        <v>39283</v>
      </c>
      <c r="H94" s="64" t="s">
        <v>56863</v>
      </c>
      <c r="I94" s="64" t="s">
        <v>56864</v>
      </c>
    </row>
    <row r="95" spans="1:9" ht="127.5">
      <c r="A95" s="46">
        <v>93</v>
      </c>
      <c r="B95" s="64" t="s">
        <v>56865</v>
      </c>
      <c r="C95" s="65" t="s">
        <v>17</v>
      </c>
      <c r="D95" s="64" t="s">
        <v>56866</v>
      </c>
      <c r="E95" s="64" t="s">
        <v>56865</v>
      </c>
      <c r="F95" s="64" t="s">
        <v>38868</v>
      </c>
      <c r="G95" s="64" t="s">
        <v>39283</v>
      </c>
      <c r="H95" s="64" t="s">
        <v>56867</v>
      </c>
      <c r="I95" s="64" t="s">
        <v>56868</v>
      </c>
    </row>
    <row r="96" spans="1:9" ht="127.5">
      <c r="A96" s="46">
        <v>94</v>
      </c>
      <c r="B96" s="64" t="s">
        <v>56865</v>
      </c>
      <c r="C96" s="65" t="s">
        <v>17</v>
      </c>
      <c r="D96" s="64" t="s">
        <v>56869</v>
      </c>
      <c r="E96" s="64" t="s">
        <v>56865</v>
      </c>
      <c r="F96" s="64" t="s">
        <v>38868</v>
      </c>
      <c r="G96" s="64" t="s">
        <v>39283</v>
      </c>
      <c r="H96" s="64" t="s">
        <v>56870</v>
      </c>
      <c r="I96" s="64" t="s">
        <v>56871</v>
      </c>
    </row>
    <row r="97" spans="1:9" ht="102">
      <c r="A97" s="46">
        <v>95</v>
      </c>
      <c r="B97" s="64" t="s">
        <v>56543</v>
      </c>
      <c r="C97" s="65" t="s">
        <v>17</v>
      </c>
      <c r="D97" s="64" t="s">
        <v>56872</v>
      </c>
      <c r="E97" s="64" t="s">
        <v>56543</v>
      </c>
      <c r="F97" s="64" t="s">
        <v>56669</v>
      </c>
      <c r="G97" s="64" t="s">
        <v>56873</v>
      </c>
      <c r="H97" s="64" t="s">
        <v>56874</v>
      </c>
      <c r="I97" s="64" t="s">
        <v>56875</v>
      </c>
    </row>
    <row r="98" spans="1:9" ht="102">
      <c r="A98" s="46">
        <v>96</v>
      </c>
      <c r="B98" s="64" t="s">
        <v>56543</v>
      </c>
      <c r="C98" s="65" t="s">
        <v>17</v>
      </c>
      <c r="D98" s="64" t="s">
        <v>56876</v>
      </c>
      <c r="E98" s="64" t="s">
        <v>56543</v>
      </c>
      <c r="F98" s="64" t="s">
        <v>56669</v>
      </c>
      <c r="G98" s="64" t="s">
        <v>56873</v>
      </c>
      <c r="H98" s="64" t="s">
        <v>56877</v>
      </c>
      <c r="I98" s="64" t="s">
        <v>56878</v>
      </c>
    </row>
    <row r="99" spans="1:9" ht="51">
      <c r="A99" s="46">
        <v>97</v>
      </c>
      <c r="B99" s="64" t="s">
        <v>56879</v>
      </c>
      <c r="C99" s="65" t="s">
        <v>17</v>
      </c>
      <c r="D99" s="64" t="s">
        <v>56880</v>
      </c>
      <c r="E99" s="64" t="s">
        <v>56879</v>
      </c>
      <c r="F99" s="64" t="s">
        <v>39241</v>
      </c>
      <c r="G99" s="64" t="s">
        <v>56881</v>
      </c>
      <c r="H99" s="64" t="s">
        <v>56882</v>
      </c>
      <c r="I99" s="64" t="s">
        <v>56883</v>
      </c>
    </row>
    <row r="100" spans="1:9" ht="63.75">
      <c r="A100" s="46">
        <v>98</v>
      </c>
      <c r="B100" s="64" t="s">
        <v>56884</v>
      </c>
      <c r="C100" s="65" t="s">
        <v>54</v>
      </c>
      <c r="D100" s="64" t="s">
        <v>56885</v>
      </c>
      <c r="E100" s="64" t="s">
        <v>56884</v>
      </c>
      <c r="F100" s="64" t="s">
        <v>10287</v>
      </c>
      <c r="G100" s="64" t="s">
        <v>56886</v>
      </c>
      <c r="H100" s="64" t="s">
        <v>56887</v>
      </c>
      <c r="I100" s="64" t="s">
        <v>56888</v>
      </c>
    </row>
    <row r="101" spans="1:9" ht="63.75">
      <c r="A101" s="46">
        <v>99</v>
      </c>
      <c r="B101" s="64" t="s">
        <v>56884</v>
      </c>
      <c r="C101" s="65" t="s">
        <v>54</v>
      </c>
      <c r="D101" s="64" t="s">
        <v>56889</v>
      </c>
      <c r="E101" s="64" t="s">
        <v>56884</v>
      </c>
      <c r="F101" s="64" t="s">
        <v>10287</v>
      </c>
      <c r="G101" s="64" t="s">
        <v>56886</v>
      </c>
      <c r="H101" s="64" t="s">
        <v>56890</v>
      </c>
      <c r="I101" s="64" t="s">
        <v>56891</v>
      </c>
    </row>
    <row r="102" spans="1:9" ht="63.75">
      <c r="A102" s="46">
        <v>100</v>
      </c>
      <c r="B102" s="64" t="s">
        <v>56884</v>
      </c>
      <c r="C102" s="65" t="s">
        <v>54</v>
      </c>
      <c r="D102" s="64" t="s">
        <v>56892</v>
      </c>
      <c r="E102" s="64" t="s">
        <v>56884</v>
      </c>
      <c r="F102" s="64" t="s">
        <v>10287</v>
      </c>
      <c r="G102" s="64" t="s">
        <v>56886</v>
      </c>
      <c r="H102" s="64" t="s">
        <v>56893</v>
      </c>
      <c r="I102" s="64" t="s">
        <v>56894</v>
      </c>
    </row>
    <row r="103" spans="1:9" ht="63.75">
      <c r="A103" s="46">
        <v>101</v>
      </c>
      <c r="B103" s="64" t="s">
        <v>56884</v>
      </c>
      <c r="C103" s="65" t="s">
        <v>54</v>
      </c>
      <c r="D103" s="64" t="s">
        <v>56895</v>
      </c>
      <c r="E103" s="64" t="s">
        <v>56884</v>
      </c>
      <c r="F103" s="64" t="s">
        <v>10287</v>
      </c>
      <c r="G103" s="64" t="s">
        <v>56886</v>
      </c>
      <c r="H103" s="64" t="s">
        <v>56896</v>
      </c>
      <c r="I103" s="64" t="s">
        <v>56897</v>
      </c>
    </row>
    <row r="104" spans="1:9" ht="63.75">
      <c r="A104" s="46">
        <v>102</v>
      </c>
      <c r="B104" s="64" t="s">
        <v>56884</v>
      </c>
      <c r="C104" s="65" t="s">
        <v>54</v>
      </c>
      <c r="D104" s="64" t="s">
        <v>56898</v>
      </c>
      <c r="E104" s="64" t="s">
        <v>56884</v>
      </c>
      <c r="F104" s="64" t="s">
        <v>10287</v>
      </c>
      <c r="G104" s="64" t="s">
        <v>56886</v>
      </c>
      <c r="H104" s="64" t="s">
        <v>56899</v>
      </c>
      <c r="I104" s="64" t="s">
        <v>56900</v>
      </c>
    </row>
    <row r="105" spans="1:9" ht="63.75">
      <c r="A105" s="46">
        <v>103</v>
      </c>
      <c r="B105" s="64" t="s">
        <v>56884</v>
      </c>
      <c r="C105" s="65" t="s">
        <v>54</v>
      </c>
      <c r="D105" s="64" t="s">
        <v>56901</v>
      </c>
      <c r="E105" s="64" t="s">
        <v>56884</v>
      </c>
      <c r="F105" s="64" t="s">
        <v>10287</v>
      </c>
      <c r="G105" s="64" t="s">
        <v>56886</v>
      </c>
      <c r="H105" s="64" t="s">
        <v>56902</v>
      </c>
      <c r="I105" s="64" t="s">
        <v>56903</v>
      </c>
    </row>
    <row r="106" spans="1:9" ht="63.75">
      <c r="A106" s="46">
        <v>104</v>
      </c>
      <c r="B106" s="64" t="s">
        <v>56884</v>
      </c>
      <c r="C106" s="65" t="s">
        <v>17</v>
      </c>
      <c r="D106" s="64" t="s">
        <v>56904</v>
      </c>
      <c r="E106" s="64" t="s">
        <v>56884</v>
      </c>
      <c r="F106" s="64" t="s">
        <v>10287</v>
      </c>
      <c r="G106" s="64" t="s">
        <v>56905</v>
      </c>
      <c r="H106" s="64" t="s">
        <v>56906</v>
      </c>
      <c r="I106" s="64" t="s">
        <v>56907</v>
      </c>
    </row>
    <row r="107" spans="1:9" ht="140.25">
      <c r="A107" s="46">
        <v>105</v>
      </c>
      <c r="B107" s="64" t="s">
        <v>56908</v>
      </c>
      <c r="C107" s="65" t="s">
        <v>54</v>
      </c>
      <c r="D107" s="64" t="s">
        <v>56909</v>
      </c>
      <c r="E107" s="64" t="s">
        <v>56908</v>
      </c>
      <c r="F107" s="64" t="s">
        <v>15400</v>
      </c>
      <c r="G107" s="64" t="s">
        <v>56910</v>
      </c>
      <c r="H107" s="64" t="s">
        <v>56911</v>
      </c>
      <c r="I107" s="64" t="s">
        <v>56912</v>
      </c>
    </row>
    <row r="108" spans="1:9" ht="140.25">
      <c r="A108" s="46">
        <v>106</v>
      </c>
      <c r="B108" s="64" t="s">
        <v>56908</v>
      </c>
      <c r="C108" s="65" t="s">
        <v>17</v>
      </c>
      <c r="D108" s="64" t="s">
        <v>56913</v>
      </c>
      <c r="E108" s="64" t="s">
        <v>56908</v>
      </c>
      <c r="F108" s="64" t="s">
        <v>15400</v>
      </c>
      <c r="G108" s="64" t="s">
        <v>56914</v>
      </c>
      <c r="H108" s="64" t="s">
        <v>56915</v>
      </c>
      <c r="I108" s="64" t="s">
        <v>56916</v>
      </c>
    </row>
    <row r="109" spans="1:9" ht="127.5">
      <c r="A109" s="46">
        <v>107</v>
      </c>
      <c r="B109" s="64" t="s">
        <v>56917</v>
      </c>
      <c r="C109" s="65" t="s">
        <v>11</v>
      </c>
      <c r="D109" s="64" t="s">
        <v>56918</v>
      </c>
      <c r="E109" s="64" t="s">
        <v>56919</v>
      </c>
      <c r="F109" s="64" t="s">
        <v>50245</v>
      </c>
      <c r="G109" s="64" t="s">
        <v>50246</v>
      </c>
      <c r="H109" s="64" t="s">
        <v>56920</v>
      </c>
      <c r="I109" s="64" t="s">
        <v>56921</v>
      </c>
    </row>
    <row r="110" spans="1:9" ht="89.25">
      <c r="A110" s="46">
        <v>108</v>
      </c>
      <c r="B110" s="64" t="s">
        <v>56922</v>
      </c>
      <c r="C110" s="65" t="s">
        <v>54</v>
      </c>
      <c r="D110" s="64" t="s">
        <v>56923</v>
      </c>
      <c r="E110" s="64" t="s">
        <v>56922</v>
      </c>
      <c r="F110" s="64" t="s">
        <v>25542</v>
      </c>
      <c r="G110" s="64" t="s">
        <v>50375</v>
      </c>
      <c r="H110" s="64" t="s">
        <v>56924</v>
      </c>
      <c r="I110" s="64" t="s">
        <v>56925</v>
      </c>
    </row>
    <row r="111" spans="1:9" ht="89.25">
      <c r="A111" s="46">
        <v>109</v>
      </c>
      <c r="B111" s="64" t="s">
        <v>56922</v>
      </c>
      <c r="C111" s="65" t="s">
        <v>54</v>
      </c>
      <c r="D111" s="64" t="s">
        <v>56926</v>
      </c>
      <c r="E111" s="64" t="s">
        <v>56922</v>
      </c>
      <c r="F111" s="64" t="s">
        <v>25542</v>
      </c>
      <c r="G111" s="64" t="s">
        <v>50375</v>
      </c>
      <c r="H111" s="64" t="s">
        <v>56927</v>
      </c>
      <c r="I111" s="64" t="s">
        <v>56928</v>
      </c>
    </row>
    <row r="112" spans="1:9" ht="38.25">
      <c r="A112" s="46">
        <v>110</v>
      </c>
      <c r="B112" s="64" t="s">
        <v>56929</v>
      </c>
      <c r="C112" s="65" t="s">
        <v>54</v>
      </c>
      <c r="D112" s="64" t="s">
        <v>56930</v>
      </c>
      <c r="E112" s="64" t="s">
        <v>56929</v>
      </c>
      <c r="F112" s="64" t="s">
        <v>56675</v>
      </c>
      <c r="G112" s="64" t="s">
        <v>56931</v>
      </c>
      <c r="H112" s="64" t="s">
        <v>56932</v>
      </c>
      <c r="I112" s="64" t="s">
        <v>56933</v>
      </c>
    </row>
    <row r="113" spans="1:9" ht="38.25">
      <c r="A113" s="46">
        <v>111</v>
      </c>
      <c r="B113" s="64" t="s">
        <v>56929</v>
      </c>
      <c r="C113" s="65" t="s">
        <v>54</v>
      </c>
      <c r="D113" s="64" t="s">
        <v>56934</v>
      </c>
      <c r="E113" s="64" t="s">
        <v>56929</v>
      </c>
      <c r="F113" s="64" t="s">
        <v>56675</v>
      </c>
      <c r="G113" s="64" t="s">
        <v>56931</v>
      </c>
      <c r="H113" s="64" t="s">
        <v>56935</v>
      </c>
      <c r="I113" s="64" t="s">
        <v>56936</v>
      </c>
    </row>
    <row r="114" spans="1:9" ht="102">
      <c r="A114" s="46">
        <v>112</v>
      </c>
      <c r="B114" s="64" t="s">
        <v>56621</v>
      </c>
      <c r="C114" s="65" t="s">
        <v>54</v>
      </c>
      <c r="D114" s="64" t="s">
        <v>56937</v>
      </c>
      <c r="E114" s="64" t="s">
        <v>56623</v>
      </c>
      <c r="F114" s="64" t="s">
        <v>39241</v>
      </c>
      <c r="G114" s="64" t="s">
        <v>10318</v>
      </c>
      <c r="H114" s="64" t="s">
        <v>56938</v>
      </c>
      <c r="I114" s="64" t="s">
        <v>56939</v>
      </c>
    </row>
    <row r="115" spans="1:9" ht="102">
      <c r="A115" s="46">
        <v>113</v>
      </c>
      <c r="B115" s="64" t="s">
        <v>56621</v>
      </c>
      <c r="C115" s="65" t="s">
        <v>54</v>
      </c>
      <c r="D115" s="64" t="s">
        <v>56940</v>
      </c>
      <c r="E115" s="64" t="s">
        <v>56623</v>
      </c>
      <c r="F115" s="64" t="s">
        <v>39241</v>
      </c>
      <c r="G115" s="64" t="s">
        <v>10318</v>
      </c>
      <c r="H115" s="64" t="s">
        <v>56941</v>
      </c>
      <c r="I115" s="64" t="s">
        <v>56942</v>
      </c>
    </row>
    <row r="116" spans="1:9" ht="102">
      <c r="A116" s="46">
        <v>114</v>
      </c>
      <c r="B116" s="64" t="s">
        <v>56621</v>
      </c>
      <c r="C116" s="65" t="s">
        <v>54</v>
      </c>
      <c r="D116" s="64" t="s">
        <v>56943</v>
      </c>
      <c r="E116" s="64" t="s">
        <v>56623</v>
      </c>
      <c r="F116" s="64" t="s">
        <v>39241</v>
      </c>
      <c r="G116" s="64" t="s">
        <v>10318</v>
      </c>
      <c r="H116" s="64" t="s">
        <v>56944</v>
      </c>
      <c r="I116" s="64" t="s">
        <v>56945</v>
      </c>
    </row>
    <row r="117" spans="1:9" ht="102">
      <c r="A117" s="46">
        <v>115</v>
      </c>
      <c r="B117" s="64" t="s">
        <v>56621</v>
      </c>
      <c r="C117" s="65" t="s">
        <v>54</v>
      </c>
      <c r="D117" s="64" t="s">
        <v>56946</v>
      </c>
      <c r="E117" s="64" t="s">
        <v>56623</v>
      </c>
      <c r="F117" s="64" t="s">
        <v>39241</v>
      </c>
      <c r="G117" s="64" t="s">
        <v>10318</v>
      </c>
      <c r="H117" s="64" t="s">
        <v>56947</v>
      </c>
      <c r="I117" s="64" t="s">
        <v>56948</v>
      </c>
    </row>
    <row r="118" spans="1:9" ht="102">
      <c r="A118" s="46">
        <v>116</v>
      </c>
      <c r="B118" s="64" t="s">
        <v>56621</v>
      </c>
      <c r="C118" s="65" t="s">
        <v>54</v>
      </c>
      <c r="D118" s="64" t="s">
        <v>56949</v>
      </c>
      <c r="E118" s="64" t="s">
        <v>56623</v>
      </c>
      <c r="F118" s="64" t="s">
        <v>39241</v>
      </c>
      <c r="G118" s="64" t="s">
        <v>10318</v>
      </c>
      <c r="H118" s="64" t="s">
        <v>56950</v>
      </c>
      <c r="I118" s="64" t="s">
        <v>56951</v>
      </c>
    </row>
    <row r="119" spans="1:9" ht="102">
      <c r="A119" s="46">
        <v>117</v>
      </c>
      <c r="B119" s="64" t="s">
        <v>56621</v>
      </c>
      <c r="C119" s="65" t="s">
        <v>54</v>
      </c>
      <c r="D119" s="64" t="s">
        <v>56952</v>
      </c>
      <c r="E119" s="64" t="s">
        <v>56623</v>
      </c>
      <c r="F119" s="64" t="s">
        <v>39241</v>
      </c>
      <c r="G119" s="64" t="s">
        <v>10318</v>
      </c>
      <c r="H119" s="64" t="s">
        <v>56953</v>
      </c>
      <c r="I119" s="64" t="s">
        <v>56954</v>
      </c>
    </row>
    <row r="120" spans="1:9" ht="102">
      <c r="A120" s="46">
        <v>118</v>
      </c>
      <c r="B120" s="64" t="s">
        <v>56621</v>
      </c>
      <c r="C120" s="65" t="s">
        <v>54</v>
      </c>
      <c r="D120" s="64" t="s">
        <v>56955</v>
      </c>
      <c r="E120" s="64" t="s">
        <v>56623</v>
      </c>
      <c r="F120" s="64" t="s">
        <v>39241</v>
      </c>
      <c r="G120" s="64" t="s">
        <v>10318</v>
      </c>
      <c r="H120" s="64" t="s">
        <v>56956</v>
      </c>
      <c r="I120" s="64" t="s">
        <v>56957</v>
      </c>
    </row>
    <row r="121" spans="1:9" ht="38.25">
      <c r="A121" s="46">
        <v>119</v>
      </c>
      <c r="B121" s="64" t="s">
        <v>56929</v>
      </c>
      <c r="C121" s="65" t="s">
        <v>54</v>
      </c>
      <c r="D121" s="64" t="s">
        <v>56958</v>
      </c>
      <c r="E121" s="64" t="s">
        <v>56929</v>
      </c>
      <c r="F121" s="64" t="s">
        <v>56675</v>
      </c>
      <c r="G121" s="64" t="s">
        <v>56931</v>
      </c>
      <c r="H121" s="64" t="s">
        <v>56959</v>
      </c>
      <c r="I121" s="64" t="s">
        <v>56960</v>
      </c>
    </row>
    <row r="122" spans="1:9" ht="114.75">
      <c r="A122" s="46">
        <v>120</v>
      </c>
      <c r="B122" s="64" t="s">
        <v>56621</v>
      </c>
      <c r="C122" s="65" t="s">
        <v>54</v>
      </c>
      <c r="D122" s="64" t="s">
        <v>56961</v>
      </c>
      <c r="E122" s="64" t="s">
        <v>56623</v>
      </c>
      <c r="F122" s="64" t="s">
        <v>39241</v>
      </c>
      <c r="G122" s="64" t="s">
        <v>10318</v>
      </c>
      <c r="H122" s="64" t="s">
        <v>56962</v>
      </c>
      <c r="I122" s="64" t="s">
        <v>56963</v>
      </c>
    </row>
    <row r="123" spans="1:9" ht="102">
      <c r="A123" s="46">
        <v>121</v>
      </c>
      <c r="B123" s="64" t="s">
        <v>56621</v>
      </c>
      <c r="C123" s="65" t="s">
        <v>54</v>
      </c>
      <c r="D123" s="64" t="s">
        <v>56964</v>
      </c>
      <c r="E123" s="64" t="s">
        <v>56623</v>
      </c>
      <c r="F123" s="64" t="s">
        <v>39241</v>
      </c>
      <c r="G123" s="64" t="s">
        <v>10318</v>
      </c>
      <c r="H123" s="64" t="s">
        <v>56965</v>
      </c>
      <c r="I123" s="64" t="s">
        <v>56966</v>
      </c>
    </row>
    <row r="124" spans="1:9" ht="102">
      <c r="A124" s="46">
        <v>122</v>
      </c>
      <c r="B124" s="64" t="s">
        <v>56621</v>
      </c>
      <c r="C124" s="65" t="s">
        <v>54</v>
      </c>
      <c r="D124" s="64" t="s">
        <v>56967</v>
      </c>
      <c r="E124" s="64" t="s">
        <v>56623</v>
      </c>
      <c r="F124" s="64" t="s">
        <v>39241</v>
      </c>
      <c r="G124" s="64" t="s">
        <v>10318</v>
      </c>
      <c r="H124" s="64" t="s">
        <v>56968</v>
      </c>
      <c r="I124" s="64" t="s">
        <v>56969</v>
      </c>
    </row>
    <row r="125" spans="1:9" ht="114.75">
      <c r="A125" s="46">
        <v>123</v>
      </c>
      <c r="B125" s="64" t="s">
        <v>56621</v>
      </c>
      <c r="C125" s="65" t="s">
        <v>54</v>
      </c>
      <c r="D125" s="64" t="s">
        <v>56970</v>
      </c>
      <c r="E125" s="64" t="s">
        <v>56623</v>
      </c>
      <c r="F125" s="64" t="s">
        <v>39241</v>
      </c>
      <c r="G125" s="64" t="s">
        <v>10318</v>
      </c>
      <c r="H125" s="64" t="s">
        <v>56971</v>
      </c>
      <c r="I125" s="64" t="s">
        <v>56972</v>
      </c>
    </row>
    <row r="126" spans="1:9" ht="114.75">
      <c r="A126" s="46">
        <v>124</v>
      </c>
      <c r="B126" s="64" t="s">
        <v>56621</v>
      </c>
      <c r="C126" s="65" t="s">
        <v>54</v>
      </c>
      <c r="D126" s="64" t="s">
        <v>56973</v>
      </c>
      <c r="E126" s="64" t="s">
        <v>56623</v>
      </c>
      <c r="F126" s="64" t="s">
        <v>39241</v>
      </c>
      <c r="G126" s="64" t="s">
        <v>10318</v>
      </c>
      <c r="H126" s="64" t="s">
        <v>56974</v>
      </c>
      <c r="I126" s="64" t="s">
        <v>56975</v>
      </c>
    </row>
    <row r="127" spans="1:9" ht="114.75">
      <c r="A127" s="46">
        <v>125</v>
      </c>
      <c r="B127" s="64" t="s">
        <v>56621</v>
      </c>
      <c r="C127" s="65" t="s">
        <v>54</v>
      </c>
      <c r="D127" s="64" t="s">
        <v>56976</v>
      </c>
      <c r="E127" s="64" t="s">
        <v>56623</v>
      </c>
      <c r="F127" s="64" t="s">
        <v>39241</v>
      </c>
      <c r="G127" s="64" t="s">
        <v>10318</v>
      </c>
      <c r="H127" s="64" t="s">
        <v>56977</v>
      </c>
      <c r="I127" s="64" t="s">
        <v>56978</v>
      </c>
    </row>
    <row r="128" spans="1:9" ht="102">
      <c r="A128" s="46">
        <v>126</v>
      </c>
      <c r="B128" s="64" t="s">
        <v>56621</v>
      </c>
      <c r="C128" s="65" t="s">
        <v>54</v>
      </c>
      <c r="D128" s="64" t="s">
        <v>56979</v>
      </c>
      <c r="E128" s="64" t="s">
        <v>56623</v>
      </c>
      <c r="F128" s="64" t="s">
        <v>39241</v>
      </c>
      <c r="G128" s="64" t="s">
        <v>10318</v>
      </c>
      <c r="H128" s="64" t="s">
        <v>56980</v>
      </c>
      <c r="I128" s="64" t="s">
        <v>56981</v>
      </c>
    </row>
    <row r="129" spans="1:9" ht="102">
      <c r="A129" s="46">
        <v>127</v>
      </c>
      <c r="B129" s="64" t="s">
        <v>56621</v>
      </c>
      <c r="C129" s="65" t="s">
        <v>54</v>
      </c>
      <c r="D129" s="64" t="s">
        <v>56982</v>
      </c>
      <c r="E129" s="64" t="s">
        <v>56623</v>
      </c>
      <c r="F129" s="64" t="s">
        <v>39241</v>
      </c>
      <c r="G129" s="64" t="s">
        <v>10318</v>
      </c>
      <c r="H129" s="64" t="s">
        <v>56983</v>
      </c>
      <c r="I129" s="64" t="s">
        <v>56984</v>
      </c>
    </row>
    <row r="130" spans="1:9" ht="102">
      <c r="A130" s="46">
        <v>128</v>
      </c>
      <c r="B130" s="64" t="s">
        <v>56621</v>
      </c>
      <c r="C130" s="65" t="s">
        <v>54</v>
      </c>
      <c r="D130" s="64" t="s">
        <v>56985</v>
      </c>
      <c r="E130" s="64" t="s">
        <v>56623</v>
      </c>
      <c r="F130" s="64" t="s">
        <v>39241</v>
      </c>
      <c r="G130" s="64" t="s">
        <v>10318</v>
      </c>
      <c r="H130" s="64" t="s">
        <v>56986</v>
      </c>
      <c r="I130" s="64" t="s">
        <v>56987</v>
      </c>
    </row>
    <row r="131" spans="1:9" ht="102">
      <c r="A131" s="46">
        <v>129</v>
      </c>
      <c r="B131" s="64" t="s">
        <v>56621</v>
      </c>
      <c r="C131" s="65" t="s">
        <v>54</v>
      </c>
      <c r="D131" s="64" t="s">
        <v>56988</v>
      </c>
      <c r="E131" s="64" t="s">
        <v>56623</v>
      </c>
      <c r="F131" s="64" t="s">
        <v>39241</v>
      </c>
      <c r="G131" s="64" t="s">
        <v>10318</v>
      </c>
      <c r="H131" s="64" t="s">
        <v>56989</v>
      </c>
      <c r="I131" s="64" t="s">
        <v>56990</v>
      </c>
    </row>
    <row r="132" spans="1:9" ht="114.75">
      <c r="A132" s="46">
        <v>130</v>
      </c>
      <c r="B132" s="64" t="s">
        <v>56621</v>
      </c>
      <c r="C132" s="65" t="s">
        <v>54</v>
      </c>
      <c r="D132" s="64" t="s">
        <v>56991</v>
      </c>
      <c r="E132" s="64" t="s">
        <v>56623</v>
      </c>
      <c r="F132" s="64" t="s">
        <v>39241</v>
      </c>
      <c r="G132" s="64" t="s">
        <v>10318</v>
      </c>
      <c r="H132" s="64" t="s">
        <v>56992</v>
      </c>
      <c r="I132" s="64" t="s">
        <v>56993</v>
      </c>
    </row>
    <row r="133" spans="1:9" ht="102">
      <c r="A133" s="46">
        <v>131</v>
      </c>
      <c r="B133" s="64" t="s">
        <v>56621</v>
      </c>
      <c r="C133" s="65" t="s">
        <v>54</v>
      </c>
      <c r="D133" s="64" t="s">
        <v>56994</v>
      </c>
      <c r="E133" s="64" t="s">
        <v>56623</v>
      </c>
      <c r="F133" s="64" t="s">
        <v>39241</v>
      </c>
      <c r="G133" s="64" t="s">
        <v>10318</v>
      </c>
      <c r="H133" s="64" t="s">
        <v>56995</v>
      </c>
      <c r="I133" s="64" t="s">
        <v>56996</v>
      </c>
    </row>
    <row r="134" spans="1:9" ht="102">
      <c r="A134" s="46">
        <v>132</v>
      </c>
      <c r="B134" s="64" t="s">
        <v>56621</v>
      </c>
      <c r="C134" s="65" t="s">
        <v>54</v>
      </c>
      <c r="D134" s="64" t="s">
        <v>56997</v>
      </c>
      <c r="E134" s="64" t="s">
        <v>56623</v>
      </c>
      <c r="F134" s="64" t="s">
        <v>39241</v>
      </c>
      <c r="G134" s="64" t="s">
        <v>10318</v>
      </c>
      <c r="H134" s="64" t="s">
        <v>56998</v>
      </c>
      <c r="I134" s="64" t="s">
        <v>56999</v>
      </c>
    </row>
    <row r="135" spans="1:9" ht="102">
      <c r="A135" s="46">
        <v>133</v>
      </c>
      <c r="B135" s="64" t="s">
        <v>56621</v>
      </c>
      <c r="C135" s="65" t="s">
        <v>17</v>
      </c>
      <c r="D135" s="64" t="s">
        <v>57000</v>
      </c>
      <c r="E135" s="64" t="s">
        <v>56623</v>
      </c>
      <c r="F135" s="64" t="s">
        <v>39241</v>
      </c>
      <c r="G135" s="64" t="s">
        <v>15288</v>
      </c>
      <c r="H135" s="64" t="s">
        <v>57001</v>
      </c>
      <c r="I135" s="64" t="s">
        <v>57002</v>
      </c>
    </row>
    <row r="136" spans="1:9" ht="102">
      <c r="A136" s="46">
        <v>134</v>
      </c>
      <c r="B136" s="64" t="s">
        <v>56621</v>
      </c>
      <c r="C136" s="65" t="s">
        <v>17</v>
      </c>
      <c r="D136" s="64" t="s">
        <v>57003</v>
      </c>
      <c r="E136" s="64" t="s">
        <v>56623</v>
      </c>
      <c r="F136" s="64" t="s">
        <v>39241</v>
      </c>
      <c r="G136" s="64" t="s">
        <v>15288</v>
      </c>
      <c r="H136" s="64" t="s">
        <v>57004</v>
      </c>
      <c r="I136" s="64" t="s">
        <v>57005</v>
      </c>
    </row>
    <row r="137" spans="1:9" ht="102">
      <c r="A137" s="46">
        <v>135</v>
      </c>
      <c r="B137" s="64" t="s">
        <v>56621</v>
      </c>
      <c r="C137" s="65" t="s">
        <v>17</v>
      </c>
      <c r="D137" s="64" t="s">
        <v>57006</v>
      </c>
      <c r="E137" s="64" t="s">
        <v>56623</v>
      </c>
      <c r="F137" s="64" t="s">
        <v>39241</v>
      </c>
      <c r="G137" s="64" t="s">
        <v>15288</v>
      </c>
      <c r="H137" s="64" t="s">
        <v>57007</v>
      </c>
      <c r="I137" s="64" t="s">
        <v>57008</v>
      </c>
    </row>
    <row r="138" spans="1:9" ht="102">
      <c r="A138" s="46">
        <v>136</v>
      </c>
      <c r="B138" s="64" t="s">
        <v>56621</v>
      </c>
      <c r="C138" s="65" t="s">
        <v>17</v>
      </c>
      <c r="D138" s="64" t="s">
        <v>57009</v>
      </c>
      <c r="E138" s="64" t="s">
        <v>56623</v>
      </c>
      <c r="F138" s="64" t="s">
        <v>39241</v>
      </c>
      <c r="G138" s="64" t="s">
        <v>15288</v>
      </c>
      <c r="H138" s="64" t="s">
        <v>57010</v>
      </c>
      <c r="I138" s="64" t="s">
        <v>57011</v>
      </c>
    </row>
    <row r="139" spans="1:9" ht="102">
      <c r="A139" s="46">
        <v>137</v>
      </c>
      <c r="B139" s="64" t="s">
        <v>56621</v>
      </c>
      <c r="C139" s="65" t="s">
        <v>17</v>
      </c>
      <c r="D139" s="64" t="s">
        <v>57012</v>
      </c>
      <c r="E139" s="64" t="s">
        <v>56623</v>
      </c>
      <c r="F139" s="64" t="s">
        <v>39241</v>
      </c>
      <c r="G139" s="64" t="s">
        <v>15288</v>
      </c>
      <c r="H139" s="64" t="s">
        <v>57013</v>
      </c>
      <c r="I139" s="64" t="s">
        <v>57014</v>
      </c>
    </row>
    <row r="140" spans="1:9" ht="102">
      <c r="A140" s="46">
        <v>138</v>
      </c>
      <c r="B140" s="64" t="s">
        <v>56621</v>
      </c>
      <c r="C140" s="65" t="s">
        <v>17</v>
      </c>
      <c r="D140" s="64" t="s">
        <v>57015</v>
      </c>
      <c r="E140" s="64" t="s">
        <v>56623</v>
      </c>
      <c r="F140" s="64" t="s">
        <v>39241</v>
      </c>
      <c r="G140" s="64" t="s">
        <v>15288</v>
      </c>
      <c r="H140" s="64" t="s">
        <v>57016</v>
      </c>
      <c r="I140" s="64" t="s">
        <v>57017</v>
      </c>
    </row>
    <row r="141" spans="1:9" ht="102">
      <c r="A141" s="46">
        <v>139</v>
      </c>
      <c r="B141" s="64" t="s">
        <v>56621</v>
      </c>
      <c r="C141" s="65" t="s">
        <v>54</v>
      </c>
      <c r="D141" s="64" t="s">
        <v>57018</v>
      </c>
      <c r="E141" s="64" t="s">
        <v>56623</v>
      </c>
      <c r="F141" s="64" t="s">
        <v>39241</v>
      </c>
      <c r="G141" s="64" t="s">
        <v>10318</v>
      </c>
      <c r="H141" s="64" t="s">
        <v>57019</v>
      </c>
      <c r="I141" s="64" t="s">
        <v>57020</v>
      </c>
    </row>
    <row r="142" spans="1:9" ht="102">
      <c r="A142" s="46">
        <v>140</v>
      </c>
      <c r="B142" s="64" t="s">
        <v>56621</v>
      </c>
      <c r="C142" s="65" t="s">
        <v>54</v>
      </c>
      <c r="D142" s="64" t="s">
        <v>57021</v>
      </c>
      <c r="E142" s="64" t="s">
        <v>56623</v>
      </c>
      <c r="F142" s="64" t="s">
        <v>39241</v>
      </c>
      <c r="G142" s="64" t="s">
        <v>10318</v>
      </c>
      <c r="H142" s="64" t="s">
        <v>57022</v>
      </c>
      <c r="I142" s="64" t="s">
        <v>57023</v>
      </c>
    </row>
    <row r="143" spans="1:9" ht="114.75">
      <c r="A143" s="46">
        <v>141</v>
      </c>
      <c r="B143" s="64" t="s">
        <v>56621</v>
      </c>
      <c r="C143" s="65" t="s">
        <v>54</v>
      </c>
      <c r="D143" s="64" t="s">
        <v>57024</v>
      </c>
      <c r="E143" s="64" t="s">
        <v>56623</v>
      </c>
      <c r="F143" s="64" t="s">
        <v>39241</v>
      </c>
      <c r="G143" s="64" t="s">
        <v>10318</v>
      </c>
      <c r="H143" s="64" t="s">
        <v>57025</v>
      </c>
      <c r="I143" s="64" t="s">
        <v>57026</v>
      </c>
    </row>
    <row r="144" spans="1:9" ht="89.25">
      <c r="A144" s="46">
        <v>142</v>
      </c>
      <c r="B144" s="64" t="s">
        <v>57027</v>
      </c>
      <c r="C144" s="65" t="s">
        <v>54</v>
      </c>
      <c r="D144" s="64" t="s">
        <v>57028</v>
      </c>
      <c r="E144" s="64" t="s">
        <v>57027</v>
      </c>
      <c r="F144" s="64" t="s">
        <v>25542</v>
      </c>
      <c r="G144" s="64" t="s">
        <v>50375</v>
      </c>
      <c r="H144" s="64" t="s">
        <v>57029</v>
      </c>
      <c r="I144" s="64" t="s">
        <v>57030</v>
      </c>
    </row>
    <row r="145" spans="1:9" ht="89.25">
      <c r="A145" s="46">
        <v>143</v>
      </c>
      <c r="B145" s="64" t="s">
        <v>57027</v>
      </c>
      <c r="C145" s="65" t="s">
        <v>54</v>
      </c>
      <c r="D145" s="64" t="s">
        <v>57031</v>
      </c>
      <c r="E145" s="64" t="s">
        <v>57027</v>
      </c>
      <c r="F145" s="64" t="s">
        <v>25542</v>
      </c>
      <c r="G145" s="64" t="s">
        <v>50375</v>
      </c>
      <c r="H145" s="64" t="s">
        <v>57032</v>
      </c>
      <c r="I145" s="64" t="s">
        <v>57033</v>
      </c>
    </row>
    <row r="146" spans="1:9" ht="89.25">
      <c r="A146" s="46">
        <v>144</v>
      </c>
      <c r="B146" s="64" t="s">
        <v>57034</v>
      </c>
      <c r="C146" s="65" t="s">
        <v>54</v>
      </c>
      <c r="D146" s="64" t="s">
        <v>57035</v>
      </c>
      <c r="E146" s="64"/>
      <c r="F146" s="64" t="s">
        <v>25542</v>
      </c>
      <c r="G146" s="64" t="s">
        <v>50375</v>
      </c>
      <c r="H146" s="64" t="s">
        <v>57036</v>
      </c>
      <c r="I146" s="64" t="s">
        <v>57037</v>
      </c>
    </row>
    <row r="147" spans="1:9" ht="89.25">
      <c r="A147" s="46">
        <v>145</v>
      </c>
      <c r="B147" s="64" t="s">
        <v>57034</v>
      </c>
      <c r="C147" s="65" t="s">
        <v>54</v>
      </c>
      <c r="D147" s="64" t="s">
        <v>57038</v>
      </c>
      <c r="E147" s="64"/>
      <c r="F147" s="64" t="s">
        <v>25542</v>
      </c>
      <c r="G147" s="64" t="s">
        <v>50375</v>
      </c>
      <c r="H147" s="64" t="s">
        <v>57039</v>
      </c>
      <c r="I147" s="64" t="s">
        <v>57040</v>
      </c>
    </row>
    <row r="148" spans="1:9" ht="38.25">
      <c r="A148" s="46">
        <v>146</v>
      </c>
      <c r="B148" s="64" t="s">
        <v>56543</v>
      </c>
      <c r="C148" s="65" t="s">
        <v>54</v>
      </c>
      <c r="D148" s="64" t="s">
        <v>57041</v>
      </c>
      <c r="E148" s="64" t="s">
        <v>56543</v>
      </c>
      <c r="F148" s="64" t="s">
        <v>57042</v>
      </c>
      <c r="G148" s="64" t="s">
        <v>57043</v>
      </c>
      <c r="H148" s="64" t="s">
        <v>57044</v>
      </c>
      <c r="I148" s="64" t="s">
        <v>57045</v>
      </c>
    </row>
    <row r="149" spans="1:9" ht="25.5">
      <c r="A149" s="46">
        <v>147</v>
      </c>
      <c r="B149" s="64" t="s">
        <v>56543</v>
      </c>
      <c r="C149" s="65" t="s">
        <v>54</v>
      </c>
      <c r="D149" s="64" t="s">
        <v>57046</v>
      </c>
      <c r="E149" s="64" t="s">
        <v>56543</v>
      </c>
      <c r="F149" s="64" t="s">
        <v>57042</v>
      </c>
      <c r="G149" s="64" t="s">
        <v>57043</v>
      </c>
      <c r="H149" s="64" t="s">
        <v>57047</v>
      </c>
      <c r="I149" s="64" t="s">
        <v>57048</v>
      </c>
    </row>
    <row r="150" spans="1:9" ht="89.25">
      <c r="A150" s="46">
        <v>148</v>
      </c>
      <c r="B150" s="64" t="s">
        <v>56567</v>
      </c>
      <c r="C150" s="65" t="s">
        <v>54</v>
      </c>
      <c r="D150" s="64" t="s">
        <v>57049</v>
      </c>
      <c r="E150" s="64" t="s">
        <v>56567</v>
      </c>
      <c r="F150" s="64" t="s">
        <v>25542</v>
      </c>
      <c r="G150" s="64" t="s">
        <v>50375</v>
      </c>
      <c r="H150" s="64" t="s">
        <v>57050</v>
      </c>
      <c r="I150" s="64" t="s">
        <v>57051</v>
      </c>
    </row>
    <row r="151" spans="1:9" ht="25.5">
      <c r="A151" s="46">
        <v>149</v>
      </c>
      <c r="B151" s="64" t="s">
        <v>57052</v>
      </c>
      <c r="C151" s="65" t="s">
        <v>17</v>
      </c>
      <c r="D151" s="64" t="s">
        <v>57053</v>
      </c>
      <c r="E151" s="64" t="s">
        <v>57052</v>
      </c>
      <c r="F151" s="64" t="s">
        <v>38868</v>
      </c>
      <c r="G151" s="64" t="s">
        <v>39920</v>
      </c>
      <c r="H151" s="64" t="s">
        <v>57054</v>
      </c>
      <c r="I151" s="64" t="s">
        <v>57055</v>
      </c>
    </row>
    <row r="152" spans="1:9" ht="76.5">
      <c r="A152" s="46">
        <v>150</v>
      </c>
      <c r="B152" s="64" t="s">
        <v>57056</v>
      </c>
      <c r="C152" s="65" t="s">
        <v>17</v>
      </c>
      <c r="D152" s="64" t="s">
        <v>57057</v>
      </c>
      <c r="E152" s="64" t="s">
        <v>57056</v>
      </c>
      <c r="F152" s="64" t="s">
        <v>38868</v>
      </c>
      <c r="G152" s="64" t="s">
        <v>39287</v>
      </c>
      <c r="H152" s="64" t="s">
        <v>57058</v>
      </c>
      <c r="I152" s="64" t="s">
        <v>57059</v>
      </c>
    </row>
    <row r="153" spans="1:9" ht="114.75">
      <c r="A153" s="46">
        <v>151</v>
      </c>
      <c r="B153" s="64" t="s">
        <v>56543</v>
      </c>
      <c r="C153" s="65" t="s">
        <v>17</v>
      </c>
      <c r="D153" s="64" t="s">
        <v>57060</v>
      </c>
      <c r="E153" s="64" t="s">
        <v>56543</v>
      </c>
      <c r="F153" s="64" t="s">
        <v>56669</v>
      </c>
      <c r="G153" s="64" t="s">
        <v>56873</v>
      </c>
      <c r="H153" s="64" t="s">
        <v>57061</v>
      </c>
      <c r="I153" s="64" t="s">
        <v>57062</v>
      </c>
    </row>
    <row r="154" spans="1:9" ht="114.75">
      <c r="A154" s="46">
        <v>152</v>
      </c>
      <c r="B154" s="64" t="s">
        <v>56543</v>
      </c>
      <c r="C154" s="65" t="s">
        <v>17</v>
      </c>
      <c r="D154" s="64" t="s">
        <v>57063</v>
      </c>
      <c r="E154" s="64" t="s">
        <v>56543</v>
      </c>
      <c r="F154" s="64" t="s">
        <v>56669</v>
      </c>
      <c r="G154" s="64" t="s">
        <v>56873</v>
      </c>
      <c r="H154" s="64" t="s">
        <v>57064</v>
      </c>
      <c r="I154" s="64" t="s">
        <v>57065</v>
      </c>
    </row>
    <row r="155" spans="1:9" ht="114.75">
      <c r="A155" s="46">
        <v>153</v>
      </c>
      <c r="B155" s="64" t="s">
        <v>56543</v>
      </c>
      <c r="C155" s="65" t="s">
        <v>17</v>
      </c>
      <c r="D155" s="64" t="s">
        <v>57066</v>
      </c>
      <c r="E155" s="64" t="s">
        <v>56543</v>
      </c>
      <c r="F155" s="64" t="s">
        <v>56669</v>
      </c>
      <c r="G155" s="64" t="s">
        <v>56873</v>
      </c>
      <c r="H155" s="64" t="s">
        <v>57067</v>
      </c>
      <c r="I155" s="64" t="s">
        <v>57068</v>
      </c>
    </row>
    <row r="156" spans="1:9" ht="114.75">
      <c r="A156" s="46">
        <v>154</v>
      </c>
      <c r="B156" s="64" t="s">
        <v>56543</v>
      </c>
      <c r="C156" s="65" t="s">
        <v>17</v>
      </c>
      <c r="D156" s="64" t="s">
        <v>57069</v>
      </c>
      <c r="E156" s="64" t="s">
        <v>56543</v>
      </c>
      <c r="F156" s="64" t="s">
        <v>56669</v>
      </c>
      <c r="G156" s="64" t="s">
        <v>56873</v>
      </c>
      <c r="H156" s="64" t="s">
        <v>57070</v>
      </c>
      <c r="I156" s="64" t="s">
        <v>57071</v>
      </c>
    </row>
    <row r="157" spans="1:9" ht="102">
      <c r="A157" s="46">
        <v>155</v>
      </c>
      <c r="B157" s="64" t="s">
        <v>56815</v>
      </c>
      <c r="C157" s="65" t="s">
        <v>17</v>
      </c>
      <c r="D157" s="64" t="s">
        <v>57072</v>
      </c>
      <c r="E157" s="64" t="s">
        <v>56817</v>
      </c>
      <c r="F157" s="64" t="s">
        <v>9697</v>
      </c>
      <c r="G157" s="64" t="s">
        <v>57073</v>
      </c>
      <c r="H157" s="64" t="s">
        <v>57074</v>
      </c>
      <c r="I157" s="64" t="s">
        <v>57075</v>
      </c>
    </row>
    <row r="158" spans="1:9" ht="63.75">
      <c r="A158" s="46">
        <v>156</v>
      </c>
      <c r="B158" s="64" t="s">
        <v>57076</v>
      </c>
      <c r="C158" s="65" t="s">
        <v>11</v>
      </c>
      <c r="D158" s="64" t="s">
        <v>57077</v>
      </c>
      <c r="E158" s="64" t="s">
        <v>57076</v>
      </c>
      <c r="F158" s="64" t="s">
        <v>56675</v>
      </c>
      <c r="G158" s="64" t="s">
        <v>56676</v>
      </c>
      <c r="H158" s="64" t="s">
        <v>57078</v>
      </c>
      <c r="I158" s="64" t="s">
        <v>57079</v>
      </c>
    </row>
    <row r="159" spans="1:9" ht="76.5">
      <c r="A159" s="46">
        <v>157</v>
      </c>
      <c r="B159" s="64" t="s">
        <v>57080</v>
      </c>
      <c r="C159" s="65" t="s">
        <v>54</v>
      </c>
      <c r="D159" s="64" t="s">
        <v>57081</v>
      </c>
      <c r="E159" s="64" t="s">
        <v>10271</v>
      </c>
      <c r="F159" s="64" t="s">
        <v>43411</v>
      </c>
      <c r="G159" s="64" t="s">
        <v>43412</v>
      </c>
      <c r="H159" s="64" t="s">
        <v>57082</v>
      </c>
      <c r="I159" s="64" t="s">
        <v>57083</v>
      </c>
    </row>
    <row r="160" spans="1:9" ht="76.5">
      <c r="A160" s="46">
        <v>158</v>
      </c>
      <c r="B160" s="64" t="s">
        <v>57080</v>
      </c>
      <c r="C160" s="65" t="s">
        <v>54</v>
      </c>
      <c r="D160" s="64" t="s">
        <v>57084</v>
      </c>
      <c r="E160" s="64" t="s">
        <v>10271</v>
      </c>
      <c r="F160" s="64" t="s">
        <v>43411</v>
      </c>
      <c r="G160" s="64" t="s">
        <v>43412</v>
      </c>
      <c r="H160" s="64" t="s">
        <v>57085</v>
      </c>
      <c r="I160" s="64" t="s">
        <v>57086</v>
      </c>
    </row>
    <row r="161" spans="1:9" ht="76.5">
      <c r="A161" s="46">
        <v>159</v>
      </c>
      <c r="B161" s="64" t="s">
        <v>57080</v>
      </c>
      <c r="C161" s="65" t="s">
        <v>54</v>
      </c>
      <c r="D161" s="64" t="s">
        <v>57087</v>
      </c>
      <c r="E161" s="64" t="s">
        <v>10271</v>
      </c>
      <c r="F161" s="64" t="s">
        <v>43411</v>
      </c>
      <c r="G161" s="64" t="s">
        <v>43412</v>
      </c>
      <c r="H161" s="64" t="s">
        <v>57088</v>
      </c>
      <c r="I161" s="64" t="s">
        <v>57089</v>
      </c>
    </row>
    <row r="162" spans="1:9" ht="76.5">
      <c r="A162" s="46">
        <v>160</v>
      </c>
      <c r="B162" s="64" t="s">
        <v>57080</v>
      </c>
      <c r="C162" s="65" t="s">
        <v>54</v>
      </c>
      <c r="D162" s="64" t="s">
        <v>57090</v>
      </c>
      <c r="E162" s="64" t="s">
        <v>10271</v>
      </c>
      <c r="F162" s="64" t="s">
        <v>43411</v>
      </c>
      <c r="G162" s="64" t="s">
        <v>43412</v>
      </c>
      <c r="H162" s="64" t="s">
        <v>57091</v>
      </c>
      <c r="I162" s="64" t="s">
        <v>57092</v>
      </c>
    </row>
    <row r="163" spans="1:9" ht="76.5">
      <c r="A163" s="46">
        <v>161</v>
      </c>
      <c r="B163" s="64" t="s">
        <v>57080</v>
      </c>
      <c r="C163" s="65" t="s">
        <v>54</v>
      </c>
      <c r="D163" s="64" t="s">
        <v>57093</v>
      </c>
      <c r="E163" s="64" t="s">
        <v>10271</v>
      </c>
      <c r="F163" s="64" t="s">
        <v>43411</v>
      </c>
      <c r="G163" s="64" t="s">
        <v>43412</v>
      </c>
      <c r="H163" s="64" t="s">
        <v>57094</v>
      </c>
      <c r="I163" s="64" t="s">
        <v>57095</v>
      </c>
    </row>
    <row r="164" spans="1:9" ht="76.5">
      <c r="A164" s="46">
        <v>162</v>
      </c>
      <c r="B164" s="64" t="s">
        <v>57080</v>
      </c>
      <c r="C164" s="65" t="s">
        <v>54</v>
      </c>
      <c r="D164" s="64" t="s">
        <v>57096</v>
      </c>
      <c r="E164" s="64" t="s">
        <v>10271</v>
      </c>
      <c r="F164" s="64" t="s">
        <v>43411</v>
      </c>
      <c r="G164" s="64" t="s">
        <v>43412</v>
      </c>
      <c r="H164" s="64" t="s">
        <v>57097</v>
      </c>
      <c r="I164" s="64" t="s">
        <v>57098</v>
      </c>
    </row>
    <row r="165" spans="1:9" ht="76.5">
      <c r="A165" s="46">
        <v>163</v>
      </c>
      <c r="B165" s="64" t="s">
        <v>57080</v>
      </c>
      <c r="C165" s="65" t="s">
        <v>54</v>
      </c>
      <c r="D165" s="64" t="s">
        <v>57099</v>
      </c>
      <c r="E165" s="64" t="s">
        <v>10271</v>
      </c>
      <c r="F165" s="64" t="s">
        <v>43411</v>
      </c>
      <c r="G165" s="64" t="s">
        <v>43412</v>
      </c>
      <c r="H165" s="64" t="s">
        <v>57100</v>
      </c>
      <c r="I165" s="64" t="s">
        <v>57101</v>
      </c>
    </row>
    <row r="166" spans="1:9" ht="76.5">
      <c r="A166" s="46">
        <v>164</v>
      </c>
      <c r="B166" s="64" t="s">
        <v>57080</v>
      </c>
      <c r="C166" s="65" t="s">
        <v>54</v>
      </c>
      <c r="D166" s="64" t="s">
        <v>57102</v>
      </c>
      <c r="E166" s="64" t="s">
        <v>10271</v>
      </c>
      <c r="F166" s="64" t="s">
        <v>43411</v>
      </c>
      <c r="G166" s="64" t="s">
        <v>43412</v>
      </c>
      <c r="H166" s="64" t="s">
        <v>57103</v>
      </c>
      <c r="I166" s="64" t="s">
        <v>57104</v>
      </c>
    </row>
    <row r="167" spans="1:9" ht="89.25">
      <c r="A167" s="46">
        <v>165</v>
      </c>
      <c r="B167" s="64" t="s">
        <v>57105</v>
      </c>
      <c r="C167" s="65" t="s">
        <v>54</v>
      </c>
      <c r="D167" s="64" t="s">
        <v>57106</v>
      </c>
      <c r="E167" s="64" t="s">
        <v>57105</v>
      </c>
      <c r="F167" s="64" t="s">
        <v>25542</v>
      </c>
      <c r="G167" s="64" t="s">
        <v>50375</v>
      </c>
      <c r="H167" s="64" t="s">
        <v>57107</v>
      </c>
      <c r="I167" s="64" t="s">
        <v>57108</v>
      </c>
    </row>
    <row r="168" spans="1:9" ht="38.25">
      <c r="A168" s="46">
        <v>166</v>
      </c>
      <c r="B168" s="64" t="s">
        <v>56590</v>
      </c>
      <c r="C168" s="65" t="s">
        <v>11</v>
      </c>
      <c r="D168" s="64" t="s">
        <v>57109</v>
      </c>
      <c r="E168" s="64" t="s">
        <v>56592</v>
      </c>
      <c r="F168" s="64" t="s">
        <v>57110</v>
      </c>
      <c r="G168" s="64" t="s">
        <v>57111</v>
      </c>
      <c r="H168" s="64" t="s">
        <v>57112</v>
      </c>
      <c r="I168" s="64" t="s">
        <v>57113</v>
      </c>
    </row>
    <row r="169" spans="1:9" ht="76.5">
      <c r="A169" s="46">
        <v>167</v>
      </c>
      <c r="B169" s="64" t="s">
        <v>57080</v>
      </c>
      <c r="C169" s="65" t="s">
        <v>54</v>
      </c>
      <c r="D169" s="64" t="s">
        <v>57114</v>
      </c>
      <c r="E169" s="64" t="s">
        <v>10271</v>
      </c>
      <c r="F169" s="64" t="s">
        <v>43411</v>
      </c>
      <c r="G169" s="64" t="s">
        <v>43412</v>
      </c>
      <c r="H169" s="64" t="s">
        <v>57115</v>
      </c>
      <c r="I169" s="64" t="s">
        <v>57116</v>
      </c>
    </row>
    <row r="170" spans="1:9" ht="76.5">
      <c r="A170" s="46">
        <v>168</v>
      </c>
      <c r="B170" s="64" t="s">
        <v>57080</v>
      </c>
      <c r="C170" s="65" t="s">
        <v>54</v>
      </c>
      <c r="D170" s="64" t="s">
        <v>57117</v>
      </c>
      <c r="E170" s="64" t="s">
        <v>10271</v>
      </c>
      <c r="F170" s="64" t="s">
        <v>43411</v>
      </c>
      <c r="G170" s="64" t="s">
        <v>43412</v>
      </c>
      <c r="H170" s="64" t="s">
        <v>57118</v>
      </c>
      <c r="I170" s="64" t="s">
        <v>57119</v>
      </c>
    </row>
    <row r="171" spans="1:9" ht="76.5">
      <c r="A171" s="46">
        <v>169</v>
      </c>
      <c r="B171" s="64" t="s">
        <v>57080</v>
      </c>
      <c r="C171" s="65" t="s">
        <v>54</v>
      </c>
      <c r="D171" s="64" t="s">
        <v>57120</v>
      </c>
      <c r="E171" s="64" t="s">
        <v>10271</v>
      </c>
      <c r="F171" s="64" t="s">
        <v>43411</v>
      </c>
      <c r="G171" s="64" t="s">
        <v>43412</v>
      </c>
      <c r="H171" s="64" t="s">
        <v>57121</v>
      </c>
      <c r="I171" s="64" t="s">
        <v>57122</v>
      </c>
    </row>
    <row r="172" spans="1:9" ht="76.5">
      <c r="A172" s="46">
        <v>170</v>
      </c>
      <c r="B172" s="64" t="s">
        <v>57080</v>
      </c>
      <c r="C172" s="65" t="s">
        <v>54</v>
      </c>
      <c r="D172" s="64" t="s">
        <v>57123</v>
      </c>
      <c r="E172" s="64" t="s">
        <v>10271</v>
      </c>
      <c r="F172" s="64" t="s">
        <v>43411</v>
      </c>
      <c r="G172" s="64" t="s">
        <v>43412</v>
      </c>
      <c r="H172" s="64" t="s">
        <v>57124</v>
      </c>
      <c r="I172" s="64" t="s">
        <v>57125</v>
      </c>
    </row>
    <row r="173" spans="1:9" ht="76.5">
      <c r="A173" s="46">
        <v>171</v>
      </c>
      <c r="B173" s="64" t="s">
        <v>57080</v>
      </c>
      <c r="C173" s="65" t="s">
        <v>54</v>
      </c>
      <c r="D173" s="64" t="s">
        <v>57126</v>
      </c>
      <c r="E173" s="64" t="s">
        <v>10271</v>
      </c>
      <c r="F173" s="64" t="s">
        <v>43411</v>
      </c>
      <c r="G173" s="64" t="s">
        <v>43412</v>
      </c>
      <c r="H173" s="64" t="s">
        <v>57127</v>
      </c>
      <c r="I173" s="64" t="s">
        <v>57128</v>
      </c>
    </row>
    <row r="174" spans="1:9" ht="76.5">
      <c r="A174" s="46">
        <v>172</v>
      </c>
      <c r="B174" s="64" t="s">
        <v>57080</v>
      </c>
      <c r="C174" s="65" t="s">
        <v>54</v>
      </c>
      <c r="D174" s="64" t="s">
        <v>57129</v>
      </c>
      <c r="E174" s="64" t="s">
        <v>10271</v>
      </c>
      <c r="F174" s="64" t="s">
        <v>43411</v>
      </c>
      <c r="G174" s="64" t="s">
        <v>43412</v>
      </c>
      <c r="H174" s="64" t="s">
        <v>57130</v>
      </c>
      <c r="I174" s="64" t="s">
        <v>57131</v>
      </c>
    </row>
    <row r="175" spans="1:9" ht="89.25">
      <c r="A175" s="46">
        <v>173</v>
      </c>
      <c r="B175" s="64" t="s">
        <v>57132</v>
      </c>
      <c r="C175" s="65" t="s">
        <v>54</v>
      </c>
      <c r="D175" s="64" t="s">
        <v>57133</v>
      </c>
      <c r="E175" s="64" t="s">
        <v>57132</v>
      </c>
      <c r="F175" s="64" t="s">
        <v>25542</v>
      </c>
      <c r="G175" s="64" t="s">
        <v>50375</v>
      </c>
      <c r="H175" s="64" t="s">
        <v>57134</v>
      </c>
      <c r="I175" s="64" t="s">
        <v>57135</v>
      </c>
    </row>
    <row r="176" spans="1:9" ht="89.25">
      <c r="A176" s="46">
        <v>174</v>
      </c>
      <c r="B176" s="64" t="s">
        <v>57132</v>
      </c>
      <c r="C176" s="65" t="s">
        <v>54</v>
      </c>
      <c r="D176" s="64" t="s">
        <v>57136</v>
      </c>
      <c r="E176" s="64" t="s">
        <v>57132</v>
      </c>
      <c r="F176" s="64" t="s">
        <v>25542</v>
      </c>
      <c r="G176" s="64" t="s">
        <v>50375</v>
      </c>
      <c r="H176" s="64" t="s">
        <v>57137</v>
      </c>
      <c r="I176" s="64" t="s">
        <v>57138</v>
      </c>
    </row>
    <row r="177" spans="1:9" ht="89.25">
      <c r="A177" s="46">
        <v>175</v>
      </c>
      <c r="B177" s="64" t="s">
        <v>57132</v>
      </c>
      <c r="C177" s="65" t="s">
        <v>54</v>
      </c>
      <c r="D177" s="64" t="s">
        <v>57139</v>
      </c>
      <c r="E177" s="64" t="s">
        <v>57132</v>
      </c>
      <c r="F177" s="64" t="s">
        <v>25542</v>
      </c>
      <c r="G177" s="64" t="s">
        <v>50375</v>
      </c>
      <c r="H177" s="64" t="s">
        <v>57140</v>
      </c>
      <c r="I177" s="64" t="s">
        <v>57141</v>
      </c>
    </row>
    <row r="178" spans="1:9" ht="89.25">
      <c r="A178" s="46">
        <v>176</v>
      </c>
      <c r="B178" s="64" t="s">
        <v>57142</v>
      </c>
      <c r="C178" s="65" t="s">
        <v>54</v>
      </c>
      <c r="D178" s="64" t="s">
        <v>57143</v>
      </c>
      <c r="E178" s="64" t="s">
        <v>57142</v>
      </c>
      <c r="F178" s="64" t="s">
        <v>25542</v>
      </c>
      <c r="G178" s="64" t="s">
        <v>57144</v>
      </c>
      <c r="H178" s="64" t="s">
        <v>57145</v>
      </c>
      <c r="I178" s="64" t="s">
        <v>57146</v>
      </c>
    </row>
    <row r="179" spans="1:9" ht="89.25">
      <c r="A179" s="46">
        <v>177</v>
      </c>
      <c r="B179" s="64" t="s">
        <v>57142</v>
      </c>
      <c r="C179" s="65" t="s">
        <v>54</v>
      </c>
      <c r="D179" s="64" t="s">
        <v>57147</v>
      </c>
      <c r="E179" s="64" t="s">
        <v>57142</v>
      </c>
      <c r="F179" s="64" t="s">
        <v>25542</v>
      </c>
      <c r="G179" s="64" t="s">
        <v>57144</v>
      </c>
      <c r="H179" s="64" t="s">
        <v>57148</v>
      </c>
      <c r="I179" s="64" t="s">
        <v>57149</v>
      </c>
    </row>
    <row r="180" spans="1:9" ht="89.25">
      <c r="A180" s="46">
        <v>178</v>
      </c>
      <c r="B180" s="64" t="s">
        <v>57142</v>
      </c>
      <c r="C180" s="65" t="s">
        <v>54</v>
      </c>
      <c r="D180" s="64" t="s">
        <v>57150</v>
      </c>
      <c r="E180" s="64"/>
      <c r="F180" s="64" t="s">
        <v>25542</v>
      </c>
      <c r="G180" s="64" t="s">
        <v>57144</v>
      </c>
      <c r="H180" s="64" t="s">
        <v>57151</v>
      </c>
      <c r="I180" s="64" t="s">
        <v>57152</v>
      </c>
    </row>
    <row r="181" spans="1:9" ht="89.25">
      <c r="A181" s="46">
        <v>179</v>
      </c>
      <c r="B181" s="64" t="s">
        <v>57142</v>
      </c>
      <c r="C181" s="65" t="s">
        <v>54</v>
      </c>
      <c r="D181" s="64" t="s">
        <v>57153</v>
      </c>
      <c r="E181" s="64" t="s">
        <v>57142</v>
      </c>
      <c r="F181" s="64" t="s">
        <v>25542</v>
      </c>
      <c r="G181" s="64" t="s">
        <v>57144</v>
      </c>
      <c r="H181" s="64" t="s">
        <v>57154</v>
      </c>
      <c r="I181" s="64" t="s">
        <v>57155</v>
      </c>
    </row>
    <row r="182" spans="1:9" ht="63.75">
      <c r="A182" s="46">
        <v>180</v>
      </c>
      <c r="B182" s="64" t="s">
        <v>57156</v>
      </c>
      <c r="C182" s="65" t="s">
        <v>54</v>
      </c>
      <c r="D182" s="64" t="s">
        <v>57157</v>
      </c>
      <c r="E182" s="64" t="s">
        <v>57158</v>
      </c>
      <c r="F182" s="64" t="s">
        <v>30650</v>
      </c>
      <c r="G182" s="64" t="s">
        <v>57159</v>
      </c>
      <c r="H182" s="64" t="s">
        <v>57160</v>
      </c>
      <c r="I182" s="64" t="s">
        <v>57161</v>
      </c>
    </row>
    <row r="183" spans="1:9" ht="38.25">
      <c r="A183" s="46">
        <v>181</v>
      </c>
      <c r="B183" s="64" t="s">
        <v>57156</v>
      </c>
      <c r="C183" s="65" t="s">
        <v>54</v>
      </c>
      <c r="D183" s="64" t="s">
        <v>57162</v>
      </c>
      <c r="E183" s="64" t="s">
        <v>57158</v>
      </c>
      <c r="F183" s="64" t="s">
        <v>56675</v>
      </c>
      <c r="G183" s="64" t="s">
        <v>13160</v>
      </c>
      <c r="H183" s="64" t="s">
        <v>57163</v>
      </c>
      <c r="I183" s="64" t="s">
        <v>57164</v>
      </c>
    </row>
    <row r="184" spans="1:9" ht="51">
      <c r="A184" s="46">
        <v>182</v>
      </c>
      <c r="B184" s="64" t="s">
        <v>57156</v>
      </c>
      <c r="C184" s="65" t="s">
        <v>54</v>
      </c>
      <c r="D184" s="64" t="s">
        <v>57165</v>
      </c>
      <c r="E184" s="64" t="s">
        <v>57158</v>
      </c>
      <c r="F184" s="64" t="s">
        <v>56675</v>
      </c>
      <c r="G184" s="64" t="s">
        <v>13160</v>
      </c>
      <c r="H184" s="64" t="s">
        <v>57166</v>
      </c>
      <c r="I184" s="64" t="s">
        <v>57167</v>
      </c>
    </row>
    <row r="185" spans="1:9" ht="63.75">
      <c r="A185" s="46">
        <v>183</v>
      </c>
      <c r="B185" s="64" t="s">
        <v>57156</v>
      </c>
      <c r="C185" s="65" t="s">
        <v>54</v>
      </c>
      <c r="D185" s="64" t="s">
        <v>57168</v>
      </c>
      <c r="E185" s="64" t="s">
        <v>57158</v>
      </c>
      <c r="F185" s="64" t="s">
        <v>30650</v>
      </c>
      <c r="G185" s="64" t="s">
        <v>57159</v>
      </c>
      <c r="H185" s="64" t="s">
        <v>57169</v>
      </c>
      <c r="I185" s="64" t="s">
        <v>57170</v>
      </c>
    </row>
    <row r="186" spans="1:9" ht="63.75">
      <c r="A186" s="46">
        <v>184</v>
      </c>
      <c r="B186" s="64" t="s">
        <v>57156</v>
      </c>
      <c r="C186" s="65" t="s">
        <v>54</v>
      </c>
      <c r="D186" s="64" t="s">
        <v>57171</v>
      </c>
      <c r="E186" s="64" t="s">
        <v>57158</v>
      </c>
      <c r="F186" s="64" t="s">
        <v>30650</v>
      </c>
      <c r="G186" s="64" t="s">
        <v>57159</v>
      </c>
      <c r="H186" s="64" t="s">
        <v>57172</v>
      </c>
      <c r="I186" s="64" t="s">
        <v>57173</v>
      </c>
    </row>
    <row r="187" spans="1:9" ht="63.75">
      <c r="A187" s="46">
        <v>185</v>
      </c>
      <c r="B187" s="64" t="s">
        <v>57156</v>
      </c>
      <c r="C187" s="65" t="s">
        <v>54</v>
      </c>
      <c r="D187" s="64" t="s">
        <v>57174</v>
      </c>
      <c r="E187" s="64" t="s">
        <v>57158</v>
      </c>
      <c r="F187" s="64" t="s">
        <v>30650</v>
      </c>
      <c r="G187" s="64" t="s">
        <v>57159</v>
      </c>
      <c r="H187" s="64" t="s">
        <v>57175</v>
      </c>
      <c r="I187" s="64" t="s">
        <v>57176</v>
      </c>
    </row>
    <row r="188" spans="1:9" ht="63.75">
      <c r="A188" s="46">
        <v>186</v>
      </c>
      <c r="B188" s="64" t="s">
        <v>57156</v>
      </c>
      <c r="C188" s="65" t="s">
        <v>54</v>
      </c>
      <c r="D188" s="64" t="s">
        <v>57177</v>
      </c>
      <c r="E188" s="64" t="s">
        <v>57158</v>
      </c>
      <c r="F188" s="64" t="s">
        <v>30650</v>
      </c>
      <c r="G188" s="64" t="s">
        <v>57159</v>
      </c>
      <c r="H188" s="64" t="s">
        <v>57178</v>
      </c>
      <c r="I188" s="64" t="s">
        <v>57179</v>
      </c>
    </row>
    <row r="189" spans="1:9" ht="51">
      <c r="A189" s="46">
        <v>187</v>
      </c>
      <c r="B189" s="64" t="s">
        <v>57156</v>
      </c>
      <c r="C189" s="65" t="s">
        <v>54</v>
      </c>
      <c r="D189" s="64" t="s">
        <v>57180</v>
      </c>
      <c r="E189" s="64" t="s">
        <v>57158</v>
      </c>
      <c r="F189" s="64" t="s">
        <v>56675</v>
      </c>
      <c r="G189" s="64" t="s">
        <v>13160</v>
      </c>
      <c r="H189" s="64" t="s">
        <v>57181</v>
      </c>
      <c r="I189" s="64" t="s">
        <v>57182</v>
      </c>
    </row>
    <row r="190" spans="1:9" ht="51">
      <c r="A190" s="46">
        <v>188</v>
      </c>
      <c r="B190" s="64" t="s">
        <v>57156</v>
      </c>
      <c r="C190" s="65" t="s">
        <v>54</v>
      </c>
      <c r="D190" s="64" t="s">
        <v>57183</v>
      </c>
      <c r="E190" s="64" t="s">
        <v>57158</v>
      </c>
      <c r="F190" s="64" t="s">
        <v>56675</v>
      </c>
      <c r="G190" s="64" t="s">
        <v>13160</v>
      </c>
      <c r="H190" s="64" t="s">
        <v>57184</v>
      </c>
      <c r="I190" s="64" t="s">
        <v>57185</v>
      </c>
    </row>
    <row r="191" spans="1:9" ht="38.25">
      <c r="A191" s="46">
        <v>189</v>
      </c>
      <c r="B191" s="64" t="s">
        <v>57156</v>
      </c>
      <c r="C191" s="65" t="s">
        <v>54</v>
      </c>
      <c r="D191" s="64" t="s">
        <v>57186</v>
      </c>
      <c r="E191" s="64" t="s">
        <v>57158</v>
      </c>
      <c r="F191" s="64" t="s">
        <v>56675</v>
      </c>
      <c r="G191" s="64" t="s">
        <v>13160</v>
      </c>
      <c r="H191" s="64" t="s">
        <v>57187</v>
      </c>
      <c r="I191" s="64" t="s">
        <v>57188</v>
      </c>
    </row>
    <row r="192" spans="1:9" ht="51">
      <c r="A192" s="46">
        <v>190</v>
      </c>
      <c r="B192" s="64" t="s">
        <v>57156</v>
      </c>
      <c r="C192" s="65" t="s">
        <v>54</v>
      </c>
      <c r="D192" s="64" t="s">
        <v>57189</v>
      </c>
      <c r="E192" s="64" t="s">
        <v>57158</v>
      </c>
      <c r="F192" s="64" t="s">
        <v>56675</v>
      </c>
      <c r="G192" s="64" t="s">
        <v>13160</v>
      </c>
      <c r="H192" s="64" t="s">
        <v>57190</v>
      </c>
      <c r="I192" s="64" t="s">
        <v>57191</v>
      </c>
    </row>
    <row r="193" spans="1:9" ht="38.25">
      <c r="A193" s="46">
        <v>191</v>
      </c>
      <c r="B193" s="64" t="s">
        <v>57156</v>
      </c>
      <c r="C193" s="65" t="s">
        <v>54</v>
      </c>
      <c r="D193" s="64" t="s">
        <v>57192</v>
      </c>
      <c r="E193" s="64" t="s">
        <v>57158</v>
      </c>
      <c r="F193" s="64" t="s">
        <v>56675</v>
      </c>
      <c r="G193" s="64" t="s">
        <v>13160</v>
      </c>
      <c r="H193" s="64" t="s">
        <v>57193</v>
      </c>
      <c r="I193" s="64" t="s">
        <v>57194</v>
      </c>
    </row>
    <row r="194" spans="1:9" ht="38.25">
      <c r="A194" s="46">
        <v>192</v>
      </c>
      <c r="B194" s="64" t="s">
        <v>57156</v>
      </c>
      <c r="C194" s="65" t="s">
        <v>54</v>
      </c>
      <c r="D194" s="64" t="s">
        <v>57195</v>
      </c>
      <c r="E194" s="64" t="s">
        <v>57158</v>
      </c>
      <c r="F194" s="64" t="s">
        <v>56675</v>
      </c>
      <c r="G194" s="64" t="s">
        <v>13160</v>
      </c>
      <c r="H194" s="64" t="s">
        <v>57196</v>
      </c>
      <c r="I194" s="64" t="s">
        <v>57197</v>
      </c>
    </row>
    <row r="195" spans="1:9" ht="102">
      <c r="A195" s="46">
        <v>193</v>
      </c>
      <c r="B195" s="64" t="s">
        <v>56621</v>
      </c>
      <c r="C195" s="65" t="s">
        <v>17</v>
      </c>
      <c r="D195" s="64" t="s">
        <v>57198</v>
      </c>
      <c r="E195" s="64" t="s">
        <v>56623</v>
      </c>
      <c r="F195" s="64" t="s">
        <v>39241</v>
      </c>
      <c r="G195" s="64" t="s">
        <v>15288</v>
      </c>
      <c r="H195" s="64" t="s">
        <v>57199</v>
      </c>
      <c r="I195" s="64" t="s">
        <v>57200</v>
      </c>
    </row>
    <row r="196" spans="1:9" ht="89.25">
      <c r="A196" s="46">
        <v>194</v>
      </c>
      <c r="B196" s="64" t="s">
        <v>56621</v>
      </c>
      <c r="C196" s="65" t="s">
        <v>17</v>
      </c>
      <c r="D196" s="64" t="s">
        <v>57201</v>
      </c>
      <c r="E196" s="64" t="s">
        <v>56623</v>
      </c>
      <c r="F196" s="64" t="s">
        <v>39241</v>
      </c>
      <c r="G196" s="64" t="s">
        <v>15288</v>
      </c>
      <c r="H196" s="64" t="s">
        <v>57202</v>
      </c>
      <c r="I196" s="64" t="s">
        <v>57203</v>
      </c>
    </row>
    <row r="197" spans="1:9" ht="102">
      <c r="A197" s="46">
        <v>195</v>
      </c>
      <c r="B197" s="64" t="s">
        <v>56621</v>
      </c>
      <c r="C197" s="65" t="s">
        <v>17</v>
      </c>
      <c r="D197" s="64" t="s">
        <v>57204</v>
      </c>
      <c r="E197" s="64" t="s">
        <v>56623</v>
      </c>
      <c r="F197" s="64" t="s">
        <v>39241</v>
      </c>
      <c r="G197" s="64" t="s">
        <v>15288</v>
      </c>
      <c r="H197" s="64" t="s">
        <v>57205</v>
      </c>
      <c r="I197" s="64" t="s">
        <v>57206</v>
      </c>
    </row>
    <row r="198" spans="1:9" ht="102">
      <c r="A198" s="46">
        <v>196</v>
      </c>
      <c r="B198" s="64" t="s">
        <v>56621</v>
      </c>
      <c r="C198" s="65" t="s">
        <v>17</v>
      </c>
      <c r="D198" s="64" t="s">
        <v>57207</v>
      </c>
      <c r="E198" s="64" t="s">
        <v>56623</v>
      </c>
      <c r="F198" s="64" t="s">
        <v>39241</v>
      </c>
      <c r="G198" s="64" t="s">
        <v>15288</v>
      </c>
      <c r="H198" s="64" t="s">
        <v>57208</v>
      </c>
      <c r="I198" s="64" t="s">
        <v>57209</v>
      </c>
    </row>
    <row r="199" spans="1:9" ht="102">
      <c r="A199" s="46">
        <v>197</v>
      </c>
      <c r="B199" s="64" t="s">
        <v>56621</v>
      </c>
      <c r="C199" s="65" t="s">
        <v>17</v>
      </c>
      <c r="D199" s="64" t="s">
        <v>57210</v>
      </c>
      <c r="E199" s="64" t="s">
        <v>56623</v>
      </c>
      <c r="F199" s="64" t="s">
        <v>39241</v>
      </c>
      <c r="G199" s="64" t="s">
        <v>15288</v>
      </c>
      <c r="H199" s="64" t="s">
        <v>57211</v>
      </c>
      <c r="I199" s="64" t="s">
        <v>57212</v>
      </c>
    </row>
    <row r="200" spans="1:9" ht="102">
      <c r="A200" s="46">
        <v>198</v>
      </c>
      <c r="B200" s="64" t="s">
        <v>56621</v>
      </c>
      <c r="C200" s="65" t="s">
        <v>17</v>
      </c>
      <c r="D200" s="64" t="s">
        <v>57213</v>
      </c>
      <c r="E200" s="64" t="s">
        <v>56623</v>
      </c>
      <c r="F200" s="64" t="s">
        <v>39241</v>
      </c>
      <c r="G200" s="64" t="s">
        <v>15288</v>
      </c>
      <c r="H200" s="64" t="s">
        <v>57214</v>
      </c>
      <c r="I200" s="64" t="s">
        <v>57215</v>
      </c>
    </row>
    <row r="201" spans="1:9" ht="102">
      <c r="A201" s="46">
        <v>199</v>
      </c>
      <c r="B201" s="64" t="s">
        <v>56621</v>
      </c>
      <c r="C201" s="65" t="s">
        <v>17</v>
      </c>
      <c r="D201" s="64" t="s">
        <v>57216</v>
      </c>
      <c r="E201" s="64" t="s">
        <v>56623</v>
      </c>
      <c r="F201" s="64" t="s">
        <v>39241</v>
      </c>
      <c r="G201" s="64" t="s">
        <v>15288</v>
      </c>
      <c r="H201" s="64" t="s">
        <v>57217</v>
      </c>
      <c r="I201" s="64" t="s">
        <v>57218</v>
      </c>
    </row>
    <row r="202" spans="1:9" ht="102">
      <c r="A202" s="46">
        <v>200</v>
      </c>
      <c r="B202" s="64" t="s">
        <v>56621</v>
      </c>
      <c r="C202" s="65" t="s">
        <v>17</v>
      </c>
      <c r="D202" s="64" t="s">
        <v>57219</v>
      </c>
      <c r="E202" s="64" t="s">
        <v>56623</v>
      </c>
      <c r="F202" s="64" t="s">
        <v>39241</v>
      </c>
      <c r="G202" s="64" t="s">
        <v>15288</v>
      </c>
      <c r="H202" s="64" t="s">
        <v>57220</v>
      </c>
      <c r="I202" s="64" t="s">
        <v>57221</v>
      </c>
    </row>
    <row r="203" spans="1:9" ht="89.25">
      <c r="A203" s="46">
        <v>201</v>
      </c>
      <c r="B203" s="64" t="s">
        <v>56621</v>
      </c>
      <c r="C203" s="65" t="s">
        <v>17</v>
      </c>
      <c r="D203" s="64" t="s">
        <v>57222</v>
      </c>
      <c r="E203" s="64" t="s">
        <v>56623</v>
      </c>
      <c r="F203" s="64" t="s">
        <v>39241</v>
      </c>
      <c r="G203" s="64" t="s">
        <v>15288</v>
      </c>
      <c r="H203" s="64" t="s">
        <v>57223</v>
      </c>
      <c r="I203" s="64" t="s">
        <v>57224</v>
      </c>
    </row>
    <row r="204" spans="1:9" ht="102">
      <c r="A204" s="46">
        <v>202</v>
      </c>
      <c r="B204" s="64" t="s">
        <v>56621</v>
      </c>
      <c r="C204" s="65" t="s">
        <v>17</v>
      </c>
      <c r="D204" s="64" t="s">
        <v>57225</v>
      </c>
      <c r="E204" s="64" t="s">
        <v>56623</v>
      </c>
      <c r="F204" s="64" t="s">
        <v>39241</v>
      </c>
      <c r="G204" s="64" t="s">
        <v>15288</v>
      </c>
      <c r="H204" s="64" t="s">
        <v>57226</v>
      </c>
      <c r="I204" s="64" t="s">
        <v>57227</v>
      </c>
    </row>
    <row r="205" spans="1:9" ht="127.5">
      <c r="A205" s="46">
        <v>203</v>
      </c>
      <c r="B205" s="64" t="s">
        <v>56621</v>
      </c>
      <c r="C205" s="65" t="s">
        <v>54</v>
      </c>
      <c r="D205" s="64" t="s">
        <v>57228</v>
      </c>
      <c r="E205" s="64" t="s">
        <v>56623</v>
      </c>
      <c r="F205" s="64" t="s">
        <v>39241</v>
      </c>
      <c r="G205" s="64" t="s">
        <v>10318</v>
      </c>
      <c r="H205" s="64" t="s">
        <v>57229</v>
      </c>
      <c r="I205" s="64" t="s">
        <v>57230</v>
      </c>
    </row>
    <row r="206" spans="1:9" ht="127.5">
      <c r="A206" s="46">
        <v>204</v>
      </c>
      <c r="B206" s="64" t="s">
        <v>56621</v>
      </c>
      <c r="C206" s="65" t="s">
        <v>54</v>
      </c>
      <c r="D206" s="64" t="s">
        <v>57231</v>
      </c>
      <c r="E206" s="64" t="s">
        <v>56623</v>
      </c>
      <c r="F206" s="64" t="s">
        <v>39241</v>
      </c>
      <c r="G206" s="64" t="s">
        <v>10318</v>
      </c>
      <c r="H206" s="64" t="s">
        <v>57232</v>
      </c>
      <c r="I206" s="64" t="s">
        <v>57233</v>
      </c>
    </row>
    <row r="207" spans="1:9" ht="127.5">
      <c r="A207" s="46">
        <v>205</v>
      </c>
      <c r="B207" s="64" t="s">
        <v>56621</v>
      </c>
      <c r="C207" s="65" t="s">
        <v>54</v>
      </c>
      <c r="D207" s="64" t="s">
        <v>57234</v>
      </c>
      <c r="E207" s="64" t="s">
        <v>56623</v>
      </c>
      <c r="F207" s="64" t="s">
        <v>39241</v>
      </c>
      <c r="G207" s="64" t="s">
        <v>10318</v>
      </c>
      <c r="H207" s="64" t="s">
        <v>57235</v>
      </c>
      <c r="I207" s="64" t="s">
        <v>57236</v>
      </c>
    </row>
    <row r="208" spans="1:9" ht="127.5">
      <c r="A208" s="46">
        <v>206</v>
      </c>
      <c r="B208" s="64" t="s">
        <v>56621</v>
      </c>
      <c r="C208" s="65" t="s">
        <v>54</v>
      </c>
      <c r="D208" s="64" t="s">
        <v>57237</v>
      </c>
      <c r="E208" s="64" t="s">
        <v>56623</v>
      </c>
      <c r="F208" s="64" t="s">
        <v>39241</v>
      </c>
      <c r="G208" s="64" t="s">
        <v>10318</v>
      </c>
      <c r="H208" s="64" t="s">
        <v>57238</v>
      </c>
      <c r="I208" s="64" t="s">
        <v>57239</v>
      </c>
    </row>
    <row r="209" spans="1:9" ht="127.5">
      <c r="A209" s="46">
        <v>207</v>
      </c>
      <c r="B209" s="64" t="s">
        <v>56621</v>
      </c>
      <c r="C209" s="65" t="s">
        <v>54</v>
      </c>
      <c r="D209" s="64" t="s">
        <v>57240</v>
      </c>
      <c r="E209" s="64" t="s">
        <v>56623</v>
      </c>
      <c r="F209" s="64" t="s">
        <v>39241</v>
      </c>
      <c r="G209" s="64" t="s">
        <v>10318</v>
      </c>
      <c r="H209" s="64" t="s">
        <v>57241</v>
      </c>
      <c r="I209" s="64" t="s">
        <v>57242</v>
      </c>
    </row>
    <row r="210" spans="1:9" ht="76.5">
      <c r="A210" s="46">
        <v>208</v>
      </c>
      <c r="B210" s="64" t="s">
        <v>57056</v>
      </c>
      <c r="C210" s="65" t="s">
        <v>54</v>
      </c>
      <c r="D210" s="64" t="s">
        <v>57243</v>
      </c>
      <c r="E210" s="64" t="s">
        <v>57056</v>
      </c>
      <c r="F210" s="64" t="s">
        <v>38868</v>
      </c>
      <c r="G210" s="64" t="s">
        <v>38775</v>
      </c>
      <c r="H210" s="64" t="s">
        <v>57244</v>
      </c>
      <c r="I210" s="64" t="s">
        <v>57245</v>
      </c>
    </row>
    <row r="211" spans="1:9" ht="76.5">
      <c r="A211" s="46">
        <v>209</v>
      </c>
      <c r="B211" s="64" t="s">
        <v>57056</v>
      </c>
      <c r="C211" s="65" t="s">
        <v>54</v>
      </c>
      <c r="D211" s="64" t="s">
        <v>57246</v>
      </c>
      <c r="E211" s="64" t="s">
        <v>57056</v>
      </c>
      <c r="F211" s="64" t="s">
        <v>38868</v>
      </c>
      <c r="G211" s="64" t="s">
        <v>38775</v>
      </c>
      <c r="H211" s="64" t="s">
        <v>57247</v>
      </c>
      <c r="I211" s="64" t="s">
        <v>57248</v>
      </c>
    </row>
    <row r="212" spans="1:9" ht="76.5">
      <c r="A212" s="46">
        <v>210</v>
      </c>
      <c r="B212" s="64" t="s">
        <v>57056</v>
      </c>
      <c r="C212" s="65" t="s">
        <v>54</v>
      </c>
      <c r="D212" s="64" t="s">
        <v>57249</v>
      </c>
      <c r="E212" s="64" t="s">
        <v>57056</v>
      </c>
      <c r="F212" s="64" t="s">
        <v>38868</v>
      </c>
      <c r="G212" s="64" t="s">
        <v>38775</v>
      </c>
      <c r="H212" s="64" t="s">
        <v>57250</v>
      </c>
      <c r="I212" s="64" t="s">
        <v>57251</v>
      </c>
    </row>
    <row r="213" spans="1:9" ht="63.75">
      <c r="A213" s="46">
        <v>211</v>
      </c>
      <c r="B213" s="64" t="s">
        <v>57056</v>
      </c>
      <c r="C213" s="65" t="s">
        <v>54</v>
      </c>
      <c r="D213" s="64" t="s">
        <v>57252</v>
      </c>
      <c r="E213" s="64" t="s">
        <v>57056</v>
      </c>
      <c r="F213" s="64" t="s">
        <v>38868</v>
      </c>
      <c r="G213" s="64" t="s">
        <v>38775</v>
      </c>
      <c r="H213" s="64" t="s">
        <v>57253</v>
      </c>
      <c r="I213" s="64" t="s">
        <v>57254</v>
      </c>
    </row>
    <row r="214" spans="1:9" ht="63.75">
      <c r="A214" s="46">
        <v>212</v>
      </c>
      <c r="B214" s="64" t="s">
        <v>57056</v>
      </c>
      <c r="C214" s="65" t="s">
        <v>54</v>
      </c>
      <c r="D214" s="64" t="s">
        <v>57255</v>
      </c>
      <c r="E214" s="64" t="s">
        <v>57056</v>
      </c>
      <c r="F214" s="64" t="s">
        <v>38868</v>
      </c>
      <c r="G214" s="64" t="s">
        <v>38775</v>
      </c>
      <c r="H214" s="64" t="s">
        <v>57256</v>
      </c>
      <c r="I214" s="64" t="s">
        <v>57257</v>
      </c>
    </row>
    <row r="215" spans="1:9" ht="63.75">
      <c r="A215" s="46">
        <v>213</v>
      </c>
      <c r="B215" s="64" t="s">
        <v>57056</v>
      </c>
      <c r="C215" s="65" t="s">
        <v>54</v>
      </c>
      <c r="D215" s="64" t="s">
        <v>57258</v>
      </c>
      <c r="E215" s="64" t="s">
        <v>57056</v>
      </c>
      <c r="F215" s="64" t="s">
        <v>38868</v>
      </c>
      <c r="G215" s="64" t="s">
        <v>38775</v>
      </c>
      <c r="H215" s="64" t="s">
        <v>57259</v>
      </c>
      <c r="I215" s="64" t="s">
        <v>57260</v>
      </c>
    </row>
    <row r="216" spans="1:9" ht="63.75">
      <c r="A216" s="46">
        <v>214</v>
      </c>
      <c r="B216" s="64" t="s">
        <v>57056</v>
      </c>
      <c r="C216" s="65" t="s">
        <v>54</v>
      </c>
      <c r="D216" s="64" t="s">
        <v>57261</v>
      </c>
      <c r="E216" s="64" t="s">
        <v>57056</v>
      </c>
      <c r="F216" s="64" t="s">
        <v>38868</v>
      </c>
      <c r="G216" s="64" t="s">
        <v>38775</v>
      </c>
      <c r="H216" s="64" t="s">
        <v>57262</v>
      </c>
      <c r="I216" s="64" t="s">
        <v>57263</v>
      </c>
    </row>
    <row r="217" spans="1:9" ht="63.75">
      <c r="A217" s="46">
        <v>215</v>
      </c>
      <c r="B217" s="64" t="s">
        <v>57056</v>
      </c>
      <c r="C217" s="65" t="s">
        <v>54</v>
      </c>
      <c r="D217" s="64" t="s">
        <v>57264</v>
      </c>
      <c r="E217" s="64" t="s">
        <v>57056</v>
      </c>
      <c r="F217" s="64" t="s">
        <v>38868</v>
      </c>
      <c r="G217" s="64" t="s">
        <v>38775</v>
      </c>
      <c r="H217" s="64" t="s">
        <v>57265</v>
      </c>
      <c r="I217" s="64" t="s">
        <v>57266</v>
      </c>
    </row>
    <row r="218" spans="1:9" ht="63.75">
      <c r="A218" s="46">
        <v>216</v>
      </c>
      <c r="B218" s="64" t="s">
        <v>57056</v>
      </c>
      <c r="C218" s="65" t="s">
        <v>54</v>
      </c>
      <c r="D218" s="64" t="s">
        <v>57267</v>
      </c>
      <c r="E218" s="64" t="s">
        <v>57056</v>
      </c>
      <c r="F218" s="64" t="s">
        <v>38868</v>
      </c>
      <c r="G218" s="64" t="s">
        <v>38775</v>
      </c>
      <c r="H218" s="64" t="s">
        <v>57268</v>
      </c>
      <c r="I218" s="64" t="s">
        <v>57269</v>
      </c>
    </row>
    <row r="219" spans="1:9" ht="204">
      <c r="A219" s="46">
        <v>217</v>
      </c>
      <c r="B219" s="64" t="s">
        <v>57270</v>
      </c>
      <c r="C219" s="65" t="s">
        <v>11</v>
      </c>
      <c r="D219" s="64" t="s">
        <v>57271</v>
      </c>
      <c r="E219" s="64" t="s">
        <v>57270</v>
      </c>
      <c r="F219" s="64" t="s">
        <v>32479</v>
      </c>
      <c r="G219" s="64" t="s">
        <v>57272</v>
      </c>
      <c r="H219" s="64" t="s">
        <v>57273</v>
      </c>
      <c r="I219" s="64" t="s">
        <v>57274</v>
      </c>
    </row>
    <row r="220" spans="1:9" ht="89.25">
      <c r="A220" s="46">
        <v>218</v>
      </c>
      <c r="B220" s="64" t="s">
        <v>57275</v>
      </c>
      <c r="C220" s="65" t="s">
        <v>54</v>
      </c>
      <c r="D220" s="64" t="s">
        <v>57276</v>
      </c>
      <c r="E220" s="64" t="s">
        <v>57277</v>
      </c>
      <c r="F220" s="64" t="s">
        <v>25542</v>
      </c>
      <c r="G220" s="64" t="s">
        <v>50375</v>
      </c>
      <c r="H220" s="64" t="s">
        <v>57278</v>
      </c>
      <c r="I220" s="64" t="s">
        <v>57279</v>
      </c>
    </row>
    <row r="221" spans="1:9" ht="89.25">
      <c r="A221" s="46">
        <v>219</v>
      </c>
      <c r="B221" s="64" t="s">
        <v>57280</v>
      </c>
      <c r="C221" s="65" t="s">
        <v>54</v>
      </c>
      <c r="D221" s="64" t="s">
        <v>57281</v>
      </c>
      <c r="E221" s="64" t="s">
        <v>57280</v>
      </c>
      <c r="F221" s="64" t="s">
        <v>25542</v>
      </c>
      <c r="G221" s="64" t="s">
        <v>50375</v>
      </c>
      <c r="H221" s="64" t="s">
        <v>57282</v>
      </c>
      <c r="I221" s="64" t="s">
        <v>57283</v>
      </c>
    </row>
    <row r="222" spans="1:9" ht="89.25">
      <c r="A222" s="46">
        <v>220</v>
      </c>
      <c r="B222" s="64" t="s">
        <v>57280</v>
      </c>
      <c r="C222" s="65" t="s">
        <v>54</v>
      </c>
      <c r="D222" s="64" t="s">
        <v>57284</v>
      </c>
      <c r="E222" s="64" t="s">
        <v>57280</v>
      </c>
      <c r="F222" s="64" t="s">
        <v>25542</v>
      </c>
      <c r="G222" s="64" t="s">
        <v>50375</v>
      </c>
      <c r="H222" s="64" t="s">
        <v>57285</v>
      </c>
      <c r="I222" s="64" t="s">
        <v>57286</v>
      </c>
    </row>
    <row r="223" spans="1:9" ht="178.5">
      <c r="A223" s="46">
        <v>221</v>
      </c>
      <c r="B223" s="64" t="s">
        <v>57270</v>
      </c>
      <c r="C223" s="65" t="s">
        <v>11</v>
      </c>
      <c r="D223" s="64" t="s">
        <v>57287</v>
      </c>
      <c r="E223" s="64" t="s">
        <v>57288</v>
      </c>
      <c r="F223" s="64" t="s">
        <v>32479</v>
      </c>
      <c r="G223" s="64" t="s">
        <v>57272</v>
      </c>
      <c r="H223" s="64" t="s">
        <v>57289</v>
      </c>
      <c r="I223" s="64" t="s">
        <v>57290</v>
      </c>
    </row>
    <row r="224" spans="1:9" ht="216.75">
      <c r="A224" s="46">
        <v>222</v>
      </c>
      <c r="B224" s="64" t="s">
        <v>57270</v>
      </c>
      <c r="C224" s="65" t="s">
        <v>11</v>
      </c>
      <c r="D224" s="64" t="s">
        <v>57291</v>
      </c>
      <c r="E224" s="64" t="s">
        <v>57288</v>
      </c>
      <c r="F224" s="64" t="s">
        <v>32479</v>
      </c>
      <c r="G224" s="64" t="s">
        <v>57272</v>
      </c>
      <c r="H224" s="64" t="s">
        <v>57292</v>
      </c>
      <c r="I224" s="64" t="s">
        <v>57293</v>
      </c>
    </row>
    <row r="225" spans="1:9" ht="165.75">
      <c r="A225" s="46">
        <v>223</v>
      </c>
      <c r="B225" s="64" t="s">
        <v>57270</v>
      </c>
      <c r="C225" s="65" t="s">
        <v>11</v>
      </c>
      <c r="D225" s="64" t="s">
        <v>57294</v>
      </c>
      <c r="E225" s="64" t="s">
        <v>57288</v>
      </c>
      <c r="F225" s="64" t="s">
        <v>32479</v>
      </c>
      <c r="G225" s="64" t="s">
        <v>57272</v>
      </c>
      <c r="H225" s="64" t="s">
        <v>57295</v>
      </c>
      <c r="I225" s="64" t="s">
        <v>57296</v>
      </c>
    </row>
    <row r="226" spans="1:9" ht="38.25">
      <c r="A226" s="46">
        <v>224</v>
      </c>
      <c r="B226" s="64" t="s">
        <v>56590</v>
      </c>
      <c r="C226" s="65" t="s">
        <v>54</v>
      </c>
      <c r="D226" s="64" t="s">
        <v>57297</v>
      </c>
      <c r="E226" s="64" t="s">
        <v>56592</v>
      </c>
      <c r="F226" s="64" t="s">
        <v>45130</v>
      </c>
      <c r="G226" s="64" t="s">
        <v>56593</v>
      </c>
      <c r="H226" s="64" t="s">
        <v>57298</v>
      </c>
      <c r="I226" s="64" t="s">
        <v>57299</v>
      </c>
    </row>
    <row r="227" spans="1:9" ht="178.5">
      <c r="A227" s="46">
        <v>225</v>
      </c>
      <c r="B227" s="64" t="s">
        <v>57270</v>
      </c>
      <c r="C227" s="65" t="s">
        <v>11</v>
      </c>
      <c r="D227" s="64" t="s">
        <v>57300</v>
      </c>
      <c r="E227" s="64" t="s">
        <v>57288</v>
      </c>
      <c r="F227" s="64" t="s">
        <v>32479</v>
      </c>
      <c r="G227" s="64" t="s">
        <v>57301</v>
      </c>
      <c r="H227" s="64" t="s">
        <v>57302</v>
      </c>
      <c r="I227" s="64" t="s">
        <v>57303</v>
      </c>
    </row>
    <row r="228" spans="1:9" ht="102">
      <c r="A228" s="46">
        <v>226</v>
      </c>
      <c r="B228" s="64" t="s">
        <v>56621</v>
      </c>
      <c r="C228" s="65" t="s">
        <v>54</v>
      </c>
      <c r="D228" s="64" t="s">
        <v>57304</v>
      </c>
      <c r="E228" s="64" t="s">
        <v>56623</v>
      </c>
      <c r="F228" s="64" t="s">
        <v>39241</v>
      </c>
      <c r="G228" s="64" t="s">
        <v>10318</v>
      </c>
      <c r="H228" s="64" t="s">
        <v>57305</v>
      </c>
      <c r="I228" s="64" t="s">
        <v>57306</v>
      </c>
    </row>
    <row r="229" spans="1:9" ht="102">
      <c r="A229" s="46">
        <v>227</v>
      </c>
      <c r="B229" s="64" t="s">
        <v>56621</v>
      </c>
      <c r="C229" s="65" t="s">
        <v>54</v>
      </c>
      <c r="D229" s="64" t="s">
        <v>57307</v>
      </c>
      <c r="E229" s="64" t="s">
        <v>56623</v>
      </c>
      <c r="F229" s="64" t="s">
        <v>39241</v>
      </c>
      <c r="G229" s="64" t="s">
        <v>10318</v>
      </c>
      <c r="H229" s="64" t="s">
        <v>57308</v>
      </c>
      <c r="I229" s="64" t="s">
        <v>57309</v>
      </c>
    </row>
    <row r="230" spans="1:9" ht="102">
      <c r="A230" s="46">
        <v>228</v>
      </c>
      <c r="B230" s="64" t="s">
        <v>56621</v>
      </c>
      <c r="C230" s="65" t="s">
        <v>54</v>
      </c>
      <c r="D230" s="64" t="s">
        <v>57310</v>
      </c>
      <c r="E230" s="64" t="s">
        <v>56623</v>
      </c>
      <c r="F230" s="64" t="s">
        <v>39241</v>
      </c>
      <c r="G230" s="64" t="s">
        <v>10318</v>
      </c>
      <c r="H230" s="64" t="s">
        <v>57311</v>
      </c>
      <c r="I230" s="64" t="s">
        <v>57312</v>
      </c>
    </row>
    <row r="231" spans="1:9" ht="102">
      <c r="A231" s="46">
        <v>229</v>
      </c>
      <c r="B231" s="64" t="s">
        <v>56621</v>
      </c>
      <c r="C231" s="65" t="s">
        <v>54</v>
      </c>
      <c r="D231" s="64" t="s">
        <v>57313</v>
      </c>
      <c r="E231" s="64" t="s">
        <v>56623</v>
      </c>
      <c r="F231" s="64" t="s">
        <v>39241</v>
      </c>
      <c r="G231" s="64" t="s">
        <v>10318</v>
      </c>
      <c r="H231" s="64" t="s">
        <v>57314</v>
      </c>
      <c r="I231" s="64" t="s">
        <v>57315</v>
      </c>
    </row>
    <row r="232" spans="1:9" ht="102">
      <c r="A232" s="46">
        <v>230</v>
      </c>
      <c r="B232" s="64" t="s">
        <v>56621</v>
      </c>
      <c r="C232" s="65" t="s">
        <v>54</v>
      </c>
      <c r="D232" s="64" t="s">
        <v>57316</v>
      </c>
      <c r="E232" s="64" t="s">
        <v>56623</v>
      </c>
      <c r="F232" s="64" t="s">
        <v>39241</v>
      </c>
      <c r="G232" s="64" t="s">
        <v>10318</v>
      </c>
      <c r="H232" s="64" t="s">
        <v>57317</v>
      </c>
      <c r="I232" s="64" t="s">
        <v>57318</v>
      </c>
    </row>
    <row r="233" spans="1:9" ht="127.5">
      <c r="A233" s="46">
        <v>231</v>
      </c>
      <c r="B233" s="64" t="s">
        <v>56621</v>
      </c>
      <c r="C233" s="65" t="s">
        <v>54</v>
      </c>
      <c r="D233" s="64" t="s">
        <v>57319</v>
      </c>
      <c r="E233" s="64" t="s">
        <v>56623</v>
      </c>
      <c r="F233" s="64" t="s">
        <v>39241</v>
      </c>
      <c r="G233" s="64" t="s">
        <v>10318</v>
      </c>
      <c r="H233" s="64" t="s">
        <v>57320</v>
      </c>
      <c r="I233" s="64" t="s">
        <v>57321</v>
      </c>
    </row>
    <row r="234" spans="1:9" ht="127.5">
      <c r="A234" s="46">
        <v>232</v>
      </c>
      <c r="B234" s="64" t="s">
        <v>56621</v>
      </c>
      <c r="C234" s="65" t="s">
        <v>54</v>
      </c>
      <c r="D234" s="64" t="s">
        <v>57322</v>
      </c>
      <c r="E234" s="64" t="s">
        <v>56623</v>
      </c>
      <c r="F234" s="64" t="s">
        <v>39241</v>
      </c>
      <c r="G234" s="64" t="s">
        <v>10318</v>
      </c>
      <c r="H234" s="64" t="s">
        <v>57323</v>
      </c>
      <c r="I234" s="64" t="s">
        <v>57324</v>
      </c>
    </row>
    <row r="235" spans="1:9" ht="102">
      <c r="A235" s="46">
        <v>233</v>
      </c>
      <c r="B235" s="64" t="s">
        <v>56621</v>
      </c>
      <c r="C235" s="65" t="s">
        <v>54</v>
      </c>
      <c r="D235" s="64" t="s">
        <v>57325</v>
      </c>
      <c r="E235" s="64" t="s">
        <v>56623</v>
      </c>
      <c r="F235" s="64" t="s">
        <v>39241</v>
      </c>
      <c r="G235" s="64" t="s">
        <v>10318</v>
      </c>
      <c r="H235" s="64" t="s">
        <v>57326</v>
      </c>
      <c r="I235" s="64" t="s">
        <v>57327</v>
      </c>
    </row>
    <row r="236" spans="1:9" ht="102">
      <c r="A236" s="46">
        <v>234</v>
      </c>
      <c r="B236" s="64" t="s">
        <v>56621</v>
      </c>
      <c r="C236" s="65" t="s">
        <v>54</v>
      </c>
      <c r="D236" s="64" t="s">
        <v>57328</v>
      </c>
      <c r="E236" s="64" t="s">
        <v>56623</v>
      </c>
      <c r="F236" s="64" t="s">
        <v>39241</v>
      </c>
      <c r="G236" s="64" t="s">
        <v>10318</v>
      </c>
      <c r="H236" s="64" t="s">
        <v>57329</v>
      </c>
      <c r="I236" s="64" t="s">
        <v>57330</v>
      </c>
    </row>
    <row r="237" spans="1:9" ht="102">
      <c r="A237" s="46">
        <v>235</v>
      </c>
      <c r="B237" s="64" t="s">
        <v>56621</v>
      </c>
      <c r="C237" s="65" t="s">
        <v>54</v>
      </c>
      <c r="D237" s="64" t="s">
        <v>57331</v>
      </c>
      <c r="E237" s="64" t="s">
        <v>56623</v>
      </c>
      <c r="F237" s="64" t="s">
        <v>39241</v>
      </c>
      <c r="G237" s="64" t="s">
        <v>10318</v>
      </c>
      <c r="H237" s="64" t="s">
        <v>57332</v>
      </c>
      <c r="I237" s="64" t="s">
        <v>57333</v>
      </c>
    </row>
    <row r="238" spans="1:9" ht="102">
      <c r="A238" s="46">
        <v>236</v>
      </c>
      <c r="B238" s="64" t="s">
        <v>56621</v>
      </c>
      <c r="C238" s="65" t="s">
        <v>54</v>
      </c>
      <c r="D238" s="64" t="s">
        <v>57334</v>
      </c>
      <c r="E238" s="64" t="s">
        <v>56623</v>
      </c>
      <c r="F238" s="64" t="s">
        <v>39241</v>
      </c>
      <c r="G238" s="64" t="s">
        <v>10318</v>
      </c>
      <c r="H238" s="64" t="s">
        <v>57335</v>
      </c>
      <c r="I238" s="64" t="s">
        <v>57336</v>
      </c>
    </row>
    <row r="239" spans="1:9" ht="102">
      <c r="A239" s="46">
        <v>237</v>
      </c>
      <c r="B239" s="64" t="s">
        <v>56621</v>
      </c>
      <c r="C239" s="65" t="s">
        <v>54</v>
      </c>
      <c r="D239" s="64" t="s">
        <v>57337</v>
      </c>
      <c r="E239" s="64" t="s">
        <v>56623</v>
      </c>
      <c r="F239" s="64" t="s">
        <v>39241</v>
      </c>
      <c r="G239" s="64" t="s">
        <v>10318</v>
      </c>
      <c r="H239" s="64" t="s">
        <v>57338</v>
      </c>
      <c r="I239" s="64" t="s">
        <v>57339</v>
      </c>
    </row>
    <row r="240" spans="1:9" ht="102">
      <c r="A240" s="46">
        <v>238</v>
      </c>
      <c r="B240" s="64" t="s">
        <v>56621</v>
      </c>
      <c r="C240" s="65" t="s">
        <v>54</v>
      </c>
      <c r="D240" s="64" t="s">
        <v>57340</v>
      </c>
      <c r="E240" s="64" t="s">
        <v>56623</v>
      </c>
      <c r="F240" s="64" t="s">
        <v>39241</v>
      </c>
      <c r="G240" s="64" t="s">
        <v>10318</v>
      </c>
      <c r="H240" s="64" t="s">
        <v>57341</v>
      </c>
      <c r="I240" s="64" t="s">
        <v>57342</v>
      </c>
    </row>
    <row r="241" spans="1:9" ht="127.5">
      <c r="A241" s="46">
        <v>239</v>
      </c>
      <c r="B241" s="64" t="s">
        <v>56621</v>
      </c>
      <c r="C241" s="65" t="s">
        <v>54</v>
      </c>
      <c r="D241" s="64" t="s">
        <v>57343</v>
      </c>
      <c r="E241" s="64" t="s">
        <v>56623</v>
      </c>
      <c r="F241" s="64" t="s">
        <v>39241</v>
      </c>
      <c r="G241" s="64" t="s">
        <v>10318</v>
      </c>
      <c r="H241" s="64" t="s">
        <v>57344</v>
      </c>
      <c r="I241" s="64" t="s">
        <v>57345</v>
      </c>
    </row>
    <row r="242" spans="1:9" ht="127.5">
      <c r="A242" s="46">
        <v>240</v>
      </c>
      <c r="B242" s="64" t="s">
        <v>56621</v>
      </c>
      <c r="C242" s="65" t="s">
        <v>54</v>
      </c>
      <c r="D242" s="64" t="s">
        <v>57346</v>
      </c>
      <c r="E242" s="64" t="s">
        <v>56623</v>
      </c>
      <c r="F242" s="64" t="s">
        <v>39241</v>
      </c>
      <c r="G242" s="64" t="s">
        <v>10318</v>
      </c>
      <c r="H242" s="64" t="s">
        <v>57347</v>
      </c>
      <c r="I242" s="64" t="s">
        <v>57348</v>
      </c>
    </row>
    <row r="243" spans="1:9" ht="127.5">
      <c r="A243" s="46">
        <v>241</v>
      </c>
      <c r="B243" s="64" t="s">
        <v>56621</v>
      </c>
      <c r="C243" s="65" t="s">
        <v>54</v>
      </c>
      <c r="D243" s="64" t="s">
        <v>57349</v>
      </c>
      <c r="E243" s="64" t="s">
        <v>56623</v>
      </c>
      <c r="F243" s="64" t="s">
        <v>39241</v>
      </c>
      <c r="G243" s="64" t="s">
        <v>10318</v>
      </c>
      <c r="H243" s="64" t="s">
        <v>57350</v>
      </c>
      <c r="I243" s="64" t="s">
        <v>57351</v>
      </c>
    </row>
    <row r="244" spans="1:9" ht="127.5">
      <c r="A244" s="46">
        <v>242</v>
      </c>
      <c r="B244" s="64" t="s">
        <v>56621</v>
      </c>
      <c r="C244" s="65" t="s">
        <v>54</v>
      </c>
      <c r="D244" s="64" t="s">
        <v>57352</v>
      </c>
      <c r="E244" s="64" t="s">
        <v>56623</v>
      </c>
      <c r="F244" s="64" t="s">
        <v>39241</v>
      </c>
      <c r="G244" s="64" t="s">
        <v>10318</v>
      </c>
      <c r="H244" s="64" t="s">
        <v>57353</v>
      </c>
      <c r="I244" s="64" t="s">
        <v>57354</v>
      </c>
    </row>
    <row r="245" spans="1:9" ht="127.5">
      <c r="A245" s="46">
        <v>243</v>
      </c>
      <c r="B245" s="64" t="s">
        <v>56621</v>
      </c>
      <c r="C245" s="65" t="s">
        <v>54</v>
      </c>
      <c r="D245" s="64" t="s">
        <v>57355</v>
      </c>
      <c r="E245" s="64" t="s">
        <v>56623</v>
      </c>
      <c r="F245" s="64" t="s">
        <v>39241</v>
      </c>
      <c r="G245" s="64" t="s">
        <v>10318</v>
      </c>
      <c r="H245" s="64" t="s">
        <v>57356</v>
      </c>
      <c r="I245" s="64" t="s">
        <v>57357</v>
      </c>
    </row>
    <row r="246" spans="1:9" ht="127.5">
      <c r="A246" s="46">
        <v>244</v>
      </c>
      <c r="B246" s="64" t="s">
        <v>56621</v>
      </c>
      <c r="C246" s="65" t="s">
        <v>54</v>
      </c>
      <c r="D246" s="64" t="s">
        <v>57358</v>
      </c>
      <c r="E246" s="64" t="s">
        <v>56623</v>
      </c>
      <c r="F246" s="64" t="s">
        <v>39241</v>
      </c>
      <c r="G246" s="64" t="s">
        <v>10318</v>
      </c>
      <c r="H246" s="64" t="s">
        <v>57359</v>
      </c>
      <c r="I246" s="64" t="s">
        <v>57360</v>
      </c>
    </row>
    <row r="247" spans="1:9" ht="114.75">
      <c r="A247" s="46">
        <v>245</v>
      </c>
      <c r="B247" s="64" t="s">
        <v>57361</v>
      </c>
      <c r="C247" s="65" t="s">
        <v>54</v>
      </c>
      <c r="D247" s="64" t="s">
        <v>57362</v>
      </c>
      <c r="E247" s="64" t="s">
        <v>56567</v>
      </c>
      <c r="F247" s="64" t="s">
        <v>57363</v>
      </c>
      <c r="G247" s="64" t="s">
        <v>56570</v>
      </c>
      <c r="H247" s="64" t="s">
        <v>57364</v>
      </c>
      <c r="I247" s="64" t="s">
        <v>57365</v>
      </c>
    </row>
    <row r="248" spans="1:9" ht="191.25">
      <c r="A248" s="46">
        <v>246</v>
      </c>
      <c r="B248" s="64" t="s">
        <v>57366</v>
      </c>
      <c r="C248" s="65" t="s">
        <v>11</v>
      </c>
      <c r="D248" s="64" t="s">
        <v>57367</v>
      </c>
      <c r="E248" s="64" t="s">
        <v>57368</v>
      </c>
      <c r="F248" s="64" t="s">
        <v>57369</v>
      </c>
      <c r="G248" s="64" t="s">
        <v>57370</v>
      </c>
      <c r="H248" s="64" t="s">
        <v>57371</v>
      </c>
      <c r="I248" s="64" t="s">
        <v>57372</v>
      </c>
    </row>
    <row r="249" spans="1:9" ht="89.25">
      <c r="A249" s="46">
        <v>247</v>
      </c>
      <c r="B249" s="64" t="s">
        <v>57027</v>
      </c>
      <c r="C249" s="65" t="s">
        <v>54</v>
      </c>
      <c r="D249" s="64" t="s">
        <v>57373</v>
      </c>
      <c r="E249" s="64" t="s">
        <v>57027</v>
      </c>
      <c r="F249" s="64" t="s">
        <v>25542</v>
      </c>
      <c r="G249" s="64" t="s">
        <v>50375</v>
      </c>
      <c r="H249" s="64" t="s">
        <v>57374</v>
      </c>
      <c r="I249" s="64" t="s">
        <v>57375</v>
      </c>
    </row>
    <row r="250" spans="1:9" ht="89.25">
      <c r="A250" s="46">
        <v>248</v>
      </c>
      <c r="B250" s="64" t="s">
        <v>57027</v>
      </c>
      <c r="C250" s="65" t="s">
        <v>54</v>
      </c>
      <c r="D250" s="64" t="s">
        <v>57376</v>
      </c>
      <c r="E250" s="64" t="s">
        <v>57027</v>
      </c>
      <c r="F250" s="64" t="s">
        <v>25542</v>
      </c>
      <c r="G250" s="64" t="s">
        <v>50375</v>
      </c>
      <c r="H250" s="64" t="s">
        <v>57377</v>
      </c>
      <c r="I250" s="64" t="s">
        <v>57378</v>
      </c>
    </row>
    <row r="251" spans="1:9" ht="51">
      <c r="A251" s="46">
        <v>249</v>
      </c>
      <c r="B251" s="64" t="s">
        <v>57379</v>
      </c>
      <c r="C251" s="65" t="s">
        <v>54</v>
      </c>
      <c r="D251" s="64" t="s">
        <v>57380</v>
      </c>
      <c r="E251" s="64"/>
      <c r="F251" s="64" t="s">
        <v>28232</v>
      </c>
      <c r="G251" s="64" t="s">
        <v>57381</v>
      </c>
      <c r="H251" s="64" t="s">
        <v>57382</v>
      </c>
      <c r="I251" s="64" t="s">
        <v>57383</v>
      </c>
    </row>
    <row r="252" spans="1:9" ht="89.25">
      <c r="A252" s="46">
        <v>250</v>
      </c>
      <c r="B252" s="64" t="s">
        <v>57384</v>
      </c>
      <c r="C252" s="65" t="s">
        <v>17</v>
      </c>
      <c r="D252" s="64" t="s">
        <v>57385</v>
      </c>
      <c r="E252" s="64" t="s">
        <v>57384</v>
      </c>
      <c r="F252" s="64" t="s">
        <v>38868</v>
      </c>
      <c r="G252" s="64" t="s">
        <v>39287</v>
      </c>
      <c r="H252" s="64" t="s">
        <v>57386</v>
      </c>
      <c r="I252" s="64" t="s">
        <v>57387</v>
      </c>
    </row>
    <row r="253" spans="1:9" ht="51">
      <c r="A253" s="46">
        <v>251</v>
      </c>
      <c r="B253" s="64" t="s">
        <v>56567</v>
      </c>
      <c r="C253" s="65" t="s">
        <v>54</v>
      </c>
      <c r="D253" s="64" t="s">
        <v>57388</v>
      </c>
      <c r="E253" s="64" t="s">
        <v>56567</v>
      </c>
      <c r="F253" s="64" t="s">
        <v>56675</v>
      </c>
      <c r="G253" s="64" t="s">
        <v>13160</v>
      </c>
      <c r="H253" s="64" t="s">
        <v>57389</v>
      </c>
      <c r="I253" s="64" t="s">
        <v>57390</v>
      </c>
    </row>
    <row r="254" spans="1:9" ht="114.75">
      <c r="A254" s="46">
        <v>252</v>
      </c>
      <c r="B254" s="64" t="s">
        <v>56543</v>
      </c>
      <c r="C254" s="65" t="s">
        <v>17</v>
      </c>
      <c r="D254" s="64" t="s">
        <v>57391</v>
      </c>
      <c r="E254" s="64" t="s">
        <v>56543</v>
      </c>
      <c r="F254" s="64" t="s">
        <v>56669</v>
      </c>
      <c r="G254" s="64" t="s">
        <v>56873</v>
      </c>
      <c r="H254" s="64" t="s">
        <v>57392</v>
      </c>
      <c r="I254" s="64" t="s">
        <v>57393</v>
      </c>
    </row>
    <row r="255" spans="1:9" ht="38.25">
      <c r="A255" s="46">
        <v>253</v>
      </c>
      <c r="B255" s="64" t="s">
        <v>56567</v>
      </c>
      <c r="C255" s="65" t="s">
        <v>54</v>
      </c>
      <c r="D255" s="64" t="s">
        <v>57394</v>
      </c>
      <c r="E255" s="64" t="s">
        <v>56567</v>
      </c>
      <c r="F255" s="64" t="s">
        <v>56675</v>
      </c>
      <c r="G255" s="64" t="s">
        <v>13160</v>
      </c>
      <c r="H255" s="64" t="s">
        <v>57395</v>
      </c>
      <c r="I255" s="64" t="s">
        <v>57396</v>
      </c>
    </row>
    <row r="256" spans="1:9" ht="38.25">
      <c r="A256" s="46">
        <v>254</v>
      </c>
      <c r="B256" s="64" t="s">
        <v>56567</v>
      </c>
      <c r="C256" s="65" t="s">
        <v>54</v>
      </c>
      <c r="D256" s="64" t="s">
        <v>57397</v>
      </c>
      <c r="E256" s="64" t="s">
        <v>56567</v>
      </c>
      <c r="F256" s="64" t="s">
        <v>56675</v>
      </c>
      <c r="G256" s="64" t="s">
        <v>13160</v>
      </c>
      <c r="H256" s="64" t="s">
        <v>57398</v>
      </c>
      <c r="I256" s="64" t="s">
        <v>57399</v>
      </c>
    </row>
    <row r="257" spans="1:9" ht="153">
      <c r="A257" s="46">
        <v>255</v>
      </c>
      <c r="B257" s="64" t="s">
        <v>56617</v>
      </c>
      <c r="C257" s="65" t="s">
        <v>54</v>
      </c>
      <c r="D257" s="64" t="s">
        <v>57400</v>
      </c>
      <c r="E257" s="64" t="s">
        <v>56617</v>
      </c>
      <c r="F257" s="64" t="s">
        <v>38868</v>
      </c>
      <c r="G257" s="64" t="s">
        <v>38775</v>
      </c>
      <c r="H257" s="64" t="s">
        <v>57401</v>
      </c>
      <c r="I257" s="64" t="s">
        <v>57402</v>
      </c>
    </row>
    <row r="258" spans="1:9" ht="51">
      <c r="A258" s="46">
        <v>256</v>
      </c>
      <c r="B258" s="64" t="s">
        <v>56567</v>
      </c>
      <c r="C258" s="65" t="s">
        <v>54</v>
      </c>
      <c r="D258" s="64" t="s">
        <v>57403</v>
      </c>
      <c r="E258" s="64" t="s">
        <v>56567</v>
      </c>
      <c r="F258" s="64" t="s">
        <v>56675</v>
      </c>
      <c r="G258" s="64" t="s">
        <v>13160</v>
      </c>
      <c r="H258" s="64" t="s">
        <v>57404</v>
      </c>
      <c r="I258" s="64" t="s">
        <v>57405</v>
      </c>
    </row>
    <row r="259" spans="1:9" ht="38.25">
      <c r="A259" s="46">
        <v>257</v>
      </c>
      <c r="B259" s="64" t="s">
        <v>56567</v>
      </c>
      <c r="C259" s="65" t="s">
        <v>54</v>
      </c>
      <c r="D259" s="64" t="s">
        <v>57406</v>
      </c>
      <c r="E259" s="64" t="s">
        <v>56567</v>
      </c>
      <c r="F259" s="64" t="s">
        <v>56675</v>
      </c>
      <c r="G259" s="64" t="s">
        <v>13160</v>
      </c>
      <c r="H259" s="64" t="s">
        <v>57407</v>
      </c>
      <c r="I259" s="64" t="s">
        <v>57408</v>
      </c>
    </row>
    <row r="260" spans="1:9" ht="38.25">
      <c r="A260" s="46">
        <v>258</v>
      </c>
      <c r="B260" s="64" t="s">
        <v>56567</v>
      </c>
      <c r="C260" s="65" t="s">
        <v>54</v>
      </c>
      <c r="D260" s="64" t="s">
        <v>57409</v>
      </c>
      <c r="E260" s="64" t="s">
        <v>56567</v>
      </c>
      <c r="F260" s="64" t="s">
        <v>56675</v>
      </c>
      <c r="G260" s="64" t="s">
        <v>13160</v>
      </c>
      <c r="H260" s="64" t="s">
        <v>57410</v>
      </c>
      <c r="I260" s="64" t="s">
        <v>57411</v>
      </c>
    </row>
    <row r="261" spans="1:9" ht="255">
      <c r="A261" s="46">
        <v>259</v>
      </c>
      <c r="B261" s="64" t="s">
        <v>57366</v>
      </c>
      <c r="C261" s="65" t="s">
        <v>11</v>
      </c>
      <c r="D261" s="64" t="s">
        <v>57412</v>
      </c>
      <c r="E261" s="64" t="s">
        <v>57368</v>
      </c>
      <c r="F261" s="64" t="s">
        <v>57413</v>
      </c>
      <c r="G261" s="64" t="s">
        <v>57370</v>
      </c>
      <c r="H261" s="64" t="s">
        <v>57414</v>
      </c>
      <c r="I261" s="64" t="s">
        <v>57415</v>
      </c>
    </row>
    <row r="262" spans="1:9" ht="255">
      <c r="A262" s="46">
        <v>260</v>
      </c>
      <c r="B262" s="64" t="s">
        <v>57366</v>
      </c>
      <c r="C262" s="65" t="s">
        <v>11</v>
      </c>
      <c r="D262" s="64" t="s">
        <v>57416</v>
      </c>
      <c r="E262" s="64" t="s">
        <v>57368</v>
      </c>
      <c r="F262" s="64" t="s">
        <v>57413</v>
      </c>
      <c r="G262" s="64" t="s">
        <v>57370</v>
      </c>
      <c r="H262" s="64" t="s">
        <v>57417</v>
      </c>
      <c r="I262" s="64" t="s">
        <v>57418</v>
      </c>
    </row>
    <row r="263" spans="1:9" ht="242.25">
      <c r="A263" s="46">
        <v>261</v>
      </c>
      <c r="B263" s="64" t="s">
        <v>57366</v>
      </c>
      <c r="C263" s="65" t="s">
        <v>11</v>
      </c>
      <c r="D263" s="64" t="s">
        <v>57419</v>
      </c>
      <c r="E263" s="64" t="s">
        <v>57368</v>
      </c>
      <c r="F263" s="64" t="s">
        <v>57413</v>
      </c>
      <c r="G263" s="64" t="s">
        <v>57370</v>
      </c>
      <c r="H263" s="64" t="s">
        <v>57420</v>
      </c>
      <c r="I263" s="64" t="s">
        <v>57421</v>
      </c>
    </row>
    <row r="264" spans="1:9" ht="267.75">
      <c r="A264" s="46">
        <v>262</v>
      </c>
      <c r="B264" s="64" t="s">
        <v>57366</v>
      </c>
      <c r="C264" s="65" t="s">
        <v>11</v>
      </c>
      <c r="D264" s="64" t="s">
        <v>57422</v>
      </c>
      <c r="E264" s="64" t="s">
        <v>57368</v>
      </c>
      <c r="F264" s="64" t="s">
        <v>57413</v>
      </c>
      <c r="G264" s="64" t="s">
        <v>57370</v>
      </c>
      <c r="H264" s="64" t="s">
        <v>57423</v>
      </c>
      <c r="I264" s="64" t="s">
        <v>57424</v>
      </c>
    </row>
    <row r="265" spans="1:9" ht="191.25">
      <c r="A265" s="46">
        <v>263</v>
      </c>
      <c r="B265" s="64" t="s">
        <v>57366</v>
      </c>
      <c r="C265" s="65" t="s">
        <v>11</v>
      </c>
      <c r="D265" s="64" t="s">
        <v>57425</v>
      </c>
      <c r="E265" s="64" t="s">
        <v>57368</v>
      </c>
      <c r="F265" s="64" t="s">
        <v>57413</v>
      </c>
      <c r="G265" s="64" t="s">
        <v>57370</v>
      </c>
      <c r="H265" s="64" t="s">
        <v>57426</v>
      </c>
      <c r="I265" s="64" t="s">
        <v>57427</v>
      </c>
    </row>
    <row r="266" spans="1:9" ht="204">
      <c r="A266" s="46">
        <v>264</v>
      </c>
      <c r="B266" s="64" t="s">
        <v>57366</v>
      </c>
      <c r="C266" s="65" t="s">
        <v>11</v>
      </c>
      <c r="D266" s="64" t="s">
        <v>57428</v>
      </c>
      <c r="E266" s="64" t="s">
        <v>57368</v>
      </c>
      <c r="F266" s="64" t="s">
        <v>57413</v>
      </c>
      <c r="G266" s="64" t="s">
        <v>57370</v>
      </c>
      <c r="H266" s="64" t="s">
        <v>57429</v>
      </c>
      <c r="I266" s="64" t="s">
        <v>57430</v>
      </c>
    </row>
    <row r="267" spans="1:9" ht="191.25">
      <c r="A267" s="46">
        <v>265</v>
      </c>
      <c r="B267" s="64" t="s">
        <v>57366</v>
      </c>
      <c r="C267" s="65" t="s">
        <v>11</v>
      </c>
      <c r="D267" s="64" t="s">
        <v>57431</v>
      </c>
      <c r="E267" s="64" t="s">
        <v>57368</v>
      </c>
      <c r="F267" s="64" t="s">
        <v>57413</v>
      </c>
      <c r="G267" s="64" t="s">
        <v>57370</v>
      </c>
      <c r="H267" s="64" t="s">
        <v>57432</v>
      </c>
      <c r="I267" s="64" t="s">
        <v>57433</v>
      </c>
    </row>
    <row r="268" spans="1:9" ht="204">
      <c r="A268" s="46">
        <v>266</v>
      </c>
      <c r="B268" s="64" t="s">
        <v>57366</v>
      </c>
      <c r="C268" s="65" t="s">
        <v>11</v>
      </c>
      <c r="D268" s="64" t="s">
        <v>57434</v>
      </c>
      <c r="E268" s="64" t="s">
        <v>57368</v>
      </c>
      <c r="F268" s="64" t="s">
        <v>57413</v>
      </c>
      <c r="G268" s="64" t="s">
        <v>57370</v>
      </c>
      <c r="H268" s="64" t="s">
        <v>57435</v>
      </c>
      <c r="I268" s="64" t="s">
        <v>57436</v>
      </c>
    </row>
    <row r="269" spans="1:9" ht="204">
      <c r="A269" s="46">
        <v>267</v>
      </c>
      <c r="B269" s="64" t="s">
        <v>57366</v>
      </c>
      <c r="C269" s="65" t="s">
        <v>11</v>
      </c>
      <c r="D269" s="64" t="s">
        <v>57437</v>
      </c>
      <c r="E269" s="64" t="s">
        <v>57368</v>
      </c>
      <c r="F269" s="64" t="s">
        <v>57413</v>
      </c>
      <c r="G269" s="64" t="s">
        <v>57370</v>
      </c>
      <c r="H269" s="64" t="s">
        <v>57438</v>
      </c>
      <c r="I269" s="64" t="s">
        <v>57439</v>
      </c>
    </row>
    <row r="270" spans="1:9" ht="178.5">
      <c r="A270" s="46">
        <v>268</v>
      </c>
      <c r="B270" s="64" t="s">
        <v>57366</v>
      </c>
      <c r="C270" s="65" t="s">
        <v>11</v>
      </c>
      <c r="D270" s="64" t="s">
        <v>57440</v>
      </c>
      <c r="E270" s="64" t="s">
        <v>57368</v>
      </c>
      <c r="F270" s="64" t="s">
        <v>57413</v>
      </c>
      <c r="G270" s="64" t="s">
        <v>57370</v>
      </c>
      <c r="H270" s="64" t="s">
        <v>57441</v>
      </c>
      <c r="I270" s="64" t="s">
        <v>57442</v>
      </c>
    </row>
    <row r="271" spans="1:9" ht="178.5">
      <c r="A271" s="46">
        <v>269</v>
      </c>
      <c r="B271" s="64" t="s">
        <v>57366</v>
      </c>
      <c r="C271" s="65" t="s">
        <v>11</v>
      </c>
      <c r="D271" s="64" t="s">
        <v>57443</v>
      </c>
      <c r="E271" s="64" t="s">
        <v>57368</v>
      </c>
      <c r="F271" s="64" t="s">
        <v>57413</v>
      </c>
      <c r="G271" s="64" t="s">
        <v>57370</v>
      </c>
      <c r="H271" s="64" t="s">
        <v>57444</v>
      </c>
      <c r="I271" s="64" t="s">
        <v>57445</v>
      </c>
    </row>
    <row r="272" spans="1:9" ht="89.25">
      <c r="A272" s="46">
        <v>270</v>
      </c>
      <c r="B272" s="64" t="s">
        <v>57446</v>
      </c>
      <c r="C272" s="65" t="s">
        <v>17</v>
      </c>
      <c r="D272" s="64" t="s">
        <v>57447</v>
      </c>
      <c r="E272" s="64" t="s">
        <v>57446</v>
      </c>
      <c r="F272" s="64" t="s">
        <v>9648</v>
      </c>
      <c r="G272" s="64" t="s">
        <v>57448</v>
      </c>
      <c r="H272" s="64" t="s">
        <v>57449</v>
      </c>
      <c r="I272" s="64" t="s">
        <v>57450</v>
      </c>
    </row>
    <row r="273" spans="1:9" ht="102">
      <c r="A273" s="46">
        <v>271</v>
      </c>
      <c r="B273" s="64" t="s">
        <v>57446</v>
      </c>
      <c r="C273" s="65" t="s">
        <v>54</v>
      </c>
      <c r="D273" s="64" t="s">
        <v>57451</v>
      </c>
      <c r="E273" s="64" t="s">
        <v>57446</v>
      </c>
      <c r="F273" s="64" t="s">
        <v>9648</v>
      </c>
      <c r="G273" s="64" t="s">
        <v>57448</v>
      </c>
      <c r="H273" s="64" t="s">
        <v>57452</v>
      </c>
      <c r="I273" s="64" t="s">
        <v>57453</v>
      </c>
    </row>
    <row r="274" spans="1:9" ht="89.25">
      <c r="A274" s="46">
        <v>272</v>
      </c>
      <c r="B274" s="64" t="s">
        <v>57446</v>
      </c>
      <c r="C274" s="65" t="s">
        <v>17</v>
      </c>
      <c r="D274" s="64" t="s">
        <v>57454</v>
      </c>
      <c r="E274" s="64" t="s">
        <v>57446</v>
      </c>
      <c r="F274" s="64" t="s">
        <v>9648</v>
      </c>
      <c r="G274" s="64" t="s">
        <v>57448</v>
      </c>
      <c r="H274" s="64" t="s">
        <v>57455</v>
      </c>
      <c r="I274" s="64" t="s">
        <v>57456</v>
      </c>
    </row>
    <row r="275" spans="1:9" ht="114.75">
      <c r="A275" s="46">
        <v>273</v>
      </c>
      <c r="B275" s="64" t="s">
        <v>57361</v>
      </c>
      <c r="C275" s="65" t="s">
        <v>54</v>
      </c>
      <c r="D275" s="64" t="s">
        <v>57457</v>
      </c>
      <c r="E275" s="64" t="s">
        <v>56567</v>
      </c>
      <c r="F275" s="64" t="s">
        <v>57363</v>
      </c>
      <c r="G275" s="64" t="s">
        <v>56570</v>
      </c>
      <c r="H275" s="64" t="s">
        <v>57458</v>
      </c>
      <c r="I275" s="64" t="s">
        <v>57459</v>
      </c>
    </row>
    <row r="276" spans="1:9" ht="102">
      <c r="A276" s="46">
        <v>274</v>
      </c>
      <c r="B276" s="64" t="s">
        <v>57361</v>
      </c>
      <c r="C276" s="65" t="s">
        <v>54</v>
      </c>
      <c r="D276" s="64" t="s">
        <v>57460</v>
      </c>
      <c r="E276" s="64" t="s">
        <v>56567</v>
      </c>
      <c r="F276" s="64" t="s">
        <v>57363</v>
      </c>
      <c r="G276" s="64" t="s">
        <v>56570</v>
      </c>
      <c r="H276" s="64" t="s">
        <v>57461</v>
      </c>
      <c r="I276" s="64" t="s">
        <v>57462</v>
      </c>
    </row>
    <row r="277" spans="1:9" ht="114.75">
      <c r="A277" s="46">
        <v>275</v>
      </c>
      <c r="B277" s="64" t="s">
        <v>57361</v>
      </c>
      <c r="C277" s="65" t="s">
        <v>54</v>
      </c>
      <c r="D277" s="64" t="s">
        <v>57463</v>
      </c>
      <c r="E277" s="64" t="s">
        <v>56567</v>
      </c>
      <c r="F277" s="64" t="s">
        <v>57363</v>
      </c>
      <c r="G277" s="64" t="s">
        <v>56570</v>
      </c>
      <c r="H277" s="64" t="s">
        <v>57464</v>
      </c>
      <c r="I277" s="64" t="s">
        <v>57465</v>
      </c>
    </row>
    <row r="278" spans="1:9" ht="114.75">
      <c r="A278" s="46">
        <v>276</v>
      </c>
      <c r="B278" s="64" t="s">
        <v>57361</v>
      </c>
      <c r="C278" s="65" t="s">
        <v>54</v>
      </c>
      <c r="D278" s="64" t="s">
        <v>57466</v>
      </c>
      <c r="E278" s="64" t="s">
        <v>56567</v>
      </c>
      <c r="F278" s="64" t="s">
        <v>57363</v>
      </c>
      <c r="G278" s="64" t="s">
        <v>56570</v>
      </c>
      <c r="H278" s="64" t="s">
        <v>57467</v>
      </c>
      <c r="I278" s="64" t="s">
        <v>57468</v>
      </c>
    </row>
    <row r="279" spans="1:9" ht="267.75">
      <c r="A279" s="46">
        <v>277</v>
      </c>
      <c r="B279" s="64" t="s">
        <v>57366</v>
      </c>
      <c r="C279" s="65" t="s">
        <v>11</v>
      </c>
      <c r="D279" s="64" t="s">
        <v>57469</v>
      </c>
      <c r="E279" s="64" t="s">
        <v>57368</v>
      </c>
      <c r="F279" s="64" t="s">
        <v>57413</v>
      </c>
      <c r="G279" s="64" t="s">
        <v>57370</v>
      </c>
      <c r="H279" s="64" t="s">
        <v>57470</v>
      </c>
      <c r="I279" s="64" t="s">
        <v>57471</v>
      </c>
    </row>
    <row r="280" spans="1:9" ht="63.75">
      <c r="A280" s="46">
        <v>278</v>
      </c>
      <c r="B280" s="64" t="s">
        <v>57472</v>
      </c>
      <c r="C280" s="65" t="s">
        <v>54</v>
      </c>
      <c r="D280" s="64" t="s">
        <v>57473</v>
      </c>
      <c r="E280" s="64" t="s">
        <v>56817</v>
      </c>
      <c r="F280" s="64" t="s">
        <v>28336</v>
      </c>
      <c r="G280" s="64" t="s">
        <v>9643</v>
      </c>
      <c r="H280" s="64" t="s">
        <v>57474</v>
      </c>
      <c r="I280" s="64" t="s">
        <v>57475</v>
      </c>
    </row>
    <row r="281" spans="1:9" ht="63.75">
      <c r="A281" s="46">
        <v>279</v>
      </c>
      <c r="B281" s="64" t="s">
        <v>57472</v>
      </c>
      <c r="C281" s="65" t="s">
        <v>54</v>
      </c>
      <c r="D281" s="64" t="s">
        <v>57476</v>
      </c>
      <c r="E281" s="64" t="s">
        <v>56817</v>
      </c>
      <c r="F281" s="64" t="s">
        <v>28336</v>
      </c>
      <c r="G281" s="64" t="s">
        <v>9643</v>
      </c>
      <c r="H281" s="64" t="s">
        <v>57477</v>
      </c>
      <c r="I281" s="64" t="s">
        <v>57478</v>
      </c>
    </row>
    <row r="282" spans="1:9" ht="63.75">
      <c r="A282" s="46">
        <v>280</v>
      </c>
      <c r="B282" s="64" t="s">
        <v>57472</v>
      </c>
      <c r="C282" s="65" t="s">
        <v>54</v>
      </c>
      <c r="D282" s="64" t="s">
        <v>57479</v>
      </c>
      <c r="E282" s="64" t="s">
        <v>56817</v>
      </c>
      <c r="F282" s="64" t="s">
        <v>28336</v>
      </c>
      <c r="G282" s="64" t="s">
        <v>9643</v>
      </c>
      <c r="H282" s="64" t="s">
        <v>57480</v>
      </c>
      <c r="I282" s="64" t="s">
        <v>57481</v>
      </c>
    </row>
    <row r="283" spans="1:9" ht="63.75">
      <c r="A283" s="46">
        <v>281</v>
      </c>
      <c r="B283" s="64" t="s">
        <v>56543</v>
      </c>
      <c r="C283" s="65" t="s">
        <v>17</v>
      </c>
      <c r="D283" s="64" t="s">
        <v>57482</v>
      </c>
      <c r="E283" s="64" t="s">
        <v>56543</v>
      </c>
      <c r="F283" s="64" t="s">
        <v>10287</v>
      </c>
      <c r="G283" s="64" t="s">
        <v>57483</v>
      </c>
      <c r="H283" s="64" t="s">
        <v>57484</v>
      </c>
      <c r="I283" s="64" t="s">
        <v>57485</v>
      </c>
    </row>
    <row r="284" spans="1:9" ht="127.5">
      <c r="A284" s="46">
        <v>282</v>
      </c>
      <c r="B284" s="64" t="s">
        <v>56849</v>
      </c>
      <c r="C284" s="65" t="s">
        <v>54</v>
      </c>
      <c r="D284" s="64" t="s">
        <v>57486</v>
      </c>
      <c r="E284" s="64" t="s">
        <v>56849</v>
      </c>
      <c r="F284" s="64" t="s">
        <v>38868</v>
      </c>
      <c r="G284" s="64" t="s">
        <v>38775</v>
      </c>
      <c r="H284" s="64" t="s">
        <v>57487</v>
      </c>
      <c r="I284" s="64" t="s">
        <v>57488</v>
      </c>
    </row>
    <row r="285" spans="1:9" ht="114.75">
      <c r="A285" s="46">
        <v>283</v>
      </c>
      <c r="B285" s="64" t="s">
        <v>56849</v>
      </c>
      <c r="C285" s="65" t="s">
        <v>54</v>
      </c>
      <c r="D285" s="64" t="s">
        <v>57489</v>
      </c>
      <c r="E285" s="64" t="s">
        <v>56849</v>
      </c>
      <c r="F285" s="64" t="s">
        <v>38868</v>
      </c>
      <c r="G285" s="64" t="s">
        <v>38775</v>
      </c>
      <c r="H285" s="64" t="s">
        <v>57490</v>
      </c>
      <c r="I285" s="64" t="s">
        <v>57491</v>
      </c>
    </row>
    <row r="286" spans="1:9" ht="127.5">
      <c r="A286" s="46">
        <v>284</v>
      </c>
      <c r="B286" s="64" t="s">
        <v>56849</v>
      </c>
      <c r="C286" s="65" t="s">
        <v>54</v>
      </c>
      <c r="D286" s="64" t="s">
        <v>57492</v>
      </c>
      <c r="E286" s="64" t="s">
        <v>56849</v>
      </c>
      <c r="F286" s="64" t="s">
        <v>38868</v>
      </c>
      <c r="G286" s="64" t="s">
        <v>38775</v>
      </c>
      <c r="H286" s="64" t="s">
        <v>57493</v>
      </c>
      <c r="I286" s="64" t="s">
        <v>57494</v>
      </c>
    </row>
    <row r="287" spans="1:9" ht="127.5">
      <c r="A287" s="46">
        <v>285</v>
      </c>
      <c r="B287" s="64" t="s">
        <v>56849</v>
      </c>
      <c r="C287" s="65" t="s">
        <v>54</v>
      </c>
      <c r="D287" s="64" t="s">
        <v>57495</v>
      </c>
      <c r="E287" s="64" t="s">
        <v>56849</v>
      </c>
      <c r="F287" s="64" t="s">
        <v>38868</v>
      </c>
      <c r="G287" s="64" t="s">
        <v>38775</v>
      </c>
      <c r="H287" s="64" t="s">
        <v>57496</v>
      </c>
      <c r="I287" s="64" t="s">
        <v>57497</v>
      </c>
    </row>
    <row r="288" spans="1:9" ht="114.75">
      <c r="A288" s="46">
        <v>286</v>
      </c>
      <c r="B288" s="64" t="s">
        <v>56849</v>
      </c>
      <c r="C288" s="65" t="s">
        <v>54</v>
      </c>
      <c r="D288" s="64" t="s">
        <v>57498</v>
      </c>
      <c r="E288" s="64" t="s">
        <v>56849</v>
      </c>
      <c r="F288" s="64" t="s">
        <v>38868</v>
      </c>
      <c r="G288" s="64" t="s">
        <v>38775</v>
      </c>
      <c r="H288" s="64" t="s">
        <v>57499</v>
      </c>
      <c r="I288" s="64" t="s">
        <v>57500</v>
      </c>
    </row>
    <row r="289" spans="1:9" ht="102">
      <c r="A289" s="46">
        <v>287</v>
      </c>
      <c r="B289" s="64" t="s">
        <v>56849</v>
      </c>
      <c r="C289" s="65" t="s">
        <v>54</v>
      </c>
      <c r="D289" s="64" t="s">
        <v>57501</v>
      </c>
      <c r="E289" s="64" t="s">
        <v>56849</v>
      </c>
      <c r="F289" s="64" t="s">
        <v>38868</v>
      </c>
      <c r="G289" s="64" t="s">
        <v>38775</v>
      </c>
      <c r="H289" s="64" t="s">
        <v>57502</v>
      </c>
      <c r="I289" s="64" t="s">
        <v>57503</v>
      </c>
    </row>
    <row r="290" spans="1:9" ht="114.75">
      <c r="A290" s="46">
        <v>288</v>
      </c>
      <c r="B290" s="64" t="s">
        <v>56849</v>
      </c>
      <c r="C290" s="65" t="s">
        <v>54</v>
      </c>
      <c r="D290" s="64" t="s">
        <v>57504</v>
      </c>
      <c r="E290" s="64" t="s">
        <v>56849</v>
      </c>
      <c r="F290" s="64" t="s">
        <v>38868</v>
      </c>
      <c r="G290" s="64" t="s">
        <v>38775</v>
      </c>
      <c r="H290" s="64" t="s">
        <v>57505</v>
      </c>
      <c r="I290" s="64" t="s">
        <v>57506</v>
      </c>
    </row>
    <row r="291" spans="1:9" ht="127.5">
      <c r="A291" s="46">
        <v>289</v>
      </c>
      <c r="B291" s="64" t="s">
        <v>56849</v>
      </c>
      <c r="C291" s="65" t="s">
        <v>54</v>
      </c>
      <c r="D291" s="64" t="s">
        <v>57507</v>
      </c>
      <c r="E291" s="64" t="s">
        <v>56849</v>
      </c>
      <c r="F291" s="64" t="s">
        <v>38868</v>
      </c>
      <c r="G291" s="64" t="s">
        <v>38775</v>
      </c>
      <c r="H291" s="64" t="s">
        <v>57508</v>
      </c>
      <c r="I291" s="64" t="s">
        <v>57509</v>
      </c>
    </row>
    <row r="292" spans="1:9" ht="102">
      <c r="A292" s="46">
        <v>290</v>
      </c>
      <c r="B292" s="64" t="s">
        <v>56849</v>
      </c>
      <c r="C292" s="65" t="s">
        <v>54</v>
      </c>
      <c r="D292" s="64" t="s">
        <v>57510</v>
      </c>
      <c r="E292" s="64" t="s">
        <v>56849</v>
      </c>
      <c r="F292" s="64" t="s">
        <v>38868</v>
      </c>
      <c r="G292" s="64" t="s">
        <v>38775</v>
      </c>
      <c r="H292" s="64" t="s">
        <v>57511</v>
      </c>
      <c r="I292" s="64" t="s">
        <v>57512</v>
      </c>
    </row>
    <row r="293" spans="1:9" ht="102">
      <c r="A293" s="46">
        <v>291</v>
      </c>
      <c r="B293" s="64" t="s">
        <v>56849</v>
      </c>
      <c r="C293" s="65" t="s">
        <v>54</v>
      </c>
      <c r="D293" s="64" t="s">
        <v>57513</v>
      </c>
      <c r="E293" s="64" t="s">
        <v>56849</v>
      </c>
      <c r="F293" s="64" t="s">
        <v>38868</v>
      </c>
      <c r="G293" s="64" t="s">
        <v>38775</v>
      </c>
      <c r="H293" s="64" t="s">
        <v>57514</v>
      </c>
      <c r="I293" s="64" t="s">
        <v>57515</v>
      </c>
    </row>
    <row r="294" spans="1:9" ht="102">
      <c r="A294" s="46">
        <v>292</v>
      </c>
      <c r="B294" s="64" t="s">
        <v>56849</v>
      </c>
      <c r="C294" s="65" t="s">
        <v>54</v>
      </c>
      <c r="D294" s="64" t="s">
        <v>57516</v>
      </c>
      <c r="E294" s="64" t="s">
        <v>56849</v>
      </c>
      <c r="F294" s="64" t="s">
        <v>38868</v>
      </c>
      <c r="G294" s="64" t="s">
        <v>38775</v>
      </c>
      <c r="H294" s="64" t="s">
        <v>57517</v>
      </c>
      <c r="I294" s="64" t="s">
        <v>57518</v>
      </c>
    </row>
    <row r="295" spans="1:9" ht="114.75">
      <c r="A295" s="46">
        <v>293</v>
      </c>
      <c r="B295" s="64" t="s">
        <v>56849</v>
      </c>
      <c r="C295" s="65" t="s">
        <v>54</v>
      </c>
      <c r="D295" s="64" t="s">
        <v>57519</v>
      </c>
      <c r="E295" s="64" t="s">
        <v>56849</v>
      </c>
      <c r="F295" s="64" t="s">
        <v>38868</v>
      </c>
      <c r="G295" s="64" t="s">
        <v>38775</v>
      </c>
      <c r="H295" s="64" t="s">
        <v>57520</v>
      </c>
      <c r="I295" s="64" t="s">
        <v>57521</v>
      </c>
    </row>
    <row r="296" spans="1:9" ht="102">
      <c r="A296" s="46">
        <v>294</v>
      </c>
      <c r="B296" s="64" t="s">
        <v>56849</v>
      </c>
      <c r="C296" s="65" t="s">
        <v>54</v>
      </c>
      <c r="D296" s="64" t="s">
        <v>57522</v>
      </c>
      <c r="E296" s="64" t="s">
        <v>56849</v>
      </c>
      <c r="F296" s="64" t="s">
        <v>38868</v>
      </c>
      <c r="G296" s="64" t="s">
        <v>38775</v>
      </c>
      <c r="H296" s="64" t="s">
        <v>57523</v>
      </c>
      <c r="I296" s="64" t="s">
        <v>57524</v>
      </c>
    </row>
    <row r="297" spans="1:9" ht="114.75">
      <c r="A297" s="46">
        <v>295</v>
      </c>
      <c r="B297" s="64" t="s">
        <v>56849</v>
      </c>
      <c r="C297" s="65" t="s">
        <v>54</v>
      </c>
      <c r="D297" s="64" t="s">
        <v>57525</v>
      </c>
      <c r="E297" s="64" t="s">
        <v>56849</v>
      </c>
      <c r="F297" s="64" t="s">
        <v>38868</v>
      </c>
      <c r="G297" s="64" t="s">
        <v>38775</v>
      </c>
      <c r="H297" s="64" t="s">
        <v>57526</v>
      </c>
      <c r="I297" s="64" t="s">
        <v>57527</v>
      </c>
    </row>
    <row r="298" spans="1:9" ht="102">
      <c r="A298" s="46">
        <v>296</v>
      </c>
      <c r="B298" s="64" t="s">
        <v>56849</v>
      </c>
      <c r="C298" s="65" t="s">
        <v>54</v>
      </c>
      <c r="D298" s="64" t="s">
        <v>57528</v>
      </c>
      <c r="E298" s="64" t="s">
        <v>56849</v>
      </c>
      <c r="F298" s="64" t="s">
        <v>38868</v>
      </c>
      <c r="G298" s="64" t="s">
        <v>38775</v>
      </c>
      <c r="H298" s="64" t="s">
        <v>57529</v>
      </c>
      <c r="I298" s="64" t="s">
        <v>57530</v>
      </c>
    </row>
    <row r="299" spans="1:9" ht="102">
      <c r="A299" s="46">
        <v>297</v>
      </c>
      <c r="B299" s="64" t="s">
        <v>57531</v>
      </c>
      <c r="C299" s="65" t="s">
        <v>17</v>
      </c>
      <c r="D299" s="64" t="s">
        <v>57532</v>
      </c>
      <c r="E299" s="64" t="s">
        <v>57531</v>
      </c>
      <c r="F299" s="64" t="s">
        <v>38868</v>
      </c>
      <c r="G299" s="64" t="s">
        <v>41530</v>
      </c>
      <c r="H299" s="64" t="s">
        <v>57533</v>
      </c>
      <c r="I299" s="64" t="s">
        <v>57534</v>
      </c>
    </row>
    <row r="300" spans="1:9" ht="76.5">
      <c r="A300" s="46">
        <v>298</v>
      </c>
      <c r="B300" s="64" t="s">
        <v>57535</v>
      </c>
      <c r="C300" s="65" t="s">
        <v>54</v>
      </c>
      <c r="D300" s="64" t="s">
        <v>57536</v>
      </c>
      <c r="E300" s="64" t="s">
        <v>57537</v>
      </c>
      <c r="F300" s="64" t="s">
        <v>38868</v>
      </c>
      <c r="G300" s="64" t="s">
        <v>54799</v>
      </c>
      <c r="H300" s="64" t="s">
        <v>57538</v>
      </c>
      <c r="I300" s="64" t="s">
        <v>57539</v>
      </c>
    </row>
    <row r="301" spans="1:9" ht="153">
      <c r="A301" s="46">
        <v>299</v>
      </c>
      <c r="B301" s="64" t="s">
        <v>57540</v>
      </c>
      <c r="C301" s="65" t="s">
        <v>54</v>
      </c>
      <c r="D301" s="64" t="s">
        <v>57541</v>
      </c>
      <c r="E301" s="64" t="s">
        <v>57540</v>
      </c>
      <c r="F301" s="64" t="s">
        <v>38868</v>
      </c>
      <c r="G301" s="64" t="s">
        <v>38775</v>
      </c>
      <c r="H301" s="64" t="s">
        <v>57542</v>
      </c>
      <c r="I301" s="64" t="s">
        <v>57543</v>
      </c>
    </row>
    <row r="302" spans="1:9" ht="127.5">
      <c r="A302" s="46">
        <v>300</v>
      </c>
      <c r="B302" s="64" t="s">
        <v>57540</v>
      </c>
      <c r="C302" s="65" t="s">
        <v>54</v>
      </c>
      <c r="D302" s="64" t="s">
        <v>57544</v>
      </c>
      <c r="E302" s="64" t="s">
        <v>57540</v>
      </c>
      <c r="F302" s="64" t="s">
        <v>38868</v>
      </c>
      <c r="G302" s="64" t="s">
        <v>38775</v>
      </c>
      <c r="H302" s="64" t="s">
        <v>57545</v>
      </c>
      <c r="I302" s="64" t="s">
        <v>57546</v>
      </c>
    </row>
    <row r="303" spans="1:9" ht="127.5">
      <c r="A303" s="46">
        <v>301</v>
      </c>
      <c r="B303" s="64" t="s">
        <v>57540</v>
      </c>
      <c r="C303" s="65" t="s">
        <v>54</v>
      </c>
      <c r="D303" s="64" t="s">
        <v>57547</v>
      </c>
      <c r="E303" s="64" t="s">
        <v>57540</v>
      </c>
      <c r="F303" s="64" t="s">
        <v>38868</v>
      </c>
      <c r="G303" s="64" t="s">
        <v>38775</v>
      </c>
      <c r="H303" s="64" t="s">
        <v>57548</v>
      </c>
      <c r="I303" s="64" t="s">
        <v>57549</v>
      </c>
    </row>
    <row r="304" spans="1:9" ht="114.75">
      <c r="A304" s="46">
        <v>302</v>
      </c>
      <c r="B304" s="64" t="s">
        <v>57540</v>
      </c>
      <c r="C304" s="65" t="s">
        <v>54</v>
      </c>
      <c r="D304" s="64" t="s">
        <v>57550</v>
      </c>
      <c r="E304" s="64" t="s">
        <v>57540</v>
      </c>
      <c r="F304" s="64" t="s">
        <v>38868</v>
      </c>
      <c r="G304" s="64" t="s">
        <v>38775</v>
      </c>
      <c r="H304" s="64" t="s">
        <v>57551</v>
      </c>
      <c r="I304" s="64" t="s">
        <v>57552</v>
      </c>
    </row>
    <row r="305" spans="1:9" ht="127.5">
      <c r="A305" s="46">
        <v>303</v>
      </c>
      <c r="B305" s="64" t="s">
        <v>57540</v>
      </c>
      <c r="C305" s="65" t="s">
        <v>54</v>
      </c>
      <c r="D305" s="64" t="s">
        <v>57553</v>
      </c>
      <c r="E305" s="64" t="s">
        <v>57540</v>
      </c>
      <c r="F305" s="64" t="s">
        <v>38868</v>
      </c>
      <c r="G305" s="64" t="s">
        <v>38775</v>
      </c>
      <c r="H305" s="64" t="s">
        <v>57554</v>
      </c>
      <c r="I305" s="64" t="s">
        <v>57555</v>
      </c>
    </row>
    <row r="306" spans="1:9" ht="127.5">
      <c r="A306" s="46">
        <v>304</v>
      </c>
      <c r="B306" s="64" t="s">
        <v>57540</v>
      </c>
      <c r="C306" s="65" t="s">
        <v>54</v>
      </c>
      <c r="D306" s="64" t="s">
        <v>57556</v>
      </c>
      <c r="E306" s="64" t="s">
        <v>57540</v>
      </c>
      <c r="F306" s="64" t="s">
        <v>38868</v>
      </c>
      <c r="G306" s="64" t="s">
        <v>38775</v>
      </c>
      <c r="H306" s="64" t="s">
        <v>57557</v>
      </c>
      <c r="I306" s="64" t="s">
        <v>57558</v>
      </c>
    </row>
    <row r="307" spans="1:9" ht="127.5">
      <c r="A307" s="46">
        <v>305</v>
      </c>
      <c r="B307" s="64" t="s">
        <v>57540</v>
      </c>
      <c r="C307" s="65" t="s">
        <v>54</v>
      </c>
      <c r="D307" s="64" t="s">
        <v>57559</v>
      </c>
      <c r="E307" s="64" t="s">
        <v>57540</v>
      </c>
      <c r="F307" s="64" t="s">
        <v>38868</v>
      </c>
      <c r="G307" s="64" t="s">
        <v>38775</v>
      </c>
      <c r="H307" s="64" t="s">
        <v>57560</v>
      </c>
      <c r="I307" s="64" t="s">
        <v>57561</v>
      </c>
    </row>
    <row r="308" spans="1:9" ht="127.5">
      <c r="A308" s="46">
        <v>306</v>
      </c>
      <c r="B308" s="64" t="s">
        <v>57540</v>
      </c>
      <c r="C308" s="65" t="s">
        <v>54</v>
      </c>
      <c r="D308" s="64" t="s">
        <v>57562</v>
      </c>
      <c r="E308" s="64" t="s">
        <v>57540</v>
      </c>
      <c r="F308" s="64" t="s">
        <v>38868</v>
      </c>
      <c r="G308" s="64" t="s">
        <v>38775</v>
      </c>
      <c r="H308" s="64" t="s">
        <v>57563</v>
      </c>
      <c r="I308" s="64" t="s">
        <v>57564</v>
      </c>
    </row>
    <row r="309" spans="1:9" ht="153">
      <c r="A309" s="46">
        <v>307</v>
      </c>
      <c r="B309" s="64" t="s">
        <v>57540</v>
      </c>
      <c r="C309" s="65" t="s">
        <v>54</v>
      </c>
      <c r="D309" s="64" t="s">
        <v>57565</v>
      </c>
      <c r="E309" s="64" t="s">
        <v>57540</v>
      </c>
      <c r="F309" s="64" t="s">
        <v>38868</v>
      </c>
      <c r="G309" s="64" t="s">
        <v>38775</v>
      </c>
      <c r="H309" s="64" t="s">
        <v>57566</v>
      </c>
      <c r="I309" s="64" t="s">
        <v>57567</v>
      </c>
    </row>
    <row r="310" spans="1:9" ht="114.75">
      <c r="A310" s="46">
        <v>308</v>
      </c>
      <c r="B310" s="64" t="s">
        <v>57540</v>
      </c>
      <c r="C310" s="65" t="s">
        <v>54</v>
      </c>
      <c r="D310" s="64" t="s">
        <v>57568</v>
      </c>
      <c r="E310" s="64" t="s">
        <v>57540</v>
      </c>
      <c r="F310" s="64" t="s">
        <v>38868</v>
      </c>
      <c r="G310" s="64" t="s">
        <v>38775</v>
      </c>
      <c r="H310" s="64" t="s">
        <v>57569</v>
      </c>
      <c r="I310" s="64" t="s">
        <v>57570</v>
      </c>
    </row>
    <row r="311" spans="1:9" ht="114.75">
      <c r="A311" s="46">
        <v>309</v>
      </c>
      <c r="B311" s="64" t="s">
        <v>57540</v>
      </c>
      <c r="C311" s="65" t="s">
        <v>54</v>
      </c>
      <c r="D311" s="64" t="s">
        <v>57571</v>
      </c>
      <c r="E311" s="64" t="s">
        <v>57540</v>
      </c>
      <c r="F311" s="64" t="s">
        <v>38868</v>
      </c>
      <c r="G311" s="64" t="s">
        <v>38775</v>
      </c>
      <c r="H311" s="64" t="s">
        <v>57572</v>
      </c>
      <c r="I311" s="64" t="s">
        <v>57573</v>
      </c>
    </row>
    <row r="312" spans="1:9" ht="127.5">
      <c r="A312" s="46">
        <v>310</v>
      </c>
      <c r="B312" s="64" t="s">
        <v>57540</v>
      </c>
      <c r="C312" s="65" t="s">
        <v>54</v>
      </c>
      <c r="D312" s="64" t="s">
        <v>57574</v>
      </c>
      <c r="E312" s="64" t="s">
        <v>57540</v>
      </c>
      <c r="F312" s="64" t="s">
        <v>38868</v>
      </c>
      <c r="G312" s="64" t="s">
        <v>38775</v>
      </c>
      <c r="H312" s="64" t="s">
        <v>57575</v>
      </c>
      <c r="I312" s="64" t="s">
        <v>57576</v>
      </c>
    </row>
    <row r="313" spans="1:9" ht="127.5">
      <c r="A313" s="46">
        <v>311</v>
      </c>
      <c r="B313" s="64" t="s">
        <v>57540</v>
      </c>
      <c r="C313" s="65" t="s">
        <v>54</v>
      </c>
      <c r="D313" s="64" t="s">
        <v>57577</v>
      </c>
      <c r="E313" s="64" t="s">
        <v>57540</v>
      </c>
      <c r="F313" s="64" t="s">
        <v>38868</v>
      </c>
      <c r="G313" s="64" t="s">
        <v>38775</v>
      </c>
      <c r="H313" s="64" t="s">
        <v>57578</v>
      </c>
      <c r="I313" s="64" t="s">
        <v>57579</v>
      </c>
    </row>
    <row r="314" spans="1:9" ht="114.75">
      <c r="A314" s="46">
        <v>312</v>
      </c>
      <c r="B314" s="64" t="s">
        <v>57580</v>
      </c>
      <c r="C314" s="65" t="s">
        <v>54</v>
      </c>
      <c r="D314" s="64" t="s">
        <v>57581</v>
      </c>
      <c r="E314" s="64" t="s">
        <v>56567</v>
      </c>
      <c r="F314" s="64" t="s">
        <v>57582</v>
      </c>
      <c r="G314" s="64" t="s">
        <v>56570</v>
      </c>
      <c r="H314" s="64" t="s">
        <v>57583</v>
      </c>
      <c r="I314" s="64" t="s">
        <v>57584</v>
      </c>
    </row>
    <row r="315" spans="1:9" ht="114.75">
      <c r="A315" s="46">
        <v>313</v>
      </c>
      <c r="B315" s="64" t="s">
        <v>56543</v>
      </c>
      <c r="C315" s="65" t="s">
        <v>54</v>
      </c>
      <c r="D315" s="64" t="s">
        <v>57585</v>
      </c>
      <c r="E315" s="64" t="s">
        <v>56543</v>
      </c>
      <c r="F315" s="64" t="s">
        <v>56545</v>
      </c>
      <c r="G315" s="64" t="s">
        <v>56546</v>
      </c>
      <c r="H315" s="64" t="s">
        <v>57586</v>
      </c>
      <c r="I315" s="64" t="s">
        <v>57587</v>
      </c>
    </row>
    <row r="316" spans="1:9" ht="114.75">
      <c r="A316" s="46">
        <v>314</v>
      </c>
      <c r="B316" s="64" t="s">
        <v>56543</v>
      </c>
      <c r="C316" s="65" t="s">
        <v>54</v>
      </c>
      <c r="D316" s="64" t="s">
        <v>57588</v>
      </c>
      <c r="E316" s="64" t="s">
        <v>56543</v>
      </c>
      <c r="F316" s="64" t="s">
        <v>56545</v>
      </c>
      <c r="G316" s="64" t="s">
        <v>56546</v>
      </c>
      <c r="H316" s="64" t="s">
        <v>57589</v>
      </c>
      <c r="I316" s="64" t="s">
        <v>57590</v>
      </c>
    </row>
    <row r="317" spans="1:9" ht="114.75">
      <c r="A317" s="46">
        <v>315</v>
      </c>
      <c r="B317" s="64" t="s">
        <v>56543</v>
      </c>
      <c r="C317" s="65" t="s">
        <v>54</v>
      </c>
      <c r="D317" s="64" t="s">
        <v>57591</v>
      </c>
      <c r="E317" s="64" t="s">
        <v>56543</v>
      </c>
      <c r="F317" s="64" t="s">
        <v>56545</v>
      </c>
      <c r="G317" s="64" t="s">
        <v>56546</v>
      </c>
      <c r="H317" s="64" t="s">
        <v>57592</v>
      </c>
      <c r="I317" s="64" t="s">
        <v>57593</v>
      </c>
    </row>
    <row r="318" spans="1:9" ht="114.75">
      <c r="A318" s="46">
        <v>316</v>
      </c>
      <c r="B318" s="64" t="s">
        <v>56543</v>
      </c>
      <c r="C318" s="65" t="s">
        <v>54</v>
      </c>
      <c r="D318" s="64" t="s">
        <v>57594</v>
      </c>
      <c r="E318" s="64" t="s">
        <v>56543</v>
      </c>
      <c r="F318" s="64" t="s">
        <v>56545</v>
      </c>
      <c r="G318" s="64" t="s">
        <v>56546</v>
      </c>
      <c r="H318" s="64" t="s">
        <v>57595</v>
      </c>
      <c r="I318" s="64" t="s">
        <v>57596</v>
      </c>
    </row>
    <row r="319" spans="1:9" ht="114.75">
      <c r="A319" s="46">
        <v>317</v>
      </c>
      <c r="B319" s="64" t="s">
        <v>56543</v>
      </c>
      <c r="C319" s="65" t="s">
        <v>54</v>
      </c>
      <c r="D319" s="64" t="s">
        <v>57597</v>
      </c>
      <c r="E319" s="64" t="s">
        <v>56543</v>
      </c>
      <c r="F319" s="64" t="s">
        <v>56545</v>
      </c>
      <c r="G319" s="64" t="s">
        <v>56546</v>
      </c>
      <c r="H319" s="64" t="s">
        <v>57598</v>
      </c>
      <c r="I319" s="64" t="s">
        <v>57599</v>
      </c>
    </row>
    <row r="320" spans="1:9" ht="114.75">
      <c r="A320" s="46">
        <v>318</v>
      </c>
      <c r="B320" s="64" t="s">
        <v>56543</v>
      </c>
      <c r="C320" s="65" t="s">
        <v>54</v>
      </c>
      <c r="D320" s="64" t="s">
        <v>57600</v>
      </c>
      <c r="E320" s="64" t="s">
        <v>56543</v>
      </c>
      <c r="F320" s="64" t="s">
        <v>56545</v>
      </c>
      <c r="G320" s="64" t="s">
        <v>56546</v>
      </c>
      <c r="H320" s="64" t="s">
        <v>57601</v>
      </c>
      <c r="I320" s="64" t="s">
        <v>57602</v>
      </c>
    </row>
    <row r="321" spans="1:9" ht="114.75">
      <c r="A321" s="46">
        <v>319</v>
      </c>
      <c r="B321" s="64" t="s">
        <v>56543</v>
      </c>
      <c r="C321" s="65" t="s">
        <v>54</v>
      </c>
      <c r="D321" s="64" t="s">
        <v>57603</v>
      </c>
      <c r="E321" s="64" t="s">
        <v>56543</v>
      </c>
      <c r="F321" s="64" t="s">
        <v>57042</v>
      </c>
      <c r="G321" s="64" t="s">
        <v>57604</v>
      </c>
      <c r="H321" s="64" t="s">
        <v>57605</v>
      </c>
      <c r="I321" s="64" t="s">
        <v>57606</v>
      </c>
    </row>
    <row r="322" spans="1:9" ht="114.75">
      <c r="A322" s="46">
        <v>320</v>
      </c>
      <c r="B322" s="64" t="s">
        <v>56543</v>
      </c>
      <c r="C322" s="65" t="s">
        <v>54</v>
      </c>
      <c r="D322" s="64" t="s">
        <v>57607</v>
      </c>
      <c r="E322" s="64" t="s">
        <v>56543</v>
      </c>
      <c r="F322" s="64" t="s">
        <v>57042</v>
      </c>
      <c r="G322" s="64" t="s">
        <v>57604</v>
      </c>
      <c r="H322" s="64" t="s">
        <v>57608</v>
      </c>
      <c r="I322" s="64" t="s">
        <v>57609</v>
      </c>
    </row>
    <row r="323" spans="1:9" ht="114.75">
      <c r="A323" s="46">
        <v>321</v>
      </c>
      <c r="B323" s="64" t="s">
        <v>56543</v>
      </c>
      <c r="C323" s="65" t="s">
        <v>54</v>
      </c>
      <c r="D323" s="64" t="s">
        <v>57610</v>
      </c>
      <c r="E323" s="64" t="s">
        <v>56543</v>
      </c>
      <c r="F323" s="64" t="s">
        <v>57042</v>
      </c>
      <c r="G323" s="64" t="s">
        <v>57604</v>
      </c>
      <c r="H323" s="64" t="s">
        <v>57611</v>
      </c>
      <c r="I323" s="64" t="s">
        <v>57612</v>
      </c>
    </row>
    <row r="324" spans="1:9" ht="114.75">
      <c r="A324" s="46">
        <v>322</v>
      </c>
      <c r="B324" s="64" t="s">
        <v>56543</v>
      </c>
      <c r="C324" s="65" t="s">
        <v>54</v>
      </c>
      <c r="D324" s="64" t="s">
        <v>57613</v>
      </c>
      <c r="E324" s="64" t="s">
        <v>56543</v>
      </c>
      <c r="F324" s="64" t="s">
        <v>57042</v>
      </c>
      <c r="G324" s="64" t="s">
        <v>57604</v>
      </c>
      <c r="H324" s="64" t="s">
        <v>57614</v>
      </c>
      <c r="I324" s="64" t="s">
        <v>57615</v>
      </c>
    </row>
    <row r="325" spans="1:9" ht="114.75">
      <c r="A325" s="46">
        <v>323</v>
      </c>
      <c r="B325" s="64" t="s">
        <v>56543</v>
      </c>
      <c r="C325" s="65" t="s">
        <v>54</v>
      </c>
      <c r="D325" s="64" t="s">
        <v>57616</v>
      </c>
      <c r="E325" s="64" t="s">
        <v>56543</v>
      </c>
      <c r="F325" s="64" t="s">
        <v>57042</v>
      </c>
      <c r="G325" s="64" t="s">
        <v>57604</v>
      </c>
      <c r="H325" s="64" t="s">
        <v>57617</v>
      </c>
      <c r="I325" s="64" t="s">
        <v>57618</v>
      </c>
    </row>
    <row r="326" spans="1:9" ht="114.75">
      <c r="A326" s="46">
        <v>324</v>
      </c>
      <c r="B326" s="64" t="s">
        <v>56543</v>
      </c>
      <c r="C326" s="65" t="s">
        <v>54</v>
      </c>
      <c r="D326" s="64" t="s">
        <v>57619</v>
      </c>
      <c r="E326" s="64" t="s">
        <v>56543</v>
      </c>
      <c r="F326" s="64" t="s">
        <v>57042</v>
      </c>
      <c r="G326" s="64" t="s">
        <v>57604</v>
      </c>
      <c r="H326" s="64" t="s">
        <v>57620</v>
      </c>
      <c r="I326" s="64" t="s">
        <v>57621</v>
      </c>
    </row>
    <row r="327" spans="1:9" ht="114.75">
      <c r="A327" s="46">
        <v>325</v>
      </c>
      <c r="B327" s="64" t="s">
        <v>56543</v>
      </c>
      <c r="C327" s="65" t="s">
        <v>54</v>
      </c>
      <c r="D327" s="64" t="s">
        <v>57622</v>
      </c>
      <c r="E327" s="64" t="s">
        <v>56543</v>
      </c>
      <c r="F327" s="64" t="s">
        <v>57042</v>
      </c>
      <c r="G327" s="64" t="s">
        <v>57604</v>
      </c>
      <c r="H327" s="64" t="s">
        <v>57623</v>
      </c>
      <c r="I327" s="64" t="s">
        <v>57624</v>
      </c>
    </row>
    <row r="328" spans="1:9" ht="114.75">
      <c r="A328" s="46">
        <v>326</v>
      </c>
      <c r="B328" s="64" t="s">
        <v>56543</v>
      </c>
      <c r="C328" s="65" t="s">
        <v>54</v>
      </c>
      <c r="D328" s="64" t="s">
        <v>57625</v>
      </c>
      <c r="E328" s="64" t="s">
        <v>56543</v>
      </c>
      <c r="F328" s="64" t="s">
        <v>57042</v>
      </c>
      <c r="G328" s="64" t="s">
        <v>57604</v>
      </c>
      <c r="H328" s="64" t="s">
        <v>57626</v>
      </c>
      <c r="I328" s="64" t="s">
        <v>57627</v>
      </c>
    </row>
    <row r="329" spans="1:9" ht="114.75">
      <c r="A329" s="46">
        <v>327</v>
      </c>
      <c r="B329" s="64" t="s">
        <v>56543</v>
      </c>
      <c r="C329" s="65" t="s">
        <v>54</v>
      </c>
      <c r="D329" s="64" t="s">
        <v>57628</v>
      </c>
      <c r="E329" s="64" t="s">
        <v>56543</v>
      </c>
      <c r="F329" s="64" t="s">
        <v>57042</v>
      </c>
      <c r="G329" s="64" t="s">
        <v>57604</v>
      </c>
      <c r="H329" s="64" t="s">
        <v>57629</v>
      </c>
      <c r="I329" s="64" t="s">
        <v>57630</v>
      </c>
    </row>
    <row r="330" spans="1:9" ht="114.75">
      <c r="A330" s="46">
        <v>328</v>
      </c>
      <c r="B330" s="64" t="s">
        <v>56543</v>
      </c>
      <c r="C330" s="65" t="s">
        <v>54</v>
      </c>
      <c r="D330" s="64" t="s">
        <v>57631</v>
      </c>
      <c r="E330" s="64" t="s">
        <v>56543</v>
      </c>
      <c r="F330" s="64" t="s">
        <v>57042</v>
      </c>
      <c r="G330" s="64" t="s">
        <v>57604</v>
      </c>
      <c r="H330" s="64" t="s">
        <v>57632</v>
      </c>
      <c r="I330" s="64" t="s">
        <v>57633</v>
      </c>
    </row>
    <row r="331" spans="1:9" ht="63.75">
      <c r="A331" s="46">
        <v>329</v>
      </c>
      <c r="B331" s="64" t="s">
        <v>57580</v>
      </c>
      <c r="C331" s="65" t="s">
        <v>54</v>
      </c>
      <c r="D331" s="64" t="s">
        <v>57634</v>
      </c>
      <c r="E331" s="64" t="s">
        <v>56567</v>
      </c>
      <c r="F331" s="64" t="s">
        <v>57582</v>
      </c>
      <c r="G331" s="64" t="s">
        <v>56570</v>
      </c>
      <c r="H331" s="64" t="s">
        <v>57635</v>
      </c>
      <c r="I331" s="64" t="s">
        <v>57636</v>
      </c>
    </row>
    <row r="332" spans="1:9" ht="76.5">
      <c r="A332" s="46">
        <v>330</v>
      </c>
      <c r="B332" s="64" t="s">
        <v>56608</v>
      </c>
      <c r="C332" s="65" t="s">
        <v>54</v>
      </c>
      <c r="D332" s="64" t="s">
        <v>57637</v>
      </c>
      <c r="E332" s="64" t="s">
        <v>56608</v>
      </c>
      <c r="F332" s="64" t="s">
        <v>43411</v>
      </c>
      <c r="G332" s="64" t="s">
        <v>43412</v>
      </c>
      <c r="H332" s="64" t="s">
        <v>57638</v>
      </c>
      <c r="I332" s="64" t="s">
        <v>57639</v>
      </c>
    </row>
    <row r="333" spans="1:9" ht="89.25">
      <c r="A333" s="46">
        <v>331</v>
      </c>
      <c r="B333" s="64" t="s">
        <v>56757</v>
      </c>
      <c r="C333" s="65" t="s">
        <v>54</v>
      </c>
      <c r="D333" s="64" t="s">
        <v>57640</v>
      </c>
      <c r="E333" s="64" t="s">
        <v>56757</v>
      </c>
      <c r="F333" s="64" t="s">
        <v>25542</v>
      </c>
      <c r="G333" s="64" t="s">
        <v>50375</v>
      </c>
      <c r="H333" s="64" t="s">
        <v>57641</v>
      </c>
      <c r="I333" s="64" t="s">
        <v>57642</v>
      </c>
    </row>
    <row r="334" spans="1:9" ht="76.5">
      <c r="A334" s="46">
        <v>332</v>
      </c>
      <c r="B334" s="64" t="s">
        <v>57643</v>
      </c>
      <c r="C334" s="65" t="s">
        <v>54</v>
      </c>
      <c r="D334" s="64" t="s">
        <v>57644</v>
      </c>
      <c r="E334" s="64" t="s">
        <v>56919</v>
      </c>
      <c r="F334" s="64" t="s">
        <v>57645</v>
      </c>
      <c r="G334" s="64" t="s">
        <v>28275</v>
      </c>
      <c r="H334" s="64" t="s">
        <v>57646</v>
      </c>
      <c r="I334" s="64" t="s">
        <v>57647</v>
      </c>
    </row>
    <row r="335" spans="1:9" ht="76.5">
      <c r="A335" s="46">
        <v>333</v>
      </c>
      <c r="B335" s="64" t="s">
        <v>57643</v>
      </c>
      <c r="C335" s="65" t="s">
        <v>54</v>
      </c>
      <c r="D335" s="64" t="s">
        <v>57648</v>
      </c>
      <c r="E335" s="64" t="s">
        <v>56919</v>
      </c>
      <c r="F335" s="64" t="s">
        <v>57645</v>
      </c>
      <c r="G335" s="64" t="s">
        <v>28275</v>
      </c>
      <c r="H335" s="64" t="s">
        <v>57649</v>
      </c>
      <c r="I335" s="64" t="s">
        <v>57650</v>
      </c>
    </row>
    <row r="336" spans="1:9" ht="114.75">
      <c r="A336" s="46">
        <v>334</v>
      </c>
      <c r="B336" s="64" t="s">
        <v>56543</v>
      </c>
      <c r="C336" s="65" t="s">
        <v>54</v>
      </c>
      <c r="D336" s="64" t="s">
        <v>57651</v>
      </c>
      <c r="E336" s="64" t="s">
        <v>56543</v>
      </c>
      <c r="F336" s="64" t="s">
        <v>57042</v>
      </c>
      <c r="G336" s="64" t="s">
        <v>57604</v>
      </c>
      <c r="H336" s="64" t="s">
        <v>57652</v>
      </c>
      <c r="I336" s="64" t="s">
        <v>57653</v>
      </c>
    </row>
    <row r="337" spans="1:9" ht="114.75">
      <c r="A337" s="46">
        <v>335</v>
      </c>
      <c r="B337" s="64" t="s">
        <v>56543</v>
      </c>
      <c r="C337" s="65" t="s">
        <v>54</v>
      </c>
      <c r="D337" s="64" t="s">
        <v>57654</v>
      </c>
      <c r="E337" s="64" t="s">
        <v>56543</v>
      </c>
      <c r="F337" s="64" t="s">
        <v>57042</v>
      </c>
      <c r="G337" s="64" t="s">
        <v>57604</v>
      </c>
      <c r="H337" s="64" t="s">
        <v>57655</v>
      </c>
      <c r="I337" s="64" t="s">
        <v>57656</v>
      </c>
    </row>
    <row r="338" spans="1:9" ht="114.75">
      <c r="A338" s="46">
        <v>336</v>
      </c>
      <c r="B338" s="64" t="s">
        <v>56543</v>
      </c>
      <c r="C338" s="65" t="s">
        <v>54</v>
      </c>
      <c r="D338" s="64" t="s">
        <v>57657</v>
      </c>
      <c r="E338" s="64" t="s">
        <v>56543</v>
      </c>
      <c r="F338" s="64" t="s">
        <v>57042</v>
      </c>
      <c r="G338" s="64" t="s">
        <v>57604</v>
      </c>
      <c r="H338" s="64" t="s">
        <v>57658</v>
      </c>
      <c r="I338" s="64" t="s">
        <v>57659</v>
      </c>
    </row>
    <row r="339" spans="1:9" ht="114.75">
      <c r="A339" s="46">
        <v>337</v>
      </c>
      <c r="B339" s="64" t="s">
        <v>56543</v>
      </c>
      <c r="C339" s="65" t="s">
        <v>54</v>
      </c>
      <c r="D339" s="64" t="s">
        <v>57660</v>
      </c>
      <c r="E339" s="64" t="s">
        <v>56543</v>
      </c>
      <c r="F339" s="64" t="s">
        <v>57042</v>
      </c>
      <c r="G339" s="64" t="s">
        <v>57604</v>
      </c>
      <c r="H339" s="64" t="s">
        <v>57661</v>
      </c>
      <c r="I339" s="64" t="s">
        <v>57662</v>
      </c>
    </row>
    <row r="340" spans="1:9" ht="114.75">
      <c r="A340" s="46">
        <v>338</v>
      </c>
      <c r="B340" s="64" t="s">
        <v>56543</v>
      </c>
      <c r="C340" s="65" t="s">
        <v>54</v>
      </c>
      <c r="D340" s="64" t="s">
        <v>57663</v>
      </c>
      <c r="E340" s="64" t="s">
        <v>56543</v>
      </c>
      <c r="F340" s="64" t="s">
        <v>57042</v>
      </c>
      <c r="G340" s="64" t="s">
        <v>57604</v>
      </c>
      <c r="H340" s="64" t="s">
        <v>57664</v>
      </c>
      <c r="I340" s="64" t="s">
        <v>57665</v>
      </c>
    </row>
    <row r="341" spans="1:9" ht="114.75">
      <c r="A341" s="46">
        <v>339</v>
      </c>
      <c r="B341" s="64" t="s">
        <v>56543</v>
      </c>
      <c r="C341" s="65" t="s">
        <v>54</v>
      </c>
      <c r="D341" s="64" t="s">
        <v>57666</v>
      </c>
      <c r="E341" s="64" t="s">
        <v>56543</v>
      </c>
      <c r="F341" s="64" t="s">
        <v>57042</v>
      </c>
      <c r="G341" s="64" t="s">
        <v>57604</v>
      </c>
      <c r="H341" s="64" t="s">
        <v>57667</v>
      </c>
      <c r="I341" s="64" t="s">
        <v>57668</v>
      </c>
    </row>
    <row r="342" spans="1:9" ht="114.75">
      <c r="A342" s="46">
        <v>340</v>
      </c>
      <c r="B342" s="64" t="s">
        <v>56543</v>
      </c>
      <c r="C342" s="65" t="s">
        <v>54</v>
      </c>
      <c r="D342" s="64" t="s">
        <v>57669</v>
      </c>
      <c r="E342" s="64" t="s">
        <v>56543</v>
      </c>
      <c r="F342" s="64" t="s">
        <v>57042</v>
      </c>
      <c r="G342" s="64" t="s">
        <v>57604</v>
      </c>
      <c r="H342" s="64" t="s">
        <v>57670</v>
      </c>
      <c r="I342" s="64" t="s">
        <v>57671</v>
      </c>
    </row>
    <row r="343" spans="1:9" ht="114.75">
      <c r="A343" s="46">
        <v>341</v>
      </c>
      <c r="B343" s="64" t="s">
        <v>56543</v>
      </c>
      <c r="C343" s="65" t="s">
        <v>54</v>
      </c>
      <c r="D343" s="64" t="s">
        <v>57672</v>
      </c>
      <c r="E343" s="64" t="s">
        <v>56543</v>
      </c>
      <c r="F343" s="64" t="s">
        <v>57042</v>
      </c>
      <c r="G343" s="64" t="s">
        <v>57604</v>
      </c>
      <c r="H343" s="64" t="s">
        <v>57673</v>
      </c>
      <c r="I343" s="64" t="s">
        <v>57674</v>
      </c>
    </row>
    <row r="344" spans="1:9" ht="114.75">
      <c r="A344" s="46">
        <v>342</v>
      </c>
      <c r="B344" s="64" t="s">
        <v>56543</v>
      </c>
      <c r="C344" s="65" t="s">
        <v>54</v>
      </c>
      <c r="D344" s="64" t="s">
        <v>57675</v>
      </c>
      <c r="E344" s="64" t="s">
        <v>56543</v>
      </c>
      <c r="F344" s="64" t="s">
        <v>57042</v>
      </c>
      <c r="G344" s="64" t="s">
        <v>57604</v>
      </c>
      <c r="H344" s="64" t="s">
        <v>57676</v>
      </c>
      <c r="I344" s="64" t="s">
        <v>57677</v>
      </c>
    </row>
    <row r="345" spans="1:9" ht="114.75">
      <c r="A345" s="46">
        <v>343</v>
      </c>
      <c r="B345" s="64" t="s">
        <v>56543</v>
      </c>
      <c r="C345" s="65" t="s">
        <v>54</v>
      </c>
      <c r="D345" s="64" t="s">
        <v>57678</v>
      </c>
      <c r="E345" s="64" t="s">
        <v>56543</v>
      </c>
      <c r="F345" s="64" t="s">
        <v>57042</v>
      </c>
      <c r="G345" s="64" t="s">
        <v>57604</v>
      </c>
      <c r="H345" s="64" t="s">
        <v>57679</v>
      </c>
      <c r="I345" s="64" t="s">
        <v>57680</v>
      </c>
    </row>
    <row r="346" spans="1:9" ht="114.75">
      <c r="A346" s="46">
        <v>344</v>
      </c>
      <c r="B346" s="64" t="s">
        <v>56543</v>
      </c>
      <c r="C346" s="65" t="s">
        <v>54</v>
      </c>
      <c r="D346" s="64" t="s">
        <v>57681</v>
      </c>
      <c r="E346" s="64" t="s">
        <v>56543</v>
      </c>
      <c r="F346" s="64" t="s">
        <v>57042</v>
      </c>
      <c r="G346" s="64" t="s">
        <v>57604</v>
      </c>
      <c r="H346" s="64" t="s">
        <v>57682</v>
      </c>
      <c r="I346" s="64" t="s">
        <v>57683</v>
      </c>
    </row>
    <row r="347" spans="1:9" ht="114.75">
      <c r="A347" s="46">
        <v>345</v>
      </c>
      <c r="B347" s="64" t="s">
        <v>56543</v>
      </c>
      <c r="C347" s="65" t="s">
        <v>54</v>
      </c>
      <c r="D347" s="64" t="s">
        <v>57684</v>
      </c>
      <c r="E347" s="64" t="s">
        <v>56543</v>
      </c>
      <c r="F347" s="64" t="s">
        <v>57042</v>
      </c>
      <c r="G347" s="64" t="s">
        <v>57604</v>
      </c>
      <c r="H347" s="64" t="s">
        <v>57685</v>
      </c>
      <c r="I347" s="64" t="s">
        <v>57686</v>
      </c>
    </row>
    <row r="348" spans="1:9" ht="51">
      <c r="A348" s="46">
        <v>346</v>
      </c>
      <c r="B348" s="64" t="s">
        <v>57687</v>
      </c>
      <c r="C348" s="65" t="s">
        <v>11</v>
      </c>
      <c r="D348" s="64" t="s">
        <v>57688</v>
      </c>
      <c r="E348" s="64" t="s">
        <v>57687</v>
      </c>
      <c r="F348" s="64" t="s">
        <v>56675</v>
      </c>
      <c r="G348" s="64" t="s">
        <v>56676</v>
      </c>
      <c r="H348" s="64" t="s">
        <v>57689</v>
      </c>
      <c r="I348" s="64" t="s">
        <v>57690</v>
      </c>
    </row>
    <row r="349" spans="1:9" ht="102">
      <c r="A349" s="46">
        <v>347</v>
      </c>
      <c r="B349" s="64" t="s">
        <v>56543</v>
      </c>
      <c r="C349" s="65" t="s">
        <v>54</v>
      </c>
      <c r="D349" s="64" t="s">
        <v>57691</v>
      </c>
      <c r="E349" s="64" t="s">
        <v>56543</v>
      </c>
      <c r="F349" s="64" t="s">
        <v>57042</v>
      </c>
      <c r="G349" s="64" t="s">
        <v>57604</v>
      </c>
      <c r="H349" s="64" t="s">
        <v>57692</v>
      </c>
      <c r="I349" s="64" t="s">
        <v>57693</v>
      </c>
    </row>
    <row r="350" spans="1:9" ht="89.25">
      <c r="A350" s="46">
        <v>348</v>
      </c>
      <c r="B350" s="64" t="s">
        <v>56543</v>
      </c>
      <c r="C350" s="65" t="s">
        <v>54</v>
      </c>
      <c r="D350" s="64" t="s">
        <v>57694</v>
      </c>
      <c r="E350" s="64" t="s">
        <v>56543</v>
      </c>
      <c r="F350" s="64" t="s">
        <v>57042</v>
      </c>
      <c r="G350" s="64" t="s">
        <v>57604</v>
      </c>
      <c r="H350" s="64" t="s">
        <v>57695</v>
      </c>
      <c r="I350" s="64" t="s">
        <v>57696</v>
      </c>
    </row>
    <row r="351" spans="1:9" ht="102">
      <c r="A351" s="46">
        <v>349</v>
      </c>
      <c r="B351" s="64" t="s">
        <v>56543</v>
      </c>
      <c r="C351" s="65" t="s">
        <v>54</v>
      </c>
      <c r="D351" s="64" t="s">
        <v>57697</v>
      </c>
      <c r="E351" s="64" t="s">
        <v>56543</v>
      </c>
      <c r="F351" s="64" t="s">
        <v>57042</v>
      </c>
      <c r="G351" s="64" t="s">
        <v>57604</v>
      </c>
      <c r="H351" s="64" t="s">
        <v>57698</v>
      </c>
      <c r="I351" s="64" t="s">
        <v>57699</v>
      </c>
    </row>
    <row r="352" spans="1:9" ht="102">
      <c r="A352" s="46">
        <v>350</v>
      </c>
      <c r="B352" s="64" t="s">
        <v>56543</v>
      </c>
      <c r="C352" s="65" t="s">
        <v>54</v>
      </c>
      <c r="D352" s="64" t="s">
        <v>57700</v>
      </c>
      <c r="E352" s="64" t="s">
        <v>56543</v>
      </c>
      <c r="F352" s="64" t="s">
        <v>57042</v>
      </c>
      <c r="G352" s="64" t="s">
        <v>57604</v>
      </c>
      <c r="H352" s="64" t="s">
        <v>57701</v>
      </c>
      <c r="I352" s="64" t="s">
        <v>57702</v>
      </c>
    </row>
    <row r="353" spans="1:9" ht="102">
      <c r="A353" s="46">
        <v>351</v>
      </c>
      <c r="B353" s="64" t="s">
        <v>56543</v>
      </c>
      <c r="C353" s="65" t="s">
        <v>54</v>
      </c>
      <c r="D353" s="64" t="s">
        <v>57703</v>
      </c>
      <c r="E353" s="64" t="s">
        <v>56543</v>
      </c>
      <c r="F353" s="64" t="s">
        <v>57042</v>
      </c>
      <c r="G353" s="64" t="s">
        <v>57604</v>
      </c>
      <c r="H353" s="64" t="s">
        <v>57704</v>
      </c>
      <c r="I353" s="64" t="s">
        <v>57705</v>
      </c>
    </row>
    <row r="354" spans="1:9" ht="102">
      <c r="A354" s="46">
        <v>352</v>
      </c>
      <c r="B354" s="64" t="s">
        <v>56543</v>
      </c>
      <c r="C354" s="65" t="s">
        <v>54</v>
      </c>
      <c r="D354" s="64" t="s">
        <v>57706</v>
      </c>
      <c r="E354" s="64" t="s">
        <v>56543</v>
      </c>
      <c r="F354" s="64" t="s">
        <v>57042</v>
      </c>
      <c r="G354" s="64" t="s">
        <v>57604</v>
      </c>
      <c r="H354" s="64" t="s">
        <v>57707</v>
      </c>
      <c r="I354" s="64" t="s">
        <v>57708</v>
      </c>
    </row>
    <row r="355" spans="1:9" ht="102">
      <c r="A355" s="46">
        <v>353</v>
      </c>
      <c r="B355" s="64" t="s">
        <v>56543</v>
      </c>
      <c r="C355" s="65" t="s">
        <v>54</v>
      </c>
      <c r="D355" s="64" t="s">
        <v>57709</v>
      </c>
      <c r="E355" s="64" t="s">
        <v>56543</v>
      </c>
      <c r="F355" s="64" t="s">
        <v>57042</v>
      </c>
      <c r="G355" s="64" t="s">
        <v>57604</v>
      </c>
      <c r="H355" s="64" t="s">
        <v>57710</v>
      </c>
      <c r="I355" s="64" t="s">
        <v>57711</v>
      </c>
    </row>
    <row r="356" spans="1:9" ht="102">
      <c r="A356" s="46">
        <v>354</v>
      </c>
      <c r="B356" s="64" t="s">
        <v>56543</v>
      </c>
      <c r="C356" s="65" t="s">
        <v>54</v>
      </c>
      <c r="D356" s="64" t="s">
        <v>57712</v>
      </c>
      <c r="E356" s="64" t="s">
        <v>56543</v>
      </c>
      <c r="F356" s="64" t="s">
        <v>57042</v>
      </c>
      <c r="G356" s="64" t="s">
        <v>57604</v>
      </c>
      <c r="H356" s="64" t="s">
        <v>57713</v>
      </c>
      <c r="I356" s="64" t="s">
        <v>57714</v>
      </c>
    </row>
    <row r="357" spans="1:9" ht="102">
      <c r="A357" s="46">
        <v>355</v>
      </c>
      <c r="B357" s="64" t="s">
        <v>56543</v>
      </c>
      <c r="C357" s="65" t="s">
        <v>54</v>
      </c>
      <c r="D357" s="64" t="s">
        <v>57715</v>
      </c>
      <c r="E357" s="64" t="s">
        <v>56543</v>
      </c>
      <c r="F357" s="64" t="s">
        <v>57042</v>
      </c>
      <c r="G357" s="64" t="s">
        <v>57604</v>
      </c>
      <c r="H357" s="64" t="s">
        <v>57716</v>
      </c>
      <c r="I357" s="64" t="s">
        <v>57717</v>
      </c>
    </row>
    <row r="358" spans="1:9" ht="102">
      <c r="A358" s="46">
        <v>356</v>
      </c>
      <c r="B358" s="64" t="s">
        <v>56543</v>
      </c>
      <c r="C358" s="65" t="s">
        <v>54</v>
      </c>
      <c r="D358" s="64" t="s">
        <v>57718</v>
      </c>
      <c r="E358" s="64" t="s">
        <v>56543</v>
      </c>
      <c r="F358" s="64" t="s">
        <v>57042</v>
      </c>
      <c r="G358" s="64" t="s">
        <v>57604</v>
      </c>
      <c r="H358" s="64" t="s">
        <v>57719</v>
      </c>
      <c r="I358" s="64" t="s">
        <v>57720</v>
      </c>
    </row>
    <row r="359" spans="1:9" ht="89.25">
      <c r="A359" s="46">
        <v>357</v>
      </c>
      <c r="B359" s="64" t="s">
        <v>57721</v>
      </c>
      <c r="C359" s="65" t="s">
        <v>11</v>
      </c>
      <c r="D359" s="64" t="s">
        <v>57722</v>
      </c>
      <c r="E359" s="64"/>
      <c r="F359" s="64" t="s">
        <v>57723</v>
      </c>
      <c r="G359" s="64" t="s">
        <v>43403</v>
      </c>
      <c r="H359" s="64" t="s">
        <v>57724</v>
      </c>
      <c r="I359" s="64" t="s">
        <v>57725</v>
      </c>
    </row>
    <row r="360" spans="1:9" ht="153">
      <c r="A360" s="46">
        <v>358</v>
      </c>
      <c r="B360" s="64" t="s">
        <v>47062</v>
      </c>
      <c r="C360" s="65" t="s">
        <v>454</v>
      </c>
      <c r="D360" s="64" t="s">
        <v>57726</v>
      </c>
      <c r="E360" s="64"/>
      <c r="F360" s="64" t="s">
        <v>28232</v>
      </c>
      <c r="G360" s="64" t="s">
        <v>13246</v>
      </c>
      <c r="H360" s="64" t="s">
        <v>57727</v>
      </c>
      <c r="I360" s="64" t="s">
        <v>57728</v>
      </c>
    </row>
    <row r="361" spans="1:9" ht="229.5">
      <c r="A361" s="46">
        <v>359</v>
      </c>
      <c r="B361" s="64" t="s">
        <v>57729</v>
      </c>
      <c r="C361" s="65" t="s">
        <v>54</v>
      </c>
      <c r="D361" s="64" t="s">
        <v>57730</v>
      </c>
      <c r="E361" s="64" t="s">
        <v>56543</v>
      </c>
      <c r="F361" s="64" t="s">
        <v>57731</v>
      </c>
      <c r="G361" s="64" t="s">
        <v>57604</v>
      </c>
      <c r="H361" s="64" t="s">
        <v>57732</v>
      </c>
      <c r="I361" s="64" t="s">
        <v>57733</v>
      </c>
    </row>
    <row r="362" spans="1:9" ht="229.5">
      <c r="A362" s="46">
        <v>360</v>
      </c>
      <c r="B362" s="64" t="s">
        <v>57729</v>
      </c>
      <c r="C362" s="65" t="s">
        <v>54</v>
      </c>
      <c r="D362" s="64" t="s">
        <v>57734</v>
      </c>
      <c r="E362" s="64" t="s">
        <v>56543</v>
      </c>
      <c r="F362" s="64" t="s">
        <v>57731</v>
      </c>
      <c r="G362" s="64" t="s">
        <v>57735</v>
      </c>
      <c r="H362" s="64" t="s">
        <v>57736</v>
      </c>
      <c r="I362" s="64" t="s">
        <v>57737</v>
      </c>
    </row>
    <row r="363" spans="1:9" ht="229.5">
      <c r="A363" s="46">
        <v>361</v>
      </c>
      <c r="B363" s="64" t="s">
        <v>57729</v>
      </c>
      <c r="C363" s="65" t="s">
        <v>54</v>
      </c>
      <c r="D363" s="64" t="s">
        <v>57738</v>
      </c>
      <c r="E363" s="64" t="s">
        <v>56543</v>
      </c>
      <c r="F363" s="64" t="s">
        <v>57731</v>
      </c>
      <c r="G363" s="64" t="s">
        <v>57735</v>
      </c>
      <c r="H363" s="64" t="s">
        <v>57739</v>
      </c>
      <c r="I363" s="64" t="s">
        <v>57740</v>
      </c>
    </row>
    <row r="364" spans="1:9" ht="127.5">
      <c r="A364" s="46">
        <v>362</v>
      </c>
      <c r="B364" s="64" t="s">
        <v>57729</v>
      </c>
      <c r="C364" s="65" t="s">
        <v>11</v>
      </c>
      <c r="D364" s="64" t="s">
        <v>57741</v>
      </c>
      <c r="E364" s="64" t="s">
        <v>56543</v>
      </c>
      <c r="F364" s="64" t="s">
        <v>57742</v>
      </c>
      <c r="G364" s="64" t="s">
        <v>57743</v>
      </c>
      <c r="H364" s="64" t="s">
        <v>57744</v>
      </c>
      <c r="I364" s="64" t="s">
        <v>57745</v>
      </c>
    </row>
    <row r="365" spans="1:9" ht="165.75">
      <c r="A365" s="46">
        <v>363</v>
      </c>
      <c r="B365" s="64" t="s">
        <v>56543</v>
      </c>
      <c r="C365" s="65" t="s">
        <v>17</v>
      </c>
      <c r="D365" s="64" t="s">
        <v>57746</v>
      </c>
      <c r="E365" s="64" t="s">
        <v>56543</v>
      </c>
      <c r="F365" s="64" t="s">
        <v>57042</v>
      </c>
      <c r="G365" s="64" t="s">
        <v>57747</v>
      </c>
      <c r="H365" s="64" t="s">
        <v>57748</v>
      </c>
      <c r="I365" s="64" t="s">
        <v>57749</v>
      </c>
    </row>
    <row r="366" spans="1:9" ht="178.5">
      <c r="A366" s="46">
        <v>364</v>
      </c>
      <c r="B366" s="64" t="s">
        <v>56543</v>
      </c>
      <c r="C366" s="65" t="s">
        <v>17</v>
      </c>
      <c r="D366" s="64" t="s">
        <v>57750</v>
      </c>
      <c r="E366" s="64" t="s">
        <v>56543</v>
      </c>
      <c r="F366" s="64" t="s">
        <v>57042</v>
      </c>
      <c r="G366" s="64" t="s">
        <v>57747</v>
      </c>
      <c r="H366" s="64" t="s">
        <v>57751</v>
      </c>
      <c r="I366" s="64" t="s">
        <v>57752</v>
      </c>
    </row>
    <row r="367" spans="1:9" ht="76.5">
      <c r="A367" s="46">
        <v>365</v>
      </c>
      <c r="B367" s="64" t="s">
        <v>56543</v>
      </c>
      <c r="C367" s="65" t="s">
        <v>54</v>
      </c>
      <c r="D367" s="64" t="s">
        <v>57753</v>
      </c>
      <c r="E367" s="64" t="s">
        <v>56543</v>
      </c>
      <c r="F367" s="64" t="s">
        <v>57042</v>
      </c>
      <c r="G367" s="64" t="s">
        <v>57604</v>
      </c>
      <c r="H367" s="64" t="s">
        <v>57754</v>
      </c>
      <c r="I367" s="64" t="s">
        <v>57755</v>
      </c>
    </row>
    <row r="368" spans="1:9" ht="178.5">
      <c r="A368" s="46">
        <v>366</v>
      </c>
      <c r="B368" s="64" t="s">
        <v>56543</v>
      </c>
      <c r="C368" s="65" t="s">
        <v>17</v>
      </c>
      <c r="D368" s="64" t="s">
        <v>57756</v>
      </c>
      <c r="E368" s="64" t="s">
        <v>56543</v>
      </c>
      <c r="F368" s="64" t="s">
        <v>57042</v>
      </c>
      <c r="G368" s="64" t="s">
        <v>57747</v>
      </c>
      <c r="H368" s="64" t="s">
        <v>57757</v>
      </c>
      <c r="I368" s="64" t="s">
        <v>57758</v>
      </c>
    </row>
    <row r="369" spans="1:9" ht="178.5">
      <c r="A369" s="46">
        <v>367</v>
      </c>
      <c r="B369" s="64" t="s">
        <v>56543</v>
      </c>
      <c r="C369" s="65" t="s">
        <v>17</v>
      </c>
      <c r="D369" s="64" t="s">
        <v>57759</v>
      </c>
      <c r="E369" s="64" t="s">
        <v>56543</v>
      </c>
      <c r="F369" s="64" t="s">
        <v>57042</v>
      </c>
      <c r="G369" s="64" t="s">
        <v>57747</v>
      </c>
      <c r="H369" s="64" t="s">
        <v>57760</v>
      </c>
      <c r="I369" s="64" t="s">
        <v>57761</v>
      </c>
    </row>
    <row r="370" spans="1:9" ht="178.5">
      <c r="A370" s="46">
        <v>368</v>
      </c>
      <c r="B370" s="64" t="s">
        <v>56543</v>
      </c>
      <c r="C370" s="65" t="s">
        <v>17</v>
      </c>
      <c r="D370" s="64" t="s">
        <v>57762</v>
      </c>
      <c r="E370" s="64" t="s">
        <v>56543</v>
      </c>
      <c r="F370" s="64" t="s">
        <v>57042</v>
      </c>
      <c r="G370" s="64" t="s">
        <v>57747</v>
      </c>
      <c r="H370" s="64" t="s">
        <v>57763</v>
      </c>
      <c r="I370" s="64" t="s">
        <v>57764</v>
      </c>
    </row>
    <row r="371" spans="1:9" ht="204">
      <c r="A371" s="46">
        <v>369</v>
      </c>
      <c r="B371" s="64" t="s">
        <v>56543</v>
      </c>
      <c r="C371" s="65" t="s">
        <v>17</v>
      </c>
      <c r="D371" s="64" t="s">
        <v>57765</v>
      </c>
      <c r="E371" s="64" t="s">
        <v>56543</v>
      </c>
      <c r="F371" s="64" t="s">
        <v>57042</v>
      </c>
      <c r="G371" s="64" t="s">
        <v>57747</v>
      </c>
      <c r="H371" s="64" t="s">
        <v>57766</v>
      </c>
      <c r="I371" s="64" t="s">
        <v>57767</v>
      </c>
    </row>
    <row r="372" spans="1:9" ht="178.5">
      <c r="A372" s="46">
        <v>370</v>
      </c>
      <c r="B372" s="64" t="s">
        <v>56543</v>
      </c>
      <c r="C372" s="65" t="s">
        <v>17</v>
      </c>
      <c r="D372" s="64" t="s">
        <v>57768</v>
      </c>
      <c r="E372" s="64" t="s">
        <v>56543</v>
      </c>
      <c r="F372" s="64" t="s">
        <v>57042</v>
      </c>
      <c r="G372" s="64" t="s">
        <v>57747</v>
      </c>
      <c r="H372" s="64" t="s">
        <v>57769</v>
      </c>
      <c r="I372" s="64" t="s">
        <v>57770</v>
      </c>
    </row>
    <row r="373" spans="1:9" ht="178.5">
      <c r="A373" s="46">
        <v>371</v>
      </c>
      <c r="B373" s="64" t="s">
        <v>56543</v>
      </c>
      <c r="C373" s="65" t="s">
        <v>17</v>
      </c>
      <c r="D373" s="64" t="s">
        <v>57771</v>
      </c>
      <c r="E373" s="64" t="s">
        <v>56543</v>
      </c>
      <c r="F373" s="64" t="s">
        <v>57042</v>
      </c>
      <c r="G373" s="64" t="s">
        <v>57747</v>
      </c>
      <c r="H373" s="64" t="s">
        <v>57772</v>
      </c>
      <c r="I373" s="64" t="s">
        <v>57773</v>
      </c>
    </row>
    <row r="374" spans="1:9" ht="178.5">
      <c r="A374" s="46">
        <v>372</v>
      </c>
      <c r="B374" s="64" t="s">
        <v>56543</v>
      </c>
      <c r="C374" s="65" t="s">
        <v>17</v>
      </c>
      <c r="D374" s="64" t="s">
        <v>57774</v>
      </c>
      <c r="E374" s="64" t="s">
        <v>56543</v>
      </c>
      <c r="F374" s="64" t="s">
        <v>57042</v>
      </c>
      <c r="G374" s="64" t="s">
        <v>57747</v>
      </c>
      <c r="H374" s="64" t="s">
        <v>57775</v>
      </c>
      <c r="I374" s="64" t="s">
        <v>57776</v>
      </c>
    </row>
    <row r="375" spans="1:9" ht="178.5">
      <c r="A375" s="46">
        <v>373</v>
      </c>
      <c r="B375" s="64" t="s">
        <v>56543</v>
      </c>
      <c r="C375" s="65" t="s">
        <v>17</v>
      </c>
      <c r="D375" s="64" t="s">
        <v>57777</v>
      </c>
      <c r="E375" s="64" t="s">
        <v>56543</v>
      </c>
      <c r="F375" s="64" t="s">
        <v>57042</v>
      </c>
      <c r="G375" s="64" t="s">
        <v>57747</v>
      </c>
      <c r="H375" s="64" t="s">
        <v>57778</v>
      </c>
      <c r="I375" s="64" t="s">
        <v>57779</v>
      </c>
    </row>
    <row r="376" spans="1:9" ht="89.25">
      <c r="A376" s="46">
        <v>374</v>
      </c>
      <c r="B376" s="64" t="s">
        <v>56543</v>
      </c>
      <c r="C376" s="65" t="s">
        <v>54</v>
      </c>
      <c r="D376" s="64" t="s">
        <v>57780</v>
      </c>
      <c r="E376" s="64" t="s">
        <v>56543</v>
      </c>
      <c r="F376" s="64" t="s">
        <v>57042</v>
      </c>
      <c r="G376" s="64" t="s">
        <v>57604</v>
      </c>
      <c r="H376" s="64" t="s">
        <v>57781</v>
      </c>
      <c r="I376" s="64" t="s">
        <v>57782</v>
      </c>
    </row>
    <row r="377" spans="1:9" ht="89.25">
      <c r="A377" s="46">
        <v>375</v>
      </c>
      <c r="B377" s="64" t="s">
        <v>56543</v>
      </c>
      <c r="C377" s="65" t="s">
        <v>54</v>
      </c>
      <c r="D377" s="64" t="s">
        <v>57783</v>
      </c>
      <c r="E377" s="64" t="s">
        <v>56543</v>
      </c>
      <c r="F377" s="64" t="s">
        <v>57042</v>
      </c>
      <c r="G377" s="64" t="s">
        <v>57604</v>
      </c>
      <c r="H377" s="64" t="s">
        <v>57784</v>
      </c>
      <c r="I377" s="64" t="s">
        <v>57785</v>
      </c>
    </row>
    <row r="378" spans="1:9" ht="89.25">
      <c r="A378" s="46">
        <v>376</v>
      </c>
      <c r="B378" s="64" t="s">
        <v>56543</v>
      </c>
      <c r="C378" s="65" t="s">
        <v>54</v>
      </c>
      <c r="D378" s="64" t="s">
        <v>57786</v>
      </c>
      <c r="E378" s="64" t="s">
        <v>56543</v>
      </c>
      <c r="F378" s="64" t="s">
        <v>57042</v>
      </c>
      <c r="G378" s="64" t="s">
        <v>57604</v>
      </c>
      <c r="H378" s="64" t="s">
        <v>57787</v>
      </c>
      <c r="I378" s="64" t="s">
        <v>57788</v>
      </c>
    </row>
    <row r="379" spans="1:9" ht="89.25">
      <c r="A379" s="46">
        <v>377</v>
      </c>
      <c r="B379" s="64" t="s">
        <v>56543</v>
      </c>
      <c r="C379" s="65" t="s">
        <v>54</v>
      </c>
      <c r="D379" s="64" t="s">
        <v>57789</v>
      </c>
      <c r="E379" s="64" t="s">
        <v>56543</v>
      </c>
      <c r="F379" s="64" t="s">
        <v>57042</v>
      </c>
      <c r="G379" s="64" t="s">
        <v>57604</v>
      </c>
      <c r="H379" s="64" t="s">
        <v>57790</v>
      </c>
      <c r="I379" s="64" t="s">
        <v>57791</v>
      </c>
    </row>
    <row r="380" spans="1:9" ht="89.25">
      <c r="A380" s="46">
        <v>378</v>
      </c>
      <c r="B380" s="64" t="s">
        <v>56543</v>
      </c>
      <c r="C380" s="65" t="s">
        <v>54</v>
      </c>
      <c r="D380" s="64" t="s">
        <v>57792</v>
      </c>
      <c r="E380" s="64" t="s">
        <v>56543</v>
      </c>
      <c r="F380" s="64" t="s">
        <v>57042</v>
      </c>
      <c r="G380" s="64" t="s">
        <v>57604</v>
      </c>
      <c r="H380" s="64" t="s">
        <v>57793</v>
      </c>
      <c r="I380" s="64" t="s">
        <v>57794</v>
      </c>
    </row>
    <row r="381" spans="1:9" ht="89.25">
      <c r="A381" s="46">
        <v>379</v>
      </c>
      <c r="B381" s="64" t="s">
        <v>56543</v>
      </c>
      <c r="C381" s="65" t="s">
        <v>54</v>
      </c>
      <c r="D381" s="64" t="s">
        <v>57795</v>
      </c>
      <c r="E381" s="64" t="s">
        <v>56543</v>
      </c>
      <c r="F381" s="64" t="s">
        <v>57042</v>
      </c>
      <c r="G381" s="64" t="s">
        <v>57604</v>
      </c>
      <c r="H381" s="64" t="s">
        <v>57796</v>
      </c>
      <c r="I381" s="64" t="s">
        <v>57797</v>
      </c>
    </row>
    <row r="382" spans="1:9" ht="89.25">
      <c r="A382" s="46">
        <v>380</v>
      </c>
      <c r="B382" s="64" t="s">
        <v>56543</v>
      </c>
      <c r="C382" s="65" t="s">
        <v>54</v>
      </c>
      <c r="D382" s="64" t="s">
        <v>57798</v>
      </c>
      <c r="E382" s="64" t="s">
        <v>56543</v>
      </c>
      <c r="F382" s="64" t="s">
        <v>57042</v>
      </c>
      <c r="G382" s="64" t="s">
        <v>57604</v>
      </c>
      <c r="H382" s="64" t="s">
        <v>57799</v>
      </c>
      <c r="I382" s="64" t="s">
        <v>57800</v>
      </c>
    </row>
    <row r="383" spans="1:9" ht="76.5">
      <c r="A383" s="46">
        <v>381</v>
      </c>
      <c r="B383" s="64" t="s">
        <v>56543</v>
      </c>
      <c r="C383" s="65" t="s">
        <v>54</v>
      </c>
      <c r="D383" s="64" t="s">
        <v>57801</v>
      </c>
      <c r="E383" s="64" t="s">
        <v>56543</v>
      </c>
      <c r="F383" s="64" t="s">
        <v>57042</v>
      </c>
      <c r="G383" s="64" t="s">
        <v>57604</v>
      </c>
      <c r="H383" s="64" t="s">
        <v>57802</v>
      </c>
      <c r="I383" s="64" t="s">
        <v>57803</v>
      </c>
    </row>
    <row r="384" spans="1:9" ht="102">
      <c r="A384" s="46">
        <v>382</v>
      </c>
      <c r="B384" s="64" t="s">
        <v>56543</v>
      </c>
      <c r="C384" s="65" t="s">
        <v>54</v>
      </c>
      <c r="D384" s="64" t="s">
        <v>57804</v>
      </c>
      <c r="E384" s="64" t="s">
        <v>56543</v>
      </c>
      <c r="F384" s="64" t="s">
        <v>57042</v>
      </c>
      <c r="G384" s="64" t="s">
        <v>57604</v>
      </c>
      <c r="H384" s="64" t="s">
        <v>57805</v>
      </c>
      <c r="I384" s="64" t="s">
        <v>57806</v>
      </c>
    </row>
    <row r="385" spans="1:9" ht="89.25">
      <c r="A385" s="46">
        <v>383</v>
      </c>
      <c r="B385" s="64" t="s">
        <v>56543</v>
      </c>
      <c r="C385" s="65" t="s">
        <v>54</v>
      </c>
      <c r="D385" s="64" t="s">
        <v>57807</v>
      </c>
      <c r="E385" s="64" t="s">
        <v>56543</v>
      </c>
      <c r="F385" s="64" t="s">
        <v>57042</v>
      </c>
      <c r="G385" s="64" t="s">
        <v>57604</v>
      </c>
      <c r="H385" s="64" t="s">
        <v>57808</v>
      </c>
      <c r="I385" s="64" t="s">
        <v>57809</v>
      </c>
    </row>
    <row r="386" spans="1:9" ht="51">
      <c r="A386" s="46">
        <v>384</v>
      </c>
      <c r="B386" s="64" t="s">
        <v>57810</v>
      </c>
      <c r="C386" s="65" t="s">
        <v>54</v>
      </c>
      <c r="D386" s="64" t="s">
        <v>57811</v>
      </c>
      <c r="E386" s="64" t="s">
        <v>57810</v>
      </c>
      <c r="F386" s="64" t="s">
        <v>57812</v>
      </c>
      <c r="G386" s="64" t="s">
        <v>57813</v>
      </c>
      <c r="H386" s="64" t="s">
        <v>57814</v>
      </c>
      <c r="I386" s="64" t="s">
        <v>57815</v>
      </c>
    </row>
    <row r="387" spans="1:9" ht="127.5">
      <c r="A387" s="46">
        <v>385</v>
      </c>
      <c r="B387" s="64" t="s">
        <v>57580</v>
      </c>
      <c r="C387" s="65" t="s">
        <v>54</v>
      </c>
      <c r="D387" s="64" t="s">
        <v>57816</v>
      </c>
      <c r="E387" s="64" t="s">
        <v>56567</v>
      </c>
      <c r="F387" s="64" t="s">
        <v>57817</v>
      </c>
      <c r="G387" s="64" t="s">
        <v>56570</v>
      </c>
      <c r="H387" s="64" t="s">
        <v>57818</v>
      </c>
      <c r="I387" s="64" t="s">
        <v>57819</v>
      </c>
    </row>
    <row r="388" spans="1:9" ht="114.75">
      <c r="A388" s="46">
        <v>386</v>
      </c>
      <c r="B388" s="64" t="s">
        <v>57580</v>
      </c>
      <c r="C388" s="65" t="s">
        <v>54</v>
      </c>
      <c r="D388" s="64" t="s">
        <v>57820</v>
      </c>
      <c r="E388" s="64" t="s">
        <v>56567</v>
      </c>
      <c r="F388" s="64" t="s">
        <v>57817</v>
      </c>
      <c r="G388" s="64" t="s">
        <v>56570</v>
      </c>
      <c r="H388" s="64" t="s">
        <v>57821</v>
      </c>
      <c r="I388" s="64" t="s">
        <v>57822</v>
      </c>
    </row>
    <row r="389" spans="1:9" ht="114.75">
      <c r="A389" s="46">
        <v>387</v>
      </c>
      <c r="B389" s="64" t="s">
        <v>57580</v>
      </c>
      <c r="C389" s="65" t="s">
        <v>54</v>
      </c>
      <c r="D389" s="64" t="s">
        <v>57823</v>
      </c>
      <c r="E389" s="64" t="s">
        <v>56567</v>
      </c>
      <c r="F389" s="64" t="s">
        <v>57817</v>
      </c>
      <c r="G389" s="64" t="s">
        <v>56570</v>
      </c>
      <c r="H389" s="64" t="s">
        <v>57824</v>
      </c>
      <c r="I389" s="64" t="s">
        <v>57825</v>
      </c>
    </row>
    <row r="390" spans="1:9" ht="127.5">
      <c r="A390" s="46">
        <v>388</v>
      </c>
      <c r="B390" s="64" t="s">
        <v>57580</v>
      </c>
      <c r="C390" s="65" t="s">
        <v>54</v>
      </c>
      <c r="D390" s="64" t="s">
        <v>57826</v>
      </c>
      <c r="E390" s="64" t="s">
        <v>56567</v>
      </c>
      <c r="F390" s="64" t="s">
        <v>57817</v>
      </c>
      <c r="G390" s="64" t="s">
        <v>56570</v>
      </c>
      <c r="H390" s="64" t="s">
        <v>57827</v>
      </c>
      <c r="I390" s="64" t="s">
        <v>57828</v>
      </c>
    </row>
    <row r="391" spans="1:9" ht="51">
      <c r="A391" s="46">
        <v>389</v>
      </c>
      <c r="B391" s="64" t="s">
        <v>57810</v>
      </c>
      <c r="C391" s="65" t="s">
        <v>54</v>
      </c>
      <c r="D391" s="64" t="s">
        <v>57829</v>
      </c>
      <c r="E391" s="64" t="s">
        <v>57810</v>
      </c>
      <c r="F391" s="64" t="s">
        <v>57812</v>
      </c>
      <c r="G391" s="64" t="s">
        <v>57813</v>
      </c>
      <c r="H391" s="64" t="s">
        <v>57830</v>
      </c>
      <c r="I391" s="64" t="s">
        <v>57831</v>
      </c>
    </row>
    <row r="392" spans="1:9" ht="51">
      <c r="A392" s="46">
        <v>390</v>
      </c>
      <c r="B392" s="64" t="s">
        <v>57810</v>
      </c>
      <c r="C392" s="65" t="s">
        <v>54</v>
      </c>
      <c r="D392" s="64" t="s">
        <v>57832</v>
      </c>
      <c r="E392" s="64" t="s">
        <v>57810</v>
      </c>
      <c r="F392" s="64" t="s">
        <v>57812</v>
      </c>
      <c r="G392" s="64" t="s">
        <v>57833</v>
      </c>
      <c r="H392" s="64" t="s">
        <v>57834</v>
      </c>
      <c r="I392" s="64" t="s">
        <v>57835</v>
      </c>
    </row>
    <row r="393" spans="1:9" ht="51">
      <c r="A393" s="46">
        <v>391</v>
      </c>
      <c r="B393" s="64" t="s">
        <v>57810</v>
      </c>
      <c r="C393" s="65" t="s">
        <v>54</v>
      </c>
      <c r="D393" s="64" t="s">
        <v>57836</v>
      </c>
      <c r="E393" s="64" t="s">
        <v>57810</v>
      </c>
      <c r="F393" s="64" t="s">
        <v>57812</v>
      </c>
      <c r="G393" s="64" t="s">
        <v>57813</v>
      </c>
      <c r="H393" s="64" t="s">
        <v>57837</v>
      </c>
      <c r="I393" s="64" t="s">
        <v>57838</v>
      </c>
    </row>
    <row r="394" spans="1:9" ht="51">
      <c r="A394" s="46">
        <v>392</v>
      </c>
      <c r="B394" s="64" t="s">
        <v>57810</v>
      </c>
      <c r="C394" s="65" t="s">
        <v>54</v>
      </c>
      <c r="D394" s="64" t="s">
        <v>57839</v>
      </c>
      <c r="E394" s="64" t="s">
        <v>57810</v>
      </c>
      <c r="F394" s="64" t="s">
        <v>57812</v>
      </c>
      <c r="G394" s="64" t="s">
        <v>57813</v>
      </c>
      <c r="H394" s="64" t="s">
        <v>57840</v>
      </c>
      <c r="I394" s="64" t="s">
        <v>57841</v>
      </c>
    </row>
    <row r="395" spans="1:9" ht="51">
      <c r="A395" s="46">
        <v>393</v>
      </c>
      <c r="B395" s="64" t="s">
        <v>57810</v>
      </c>
      <c r="C395" s="65" t="s">
        <v>54</v>
      </c>
      <c r="D395" s="64" t="s">
        <v>57842</v>
      </c>
      <c r="E395" s="64" t="s">
        <v>57810</v>
      </c>
      <c r="F395" s="64" t="s">
        <v>57812</v>
      </c>
      <c r="G395" s="64" t="s">
        <v>57813</v>
      </c>
      <c r="H395" s="64" t="s">
        <v>57843</v>
      </c>
      <c r="I395" s="64" t="s">
        <v>57844</v>
      </c>
    </row>
    <row r="396" spans="1:9" ht="51">
      <c r="A396" s="46">
        <v>394</v>
      </c>
      <c r="B396" s="64" t="s">
        <v>57810</v>
      </c>
      <c r="C396" s="65" t="s">
        <v>54</v>
      </c>
      <c r="D396" s="64" t="s">
        <v>57845</v>
      </c>
      <c r="E396" s="64" t="s">
        <v>57810</v>
      </c>
      <c r="F396" s="64" t="s">
        <v>57812</v>
      </c>
      <c r="G396" s="64" t="s">
        <v>57846</v>
      </c>
      <c r="H396" s="64" t="s">
        <v>57847</v>
      </c>
      <c r="I396" s="64" t="s">
        <v>57848</v>
      </c>
    </row>
    <row r="397" spans="1:9" ht="51">
      <c r="A397" s="46">
        <v>395</v>
      </c>
      <c r="B397" s="64" t="s">
        <v>57810</v>
      </c>
      <c r="C397" s="65" t="s">
        <v>54</v>
      </c>
      <c r="D397" s="64" t="s">
        <v>57849</v>
      </c>
      <c r="E397" s="64" t="s">
        <v>57810</v>
      </c>
      <c r="F397" s="64" t="s">
        <v>57812</v>
      </c>
      <c r="G397" s="64" t="s">
        <v>57846</v>
      </c>
      <c r="H397" s="64" t="s">
        <v>57850</v>
      </c>
      <c r="I397" s="64" t="s">
        <v>57851</v>
      </c>
    </row>
    <row r="398" spans="1:9" ht="51">
      <c r="A398" s="46">
        <v>396</v>
      </c>
      <c r="B398" s="64" t="s">
        <v>57810</v>
      </c>
      <c r="C398" s="65" t="s">
        <v>54</v>
      </c>
      <c r="D398" s="64" t="s">
        <v>57852</v>
      </c>
      <c r="E398" s="64" t="s">
        <v>57810</v>
      </c>
      <c r="F398" s="64" t="s">
        <v>57812</v>
      </c>
      <c r="G398" s="64" t="s">
        <v>57846</v>
      </c>
      <c r="H398" s="64" t="s">
        <v>57853</v>
      </c>
      <c r="I398" s="64" t="s">
        <v>57854</v>
      </c>
    </row>
    <row r="399" spans="1:9" ht="51">
      <c r="A399" s="46">
        <v>397</v>
      </c>
      <c r="B399" s="64" t="s">
        <v>57810</v>
      </c>
      <c r="C399" s="65" t="s">
        <v>54</v>
      </c>
      <c r="D399" s="64" t="s">
        <v>57855</v>
      </c>
      <c r="E399" s="64" t="s">
        <v>57810</v>
      </c>
      <c r="F399" s="64" t="s">
        <v>57812</v>
      </c>
      <c r="G399" s="64" t="s">
        <v>57846</v>
      </c>
      <c r="H399" s="64" t="s">
        <v>57856</v>
      </c>
      <c r="I399" s="64" t="s">
        <v>57857</v>
      </c>
    </row>
    <row r="400" spans="1:9" ht="51">
      <c r="A400" s="46">
        <v>398</v>
      </c>
      <c r="B400" s="64" t="s">
        <v>57810</v>
      </c>
      <c r="C400" s="65" t="s">
        <v>54</v>
      </c>
      <c r="D400" s="64" t="s">
        <v>57858</v>
      </c>
      <c r="E400" s="64" t="s">
        <v>57810</v>
      </c>
      <c r="F400" s="64" t="s">
        <v>57812</v>
      </c>
      <c r="G400" s="64" t="s">
        <v>57846</v>
      </c>
      <c r="H400" s="64" t="s">
        <v>57859</v>
      </c>
      <c r="I400" s="64" t="s">
        <v>57860</v>
      </c>
    </row>
    <row r="401" spans="1:9" ht="51">
      <c r="A401" s="46">
        <v>399</v>
      </c>
      <c r="B401" s="64" t="s">
        <v>57810</v>
      </c>
      <c r="C401" s="65" t="s">
        <v>54</v>
      </c>
      <c r="D401" s="64" t="s">
        <v>57861</v>
      </c>
      <c r="E401" s="64" t="s">
        <v>57810</v>
      </c>
      <c r="F401" s="64" t="s">
        <v>57812</v>
      </c>
      <c r="G401" s="64" t="s">
        <v>57846</v>
      </c>
      <c r="H401" s="64" t="s">
        <v>57862</v>
      </c>
      <c r="I401" s="64" t="s">
        <v>57863</v>
      </c>
    </row>
    <row r="402" spans="1:9" ht="38.25">
      <c r="A402" s="46">
        <v>400</v>
      </c>
      <c r="B402" s="64" t="s">
        <v>57864</v>
      </c>
      <c r="C402" s="65" t="s">
        <v>54</v>
      </c>
      <c r="D402" s="64" t="s">
        <v>57865</v>
      </c>
      <c r="E402" s="64" t="s">
        <v>57864</v>
      </c>
      <c r="F402" s="64" t="s">
        <v>56675</v>
      </c>
      <c r="G402" s="64" t="s">
        <v>56931</v>
      </c>
      <c r="H402" s="64" t="s">
        <v>57866</v>
      </c>
      <c r="I402" s="64" t="s">
        <v>57867</v>
      </c>
    </row>
    <row r="403" spans="1:9" ht="191.25">
      <c r="A403" s="46">
        <v>401</v>
      </c>
      <c r="B403" s="64" t="s">
        <v>57729</v>
      </c>
      <c r="C403" s="65" t="s">
        <v>54</v>
      </c>
      <c r="D403" s="64" t="s">
        <v>57868</v>
      </c>
      <c r="E403" s="64" t="s">
        <v>56543</v>
      </c>
      <c r="F403" s="64" t="s">
        <v>57869</v>
      </c>
      <c r="G403" s="64" t="s">
        <v>56546</v>
      </c>
      <c r="H403" s="64" t="s">
        <v>57870</v>
      </c>
      <c r="I403" s="64" t="s">
        <v>57871</v>
      </c>
    </row>
    <row r="404" spans="1:9" ht="191.25">
      <c r="A404" s="46">
        <v>402</v>
      </c>
      <c r="B404" s="64" t="s">
        <v>57729</v>
      </c>
      <c r="C404" s="65" t="s">
        <v>54</v>
      </c>
      <c r="D404" s="64" t="s">
        <v>57872</v>
      </c>
      <c r="E404" s="64" t="s">
        <v>56543</v>
      </c>
      <c r="F404" s="64" t="s">
        <v>57869</v>
      </c>
      <c r="G404" s="64" t="s">
        <v>56546</v>
      </c>
      <c r="H404" s="64" t="s">
        <v>57873</v>
      </c>
      <c r="I404" s="64" t="s">
        <v>57874</v>
      </c>
    </row>
    <row r="405" spans="1:9" ht="191.25">
      <c r="A405" s="46">
        <v>403</v>
      </c>
      <c r="B405" s="64" t="s">
        <v>57729</v>
      </c>
      <c r="C405" s="65" t="s">
        <v>54</v>
      </c>
      <c r="D405" s="64" t="s">
        <v>57875</v>
      </c>
      <c r="E405" s="64" t="s">
        <v>56543</v>
      </c>
      <c r="F405" s="64" t="s">
        <v>57869</v>
      </c>
      <c r="G405" s="64" t="s">
        <v>56546</v>
      </c>
      <c r="H405" s="64" t="s">
        <v>57876</v>
      </c>
      <c r="I405" s="64" t="s">
        <v>57877</v>
      </c>
    </row>
    <row r="406" spans="1:9" ht="76.5">
      <c r="A406" s="46">
        <v>404</v>
      </c>
      <c r="B406" s="64" t="s">
        <v>57878</v>
      </c>
      <c r="C406" s="65" t="s">
        <v>54</v>
      </c>
      <c r="D406" s="64" t="s">
        <v>57879</v>
      </c>
      <c r="E406" s="64" t="s">
        <v>57878</v>
      </c>
      <c r="F406" s="64" t="s">
        <v>38868</v>
      </c>
      <c r="G406" s="64" t="s">
        <v>57880</v>
      </c>
      <c r="H406" s="64" t="s">
        <v>57881</v>
      </c>
      <c r="I406" s="64" t="s">
        <v>57882</v>
      </c>
    </row>
    <row r="407" spans="1:9" ht="89.25">
      <c r="A407" s="46">
        <v>405</v>
      </c>
      <c r="B407" s="64" t="s">
        <v>57883</v>
      </c>
      <c r="C407" s="65" t="s">
        <v>11</v>
      </c>
      <c r="D407" s="64" t="s">
        <v>57884</v>
      </c>
      <c r="E407" s="64" t="s">
        <v>57883</v>
      </c>
      <c r="F407" s="64" t="s">
        <v>56675</v>
      </c>
      <c r="G407" s="64" t="s">
        <v>56676</v>
      </c>
      <c r="H407" s="64" t="s">
        <v>57885</v>
      </c>
      <c r="I407" s="64" t="s">
        <v>57886</v>
      </c>
    </row>
    <row r="408" spans="1:9" ht="51">
      <c r="A408" s="46">
        <v>406</v>
      </c>
      <c r="B408" s="64" t="s">
        <v>57887</v>
      </c>
      <c r="C408" s="65" t="s">
        <v>54</v>
      </c>
      <c r="D408" s="64" t="s">
        <v>57888</v>
      </c>
      <c r="E408" s="64" t="s">
        <v>56817</v>
      </c>
      <c r="F408" s="64" t="s">
        <v>25534</v>
      </c>
      <c r="G408" s="64" t="s">
        <v>57889</v>
      </c>
      <c r="H408" s="64" t="s">
        <v>57890</v>
      </c>
      <c r="I408" s="64" t="s">
        <v>57891</v>
      </c>
    </row>
    <row r="409" spans="1:9" ht="51">
      <c r="A409" s="46">
        <v>407</v>
      </c>
      <c r="B409" s="64" t="s">
        <v>57887</v>
      </c>
      <c r="C409" s="65" t="s">
        <v>54</v>
      </c>
      <c r="D409" s="64" t="s">
        <v>57892</v>
      </c>
      <c r="E409" s="64" t="s">
        <v>56817</v>
      </c>
      <c r="F409" s="64" t="s">
        <v>25534</v>
      </c>
      <c r="G409" s="64" t="s">
        <v>57889</v>
      </c>
      <c r="H409" s="64" t="s">
        <v>57893</v>
      </c>
      <c r="I409" s="64" t="s">
        <v>57894</v>
      </c>
    </row>
    <row r="410" spans="1:9" ht="51">
      <c r="A410" s="46">
        <v>408</v>
      </c>
      <c r="B410" s="64" t="s">
        <v>57887</v>
      </c>
      <c r="C410" s="65" t="s">
        <v>54</v>
      </c>
      <c r="D410" s="64" t="s">
        <v>57895</v>
      </c>
      <c r="E410" s="64" t="s">
        <v>56817</v>
      </c>
      <c r="F410" s="64" t="s">
        <v>25534</v>
      </c>
      <c r="G410" s="64" t="s">
        <v>57889</v>
      </c>
      <c r="H410" s="64" t="s">
        <v>57896</v>
      </c>
      <c r="I410" s="64" t="s">
        <v>57897</v>
      </c>
    </row>
    <row r="411" spans="1:9" ht="51">
      <c r="A411" s="46">
        <v>409</v>
      </c>
      <c r="B411" s="64" t="s">
        <v>57887</v>
      </c>
      <c r="C411" s="65" t="s">
        <v>54</v>
      </c>
      <c r="D411" s="64" t="s">
        <v>57898</v>
      </c>
      <c r="E411" s="64" t="s">
        <v>56817</v>
      </c>
      <c r="F411" s="64" t="s">
        <v>25534</v>
      </c>
      <c r="G411" s="64" t="s">
        <v>57889</v>
      </c>
      <c r="H411" s="64" t="s">
        <v>57899</v>
      </c>
      <c r="I411" s="64" t="s">
        <v>57900</v>
      </c>
    </row>
    <row r="412" spans="1:9" ht="51">
      <c r="A412" s="46">
        <v>410</v>
      </c>
      <c r="B412" s="64" t="s">
        <v>57887</v>
      </c>
      <c r="C412" s="65" t="s">
        <v>54</v>
      </c>
      <c r="D412" s="64" t="s">
        <v>57901</v>
      </c>
      <c r="E412" s="64" t="s">
        <v>56817</v>
      </c>
      <c r="F412" s="64" t="s">
        <v>25534</v>
      </c>
      <c r="G412" s="64" t="s">
        <v>57889</v>
      </c>
      <c r="H412" s="64" t="s">
        <v>57902</v>
      </c>
      <c r="I412" s="64" t="s">
        <v>57903</v>
      </c>
    </row>
    <row r="413" spans="1:9" ht="51">
      <c r="A413" s="46">
        <v>411</v>
      </c>
      <c r="B413" s="64" t="s">
        <v>57887</v>
      </c>
      <c r="C413" s="65" t="s">
        <v>54</v>
      </c>
      <c r="D413" s="64" t="s">
        <v>57904</v>
      </c>
      <c r="E413" s="64" t="s">
        <v>56817</v>
      </c>
      <c r="F413" s="64" t="s">
        <v>25534</v>
      </c>
      <c r="G413" s="64" t="s">
        <v>57889</v>
      </c>
      <c r="H413" s="64" t="s">
        <v>57905</v>
      </c>
      <c r="I413" s="64" t="s">
        <v>57906</v>
      </c>
    </row>
    <row r="414" spans="1:9" ht="127.5">
      <c r="A414" s="46">
        <v>412</v>
      </c>
      <c r="B414" s="64" t="s">
        <v>57580</v>
      </c>
      <c r="C414" s="65" t="s">
        <v>54</v>
      </c>
      <c r="D414" s="64" t="s">
        <v>57907</v>
      </c>
      <c r="E414" s="64" t="s">
        <v>56567</v>
      </c>
      <c r="F414" s="64" t="s">
        <v>57582</v>
      </c>
      <c r="G414" s="64" t="s">
        <v>56570</v>
      </c>
      <c r="H414" s="64" t="s">
        <v>57908</v>
      </c>
      <c r="I414" s="64" t="s">
        <v>57909</v>
      </c>
    </row>
    <row r="415" spans="1:9" ht="51">
      <c r="A415" s="46">
        <v>413</v>
      </c>
      <c r="B415" s="64" t="s">
        <v>57910</v>
      </c>
      <c r="C415" s="65" t="s">
        <v>17</v>
      </c>
      <c r="D415" s="64" t="s">
        <v>57911</v>
      </c>
      <c r="E415" s="64" t="s">
        <v>57910</v>
      </c>
      <c r="F415" s="64" t="s">
        <v>31667</v>
      </c>
      <c r="G415" s="64" t="s">
        <v>57912</v>
      </c>
      <c r="H415" s="64" t="s">
        <v>57913</v>
      </c>
      <c r="I415" s="64" t="s">
        <v>57914</v>
      </c>
    </row>
    <row r="416" spans="1:9" ht="51">
      <c r="A416" s="46">
        <v>414</v>
      </c>
      <c r="B416" s="64" t="s">
        <v>57910</v>
      </c>
      <c r="C416" s="65" t="s">
        <v>17</v>
      </c>
      <c r="D416" s="64" t="s">
        <v>57915</v>
      </c>
      <c r="E416" s="64" t="s">
        <v>57910</v>
      </c>
      <c r="F416" s="64" t="s">
        <v>31667</v>
      </c>
      <c r="G416" s="64" t="s">
        <v>57912</v>
      </c>
      <c r="H416" s="64" t="s">
        <v>57916</v>
      </c>
      <c r="I416" s="64" t="s">
        <v>57917</v>
      </c>
    </row>
    <row r="417" spans="1:9" ht="51">
      <c r="A417" s="46">
        <v>415</v>
      </c>
      <c r="B417" s="64" t="s">
        <v>57910</v>
      </c>
      <c r="C417" s="65" t="s">
        <v>17</v>
      </c>
      <c r="D417" s="64" t="s">
        <v>57918</v>
      </c>
      <c r="E417" s="64" t="s">
        <v>57910</v>
      </c>
      <c r="F417" s="64" t="s">
        <v>31667</v>
      </c>
      <c r="G417" s="64" t="s">
        <v>57912</v>
      </c>
      <c r="H417" s="64" t="s">
        <v>57919</v>
      </c>
      <c r="I417" s="64" t="s">
        <v>57920</v>
      </c>
    </row>
    <row r="418" spans="1:9" ht="51">
      <c r="A418" s="46">
        <v>416</v>
      </c>
      <c r="B418" s="64" t="s">
        <v>57910</v>
      </c>
      <c r="C418" s="65" t="s">
        <v>17</v>
      </c>
      <c r="D418" s="64" t="s">
        <v>57921</v>
      </c>
      <c r="E418" s="64" t="s">
        <v>57910</v>
      </c>
      <c r="F418" s="64" t="s">
        <v>31667</v>
      </c>
      <c r="G418" s="64" t="s">
        <v>57912</v>
      </c>
      <c r="H418" s="64" t="s">
        <v>57922</v>
      </c>
      <c r="I418" s="64" t="s">
        <v>57923</v>
      </c>
    </row>
    <row r="419" spans="1:9" ht="51">
      <c r="A419" s="46">
        <v>417</v>
      </c>
      <c r="B419" s="64" t="s">
        <v>57910</v>
      </c>
      <c r="C419" s="65" t="s">
        <v>17</v>
      </c>
      <c r="D419" s="64" t="s">
        <v>57924</v>
      </c>
      <c r="E419" s="64" t="s">
        <v>57910</v>
      </c>
      <c r="F419" s="64" t="s">
        <v>31667</v>
      </c>
      <c r="G419" s="64" t="s">
        <v>57912</v>
      </c>
      <c r="H419" s="64" t="s">
        <v>57925</v>
      </c>
      <c r="I419" s="64" t="s">
        <v>57926</v>
      </c>
    </row>
    <row r="420" spans="1:9" ht="51">
      <c r="A420" s="46">
        <v>418</v>
      </c>
      <c r="B420" s="64" t="s">
        <v>57910</v>
      </c>
      <c r="C420" s="65" t="s">
        <v>17</v>
      </c>
      <c r="D420" s="64" t="s">
        <v>57927</v>
      </c>
      <c r="E420" s="64" t="s">
        <v>57910</v>
      </c>
      <c r="F420" s="64" t="s">
        <v>31667</v>
      </c>
      <c r="G420" s="64" t="s">
        <v>57912</v>
      </c>
      <c r="H420" s="64" t="s">
        <v>57928</v>
      </c>
      <c r="I420" s="64" t="s">
        <v>57929</v>
      </c>
    </row>
    <row r="421" spans="1:9" ht="51">
      <c r="A421" s="46">
        <v>419</v>
      </c>
      <c r="B421" s="64" t="s">
        <v>57910</v>
      </c>
      <c r="C421" s="65" t="s">
        <v>17</v>
      </c>
      <c r="D421" s="64" t="s">
        <v>57930</v>
      </c>
      <c r="E421" s="64" t="s">
        <v>57910</v>
      </c>
      <c r="F421" s="64" t="s">
        <v>31667</v>
      </c>
      <c r="G421" s="64" t="s">
        <v>57912</v>
      </c>
      <c r="H421" s="64" t="s">
        <v>57931</v>
      </c>
      <c r="I421" s="64" t="s">
        <v>57932</v>
      </c>
    </row>
    <row r="422" spans="1:9" ht="51">
      <c r="A422" s="46">
        <v>420</v>
      </c>
      <c r="B422" s="64" t="s">
        <v>57910</v>
      </c>
      <c r="C422" s="65" t="s">
        <v>17</v>
      </c>
      <c r="D422" s="64" t="s">
        <v>57933</v>
      </c>
      <c r="E422" s="64" t="s">
        <v>57910</v>
      </c>
      <c r="F422" s="64" t="s">
        <v>31667</v>
      </c>
      <c r="G422" s="64" t="s">
        <v>57912</v>
      </c>
      <c r="H422" s="64" t="s">
        <v>57934</v>
      </c>
      <c r="I422" s="64" t="s">
        <v>57935</v>
      </c>
    </row>
    <row r="423" spans="1:9" ht="51">
      <c r="A423" s="46">
        <v>421</v>
      </c>
      <c r="B423" s="64" t="s">
        <v>57910</v>
      </c>
      <c r="C423" s="65" t="s">
        <v>17</v>
      </c>
      <c r="D423" s="64" t="s">
        <v>57936</v>
      </c>
      <c r="E423" s="64" t="s">
        <v>57910</v>
      </c>
      <c r="F423" s="64" t="s">
        <v>31667</v>
      </c>
      <c r="G423" s="64" t="s">
        <v>57912</v>
      </c>
      <c r="H423" s="64" t="s">
        <v>57937</v>
      </c>
      <c r="I423" s="64" t="s">
        <v>57938</v>
      </c>
    </row>
    <row r="424" spans="1:9" ht="114.75">
      <c r="A424" s="46">
        <v>422</v>
      </c>
      <c r="B424" s="64" t="s">
        <v>57910</v>
      </c>
      <c r="C424" s="65" t="s">
        <v>54</v>
      </c>
      <c r="D424" s="64" t="s">
        <v>57939</v>
      </c>
      <c r="E424" s="64" t="s">
        <v>57910</v>
      </c>
      <c r="F424" s="64" t="s">
        <v>57940</v>
      </c>
      <c r="G424" s="64" t="s">
        <v>57941</v>
      </c>
      <c r="H424" s="64" t="s">
        <v>57942</v>
      </c>
      <c r="I424" s="64" t="s">
        <v>57943</v>
      </c>
    </row>
    <row r="425" spans="1:9" ht="89.25">
      <c r="A425" s="46">
        <v>423</v>
      </c>
      <c r="B425" s="64" t="s">
        <v>57910</v>
      </c>
      <c r="C425" s="65" t="s">
        <v>54</v>
      </c>
      <c r="D425" s="64" t="s">
        <v>57944</v>
      </c>
      <c r="E425" s="64" t="s">
        <v>57910</v>
      </c>
      <c r="F425" s="64" t="s">
        <v>57940</v>
      </c>
      <c r="G425" s="64" t="s">
        <v>57941</v>
      </c>
      <c r="H425" s="64" t="s">
        <v>57945</v>
      </c>
      <c r="I425" s="64" t="s">
        <v>57946</v>
      </c>
    </row>
    <row r="426" spans="1:9" ht="51">
      <c r="A426" s="46">
        <v>424</v>
      </c>
      <c r="B426" s="64" t="s">
        <v>57910</v>
      </c>
      <c r="C426" s="65" t="s">
        <v>17</v>
      </c>
      <c r="D426" s="64" t="s">
        <v>57947</v>
      </c>
      <c r="E426" s="64" t="s">
        <v>57910</v>
      </c>
      <c r="F426" s="64" t="s">
        <v>31667</v>
      </c>
      <c r="G426" s="64" t="s">
        <v>57912</v>
      </c>
      <c r="H426" s="64" t="s">
        <v>57948</v>
      </c>
      <c r="I426" s="64" t="s">
        <v>57949</v>
      </c>
    </row>
    <row r="427" spans="1:9" ht="102">
      <c r="A427" s="46">
        <v>425</v>
      </c>
      <c r="B427" s="64" t="s">
        <v>57910</v>
      </c>
      <c r="C427" s="65" t="s">
        <v>54</v>
      </c>
      <c r="D427" s="64" t="s">
        <v>57950</v>
      </c>
      <c r="E427" s="64" t="s">
        <v>57910</v>
      </c>
      <c r="F427" s="64" t="s">
        <v>57940</v>
      </c>
      <c r="G427" s="64" t="s">
        <v>57951</v>
      </c>
      <c r="H427" s="64" t="s">
        <v>57952</v>
      </c>
      <c r="I427" s="64" t="s">
        <v>57953</v>
      </c>
    </row>
    <row r="428" spans="1:9" ht="76.5">
      <c r="A428" s="46">
        <v>426</v>
      </c>
      <c r="B428" s="64" t="s">
        <v>57580</v>
      </c>
      <c r="C428" s="65" t="s">
        <v>54</v>
      </c>
      <c r="D428" s="64" t="s">
        <v>57954</v>
      </c>
      <c r="E428" s="64" t="s">
        <v>56567</v>
      </c>
      <c r="F428" s="64" t="s">
        <v>57582</v>
      </c>
      <c r="G428" s="64" t="s">
        <v>56570</v>
      </c>
      <c r="H428" s="64" t="s">
        <v>57955</v>
      </c>
      <c r="I428" s="64" t="s">
        <v>57956</v>
      </c>
    </row>
    <row r="429" spans="1:9" ht="63.75">
      <c r="A429" s="46">
        <v>427</v>
      </c>
      <c r="B429" s="64" t="s">
        <v>57580</v>
      </c>
      <c r="C429" s="65" t="s">
        <v>54</v>
      </c>
      <c r="D429" s="64" t="s">
        <v>57957</v>
      </c>
      <c r="E429" s="64" t="s">
        <v>56567</v>
      </c>
      <c r="F429" s="64" t="s">
        <v>57582</v>
      </c>
      <c r="G429" s="64" t="s">
        <v>56570</v>
      </c>
      <c r="H429" s="64" t="s">
        <v>57958</v>
      </c>
      <c r="I429" s="64" t="s">
        <v>57959</v>
      </c>
    </row>
    <row r="430" spans="1:9" ht="204">
      <c r="A430" s="46">
        <v>428</v>
      </c>
      <c r="B430" s="64" t="s">
        <v>57729</v>
      </c>
      <c r="C430" s="65" t="s">
        <v>54</v>
      </c>
      <c r="D430" s="64" t="s">
        <v>57960</v>
      </c>
      <c r="E430" s="64" t="s">
        <v>56543</v>
      </c>
      <c r="F430" s="64" t="s">
        <v>57731</v>
      </c>
      <c r="G430" s="64" t="s">
        <v>57604</v>
      </c>
      <c r="H430" s="64" t="s">
        <v>57961</v>
      </c>
      <c r="I430" s="64" t="s">
        <v>57962</v>
      </c>
    </row>
    <row r="431" spans="1:9" ht="63.75">
      <c r="A431" s="46">
        <v>429</v>
      </c>
      <c r="B431" s="64" t="s">
        <v>57963</v>
      </c>
      <c r="C431" s="65" t="s">
        <v>54</v>
      </c>
      <c r="D431" s="64" t="s">
        <v>57964</v>
      </c>
      <c r="E431" s="64" t="s">
        <v>57158</v>
      </c>
      <c r="F431" s="64" t="s">
        <v>30650</v>
      </c>
      <c r="G431" s="64" t="s">
        <v>57159</v>
      </c>
      <c r="H431" s="64" t="s">
        <v>57965</v>
      </c>
      <c r="I431" s="64" t="s">
        <v>57966</v>
      </c>
    </row>
    <row r="432" spans="1:9" ht="63.75">
      <c r="A432" s="46">
        <v>430</v>
      </c>
      <c r="B432" s="64" t="s">
        <v>57963</v>
      </c>
      <c r="C432" s="65" t="s">
        <v>54</v>
      </c>
      <c r="D432" s="64" t="s">
        <v>57967</v>
      </c>
      <c r="E432" s="64" t="s">
        <v>57158</v>
      </c>
      <c r="F432" s="64" t="s">
        <v>30650</v>
      </c>
      <c r="G432" s="64" t="s">
        <v>57159</v>
      </c>
      <c r="H432" s="64" t="s">
        <v>57968</v>
      </c>
      <c r="I432" s="64" t="s">
        <v>57969</v>
      </c>
    </row>
    <row r="433" spans="1:9" ht="63.75">
      <c r="A433" s="46">
        <v>431</v>
      </c>
      <c r="B433" s="64" t="s">
        <v>57963</v>
      </c>
      <c r="C433" s="65" t="s">
        <v>54</v>
      </c>
      <c r="D433" s="64" t="s">
        <v>57970</v>
      </c>
      <c r="E433" s="64" t="s">
        <v>57158</v>
      </c>
      <c r="F433" s="64" t="s">
        <v>30650</v>
      </c>
      <c r="G433" s="64" t="s">
        <v>57159</v>
      </c>
      <c r="H433" s="64" t="s">
        <v>57971</v>
      </c>
      <c r="I433" s="64" t="s">
        <v>57972</v>
      </c>
    </row>
    <row r="434" spans="1:9" ht="63.75">
      <c r="A434" s="46">
        <v>432</v>
      </c>
      <c r="B434" s="64" t="s">
        <v>57963</v>
      </c>
      <c r="C434" s="65" t="s">
        <v>54</v>
      </c>
      <c r="D434" s="64" t="s">
        <v>57973</v>
      </c>
      <c r="E434" s="64" t="s">
        <v>57158</v>
      </c>
      <c r="F434" s="64" t="s">
        <v>30650</v>
      </c>
      <c r="G434" s="64" t="s">
        <v>57159</v>
      </c>
      <c r="H434" s="64" t="s">
        <v>57974</v>
      </c>
      <c r="I434" s="64" t="s">
        <v>57975</v>
      </c>
    </row>
    <row r="435" spans="1:9" ht="63.75">
      <c r="A435" s="46">
        <v>433</v>
      </c>
      <c r="B435" s="64" t="s">
        <v>57963</v>
      </c>
      <c r="C435" s="65" t="s">
        <v>54</v>
      </c>
      <c r="D435" s="64" t="s">
        <v>57976</v>
      </c>
      <c r="E435" s="64" t="s">
        <v>57158</v>
      </c>
      <c r="F435" s="64" t="s">
        <v>30650</v>
      </c>
      <c r="G435" s="64" t="s">
        <v>57159</v>
      </c>
      <c r="H435" s="64" t="s">
        <v>57977</v>
      </c>
      <c r="I435" s="64" t="s">
        <v>57978</v>
      </c>
    </row>
    <row r="436" spans="1:9" ht="63.75">
      <c r="A436" s="46">
        <v>434</v>
      </c>
      <c r="B436" s="64" t="s">
        <v>57963</v>
      </c>
      <c r="C436" s="65" t="s">
        <v>54</v>
      </c>
      <c r="D436" s="64" t="s">
        <v>57979</v>
      </c>
      <c r="E436" s="64" t="s">
        <v>57158</v>
      </c>
      <c r="F436" s="64" t="s">
        <v>30650</v>
      </c>
      <c r="G436" s="64" t="s">
        <v>57159</v>
      </c>
      <c r="H436" s="64" t="s">
        <v>57980</v>
      </c>
      <c r="I436" s="64" t="s">
        <v>57981</v>
      </c>
    </row>
    <row r="437" spans="1:9" ht="63.75">
      <c r="A437" s="46">
        <v>435</v>
      </c>
      <c r="B437" s="64" t="s">
        <v>57963</v>
      </c>
      <c r="C437" s="65" t="s">
        <v>54</v>
      </c>
      <c r="D437" s="64" t="s">
        <v>57982</v>
      </c>
      <c r="E437" s="64" t="s">
        <v>57158</v>
      </c>
      <c r="F437" s="64" t="s">
        <v>30650</v>
      </c>
      <c r="G437" s="64" t="s">
        <v>57159</v>
      </c>
      <c r="H437" s="64" t="s">
        <v>57983</v>
      </c>
      <c r="I437" s="64" t="s">
        <v>57984</v>
      </c>
    </row>
    <row r="438" spans="1:9" ht="63.75">
      <c r="A438" s="46">
        <v>436</v>
      </c>
      <c r="B438" s="64" t="s">
        <v>57963</v>
      </c>
      <c r="C438" s="65" t="s">
        <v>54</v>
      </c>
      <c r="D438" s="64" t="s">
        <v>57985</v>
      </c>
      <c r="E438" s="64" t="s">
        <v>57158</v>
      </c>
      <c r="F438" s="64" t="s">
        <v>30650</v>
      </c>
      <c r="G438" s="64" t="s">
        <v>57159</v>
      </c>
      <c r="H438" s="64" t="s">
        <v>57986</v>
      </c>
      <c r="I438" s="64" t="s">
        <v>57987</v>
      </c>
    </row>
    <row r="439" spans="1:9" ht="63.75">
      <c r="A439" s="46">
        <v>437</v>
      </c>
      <c r="B439" s="64" t="s">
        <v>57963</v>
      </c>
      <c r="C439" s="65" t="s">
        <v>54</v>
      </c>
      <c r="D439" s="64" t="s">
        <v>57988</v>
      </c>
      <c r="E439" s="64" t="s">
        <v>57158</v>
      </c>
      <c r="F439" s="64" t="s">
        <v>30650</v>
      </c>
      <c r="G439" s="64" t="s">
        <v>57159</v>
      </c>
      <c r="H439" s="64" t="s">
        <v>57989</v>
      </c>
      <c r="I439" s="64" t="s">
        <v>57990</v>
      </c>
    </row>
    <row r="440" spans="1:9" ht="63.75">
      <c r="A440" s="46">
        <v>438</v>
      </c>
      <c r="B440" s="64" t="s">
        <v>57963</v>
      </c>
      <c r="C440" s="65" t="s">
        <v>54</v>
      </c>
      <c r="D440" s="64" t="s">
        <v>57991</v>
      </c>
      <c r="E440" s="64" t="s">
        <v>57158</v>
      </c>
      <c r="F440" s="64" t="s">
        <v>30650</v>
      </c>
      <c r="G440" s="64" t="s">
        <v>57159</v>
      </c>
      <c r="H440" s="64" t="s">
        <v>57992</v>
      </c>
      <c r="I440" s="64" t="s">
        <v>57993</v>
      </c>
    </row>
    <row r="441" spans="1:9" ht="63.75">
      <c r="A441" s="46">
        <v>439</v>
      </c>
      <c r="B441" s="64" t="s">
        <v>57963</v>
      </c>
      <c r="C441" s="65" t="s">
        <v>54</v>
      </c>
      <c r="D441" s="64" t="s">
        <v>57994</v>
      </c>
      <c r="E441" s="64" t="s">
        <v>57158</v>
      </c>
      <c r="F441" s="64" t="s">
        <v>30650</v>
      </c>
      <c r="G441" s="64" t="s">
        <v>57159</v>
      </c>
      <c r="H441" s="64" t="s">
        <v>57995</v>
      </c>
      <c r="I441" s="64" t="s">
        <v>57996</v>
      </c>
    </row>
    <row r="442" spans="1:9" ht="51">
      <c r="A442" s="46">
        <v>440</v>
      </c>
      <c r="B442" s="64" t="s">
        <v>57963</v>
      </c>
      <c r="C442" s="65" t="s">
        <v>54</v>
      </c>
      <c r="D442" s="64" t="s">
        <v>57997</v>
      </c>
      <c r="E442" s="64" t="s">
        <v>57158</v>
      </c>
      <c r="F442" s="64" t="s">
        <v>56675</v>
      </c>
      <c r="G442" s="64" t="s">
        <v>13160</v>
      </c>
      <c r="H442" s="64" t="s">
        <v>57998</v>
      </c>
      <c r="I442" s="64" t="s">
        <v>57999</v>
      </c>
    </row>
    <row r="443" spans="1:9" ht="51">
      <c r="A443" s="46">
        <v>441</v>
      </c>
      <c r="B443" s="64" t="s">
        <v>57963</v>
      </c>
      <c r="C443" s="65" t="s">
        <v>54</v>
      </c>
      <c r="D443" s="64" t="s">
        <v>58000</v>
      </c>
      <c r="E443" s="64" t="s">
        <v>57158</v>
      </c>
      <c r="F443" s="64" t="s">
        <v>56675</v>
      </c>
      <c r="G443" s="64" t="s">
        <v>13160</v>
      </c>
      <c r="H443" s="64" t="s">
        <v>58001</v>
      </c>
      <c r="I443" s="64" t="s">
        <v>58002</v>
      </c>
    </row>
    <row r="444" spans="1:9" ht="51">
      <c r="A444" s="46">
        <v>442</v>
      </c>
      <c r="B444" s="64" t="s">
        <v>57963</v>
      </c>
      <c r="C444" s="65" t="s">
        <v>54</v>
      </c>
      <c r="D444" s="64" t="s">
        <v>58003</v>
      </c>
      <c r="E444" s="64" t="s">
        <v>57158</v>
      </c>
      <c r="F444" s="64" t="s">
        <v>56675</v>
      </c>
      <c r="G444" s="64" t="s">
        <v>13160</v>
      </c>
      <c r="H444" s="64" t="s">
        <v>58004</v>
      </c>
      <c r="I444" s="64" t="s">
        <v>58005</v>
      </c>
    </row>
    <row r="445" spans="1:9" ht="38.25">
      <c r="A445" s="46">
        <v>443</v>
      </c>
      <c r="B445" s="64" t="s">
        <v>57963</v>
      </c>
      <c r="C445" s="65" t="s">
        <v>54</v>
      </c>
      <c r="D445" s="64" t="s">
        <v>58006</v>
      </c>
      <c r="E445" s="64" t="s">
        <v>57158</v>
      </c>
      <c r="F445" s="64" t="s">
        <v>56675</v>
      </c>
      <c r="G445" s="64" t="s">
        <v>13160</v>
      </c>
      <c r="H445" s="64" t="s">
        <v>58007</v>
      </c>
      <c r="I445" s="64" t="s">
        <v>58008</v>
      </c>
    </row>
    <row r="446" spans="1:9" ht="51">
      <c r="A446" s="46">
        <v>444</v>
      </c>
      <c r="B446" s="64" t="s">
        <v>57963</v>
      </c>
      <c r="C446" s="65" t="s">
        <v>54</v>
      </c>
      <c r="D446" s="64" t="s">
        <v>58009</v>
      </c>
      <c r="E446" s="64" t="s">
        <v>57158</v>
      </c>
      <c r="F446" s="64" t="s">
        <v>56675</v>
      </c>
      <c r="G446" s="64" t="s">
        <v>13160</v>
      </c>
      <c r="H446" s="64" t="s">
        <v>58010</v>
      </c>
      <c r="I446" s="64" t="s">
        <v>58011</v>
      </c>
    </row>
    <row r="447" spans="1:9" ht="51">
      <c r="A447" s="46">
        <v>445</v>
      </c>
      <c r="B447" s="64" t="s">
        <v>57963</v>
      </c>
      <c r="C447" s="65" t="s">
        <v>54</v>
      </c>
      <c r="D447" s="64" t="s">
        <v>58012</v>
      </c>
      <c r="E447" s="64" t="s">
        <v>57158</v>
      </c>
      <c r="F447" s="64" t="s">
        <v>56675</v>
      </c>
      <c r="G447" s="64" t="s">
        <v>13160</v>
      </c>
      <c r="H447" s="64" t="s">
        <v>58013</v>
      </c>
      <c r="I447" s="64" t="s">
        <v>58014</v>
      </c>
    </row>
    <row r="448" spans="1:9" ht="51">
      <c r="A448" s="46">
        <v>446</v>
      </c>
      <c r="B448" s="64" t="s">
        <v>57963</v>
      </c>
      <c r="C448" s="65" t="s">
        <v>54</v>
      </c>
      <c r="D448" s="64" t="s">
        <v>58015</v>
      </c>
      <c r="E448" s="64" t="s">
        <v>57158</v>
      </c>
      <c r="F448" s="64" t="s">
        <v>56675</v>
      </c>
      <c r="G448" s="64" t="s">
        <v>13160</v>
      </c>
      <c r="H448" s="64" t="s">
        <v>58016</v>
      </c>
      <c r="I448" s="64" t="s">
        <v>58017</v>
      </c>
    </row>
    <row r="449" spans="1:9" ht="51">
      <c r="A449" s="46">
        <v>447</v>
      </c>
      <c r="B449" s="64" t="s">
        <v>57963</v>
      </c>
      <c r="C449" s="65" t="s">
        <v>54</v>
      </c>
      <c r="D449" s="64" t="s">
        <v>58018</v>
      </c>
      <c r="E449" s="64" t="s">
        <v>57158</v>
      </c>
      <c r="F449" s="64" t="s">
        <v>56675</v>
      </c>
      <c r="G449" s="64" t="s">
        <v>13160</v>
      </c>
      <c r="H449" s="64" t="s">
        <v>58019</v>
      </c>
      <c r="I449" s="64" t="s">
        <v>58020</v>
      </c>
    </row>
    <row r="450" spans="1:9" ht="51">
      <c r="A450" s="46">
        <v>448</v>
      </c>
      <c r="B450" s="64" t="s">
        <v>57963</v>
      </c>
      <c r="C450" s="65" t="s">
        <v>54</v>
      </c>
      <c r="D450" s="64" t="s">
        <v>58021</v>
      </c>
      <c r="E450" s="64" t="s">
        <v>57158</v>
      </c>
      <c r="F450" s="64" t="s">
        <v>56675</v>
      </c>
      <c r="G450" s="64" t="s">
        <v>13160</v>
      </c>
      <c r="H450" s="64" t="s">
        <v>58022</v>
      </c>
      <c r="I450" s="64" t="s">
        <v>58023</v>
      </c>
    </row>
    <row r="451" spans="1:9" ht="89.25">
      <c r="A451" s="46">
        <v>449</v>
      </c>
      <c r="B451" s="64" t="s">
        <v>58024</v>
      </c>
      <c r="C451" s="65" t="s">
        <v>54</v>
      </c>
      <c r="D451" s="64" t="s">
        <v>58025</v>
      </c>
      <c r="E451" s="64" t="s">
        <v>58024</v>
      </c>
      <c r="F451" s="64" t="s">
        <v>25542</v>
      </c>
      <c r="G451" s="64" t="s">
        <v>50375</v>
      </c>
      <c r="H451" s="64" t="s">
        <v>58026</v>
      </c>
      <c r="I451" s="64" t="s">
        <v>58027</v>
      </c>
    </row>
    <row r="452" spans="1:9" ht="38.25">
      <c r="A452" s="46">
        <v>450</v>
      </c>
      <c r="B452" s="64" t="s">
        <v>58028</v>
      </c>
      <c r="C452" s="65" t="s">
        <v>54</v>
      </c>
      <c r="D452" s="64" t="s">
        <v>58029</v>
      </c>
      <c r="E452" s="64" t="s">
        <v>58030</v>
      </c>
      <c r="F452" s="64" t="s">
        <v>56675</v>
      </c>
      <c r="G452" s="64" t="s">
        <v>13160</v>
      </c>
      <c r="H452" s="64" t="s">
        <v>58031</v>
      </c>
      <c r="I452" s="64" t="s">
        <v>58032</v>
      </c>
    </row>
    <row r="453" spans="1:9" ht="38.25">
      <c r="A453" s="46">
        <v>451</v>
      </c>
      <c r="B453" s="64" t="s">
        <v>58028</v>
      </c>
      <c r="C453" s="65" t="s">
        <v>54</v>
      </c>
      <c r="D453" s="64" t="s">
        <v>58033</v>
      </c>
      <c r="E453" s="64" t="s">
        <v>58030</v>
      </c>
      <c r="F453" s="64" t="s">
        <v>56675</v>
      </c>
      <c r="G453" s="64" t="s">
        <v>13160</v>
      </c>
      <c r="H453" s="64" t="s">
        <v>58034</v>
      </c>
      <c r="I453" s="64" t="s">
        <v>58035</v>
      </c>
    </row>
    <row r="454" spans="1:9" ht="38.25">
      <c r="A454" s="46">
        <v>452</v>
      </c>
      <c r="B454" s="64" t="s">
        <v>58028</v>
      </c>
      <c r="C454" s="65" t="s">
        <v>54</v>
      </c>
      <c r="D454" s="64" t="s">
        <v>58036</v>
      </c>
      <c r="E454" s="64" t="s">
        <v>58030</v>
      </c>
      <c r="F454" s="64" t="s">
        <v>56675</v>
      </c>
      <c r="G454" s="64" t="s">
        <v>13160</v>
      </c>
      <c r="H454" s="64" t="s">
        <v>58037</v>
      </c>
      <c r="I454" s="64" t="s">
        <v>58038</v>
      </c>
    </row>
    <row r="455" spans="1:9" ht="51">
      <c r="A455" s="46">
        <v>453</v>
      </c>
      <c r="B455" s="64" t="s">
        <v>58028</v>
      </c>
      <c r="C455" s="65" t="s">
        <v>54</v>
      </c>
      <c r="D455" s="64" t="s">
        <v>58039</v>
      </c>
      <c r="E455" s="64" t="s">
        <v>58030</v>
      </c>
      <c r="F455" s="64" t="s">
        <v>56675</v>
      </c>
      <c r="G455" s="64" t="s">
        <v>13160</v>
      </c>
      <c r="H455" s="64" t="s">
        <v>58040</v>
      </c>
      <c r="I455" s="64" t="s">
        <v>58041</v>
      </c>
    </row>
    <row r="456" spans="1:9" ht="51">
      <c r="A456" s="46">
        <v>454</v>
      </c>
      <c r="B456" s="64" t="s">
        <v>58028</v>
      </c>
      <c r="C456" s="65" t="s">
        <v>54</v>
      </c>
      <c r="D456" s="64" t="s">
        <v>58042</v>
      </c>
      <c r="E456" s="64" t="s">
        <v>58030</v>
      </c>
      <c r="F456" s="64" t="s">
        <v>56675</v>
      </c>
      <c r="G456" s="64" t="s">
        <v>13160</v>
      </c>
      <c r="H456" s="64" t="s">
        <v>58043</v>
      </c>
      <c r="I456" s="64" t="s">
        <v>58044</v>
      </c>
    </row>
    <row r="457" spans="1:9" ht="38.25">
      <c r="A457" s="46">
        <v>455</v>
      </c>
      <c r="B457" s="64" t="s">
        <v>58028</v>
      </c>
      <c r="C457" s="65" t="s">
        <v>54</v>
      </c>
      <c r="D457" s="64" t="s">
        <v>58045</v>
      </c>
      <c r="E457" s="64" t="s">
        <v>58030</v>
      </c>
      <c r="F457" s="64" t="s">
        <v>56675</v>
      </c>
      <c r="G457" s="64" t="s">
        <v>13160</v>
      </c>
      <c r="H457" s="64" t="s">
        <v>58046</v>
      </c>
      <c r="I457" s="64" t="s">
        <v>58047</v>
      </c>
    </row>
    <row r="458" spans="1:9" ht="51">
      <c r="A458" s="46">
        <v>456</v>
      </c>
      <c r="B458" s="64" t="s">
        <v>58028</v>
      </c>
      <c r="C458" s="65" t="s">
        <v>54</v>
      </c>
      <c r="D458" s="64" t="s">
        <v>58048</v>
      </c>
      <c r="E458" s="64" t="s">
        <v>58030</v>
      </c>
      <c r="F458" s="64" t="s">
        <v>56675</v>
      </c>
      <c r="G458" s="64" t="s">
        <v>13160</v>
      </c>
      <c r="H458" s="64" t="s">
        <v>58049</v>
      </c>
      <c r="I458" s="64" t="s">
        <v>58050</v>
      </c>
    </row>
    <row r="459" spans="1:9" ht="38.25">
      <c r="A459" s="46">
        <v>457</v>
      </c>
      <c r="B459" s="64" t="s">
        <v>58028</v>
      </c>
      <c r="C459" s="65" t="s">
        <v>54</v>
      </c>
      <c r="D459" s="64" t="s">
        <v>58051</v>
      </c>
      <c r="E459" s="64" t="s">
        <v>58030</v>
      </c>
      <c r="F459" s="64" t="s">
        <v>56675</v>
      </c>
      <c r="G459" s="64" t="s">
        <v>13160</v>
      </c>
      <c r="H459" s="64" t="s">
        <v>58052</v>
      </c>
      <c r="I459" s="64" t="s">
        <v>58053</v>
      </c>
    </row>
    <row r="460" spans="1:9" ht="38.25">
      <c r="A460" s="46">
        <v>458</v>
      </c>
      <c r="B460" s="64" t="s">
        <v>58028</v>
      </c>
      <c r="C460" s="65" t="s">
        <v>54</v>
      </c>
      <c r="D460" s="64" t="s">
        <v>58054</v>
      </c>
      <c r="E460" s="64" t="s">
        <v>58030</v>
      </c>
      <c r="F460" s="64" t="s">
        <v>56675</v>
      </c>
      <c r="G460" s="64" t="s">
        <v>13160</v>
      </c>
      <c r="H460" s="64" t="s">
        <v>58055</v>
      </c>
      <c r="I460" s="64" t="s">
        <v>58056</v>
      </c>
    </row>
    <row r="461" spans="1:9" ht="63.75">
      <c r="A461" s="46">
        <v>459</v>
      </c>
      <c r="B461" s="64" t="s">
        <v>58028</v>
      </c>
      <c r="C461" s="65" t="s">
        <v>54</v>
      </c>
      <c r="D461" s="64" t="s">
        <v>58057</v>
      </c>
      <c r="E461" s="64" t="s">
        <v>58030</v>
      </c>
      <c r="F461" s="64" t="s">
        <v>56675</v>
      </c>
      <c r="G461" s="64" t="s">
        <v>58058</v>
      </c>
      <c r="H461" s="64" t="s">
        <v>58059</v>
      </c>
      <c r="I461" s="64" t="s">
        <v>58060</v>
      </c>
    </row>
    <row r="462" spans="1:9" ht="63.75">
      <c r="A462" s="46">
        <v>460</v>
      </c>
      <c r="B462" s="64" t="s">
        <v>58028</v>
      </c>
      <c r="C462" s="65" t="s">
        <v>54</v>
      </c>
      <c r="D462" s="64" t="s">
        <v>58061</v>
      </c>
      <c r="E462" s="64" t="s">
        <v>58030</v>
      </c>
      <c r="F462" s="64" t="s">
        <v>56675</v>
      </c>
      <c r="G462" s="64" t="s">
        <v>13160</v>
      </c>
      <c r="H462" s="64" t="s">
        <v>58062</v>
      </c>
      <c r="I462" s="64" t="s">
        <v>58063</v>
      </c>
    </row>
    <row r="463" spans="1:9" ht="51">
      <c r="A463" s="46">
        <v>461</v>
      </c>
      <c r="B463" s="64" t="s">
        <v>58028</v>
      </c>
      <c r="C463" s="65" t="s">
        <v>54</v>
      </c>
      <c r="D463" s="64" t="s">
        <v>58064</v>
      </c>
      <c r="E463" s="64" t="s">
        <v>58030</v>
      </c>
      <c r="F463" s="64" t="s">
        <v>56675</v>
      </c>
      <c r="G463" s="64" t="s">
        <v>58058</v>
      </c>
      <c r="H463" s="64" t="s">
        <v>58065</v>
      </c>
      <c r="I463" s="64" t="s">
        <v>58066</v>
      </c>
    </row>
    <row r="464" spans="1:9" ht="38.25">
      <c r="A464" s="46">
        <v>462</v>
      </c>
      <c r="B464" s="64" t="s">
        <v>58028</v>
      </c>
      <c r="C464" s="65" t="s">
        <v>54</v>
      </c>
      <c r="D464" s="64" t="s">
        <v>58067</v>
      </c>
      <c r="E464" s="64" t="s">
        <v>58030</v>
      </c>
      <c r="F464" s="64" t="s">
        <v>56675</v>
      </c>
      <c r="G464" s="64" t="s">
        <v>13160</v>
      </c>
      <c r="H464" s="64" t="s">
        <v>58068</v>
      </c>
      <c r="I464" s="64" t="s">
        <v>58069</v>
      </c>
    </row>
    <row r="465" spans="1:9" ht="38.25">
      <c r="A465" s="46">
        <v>463</v>
      </c>
      <c r="B465" s="64" t="s">
        <v>58028</v>
      </c>
      <c r="C465" s="65" t="s">
        <v>54</v>
      </c>
      <c r="D465" s="64" t="s">
        <v>58070</v>
      </c>
      <c r="E465" s="64" t="s">
        <v>58030</v>
      </c>
      <c r="F465" s="64" t="s">
        <v>56675</v>
      </c>
      <c r="G465" s="64" t="s">
        <v>13160</v>
      </c>
      <c r="H465" s="64" t="s">
        <v>58071</v>
      </c>
      <c r="I465" s="64" t="s">
        <v>58072</v>
      </c>
    </row>
    <row r="466" spans="1:9" ht="38.25">
      <c r="A466" s="46">
        <v>464</v>
      </c>
      <c r="B466" s="64" t="s">
        <v>58028</v>
      </c>
      <c r="C466" s="65" t="s">
        <v>54</v>
      </c>
      <c r="D466" s="64" t="s">
        <v>58073</v>
      </c>
      <c r="E466" s="64" t="s">
        <v>58030</v>
      </c>
      <c r="F466" s="64" t="s">
        <v>56675</v>
      </c>
      <c r="G466" s="64" t="s">
        <v>13160</v>
      </c>
      <c r="H466" s="64" t="s">
        <v>58074</v>
      </c>
      <c r="I466" s="64" t="s">
        <v>58075</v>
      </c>
    </row>
    <row r="467" spans="1:9" ht="51">
      <c r="A467" s="46">
        <v>465</v>
      </c>
      <c r="B467" s="64" t="s">
        <v>58028</v>
      </c>
      <c r="C467" s="65" t="s">
        <v>54</v>
      </c>
      <c r="D467" s="64" t="s">
        <v>58076</v>
      </c>
      <c r="E467" s="64" t="s">
        <v>58030</v>
      </c>
      <c r="F467" s="64" t="s">
        <v>56675</v>
      </c>
      <c r="G467" s="64" t="s">
        <v>13160</v>
      </c>
      <c r="H467" s="64" t="s">
        <v>58077</v>
      </c>
      <c r="I467" s="64" t="s">
        <v>58078</v>
      </c>
    </row>
    <row r="468" spans="1:9" ht="38.25">
      <c r="A468" s="46">
        <v>466</v>
      </c>
      <c r="B468" s="64" t="s">
        <v>58028</v>
      </c>
      <c r="C468" s="65" t="s">
        <v>54</v>
      </c>
      <c r="D468" s="64" t="s">
        <v>58079</v>
      </c>
      <c r="E468" s="64" t="s">
        <v>58030</v>
      </c>
      <c r="F468" s="64" t="s">
        <v>56675</v>
      </c>
      <c r="G468" s="64" t="s">
        <v>13160</v>
      </c>
      <c r="H468" s="64" t="s">
        <v>58080</v>
      </c>
      <c r="I468" s="64" t="s">
        <v>58081</v>
      </c>
    </row>
    <row r="469" spans="1:9" ht="38.25">
      <c r="A469" s="46">
        <v>467</v>
      </c>
      <c r="B469" s="64" t="s">
        <v>58028</v>
      </c>
      <c r="C469" s="65" t="s">
        <v>54</v>
      </c>
      <c r="D469" s="64" t="s">
        <v>58082</v>
      </c>
      <c r="E469" s="64" t="s">
        <v>58030</v>
      </c>
      <c r="F469" s="64" t="s">
        <v>56675</v>
      </c>
      <c r="G469" s="64" t="s">
        <v>13160</v>
      </c>
      <c r="H469" s="64" t="s">
        <v>58083</v>
      </c>
      <c r="I469" s="64" t="s">
        <v>58084</v>
      </c>
    </row>
    <row r="470" spans="1:9" ht="51">
      <c r="A470" s="46">
        <v>468</v>
      </c>
      <c r="B470" s="64" t="s">
        <v>58028</v>
      </c>
      <c r="C470" s="65" t="s">
        <v>54</v>
      </c>
      <c r="D470" s="64" t="s">
        <v>58085</v>
      </c>
      <c r="E470" s="64" t="s">
        <v>58030</v>
      </c>
      <c r="F470" s="64" t="s">
        <v>56675</v>
      </c>
      <c r="G470" s="64" t="s">
        <v>13160</v>
      </c>
      <c r="H470" s="64" t="s">
        <v>58086</v>
      </c>
      <c r="I470" s="64" t="s">
        <v>58087</v>
      </c>
    </row>
    <row r="471" spans="1:9" ht="51">
      <c r="A471" s="46">
        <v>469</v>
      </c>
      <c r="B471" s="64" t="s">
        <v>58028</v>
      </c>
      <c r="C471" s="65" t="s">
        <v>54</v>
      </c>
      <c r="D471" s="64" t="s">
        <v>58088</v>
      </c>
      <c r="E471" s="64" t="s">
        <v>58030</v>
      </c>
      <c r="F471" s="64" t="s">
        <v>56675</v>
      </c>
      <c r="G471" s="64" t="s">
        <v>13160</v>
      </c>
      <c r="H471" s="64" t="s">
        <v>58089</v>
      </c>
      <c r="I471" s="64" t="s">
        <v>58090</v>
      </c>
    </row>
    <row r="472" spans="1:9" ht="51">
      <c r="A472" s="46">
        <v>470</v>
      </c>
      <c r="B472" s="64" t="s">
        <v>58028</v>
      </c>
      <c r="C472" s="65" t="s">
        <v>54</v>
      </c>
      <c r="D472" s="64" t="s">
        <v>58091</v>
      </c>
      <c r="E472" s="64" t="s">
        <v>58030</v>
      </c>
      <c r="F472" s="64" t="s">
        <v>56675</v>
      </c>
      <c r="G472" s="64" t="s">
        <v>13160</v>
      </c>
      <c r="H472" s="64" t="s">
        <v>58092</v>
      </c>
      <c r="I472" s="64" t="s">
        <v>58093</v>
      </c>
    </row>
    <row r="473" spans="1:9" ht="63.75">
      <c r="A473" s="46">
        <v>471</v>
      </c>
      <c r="B473" s="64" t="s">
        <v>58094</v>
      </c>
      <c r="C473" s="65" t="s">
        <v>17</v>
      </c>
      <c r="D473" s="64" t="s">
        <v>58095</v>
      </c>
      <c r="E473" s="64" t="s">
        <v>58094</v>
      </c>
      <c r="F473" s="64" t="s">
        <v>28232</v>
      </c>
      <c r="G473" s="64" t="s">
        <v>58096</v>
      </c>
      <c r="H473" s="64" t="s">
        <v>58097</v>
      </c>
      <c r="I473" s="64" t="s">
        <v>58098</v>
      </c>
    </row>
    <row r="474" spans="1:9" ht="102">
      <c r="A474" s="46">
        <v>472</v>
      </c>
      <c r="B474" s="64" t="s">
        <v>58094</v>
      </c>
      <c r="C474" s="65" t="s">
        <v>17</v>
      </c>
      <c r="D474" s="64" t="s">
        <v>58099</v>
      </c>
      <c r="E474" s="64" t="s">
        <v>58094</v>
      </c>
      <c r="F474" s="64" t="s">
        <v>28232</v>
      </c>
      <c r="G474" s="64" t="s">
        <v>58100</v>
      </c>
      <c r="H474" s="64" t="s">
        <v>58101</v>
      </c>
      <c r="I474" s="64" t="s">
        <v>58102</v>
      </c>
    </row>
    <row r="475" spans="1:9" ht="63.75">
      <c r="A475" s="46">
        <v>473</v>
      </c>
      <c r="B475" s="64" t="s">
        <v>58094</v>
      </c>
      <c r="C475" s="65" t="s">
        <v>17</v>
      </c>
      <c r="D475" s="64" t="s">
        <v>58103</v>
      </c>
      <c r="E475" s="64" t="s">
        <v>58094</v>
      </c>
      <c r="F475" s="64" t="s">
        <v>28232</v>
      </c>
      <c r="G475" s="64" t="s">
        <v>58096</v>
      </c>
      <c r="H475" s="64" t="s">
        <v>58104</v>
      </c>
      <c r="I475" s="64" t="s">
        <v>58105</v>
      </c>
    </row>
    <row r="476" spans="1:9" ht="63.75">
      <c r="A476" s="46">
        <v>474</v>
      </c>
      <c r="B476" s="64" t="s">
        <v>58094</v>
      </c>
      <c r="C476" s="65" t="s">
        <v>17</v>
      </c>
      <c r="D476" s="64" t="s">
        <v>58106</v>
      </c>
      <c r="E476" s="64" t="s">
        <v>58094</v>
      </c>
      <c r="F476" s="64" t="s">
        <v>28232</v>
      </c>
      <c r="G476" s="64" t="s">
        <v>58096</v>
      </c>
      <c r="H476" s="64" t="s">
        <v>58107</v>
      </c>
      <c r="I476" s="64" t="s">
        <v>58108</v>
      </c>
    </row>
    <row r="477" spans="1:9" ht="63.75">
      <c r="A477" s="46">
        <v>475</v>
      </c>
      <c r="B477" s="64" t="s">
        <v>58094</v>
      </c>
      <c r="C477" s="65" t="s">
        <v>17</v>
      </c>
      <c r="D477" s="64" t="s">
        <v>58109</v>
      </c>
      <c r="E477" s="64" t="s">
        <v>58094</v>
      </c>
      <c r="F477" s="64" t="s">
        <v>28232</v>
      </c>
      <c r="G477" s="64" t="s">
        <v>58096</v>
      </c>
      <c r="H477" s="64" t="s">
        <v>58110</v>
      </c>
      <c r="I477" s="64" t="s">
        <v>58111</v>
      </c>
    </row>
    <row r="478" spans="1:9" ht="76.5">
      <c r="A478" s="46">
        <v>476</v>
      </c>
      <c r="B478" s="64" t="s">
        <v>47062</v>
      </c>
      <c r="C478" s="65" t="s">
        <v>54</v>
      </c>
      <c r="D478" s="64" t="s">
        <v>58112</v>
      </c>
      <c r="E478" s="64" t="s">
        <v>58113</v>
      </c>
      <c r="F478" s="64" t="s">
        <v>43411</v>
      </c>
      <c r="G478" s="64" t="s">
        <v>43412</v>
      </c>
      <c r="H478" s="64" t="s">
        <v>58114</v>
      </c>
      <c r="I478" s="64" t="s">
        <v>58115</v>
      </c>
    </row>
    <row r="479" spans="1:9" ht="76.5">
      <c r="A479" s="46">
        <v>477</v>
      </c>
      <c r="B479" s="64" t="s">
        <v>47062</v>
      </c>
      <c r="C479" s="65" t="s">
        <v>54</v>
      </c>
      <c r="D479" s="64" t="s">
        <v>58116</v>
      </c>
      <c r="E479" s="64" t="s">
        <v>58113</v>
      </c>
      <c r="F479" s="64" t="s">
        <v>43411</v>
      </c>
      <c r="G479" s="64" t="s">
        <v>43412</v>
      </c>
      <c r="H479" s="64" t="s">
        <v>58117</v>
      </c>
      <c r="I479" s="64" t="s">
        <v>58118</v>
      </c>
    </row>
    <row r="480" spans="1:9" ht="76.5">
      <c r="A480" s="46">
        <v>478</v>
      </c>
      <c r="B480" s="64" t="s">
        <v>47062</v>
      </c>
      <c r="C480" s="65" t="s">
        <v>54</v>
      </c>
      <c r="D480" s="64" t="s">
        <v>58119</v>
      </c>
      <c r="E480" s="64" t="s">
        <v>58113</v>
      </c>
      <c r="F480" s="64" t="s">
        <v>43411</v>
      </c>
      <c r="G480" s="64" t="s">
        <v>43412</v>
      </c>
      <c r="H480" s="64" t="s">
        <v>58120</v>
      </c>
      <c r="I480" s="64" t="s">
        <v>58121</v>
      </c>
    </row>
    <row r="481" spans="1:9" ht="76.5">
      <c r="A481" s="46">
        <v>479</v>
      </c>
      <c r="B481" s="64" t="s">
        <v>47062</v>
      </c>
      <c r="C481" s="65" t="s">
        <v>54</v>
      </c>
      <c r="D481" s="64" t="s">
        <v>58122</v>
      </c>
      <c r="E481" s="64" t="s">
        <v>58113</v>
      </c>
      <c r="F481" s="64" t="s">
        <v>43411</v>
      </c>
      <c r="G481" s="64" t="s">
        <v>43412</v>
      </c>
      <c r="H481" s="64" t="s">
        <v>58123</v>
      </c>
      <c r="I481" s="64" t="s">
        <v>58124</v>
      </c>
    </row>
    <row r="482" spans="1:9" ht="76.5">
      <c r="A482" s="46">
        <v>480</v>
      </c>
      <c r="B482" s="64" t="s">
        <v>47062</v>
      </c>
      <c r="C482" s="65" t="s">
        <v>54</v>
      </c>
      <c r="D482" s="64" t="s">
        <v>58125</v>
      </c>
      <c r="E482" s="64" t="s">
        <v>58113</v>
      </c>
      <c r="F482" s="64" t="s">
        <v>43411</v>
      </c>
      <c r="G482" s="64" t="s">
        <v>43412</v>
      </c>
      <c r="H482" s="64" t="s">
        <v>58126</v>
      </c>
      <c r="I482" s="64" t="s">
        <v>58127</v>
      </c>
    </row>
    <row r="483" spans="1:9" ht="76.5">
      <c r="A483" s="46">
        <v>481</v>
      </c>
      <c r="B483" s="64" t="s">
        <v>47062</v>
      </c>
      <c r="C483" s="65" t="s">
        <v>54</v>
      </c>
      <c r="D483" s="64" t="s">
        <v>58128</v>
      </c>
      <c r="E483" s="64" t="s">
        <v>58113</v>
      </c>
      <c r="F483" s="64" t="s">
        <v>43411</v>
      </c>
      <c r="G483" s="64" t="s">
        <v>43412</v>
      </c>
      <c r="H483" s="64" t="s">
        <v>58129</v>
      </c>
      <c r="I483" s="64" t="s">
        <v>58130</v>
      </c>
    </row>
    <row r="484" spans="1:9" ht="76.5">
      <c r="A484" s="46">
        <v>482</v>
      </c>
      <c r="B484" s="64" t="s">
        <v>47062</v>
      </c>
      <c r="C484" s="65" t="s">
        <v>54</v>
      </c>
      <c r="D484" s="64" t="s">
        <v>58131</v>
      </c>
      <c r="E484" s="64" t="s">
        <v>58113</v>
      </c>
      <c r="F484" s="64" t="s">
        <v>43411</v>
      </c>
      <c r="G484" s="64" t="s">
        <v>43412</v>
      </c>
      <c r="H484" s="64" t="s">
        <v>58132</v>
      </c>
      <c r="I484" s="64" t="s">
        <v>58133</v>
      </c>
    </row>
    <row r="485" spans="1:9" ht="76.5">
      <c r="A485" s="46">
        <v>483</v>
      </c>
      <c r="B485" s="64" t="s">
        <v>47062</v>
      </c>
      <c r="C485" s="65" t="s">
        <v>54</v>
      </c>
      <c r="D485" s="64" t="s">
        <v>58134</v>
      </c>
      <c r="E485" s="64" t="s">
        <v>58113</v>
      </c>
      <c r="F485" s="64" t="s">
        <v>43411</v>
      </c>
      <c r="G485" s="64" t="s">
        <v>43412</v>
      </c>
      <c r="H485" s="64" t="s">
        <v>58135</v>
      </c>
      <c r="I485" s="64" t="s">
        <v>58136</v>
      </c>
    </row>
    <row r="486" spans="1:9" ht="76.5">
      <c r="A486" s="46">
        <v>484</v>
      </c>
      <c r="B486" s="64" t="s">
        <v>47062</v>
      </c>
      <c r="C486" s="65" t="s">
        <v>54</v>
      </c>
      <c r="D486" s="64" t="s">
        <v>58137</v>
      </c>
      <c r="E486" s="64" t="s">
        <v>58113</v>
      </c>
      <c r="F486" s="64" t="s">
        <v>43411</v>
      </c>
      <c r="G486" s="64" t="s">
        <v>43412</v>
      </c>
      <c r="H486" s="64" t="s">
        <v>58138</v>
      </c>
      <c r="I486" s="64" t="s">
        <v>58139</v>
      </c>
    </row>
    <row r="487" spans="1:9" ht="76.5">
      <c r="A487" s="46">
        <v>485</v>
      </c>
      <c r="B487" s="64" t="s">
        <v>56673</v>
      </c>
      <c r="C487" s="65" t="s">
        <v>54</v>
      </c>
      <c r="D487" s="64" t="s">
        <v>58140</v>
      </c>
      <c r="E487" s="64" t="s">
        <v>56673</v>
      </c>
      <c r="F487" s="64" t="s">
        <v>43411</v>
      </c>
      <c r="G487" s="64" t="s">
        <v>43412</v>
      </c>
      <c r="H487" s="64" t="s">
        <v>58141</v>
      </c>
      <c r="I487" s="64" t="s">
        <v>58142</v>
      </c>
    </row>
    <row r="488" spans="1:9" ht="76.5">
      <c r="A488" s="46">
        <v>486</v>
      </c>
      <c r="B488" s="64" t="s">
        <v>56673</v>
      </c>
      <c r="C488" s="65" t="s">
        <v>54</v>
      </c>
      <c r="D488" s="64" t="s">
        <v>58143</v>
      </c>
      <c r="E488" s="64" t="s">
        <v>56673</v>
      </c>
      <c r="F488" s="64" t="s">
        <v>43411</v>
      </c>
      <c r="G488" s="64" t="s">
        <v>43412</v>
      </c>
      <c r="H488" s="64" t="s">
        <v>58144</v>
      </c>
      <c r="I488" s="64" t="s">
        <v>58145</v>
      </c>
    </row>
    <row r="489" spans="1:9" ht="76.5">
      <c r="A489" s="46">
        <v>487</v>
      </c>
      <c r="B489" s="64" t="s">
        <v>56673</v>
      </c>
      <c r="C489" s="65" t="s">
        <v>54</v>
      </c>
      <c r="D489" s="64" t="s">
        <v>58146</v>
      </c>
      <c r="E489" s="64" t="s">
        <v>56673</v>
      </c>
      <c r="F489" s="64" t="s">
        <v>43411</v>
      </c>
      <c r="G489" s="64" t="s">
        <v>43412</v>
      </c>
      <c r="H489" s="64" t="s">
        <v>58147</v>
      </c>
      <c r="I489" s="64" t="s">
        <v>58148</v>
      </c>
    </row>
    <row r="490" spans="1:9" ht="38.25">
      <c r="A490" s="46">
        <v>488</v>
      </c>
      <c r="B490" s="64" t="s">
        <v>57580</v>
      </c>
      <c r="C490" s="65" t="s">
        <v>54</v>
      </c>
      <c r="D490" s="64" t="s">
        <v>58149</v>
      </c>
      <c r="E490" s="64" t="s">
        <v>56567</v>
      </c>
      <c r="F490" s="64" t="s">
        <v>56675</v>
      </c>
      <c r="G490" s="64" t="s">
        <v>13160</v>
      </c>
      <c r="H490" s="64" t="s">
        <v>58150</v>
      </c>
      <c r="I490" s="64" t="s">
        <v>58151</v>
      </c>
    </row>
    <row r="491" spans="1:9" ht="63.75">
      <c r="A491" s="46">
        <v>489</v>
      </c>
      <c r="B491" s="64" t="s">
        <v>57963</v>
      </c>
      <c r="C491" s="65" t="s">
        <v>54</v>
      </c>
      <c r="D491" s="64" t="s">
        <v>58152</v>
      </c>
      <c r="E491" s="64" t="s">
        <v>57158</v>
      </c>
      <c r="F491" s="64" t="s">
        <v>30650</v>
      </c>
      <c r="G491" s="64" t="s">
        <v>57159</v>
      </c>
      <c r="H491" s="64" t="s">
        <v>58153</v>
      </c>
      <c r="I491" s="64" t="s">
        <v>58154</v>
      </c>
    </row>
    <row r="492" spans="1:9" ht="38.25">
      <c r="A492" s="46">
        <v>490</v>
      </c>
      <c r="B492" s="64" t="s">
        <v>57580</v>
      </c>
      <c r="C492" s="65" t="s">
        <v>54</v>
      </c>
      <c r="D492" s="64" t="s">
        <v>58155</v>
      </c>
      <c r="E492" s="64" t="s">
        <v>56567</v>
      </c>
      <c r="F492" s="64" t="s">
        <v>56675</v>
      </c>
      <c r="G492" s="64" t="s">
        <v>13160</v>
      </c>
      <c r="H492" s="64" t="s">
        <v>58156</v>
      </c>
      <c r="I492" s="64" t="s">
        <v>58157</v>
      </c>
    </row>
    <row r="493" spans="1:9" ht="63.75">
      <c r="A493" s="46">
        <v>491</v>
      </c>
      <c r="B493" s="64" t="s">
        <v>57963</v>
      </c>
      <c r="C493" s="65" t="s">
        <v>54</v>
      </c>
      <c r="D493" s="64" t="s">
        <v>58158</v>
      </c>
      <c r="E493" s="64" t="s">
        <v>57158</v>
      </c>
      <c r="F493" s="64" t="s">
        <v>30650</v>
      </c>
      <c r="G493" s="64" t="s">
        <v>57159</v>
      </c>
      <c r="H493" s="64" t="s">
        <v>58159</v>
      </c>
      <c r="I493" s="64" t="s">
        <v>58160</v>
      </c>
    </row>
    <row r="494" spans="1:9" ht="63.75">
      <c r="A494" s="46">
        <v>492</v>
      </c>
      <c r="B494" s="64" t="s">
        <v>57963</v>
      </c>
      <c r="C494" s="65" t="s">
        <v>54</v>
      </c>
      <c r="D494" s="64" t="s">
        <v>58161</v>
      </c>
      <c r="E494" s="64" t="s">
        <v>57158</v>
      </c>
      <c r="F494" s="64" t="s">
        <v>30650</v>
      </c>
      <c r="G494" s="64" t="s">
        <v>57159</v>
      </c>
      <c r="H494" s="64" t="s">
        <v>58162</v>
      </c>
      <c r="I494" s="64" t="s">
        <v>58163</v>
      </c>
    </row>
    <row r="495" spans="1:9" ht="63.75">
      <c r="A495" s="46">
        <v>493</v>
      </c>
      <c r="B495" s="64" t="s">
        <v>57963</v>
      </c>
      <c r="C495" s="65" t="s">
        <v>54</v>
      </c>
      <c r="D495" s="64" t="s">
        <v>58164</v>
      </c>
      <c r="E495" s="64" t="s">
        <v>57158</v>
      </c>
      <c r="F495" s="64" t="s">
        <v>30650</v>
      </c>
      <c r="G495" s="64" t="s">
        <v>57159</v>
      </c>
      <c r="H495" s="64" t="s">
        <v>58165</v>
      </c>
      <c r="I495" s="64" t="s">
        <v>58166</v>
      </c>
    </row>
    <row r="496" spans="1:9" ht="63.75">
      <c r="A496" s="46">
        <v>494</v>
      </c>
      <c r="B496" s="64" t="s">
        <v>57963</v>
      </c>
      <c r="C496" s="65" t="s">
        <v>54</v>
      </c>
      <c r="D496" s="64" t="s">
        <v>58167</v>
      </c>
      <c r="E496" s="64" t="s">
        <v>57158</v>
      </c>
      <c r="F496" s="64" t="s">
        <v>30650</v>
      </c>
      <c r="G496" s="64" t="s">
        <v>57159</v>
      </c>
      <c r="H496" s="64" t="s">
        <v>58168</v>
      </c>
      <c r="I496" s="64" t="s">
        <v>58169</v>
      </c>
    </row>
    <row r="497" spans="1:9" ht="63.75">
      <c r="A497" s="46">
        <v>495</v>
      </c>
      <c r="B497" s="64" t="s">
        <v>57963</v>
      </c>
      <c r="C497" s="65" t="s">
        <v>54</v>
      </c>
      <c r="D497" s="64" t="s">
        <v>58170</v>
      </c>
      <c r="E497" s="64" t="s">
        <v>57158</v>
      </c>
      <c r="F497" s="64" t="s">
        <v>30650</v>
      </c>
      <c r="G497" s="64" t="s">
        <v>57159</v>
      </c>
      <c r="H497" s="64" t="s">
        <v>58171</v>
      </c>
      <c r="I497" s="64" t="s">
        <v>58172</v>
      </c>
    </row>
    <row r="498" spans="1:9" ht="63.75">
      <c r="A498" s="46">
        <v>496</v>
      </c>
      <c r="B498" s="64" t="s">
        <v>57963</v>
      </c>
      <c r="C498" s="65" t="s">
        <v>54</v>
      </c>
      <c r="D498" s="64" t="s">
        <v>58173</v>
      </c>
      <c r="E498" s="64" t="s">
        <v>57158</v>
      </c>
      <c r="F498" s="64" t="s">
        <v>30650</v>
      </c>
      <c r="G498" s="64" t="s">
        <v>57159</v>
      </c>
      <c r="H498" s="64" t="s">
        <v>58174</v>
      </c>
      <c r="I498" s="64" t="s">
        <v>58175</v>
      </c>
    </row>
    <row r="499" spans="1:9" ht="63.75">
      <c r="A499" s="46">
        <v>497</v>
      </c>
      <c r="B499" s="64" t="s">
        <v>57963</v>
      </c>
      <c r="C499" s="65" t="s">
        <v>54</v>
      </c>
      <c r="D499" s="64" t="s">
        <v>58176</v>
      </c>
      <c r="E499" s="64" t="s">
        <v>57158</v>
      </c>
      <c r="F499" s="64" t="s">
        <v>30650</v>
      </c>
      <c r="G499" s="64" t="s">
        <v>57159</v>
      </c>
      <c r="H499" s="64" t="s">
        <v>58177</v>
      </c>
      <c r="I499" s="64" t="s">
        <v>58178</v>
      </c>
    </row>
    <row r="500" spans="1:9" ht="63.75">
      <c r="A500" s="46">
        <v>498</v>
      </c>
      <c r="B500" s="64" t="s">
        <v>57963</v>
      </c>
      <c r="C500" s="65" t="s">
        <v>54</v>
      </c>
      <c r="D500" s="64" t="s">
        <v>58179</v>
      </c>
      <c r="E500" s="64" t="s">
        <v>57158</v>
      </c>
      <c r="F500" s="64" t="s">
        <v>30650</v>
      </c>
      <c r="G500" s="64" t="s">
        <v>57159</v>
      </c>
      <c r="H500" s="64" t="s">
        <v>58180</v>
      </c>
      <c r="I500" s="64" t="s">
        <v>58181</v>
      </c>
    </row>
    <row r="501" spans="1:9" ht="63.75">
      <c r="A501" s="46">
        <v>499</v>
      </c>
      <c r="B501" s="64" t="s">
        <v>57963</v>
      </c>
      <c r="C501" s="65" t="s">
        <v>54</v>
      </c>
      <c r="D501" s="64" t="s">
        <v>58182</v>
      </c>
      <c r="E501" s="64" t="s">
        <v>57158</v>
      </c>
      <c r="F501" s="64" t="s">
        <v>30650</v>
      </c>
      <c r="G501" s="64" t="s">
        <v>57159</v>
      </c>
      <c r="H501" s="64" t="s">
        <v>58183</v>
      </c>
      <c r="I501" s="64" t="s">
        <v>58184</v>
      </c>
    </row>
    <row r="502" spans="1:9" ht="63.75">
      <c r="A502" s="46">
        <v>500</v>
      </c>
      <c r="B502" s="64" t="s">
        <v>57963</v>
      </c>
      <c r="C502" s="65" t="s">
        <v>54</v>
      </c>
      <c r="D502" s="64" t="s">
        <v>58185</v>
      </c>
      <c r="E502" s="64" t="s">
        <v>57158</v>
      </c>
      <c r="F502" s="64" t="s">
        <v>30650</v>
      </c>
      <c r="G502" s="64" t="s">
        <v>57159</v>
      </c>
      <c r="H502" s="64" t="s">
        <v>58186</v>
      </c>
      <c r="I502" s="64" t="s">
        <v>58187</v>
      </c>
    </row>
    <row r="503" spans="1:9" ht="63.75">
      <c r="A503" s="46">
        <v>501</v>
      </c>
      <c r="B503" s="64" t="s">
        <v>57963</v>
      </c>
      <c r="C503" s="65" t="s">
        <v>54</v>
      </c>
      <c r="D503" s="64" t="s">
        <v>58188</v>
      </c>
      <c r="E503" s="64" t="s">
        <v>57158</v>
      </c>
      <c r="F503" s="64" t="s">
        <v>30650</v>
      </c>
      <c r="G503" s="64" t="s">
        <v>57159</v>
      </c>
      <c r="H503" s="64" t="s">
        <v>58189</v>
      </c>
      <c r="I503" s="64" t="s">
        <v>58190</v>
      </c>
    </row>
    <row r="504" spans="1:9" ht="63.75">
      <c r="A504" s="46">
        <v>502</v>
      </c>
      <c r="B504" s="64" t="s">
        <v>57963</v>
      </c>
      <c r="C504" s="65" t="s">
        <v>54</v>
      </c>
      <c r="D504" s="64" t="s">
        <v>58191</v>
      </c>
      <c r="E504" s="64" t="s">
        <v>57158</v>
      </c>
      <c r="F504" s="64" t="s">
        <v>30650</v>
      </c>
      <c r="G504" s="64" t="s">
        <v>57159</v>
      </c>
      <c r="H504" s="64" t="s">
        <v>58192</v>
      </c>
      <c r="I504" s="64" t="s">
        <v>58193</v>
      </c>
    </row>
    <row r="505" spans="1:9" ht="63.75">
      <c r="A505" s="46">
        <v>503</v>
      </c>
      <c r="B505" s="64" t="s">
        <v>57963</v>
      </c>
      <c r="C505" s="65" t="s">
        <v>54</v>
      </c>
      <c r="D505" s="64" t="s">
        <v>58194</v>
      </c>
      <c r="E505" s="64" t="s">
        <v>57158</v>
      </c>
      <c r="F505" s="64" t="s">
        <v>30650</v>
      </c>
      <c r="G505" s="64" t="s">
        <v>57159</v>
      </c>
      <c r="H505" s="64" t="s">
        <v>58195</v>
      </c>
      <c r="I505" s="64" t="s">
        <v>58196</v>
      </c>
    </row>
    <row r="506" spans="1:9" ht="63.75">
      <c r="A506" s="46">
        <v>504</v>
      </c>
      <c r="B506" s="64" t="s">
        <v>57963</v>
      </c>
      <c r="C506" s="65" t="s">
        <v>54</v>
      </c>
      <c r="D506" s="64" t="s">
        <v>58197</v>
      </c>
      <c r="E506" s="64" t="s">
        <v>57158</v>
      </c>
      <c r="F506" s="64" t="s">
        <v>30650</v>
      </c>
      <c r="G506" s="64" t="s">
        <v>57159</v>
      </c>
      <c r="H506" s="64" t="s">
        <v>58198</v>
      </c>
      <c r="I506" s="64" t="s">
        <v>58199</v>
      </c>
    </row>
    <row r="507" spans="1:9" ht="63.75">
      <c r="A507" s="46">
        <v>505</v>
      </c>
      <c r="B507" s="64" t="s">
        <v>57963</v>
      </c>
      <c r="C507" s="65" t="s">
        <v>54</v>
      </c>
      <c r="D507" s="64" t="s">
        <v>58200</v>
      </c>
      <c r="E507" s="64" t="s">
        <v>57158</v>
      </c>
      <c r="F507" s="64" t="s">
        <v>30650</v>
      </c>
      <c r="G507" s="64" t="s">
        <v>57159</v>
      </c>
      <c r="H507" s="64" t="s">
        <v>58201</v>
      </c>
      <c r="I507" s="64" t="s">
        <v>58202</v>
      </c>
    </row>
    <row r="508" spans="1:9" ht="63.75">
      <c r="A508" s="46">
        <v>506</v>
      </c>
      <c r="B508" s="64" t="s">
        <v>57963</v>
      </c>
      <c r="C508" s="65" t="s">
        <v>54</v>
      </c>
      <c r="D508" s="64" t="s">
        <v>58203</v>
      </c>
      <c r="E508" s="64" t="s">
        <v>57158</v>
      </c>
      <c r="F508" s="64" t="s">
        <v>30650</v>
      </c>
      <c r="G508" s="64" t="s">
        <v>57159</v>
      </c>
      <c r="H508" s="64" t="s">
        <v>58204</v>
      </c>
      <c r="I508" s="64" t="s">
        <v>58205</v>
      </c>
    </row>
    <row r="509" spans="1:9" ht="63.75">
      <c r="A509" s="46">
        <v>507</v>
      </c>
      <c r="B509" s="64" t="s">
        <v>57963</v>
      </c>
      <c r="C509" s="65" t="s">
        <v>54</v>
      </c>
      <c r="D509" s="64" t="s">
        <v>58206</v>
      </c>
      <c r="E509" s="64" t="s">
        <v>57158</v>
      </c>
      <c r="F509" s="64" t="s">
        <v>30650</v>
      </c>
      <c r="G509" s="64" t="s">
        <v>57159</v>
      </c>
      <c r="H509" s="64" t="s">
        <v>58207</v>
      </c>
      <c r="I509" s="64" t="s">
        <v>58208</v>
      </c>
    </row>
    <row r="510" spans="1:9" ht="63.75">
      <c r="A510" s="46">
        <v>508</v>
      </c>
      <c r="B510" s="64" t="s">
        <v>57963</v>
      </c>
      <c r="C510" s="65" t="s">
        <v>54</v>
      </c>
      <c r="D510" s="64" t="s">
        <v>58209</v>
      </c>
      <c r="E510" s="64" t="s">
        <v>57158</v>
      </c>
      <c r="F510" s="64" t="s">
        <v>30650</v>
      </c>
      <c r="G510" s="64" t="s">
        <v>57159</v>
      </c>
      <c r="H510" s="64" t="s">
        <v>58210</v>
      </c>
      <c r="I510" s="64" t="s">
        <v>58211</v>
      </c>
    </row>
    <row r="511" spans="1:9" ht="63.75">
      <c r="A511" s="46">
        <v>509</v>
      </c>
      <c r="B511" s="64" t="s">
        <v>57963</v>
      </c>
      <c r="C511" s="65" t="s">
        <v>54</v>
      </c>
      <c r="D511" s="64" t="s">
        <v>58212</v>
      </c>
      <c r="E511" s="64" t="s">
        <v>57158</v>
      </c>
      <c r="F511" s="64" t="s">
        <v>30650</v>
      </c>
      <c r="G511" s="64" t="s">
        <v>57159</v>
      </c>
      <c r="H511" s="64" t="s">
        <v>58213</v>
      </c>
      <c r="I511" s="64" t="s">
        <v>58214</v>
      </c>
    </row>
    <row r="512" spans="1:9" ht="63.75">
      <c r="A512" s="46">
        <v>510</v>
      </c>
      <c r="B512" s="64" t="s">
        <v>57963</v>
      </c>
      <c r="C512" s="65" t="s">
        <v>54</v>
      </c>
      <c r="D512" s="64" t="s">
        <v>58215</v>
      </c>
      <c r="E512" s="64" t="s">
        <v>57158</v>
      </c>
      <c r="F512" s="64" t="s">
        <v>30650</v>
      </c>
      <c r="G512" s="64" t="s">
        <v>57159</v>
      </c>
      <c r="H512" s="64" t="s">
        <v>58216</v>
      </c>
      <c r="I512" s="64" t="s">
        <v>58217</v>
      </c>
    </row>
    <row r="513" spans="1:9" ht="63.75">
      <c r="A513" s="46">
        <v>511</v>
      </c>
      <c r="B513" s="64" t="s">
        <v>57963</v>
      </c>
      <c r="C513" s="65" t="s">
        <v>54</v>
      </c>
      <c r="D513" s="64" t="s">
        <v>58218</v>
      </c>
      <c r="E513" s="64" t="s">
        <v>57158</v>
      </c>
      <c r="F513" s="64" t="s">
        <v>30650</v>
      </c>
      <c r="G513" s="64" t="s">
        <v>57159</v>
      </c>
      <c r="H513" s="64" t="s">
        <v>58219</v>
      </c>
      <c r="I513" s="64" t="s">
        <v>58220</v>
      </c>
    </row>
    <row r="514" spans="1:9" ht="38.25">
      <c r="A514" s="46">
        <v>512</v>
      </c>
      <c r="B514" s="64" t="s">
        <v>57580</v>
      </c>
      <c r="C514" s="65" t="s">
        <v>54</v>
      </c>
      <c r="D514" s="64" t="s">
        <v>58221</v>
      </c>
      <c r="E514" s="64" t="s">
        <v>56567</v>
      </c>
      <c r="F514" s="64" t="s">
        <v>56675</v>
      </c>
      <c r="G514" s="64" t="s">
        <v>13160</v>
      </c>
      <c r="H514" s="64" t="s">
        <v>58222</v>
      </c>
      <c r="I514" s="64" t="s">
        <v>58223</v>
      </c>
    </row>
    <row r="515" spans="1:9" ht="38.25">
      <c r="A515" s="46">
        <v>513</v>
      </c>
      <c r="B515" s="64" t="s">
        <v>57580</v>
      </c>
      <c r="C515" s="65" t="s">
        <v>54</v>
      </c>
      <c r="D515" s="64" t="s">
        <v>58224</v>
      </c>
      <c r="E515" s="64" t="s">
        <v>56567</v>
      </c>
      <c r="F515" s="64" t="s">
        <v>56675</v>
      </c>
      <c r="G515" s="64" t="s">
        <v>13160</v>
      </c>
      <c r="H515" s="64" t="s">
        <v>58225</v>
      </c>
      <c r="I515" s="64" t="s">
        <v>58226</v>
      </c>
    </row>
    <row r="516" spans="1:9" ht="38.25">
      <c r="A516" s="46">
        <v>514</v>
      </c>
      <c r="B516" s="64" t="s">
        <v>57580</v>
      </c>
      <c r="C516" s="65" t="s">
        <v>54</v>
      </c>
      <c r="D516" s="64" t="s">
        <v>58227</v>
      </c>
      <c r="E516" s="64" t="s">
        <v>56567</v>
      </c>
      <c r="F516" s="64" t="s">
        <v>56675</v>
      </c>
      <c r="G516" s="64" t="s">
        <v>13160</v>
      </c>
      <c r="H516" s="64" t="s">
        <v>58228</v>
      </c>
      <c r="I516" s="64" t="s">
        <v>58229</v>
      </c>
    </row>
    <row r="517" spans="1:9" ht="63.75">
      <c r="A517" s="46">
        <v>515</v>
      </c>
      <c r="B517" s="64" t="s">
        <v>12432</v>
      </c>
      <c r="C517" s="65" t="s">
        <v>11</v>
      </c>
      <c r="D517" s="64" t="s">
        <v>58230</v>
      </c>
      <c r="E517" s="64" t="s">
        <v>56592</v>
      </c>
      <c r="F517" s="64" t="s">
        <v>38868</v>
      </c>
      <c r="G517" s="64" t="s">
        <v>43000</v>
      </c>
      <c r="H517" s="64" t="s">
        <v>58231</v>
      </c>
      <c r="I517" s="64" t="s">
        <v>58232</v>
      </c>
    </row>
    <row r="518" spans="1:9" ht="63.75">
      <c r="A518" s="46">
        <v>516</v>
      </c>
      <c r="B518" s="64" t="s">
        <v>12432</v>
      </c>
      <c r="C518" s="65" t="s">
        <v>11</v>
      </c>
      <c r="D518" s="64" t="s">
        <v>58233</v>
      </c>
      <c r="E518" s="64" t="s">
        <v>56592</v>
      </c>
      <c r="F518" s="64" t="s">
        <v>38868</v>
      </c>
      <c r="G518" s="64" t="s">
        <v>43000</v>
      </c>
      <c r="H518" s="64" t="s">
        <v>58234</v>
      </c>
      <c r="I518" s="64" t="s">
        <v>58235</v>
      </c>
    </row>
    <row r="519" spans="1:9" ht="51">
      <c r="A519" s="46">
        <v>517</v>
      </c>
      <c r="B519" s="64" t="s">
        <v>12432</v>
      </c>
      <c r="C519" s="65" t="s">
        <v>11</v>
      </c>
      <c r="D519" s="64" t="s">
        <v>58236</v>
      </c>
      <c r="E519" s="64" t="s">
        <v>56592</v>
      </c>
      <c r="F519" s="64" t="s">
        <v>38868</v>
      </c>
      <c r="G519" s="64" t="s">
        <v>43000</v>
      </c>
      <c r="H519" s="64" t="s">
        <v>58237</v>
      </c>
      <c r="I519" s="64" t="s">
        <v>58238</v>
      </c>
    </row>
    <row r="520" spans="1:9" ht="89.25">
      <c r="A520" s="46">
        <v>518</v>
      </c>
      <c r="B520" s="64" t="s">
        <v>57027</v>
      </c>
      <c r="C520" s="65" t="s">
        <v>54</v>
      </c>
      <c r="D520" s="64" t="s">
        <v>58239</v>
      </c>
      <c r="E520" s="64" t="s">
        <v>57027</v>
      </c>
      <c r="F520" s="64" t="s">
        <v>25542</v>
      </c>
      <c r="G520" s="64" t="s">
        <v>50375</v>
      </c>
      <c r="H520" s="64" t="s">
        <v>58240</v>
      </c>
      <c r="I520" s="64" t="s">
        <v>58241</v>
      </c>
    </row>
    <row r="521" spans="1:9" ht="89.25">
      <c r="A521" s="46">
        <v>519</v>
      </c>
      <c r="B521" s="64" t="s">
        <v>57027</v>
      </c>
      <c r="C521" s="65" t="s">
        <v>54</v>
      </c>
      <c r="D521" s="64" t="s">
        <v>58242</v>
      </c>
      <c r="E521" s="64" t="s">
        <v>57027</v>
      </c>
      <c r="F521" s="64" t="s">
        <v>25542</v>
      </c>
      <c r="G521" s="64" t="s">
        <v>50375</v>
      </c>
      <c r="H521" s="64" t="s">
        <v>58243</v>
      </c>
      <c r="I521" s="64" t="s">
        <v>58244</v>
      </c>
    </row>
    <row r="522" spans="1:9" ht="89.25">
      <c r="A522" s="46">
        <v>520</v>
      </c>
      <c r="B522" s="64" t="s">
        <v>57027</v>
      </c>
      <c r="C522" s="65" t="s">
        <v>54</v>
      </c>
      <c r="D522" s="64" t="s">
        <v>58245</v>
      </c>
      <c r="E522" s="64" t="s">
        <v>57027</v>
      </c>
      <c r="F522" s="64" t="s">
        <v>25542</v>
      </c>
      <c r="G522" s="64" t="s">
        <v>50375</v>
      </c>
      <c r="H522" s="64" t="s">
        <v>58246</v>
      </c>
      <c r="I522" s="64" t="s">
        <v>58247</v>
      </c>
    </row>
    <row r="523" spans="1:9" ht="38.25">
      <c r="A523" s="46">
        <v>521</v>
      </c>
      <c r="B523" s="64" t="s">
        <v>57580</v>
      </c>
      <c r="C523" s="65" t="s">
        <v>54</v>
      </c>
      <c r="D523" s="64" t="s">
        <v>58248</v>
      </c>
      <c r="E523" s="64" t="s">
        <v>56567</v>
      </c>
      <c r="F523" s="64" t="s">
        <v>56675</v>
      </c>
      <c r="G523" s="64" t="s">
        <v>13160</v>
      </c>
      <c r="H523" s="64" t="s">
        <v>58249</v>
      </c>
      <c r="I523" s="64" t="s">
        <v>58250</v>
      </c>
    </row>
    <row r="524" spans="1:9" ht="38.25">
      <c r="A524" s="46">
        <v>522</v>
      </c>
      <c r="B524" s="64" t="s">
        <v>57580</v>
      </c>
      <c r="C524" s="65" t="s">
        <v>54</v>
      </c>
      <c r="D524" s="64" t="s">
        <v>58251</v>
      </c>
      <c r="E524" s="64" t="s">
        <v>56567</v>
      </c>
      <c r="F524" s="64" t="s">
        <v>56675</v>
      </c>
      <c r="G524" s="64" t="s">
        <v>13160</v>
      </c>
      <c r="H524" s="64" t="s">
        <v>58252</v>
      </c>
      <c r="I524" s="64" t="s">
        <v>58253</v>
      </c>
    </row>
    <row r="525" spans="1:9" ht="51">
      <c r="A525" s="46">
        <v>523</v>
      </c>
      <c r="B525" s="64" t="s">
        <v>57963</v>
      </c>
      <c r="C525" s="65" t="s">
        <v>54</v>
      </c>
      <c r="D525" s="64" t="s">
        <v>58254</v>
      </c>
      <c r="E525" s="64" t="s">
        <v>57158</v>
      </c>
      <c r="F525" s="64" t="s">
        <v>56675</v>
      </c>
      <c r="G525" s="64" t="s">
        <v>13160</v>
      </c>
      <c r="H525" s="64" t="s">
        <v>58255</v>
      </c>
      <c r="I525" s="64" t="s">
        <v>58256</v>
      </c>
    </row>
    <row r="526" spans="1:9" ht="51">
      <c r="A526" s="46">
        <v>524</v>
      </c>
      <c r="B526" s="64" t="s">
        <v>57963</v>
      </c>
      <c r="C526" s="65" t="s">
        <v>54</v>
      </c>
      <c r="D526" s="64" t="s">
        <v>58257</v>
      </c>
      <c r="E526" s="64" t="s">
        <v>57158</v>
      </c>
      <c r="F526" s="64" t="s">
        <v>56675</v>
      </c>
      <c r="G526" s="64" t="s">
        <v>13160</v>
      </c>
      <c r="H526" s="64" t="s">
        <v>58258</v>
      </c>
      <c r="I526" s="64" t="s">
        <v>58259</v>
      </c>
    </row>
    <row r="527" spans="1:9" ht="51">
      <c r="A527" s="46">
        <v>525</v>
      </c>
      <c r="B527" s="64" t="s">
        <v>57963</v>
      </c>
      <c r="C527" s="65" t="s">
        <v>54</v>
      </c>
      <c r="D527" s="64" t="s">
        <v>58260</v>
      </c>
      <c r="E527" s="64" t="s">
        <v>57158</v>
      </c>
      <c r="F527" s="64" t="s">
        <v>56675</v>
      </c>
      <c r="G527" s="64" t="s">
        <v>13160</v>
      </c>
      <c r="H527" s="64" t="s">
        <v>58261</v>
      </c>
      <c r="I527" s="64" t="s">
        <v>58262</v>
      </c>
    </row>
    <row r="528" spans="1:9" ht="38.25">
      <c r="A528" s="46">
        <v>526</v>
      </c>
      <c r="B528" s="64" t="s">
        <v>57963</v>
      </c>
      <c r="C528" s="65" t="s">
        <v>54</v>
      </c>
      <c r="D528" s="64" t="s">
        <v>58263</v>
      </c>
      <c r="E528" s="64" t="s">
        <v>57158</v>
      </c>
      <c r="F528" s="64" t="s">
        <v>56675</v>
      </c>
      <c r="G528" s="64" t="s">
        <v>13160</v>
      </c>
      <c r="H528" s="64" t="s">
        <v>58264</v>
      </c>
      <c r="I528" s="64" t="s">
        <v>58265</v>
      </c>
    </row>
    <row r="529" spans="1:9" ht="38.25">
      <c r="A529" s="46">
        <v>527</v>
      </c>
      <c r="B529" s="64" t="s">
        <v>57963</v>
      </c>
      <c r="C529" s="65" t="s">
        <v>54</v>
      </c>
      <c r="D529" s="64" t="s">
        <v>58266</v>
      </c>
      <c r="E529" s="64" t="s">
        <v>57158</v>
      </c>
      <c r="F529" s="64" t="s">
        <v>56675</v>
      </c>
      <c r="G529" s="64" t="s">
        <v>13160</v>
      </c>
      <c r="H529" s="64" t="s">
        <v>58267</v>
      </c>
      <c r="I529" s="64" t="s">
        <v>58268</v>
      </c>
    </row>
    <row r="530" spans="1:9" ht="38.25">
      <c r="A530" s="46">
        <v>528</v>
      </c>
      <c r="B530" s="64" t="s">
        <v>57963</v>
      </c>
      <c r="C530" s="65" t="s">
        <v>54</v>
      </c>
      <c r="D530" s="64" t="s">
        <v>58269</v>
      </c>
      <c r="E530" s="64" t="s">
        <v>57158</v>
      </c>
      <c r="F530" s="64" t="s">
        <v>56675</v>
      </c>
      <c r="G530" s="64" t="s">
        <v>13160</v>
      </c>
      <c r="H530" s="64" t="s">
        <v>58270</v>
      </c>
      <c r="I530" s="64" t="s">
        <v>58271</v>
      </c>
    </row>
    <row r="531" spans="1:9" ht="38.25">
      <c r="A531" s="46">
        <v>529</v>
      </c>
      <c r="B531" s="64" t="s">
        <v>57963</v>
      </c>
      <c r="C531" s="65" t="s">
        <v>54</v>
      </c>
      <c r="D531" s="64" t="s">
        <v>58272</v>
      </c>
      <c r="E531" s="64" t="s">
        <v>57158</v>
      </c>
      <c r="F531" s="64" t="s">
        <v>56675</v>
      </c>
      <c r="G531" s="64" t="s">
        <v>13160</v>
      </c>
      <c r="H531" s="64" t="s">
        <v>58273</v>
      </c>
      <c r="I531" s="64" t="s">
        <v>58274</v>
      </c>
    </row>
    <row r="532" spans="1:9" ht="38.25">
      <c r="A532" s="46">
        <v>530</v>
      </c>
      <c r="B532" s="64" t="s">
        <v>57963</v>
      </c>
      <c r="C532" s="65" t="s">
        <v>54</v>
      </c>
      <c r="D532" s="64" t="s">
        <v>58275</v>
      </c>
      <c r="E532" s="64" t="s">
        <v>57158</v>
      </c>
      <c r="F532" s="64" t="s">
        <v>56675</v>
      </c>
      <c r="G532" s="64" t="s">
        <v>13160</v>
      </c>
      <c r="H532" s="64" t="s">
        <v>58276</v>
      </c>
      <c r="I532" s="64" t="s">
        <v>58277</v>
      </c>
    </row>
    <row r="533" spans="1:9" ht="38.25">
      <c r="A533" s="46">
        <v>531</v>
      </c>
      <c r="B533" s="64" t="s">
        <v>57963</v>
      </c>
      <c r="C533" s="65" t="s">
        <v>54</v>
      </c>
      <c r="D533" s="64" t="s">
        <v>58278</v>
      </c>
      <c r="E533" s="64" t="s">
        <v>57158</v>
      </c>
      <c r="F533" s="64" t="s">
        <v>56675</v>
      </c>
      <c r="G533" s="64" t="s">
        <v>13160</v>
      </c>
      <c r="H533" s="64" t="s">
        <v>58279</v>
      </c>
      <c r="I533" s="64" t="s">
        <v>58280</v>
      </c>
    </row>
    <row r="534" spans="1:9" ht="38.25">
      <c r="A534" s="46">
        <v>532</v>
      </c>
      <c r="B534" s="64" t="s">
        <v>57963</v>
      </c>
      <c r="C534" s="65" t="s">
        <v>54</v>
      </c>
      <c r="D534" s="64" t="s">
        <v>58281</v>
      </c>
      <c r="E534" s="64" t="s">
        <v>57158</v>
      </c>
      <c r="F534" s="64" t="s">
        <v>56675</v>
      </c>
      <c r="G534" s="64" t="s">
        <v>13160</v>
      </c>
      <c r="H534" s="64" t="s">
        <v>58282</v>
      </c>
      <c r="I534" s="64" t="s">
        <v>58283</v>
      </c>
    </row>
    <row r="535" spans="1:9" ht="38.25">
      <c r="A535" s="46">
        <v>533</v>
      </c>
      <c r="B535" s="64" t="s">
        <v>57963</v>
      </c>
      <c r="C535" s="65" t="s">
        <v>54</v>
      </c>
      <c r="D535" s="64" t="s">
        <v>58284</v>
      </c>
      <c r="E535" s="64" t="s">
        <v>57158</v>
      </c>
      <c r="F535" s="64" t="s">
        <v>56675</v>
      </c>
      <c r="G535" s="64" t="s">
        <v>13160</v>
      </c>
      <c r="H535" s="64" t="s">
        <v>58285</v>
      </c>
      <c r="I535" s="64" t="s">
        <v>58286</v>
      </c>
    </row>
    <row r="536" spans="1:9" ht="38.25">
      <c r="A536" s="46">
        <v>534</v>
      </c>
      <c r="B536" s="64" t="s">
        <v>57963</v>
      </c>
      <c r="C536" s="65" t="s">
        <v>54</v>
      </c>
      <c r="D536" s="64" t="s">
        <v>58287</v>
      </c>
      <c r="E536" s="64" t="s">
        <v>57158</v>
      </c>
      <c r="F536" s="64" t="s">
        <v>56675</v>
      </c>
      <c r="G536" s="64" t="s">
        <v>13160</v>
      </c>
      <c r="H536" s="64" t="s">
        <v>58288</v>
      </c>
      <c r="I536" s="64" t="s">
        <v>58289</v>
      </c>
    </row>
    <row r="537" spans="1:9" ht="38.25">
      <c r="A537" s="46">
        <v>535</v>
      </c>
      <c r="B537" s="64" t="s">
        <v>57963</v>
      </c>
      <c r="C537" s="65" t="s">
        <v>54</v>
      </c>
      <c r="D537" s="64" t="s">
        <v>58290</v>
      </c>
      <c r="E537" s="64" t="s">
        <v>57158</v>
      </c>
      <c r="F537" s="64" t="s">
        <v>56675</v>
      </c>
      <c r="G537" s="64" t="s">
        <v>13160</v>
      </c>
      <c r="H537" s="64" t="s">
        <v>58291</v>
      </c>
      <c r="I537" s="64" t="s">
        <v>58292</v>
      </c>
    </row>
    <row r="538" spans="1:9" ht="63.75">
      <c r="A538" s="46">
        <v>536</v>
      </c>
      <c r="B538" s="64" t="s">
        <v>57963</v>
      </c>
      <c r="C538" s="65" t="s">
        <v>17</v>
      </c>
      <c r="D538" s="64" t="s">
        <v>58293</v>
      </c>
      <c r="E538" s="64" t="s">
        <v>57158</v>
      </c>
      <c r="F538" s="64" t="s">
        <v>38868</v>
      </c>
      <c r="G538" s="64" t="s">
        <v>39287</v>
      </c>
      <c r="H538" s="64" t="s">
        <v>58294</v>
      </c>
      <c r="I538" s="64" t="s">
        <v>58295</v>
      </c>
    </row>
    <row r="539" spans="1:9" ht="63.75">
      <c r="A539" s="46">
        <v>537</v>
      </c>
      <c r="B539" s="64" t="s">
        <v>57963</v>
      </c>
      <c r="C539" s="65" t="s">
        <v>17</v>
      </c>
      <c r="D539" s="64" t="s">
        <v>58296</v>
      </c>
      <c r="E539" s="64" t="s">
        <v>57158</v>
      </c>
      <c r="F539" s="64" t="s">
        <v>38868</v>
      </c>
      <c r="G539" s="64" t="s">
        <v>39287</v>
      </c>
      <c r="H539" s="64" t="s">
        <v>58297</v>
      </c>
      <c r="I539" s="64" t="s">
        <v>58298</v>
      </c>
    </row>
    <row r="540" spans="1:9" ht="51">
      <c r="A540" s="46">
        <v>538</v>
      </c>
      <c r="B540" s="64" t="s">
        <v>57963</v>
      </c>
      <c r="C540" s="65" t="s">
        <v>54</v>
      </c>
      <c r="D540" s="64" t="s">
        <v>58299</v>
      </c>
      <c r="E540" s="64" t="s">
        <v>57158</v>
      </c>
      <c r="F540" s="64" t="s">
        <v>56675</v>
      </c>
      <c r="G540" s="64" t="s">
        <v>13160</v>
      </c>
      <c r="H540" s="64" t="s">
        <v>58300</v>
      </c>
      <c r="I540" s="64" t="s">
        <v>58301</v>
      </c>
    </row>
    <row r="541" spans="1:9" ht="51">
      <c r="A541" s="46">
        <v>539</v>
      </c>
      <c r="B541" s="64" t="s">
        <v>57963</v>
      </c>
      <c r="C541" s="65" t="s">
        <v>54</v>
      </c>
      <c r="D541" s="64" t="s">
        <v>58302</v>
      </c>
      <c r="E541" s="64" t="s">
        <v>57158</v>
      </c>
      <c r="F541" s="64" t="s">
        <v>56675</v>
      </c>
      <c r="G541" s="64" t="s">
        <v>13160</v>
      </c>
      <c r="H541" s="64" t="s">
        <v>58303</v>
      </c>
      <c r="I541" s="64" t="s">
        <v>58304</v>
      </c>
    </row>
    <row r="542" spans="1:9" ht="51">
      <c r="A542" s="46">
        <v>540</v>
      </c>
      <c r="B542" s="64" t="s">
        <v>57963</v>
      </c>
      <c r="C542" s="65" t="s">
        <v>54</v>
      </c>
      <c r="D542" s="64" t="s">
        <v>58305</v>
      </c>
      <c r="E542" s="64" t="s">
        <v>57158</v>
      </c>
      <c r="F542" s="64" t="s">
        <v>56675</v>
      </c>
      <c r="G542" s="64" t="s">
        <v>13160</v>
      </c>
      <c r="H542" s="64" t="s">
        <v>58306</v>
      </c>
      <c r="I542" s="64" t="s">
        <v>58307</v>
      </c>
    </row>
    <row r="543" spans="1:9" ht="51">
      <c r="A543" s="46">
        <v>541</v>
      </c>
      <c r="B543" s="64" t="s">
        <v>57963</v>
      </c>
      <c r="C543" s="65" t="s">
        <v>54</v>
      </c>
      <c r="D543" s="64" t="s">
        <v>58308</v>
      </c>
      <c r="E543" s="64" t="s">
        <v>57158</v>
      </c>
      <c r="F543" s="64" t="s">
        <v>56675</v>
      </c>
      <c r="G543" s="64" t="s">
        <v>13160</v>
      </c>
      <c r="H543" s="64" t="s">
        <v>58309</v>
      </c>
      <c r="I543" s="64" t="s">
        <v>58310</v>
      </c>
    </row>
    <row r="544" spans="1:9" ht="51">
      <c r="A544" s="46">
        <v>542</v>
      </c>
      <c r="B544" s="64" t="s">
        <v>57963</v>
      </c>
      <c r="C544" s="65" t="s">
        <v>54</v>
      </c>
      <c r="D544" s="64" t="s">
        <v>58311</v>
      </c>
      <c r="E544" s="64" t="s">
        <v>57158</v>
      </c>
      <c r="F544" s="64" t="s">
        <v>56675</v>
      </c>
      <c r="G544" s="64" t="s">
        <v>13160</v>
      </c>
      <c r="H544" s="64" t="s">
        <v>58312</v>
      </c>
      <c r="I544" s="64" t="s">
        <v>58313</v>
      </c>
    </row>
    <row r="545" spans="1:9" ht="51">
      <c r="A545" s="46">
        <v>543</v>
      </c>
      <c r="B545" s="64" t="s">
        <v>57963</v>
      </c>
      <c r="C545" s="65" t="s">
        <v>54</v>
      </c>
      <c r="D545" s="64" t="s">
        <v>58314</v>
      </c>
      <c r="E545" s="64" t="s">
        <v>57158</v>
      </c>
      <c r="F545" s="64" t="s">
        <v>56675</v>
      </c>
      <c r="G545" s="64" t="s">
        <v>13160</v>
      </c>
      <c r="H545" s="64" t="s">
        <v>58315</v>
      </c>
      <c r="I545" s="64" t="s">
        <v>58316</v>
      </c>
    </row>
    <row r="546" spans="1:9" ht="51">
      <c r="A546" s="46">
        <v>544</v>
      </c>
      <c r="B546" s="64" t="s">
        <v>57963</v>
      </c>
      <c r="C546" s="65" t="s">
        <v>54</v>
      </c>
      <c r="D546" s="64" t="s">
        <v>58317</v>
      </c>
      <c r="E546" s="64" t="s">
        <v>57158</v>
      </c>
      <c r="F546" s="64" t="s">
        <v>56675</v>
      </c>
      <c r="G546" s="64" t="s">
        <v>13160</v>
      </c>
      <c r="H546" s="64" t="s">
        <v>58318</v>
      </c>
      <c r="I546" s="64" t="s">
        <v>58319</v>
      </c>
    </row>
    <row r="547" spans="1:9" ht="38.25">
      <c r="A547" s="46">
        <v>545</v>
      </c>
      <c r="B547" s="64" t="s">
        <v>57580</v>
      </c>
      <c r="C547" s="65" t="s">
        <v>54</v>
      </c>
      <c r="D547" s="64" t="s">
        <v>58320</v>
      </c>
      <c r="E547" s="64" t="s">
        <v>56567</v>
      </c>
      <c r="F547" s="64" t="s">
        <v>56675</v>
      </c>
      <c r="G547" s="64" t="s">
        <v>13160</v>
      </c>
      <c r="H547" s="64" t="s">
        <v>58321</v>
      </c>
      <c r="I547" s="64" t="s">
        <v>58322</v>
      </c>
    </row>
    <row r="548" spans="1:9" ht="76.5">
      <c r="A548" s="46">
        <v>546</v>
      </c>
      <c r="B548" s="64" t="s">
        <v>58323</v>
      </c>
      <c r="C548" s="65" t="s">
        <v>11</v>
      </c>
      <c r="D548" s="64" t="s">
        <v>58324</v>
      </c>
      <c r="E548" s="64" t="s">
        <v>57076</v>
      </c>
      <c r="F548" s="64" t="s">
        <v>56675</v>
      </c>
      <c r="G548" s="64" t="s">
        <v>56676</v>
      </c>
      <c r="H548" s="64" t="s">
        <v>58325</v>
      </c>
      <c r="I548" s="64" t="s">
        <v>58326</v>
      </c>
    </row>
    <row r="549" spans="1:9" ht="89.25">
      <c r="A549" s="46">
        <v>547</v>
      </c>
      <c r="B549" s="64" t="s">
        <v>58327</v>
      </c>
      <c r="C549" s="65" t="s">
        <v>54</v>
      </c>
      <c r="D549" s="64" t="s">
        <v>58328</v>
      </c>
      <c r="E549" s="64" t="s">
        <v>58327</v>
      </c>
      <c r="F549" s="64" t="s">
        <v>25542</v>
      </c>
      <c r="G549" s="64" t="s">
        <v>58329</v>
      </c>
      <c r="H549" s="64" t="s">
        <v>58330</v>
      </c>
      <c r="I549" s="64" t="s">
        <v>58331</v>
      </c>
    </row>
    <row r="550" spans="1:9" ht="89.25">
      <c r="A550" s="46">
        <v>548</v>
      </c>
      <c r="B550" s="64" t="s">
        <v>58327</v>
      </c>
      <c r="C550" s="65" t="s">
        <v>54</v>
      </c>
      <c r="D550" s="64" t="s">
        <v>58332</v>
      </c>
      <c r="E550" s="64" t="s">
        <v>58327</v>
      </c>
      <c r="F550" s="64" t="s">
        <v>25542</v>
      </c>
      <c r="G550" s="64" t="s">
        <v>58333</v>
      </c>
      <c r="H550" s="64" t="s">
        <v>58334</v>
      </c>
      <c r="I550" s="64" t="s">
        <v>58335</v>
      </c>
    </row>
    <row r="551" spans="1:9" ht="89.25">
      <c r="A551" s="46">
        <v>549</v>
      </c>
      <c r="B551" s="64" t="s">
        <v>58327</v>
      </c>
      <c r="C551" s="65" t="s">
        <v>54</v>
      </c>
      <c r="D551" s="64" t="s">
        <v>58336</v>
      </c>
      <c r="E551" s="64" t="s">
        <v>58327</v>
      </c>
      <c r="F551" s="64" t="s">
        <v>25542</v>
      </c>
      <c r="G551" s="64" t="s">
        <v>58333</v>
      </c>
      <c r="H551" s="64" t="s">
        <v>58337</v>
      </c>
      <c r="I551" s="64" t="s">
        <v>58338</v>
      </c>
    </row>
    <row r="552" spans="1:9" ht="89.25">
      <c r="A552" s="46">
        <v>550</v>
      </c>
      <c r="B552" s="64" t="s">
        <v>58327</v>
      </c>
      <c r="C552" s="65" t="s">
        <v>54</v>
      </c>
      <c r="D552" s="64" t="s">
        <v>58339</v>
      </c>
      <c r="E552" s="64" t="s">
        <v>58327</v>
      </c>
      <c r="F552" s="64" t="s">
        <v>25542</v>
      </c>
      <c r="G552" s="64" t="s">
        <v>58329</v>
      </c>
      <c r="H552" s="64" t="s">
        <v>58340</v>
      </c>
      <c r="I552" s="64" t="s">
        <v>58341</v>
      </c>
    </row>
    <row r="553" spans="1:9" ht="89.25">
      <c r="A553" s="46">
        <v>551</v>
      </c>
      <c r="B553" s="64" t="s">
        <v>58327</v>
      </c>
      <c r="C553" s="65" t="s">
        <v>54</v>
      </c>
      <c r="D553" s="64" t="s">
        <v>58342</v>
      </c>
      <c r="E553" s="64" t="s">
        <v>58327</v>
      </c>
      <c r="F553" s="64" t="s">
        <v>25542</v>
      </c>
      <c r="G553" s="64" t="s">
        <v>58333</v>
      </c>
      <c r="H553" s="64" t="s">
        <v>58343</v>
      </c>
      <c r="I553" s="64" t="s">
        <v>58344</v>
      </c>
    </row>
    <row r="554" spans="1:9" ht="76.5">
      <c r="A554" s="46">
        <v>552</v>
      </c>
      <c r="B554" s="64" t="s">
        <v>56608</v>
      </c>
      <c r="C554" s="65" t="s">
        <v>54</v>
      </c>
      <c r="D554" s="64" t="s">
        <v>58345</v>
      </c>
      <c r="E554" s="64" t="s">
        <v>56608</v>
      </c>
      <c r="F554" s="64" t="s">
        <v>43411</v>
      </c>
      <c r="G554" s="64" t="s">
        <v>43412</v>
      </c>
      <c r="H554" s="64" t="s">
        <v>58346</v>
      </c>
      <c r="I554" s="64" t="s">
        <v>58347</v>
      </c>
    </row>
    <row r="555" spans="1:9" ht="89.25">
      <c r="A555" s="46">
        <v>553</v>
      </c>
      <c r="B555" s="64" t="s">
        <v>58348</v>
      </c>
      <c r="C555" s="65" t="s">
        <v>54</v>
      </c>
      <c r="D555" s="64" t="s">
        <v>58349</v>
      </c>
      <c r="E555" s="64" t="s">
        <v>58348</v>
      </c>
      <c r="F555" s="64" t="s">
        <v>25542</v>
      </c>
      <c r="G555" s="64" t="s">
        <v>50375</v>
      </c>
      <c r="H555" s="64" t="s">
        <v>58350</v>
      </c>
      <c r="I555" s="64" t="s">
        <v>58351</v>
      </c>
    </row>
    <row r="556" spans="1:9" ht="89.25">
      <c r="A556" s="46">
        <v>554</v>
      </c>
      <c r="B556" s="64" t="s">
        <v>58348</v>
      </c>
      <c r="C556" s="65" t="s">
        <v>54</v>
      </c>
      <c r="D556" s="64" t="s">
        <v>58352</v>
      </c>
      <c r="E556" s="64" t="s">
        <v>58348</v>
      </c>
      <c r="F556" s="64" t="s">
        <v>25542</v>
      </c>
      <c r="G556" s="64" t="s">
        <v>50375</v>
      </c>
      <c r="H556" s="64" t="s">
        <v>58353</v>
      </c>
      <c r="I556" s="64" t="s">
        <v>58354</v>
      </c>
    </row>
    <row r="557" spans="1:9" ht="89.25">
      <c r="A557" s="46">
        <v>555</v>
      </c>
      <c r="B557" s="64" t="s">
        <v>58348</v>
      </c>
      <c r="C557" s="65" t="s">
        <v>54</v>
      </c>
      <c r="D557" s="64" t="s">
        <v>58355</v>
      </c>
      <c r="E557" s="64" t="s">
        <v>58348</v>
      </c>
      <c r="F557" s="64" t="s">
        <v>25542</v>
      </c>
      <c r="G557" s="64" t="s">
        <v>50375</v>
      </c>
      <c r="H557" s="64" t="s">
        <v>58356</v>
      </c>
      <c r="I557" s="64" t="s">
        <v>58357</v>
      </c>
    </row>
    <row r="558" spans="1:9" ht="102">
      <c r="A558" s="46">
        <v>556</v>
      </c>
      <c r="B558" s="64" t="s">
        <v>58358</v>
      </c>
      <c r="C558" s="65" t="s">
        <v>54</v>
      </c>
      <c r="D558" s="64" t="s">
        <v>58359</v>
      </c>
      <c r="E558" s="64" t="s">
        <v>58358</v>
      </c>
      <c r="F558" s="64" t="s">
        <v>56569</v>
      </c>
      <c r="G558" s="64" t="s">
        <v>58360</v>
      </c>
      <c r="H558" s="64" t="s">
        <v>58361</v>
      </c>
      <c r="I558" s="64" t="s">
        <v>58362</v>
      </c>
    </row>
    <row r="559" spans="1:9" ht="102">
      <c r="A559" s="46">
        <v>557</v>
      </c>
      <c r="B559" s="64" t="s">
        <v>58358</v>
      </c>
      <c r="C559" s="65" t="s">
        <v>54</v>
      </c>
      <c r="D559" s="64" t="s">
        <v>58363</v>
      </c>
      <c r="E559" s="64" t="s">
        <v>58358</v>
      </c>
      <c r="F559" s="64" t="s">
        <v>56569</v>
      </c>
      <c r="G559" s="64" t="s">
        <v>58360</v>
      </c>
      <c r="H559" s="64" t="s">
        <v>58364</v>
      </c>
      <c r="I559" s="64" t="s">
        <v>58365</v>
      </c>
    </row>
    <row r="560" spans="1:9" ht="102">
      <c r="A560" s="46">
        <v>558</v>
      </c>
      <c r="B560" s="64" t="s">
        <v>58358</v>
      </c>
      <c r="C560" s="65" t="s">
        <v>54</v>
      </c>
      <c r="D560" s="64" t="s">
        <v>58366</v>
      </c>
      <c r="E560" s="64" t="s">
        <v>58358</v>
      </c>
      <c r="F560" s="64" t="s">
        <v>56569</v>
      </c>
      <c r="G560" s="64" t="s">
        <v>58360</v>
      </c>
      <c r="H560" s="64" t="s">
        <v>58367</v>
      </c>
      <c r="I560" s="64" t="s">
        <v>58368</v>
      </c>
    </row>
    <row r="561" spans="1:9" ht="102">
      <c r="A561" s="46">
        <v>559</v>
      </c>
      <c r="B561" s="64" t="s">
        <v>58358</v>
      </c>
      <c r="C561" s="65" t="s">
        <v>54</v>
      </c>
      <c r="D561" s="64" t="s">
        <v>58369</v>
      </c>
      <c r="E561" s="64" t="s">
        <v>58358</v>
      </c>
      <c r="F561" s="64" t="s">
        <v>56569</v>
      </c>
      <c r="G561" s="64" t="s">
        <v>58360</v>
      </c>
      <c r="H561" s="64" t="s">
        <v>58370</v>
      </c>
      <c r="I561" s="64" t="s">
        <v>58371</v>
      </c>
    </row>
    <row r="562" spans="1:9" ht="102">
      <c r="A562" s="46">
        <v>560</v>
      </c>
      <c r="B562" s="64" t="s">
        <v>58358</v>
      </c>
      <c r="C562" s="65" t="s">
        <v>54</v>
      </c>
      <c r="D562" s="64" t="s">
        <v>58372</v>
      </c>
      <c r="E562" s="64" t="s">
        <v>58358</v>
      </c>
      <c r="F562" s="64" t="s">
        <v>56569</v>
      </c>
      <c r="G562" s="64" t="s">
        <v>58360</v>
      </c>
      <c r="H562" s="64" t="s">
        <v>58373</v>
      </c>
      <c r="I562" s="64" t="s">
        <v>58374</v>
      </c>
    </row>
    <row r="563" spans="1:9" ht="102">
      <c r="A563" s="46">
        <v>561</v>
      </c>
      <c r="B563" s="64" t="s">
        <v>58358</v>
      </c>
      <c r="C563" s="65" t="s">
        <v>54</v>
      </c>
      <c r="D563" s="64" t="s">
        <v>58375</v>
      </c>
      <c r="E563" s="64" t="s">
        <v>58358</v>
      </c>
      <c r="F563" s="64" t="s">
        <v>56569</v>
      </c>
      <c r="G563" s="64" t="s">
        <v>58360</v>
      </c>
      <c r="H563" s="64" t="s">
        <v>58376</v>
      </c>
      <c r="I563" s="64" t="s">
        <v>58377</v>
      </c>
    </row>
    <row r="564" spans="1:9" ht="102">
      <c r="A564" s="46">
        <v>562</v>
      </c>
      <c r="B564" s="64" t="s">
        <v>58358</v>
      </c>
      <c r="C564" s="65" t="s">
        <v>54</v>
      </c>
      <c r="D564" s="64" t="s">
        <v>58378</v>
      </c>
      <c r="E564" s="64" t="s">
        <v>58358</v>
      </c>
      <c r="F564" s="64" t="s">
        <v>56569</v>
      </c>
      <c r="G564" s="64" t="s">
        <v>58360</v>
      </c>
      <c r="H564" s="64" t="s">
        <v>58379</v>
      </c>
      <c r="I564" s="64" t="s">
        <v>58380</v>
      </c>
    </row>
    <row r="565" spans="1:9" ht="102">
      <c r="A565" s="46">
        <v>563</v>
      </c>
      <c r="B565" s="64" t="s">
        <v>58358</v>
      </c>
      <c r="C565" s="65" t="s">
        <v>54</v>
      </c>
      <c r="D565" s="64" t="s">
        <v>58381</v>
      </c>
      <c r="E565" s="64" t="s">
        <v>58358</v>
      </c>
      <c r="F565" s="64" t="s">
        <v>56569</v>
      </c>
      <c r="G565" s="64" t="s">
        <v>58360</v>
      </c>
      <c r="H565" s="64" t="s">
        <v>58382</v>
      </c>
      <c r="I565" s="64" t="s">
        <v>58383</v>
      </c>
    </row>
    <row r="566" spans="1:9" ht="102">
      <c r="A566" s="46">
        <v>564</v>
      </c>
      <c r="B566" s="64" t="s">
        <v>58358</v>
      </c>
      <c r="C566" s="65" t="s">
        <v>54</v>
      </c>
      <c r="D566" s="64" t="s">
        <v>58384</v>
      </c>
      <c r="E566" s="64" t="s">
        <v>58358</v>
      </c>
      <c r="F566" s="64" t="s">
        <v>56569</v>
      </c>
      <c r="G566" s="64" t="s">
        <v>58360</v>
      </c>
      <c r="H566" s="64" t="s">
        <v>58385</v>
      </c>
      <c r="I566" s="64" t="s">
        <v>58386</v>
      </c>
    </row>
    <row r="567" spans="1:9" ht="102">
      <c r="A567" s="46">
        <v>565</v>
      </c>
      <c r="B567" s="64" t="s">
        <v>58358</v>
      </c>
      <c r="C567" s="65" t="s">
        <v>54</v>
      </c>
      <c r="D567" s="64" t="s">
        <v>58387</v>
      </c>
      <c r="E567" s="64" t="s">
        <v>58358</v>
      </c>
      <c r="F567" s="64" t="s">
        <v>56569</v>
      </c>
      <c r="G567" s="64" t="s">
        <v>58360</v>
      </c>
      <c r="H567" s="64" t="s">
        <v>58388</v>
      </c>
      <c r="I567" s="64" t="s">
        <v>58389</v>
      </c>
    </row>
    <row r="568" spans="1:9" ht="102">
      <c r="A568" s="46">
        <v>566</v>
      </c>
      <c r="B568" s="64" t="s">
        <v>58358</v>
      </c>
      <c r="C568" s="65" t="s">
        <v>54</v>
      </c>
      <c r="D568" s="64" t="s">
        <v>58390</v>
      </c>
      <c r="E568" s="64" t="s">
        <v>58358</v>
      </c>
      <c r="F568" s="64" t="s">
        <v>56569</v>
      </c>
      <c r="G568" s="64" t="s">
        <v>58360</v>
      </c>
      <c r="H568" s="64" t="s">
        <v>58391</v>
      </c>
      <c r="I568" s="64" t="s">
        <v>58392</v>
      </c>
    </row>
    <row r="569" spans="1:9" ht="102">
      <c r="A569" s="46">
        <v>567</v>
      </c>
      <c r="B569" s="64" t="s">
        <v>58358</v>
      </c>
      <c r="C569" s="65" t="s">
        <v>54</v>
      </c>
      <c r="D569" s="64" t="s">
        <v>58393</v>
      </c>
      <c r="E569" s="64" t="s">
        <v>58358</v>
      </c>
      <c r="F569" s="64" t="s">
        <v>56569</v>
      </c>
      <c r="G569" s="64" t="s">
        <v>58360</v>
      </c>
      <c r="H569" s="64" t="s">
        <v>58394</v>
      </c>
      <c r="I569" s="64" t="s">
        <v>58395</v>
      </c>
    </row>
    <row r="570" spans="1:9" ht="102">
      <c r="A570" s="46">
        <v>568</v>
      </c>
      <c r="B570" s="64" t="s">
        <v>58358</v>
      </c>
      <c r="C570" s="65" t="s">
        <v>54</v>
      </c>
      <c r="D570" s="64" t="s">
        <v>58396</v>
      </c>
      <c r="E570" s="64" t="s">
        <v>58358</v>
      </c>
      <c r="F570" s="64" t="s">
        <v>56569</v>
      </c>
      <c r="G570" s="64" t="s">
        <v>58360</v>
      </c>
      <c r="H570" s="64" t="s">
        <v>58397</v>
      </c>
      <c r="I570" s="64" t="s">
        <v>58398</v>
      </c>
    </row>
    <row r="571" spans="1:9" ht="102">
      <c r="A571" s="46">
        <v>569</v>
      </c>
      <c r="B571" s="64" t="s">
        <v>58358</v>
      </c>
      <c r="C571" s="65" t="s">
        <v>54</v>
      </c>
      <c r="D571" s="64" t="s">
        <v>58399</v>
      </c>
      <c r="E571" s="64" t="s">
        <v>58358</v>
      </c>
      <c r="F571" s="64" t="s">
        <v>56569</v>
      </c>
      <c r="G571" s="64" t="s">
        <v>58360</v>
      </c>
      <c r="H571" s="64" t="s">
        <v>58400</v>
      </c>
      <c r="I571" s="64" t="s">
        <v>58401</v>
      </c>
    </row>
    <row r="572" spans="1:9" ht="89.25">
      <c r="A572" s="46">
        <v>570</v>
      </c>
      <c r="B572" s="64" t="s">
        <v>56757</v>
      </c>
      <c r="C572" s="65" t="s">
        <v>54</v>
      </c>
      <c r="D572" s="64" t="s">
        <v>58402</v>
      </c>
      <c r="E572" s="64" t="s">
        <v>56757</v>
      </c>
      <c r="F572" s="64" t="s">
        <v>25542</v>
      </c>
      <c r="G572" s="64" t="s">
        <v>39832</v>
      </c>
      <c r="H572" s="64" t="s">
        <v>58403</v>
      </c>
      <c r="I572" s="64" t="s">
        <v>58404</v>
      </c>
    </row>
    <row r="573" spans="1:9" ht="89.25">
      <c r="A573" s="46">
        <v>571</v>
      </c>
      <c r="B573" s="64" t="s">
        <v>56757</v>
      </c>
      <c r="C573" s="65" t="s">
        <v>54</v>
      </c>
      <c r="D573" s="64" t="s">
        <v>58405</v>
      </c>
      <c r="E573" s="64" t="s">
        <v>56757</v>
      </c>
      <c r="F573" s="64" t="s">
        <v>25542</v>
      </c>
      <c r="G573" s="64" t="s">
        <v>39832</v>
      </c>
      <c r="H573" s="64" t="s">
        <v>58406</v>
      </c>
      <c r="I573" s="64" t="s">
        <v>58407</v>
      </c>
    </row>
    <row r="574" spans="1:9" ht="89.25">
      <c r="A574" s="46">
        <v>572</v>
      </c>
      <c r="B574" s="64" t="s">
        <v>58327</v>
      </c>
      <c r="C574" s="65" t="s">
        <v>17</v>
      </c>
      <c r="D574" s="64" t="s">
        <v>58408</v>
      </c>
      <c r="E574" s="64" t="s">
        <v>58327</v>
      </c>
      <c r="F574" s="64" t="s">
        <v>25542</v>
      </c>
      <c r="G574" s="64" t="s">
        <v>42381</v>
      </c>
      <c r="H574" s="64" t="s">
        <v>58409</v>
      </c>
      <c r="I574" s="64" t="s">
        <v>58410</v>
      </c>
    </row>
    <row r="575" spans="1:9" ht="89.25">
      <c r="A575" s="46">
        <v>573</v>
      </c>
      <c r="B575" s="64" t="s">
        <v>57280</v>
      </c>
      <c r="C575" s="65" t="s">
        <v>54</v>
      </c>
      <c r="D575" s="64" t="s">
        <v>58411</v>
      </c>
      <c r="E575" s="64" t="s">
        <v>57280</v>
      </c>
      <c r="F575" s="64" t="s">
        <v>25542</v>
      </c>
      <c r="G575" s="64" t="s">
        <v>50375</v>
      </c>
      <c r="H575" s="64" t="s">
        <v>58412</v>
      </c>
      <c r="I575" s="64" t="s">
        <v>58413</v>
      </c>
    </row>
    <row r="576" spans="1:9" ht="63.75">
      <c r="A576" s="46">
        <v>574</v>
      </c>
      <c r="B576" s="64" t="s">
        <v>58414</v>
      </c>
      <c r="C576" s="65" t="s">
        <v>17</v>
      </c>
      <c r="D576" s="64" t="s">
        <v>58415</v>
      </c>
      <c r="E576" s="64" t="s">
        <v>58414</v>
      </c>
      <c r="F576" s="64" t="s">
        <v>38868</v>
      </c>
      <c r="G576" s="64" t="s">
        <v>41530</v>
      </c>
      <c r="H576" s="64" t="s">
        <v>58416</v>
      </c>
      <c r="I576" s="64" t="s">
        <v>58417</v>
      </c>
    </row>
    <row r="577" spans="1:9" ht="51">
      <c r="A577" s="46">
        <v>575</v>
      </c>
      <c r="B577" s="64" t="s">
        <v>12432</v>
      </c>
      <c r="C577" s="65" t="s">
        <v>17</v>
      </c>
      <c r="D577" s="64" t="s">
        <v>58418</v>
      </c>
      <c r="E577" s="64" t="s">
        <v>56592</v>
      </c>
      <c r="F577" s="64" t="s">
        <v>58419</v>
      </c>
      <c r="G577" s="64" t="s">
        <v>58420</v>
      </c>
      <c r="H577" s="64" t="s">
        <v>58421</v>
      </c>
      <c r="I577" s="64" t="s">
        <v>58422</v>
      </c>
    </row>
    <row r="578" spans="1:9" ht="51">
      <c r="A578" s="46">
        <v>576</v>
      </c>
      <c r="B578" s="64" t="s">
        <v>12432</v>
      </c>
      <c r="C578" s="65" t="s">
        <v>54</v>
      </c>
      <c r="D578" s="64" t="s">
        <v>58423</v>
      </c>
      <c r="E578" s="64" t="s">
        <v>56592</v>
      </c>
      <c r="F578" s="64" t="s">
        <v>58419</v>
      </c>
      <c r="G578" s="64" t="s">
        <v>58424</v>
      </c>
      <c r="H578" s="64" t="s">
        <v>58425</v>
      </c>
      <c r="I578" s="64" t="s">
        <v>58426</v>
      </c>
    </row>
    <row r="579" spans="1:9" ht="51">
      <c r="A579" s="46">
        <v>577</v>
      </c>
      <c r="B579" s="64" t="s">
        <v>12432</v>
      </c>
      <c r="C579" s="65" t="s">
        <v>17</v>
      </c>
      <c r="D579" s="64" t="s">
        <v>58427</v>
      </c>
      <c r="E579" s="64" t="s">
        <v>56592</v>
      </c>
      <c r="F579" s="64" t="s">
        <v>58419</v>
      </c>
      <c r="G579" s="64" t="s">
        <v>58420</v>
      </c>
      <c r="H579" s="64" t="s">
        <v>58428</v>
      </c>
      <c r="I579" s="64" t="s">
        <v>58429</v>
      </c>
    </row>
    <row r="580" spans="1:9" ht="51">
      <c r="A580" s="46">
        <v>578</v>
      </c>
      <c r="B580" s="64" t="s">
        <v>12432</v>
      </c>
      <c r="C580" s="65" t="s">
        <v>54</v>
      </c>
      <c r="D580" s="64" t="s">
        <v>58430</v>
      </c>
      <c r="E580" s="64" t="s">
        <v>56592</v>
      </c>
      <c r="F580" s="64" t="s">
        <v>58419</v>
      </c>
      <c r="G580" s="64" t="s">
        <v>58424</v>
      </c>
      <c r="H580" s="64" t="s">
        <v>58431</v>
      </c>
      <c r="I580" s="64" t="s">
        <v>58432</v>
      </c>
    </row>
    <row r="581" spans="1:9" ht="51">
      <c r="A581" s="46">
        <v>579</v>
      </c>
      <c r="B581" s="64" t="s">
        <v>12432</v>
      </c>
      <c r="C581" s="65" t="s">
        <v>17</v>
      </c>
      <c r="D581" s="64" t="s">
        <v>58433</v>
      </c>
      <c r="E581" s="64" t="s">
        <v>56592</v>
      </c>
      <c r="F581" s="64" t="s">
        <v>58419</v>
      </c>
      <c r="G581" s="64" t="s">
        <v>58420</v>
      </c>
      <c r="H581" s="64" t="s">
        <v>58434</v>
      </c>
      <c r="I581" s="64" t="s">
        <v>58435</v>
      </c>
    </row>
    <row r="582" spans="1:9" ht="51">
      <c r="A582" s="46">
        <v>580</v>
      </c>
      <c r="B582" s="64" t="s">
        <v>12432</v>
      </c>
      <c r="C582" s="65" t="s">
        <v>54</v>
      </c>
      <c r="D582" s="64" t="s">
        <v>58436</v>
      </c>
      <c r="E582" s="64" t="s">
        <v>56592</v>
      </c>
      <c r="F582" s="64" t="s">
        <v>58419</v>
      </c>
      <c r="G582" s="64" t="s">
        <v>58424</v>
      </c>
      <c r="H582" s="64" t="s">
        <v>58437</v>
      </c>
      <c r="I582" s="64" t="s">
        <v>58438</v>
      </c>
    </row>
    <row r="583" spans="1:9" ht="51">
      <c r="A583" s="46">
        <v>581</v>
      </c>
      <c r="B583" s="64" t="s">
        <v>57963</v>
      </c>
      <c r="C583" s="65" t="s">
        <v>54</v>
      </c>
      <c r="D583" s="64" t="s">
        <v>58439</v>
      </c>
      <c r="E583" s="64" t="s">
        <v>57158</v>
      </c>
      <c r="F583" s="64" t="s">
        <v>56675</v>
      </c>
      <c r="G583" s="64" t="s">
        <v>13160</v>
      </c>
      <c r="H583" s="64" t="s">
        <v>58440</v>
      </c>
      <c r="I583" s="64" t="s">
        <v>58441</v>
      </c>
    </row>
    <row r="584" spans="1:9" ht="51">
      <c r="A584" s="46">
        <v>582</v>
      </c>
      <c r="B584" s="64" t="s">
        <v>57963</v>
      </c>
      <c r="C584" s="65" t="s">
        <v>54</v>
      </c>
      <c r="D584" s="64" t="s">
        <v>58442</v>
      </c>
      <c r="E584" s="64" t="s">
        <v>57158</v>
      </c>
      <c r="F584" s="64" t="s">
        <v>56675</v>
      </c>
      <c r="G584" s="64" t="s">
        <v>13160</v>
      </c>
      <c r="H584" s="64" t="s">
        <v>58443</v>
      </c>
      <c r="I584" s="64" t="s">
        <v>58444</v>
      </c>
    </row>
    <row r="585" spans="1:9" ht="38.25">
      <c r="A585" s="46">
        <v>583</v>
      </c>
      <c r="B585" s="64" t="s">
        <v>57963</v>
      </c>
      <c r="C585" s="65" t="s">
        <v>54</v>
      </c>
      <c r="D585" s="64" t="s">
        <v>58445</v>
      </c>
      <c r="E585" s="64" t="s">
        <v>57158</v>
      </c>
      <c r="F585" s="64" t="s">
        <v>56675</v>
      </c>
      <c r="G585" s="64" t="s">
        <v>13160</v>
      </c>
      <c r="H585" s="64" t="s">
        <v>58446</v>
      </c>
      <c r="I585" s="64" t="s">
        <v>58447</v>
      </c>
    </row>
    <row r="586" spans="1:9" ht="51">
      <c r="A586" s="46">
        <v>584</v>
      </c>
      <c r="B586" s="64" t="s">
        <v>57963</v>
      </c>
      <c r="C586" s="65" t="s">
        <v>54</v>
      </c>
      <c r="D586" s="64" t="s">
        <v>58448</v>
      </c>
      <c r="E586" s="64" t="s">
        <v>57158</v>
      </c>
      <c r="F586" s="64" t="s">
        <v>56675</v>
      </c>
      <c r="G586" s="64" t="s">
        <v>13160</v>
      </c>
      <c r="H586" s="64" t="s">
        <v>58449</v>
      </c>
      <c r="I586" s="64" t="s">
        <v>58450</v>
      </c>
    </row>
    <row r="587" spans="1:9" ht="51">
      <c r="A587" s="46">
        <v>585</v>
      </c>
      <c r="B587" s="64" t="s">
        <v>57963</v>
      </c>
      <c r="C587" s="65" t="s">
        <v>54</v>
      </c>
      <c r="D587" s="64" t="s">
        <v>58451</v>
      </c>
      <c r="E587" s="64" t="s">
        <v>57158</v>
      </c>
      <c r="F587" s="64" t="s">
        <v>56675</v>
      </c>
      <c r="G587" s="64" t="s">
        <v>13160</v>
      </c>
      <c r="H587" s="64" t="s">
        <v>58452</v>
      </c>
      <c r="I587" s="64" t="s">
        <v>58453</v>
      </c>
    </row>
    <row r="588" spans="1:9" ht="51">
      <c r="A588" s="46">
        <v>586</v>
      </c>
      <c r="B588" s="64" t="s">
        <v>57963</v>
      </c>
      <c r="C588" s="65" t="s">
        <v>54</v>
      </c>
      <c r="D588" s="64" t="s">
        <v>58454</v>
      </c>
      <c r="E588" s="64" t="s">
        <v>57158</v>
      </c>
      <c r="F588" s="64" t="s">
        <v>56675</v>
      </c>
      <c r="G588" s="64" t="s">
        <v>13160</v>
      </c>
      <c r="H588" s="64" t="s">
        <v>58455</v>
      </c>
      <c r="I588" s="64" t="s">
        <v>58456</v>
      </c>
    </row>
    <row r="589" spans="1:9" ht="51">
      <c r="A589" s="46">
        <v>587</v>
      </c>
      <c r="B589" s="64" t="s">
        <v>57963</v>
      </c>
      <c r="C589" s="65" t="s">
        <v>54</v>
      </c>
      <c r="D589" s="64" t="s">
        <v>58457</v>
      </c>
      <c r="E589" s="64" t="s">
        <v>57158</v>
      </c>
      <c r="F589" s="64" t="s">
        <v>56675</v>
      </c>
      <c r="G589" s="64" t="s">
        <v>13160</v>
      </c>
      <c r="H589" s="64" t="s">
        <v>58458</v>
      </c>
      <c r="I589" s="64" t="s">
        <v>58459</v>
      </c>
    </row>
    <row r="590" spans="1:9" ht="51">
      <c r="A590" s="46">
        <v>588</v>
      </c>
      <c r="B590" s="64" t="s">
        <v>57963</v>
      </c>
      <c r="C590" s="65" t="s">
        <v>54</v>
      </c>
      <c r="D590" s="64" t="s">
        <v>58460</v>
      </c>
      <c r="E590" s="64" t="s">
        <v>57158</v>
      </c>
      <c r="F590" s="64" t="s">
        <v>56675</v>
      </c>
      <c r="G590" s="64" t="s">
        <v>13160</v>
      </c>
      <c r="H590" s="64" t="s">
        <v>58461</v>
      </c>
      <c r="I590" s="64" t="s">
        <v>58462</v>
      </c>
    </row>
    <row r="591" spans="1:9" ht="51">
      <c r="A591" s="46">
        <v>589</v>
      </c>
      <c r="B591" s="64" t="s">
        <v>57963</v>
      </c>
      <c r="C591" s="65" t="s">
        <v>54</v>
      </c>
      <c r="D591" s="64" t="s">
        <v>58463</v>
      </c>
      <c r="E591" s="64" t="s">
        <v>57158</v>
      </c>
      <c r="F591" s="64" t="s">
        <v>56675</v>
      </c>
      <c r="G591" s="64" t="s">
        <v>13160</v>
      </c>
      <c r="H591" s="64" t="s">
        <v>58464</v>
      </c>
      <c r="I591" s="64" t="s">
        <v>58465</v>
      </c>
    </row>
    <row r="592" spans="1:9" ht="38.25">
      <c r="A592" s="46">
        <v>590</v>
      </c>
      <c r="B592" s="64" t="s">
        <v>57963</v>
      </c>
      <c r="C592" s="65" t="s">
        <v>54</v>
      </c>
      <c r="D592" s="64" t="s">
        <v>58466</v>
      </c>
      <c r="E592" s="64" t="s">
        <v>57158</v>
      </c>
      <c r="F592" s="64" t="s">
        <v>56675</v>
      </c>
      <c r="G592" s="64" t="s">
        <v>13160</v>
      </c>
      <c r="H592" s="64" t="s">
        <v>58467</v>
      </c>
      <c r="I592" s="64" t="s">
        <v>58468</v>
      </c>
    </row>
    <row r="593" spans="1:9" ht="51">
      <c r="A593" s="46">
        <v>591</v>
      </c>
      <c r="B593" s="64" t="s">
        <v>57963</v>
      </c>
      <c r="C593" s="65" t="s">
        <v>54</v>
      </c>
      <c r="D593" s="64" t="s">
        <v>58469</v>
      </c>
      <c r="E593" s="64" t="s">
        <v>57158</v>
      </c>
      <c r="F593" s="64" t="s">
        <v>56675</v>
      </c>
      <c r="G593" s="64" t="s">
        <v>13160</v>
      </c>
      <c r="H593" s="64" t="s">
        <v>58470</v>
      </c>
      <c r="I593" s="64" t="s">
        <v>58471</v>
      </c>
    </row>
    <row r="594" spans="1:9" ht="51">
      <c r="A594" s="46">
        <v>592</v>
      </c>
      <c r="B594" s="64" t="s">
        <v>57963</v>
      </c>
      <c r="C594" s="65" t="s">
        <v>54</v>
      </c>
      <c r="D594" s="64" t="s">
        <v>58472</v>
      </c>
      <c r="E594" s="64" t="s">
        <v>57158</v>
      </c>
      <c r="F594" s="64" t="s">
        <v>56675</v>
      </c>
      <c r="G594" s="64" t="s">
        <v>13160</v>
      </c>
      <c r="H594" s="64" t="s">
        <v>58473</v>
      </c>
      <c r="I594" s="64" t="s">
        <v>58474</v>
      </c>
    </row>
    <row r="595" spans="1:9" ht="63.75">
      <c r="A595" s="46">
        <v>593</v>
      </c>
      <c r="B595" s="64" t="s">
        <v>57963</v>
      </c>
      <c r="C595" s="65" t="s">
        <v>54</v>
      </c>
      <c r="D595" s="64" t="s">
        <v>58475</v>
      </c>
      <c r="E595" s="64" t="s">
        <v>57158</v>
      </c>
      <c r="F595" s="64" t="s">
        <v>56675</v>
      </c>
      <c r="G595" s="64" t="s">
        <v>13160</v>
      </c>
      <c r="H595" s="64" t="s">
        <v>58476</v>
      </c>
      <c r="I595" s="64" t="s">
        <v>58477</v>
      </c>
    </row>
    <row r="596" spans="1:9" ht="51">
      <c r="A596" s="46">
        <v>594</v>
      </c>
      <c r="B596" s="64" t="s">
        <v>57963</v>
      </c>
      <c r="C596" s="65" t="s">
        <v>54</v>
      </c>
      <c r="D596" s="64" t="s">
        <v>58478</v>
      </c>
      <c r="E596" s="64" t="s">
        <v>57158</v>
      </c>
      <c r="F596" s="64" t="s">
        <v>56675</v>
      </c>
      <c r="G596" s="64" t="s">
        <v>13160</v>
      </c>
      <c r="H596" s="64" t="s">
        <v>58479</v>
      </c>
      <c r="I596" s="64" t="s">
        <v>58480</v>
      </c>
    </row>
    <row r="597" spans="1:9" ht="51">
      <c r="A597" s="46">
        <v>595</v>
      </c>
      <c r="B597" s="64" t="s">
        <v>57963</v>
      </c>
      <c r="C597" s="65" t="s">
        <v>54</v>
      </c>
      <c r="D597" s="64" t="s">
        <v>58481</v>
      </c>
      <c r="E597" s="64" t="s">
        <v>57158</v>
      </c>
      <c r="F597" s="64" t="s">
        <v>56675</v>
      </c>
      <c r="G597" s="64" t="s">
        <v>13160</v>
      </c>
      <c r="H597" s="64" t="s">
        <v>58482</v>
      </c>
      <c r="I597" s="64" t="s">
        <v>58483</v>
      </c>
    </row>
    <row r="598" spans="1:9" ht="51">
      <c r="A598" s="46">
        <v>596</v>
      </c>
      <c r="B598" s="64" t="s">
        <v>57963</v>
      </c>
      <c r="C598" s="65" t="s">
        <v>54</v>
      </c>
      <c r="D598" s="64" t="s">
        <v>58484</v>
      </c>
      <c r="E598" s="64" t="s">
        <v>58485</v>
      </c>
      <c r="F598" s="64" t="s">
        <v>56675</v>
      </c>
      <c r="G598" s="64" t="s">
        <v>13160</v>
      </c>
      <c r="H598" s="64" t="s">
        <v>58486</v>
      </c>
      <c r="I598" s="64" t="s">
        <v>58487</v>
      </c>
    </row>
    <row r="599" spans="1:9" ht="51">
      <c r="A599" s="46">
        <v>597</v>
      </c>
      <c r="B599" s="64" t="s">
        <v>57963</v>
      </c>
      <c r="C599" s="65" t="s">
        <v>54</v>
      </c>
      <c r="D599" s="64" t="s">
        <v>58488</v>
      </c>
      <c r="E599" s="64" t="s">
        <v>57158</v>
      </c>
      <c r="F599" s="64" t="s">
        <v>56675</v>
      </c>
      <c r="G599" s="64" t="s">
        <v>13160</v>
      </c>
      <c r="H599" s="64" t="s">
        <v>58489</v>
      </c>
      <c r="I599" s="64" t="s">
        <v>58490</v>
      </c>
    </row>
    <row r="600" spans="1:9" ht="38.25">
      <c r="A600" s="46">
        <v>598</v>
      </c>
      <c r="B600" s="64" t="s">
        <v>57963</v>
      </c>
      <c r="C600" s="65" t="s">
        <v>54</v>
      </c>
      <c r="D600" s="64" t="s">
        <v>58491</v>
      </c>
      <c r="E600" s="64" t="s">
        <v>57158</v>
      </c>
      <c r="F600" s="64" t="s">
        <v>56675</v>
      </c>
      <c r="G600" s="64" t="s">
        <v>13160</v>
      </c>
      <c r="H600" s="64" t="s">
        <v>58492</v>
      </c>
      <c r="I600" s="64" t="s">
        <v>58493</v>
      </c>
    </row>
    <row r="601" spans="1:9" ht="51">
      <c r="A601" s="46">
        <v>599</v>
      </c>
      <c r="B601" s="64" t="s">
        <v>57963</v>
      </c>
      <c r="C601" s="65" t="s">
        <v>54</v>
      </c>
      <c r="D601" s="64" t="s">
        <v>58494</v>
      </c>
      <c r="E601" s="64" t="s">
        <v>57158</v>
      </c>
      <c r="F601" s="64" t="s">
        <v>56675</v>
      </c>
      <c r="G601" s="64" t="s">
        <v>13160</v>
      </c>
      <c r="H601" s="64" t="s">
        <v>58495</v>
      </c>
      <c r="I601" s="64" t="s">
        <v>58496</v>
      </c>
    </row>
    <row r="602" spans="1:9" ht="38.25">
      <c r="A602" s="46">
        <v>600</v>
      </c>
      <c r="B602" s="64" t="s">
        <v>57963</v>
      </c>
      <c r="C602" s="65" t="s">
        <v>54</v>
      </c>
      <c r="D602" s="64" t="s">
        <v>58497</v>
      </c>
      <c r="E602" s="64" t="s">
        <v>57158</v>
      </c>
      <c r="F602" s="64" t="s">
        <v>56675</v>
      </c>
      <c r="G602" s="64" t="s">
        <v>13160</v>
      </c>
      <c r="H602" s="64" t="s">
        <v>58498</v>
      </c>
      <c r="I602" s="64" t="s">
        <v>58499</v>
      </c>
    </row>
    <row r="603" spans="1:9" ht="51">
      <c r="A603" s="46">
        <v>601</v>
      </c>
      <c r="B603" s="64" t="s">
        <v>57963</v>
      </c>
      <c r="C603" s="65" t="s">
        <v>54</v>
      </c>
      <c r="D603" s="64" t="s">
        <v>58500</v>
      </c>
      <c r="E603" s="64" t="s">
        <v>57158</v>
      </c>
      <c r="F603" s="64" t="s">
        <v>56675</v>
      </c>
      <c r="G603" s="64" t="s">
        <v>13160</v>
      </c>
      <c r="H603" s="64" t="s">
        <v>58501</v>
      </c>
      <c r="I603" s="64" t="s">
        <v>58502</v>
      </c>
    </row>
    <row r="604" spans="1:9" ht="76.5">
      <c r="A604" s="46">
        <v>602</v>
      </c>
      <c r="B604" s="64" t="s">
        <v>58414</v>
      </c>
      <c r="C604" s="65" t="s">
        <v>17</v>
      </c>
      <c r="D604" s="64" t="s">
        <v>58503</v>
      </c>
      <c r="E604" s="64" t="s">
        <v>58414</v>
      </c>
      <c r="F604" s="64" t="s">
        <v>38868</v>
      </c>
      <c r="G604" s="64" t="s">
        <v>41530</v>
      </c>
      <c r="H604" s="64" t="s">
        <v>58504</v>
      </c>
      <c r="I604" s="64" t="s">
        <v>58505</v>
      </c>
    </row>
    <row r="605" spans="1:9" ht="63.75">
      <c r="A605" s="46">
        <v>603</v>
      </c>
      <c r="B605" s="64" t="s">
        <v>58506</v>
      </c>
      <c r="C605" s="65" t="s">
        <v>54</v>
      </c>
      <c r="D605" s="64" t="s">
        <v>58507</v>
      </c>
      <c r="E605" s="64" t="s">
        <v>58506</v>
      </c>
      <c r="F605" s="64" t="s">
        <v>38868</v>
      </c>
      <c r="G605" s="64" t="s">
        <v>54799</v>
      </c>
      <c r="H605" s="64" t="s">
        <v>58508</v>
      </c>
      <c r="I605" s="64" t="s">
        <v>58509</v>
      </c>
    </row>
    <row r="606" spans="1:9" ht="89.25">
      <c r="A606" s="46">
        <v>604</v>
      </c>
      <c r="B606" s="64" t="s">
        <v>58414</v>
      </c>
      <c r="C606" s="65" t="s">
        <v>17</v>
      </c>
      <c r="D606" s="64" t="s">
        <v>58510</v>
      </c>
      <c r="E606" s="64" t="s">
        <v>58414</v>
      </c>
      <c r="F606" s="64" t="s">
        <v>38868</v>
      </c>
      <c r="G606" s="64" t="s">
        <v>41530</v>
      </c>
      <c r="H606" s="64" t="s">
        <v>58511</v>
      </c>
      <c r="I606" s="64" t="s">
        <v>58512</v>
      </c>
    </row>
    <row r="607" spans="1:9" ht="89.25">
      <c r="A607" s="46">
        <v>605</v>
      </c>
      <c r="B607" s="64" t="s">
        <v>58414</v>
      </c>
      <c r="C607" s="65" t="s">
        <v>17</v>
      </c>
      <c r="D607" s="64" t="s">
        <v>58513</v>
      </c>
      <c r="E607" s="64" t="s">
        <v>58414</v>
      </c>
      <c r="F607" s="64" t="s">
        <v>38868</v>
      </c>
      <c r="G607" s="64" t="s">
        <v>41530</v>
      </c>
      <c r="H607" s="64" t="s">
        <v>58514</v>
      </c>
      <c r="I607" s="64" t="s">
        <v>58515</v>
      </c>
    </row>
    <row r="608" spans="1:9" ht="102">
      <c r="A608" s="46">
        <v>606</v>
      </c>
      <c r="B608" s="64" t="s">
        <v>58414</v>
      </c>
      <c r="C608" s="65" t="s">
        <v>17</v>
      </c>
      <c r="D608" s="64" t="s">
        <v>58516</v>
      </c>
      <c r="E608" s="64" t="s">
        <v>58414</v>
      </c>
      <c r="F608" s="64" t="s">
        <v>38868</v>
      </c>
      <c r="G608" s="64" t="s">
        <v>41530</v>
      </c>
      <c r="H608" s="64" t="s">
        <v>58517</v>
      </c>
      <c r="I608" s="64" t="s">
        <v>58518</v>
      </c>
    </row>
    <row r="609" spans="1:9" ht="89.25">
      <c r="A609" s="46">
        <v>607</v>
      </c>
      <c r="B609" s="64" t="s">
        <v>57910</v>
      </c>
      <c r="C609" s="65" t="s">
        <v>54</v>
      </c>
      <c r="D609" s="64" t="s">
        <v>58519</v>
      </c>
      <c r="E609" s="64" t="s">
        <v>57910</v>
      </c>
      <c r="F609" s="64" t="s">
        <v>25542</v>
      </c>
      <c r="G609" s="64" t="s">
        <v>50375</v>
      </c>
      <c r="H609" s="64" t="s">
        <v>58520</v>
      </c>
      <c r="I609" s="64" t="s">
        <v>58521</v>
      </c>
    </row>
    <row r="610" spans="1:9" ht="89.25">
      <c r="A610" s="46">
        <v>608</v>
      </c>
      <c r="B610" s="64" t="s">
        <v>57910</v>
      </c>
      <c r="C610" s="65" t="s">
        <v>54</v>
      </c>
      <c r="D610" s="64" t="s">
        <v>58522</v>
      </c>
      <c r="E610" s="64" t="s">
        <v>57910</v>
      </c>
      <c r="F610" s="64" t="s">
        <v>25542</v>
      </c>
      <c r="G610" s="64" t="s">
        <v>50375</v>
      </c>
      <c r="H610" s="64" t="s">
        <v>58523</v>
      </c>
      <c r="I610" s="64" t="s">
        <v>58524</v>
      </c>
    </row>
    <row r="611" spans="1:9" ht="89.25">
      <c r="A611" s="46">
        <v>609</v>
      </c>
      <c r="B611" s="64" t="s">
        <v>57910</v>
      </c>
      <c r="C611" s="65" t="s">
        <v>54</v>
      </c>
      <c r="D611" s="64" t="s">
        <v>58525</v>
      </c>
      <c r="E611" s="64" t="s">
        <v>57910</v>
      </c>
      <c r="F611" s="64" t="s">
        <v>25542</v>
      </c>
      <c r="G611" s="64" t="s">
        <v>50375</v>
      </c>
      <c r="H611" s="64" t="s">
        <v>58526</v>
      </c>
      <c r="I611" s="64" t="s">
        <v>58527</v>
      </c>
    </row>
    <row r="612" spans="1:9" ht="89.25">
      <c r="A612" s="46">
        <v>610</v>
      </c>
      <c r="B612" s="64" t="s">
        <v>57910</v>
      </c>
      <c r="C612" s="65" t="s">
        <v>54</v>
      </c>
      <c r="D612" s="64" t="s">
        <v>58528</v>
      </c>
      <c r="E612" s="64" t="s">
        <v>57910</v>
      </c>
      <c r="F612" s="64" t="s">
        <v>25542</v>
      </c>
      <c r="G612" s="64" t="s">
        <v>50375</v>
      </c>
      <c r="H612" s="64" t="s">
        <v>58529</v>
      </c>
      <c r="I612" s="64" t="s">
        <v>58530</v>
      </c>
    </row>
    <row r="613" spans="1:9" ht="89.25">
      <c r="A613" s="46">
        <v>611</v>
      </c>
      <c r="B613" s="64" t="s">
        <v>57910</v>
      </c>
      <c r="C613" s="65" t="s">
        <v>54</v>
      </c>
      <c r="D613" s="64" t="s">
        <v>58531</v>
      </c>
      <c r="E613" s="64" t="s">
        <v>57910</v>
      </c>
      <c r="F613" s="64" t="s">
        <v>25542</v>
      </c>
      <c r="G613" s="64" t="s">
        <v>50375</v>
      </c>
      <c r="H613" s="64" t="s">
        <v>58532</v>
      </c>
      <c r="I613" s="64" t="s">
        <v>58533</v>
      </c>
    </row>
    <row r="614" spans="1:9" ht="63.75">
      <c r="A614" s="46">
        <v>612</v>
      </c>
      <c r="B614" s="64" t="s">
        <v>58534</v>
      </c>
      <c r="C614" s="65" t="s">
        <v>54</v>
      </c>
      <c r="D614" s="64" t="s">
        <v>58535</v>
      </c>
      <c r="E614" s="64"/>
      <c r="F614" s="64" t="s">
        <v>30650</v>
      </c>
      <c r="G614" s="64" t="s">
        <v>58536</v>
      </c>
      <c r="H614" s="64" t="s">
        <v>58537</v>
      </c>
      <c r="I614" s="64" t="s">
        <v>58538</v>
      </c>
    </row>
    <row r="615" spans="1:9" ht="76.5">
      <c r="A615" s="46">
        <v>613</v>
      </c>
      <c r="B615" s="64" t="s">
        <v>57910</v>
      </c>
      <c r="C615" s="65" t="s">
        <v>17</v>
      </c>
      <c r="D615" s="64" t="s">
        <v>58539</v>
      </c>
      <c r="E615" s="64" t="s">
        <v>57910</v>
      </c>
      <c r="F615" s="64" t="s">
        <v>57940</v>
      </c>
      <c r="G615" s="64" t="s">
        <v>57941</v>
      </c>
      <c r="H615" s="64" t="s">
        <v>58540</v>
      </c>
      <c r="I615" s="64" t="s">
        <v>58541</v>
      </c>
    </row>
    <row r="616" spans="1:9" ht="38.25">
      <c r="A616" s="46">
        <v>614</v>
      </c>
      <c r="B616" s="64" t="s">
        <v>56567</v>
      </c>
      <c r="C616" s="65" t="s">
        <v>54</v>
      </c>
      <c r="D616" s="64" t="s">
        <v>58542</v>
      </c>
      <c r="E616" s="64" t="s">
        <v>56567</v>
      </c>
      <c r="F616" s="64" t="s">
        <v>56675</v>
      </c>
      <c r="G616" s="64" t="s">
        <v>13160</v>
      </c>
      <c r="H616" s="64" t="s">
        <v>58543</v>
      </c>
      <c r="I616" s="64" t="s">
        <v>58544</v>
      </c>
    </row>
    <row r="617" spans="1:9" ht="38.25">
      <c r="A617" s="46">
        <v>615</v>
      </c>
      <c r="B617" s="64" t="s">
        <v>56567</v>
      </c>
      <c r="C617" s="65" t="s">
        <v>54</v>
      </c>
      <c r="D617" s="64" t="s">
        <v>58545</v>
      </c>
      <c r="E617" s="64" t="s">
        <v>56567</v>
      </c>
      <c r="F617" s="64" t="s">
        <v>56675</v>
      </c>
      <c r="G617" s="64" t="s">
        <v>13160</v>
      </c>
      <c r="H617" s="64" t="s">
        <v>58546</v>
      </c>
      <c r="I617" s="64" t="s">
        <v>58547</v>
      </c>
    </row>
    <row r="618" spans="1:9" ht="89.25">
      <c r="A618" s="46">
        <v>616</v>
      </c>
      <c r="B618" s="64" t="s">
        <v>58548</v>
      </c>
      <c r="C618" s="65" t="s">
        <v>54</v>
      </c>
      <c r="D618" s="64" t="s">
        <v>58549</v>
      </c>
      <c r="E618" s="64"/>
      <c r="F618" s="64" t="s">
        <v>25542</v>
      </c>
      <c r="G618" s="64" t="s">
        <v>50375</v>
      </c>
      <c r="H618" s="64" t="s">
        <v>58550</v>
      </c>
      <c r="I618" s="64" t="s">
        <v>58551</v>
      </c>
    </row>
    <row r="619" spans="1:9" ht="89.25">
      <c r="A619" s="46">
        <v>617</v>
      </c>
      <c r="B619" s="64" t="s">
        <v>58548</v>
      </c>
      <c r="C619" s="65" t="s">
        <v>54</v>
      </c>
      <c r="D619" s="64" t="s">
        <v>58552</v>
      </c>
      <c r="E619" s="64"/>
      <c r="F619" s="64" t="s">
        <v>25542</v>
      </c>
      <c r="G619" s="64" t="s">
        <v>57144</v>
      </c>
      <c r="H619" s="64" t="s">
        <v>58553</v>
      </c>
      <c r="I619" s="64" t="s">
        <v>58554</v>
      </c>
    </row>
    <row r="620" spans="1:9" ht="51">
      <c r="A620" s="46">
        <v>618</v>
      </c>
      <c r="B620" s="64" t="s">
        <v>57910</v>
      </c>
      <c r="C620" s="65" t="s">
        <v>54</v>
      </c>
      <c r="D620" s="64" t="s">
        <v>58555</v>
      </c>
      <c r="E620" s="64" t="s">
        <v>57910</v>
      </c>
      <c r="F620" s="64" t="s">
        <v>57940</v>
      </c>
      <c r="G620" s="64" t="s">
        <v>58556</v>
      </c>
      <c r="H620" s="64" t="s">
        <v>58557</v>
      </c>
      <c r="I620" s="64" t="s">
        <v>58558</v>
      </c>
    </row>
    <row r="621" spans="1:9" ht="51">
      <c r="A621" s="46">
        <v>619</v>
      </c>
      <c r="B621" s="64" t="s">
        <v>57910</v>
      </c>
      <c r="C621" s="65" t="s">
        <v>54</v>
      </c>
      <c r="D621" s="64" t="s">
        <v>58559</v>
      </c>
      <c r="E621" s="64" t="s">
        <v>57910</v>
      </c>
      <c r="F621" s="64" t="s">
        <v>57940</v>
      </c>
      <c r="G621" s="64" t="s">
        <v>58556</v>
      </c>
      <c r="H621" s="64" t="s">
        <v>58560</v>
      </c>
      <c r="I621" s="64" t="s">
        <v>58561</v>
      </c>
    </row>
    <row r="622" spans="1:9" ht="51">
      <c r="A622" s="46">
        <v>620</v>
      </c>
      <c r="B622" s="64" t="s">
        <v>57910</v>
      </c>
      <c r="C622" s="65" t="s">
        <v>54</v>
      </c>
      <c r="D622" s="64" t="s">
        <v>58562</v>
      </c>
      <c r="E622" s="64" t="s">
        <v>57910</v>
      </c>
      <c r="F622" s="64" t="s">
        <v>57940</v>
      </c>
      <c r="G622" s="64" t="s">
        <v>58556</v>
      </c>
      <c r="H622" s="64" t="s">
        <v>58563</v>
      </c>
      <c r="I622" s="64" t="s">
        <v>58564</v>
      </c>
    </row>
    <row r="623" spans="1:9" ht="51">
      <c r="A623" s="46">
        <v>621</v>
      </c>
      <c r="B623" s="64" t="s">
        <v>56567</v>
      </c>
      <c r="C623" s="65" t="s">
        <v>17</v>
      </c>
      <c r="D623" s="64" t="s">
        <v>58565</v>
      </c>
      <c r="E623" s="64" t="s">
        <v>56567</v>
      </c>
      <c r="F623" s="64" t="s">
        <v>39241</v>
      </c>
      <c r="G623" s="64" t="s">
        <v>58566</v>
      </c>
      <c r="H623" s="64" t="s">
        <v>58567</v>
      </c>
      <c r="I623" s="64" t="s">
        <v>58568</v>
      </c>
    </row>
    <row r="624" spans="1:9" ht="51">
      <c r="A624" s="46">
        <v>622</v>
      </c>
      <c r="B624" s="64" t="s">
        <v>57963</v>
      </c>
      <c r="C624" s="65" t="s">
        <v>54</v>
      </c>
      <c r="D624" s="64" t="s">
        <v>58569</v>
      </c>
      <c r="E624" s="64" t="s">
        <v>57158</v>
      </c>
      <c r="F624" s="64" t="s">
        <v>56675</v>
      </c>
      <c r="G624" s="64" t="s">
        <v>58058</v>
      </c>
      <c r="H624" s="64" t="s">
        <v>58570</v>
      </c>
      <c r="I624" s="64" t="s">
        <v>58571</v>
      </c>
    </row>
    <row r="625" spans="1:9" ht="51">
      <c r="A625" s="46">
        <v>623</v>
      </c>
      <c r="B625" s="64" t="s">
        <v>58572</v>
      </c>
      <c r="C625" s="65" t="s">
        <v>54</v>
      </c>
      <c r="D625" s="64" t="s">
        <v>58573</v>
      </c>
      <c r="E625" s="64" t="s">
        <v>58572</v>
      </c>
      <c r="F625" s="64" t="s">
        <v>15604</v>
      </c>
      <c r="G625" s="64" t="s">
        <v>9618</v>
      </c>
      <c r="H625" s="64" t="s">
        <v>58574</v>
      </c>
      <c r="I625" s="64" t="s">
        <v>58575</v>
      </c>
    </row>
    <row r="626" spans="1:9" ht="51">
      <c r="A626" s="46">
        <v>624</v>
      </c>
      <c r="B626" s="64" t="s">
        <v>58572</v>
      </c>
      <c r="C626" s="65" t="s">
        <v>54</v>
      </c>
      <c r="D626" s="64" t="s">
        <v>58576</v>
      </c>
      <c r="E626" s="64" t="s">
        <v>58572</v>
      </c>
      <c r="F626" s="64" t="s">
        <v>15604</v>
      </c>
      <c r="G626" s="64" t="s">
        <v>9618</v>
      </c>
      <c r="H626" s="64" t="s">
        <v>58577</v>
      </c>
      <c r="I626" s="64" t="s">
        <v>58578</v>
      </c>
    </row>
    <row r="627" spans="1:9" ht="76.5">
      <c r="A627" s="46">
        <v>625</v>
      </c>
      <c r="B627" s="64" t="s">
        <v>58572</v>
      </c>
      <c r="C627" s="65" t="s">
        <v>17</v>
      </c>
      <c r="D627" s="64" t="s">
        <v>58579</v>
      </c>
      <c r="E627" s="64"/>
      <c r="F627" s="64" t="s">
        <v>15604</v>
      </c>
      <c r="G627" s="64" t="s">
        <v>11872</v>
      </c>
      <c r="H627" s="64" t="s">
        <v>58580</v>
      </c>
      <c r="I627" s="64" t="s">
        <v>58581</v>
      </c>
    </row>
    <row r="628" spans="1:9" ht="76.5">
      <c r="A628" s="46">
        <v>626</v>
      </c>
      <c r="B628" s="64" t="s">
        <v>58572</v>
      </c>
      <c r="C628" s="65" t="s">
        <v>17</v>
      </c>
      <c r="D628" s="64" t="s">
        <v>58582</v>
      </c>
      <c r="E628" s="64"/>
      <c r="F628" s="64" t="s">
        <v>15604</v>
      </c>
      <c r="G628" s="64" t="s">
        <v>11872</v>
      </c>
      <c r="H628" s="64" t="s">
        <v>58583</v>
      </c>
      <c r="I628" s="64" t="s">
        <v>58584</v>
      </c>
    </row>
    <row r="629" spans="1:9" ht="76.5">
      <c r="A629" s="46">
        <v>627</v>
      </c>
      <c r="B629" s="64" t="s">
        <v>58572</v>
      </c>
      <c r="C629" s="65" t="s">
        <v>17</v>
      </c>
      <c r="D629" s="64" t="s">
        <v>58585</v>
      </c>
      <c r="E629" s="64"/>
      <c r="F629" s="64" t="s">
        <v>15604</v>
      </c>
      <c r="G629" s="64" t="s">
        <v>11872</v>
      </c>
      <c r="H629" s="64" t="s">
        <v>58586</v>
      </c>
      <c r="I629" s="64" t="s">
        <v>58587</v>
      </c>
    </row>
    <row r="630" spans="1:9" ht="51">
      <c r="A630" s="46">
        <v>628</v>
      </c>
      <c r="B630" s="64" t="s">
        <v>57963</v>
      </c>
      <c r="C630" s="65" t="s">
        <v>54</v>
      </c>
      <c r="D630" s="64" t="s">
        <v>58588</v>
      </c>
      <c r="E630" s="64" t="s">
        <v>57158</v>
      </c>
      <c r="F630" s="64" t="s">
        <v>56675</v>
      </c>
      <c r="G630" s="64" t="s">
        <v>13160</v>
      </c>
      <c r="H630" s="64" t="s">
        <v>58589</v>
      </c>
      <c r="I630" s="64" t="s">
        <v>58590</v>
      </c>
    </row>
    <row r="631" spans="1:9" ht="51">
      <c r="A631" s="46">
        <v>629</v>
      </c>
      <c r="B631" s="64" t="s">
        <v>57963</v>
      </c>
      <c r="C631" s="65" t="s">
        <v>54</v>
      </c>
      <c r="D631" s="64" t="s">
        <v>58591</v>
      </c>
      <c r="E631" s="64" t="s">
        <v>57158</v>
      </c>
      <c r="F631" s="64" t="s">
        <v>56675</v>
      </c>
      <c r="G631" s="64" t="s">
        <v>13160</v>
      </c>
      <c r="H631" s="64" t="s">
        <v>58592</v>
      </c>
      <c r="I631" s="64" t="s">
        <v>58593</v>
      </c>
    </row>
    <row r="632" spans="1:9" ht="51">
      <c r="A632" s="46">
        <v>630</v>
      </c>
      <c r="B632" s="64" t="s">
        <v>57963</v>
      </c>
      <c r="C632" s="65" t="s">
        <v>54</v>
      </c>
      <c r="D632" s="64" t="s">
        <v>58594</v>
      </c>
      <c r="E632" s="64" t="s">
        <v>57158</v>
      </c>
      <c r="F632" s="64" t="s">
        <v>56675</v>
      </c>
      <c r="G632" s="64" t="s">
        <v>13160</v>
      </c>
      <c r="H632" s="64" t="s">
        <v>58595</v>
      </c>
      <c r="I632" s="64" t="s">
        <v>58596</v>
      </c>
    </row>
    <row r="633" spans="1:9" ht="51">
      <c r="A633" s="46">
        <v>631</v>
      </c>
      <c r="B633" s="64" t="s">
        <v>57963</v>
      </c>
      <c r="C633" s="65" t="s">
        <v>54</v>
      </c>
      <c r="D633" s="64" t="s">
        <v>58597</v>
      </c>
      <c r="E633" s="64" t="s">
        <v>57158</v>
      </c>
      <c r="F633" s="64" t="s">
        <v>56675</v>
      </c>
      <c r="G633" s="64" t="s">
        <v>13160</v>
      </c>
      <c r="H633" s="64" t="s">
        <v>58598</v>
      </c>
      <c r="I633" s="64" t="s">
        <v>58599</v>
      </c>
    </row>
    <row r="634" spans="1:9" ht="38.25">
      <c r="A634" s="46">
        <v>632</v>
      </c>
      <c r="B634" s="64" t="s">
        <v>57963</v>
      </c>
      <c r="C634" s="65" t="s">
        <v>54</v>
      </c>
      <c r="D634" s="64" t="s">
        <v>58600</v>
      </c>
      <c r="E634" s="64" t="s">
        <v>57158</v>
      </c>
      <c r="F634" s="64" t="s">
        <v>56675</v>
      </c>
      <c r="G634" s="64" t="s">
        <v>13160</v>
      </c>
      <c r="H634" s="64" t="s">
        <v>58601</v>
      </c>
      <c r="I634" s="64" t="s">
        <v>58602</v>
      </c>
    </row>
    <row r="635" spans="1:9" ht="38.25">
      <c r="A635" s="46">
        <v>633</v>
      </c>
      <c r="B635" s="64" t="s">
        <v>57963</v>
      </c>
      <c r="C635" s="65" t="s">
        <v>54</v>
      </c>
      <c r="D635" s="64" t="s">
        <v>58603</v>
      </c>
      <c r="E635" s="64" t="s">
        <v>57158</v>
      </c>
      <c r="F635" s="64" t="s">
        <v>56675</v>
      </c>
      <c r="G635" s="64" t="s">
        <v>13160</v>
      </c>
      <c r="H635" s="64" t="s">
        <v>58604</v>
      </c>
      <c r="I635" s="64" t="s">
        <v>58605</v>
      </c>
    </row>
    <row r="636" spans="1:9" ht="38.25">
      <c r="A636" s="46">
        <v>634</v>
      </c>
      <c r="B636" s="64" t="s">
        <v>57963</v>
      </c>
      <c r="C636" s="65" t="s">
        <v>54</v>
      </c>
      <c r="D636" s="64" t="s">
        <v>58606</v>
      </c>
      <c r="E636" s="64" t="s">
        <v>57158</v>
      </c>
      <c r="F636" s="64" t="s">
        <v>56675</v>
      </c>
      <c r="G636" s="64" t="s">
        <v>13160</v>
      </c>
      <c r="H636" s="64" t="s">
        <v>58607</v>
      </c>
      <c r="I636" s="64" t="s">
        <v>58608</v>
      </c>
    </row>
    <row r="637" spans="1:9" ht="38.25">
      <c r="A637" s="46">
        <v>635</v>
      </c>
      <c r="B637" s="64" t="s">
        <v>57963</v>
      </c>
      <c r="C637" s="65" t="s">
        <v>54</v>
      </c>
      <c r="D637" s="64" t="s">
        <v>58609</v>
      </c>
      <c r="E637" s="64" t="s">
        <v>57158</v>
      </c>
      <c r="F637" s="64" t="s">
        <v>56675</v>
      </c>
      <c r="G637" s="64" t="s">
        <v>13160</v>
      </c>
      <c r="H637" s="64" t="s">
        <v>58610</v>
      </c>
      <c r="I637" s="64" t="s">
        <v>58611</v>
      </c>
    </row>
    <row r="638" spans="1:9" ht="51">
      <c r="A638" s="46">
        <v>636</v>
      </c>
      <c r="B638" s="64" t="s">
        <v>57963</v>
      </c>
      <c r="C638" s="65" t="s">
        <v>54</v>
      </c>
      <c r="D638" s="64" t="s">
        <v>58612</v>
      </c>
      <c r="E638" s="64" t="s">
        <v>57158</v>
      </c>
      <c r="F638" s="64" t="s">
        <v>56675</v>
      </c>
      <c r="G638" s="64" t="s">
        <v>13160</v>
      </c>
      <c r="H638" s="64" t="s">
        <v>58613</v>
      </c>
      <c r="I638" s="64" t="s">
        <v>58614</v>
      </c>
    </row>
    <row r="639" spans="1:9" ht="51">
      <c r="A639" s="46">
        <v>637</v>
      </c>
      <c r="B639" s="64" t="s">
        <v>57963</v>
      </c>
      <c r="C639" s="65" t="s">
        <v>54</v>
      </c>
      <c r="D639" s="64" t="s">
        <v>58615</v>
      </c>
      <c r="E639" s="64" t="s">
        <v>57158</v>
      </c>
      <c r="F639" s="64" t="s">
        <v>56675</v>
      </c>
      <c r="G639" s="64" t="s">
        <v>13160</v>
      </c>
      <c r="H639" s="64" t="s">
        <v>58616</v>
      </c>
      <c r="I639" s="64" t="s">
        <v>58617</v>
      </c>
    </row>
    <row r="640" spans="1:9" ht="38.25">
      <c r="A640" s="46">
        <v>638</v>
      </c>
      <c r="B640" s="64" t="s">
        <v>57963</v>
      </c>
      <c r="C640" s="65" t="s">
        <v>54</v>
      </c>
      <c r="D640" s="64" t="s">
        <v>58618</v>
      </c>
      <c r="E640" s="64" t="s">
        <v>57158</v>
      </c>
      <c r="F640" s="64" t="s">
        <v>56675</v>
      </c>
      <c r="G640" s="64" t="s">
        <v>13160</v>
      </c>
      <c r="H640" s="64" t="s">
        <v>58619</v>
      </c>
      <c r="I640" s="64" t="s">
        <v>58620</v>
      </c>
    </row>
    <row r="641" spans="1:9" ht="38.25">
      <c r="A641" s="46">
        <v>639</v>
      </c>
      <c r="B641" s="64" t="s">
        <v>57963</v>
      </c>
      <c r="C641" s="65" t="s">
        <v>54</v>
      </c>
      <c r="D641" s="64" t="s">
        <v>58621</v>
      </c>
      <c r="E641" s="64" t="s">
        <v>57158</v>
      </c>
      <c r="F641" s="64" t="s">
        <v>56675</v>
      </c>
      <c r="G641" s="64" t="s">
        <v>13160</v>
      </c>
      <c r="H641" s="64" t="s">
        <v>58622</v>
      </c>
      <c r="I641" s="64" t="s">
        <v>58623</v>
      </c>
    </row>
    <row r="642" spans="1:9" ht="38.25">
      <c r="A642" s="46">
        <v>640</v>
      </c>
      <c r="B642" s="64" t="s">
        <v>57963</v>
      </c>
      <c r="C642" s="65" t="s">
        <v>54</v>
      </c>
      <c r="D642" s="64" t="s">
        <v>58624</v>
      </c>
      <c r="E642" s="64" t="s">
        <v>57158</v>
      </c>
      <c r="F642" s="64" t="s">
        <v>56675</v>
      </c>
      <c r="G642" s="64" t="s">
        <v>13160</v>
      </c>
      <c r="H642" s="64" t="s">
        <v>58625</v>
      </c>
      <c r="I642" s="64" t="s">
        <v>58626</v>
      </c>
    </row>
    <row r="643" spans="1:9" ht="38.25">
      <c r="A643" s="46">
        <v>641</v>
      </c>
      <c r="B643" s="64" t="s">
        <v>57963</v>
      </c>
      <c r="C643" s="65" t="s">
        <v>54</v>
      </c>
      <c r="D643" s="64" t="s">
        <v>58627</v>
      </c>
      <c r="E643" s="64" t="s">
        <v>57158</v>
      </c>
      <c r="F643" s="64" t="s">
        <v>56675</v>
      </c>
      <c r="G643" s="64" t="s">
        <v>13160</v>
      </c>
      <c r="H643" s="64" t="s">
        <v>58628</v>
      </c>
      <c r="I643" s="64" t="s">
        <v>58629</v>
      </c>
    </row>
    <row r="644" spans="1:9" ht="51">
      <c r="A644" s="46">
        <v>642</v>
      </c>
      <c r="B644" s="64" t="s">
        <v>57963</v>
      </c>
      <c r="C644" s="65" t="s">
        <v>54</v>
      </c>
      <c r="D644" s="64" t="s">
        <v>58630</v>
      </c>
      <c r="E644" s="64" t="s">
        <v>57158</v>
      </c>
      <c r="F644" s="64" t="s">
        <v>56675</v>
      </c>
      <c r="G644" s="64" t="s">
        <v>13160</v>
      </c>
      <c r="H644" s="64" t="s">
        <v>58631</v>
      </c>
      <c r="I644" s="64" t="s">
        <v>58632</v>
      </c>
    </row>
    <row r="645" spans="1:9" ht="38.25">
      <c r="A645" s="46">
        <v>643</v>
      </c>
      <c r="B645" s="64" t="s">
        <v>57963</v>
      </c>
      <c r="C645" s="65" t="s">
        <v>54</v>
      </c>
      <c r="D645" s="64" t="s">
        <v>58633</v>
      </c>
      <c r="E645" s="64" t="s">
        <v>57158</v>
      </c>
      <c r="F645" s="64" t="s">
        <v>56675</v>
      </c>
      <c r="G645" s="64" t="s">
        <v>13160</v>
      </c>
      <c r="H645" s="64" t="s">
        <v>58634</v>
      </c>
      <c r="I645" s="64" t="s">
        <v>58635</v>
      </c>
    </row>
    <row r="646" spans="1:9" ht="51">
      <c r="A646" s="46">
        <v>644</v>
      </c>
      <c r="B646" s="64" t="s">
        <v>57963</v>
      </c>
      <c r="C646" s="65" t="s">
        <v>54</v>
      </c>
      <c r="D646" s="64" t="s">
        <v>58636</v>
      </c>
      <c r="E646" s="64" t="s">
        <v>57158</v>
      </c>
      <c r="F646" s="64" t="s">
        <v>56675</v>
      </c>
      <c r="G646" s="64" t="s">
        <v>13160</v>
      </c>
      <c r="H646" s="64" t="s">
        <v>58637</v>
      </c>
      <c r="I646" s="64" t="s">
        <v>58638</v>
      </c>
    </row>
    <row r="647" spans="1:9" ht="38.25">
      <c r="A647" s="46">
        <v>645</v>
      </c>
      <c r="B647" s="64" t="s">
        <v>57963</v>
      </c>
      <c r="C647" s="65" t="s">
        <v>54</v>
      </c>
      <c r="D647" s="64" t="s">
        <v>58639</v>
      </c>
      <c r="E647" s="64" t="s">
        <v>57158</v>
      </c>
      <c r="F647" s="64" t="s">
        <v>56675</v>
      </c>
      <c r="G647" s="64" t="s">
        <v>13160</v>
      </c>
      <c r="H647" s="64" t="s">
        <v>58640</v>
      </c>
      <c r="I647" s="64" t="s">
        <v>58641</v>
      </c>
    </row>
    <row r="648" spans="1:9" ht="38.25">
      <c r="A648" s="46">
        <v>646</v>
      </c>
      <c r="B648" s="64" t="s">
        <v>57963</v>
      </c>
      <c r="C648" s="65" t="s">
        <v>54</v>
      </c>
      <c r="D648" s="64" t="s">
        <v>58642</v>
      </c>
      <c r="E648" s="64" t="s">
        <v>57158</v>
      </c>
      <c r="F648" s="64" t="s">
        <v>56675</v>
      </c>
      <c r="G648" s="64" t="s">
        <v>13160</v>
      </c>
      <c r="H648" s="64" t="s">
        <v>58643</v>
      </c>
      <c r="I648" s="64" t="s">
        <v>58644</v>
      </c>
    </row>
    <row r="649" spans="1:9" ht="51">
      <c r="A649" s="46">
        <v>647</v>
      </c>
      <c r="B649" s="64" t="s">
        <v>57963</v>
      </c>
      <c r="C649" s="65" t="s">
        <v>54</v>
      </c>
      <c r="D649" s="64" t="s">
        <v>58645</v>
      </c>
      <c r="E649" s="64" t="s">
        <v>57158</v>
      </c>
      <c r="F649" s="64" t="s">
        <v>56675</v>
      </c>
      <c r="G649" s="64" t="s">
        <v>58058</v>
      </c>
      <c r="H649" s="64" t="s">
        <v>58646</v>
      </c>
      <c r="I649" s="64" t="s">
        <v>58647</v>
      </c>
    </row>
    <row r="650" spans="1:9" ht="51">
      <c r="A650" s="46">
        <v>648</v>
      </c>
      <c r="B650" s="64" t="s">
        <v>57729</v>
      </c>
      <c r="C650" s="65" t="s">
        <v>54</v>
      </c>
      <c r="D650" s="64" t="s">
        <v>58648</v>
      </c>
      <c r="E650" s="64" t="s">
        <v>56543</v>
      </c>
      <c r="F650" s="64" t="s">
        <v>57731</v>
      </c>
      <c r="G650" s="64" t="s">
        <v>57604</v>
      </c>
      <c r="H650" s="64" t="s">
        <v>58649</v>
      </c>
      <c r="I650" s="64" t="s">
        <v>58650</v>
      </c>
    </row>
    <row r="651" spans="1:9" ht="38.25">
      <c r="A651" s="46">
        <v>649</v>
      </c>
      <c r="B651" s="64" t="s">
        <v>57729</v>
      </c>
      <c r="C651" s="65" t="s">
        <v>54</v>
      </c>
      <c r="D651" s="64" t="s">
        <v>58651</v>
      </c>
      <c r="E651" s="64" t="s">
        <v>56543</v>
      </c>
      <c r="F651" s="64" t="s">
        <v>57731</v>
      </c>
      <c r="G651" s="64" t="s">
        <v>57604</v>
      </c>
      <c r="H651" s="64" t="s">
        <v>58652</v>
      </c>
      <c r="I651" s="64" t="s">
        <v>58653</v>
      </c>
    </row>
    <row r="652" spans="1:9" ht="38.25">
      <c r="A652" s="46">
        <v>650</v>
      </c>
      <c r="B652" s="64" t="s">
        <v>57729</v>
      </c>
      <c r="C652" s="65" t="s">
        <v>54</v>
      </c>
      <c r="D652" s="64" t="s">
        <v>58654</v>
      </c>
      <c r="E652" s="64" t="s">
        <v>56543</v>
      </c>
      <c r="F652" s="64" t="s">
        <v>57731</v>
      </c>
      <c r="G652" s="64" t="s">
        <v>57604</v>
      </c>
      <c r="H652" s="64" t="s">
        <v>58655</v>
      </c>
      <c r="I652" s="64" t="s">
        <v>58656</v>
      </c>
    </row>
    <row r="653" spans="1:9" ht="51">
      <c r="A653" s="46">
        <v>651</v>
      </c>
      <c r="B653" s="64" t="s">
        <v>58657</v>
      </c>
      <c r="C653" s="65" t="s">
        <v>54</v>
      </c>
      <c r="D653" s="64" t="s">
        <v>58658</v>
      </c>
      <c r="E653" s="64" t="s">
        <v>58659</v>
      </c>
      <c r="F653" s="64" t="s">
        <v>58660</v>
      </c>
      <c r="G653" s="64" t="s">
        <v>58661</v>
      </c>
      <c r="H653" s="64" t="s">
        <v>58662</v>
      </c>
      <c r="I653" s="64" t="s">
        <v>58663</v>
      </c>
    </row>
    <row r="654" spans="1:9" ht="51">
      <c r="A654" s="46">
        <v>652</v>
      </c>
      <c r="B654" s="64" t="s">
        <v>58657</v>
      </c>
      <c r="C654" s="65" t="s">
        <v>54</v>
      </c>
      <c r="D654" s="64" t="s">
        <v>58664</v>
      </c>
      <c r="E654" s="64" t="s">
        <v>58659</v>
      </c>
      <c r="F654" s="64" t="s">
        <v>58660</v>
      </c>
      <c r="G654" s="64" t="s">
        <v>58661</v>
      </c>
      <c r="H654" s="64" t="s">
        <v>58665</v>
      </c>
      <c r="I654" s="64" t="s">
        <v>58666</v>
      </c>
    </row>
    <row r="655" spans="1:9" ht="76.5">
      <c r="A655" s="46">
        <v>653</v>
      </c>
      <c r="B655" s="64" t="s">
        <v>58667</v>
      </c>
      <c r="C655" s="65" t="s">
        <v>54</v>
      </c>
      <c r="D655" s="64" t="s">
        <v>58668</v>
      </c>
      <c r="E655" s="64" t="s">
        <v>58667</v>
      </c>
      <c r="F655" s="64" t="s">
        <v>43411</v>
      </c>
      <c r="G655" s="64" t="s">
        <v>43412</v>
      </c>
      <c r="H655" s="64" t="s">
        <v>58669</v>
      </c>
      <c r="I655" s="64" t="s">
        <v>58670</v>
      </c>
    </row>
    <row r="656" spans="1:9" ht="76.5">
      <c r="A656" s="46">
        <v>654</v>
      </c>
      <c r="B656" s="64" t="s">
        <v>56673</v>
      </c>
      <c r="C656" s="65" t="s">
        <v>54</v>
      </c>
      <c r="D656" s="64" t="s">
        <v>58671</v>
      </c>
      <c r="E656" s="64" t="s">
        <v>56673</v>
      </c>
      <c r="F656" s="64" t="s">
        <v>43411</v>
      </c>
      <c r="G656" s="64" t="s">
        <v>43412</v>
      </c>
      <c r="H656" s="64" t="s">
        <v>58672</v>
      </c>
      <c r="I656" s="64" t="s">
        <v>58673</v>
      </c>
    </row>
    <row r="657" spans="1:9" ht="76.5">
      <c r="A657" s="46">
        <v>655</v>
      </c>
      <c r="B657" s="64" t="s">
        <v>56673</v>
      </c>
      <c r="C657" s="65" t="s">
        <v>54</v>
      </c>
      <c r="D657" s="64" t="s">
        <v>58674</v>
      </c>
      <c r="E657" s="64"/>
      <c r="F657" s="64" t="s">
        <v>43411</v>
      </c>
      <c r="G657" s="64" t="s">
        <v>43412</v>
      </c>
      <c r="H657" s="64" t="s">
        <v>58675</v>
      </c>
      <c r="I657" s="64" t="s">
        <v>58676</v>
      </c>
    </row>
    <row r="658" spans="1:9" ht="76.5">
      <c r="A658" s="46">
        <v>656</v>
      </c>
      <c r="B658" s="64" t="s">
        <v>56673</v>
      </c>
      <c r="C658" s="65" t="s">
        <v>54</v>
      </c>
      <c r="D658" s="64" t="s">
        <v>58677</v>
      </c>
      <c r="E658" s="64" t="s">
        <v>56673</v>
      </c>
      <c r="F658" s="64" t="s">
        <v>43411</v>
      </c>
      <c r="G658" s="64" t="s">
        <v>43412</v>
      </c>
      <c r="H658" s="64" t="s">
        <v>58678</v>
      </c>
      <c r="I658" s="64" t="s">
        <v>58679</v>
      </c>
    </row>
    <row r="659" spans="1:9" ht="76.5">
      <c r="A659" s="46">
        <v>657</v>
      </c>
      <c r="B659" s="64" t="s">
        <v>56673</v>
      </c>
      <c r="C659" s="65" t="s">
        <v>54</v>
      </c>
      <c r="D659" s="64" t="s">
        <v>58680</v>
      </c>
      <c r="E659" s="64" t="s">
        <v>56673</v>
      </c>
      <c r="F659" s="64" t="s">
        <v>43411</v>
      </c>
      <c r="G659" s="64" t="s">
        <v>43412</v>
      </c>
      <c r="H659" s="64" t="s">
        <v>58681</v>
      </c>
      <c r="I659" s="64" t="s">
        <v>58682</v>
      </c>
    </row>
    <row r="660" spans="1:9" ht="76.5">
      <c r="A660" s="46">
        <v>658</v>
      </c>
      <c r="B660" s="64" t="s">
        <v>56673</v>
      </c>
      <c r="C660" s="65" t="s">
        <v>54</v>
      </c>
      <c r="D660" s="64" t="s">
        <v>58683</v>
      </c>
      <c r="E660" s="64" t="s">
        <v>56673</v>
      </c>
      <c r="F660" s="64" t="s">
        <v>43411</v>
      </c>
      <c r="G660" s="64" t="s">
        <v>43412</v>
      </c>
      <c r="H660" s="64" t="s">
        <v>58684</v>
      </c>
      <c r="I660" s="64" t="s">
        <v>58685</v>
      </c>
    </row>
    <row r="661" spans="1:9" ht="76.5">
      <c r="A661" s="46">
        <v>659</v>
      </c>
      <c r="B661" s="64" t="s">
        <v>56673</v>
      </c>
      <c r="C661" s="65" t="s">
        <v>54</v>
      </c>
      <c r="D661" s="64" t="s">
        <v>58686</v>
      </c>
      <c r="E661" s="64" t="s">
        <v>56673</v>
      </c>
      <c r="F661" s="64" t="s">
        <v>43411</v>
      </c>
      <c r="G661" s="64" t="s">
        <v>43412</v>
      </c>
      <c r="H661" s="64" t="s">
        <v>58687</v>
      </c>
      <c r="I661" s="64" t="s">
        <v>58688</v>
      </c>
    </row>
    <row r="662" spans="1:9" ht="76.5">
      <c r="A662" s="46">
        <v>660</v>
      </c>
      <c r="B662" s="64" t="s">
        <v>56673</v>
      </c>
      <c r="C662" s="65" t="s">
        <v>54</v>
      </c>
      <c r="D662" s="64" t="s">
        <v>58689</v>
      </c>
      <c r="E662" s="64" t="s">
        <v>56673</v>
      </c>
      <c r="F662" s="64" t="s">
        <v>43411</v>
      </c>
      <c r="G662" s="64" t="s">
        <v>43412</v>
      </c>
      <c r="H662" s="64" t="s">
        <v>58690</v>
      </c>
      <c r="I662" s="64" t="s">
        <v>58691</v>
      </c>
    </row>
    <row r="663" spans="1:9" ht="51">
      <c r="A663" s="46">
        <v>661</v>
      </c>
      <c r="B663" s="64" t="s">
        <v>58692</v>
      </c>
      <c r="C663" s="65" t="s">
        <v>11</v>
      </c>
      <c r="D663" s="64" t="s">
        <v>58693</v>
      </c>
      <c r="E663" s="64" t="s">
        <v>58692</v>
      </c>
      <c r="F663" s="64" t="s">
        <v>56675</v>
      </c>
      <c r="G663" s="64" t="s">
        <v>56676</v>
      </c>
      <c r="H663" s="64" t="s">
        <v>58694</v>
      </c>
      <c r="I663" s="64" t="s">
        <v>58695</v>
      </c>
    </row>
    <row r="664" spans="1:9" ht="63.75">
      <c r="A664" s="46">
        <v>662</v>
      </c>
      <c r="B664" s="64" t="s">
        <v>56673</v>
      </c>
      <c r="C664" s="65" t="s">
        <v>54</v>
      </c>
      <c r="D664" s="64" t="s">
        <v>58696</v>
      </c>
      <c r="E664" s="64" t="s">
        <v>56673</v>
      </c>
      <c r="F664" s="64" t="s">
        <v>56675</v>
      </c>
      <c r="G664" s="64" t="s">
        <v>37362</v>
      </c>
      <c r="H664" s="64" t="s">
        <v>58697</v>
      </c>
      <c r="I664" s="64" t="s">
        <v>58698</v>
      </c>
    </row>
    <row r="665" spans="1:9" ht="63.75">
      <c r="A665" s="46">
        <v>663</v>
      </c>
      <c r="B665" s="64" t="s">
        <v>56673</v>
      </c>
      <c r="C665" s="65" t="s">
        <v>54</v>
      </c>
      <c r="D665" s="64" t="s">
        <v>58699</v>
      </c>
      <c r="E665" s="64" t="s">
        <v>56673</v>
      </c>
      <c r="F665" s="64" t="s">
        <v>56675</v>
      </c>
      <c r="G665" s="64" t="s">
        <v>11320</v>
      </c>
      <c r="H665" s="64" t="s">
        <v>58700</v>
      </c>
      <c r="I665" s="64" t="s">
        <v>58701</v>
      </c>
    </row>
    <row r="666" spans="1:9" ht="76.5">
      <c r="A666" s="46">
        <v>664</v>
      </c>
      <c r="B666" s="64" t="s">
        <v>56603</v>
      </c>
      <c r="C666" s="65" t="s">
        <v>54</v>
      </c>
      <c r="D666" s="64" t="s">
        <v>58702</v>
      </c>
      <c r="E666" s="64" t="s">
        <v>56605</v>
      </c>
      <c r="F666" s="64" t="s">
        <v>43411</v>
      </c>
      <c r="G666" s="64" t="s">
        <v>43412</v>
      </c>
      <c r="H666" s="64" t="s">
        <v>58703</v>
      </c>
      <c r="I666" s="64" t="s">
        <v>58704</v>
      </c>
    </row>
    <row r="667" spans="1:9" ht="76.5">
      <c r="A667" s="46">
        <v>665</v>
      </c>
      <c r="B667" s="64" t="s">
        <v>58705</v>
      </c>
      <c r="C667" s="65" t="s">
        <v>54</v>
      </c>
      <c r="D667" s="64" t="s">
        <v>58706</v>
      </c>
      <c r="E667" s="64" t="s">
        <v>58705</v>
      </c>
      <c r="F667" s="64" t="s">
        <v>43411</v>
      </c>
      <c r="G667" s="64" t="s">
        <v>58707</v>
      </c>
      <c r="H667" s="64" t="s">
        <v>58708</v>
      </c>
      <c r="I667" s="64" t="s">
        <v>58709</v>
      </c>
    </row>
    <row r="668" spans="1:9" ht="38.25">
      <c r="A668" s="46">
        <v>666</v>
      </c>
      <c r="B668" s="64" t="s">
        <v>58710</v>
      </c>
      <c r="C668" s="65" t="s">
        <v>54</v>
      </c>
      <c r="D668" s="64" t="s">
        <v>58711</v>
      </c>
      <c r="E668" s="64" t="s">
        <v>58710</v>
      </c>
      <c r="F668" s="64" t="s">
        <v>56675</v>
      </c>
      <c r="G668" s="64" t="s">
        <v>56931</v>
      </c>
      <c r="H668" s="64" t="s">
        <v>58712</v>
      </c>
      <c r="I668" s="64" t="s">
        <v>58713</v>
      </c>
    </row>
    <row r="669" spans="1:9" ht="76.5">
      <c r="A669" s="46">
        <v>667</v>
      </c>
      <c r="B669" s="64" t="s">
        <v>58714</v>
      </c>
      <c r="C669" s="65" t="s">
        <v>54</v>
      </c>
      <c r="D669" s="64" t="s">
        <v>58715</v>
      </c>
      <c r="E669" s="64" t="s">
        <v>58716</v>
      </c>
      <c r="F669" s="64" t="s">
        <v>43411</v>
      </c>
      <c r="G669" s="64" t="s">
        <v>43412</v>
      </c>
      <c r="H669" s="64" t="s">
        <v>58717</v>
      </c>
      <c r="I669" s="64" t="s">
        <v>58718</v>
      </c>
    </row>
    <row r="670" spans="1:9" ht="89.25">
      <c r="A670" s="46">
        <v>668</v>
      </c>
      <c r="B670" s="64" t="s">
        <v>58719</v>
      </c>
      <c r="C670" s="65" t="s">
        <v>54</v>
      </c>
      <c r="D670" s="64" t="s">
        <v>58720</v>
      </c>
      <c r="E670" s="64" t="s">
        <v>58719</v>
      </c>
      <c r="F670" s="64" t="s">
        <v>25542</v>
      </c>
      <c r="G670" s="64" t="s">
        <v>50375</v>
      </c>
      <c r="H670" s="64" t="s">
        <v>58721</v>
      </c>
      <c r="I670" s="64" t="s">
        <v>58722</v>
      </c>
    </row>
    <row r="671" spans="1:9" ht="89.25">
      <c r="A671" s="46">
        <v>669</v>
      </c>
      <c r="B671" s="64" t="s">
        <v>58723</v>
      </c>
      <c r="C671" s="65" t="s">
        <v>54</v>
      </c>
      <c r="D671" s="64" t="s">
        <v>58724</v>
      </c>
      <c r="E671" s="64"/>
      <c r="F671" s="64" t="s">
        <v>25542</v>
      </c>
      <c r="G671" s="64" t="s">
        <v>50375</v>
      </c>
      <c r="H671" s="64" t="s">
        <v>58725</v>
      </c>
      <c r="I671" s="64" t="s">
        <v>58726</v>
      </c>
    </row>
    <row r="672" spans="1:9" ht="89.25">
      <c r="A672" s="46">
        <v>670</v>
      </c>
      <c r="B672" s="64" t="s">
        <v>58723</v>
      </c>
      <c r="C672" s="65" t="s">
        <v>54</v>
      </c>
      <c r="D672" s="64" t="s">
        <v>58727</v>
      </c>
      <c r="E672" s="64"/>
      <c r="F672" s="64" t="s">
        <v>25542</v>
      </c>
      <c r="G672" s="64" t="s">
        <v>50375</v>
      </c>
      <c r="H672" s="64" t="s">
        <v>58728</v>
      </c>
      <c r="I672" s="64" t="s">
        <v>58729</v>
      </c>
    </row>
    <row r="673" spans="1:9" ht="76.5">
      <c r="A673" s="46">
        <v>671</v>
      </c>
      <c r="B673" s="64" t="s">
        <v>57080</v>
      </c>
      <c r="C673" s="65" t="s">
        <v>54</v>
      </c>
      <c r="D673" s="64" t="s">
        <v>58730</v>
      </c>
      <c r="E673" s="64" t="s">
        <v>10271</v>
      </c>
      <c r="F673" s="64" t="s">
        <v>43411</v>
      </c>
      <c r="G673" s="64" t="s">
        <v>43412</v>
      </c>
      <c r="H673" s="64" t="s">
        <v>58731</v>
      </c>
      <c r="I673" s="64" t="s">
        <v>58732</v>
      </c>
    </row>
    <row r="674" spans="1:9" ht="76.5">
      <c r="A674" s="46">
        <v>672</v>
      </c>
      <c r="B674" s="64" t="s">
        <v>57080</v>
      </c>
      <c r="C674" s="65" t="s">
        <v>54</v>
      </c>
      <c r="D674" s="64" t="s">
        <v>58733</v>
      </c>
      <c r="E674" s="64" t="s">
        <v>10271</v>
      </c>
      <c r="F674" s="64" t="s">
        <v>43411</v>
      </c>
      <c r="G674" s="64" t="s">
        <v>43412</v>
      </c>
      <c r="H674" s="64" t="s">
        <v>58734</v>
      </c>
      <c r="I674" s="64" t="s">
        <v>58735</v>
      </c>
    </row>
    <row r="675" spans="1:9" ht="76.5">
      <c r="A675" s="46">
        <v>673</v>
      </c>
      <c r="B675" s="64" t="s">
        <v>57080</v>
      </c>
      <c r="C675" s="65" t="s">
        <v>54</v>
      </c>
      <c r="D675" s="64" t="s">
        <v>58736</v>
      </c>
      <c r="E675" s="64" t="s">
        <v>10271</v>
      </c>
      <c r="F675" s="64" t="s">
        <v>43411</v>
      </c>
      <c r="G675" s="64" t="s">
        <v>43412</v>
      </c>
      <c r="H675" s="64" t="s">
        <v>58737</v>
      </c>
      <c r="I675" s="64" t="s">
        <v>58738</v>
      </c>
    </row>
    <row r="676" spans="1:9" ht="76.5">
      <c r="A676" s="46">
        <v>674</v>
      </c>
      <c r="B676" s="64" t="s">
        <v>57080</v>
      </c>
      <c r="C676" s="65" t="s">
        <v>54</v>
      </c>
      <c r="D676" s="64" t="s">
        <v>58739</v>
      </c>
      <c r="E676" s="64"/>
      <c r="F676" s="64" t="s">
        <v>43411</v>
      </c>
      <c r="G676" s="64" t="s">
        <v>43412</v>
      </c>
      <c r="H676" s="64" t="s">
        <v>58740</v>
      </c>
      <c r="I676" s="64" t="s">
        <v>58741</v>
      </c>
    </row>
    <row r="677" spans="1:9" ht="76.5">
      <c r="A677" s="46">
        <v>675</v>
      </c>
      <c r="B677" s="64" t="s">
        <v>57080</v>
      </c>
      <c r="C677" s="65" t="s">
        <v>54</v>
      </c>
      <c r="D677" s="64" t="s">
        <v>58742</v>
      </c>
      <c r="E677" s="64" t="s">
        <v>10271</v>
      </c>
      <c r="F677" s="64" t="s">
        <v>43411</v>
      </c>
      <c r="G677" s="64" t="s">
        <v>43412</v>
      </c>
      <c r="H677" s="64" t="s">
        <v>58743</v>
      </c>
      <c r="I677" s="64" t="s">
        <v>58744</v>
      </c>
    </row>
    <row r="678" spans="1:9" ht="76.5">
      <c r="A678" s="46">
        <v>676</v>
      </c>
      <c r="B678" s="64" t="s">
        <v>57080</v>
      </c>
      <c r="C678" s="65" t="s">
        <v>54</v>
      </c>
      <c r="D678" s="64" t="s">
        <v>58745</v>
      </c>
      <c r="E678" s="64" t="s">
        <v>10271</v>
      </c>
      <c r="F678" s="64" t="s">
        <v>43411</v>
      </c>
      <c r="G678" s="64" t="s">
        <v>43412</v>
      </c>
      <c r="H678" s="64" t="s">
        <v>58746</v>
      </c>
      <c r="I678" s="64" t="s">
        <v>58747</v>
      </c>
    </row>
    <row r="679" spans="1:9" ht="89.25">
      <c r="A679" s="46">
        <v>677</v>
      </c>
      <c r="B679" s="64" t="s">
        <v>17562</v>
      </c>
      <c r="C679" s="65" t="s">
        <v>54</v>
      </c>
      <c r="D679" s="64" t="s">
        <v>58748</v>
      </c>
      <c r="E679" s="64" t="s">
        <v>58749</v>
      </c>
      <c r="F679" s="64" t="s">
        <v>17564</v>
      </c>
      <c r="G679" s="64" t="s">
        <v>17664</v>
      </c>
      <c r="H679" s="64" t="s">
        <v>58750</v>
      </c>
      <c r="I679" s="64" t="s">
        <v>58751</v>
      </c>
    </row>
    <row r="680" spans="1:9" ht="38.25">
      <c r="A680" s="46">
        <v>678</v>
      </c>
      <c r="B680" s="64" t="s">
        <v>57963</v>
      </c>
      <c r="C680" s="65" t="s">
        <v>54</v>
      </c>
      <c r="D680" s="64" t="s">
        <v>58752</v>
      </c>
      <c r="E680" s="64" t="s">
        <v>57158</v>
      </c>
      <c r="F680" s="64" t="s">
        <v>56675</v>
      </c>
      <c r="G680" s="64" t="s">
        <v>13160</v>
      </c>
      <c r="H680" s="64" t="s">
        <v>58753</v>
      </c>
      <c r="I680" s="64" t="s">
        <v>58754</v>
      </c>
    </row>
    <row r="681" spans="1:9" ht="38.25">
      <c r="A681" s="46">
        <v>679</v>
      </c>
      <c r="B681" s="64" t="s">
        <v>57963</v>
      </c>
      <c r="C681" s="65" t="s">
        <v>54</v>
      </c>
      <c r="D681" s="64" t="s">
        <v>58755</v>
      </c>
      <c r="E681" s="64" t="s">
        <v>57158</v>
      </c>
      <c r="F681" s="64" t="s">
        <v>56675</v>
      </c>
      <c r="G681" s="64" t="s">
        <v>13160</v>
      </c>
      <c r="H681" s="64" t="s">
        <v>58756</v>
      </c>
      <c r="I681" s="64" t="s">
        <v>58757</v>
      </c>
    </row>
    <row r="682" spans="1:9" ht="51">
      <c r="A682" s="46">
        <v>680</v>
      </c>
      <c r="B682" s="64" t="s">
        <v>57963</v>
      </c>
      <c r="C682" s="65" t="s">
        <v>54</v>
      </c>
      <c r="D682" s="64" t="s">
        <v>58758</v>
      </c>
      <c r="E682" s="64" t="s">
        <v>57158</v>
      </c>
      <c r="F682" s="64" t="s">
        <v>56675</v>
      </c>
      <c r="G682" s="64" t="s">
        <v>13160</v>
      </c>
      <c r="H682" s="64" t="s">
        <v>58759</v>
      </c>
      <c r="I682" s="64" t="s">
        <v>58760</v>
      </c>
    </row>
    <row r="683" spans="1:9" ht="38.25">
      <c r="A683" s="46">
        <v>681</v>
      </c>
      <c r="B683" s="64" t="s">
        <v>57963</v>
      </c>
      <c r="C683" s="65" t="s">
        <v>54</v>
      </c>
      <c r="D683" s="64" t="s">
        <v>58761</v>
      </c>
      <c r="E683" s="64" t="s">
        <v>57158</v>
      </c>
      <c r="F683" s="64" t="s">
        <v>56675</v>
      </c>
      <c r="G683" s="64" t="s">
        <v>13160</v>
      </c>
      <c r="H683" s="64" t="s">
        <v>58762</v>
      </c>
      <c r="I683" s="64" t="s">
        <v>58763</v>
      </c>
    </row>
    <row r="684" spans="1:9" ht="38.25">
      <c r="A684" s="46">
        <v>682</v>
      </c>
      <c r="B684" s="64" t="s">
        <v>57963</v>
      </c>
      <c r="C684" s="65" t="s">
        <v>54</v>
      </c>
      <c r="D684" s="64" t="s">
        <v>58764</v>
      </c>
      <c r="E684" s="64" t="s">
        <v>57158</v>
      </c>
      <c r="F684" s="64" t="s">
        <v>56675</v>
      </c>
      <c r="G684" s="64" t="s">
        <v>13160</v>
      </c>
      <c r="H684" s="64" t="s">
        <v>58765</v>
      </c>
      <c r="I684" s="64" t="s">
        <v>58766</v>
      </c>
    </row>
    <row r="685" spans="1:9" ht="38.25">
      <c r="A685" s="46">
        <v>683</v>
      </c>
      <c r="B685" s="64" t="s">
        <v>57963</v>
      </c>
      <c r="C685" s="65" t="s">
        <v>54</v>
      </c>
      <c r="D685" s="64" t="s">
        <v>58767</v>
      </c>
      <c r="E685" s="64" t="s">
        <v>57158</v>
      </c>
      <c r="F685" s="64" t="s">
        <v>56675</v>
      </c>
      <c r="G685" s="64" t="s">
        <v>13160</v>
      </c>
      <c r="H685" s="64" t="s">
        <v>58768</v>
      </c>
      <c r="I685" s="64" t="s">
        <v>58769</v>
      </c>
    </row>
    <row r="686" spans="1:9" ht="38.25">
      <c r="A686" s="46">
        <v>684</v>
      </c>
      <c r="B686" s="64" t="s">
        <v>57963</v>
      </c>
      <c r="C686" s="65" t="s">
        <v>54</v>
      </c>
      <c r="D686" s="64" t="s">
        <v>58770</v>
      </c>
      <c r="E686" s="64" t="s">
        <v>57158</v>
      </c>
      <c r="F686" s="64" t="s">
        <v>56675</v>
      </c>
      <c r="G686" s="64" t="s">
        <v>13160</v>
      </c>
      <c r="H686" s="64" t="s">
        <v>58771</v>
      </c>
      <c r="I686" s="64" t="s">
        <v>58772</v>
      </c>
    </row>
    <row r="687" spans="1:9" ht="38.25">
      <c r="A687" s="46">
        <v>685</v>
      </c>
      <c r="B687" s="64" t="s">
        <v>57963</v>
      </c>
      <c r="C687" s="65" t="s">
        <v>54</v>
      </c>
      <c r="D687" s="64" t="s">
        <v>58773</v>
      </c>
      <c r="E687" s="64" t="s">
        <v>57158</v>
      </c>
      <c r="F687" s="64" t="s">
        <v>56675</v>
      </c>
      <c r="G687" s="64" t="s">
        <v>13160</v>
      </c>
      <c r="H687" s="64" t="s">
        <v>58774</v>
      </c>
      <c r="I687" s="64" t="s">
        <v>58775</v>
      </c>
    </row>
    <row r="688" spans="1:9" ht="38.25">
      <c r="A688" s="46">
        <v>686</v>
      </c>
      <c r="B688" s="64" t="s">
        <v>57963</v>
      </c>
      <c r="C688" s="65" t="s">
        <v>54</v>
      </c>
      <c r="D688" s="64" t="s">
        <v>58776</v>
      </c>
      <c r="E688" s="64" t="s">
        <v>57158</v>
      </c>
      <c r="F688" s="64" t="s">
        <v>56675</v>
      </c>
      <c r="G688" s="64" t="s">
        <v>13160</v>
      </c>
      <c r="H688" s="64" t="s">
        <v>58777</v>
      </c>
      <c r="I688" s="64" t="s">
        <v>58778</v>
      </c>
    </row>
    <row r="689" spans="1:9" ht="38.25">
      <c r="A689" s="46">
        <v>687</v>
      </c>
      <c r="B689" s="64" t="s">
        <v>57963</v>
      </c>
      <c r="C689" s="65" t="s">
        <v>54</v>
      </c>
      <c r="D689" s="64" t="s">
        <v>58779</v>
      </c>
      <c r="E689" s="64" t="s">
        <v>57158</v>
      </c>
      <c r="F689" s="64" t="s">
        <v>56675</v>
      </c>
      <c r="G689" s="64" t="s">
        <v>13160</v>
      </c>
      <c r="H689" s="64" t="s">
        <v>58780</v>
      </c>
      <c r="I689" s="64" t="s">
        <v>58781</v>
      </c>
    </row>
    <row r="690" spans="1:9" ht="38.25">
      <c r="A690" s="46">
        <v>688</v>
      </c>
      <c r="B690" s="64" t="s">
        <v>57963</v>
      </c>
      <c r="C690" s="65" t="s">
        <v>54</v>
      </c>
      <c r="D690" s="64" t="s">
        <v>58782</v>
      </c>
      <c r="E690" s="64" t="s">
        <v>57158</v>
      </c>
      <c r="F690" s="64" t="s">
        <v>56675</v>
      </c>
      <c r="G690" s="64" t="s">
        <v>13160</v>
      </c>
      <c r="H690" s="64" t="s">
        <v>58783</v>
      </c>
      <c r="I690" s="64" t="s">
        <v>58784</v>
      </c>
    </row>
    <row r="691" spans="1:9" ht="38.25">
      <c r="A691" s="46">
        <v>689</v>
      </c>
      <c r="B691" s="64" t="s">
        <v>57963</v>
      </c>
      <c r="C691" s="65" t="s">
        <v>54</v>
      </c>
      <c r="D691" s="64" t="s">
        <v>58785</v>
      </c>
      <c r="E691" s="64" t="s">
        <v>57158</v>
      </c>
      <c r="F691" s="64" t="s">
        <v>56675</v>
      </c>
      <c r="G691" s="64" t="s">
        <v>13160</v>
      </c>
      <c r="H691" s="64" t="s">
        <v>58786</v>
      </c>
      <c r="I691" s="64" t="s">
        <v>58787</v>
      </c>
    </row>
    <row r="692" spans="1:9" ht="38.25">
      <c r="A692" s="46">
        <v>690</v>
      </c>
      <c r="B692" s="64" t="s">
        <v>57963</v>
      </c>
      <c r="C692" s="65" t="s">
        <v>54</v>
      </c>
      <c r="D692" s="64" t="s">
        <v>58788</v>
      </c>
      <c r="E692" s="64" t="s">
        <v>57158</v>
      </c>
      <c r="F692" s="64" t="s">
        <v>56675</v>
      </c>
      <c r="G692" s="64" t="s">
        <v>13160</v>
      </c>
      <c r="H692" s="64" t="s">
        <v>58789</v>
      </c>
      <c r="I692" s="64" t="s">
        <v>58790</v>
      </c>
    </row>
    <row r="693" spans="1:9" ht="38.25">
      <c r="A693" s="46">
        <v>691</v>
      </c>
      <c r="B693" s="64" t="s">
        <v>57963</v>
      </c>
      <c r="C693" s="65" t="s">
        <v>54</v>
      </c>
      <c r="D693" s="64" t="s">
        <v>58791</v>
      </c>
      <c r="E693" s="64" t="s">
        <v>57158</v>
      </c>
      <c r="F693" s="64" t="s">
        <v>56675</v>
      </c>
      <c r="G693" s="64" t="s">
        <v>13160</v>
      </c>
      <c r="H693" s="64" t="s">
        <v>58792</v>
      </c>
      <c r="I693" s="64" t="s">
        <v>58793</v>
      </c>
    </row>
    <row r="694" spans="1:9" ht="38.25">
      <c r="A694" s="46">
        <v>692</v>
      </c>
      <c r="B694" s="64" t="s">
        <v>57963</v>
      </c>
      <c r="C694" s="65" t="s">
        <v>54</v>
      </c>
      <c r="D694" s="64" t="s">
        <v>58794</v>
      </c>
      <c r="E694" s="64" t="s">
        <v>57158</v>
      </c>
      <c r="F694" s="64" t="s">
        <v>56675</v>
      </c>
      <c r="G694" s="64" t="s">
        <v>13160</v>
      </c>
      <c r="H694" s="64" t="s">
        <v>58795</v>
      </c>
      <c r="I694" s="64" t="s">
        <v>58796</v>
      </c>
    </row>
    <row r="695" spans="1:9" ht="38.25">
      <c r="A695" s="46">
        <v>693</v>
      </c>
      <c r="B695" s="64" t="s">
        <v>57963</v>
      </c>
      <c r="C695" s="65" t="s">
        <v>54</v>
      </c>
      <c r="D695" s="64" t="s">
        <v>58797</v>
      </c>
      <c r="E695" s="64" t="s">
        <v>57158</v>
      </c>
      <c r="F695" s="64" t="s">
        <v>56675</v>
      </c>
      <c r="G695" s="64" t="s">
        <v>13160</v>
      </c>
      <c r="H695" s="64" t="s">
        <v>58798</v>
      </c>
      <c r="I695" s="64" t="s">
        <v>58799</v>
      </c>
    </row>
    <row r="696" spans="1:9" ht="38.25">
      <c r="A696" s="46">
        <v>694</v>
      </c>
      <c r="B696" s="64" t="s">
        <v>57963</v>
      </c>
      <c r="C696" s="65" t="s">
        <v>54</v>
      </c>
      <c r="D696" s="64" t="s">
        <v>58800</v>
      </c>
      <c r="E696" s="64" t="s">
        <v>57158</v>
      </c>
      <c r="F696" s="64" t="s">
        <v>56675</v>
      </c>
      <c r="G696" s="64" t="s">
        <v>13160</v>
      </c>
      <c r="H696" s="64" t="s">
        <v>58801</v>
      </c>
      <c r="I696" s="64" t="s">
        <v>58802</v>
      </c>
    </row>
    <row r="697" spans="1:9" ht="51">
      <c r="A697" s="46">
        <v>695</v>
      </c>
      <c r="B697" s="64" t="s">
        <v>57963</v>
      </c>
      <c r="C697" s="65" t="s">
        <v>54</v>
      </c>
      <c r="D697" s="64" t="s">
        <v>58803</v>
      </c>
      <c r="E697" s="64" t="s">
        <v>57158</v>
      </c>
      <c r="F697" s="64" t="s">
        <v>56675</v>
      </c>
      <c r="G697" s="64" t="s">
        <v>13160</v>
      </c>
      <c r="H697" s="64" t="s">
        <v>58804</v>
      </c>
      <c r="I697" s="64" t="s">
        <v>58805</v>
      </c>
    </row>
    <row r="698" spans="1:9" ht="51">
      <c r="A698" s="46">
        <v>696</v>
      </c>
      <c r="B698" s="64" t="s">
        <v>57963</v>
      </c>
      <c r="C698" s="65" t="s">
        <v>54</v>
      </c>
      <c r="D698" s="64" t="s">
        <v>58806</v>
      </c>
      <c r="E698" s="64" t="s">
        <v>57158</v>
      </c>
      <c r="F698" s="64" t="s">
        <v>56675</v>
      </c>
      <c r="G698" s="64" t="s">
        <v>58058</v>
      </c>
      <c r="H698" s="64" t="s">
        <v>58807</v>
      </c>
      <c r="I698" s="64" t="s">
        <v>58808</v>
      </c>
    </row>
    <row r="699" spans="1:9" ht="38.25">
      <c r="A699" s="46">
        <v>697</v>
      </c>
      <c r="B699" s="64" t="s">
        <v>57963</v>
      </c>
      <c r="C699" s="65" t="s">
        <v>54</v>
      </c>
      <c r="D699" s="64" t="s">
        <v>58809</v>
      </c>
      <c r="E699" s="64" t="s">
        <v>57158</v>
      </c>
      <c r="F699" s="64" t="s">
        <v>56675</v>
      </c>
      <c r="G699" s="64" t="s">
        <v>13160</v>
      </c>
      <c r="H699" s="64" t="s">
        <v>58810</v>
      </c>
      <c r="I699" s="64" t="s">
        <v>58811</v>
      </c>
    </row>
    <row r="700" spans="1:9" ht="76.5">
      <c r="A700" s="46">
        <v>698</v>
      </c>
      <c r="B700" s="64" t="s">
        <v>57963</v>
      </c>
      <c r="C700" s="65" t="s">
        <v>54</v>
      </c>
      <c r="D700" s="64" t="s">
        <v>58812</v>
      </c>
      <c r="E700" s="64" t="s">
        <v>57158</v>
      </c>
      <c r="F700" s="64" t="s">
        <v>43411</v>
      </c>
      <c r="G700" s="64" t="s">
        <v>43412</v>
      </c>
      <c r="H700" s="64" t="s">
        <v>58813</v>
      </c>
      <c r="I700" s="64" t="s">
        <v>58814</v>
      </c>
    </row>
    <row r="701" spans="1:9" ht="76.5">
      <c r="A701" s="46">
        <v>699</v>
      </c>
      <c r="B701" s="64" t="s">
        <v>57963</v>
      </c>
      <c r="C701" s="65" t="s">
        <v>54</v>
      </c>
      <c r="D701" s="64" t="s">
        <v>58815</v>
      </c>
      <c r="E701" s="64" t="s">
        <v>57158</v>
      </c>
      <c r="F701" s="64" t="s">
        <v>43411</v>
      </c>
      <c r="G701" s="64" t="s">
        <v>43412</v>
      </c>
      <c r="H701" s="64" t="s">
        <v>58816</v>
      </c>
      <c r="I701" s="64" t="s">
        <v>58817</v>
      </c>
    </row>
    <row r="702" spans="1:9" ht="76.5">
      <c r="A702" s="46">
        <v>700</v>
      </c>
      <c r="B702" s="64" t="s">
        <v>57963</v>
      </c>
      <c r="C702" s="65" t="s">
        <v>54</v>
      </c>
      <c r="D702" s="64" t="s">
        <v>58818</v>
      </c>
      <c r="E702" s="64" t="s">
        <v>57158</v>
      </c>
      <c r="F702" s="64" t="s">
        <v>43411</v>
      </c>
      <c r="G702" s="64" t="s">
        <v>43412</v>
      </c>
      <c r="H702" s="64" t="s">
        <v>58819</v>
      </c>
      <c r="I702" s="64" t="s">
        <v>58820</v>
      </c>
    </row>
    <row r="703" spans="1:9" ht="89.25">
      <c r="A703" s="46">
        <v>701</v>
      </c>
      <c r="B703" s="64" t="s">
        <v>58534</v>
      </c>
      <c r="C703" s="65" t="s">
        <v>54</v>
      </c>
      <c r="D703" s="64" t="s">
        <v>58821</v>
      </c>
      <c r="E703" s="64" t="s">
        <v>58822</v>
      </c>
      <c r="F703" s="64" t="s">
        <v>25542</v>
      </c>
      <c r="G703" s="64" t="s">
        <v>50375</v>
      </c>
      <c r="H703" s="64" t="s">
        <v>58823</v>
      </c>
      <c r="I703" s="64" t="s">
        <v>58824</v>
      </c>
    </row>
    <row r="704" spans="1:9" ht="89.25">
      <c r="A704" s="46">
        <v>702</v>
      </c>
      <c r="B704" s="64" t="s">
        <v>58534</v>
      </c>
      <c r="C704" s="65" t="s">
        <v>54</v>
      </c>
      <c r="D704" s="64" t="s">
        <v>58825</v>
      </c>
      <c r="E704" s="64"/>
      <c r="F704" s="64" t="s">
        <v>25542</v>
      </c>
      <c r="G704" s="64" t="s">
        <v>50375</v>
      </c>
      <c r="H704" s="64" t="s">
        <v>58826</v>
      </c>
      <c r="I704" s="64" t="s">
        <v>58827</v>
      </c>
    </row>
    <row r="705" spans="1:9" ht="89.25">
      <c r="A705" s="46">
        <v>703</v>
      </c>
      <c r="B705" s="64" t="s">
        <v>58534</v>
      </c>
      <c r="C705" s="65" t="s">
        <v>54</v>
      </c>
      <c r="D705" s="64" t="s">
        <v>58828</v>
      </c>
      <c r="E705" s="64" t="s">
        <v>58534</v>
      </c>
      <c r="F705" s="64" t="s">
        <v>25542</v>
      </c>
      <c r="G705" s="64" t="s">
        <v>50375</v>
      </c>
      <c r="H705" s="64" t="s">
        <v>58829</v>
      </c>
      <c r="I705" s="64" t="s">
        <v>58830</v>
      </c>
    </row>
    <row r="706" spans="1:9" ht="89.25">
      <c r="A706" s="46">
        <v>704</v>
      </c>
      <c r="B706" s="64" t="s">
        <v>58534</v>
      </c>
      <c r="C706" s="65" t="s">
        <v>54</v>
      </c>
      <c r="D706" s="64" t="s">
        <v>58831</v>
      </c>
      <c r="E706" s="64"/>
      <c r="F706" s="64" t="s">
        <v>25542</v>
      </c>
      <c r="G706" s="64" t="s">
        <v>50375</v>
      </c>
      <c r="H706" s="64" t="s">
        <v>58832</v>
      </c>
      <c r="I706" s="64" t="s">
        <v>58833</v>
      </c>
    </row>
    <row r="707" spans="1:9" ht="51">
      <c r="A707" s="46">
        <v>705</v>
      </c>
      <c r="B707" s="64" t="s">
        <v>57910</v>
      </c>
      <c r="C707" s="65" t="s">
        <v>54</v>
      </c>
      <c r="D707" s="64" t="s">
        <v>58834</v>
      </c>
      <c r="E707" s="64" t="s">
        <v>57910</v>
      </c>
      <c r="F707" s="64" t="s">
        <v>57940</v>
      </c>
      <c r="G707" s="64" t="s">
        <v>58556</v>
      </c>
      <c r="H707" s="64" t="s">
        <v>58835</v>
      </c>
      <c r="I707" s="64" t="s">
        <v>58836</v>
      </c>
    </row>
    <row r="708" spans="1:9" ht="102">
      <c r="A708" s="46">
        <v>706</v>
      </c>
      <c r="B708" s="64" t="s">
        <v>58837</v>
      </c>
      <c r="C708" s="65" t="s">
        <v>17</v>
      </c>
      <c r="D708" s="64" t="s">
        <v>58838</v>
      </c>
      <c r="E708" s="64" t="s">
        <v>58839</v>
      </c>
      <c r="F708" s="64" t="s">
        <v>58840</v>
      </c>
      <c r="G708" s="64" t="s">
        <v>58841</v>
      </c>
      <c r="H708" s="64" t="s">
        <v>58842</v>
      </c>
      <c r="I708" s="64" t="s">
        <v>58843</v>
      </c>
    </row>
    <row r="709" spans="1:9" ht="102">
      <c r="A709" s="46">
        <v>707</v>
      </c>
      <c r="B709" s="64" t="s">
        <v>58837</v>
      </c>
      <c r="C709" s="65" t="s">
        <v>17</v>
      </c>
      <c r="D709" s="64" t="s">
        <v>58844</v>
      </c>
      <c r="E709" s="64" t="s">
        <v>58839</v>
      </c>
      <c r="F709" s="64" t="s">
        <v>58840</v>
      </c>
      <c r="G709" s="64" t="s">
        <v>58841</v>
      </c>
      <c r="H709" s="64" t="s">
        <v>58845</v>
      </c>
      <c r="I709" s="64" t="s">
        <v>58846</v>
      </c>
    </row>
    <row r="710" spans="1:9" ht="204">
      <c r="A710" s="46">
        <v>708</v>
      </c>
      <c r="B710" s="64" t="s">
        <v>58847</v>
      </c>
      <c r="C710" s="65" t="s">
        <v>11</v>
      </c>
      <c r="D710" s="64" t="s">
        <v>58848</v>
      </c>
      <c r="E710" s="64" t="s">
        <v>58847</v>
      </c>
      <c r="F710" s="64" t="s">
        <v>9932</v>
      </c>
      <c r="G710" s="64" t="s">
        <v>26301</v>
      </c>
      <c r="H710" s="64" t="s">
        <v>58849</v>
      </c>
      <c r="I710" s="64" t="s">
        <v>58850</v>
      </c>
    </row>
    <row r="711" spans="1:9" ht="63.75">
      <c r="A711" s="46">
        <v>709</v>
      </c>
      <c r="B711" s="64" t="s">
        <v>58851</v>
      </c>
      <c r="C711" s="65" t="s">
        <v>54</v>
      </c>
      <c r="D711" s="64" t="s">
        <v>58852</v>
      </c>
      <c r="E711" s="64" t="s">
        <v>58851</v>
      </c>
      <c r="F711" s="64" t="s">
        <v>38868</v>
      </c>
      <c r="G711" s="64" t="s">
        <v>54799</v>
      </c>
      <c r="H711" s="64" t="s">
        <v>58853</v>
      </c>
      <c r="I711" s="64" t="s">
        <v>58854</v>
      </c>
    </row>
    <row r="712" spans="1:9" ht="63.75">
      <c r="A712" s="46">
        <v>710</v>
      </c>
      <c r="B712" s="64" t="s">
        <v>58851</v>
      </c>
      <c r="C712" s="65" t="s">
        <v>54</v>
      </c>
      <c r="D712" s="64" t="s">
        <v>58855</v>
      </c>
      <c r="E712" s="64" t="s">
        <v>58851</v>
      </c>
      <c r="F712" s="64" t="s">
        <v>38868</v>
      </c>
      <c r="G712" s="64" t="s">
        <v>54799</v>
      </c>
      <c r="H712" s="64" t="s">
        <v>58856</v>
      </c>
      <c r="I712" s="64" t="s">
        <v>58857</v>
      </c>
    </row>
    <row r="713" spans="1:9" ht="63.75">
      <c r="A713" s="46">
        <v>711</v>
      </c>
      <c r="B713" s="64" t="s">
        <v>58851</v>
      </c>
      <c r="C713" s="65" t="s">
        <v>54</v>
      </c>
      <c r="D713" s="64" t="s">
        <v>58858</v>
      </c>
      <c r="E713" s="64" t="s">
        <v>58851</v>
      </c>
      <c r="F713" s="64" t="s">
        <v>38868</v>
      </c>
      <c r="G713" s="64" t="s">
        <v>54799</v>
      </c>
      <c r="H713" s="64" t="s">
        <v>58859</v>
      </c>
      <c r="I713" s="64" t="s">
        <v>58860</v>
      </c>
    </row>
    <row r="714" spans="1:9" ht="63.75">
      <c r="A714" s="46">
        <v>712</v>
      </c>
      <c r="B714" s="64" t="s">
        <v>58861</v>
      </c>
      <c r="C714" s="65" t="s">
        <v>17</v>
      </c>
      <c r="D714" s="64" t="s">
        <v>58862</v>
      </c>
      <c r="E714" s="64" t="s">
        <v>56817</v>
      </c>
      <c r="F714" s="64" t="s">
        <v>9697</v>
      </c>
      <c r="G714" s="64" t="s">
        <v>56818</v>
      </c>
      <c r="H714" s="64" t="s">
        <v>58863</v>
      </c>
      <c r="I714" s="64" t="s">
        <v>58864</v>
      </c>
    </row>
    <row r="715" spans="1:9" ht="63.75">
      <c r="A715" s="46">
        <v>713</v>
      </c>
      <c r="B715" s="64" t="s">
        <v>58861</v>
      </c>
      <c r="C715" s="65" t="s">
        <v>17</v>
      </c>
      <c r="D715" s="64" t="s">
        <v>58865</v>
      </c>
      <c r="E715" s="64" t="s">
        <v>56817</v>
      </c>
      <c r="F715" s="64" t="s">
        <v>9697</v>
      </c>
      <c r="G715" s="64" t="s">
        <v>56818</v>
      </c>
      <c r="H715" s="64" t="s">
        <v>58866</v>
      </c>
      <c r="I715" s="64" t="s">
        <v>58867</v>
      </c>
    </row>
    <row r="716" spans="1:9" ht="76.5">
      <c r="A716" s="46">
        <v>714</v>
      </c>
      <c r="B716" s="64" t="s">
        <v>58868</v>
      </c>
      <c r="C716" s="65" t="s">
        <v>54</v>
      </c>
      <c r="D716" s="64" t="s">
        <v>58869</v>
      </c>
      <c r="E716" s="64" t="s">
        <v>58870</v>
      </c>
      <c r="F716" s="64" t="s">
        <v>38868</v>
      </c>
      <c r="G716" s="64" t="s">
        <v>57880</v>
      </c>
      <c r="H716" s="64" t="s">
        <v>58871</v>
      </c>
      <c r="I716" s="64" t="s">
        <v>58872</v>
      </c>
    </row>
    <row r="717" spans="1:9" ht="51">
      <c r="A717" s="46">
        <v>715</v>
      </c>
      <c r="B717" s="64" t="s">
        <v>57910</v>
      </c>
      <c r="C717" s="65" t="s">
        <v>54</v>
      </c>
      <c r="D717" s="64" t="s">
        <v>58873</v>
      </c>
      <c r="E717" s="64" t="s">
        <v>57910</v>
      </c>
      <c r="F717" s="64" t="s">
        <v>57940</v>
      </c>
      <c r="G717" s="64" t="s">
        <v>58556</v>
      </c>
      <c r="H717" s="64" t="s">
        <v>58874</v>
      </c>
      <c r="I717" s="64" t="s">
        <v>58875</v>
      </c>
    </row>
    <row r="718" spans="1:9" ht="51">
      <c r="A718" s="46">
        <v>716</v>
      </c>
      <c r="B718" s="64" t="s">
        <v>57910</v>
      </c>
      <c r="C718" s="65" t="s">
        <v>54</v>
      </c>
      <c r="D718" s="64" t="s">
        <v>58876</v>
      </c>
      <c r="E718" s="64" t="s">
        <v>57910</v>
      </c>
      <c r="F718" s="64" t="s">
        <v>57940</v>
      </c>
      <c r="G718" s="64" t="s">
        <v>58556</v>
      </c>
      <c r="H718" s="64" t="s">
        <v>58877</v>
      </c>
      <c r="I718" s="64" t="s">
        <v>58878</v>
      </c>
    </row>
    <row r="719" spans="1:9" ht="102">
      <c r="A719" s="46">
        <v>717</v>
      </c>
      <c r="B719" s="64" t="s">
        <v>58837</v>
      </c>
      <c r="C719" s="65" t="s">
        <v>17</v>
      </c>
      <c r="D719" s="64" t="s">
        <v>58879</v>
      </c>
      <c r="E719" s="64" t="s">
        <v>58839</v>
      </c>
      <c r="F719" s="64" t="s">
        <v>58840</v>
      </c>
      <c r="G719" s="64" t="s">
        <v>58841</v>
      </c>
      <c r="H719" s="64" t="s">
        <v>58880</v>
      </c>
      <c r="I719" s="64" t="s">
        <v>58881</v>
      </c>
    </row>
    <row r="720" spans="1:9" ht="89.25">
      <c r="A720" s="46">
        <v>718</v>
      </c>
      <c r="B720" s="64" t="s">
        <v>58348</v>
      </c>
      <c r="C720" s="65" t="s">
        <v>54</v>
      </c>
      <c r="D720" s="64" t="s">
        <v>58882</v>
      </c>
      <c r="E720" s="64" t="s">
        <v>58348</v>
      </c>
      <c r="F720" s="64" t="s">
        <v>25542</v>
      </c>
      <c r="G720" s="64" t="s">
        <v>50375</v>
      </c>
      <c r="H720" s="64" t="s">
        <v>58883</v>
      </c>
      <c r="I720" s="64" t="s">
        <v>58884</v>
      </c>
    </row>
    <row r="721" spans="1:9" ht="89.25">
      <c r="A721" s="46">
        <v>719</v>
      </c>
      <c r="B721" s="64" t="s">
        <v>58348</v>
      </c>
      <c r="C721" s="65" t="s">
        <v>54</v>
      </c>
      <c r="D721" s="64" t="s">
        <v>58885</v>
      </c>
      <c r="E721" s="64" t="s">
        <v>58348</v>
      </c>
      <c r="F721" s="64" t="s">
        <v>25542</v>
      </c>
      <c r="G721" s="64" t="s">
        <v>50375</v>
      </c>
      <c r="H721" s="64" t="s">
        <v>58886</v>
      </c>
      <c r="I721" s="64" t="s">
        <v>58887</v>
      </c>
    </row>
    <row r="722" spans="1:9" ht="89.25">
      <c r="A722" s="46">
        <v>720</v>
      </c>
      <c r="B722" s="64" t="s">
        <v>58348</v>
      </c>
      <c r="C722" s="65" t="s">
        <v>54</v>
      </c>
      <c r="D722" s="64" t="s">
        <v>58888</v>
      </c>
      <c r="E722" s="64" t="s">
        <v>58348</v>
      </c>
      <c r="F722" s="64" t="s">
        <v>25542</v>
      </c>
      <c r="G722" s="64" t="s">
        <v>50375</v>
      </c>
      <c r="H722" s="64" t="s">
        <v>58889</v>
      </c>
      <c r="I722" s="64" t="s">
        <v>58890</v>
      </c>
    </row>
    <row r="723" spans="1:9" ht="51">
      <c r="A723" s="46">
        <v>721</v>
      </c>
      <c r="B723" s="64" t="s">
        <v>57810</v>
      </c>
      <c r="C723" s="65" t="s">
        <v>54</v>
      </c>
      <c r="D723" s="64" t="s">
        <v>58891</v>
      </c>
      <c r="E723" s="64" t="s">
        <v>57810</v>
      </c>
      <c r="F723" s="64" t="s">
        <v>57812</v>
      </c>
      <c r="G723" s="64" t="s">
        <v>58892</v>
      </c>
      <c r="H723" s="64" t="s">
        <v>58893</v>
      </c>
      <c r="I723" s="64" t="s">
        <v>58894</v>
      </c>
    </row>
    <row r="724" spans="1:9" ht="51">
      <c r="A724" s="46">
        <v>722</v>
      </c>
      <c r="B724" s="64" t="s">
        <v>57810</v>
      </c>
      <c r="C724" s="65" t="s">
        <v>54</v>
      </c>
      <c r="D724" s="64" t="s">
        <v>58895</v>
      </c>
      <c r="E724" s="64" t="s">
        <v>57810</v>
      </c>
      <c r="F724" s="64" t="s">
        <v>57812</v>
      </c>
      <c r="G724" s="64" t="s">
        <v>58892</v>
      </c>
      <c r="H724" s="64" t="s">
        <v>58896</v>
      </c>
      <c r="I724" s="64" t="s">
        <v>58897</v>
      </c>
    </row>
    <row r="725" spans="1:9" ht="51">
      <c r="A725" s="46">
        <v>723</v>
      </c>
      <c r="B725" s="64" t="s">
        <v>57810</v>
      </c>
      <c r="C725" s="65" t="s">
        <v>54</v>
      </c>
      <c r="D725" s="64" t="s">
        <v>58898</v>
      </c>
      <c r="E725" s="64" t="s">
        <v>57810</v>
      </c>
      <c r="F725" s="64" t="s">
        <v>57812</v>
      </c>
      <c r="G725" s="64" t="s">
        <v>58892</v>
      </c>
      <c r="H725" s="64" t="s">
        <v>58899</v>
      </c>
      <c r="I725" s="64" t="s">
        <v>58900</v>
      </c>
    </row>
    <row r="726" spans="1:9" ht="51">
      <c r="A726" s="46">
        <v>724</v>
      </c>
      <c r="B726" s="64" t="s">
        <v>57810</v>
      </c>
      <c r="C726" s="65" t="s">
        <v>54</v>
      </c>
      <c r="D726" s="64" t="s">
        <v>58901</v>
      </c>
      <c r="E726" s="64" t="s">
        <v>57810</v>
      </c>
      <c r="F726" s="64" t="s">
        <v>57812</v>
      </c>
      <c r="G726" s="64" t="s">
        <v>58892</v>
      </c>
      <c r="H726" s="64" t="s">
        <v>58902</v>
      </c>
      <c r="I726" s="64" t="s">
        <v>58903</v>
      </c>
    </row>
    <row r="727" spans="1:9" ht="344.25">
      <c r="A727" s="46">
        <v>725</v>
      </c>
      <c r="B727" s="64" t="s">
        <v>50243</v>
      </c>
      <c r="C727" s="65" t="s">
        <v>11</v>
      </c>
      <c r="D727" s="64" t="s">
        <v>58904</v>
      </c>
      <c r="E727" s="64" t="s">
        <v>56919</v>
      </c>
      <c r="F727" s="64" t="s">
        <v>50245</v>
      </c>
      <c r="G727" s="64" t="s">
        <v>58905</v>
      </c>
      <c r="H727" s="64" t="s">
        <v>58906</v>
      </c>
      <c r="I727" s="64" t="s">
        <v>58907</v>
      </c>
    </row>
    <row r="728" spans="1:9" ht="89.25">
      <c r="A728" s="46">
        <v>726</v>
      </c>
      <c r="B728" s="64" t="s">
        <v>17562</v>
      </c>
      <c r="C728" s="65" t="s">
        <v>54</v>
      </c>
      <c r="D728" s="64" t="s">
        <v>58908</v>
      </c>
      <c r="E728" s="64" t="s">
        <v>58749</v>
      </c>
      <c r="F728" s="64" t="s">
        <v>17564</v>
      </c>
      <c r="G728" s="64" t="s">
        <v>17664</v>
      </c>
      <c r="H728" s="64" t="s">
        <v>58909</v>
      </c>
      <c r="I728" s="64" t="s">
        <v>58910</v>
      </c>
    </row>
    <row r="729" spans="1:9" ht="38.25">
      <c r="A729" s="46">
        <v>727</v>
      </c>
      <c r="B729" s="64" t="s">
        <v>58911</v>
      </c>
      <c r="C729" s="65" t="s">
        <v>17</v>
      </c>
      <c r="D729" s="64" t="s">
        <v>58912</v>
      </c>
      <c r="E729" s="64" t="s">
        <v>58572</v>
      </c>
      <c r="F729" s="64" t="s">
        <v>15604</v>
      </c>
      <c r="G729" s="64" t="s">
        <v>24503</v>
      </c>
      <c r="H729" s="64" t="s">
        <v>58913</v>
      </c>
      <c r="I729" s="64" t="s">
        <v>58914</v>
      </c>
    </row>
    <row r="730" spans="1:9" ht="89.25">
      <c r="A730" s="46">
        <v>728</v>
      </c>
      <c r="B730" s="64" t="s">
        <v>58915</v>
      </c>
      <c r="C730" s="65" t="s">
        <v>54</v>
      </c>
      <c r="D730" s="64" t="s">
        <v>58916</v>
      </c>
      <c r="E730" s="64" t="s">
        <v>58915</v>
      </c>
      <c r="F730" s="64" t="s">
        <v>25542</v>
      </c>
      <c r="G730" s="64" t="s">
        <v>50375</v>
      </c>
      <c r="H730" s="64" t="s">
        <v>58917</v>
      </c>
      <c r="I730" s="64" t="s">
        <v>58918</v>
      </c>
    </row>
    <row r="731" spans="1:9" ht="89.25">
      <c r="A731" s="46">
        <v>729</v>
      </c>
      <c r="B731" s="64" t="s">
        <v>56757</v>
      </c>
      <c r="C731" s="65" t="s">
        <v>17</v>
      </c>
      <c r="D731" s="64" t="s">
        <v>58919</v>
      </c>
      <c r="E731" s="64" t="s">
        <v>56757</v>
      </c>
      <c r="F731" s="64" t="s">
        <v>25542</v>
      </c>
      <c r="G731" s="64" t="s">
        <v>39301</v>
      </c>
      <c r="H731" s="64" t="s">
        <v>58920</v>
      </c>
      <c r="I731" s="64" t="s">
        <v>58921</v>
      </c>
    </row>
    <row r="732" spans="1:9" ht="76.5">
      <c r="A732" s="46">
        <v>730</v>
      </c>
      <c r="B732" s="64" t="s">
        <v>58922</v>
      </c>
      <c r="C732" s="65" t="s">
        <v>54</v>
      </c>
      <c r="D732" s="64" t="s">
        <v>58923</v>
      </c>
      <c r="E732" s="64" t="s">
        <v>56817</v>
      </c>
      <c r="F732" s="64" t="s">
        <v>25534</v>
      </c>
      <c r="G732" s="64" t="s">
        <v>57889</v>
      </c>
      <c r="H732" s="64" t="s">
        <v>58924</v>
      </c>
      <c r="I732" s="64" t="s">
        <v>58925</v>
      </c>
    </row>
    <row r="733" spans="1:9" ht="162.75" customHeight="1">
      <c r="A733" s="46">
        <v>731</v>
      </c>
      <c r="B733" s="64" t="s">
        <v>58922</v>
      </c>
      <c r="C733" s="65" t="s">
        <v>54</v>
      </c>
      <c r="D733" s="64" t="s">
        <v>58926</v>
      </c>
      <c r="E733" s="64" t="s">
        <v>56817</v>
      </c>
      <c r="F733" s="64" t="s">
        <v>25534</v>
      </c>
      <c r="G733" s="64" t="s">
        <v>57889</v>
      </c>
      <c r="H733" s="64" t="s">
        <v>58927</v>
      </c>
      <c r="I733" s="64" t="s">
        <v>58928</v>
      </c>
    </row>
    <row r="734" spans="1:9" ht="76.5">
      <c r="A734" s="46">
        <v>732</v>
      </c>
      <c r="B734" s="64" t="s">
        <v>58922</v>
      </c>
      <c r="C734" s="65" t="s">
        <v>54</v>
      </c>
      <c r="D734" s="64" t="s">
        <v>58929</v>
      </c>
      <c r="E734" s="64" t="s">
        <v>56817</v>
      </c>
      <c r="F734" s="64" t="s">
        <v>25534</v>
      </c>
      <c r="G734" s="64" t="s">
        <v>57889</v>
      </c>
      <c r="H734" s="64" t="s">
        <v>58930</v>
      </c>
      <c r="I734" s="64" t="s">
        <v>58931</v>
      </c>
    </row>
    <row r="735" spans="1:9" ht="102">
      <c r="A735" s="46">
        <v>733</v>
      </c>
      <c r="B735" s="64" t="s">
        <v>58851</v>
      </c>
      <c r="C735" s="65" t="s">
        <v>11</v>
      </c>
      <c r="D735" s="64" t="s">
        <v>58932</v>
      </c>
      <c r="E735" s="64" t="s">
        <v>58933</v>
      </c>
      <c r="F735" s="64" t="s">
        <v>38868</v>
      </c>
      <c r="G735" s="64" t="s">
        <v>38904</v>
      </c>
      <c r="H735" s="64" t="s">
        <v>58934</v>
      </c>
      <c r="I735" s="64" t="s">
        <v>58935</v>
      </c>
    </row>
    <row r="736" spans="1:9" ht="51">
      <c r="A736" s="46">
        <v>734</v>
      </c>
      <c r="B736" s="64" t="s">
        <v>57910</v>
      </c>
      <c r="C736" s="65" t="s">
        <v>54</v>
      </c>
      <c r="D736" s="64" t="s">
        <v>58936</v>
      </c>
      <c r="E736" s="64" t="s">
        <v>57910</v>
      </c>
      <c r="F736" s="64" t="s">
        <v>57940</v>
      </c>
      <c r="G736" s="64" t="s">
        <v>58556</v>
      </c>
      <c r="H736" s="64" t="s">
        <v>58937</v>
      </c>
      <c r="I736" s="64" t="s">
        <v>58938</v>
      </c>
    </row>
    <row r="737" spans="1:9" ht="255">
      <c r="A737" s="46">
        <v>735</v>
      </c>
      <c r="B737" s="64" t="s">
        <v>58939</v>
      </c>
      <c r="C737" s="65" t="s">
        <v>722</v>
      </c>
      <c r="D737" s="64" t="s">
        <v>58940</v>
      </c>
      <c r="E737" s="64" t="s">
        <v>58939</v>
      </c>
      <c r="F737" s="64" t="s">
        <v>28232</v>
      </c>
      <c r="G737" s="64" t="s">
        <v>58941</v>
      </c>
      <c r="H737" s="64" t="s">
        <v>58942</v>
      </c>
      <c r="I737" s="64" t="s">
        <v>58943</v>
      </c>
    </row>
    <row r="738" spans="1:9" ht="127.5">
      <c r="A738" s="46">
        <v>736</v>
      </c>
      <c r="B738" s="64" t="s">
        <v>56623</v>
      </c>
      <c r="C738" s="65" t="s">
        <v>54</v>
      </c>
      <c r="D738" s="64" t="s">
        <v>58944</v>
      </c>
      <c r="E738" s="64" t="s">
        <v>56623</v>
      </c>
      <c r="F738" s="64" t="s">
        <v>38868</v>
      </c>
      <c r="G738" s="64" t="s">
        <v>57880</v>
      </c>
      <c r="H738" s="64" t="s">
        <v>58945</v>
      </c>
      <c r="I738" s="64" t="s">
        <v>58946</v>
      </c>
    </row>
    <row r="739" spans="1:9" ht="114.75">
      <c r="A739" s="46">
        <v>737</v>
      </c>
      <c r="B739" s="64" t="s">
        <v>56623</v>
      </c>
      <c r="C739" s="65" t="s">
        <v>54</v>
      </c>
      <c r="D739" s="64" t="s">
        <v>58947</v>
      </c>
      <c r="E739" s="64" t="s">
        <v>56623</v>
      </c>
      <c r="F739" s="64" t="s">
        <v>38868</v>
      </c>
      <c r="G739" s="64" t="s">
        <v>57880</v>
      </c>
      <c r="H739" s="64" t="s">
        <v>58948</v>
      </c>
      <c r="I739" s="64" t="s">
        <v>58949</v>
      </c>
    </row>
    <row r="740" spans="1:9" ht="89.25">
      <c r="A740" s="46">
        <v>738</v>
      </c>
      <c r="B740" s="64" t="s">
        <v>58327</v>
      </c>
      <c r="C740" s="65" t="s">
        <v>54</v>
      </c>
      <c r="D740" s="64" t="s">
        <v>58950</v>
      </c>
      <c r="E740" s="64" t="s">
        <v>58951</v>
      </c>
      <c r="F740" s="64" t="s">
        <v>25542</v>
      </c>
      <c r="G740" s="64" t="s">
        <v>58333</v>
      </c>
      <c r="H740" s="64" t="s">
        <v>58952</v>
      </c>
      <c r="I740" s="64" t="s">
        <v>58953</v>
      </c>
    </row>
    <row r="741" spans="1:9" ht="89.25">
      <c r="A741" s="46">
        <v>739</v>
      </c>
      <c r="B741" s="64" t="s">
        <v>58327</v>
      </c>
      <c r="C741" s="65" t="s">
        <v>54</v>
      </c>
      <c r="D741" s="64" t="s">
        <v>58954</v>
      </c>
      <c r="E741" s="64" t="s">
        <v>58951</v>
      </c>
      <c r="F741" s="64" t="s">
        <v>25542</v>
      </c>
      <c r="G741" s="64" t="s">
        <v>58329</v>
      </c>
      <c r="H741" s="64" t="s">
        <v>58955</v>
      </c>
      <c r="I741" s="64" t="s">
        <v>58956</v>
      </c>
    </row>
    <row r="742" spans="1:9" ht="89.25">
      <c r="A742" s="46">
        <v>740</v>
      </c>
      <c r="B742" s="64" t="s">
        <v>17562</v>
      </c>
      <c r="C742" s="65" t="s">
        <v>54</v>
      </c>
      <c r="D742" s="64" t="s">
        <v>58957</v>
      </c>
      <c r="E742" s="64" t="s">
        <v>58749</v>
      </c>
      <c r="F742" s="64" t="s">
        <v>17564</v>
      </c>
      <c r="G742" s="64" t="s">
        <v>17664</v>
      </c>
      <c r="H742" s="64" t="s">
        <v>58958</v>
      </c>
      <c r="I742" s="64" t="s">
        <v>58959</v>
      </c>
    </row>
    <row r="743" spans="1:9" ht="89.25">
      <c r="A743" s="46">
        <v>741</v>
      </c>
      <c r="B743" s="64" t="s">
        <v>17562</v>
      </c>
      <c r="C743" s="65" t="s">
        <v>54</v>
      </c>
      <c r="D743" s="64" t="s">
        <v>58960</v>
      </c>
      <c r="E743" s="64" t="s">
        <v>58749</v>
      </c>
      <c r="F743" s="64" t="s">
        <v>17564</v>
      </c>
      <c r="G743" s="64" t="s">
        <v>17664</v>
      </c>
      <c r="H743" s="64" t="s">
        <v>58961</v>
      </c>
      <c r="I743" s="64" t="s">
        <v>58962</v>
      </c>
    </row>
    <row r="744" spans="1:9" ht="127.5">
      <c r="A744" s="46">
        <v>742</v>
      </c>
      <c r="B744" s="64" t="s">
        <v>56617</v>
      </c>
      <c r="C744" s="65" t="s">
        <v>11</v>
      </c>
      <c r="D744" s="64" t="s">
        <v>58963</v>
      </c>
      <c r="E744" s="64" t="s">
        <v>56617</v>
      </c>
      <c r="F744" s="64" t="s">
        <v>38868</v>
      </c>
      <c r="G744" s="64" t="s">
        <v>38904</v>
      </c>
      <c r="H744" s="64" t="s">
        <v>58964</v>
      </c>
      <c r="I744" s="64" t="s">
        <v>58965</v>
      </c>
    </row>
    <row r="745" spans="1:9" ht="140.25">
      <c r="A745" s="46">
        <v>743</v>
      </c>
      <c r="B745" s="64" t="s">
        <v>57729</v>
      </c>
      <c r="C745" s="65" t="s">
        <v>54</v>
      </c>
      <c r="D745" s="64" t="s">
        <v>58966</v>
      </c>
      <c r="E745" s="64" t="s">
        <v>56543</v>
      </c>
      <c r="F745" s="64" t="s">
        <v>57869</v>
      </c>
      <c r="G745" s="64" t="s">
        <v>56546</v>
      </c>
      <c r="H745" s="64" t="s">
        <v>58967</v>
      </c>
      <c r="I745" s="64" t="s">
        <v>58968</v>
      </c>
    </row>
    <row r="746" spans="1:9" ht="140.25">
      <c r="A746" s="46">
        <v>744</v>
      </c>
      <c r="B746" s="64" t="s">
        <v>57729</v>
      </c>
      <c r="C746" s="65" t="s">
        <v>54</v>
      </c>
      <c r="D746" s="64" t="s">
        <v>58969</v>
      </c>
      <c r="E746" s="64" t="s">
        <v>56543</v>
      </c>
      <c r="F746" s="64" t="s">
        <v>57869</v>
      </c>
      <c r="G746" s="64" t="s">
        <v>56546</v>
      </c>
      <c r="H746" s="64" t="s">
        <v>58970</v>
      </c>
      <c r="I746" s="64" t="s">
        <v>58971</v>
      </c>
    </row>
    <row r="747" spans="1:9" ht="38.25">
      <c r="A747" s="46">
        <v>745</v>
      </c>
      <c r="B747" s="64" t="s">
        <v>57580</v>
      </c>
      <c r="C747" s="65" t="s">
        <v>54</v>
      </c>
      <c r="D747" s="64" t="s">
        <v>58972</v>
      </c>
      <c r="E747" s="64" t="s">
        <v>56567</v>
      </c>
      <c r="F747" s="64" t="s">
        <v>56675</v>
      </c>
      <c r="G747" s="64" t="s">
        <v>13160</v>
      </c>
      <c r="H747" s="64" t="s">
        <v>58973</v>
      </c>
      <c r="I747" s="64" t="s">
        <v>58974</v>
      </c>
    </row>
    <row r="748" spans="1:9" ht="140.25">
      <c r="A748" s="46">
        <v>746</v>
      </c>
      <c r="B748" s="64" t="s">
        <v>57729</v>
      </c>
      <c r="C748" s="65" t="s">
        <v>54</v>
      </c>
      <c r="D748" s="64" t="s">
        <v>58975</v>
      </c>
      <c r="E748" s="64" t="s">
        <v>56543</v>
      </c>
      <c r="F748" s="64" t="s">
        <v>57869</v>
      </c>
      <c r="G748" s="64" t="s">
        <v>56546</v>
      </c>
      <c r="H748" s="64" t="s">
        <v>58976</v>
      </c>
      <c r="I748" s="64" t="s">
        <v>58977</v>
      </c>
    </row>
    <row r="749" spans="1:9" ht="140.25">
      <c r="A749" s="46">
        <v>747</v>
      </c>
      <c r="B749" s="64" t="s">
        <v>57729</v>
      </c>
      <c r="C749" s="65" t="s">
        <v>54</v>
      </c>
      <c r="D749" s="64" t="s">
        <v>58978</v>
      </c>
      <c r="E749" s="64" t="s">
        <v>56543</v>
      </c>
      <c r="F749" s="64" t="s">
        <v>57869</v>
      </c>
      <c r="G749" s="64" t="s">
        <v>56546</v>
      </c>
      <c r="H749" s="64" t="s">
        <v>58979</v>
      </c>
      <c r="I749" s="64" t="s">
        <v>58980</v>
      </c>
    </row>
    <row r="750" spans="1:9" ht="140.25">
      <c r="A750" s="46">
        <v>748</v>
      </c>
      <c r="B750" s="64" t="s">
        <v>57729</v>
      </c>
      <c r="C750" s="65" t="s">
        <v>54</v>
      </c>
      <c r="D750" s="64" t="s">
        <v>58981</v>
      </c>
      <c r="E750" s="64" t="s">
        <v>56543</v>
      </c>
      <c r="F750" s="64" t="s">
        <v>57869</v>
      </c>
      <c r="G750" s="64" t="s">
        <v>56546</v>
      </c>
      <c r="H750" s="64" t="s">
        <v>58982</v>
      </c>
      <c r="I750" s="64" t="s">
        <v>58983</v>
      </c>
    </row>
    <row r="751" spans="1:9" ht="89.25">
      <c r="A751" s="46">
        <v>749</v>
      </c>
      <c r="B751" s="64" t="s">
        <v>57729</v>
      </c>
      <c r="C751" s="65" t="s">
        <v>54</v>
      </c>
      <c r="D751" s="64" t="s">
        <v>58984</v>
      </c>
      <c r="E751" s="64" t="s">
        <v>56543</v>
      </c>
      <c r="F751" s="64" t="s">
        <v>58985</v>
      </c>
      <c r="G751" s="64" t="s">
        <v>56710</v>
      </c>
      <c r="H751" s="64" t="s">
        <v>58986</v>
      </c>
      <c r="I751" s="64" t="s">
        <v>58987</v>
      </c>
    </row>
    <row r="752" spans="1:9" ht="89.25">
      <c r="A752" s="46">
        <v>750</v>
      </c>
      <c r="B752" s="64" t="s">
        <v>57729</v>
      </c>
      <c r="C752" s="65" t="s">
        <v>54</v>
      </c>
      <c r="D752" s="64" t="s">
        <v>58988</v>
      </c>
      <c r="E752" s="64" t="s">
        <v>56543</v>
      </c>
      <c r="F752" s="64" t="s">
        <v>58985</v>
      </c>
      <c r="G752" s="64" t="s">
        <v>56710</v>
      </c>
      <c r="H752" s="64" t="s">
        <v>58989</v>
      </c>
      <c r="I752" s="64" t="s">
        <v>58990</v>
      </c>
    </row>
    <row r="753" spans="1:9" ht="89.25">
      <c r="A753" s="46">
        <v>751</v>
      </c>
      <c r="B753" s="64" t="s">
        <v>57729</v>
      </c>
      <c r="C753" s="65" t="s">
        <v>54</v>
      </c>
      <c r="D753" s="64" t="s">
        <v>58991</v>
      </c>
      <c r="E753" s="64" t="s">
        <v>56543</v>
      </c>
      <c r="F753" s="64" t="s">
        <v>58985</v>
      </c>
      <c r="G753" s="64" t="s">
        <v>56710</v>
      </c>
      <c r="H753" s="64" t="s">
        <v>58992</v>
      </c>
      <c r="I753" s="64" t="s">
        <v>58993</v>
      </c>
    </row>
    <row r="754" spans="1:9" ht="191.25">
      <c r="A754" s="46">
        <v>752</v>
      </c>
      <c r="B754" s="64" t="s">
        <v>57729</v>
      </c>
      <c r="C754" s="65" t="s">
        <v>54</v>
      </c>
      <c r="D754" s="64" t="s">
        <v>58994</v>
      </c>
      <c r="E754" s="64" t="s">
        <v>56543</v>
      </c>
      <c r="F754" s="64" t="s">
        <v>58995</v>
      </c>
      <c r="G754" s="64" t="s">
        <v>57604</v>
      </c>
      <c r="H754" s="64" t="s">
        <v>58996</v>
      </c>
      <c r="I754" s="64" t="s">
        <v>58997</v>
      </c>
    </row>
    <row r="755" spans="1:9" ht="191.25">
      <c r="A755" s="46">
        <v>753</v>
      </c>
      <c r="B755" s="64" t="s">
        <v>57729</v>
      </c>
      <c r="C755" s="65" t="s">
        <v>54</v>
      </c>
      <c r="D755" s="64" t="s">
        <v>58998</v>
      </c>
      <c r="E755" s="64" t="s">
        <v>56543</v>
      </c>
      <c r="F755" s="64" t="s">
        <v>58995</v>
      </c>
      <c r="G755" s="64" t="s">
        <v>57604</v>
      </c>
      <c r="H755" s="64" t="s">
        <v>58999</v>
      </c>
      <c r="I755" s="64" t="s">
        <v>59000</v>
      </c>
    </row>
    <row r="756" spans="1:9" ht="191.25">
      <c r="A756" s="46">
        <v>754</v>
      </c>
      <c r="B756" s="64" t="s">
        <v>57729</v>
      </c>
      <c r="C756" s="65" t="s">
        <v>54</v>
      </c>
      <c r="D756" s="64" t="s">
        <v>59001</v>
      </c>
      <c r="E756" s="64" t="s">
        <v>56543</v>
      </c>
      <c r="F756" s="64" t="s">
        <v>58995</v>
      </c>
      <c r="G756" s="64" t="s">
        <v>57604</v>
      </c>
      <c r="H756" s="64" t="s">
        <v>59002</v>
      </c>
      <c r="I756" s="64" t="s">
        <v>59003</v>
      </c>
    </row>
    <row r="757" spans="1:9" ht="191.25">
      <c r="A757" s="46">
        <v>755</v>
      </c>
      <c r="B757" s="64" t="s">
        <v>57729</v>
      </c>
      <c r="C757" s="65" t="s">
        <v>54</v>
      </c>
      <c r="D757" s="64" t="s">
        <v>59004</v>
      </c>
      <c r="E757" s="64" t="s">
        <v>56543</v>
      </c>
      <c r="F757" s="64" t="s">
        <v>58995</v>
      </c>
      <c r="G757" s="64" t="s">
        <v>57604</v>
      </c>
      <c r="H757" s="64" t="s">
        <v>59005</v>
      </c>
      <c r="I757" s="64" t="s">
        <v>59006</v>
      </c>
    </row>
    <row r="758" spans="1:9" ht="191.25">
      <c r="A758" s="46">
        <v>756</v>
      </c>
      <c r="B758" s="64" t="s">
        <v>57729</v>
      </c>
      <c r="C758" s="65" t="s">
        <v>54</v>
      </c>
      <c r="D758" s="64" t="s">
        <v>59007</v>
      </c>
      <c r="E758" s="64" t="s">
        <v>56543</v>
      </c>
      <c r="F758" s="64" t="s">
        <v>58995</v>
      </c>
      <c r="G758" s="64" t="s">
        <v>57604</v>
      </c>
      <c r="H758" s="64" t="s">
        <v>59008</v>
      </c>
      <c r="I758" s="64" t="s">
        <v>59009</v>
      </c>
    </row>
    <row r="759" spans="1:9" ht="191.25">
      <c r="A759" s="46">
        <v>757</v>
      </c>
      <c r="B759" s="64" t="s">
        <v>57729</v>
      </c>
      <c r="C759" s="65" t="s">
        <v>54</v>
      </c>
      <c r="D759" s="64" t="s">
        <v>59010</v>
      </c>
      <c r="E759" s="64" t="s">
        <v>56543</v>
      </c>
      <c r="F759" s="64" t="s">
        <v>58995</v>
      </c>
      <c r="G759" s="64" t="s">
        <v>57604</v>
      </c>
      <c r="H759" s="64" t="s">
        <v>59011</v>
      </c>
      <c r="I759" s="64" t="s">
        <v>59012</v>
      </c>
    </row>
    <row r="760" spans="1:9" ht="191.25">
      <c r="A760" s="46">
        <v>758</v>
      </c>
      <c r="B760" s="64" t="s">
        <v>57729</v>
      </c>
      <c r="C760" s="65" t="s">
        <v>54</v>
      </c>
      <c r="D760" s="64" t="s">
        <v>59013</v>
      </c>
      <c r="E760" s="64" t="s">
        <v>56543</v>
      </c>
      <c r="F760" s="64" t="s">
        <v>58995</v>
      </c>
      <c r="G760" s="64" t="s">
        <v>57604</v>
      </c>
      <c r="H760" s="64" t="s">
        <v>59014</v>
      </c>
      <c r="I760" s="64" t="s">
        <v>59015</v>
      </c>
    </row>
    <row r="761" spans="1:9" ht="191.25">
      <c r="A761" s="46">
        <v>759</v>
      </c>
      <c r="B761" s="64" t="s">
        <v>57729</v>
      </c>
      <c r="C761" s="65" t="s">
        <v>54</v>
      </c>
      <c r="D761" s="64" t="s">
        <v>59016</v>
      </c>
      <c r="E761" s="64" t="s">
        <v>56543</v>
      </c>
      <c r="F761" s="64" t="s">
        <v>58995</v>
      </c>
      <c r="G761" s="64" t="s">
        <v>57604</v>
      </c>
      <c r="H761" s="64" t="s">
        <v>59017</v>
      </c>
      <c r="I761" s="64" t="s">
        <v>59018</v>
      </c>
    </row>
    <row r="762" spans="1:9" ht="191.25">
      <c r="A762" s="46">
        <v>760</v>
      </c>
      <c r="B762" s="64" t="s">
        <v>57729</v>
      </c>
      <c r="C762" s="65" t="s">
        <v>54</v>
      </c>
      <c r="D762" s="64" t="s">
        <v>59019</v>
      </c>
      <c r="E762" s="64" t="s">
        <v>56543</v>
      </c>
      <c r="F762" s="64" t="s">
        <v>58995</v>
      </c>
      <c r="G762" s="64" t="s">
        <v>57604</v>
      </c>
      <c r="H762" s="64" t="s">
        <v>59020</v>
      </c>
      <c r="I762" s="64" t="s">
        <v>59021</v>
      </c>
    </row>
    <row r="763" spans="1:9" ht="191.25">
      <c r="A763" s="46">
        <v>761</v>
      </c>
      <c r="B763" s="64" t="s">
        <v>57729</v>
      </c>
      <c r="C763" s="65" t="s">
        <v>54</v>
      </c>
      <c r="D763" s="64" t="s">
        <v>59022</v>
      </c>
      <c r="E763" s="64" t="s">
        <v>56543</v>
      </c>
      <c r="F763" s="64" t="s">
        <v>58995</v>
      </c>
      <c r="G763" s="64" t="s">
        <v>57604</v>
      </c>
      <c r="H763" s="64" t="s">
        <v>59023</v>
      </c>
      <c r="I763" s="64" t="s">
        <v>59024</v>
      </c>
    </row>
    <row r="764" spans="1:9" ht="191.25">
      <c r="A764" s="46">
        <v>762</v>
      </c>
      <c r="B764" s="64" t="s">
        <v>57729</v>
      </c>
      <c r="C764" s="65" t="s">
        <v>54</v>
      </c>
      <c r="D764" s="64" t="s">
        <v>59025</v>
      </c>
      <c r="E764" s="64" t="s">
        <v>56543</v>
      </c>
      <c r="F764" s="64" t="s">
        <v>58995</v>
      </c>
      <c r="G764" s="64" t="s">
        <v>57604</v>
      </c>
      <c r="H764" s="64" t="s">
        <v>59026</v>
      </c>
      <c r="I764" s="64" t="s">
        <v>59027</v>
      </c>
    </row>
    <row r="765" spans="1:9" ht="191.25">
      <c r="A765" s="46">
        <v>763</v>
      </c>
      <c r="B765" s="64" t="s">
        <v>57729</v>
      </c>
      <c r="C765" s="65" t="s">
        <v>54</v>
      </c>
      <c r="D765" s="64" t="s">
        <v>59028</v>
      </c>
      <c r="E765" s="64" t="s">
        <v>56543</v>
      </c>
      <c r="F765" s="64" t="s">
        <v>58995</v>
      </c>
      <c r="G765" s="64" t="s">
        <v>57604</v>
      </c>
      <c r="H765" s="64" t="s">
        <v>59029</v>
      </c>
      <c r="I765" s="64" t="s">
        <v>59030</v>
      </c>
    </row>
    <row r="766" spans="1:9" ht="191.25">
      <c r="A766" s="46">
        <v>764</v>
      </c>
      <c r="B766" s="64" t="s">
        <v>57729</v>
      </c>
      <c r="C766" s="65" t="s">
        <v>54</v>
      </c>
      <c r="D766" s="64" t="s">
        <v>59031</v>
      </c>
      <c r="E766" s="64" t="s">
        <v>56543</v>
      </c>
      <c r="F766" s="64" t="s">
        <v>58995</v>
      </c>
      <c r="G766" s="64" t="s">
        <v>57604</v>
      </c>
      <c r="H766" s="64" t="s">
        <v>59032</v>
      </c>
      <c r="I766" s="64" t="s">
        <v>59033</v>
      </c>
    </row>
    <row r="767" spans="1:9" ht="191.25">
      <c r="A767" s="46">
        <v>765</v>
      </c>
      <c r="B767" s="64" t="s">
        <v>57729</v>
      </c>
      <c r="C767" s="65" t="s">
        <v>54</v>
      </c>
      <c r="D767" s="64" t="s">
        <v>59034</v>
      </c>
      <c r="E767" s="64" t="s">
        <v>56543</v>
      </c>
      <c r="F767" s="64" t="s">
        <v>58995</v>
      </c>
      <c r="G767" s="64" t="s">
        <v>57604</v>
      </c>
      <c r="H767" s="64" t="s">
        <v>59035</v>
      </c>
      <c r="I767" s="64" t="s">
        <v>59036</v>
      </c>
    </row>
    <row r="768" spans="1:9" ht="191.25">
      <c r="A768" s="46">
        <v>766</v>
      </c>
      <c r="B768" s="64" t="s">
        <v>57729</v>
      </c>
      <c r="C768" s="65" t="s">
        <v>54</v>
      </c>
      <c r="D768" s="64" t="s">
        <v>59037</v>
      </c>
      <c r="E768" s="64" t="s">
        <v>56543</v>
      </c>
      <c r="F768" s="64" t="s">
        <v>58995</v>
      </c>
      <c r="G768" s="64" t="s">
        <v>57604</v>
      </c>
      <c r="H768" s="64" t="s">
        <v>59038</v>
      </c>
      <c r="I768" s="64" t="s">
        <v>59039</v>
      </c>
    </row>
    <row r="769" spans="1:9" ht="191.25">
      <c r="A769" s="46">
        <v>767</v>
      </c>
      <c r="B769" s="64" t="s">
        <v>57729</v>
      </c>
      <c r="C769" s="65" t="s">
        <v>54</v>
      </c>
      <c r="D769" s="64" t="s">
        <v>59040</v>
      </c>
      <c r="E769" s="64" t="s">
        <v>56543</v>
      </c>
      <c r="F769" s="64" t="s">
        <v>58995</v>
      </c>
      <c r="G769" s="64" t="s">
        <v>57604</v>
      </c>
      <c r="H769" s="64" t="s">
        <v>59041</v>
      </c>
      <c r="I769" s="64" t="s">
        <v>59042</v>
      </c>
    </row>
    <row r="770" spans="1:9" ht="191.25">
      <c r="A770" s="46">
        <v>768</v>
      </c>
      <c r="B770" s="64" t="s">
        <v>57729</v>
      </c>
      <c r="C770" s="65" t="s">
        <v>54</v>
      </c>
      <c r="D770" s="64" t="s">
        <v>59043</v>
      </c>
      <c r="E770" s="64" t="s">
        <v>56543</v>
      </c>
      <c r="F770" s="64" t="s">
        <v>58995</v>
      </c>
      <c r="G770" s="64" t="s">
        <v>57604</v>
      </c>
      <c r="H770" s="64" t="s">
        <v>59044</v>
      </c>
      <c r="I770" s="64" t="s">
        <v>59045</v>
      </c>
    </row>
    <row r="771" spans="1:9" ht="191.25">
      <c r="A771" s="46">
        <v>769</v>
      </c>
      <c r="B771" s="64" t="s">
        <v>57729</v>
      </c>
      <c r="C771" s="65" t="s">
        <v>54</v>
      </c>
      <c r="D771" s="64" t="s">
        <v>59046</v>
      </c>
      <c r="E771" s="64" t="s">
        <v>56543</v>
      </c>
      <c r="F771" s="64" t="s">
        <v>58995</v>
      </c>
      <c r="G771" s="64" t="s">
        <v>57604</v>
      </c>
      <c r="H771" s="64" t="s">
        <v>59047</v>
      </c>
      <c r="I771" s="64" t="s">
        <v>59048</v>
      </c>
    </row>
    <row r="772" spans="1:9" ht="191.25">
      <c r="A772" s="46">
        <v>770</v>
      </c>
      <c r="B772" s="64" t="s">
        <v>57729</v>
      </c>
      <c r="C772" s="65" t="s">
        <v>54</v>
      </c>
      <c r="D772" s="64" t="s">
        <v>59049</v>
      </c>
      <c r="E772" s="64" t="s">
        <v>56543</v>
      </c>
      <c r="F772" s="64" t="s">
        <v>58995</v>
      </c>
      <c r="G772" s="64" t="s">
        <v>57604</v>
      </c>
      <c r="H772" s="64" t="s">
        <v>59050</v>
      </c>
      <c r="I772" s="64" t="s">
        <v>59051</v>
      </c>
    </row>
    <row r="773" spans="1:9" ht="191.25">
      <c r="A773" s="46">
        <v>771</v>
      </c>
      <c r="B773" s="64" t="s">
        <v>57729</v>
      </c>
      <c r="C773" s="65" t="s">
        <v>54</v>
      </c>
      <c r="D773" s="64" t="s">
        <v>59052</v>
      </c>
      <c r="E773" s="64" t="s">
        <v>56543</v>
      </c>
      <c r="F773" s="64" t="s">
        <v>58995</v>
      </c>
      <c r="G773" s="64" t="s">
        <v>57604</v>
      </c>
      <c r="H773" s="64" t="s">
        <v>59053</v>
      </c>
      <c r="I773" s="64" t="s">
        <v>59054</v>
      </c>
    </row>
    <row r="774" spans="1:9" ht="216.75">
      <c r="A774" s="46">
        <v>772</v>
      </c>
      <c r="B774" s="64" t="s">
        <v>57729</v>
      </c>
      <c r="C774" s="65" t="s">
        <v>17</v>
      </c>
      <c r="D774" s="64" t="s">
        <v>59055</v>
      </c>
      <c r="E774" s="64" t="s">
        <v>56543</v>
      </c>
      <c r="F774" s="64" t="s">
        <v>57731</v>
      </c>
      <c r="G774" s="64" t="s">
        <v>57747</v>
      </c>
      <c r="H774" s="64" t="s">
        <v>59056</v>
      </c>
      <c r="I774" s="64" t="s">
        <v>59057</v>
      </c>
    </row>
    <row r="775" spans="1:9" ht="216.75">
      <c r="A775" s="46">
        <v>773</v>
      </c>
      <c r="B775" s="64" t="s">
        <v>57729</v>
      </c>
      <c r="C775" s="65" t="s">
        <v>17</v>
      </c>
      <c r="D775" s="64" t="s">
        <v>59058</v>
      </c>
      <c r="E775" s="64" t="s">
        <v>56543</v>
      </c>
      <c r="F775" s="64" t="s">
        <v>57731</v>
      </c>
      <c r="G775" s="64" t="s">
        <v>57747</v>
      </c>
      <c r="H775" s="64" t="s">
        <v>59059</v>
      </c>
      <c r="I775" s="64" t="s">
        <v>59060</v>
      </c>
    </row>
    <row r="776" spans="1:9" ht="229.5">
      <c r="A776" s="46">
        <v>774</v>
      </c>
      <c r="B776" s="64" t="s">
        <v>57729</v>
      </c>
      <c r="C776" s="65" t="s">
        <v>17</v>
      </c>
      <c r="D776" s="64" t="s">
        <v>59061</v>
      </c>
      <c r="E776" s="64" t="s">
        <v>56543</v>
      </c>
      <c r="F776" s="64" t="s">
        <v>57731</v>
      </c>
      <c r="G776" s="64" t="s">
        <v>57747</v>
      </c>
      <c r="H776" s="64" t="s">
        <v>59062</v>
      </c>
      <c r="I776" s="64" t="s">
        <v>59063</v>
      </c>
    </row>
    <row r="777" spans="1:9" ht="89.25">
      <c r="A777" s="46">
        <v>775</v>
      </c>
      <c r="B777" s="64" t="s">
        <v>57729</v>
      </c>
      <c r="C777" s="65" t="s">
        <v>54</v>
      </c>
      <c r="D777" s="64" t="s">
        <v>59064</v>
      </c>
      <c r="E777" s="64" t="s">
        <v>56543</v>
      </c>
      <c r="F777" s="64" t="s">
        <v>58985</v>
      </c>
      <c r="G777" s="64" t="s">
        <v>56710</v>
      </c>
      <c r="H777" s="64" t="s">
        <v>59065</v>
      </c>
      <c r="I777" s="64" t="s">
        <v>59066</v>
      </c>
    </row>
    <row r="778" spans="1:9" ht="38.25">
      <c r="A778" s="46">
        <v>776</v>
      </c>
      <c r="B778" s="64" t="s">
        <v>57580</v>
      </c>
      <c r="C778" s="65" t="s">
        <v>54</v>
      </c>
      <c r="D778" s="64" t="s">
        <v>58972</v>
      </c>
      <c r="E778" s="64" t="s">
        <v>56567</v>
      </c>
      <c r="F778" s="64" t="s">
        <v>56675</v>
      </c>
      <c r="G778" s="64" t="s">
        <v>13160</v>
      </c>
      <c r="H778" s="64" t="s">
        <v>59067</v>
      </c>
      <c r="I778" s="64" t="s">
        <v>59068</v>
      </c>
    </row>
    <row r="779" spans="1:9" ht="38.25">
      <c r="A779" s="46">
        <v>777</v>
      </c>
      <c r="B779" s="64" t="s">
        <v>57580</v>
      </c>
      <c r="C779" s="65" t="s">
        <v>54</v>
      </c>
      <c r="D779" s="64" t="s">
        <v>58972</v>
      </c>
      <c r="E779" s="64" t="s">
        <v>56567</v>
      </c>
      <c r="F779" s="64" t="s">
        <v>56675</v>
      </c>
      <c r="G779" s="64" t="s">
        <v>13160</v>
      </c>
      <c r="H779" s="64" t="s">
        <v>59069</v>
      </c>
      <c r="I779" s="64" t="s">
        <v>59070</v>
      </c>
    </row>
    <row r="780" spans="1:9" ht="89.25">
      <c r="A780" s="46">
        <v>778</v>
      </c>
      <c r="B780" s="64" t="s">
        <v>17562</v>
      </c>
      <c r="C780" s="65" t="s">
        <v>54</v>
      </c>
      <c r="D780" s="64" t="s">
        <v>59071</v>
      </c>
      <c r="E780" s="64" t="s">
        <v>58749</v>
      </c>
      <c r="F780" s="64" t="s">
        <v>17564</v>
      </c>
      <c r="G780" s="64" t="s">
        <v>17664</v>
      </c>
      <c r="H780" s="64" t="s">
        <v>59072</v>
      </c>
      <c r="I780" s="64" t="s">
        <v>59073</v>
      </c>
    </row>
    <row r="781" spans="1:9" ht="191.25">
      <c r="A781" s="46">
        <v>779</v>
      </c>
      <c r="B781" s="64" t="s">
        <v>57729</v>
      </c>
      <c r="C781" s="65" t="s">
        <v>54</v>
      </c>
      <c r="D781" s="64" t="s">
        <v>59074</v>
      </c>
      <c r="E781" s="64" t="s">
        <v>56543</v>
      </c>
      <c r="F781" s="64" t="s">
        <v>58995</v>
      </c>
      <c r="G781" s="64" t="s">
        <v>57604</v>
      </c>
      <c r="H781" s="64" t="s">
        <v>59075</v>
      </c>
      <c r="I781" s="64" t="s">
        <v>59076</v>
      </c>
    </row>
    <row r="782" spans="1:9" ht="191.25">
      <c r="A782" s="46">
        <v>780</v>
      </c>
      <c r="B782" s="64" t="s">
        <v>57729</v>
      </c>
      <c r="C782" s="65" t="s">
        <v>54</v>
      </c>
      <c r="D782" s="64" t="s">
        <v>59077</v>
      </c>
      <c r="E782" s="64" t="s">
        <v>56543</v>
      </c>
      <c r="F782" s="64" t="s">
        <v>58995</v>
      </c>
      <c r="G782" s="64" t="s">
        <v>57604</v>
      </c>
      <c r="H782" s="64" t="s">
        <v>59078</v>
      </c>
      <c r="I782" s="64" t="s">
        <v>59079</v>
      </c>
    </row>
    <row r="783" spans="1:9" ht="191.25">
      <c r="A783" s="46">
        <v>781</v>
      </c>
      <c r="B783" s="64" t="s">
        <v>57729</v>
      </c>
      <c r="C783" s="65" t="s">
        <v>54</v>
      </c>
      <c r="D783" s="64" t="s">
        <v>59080</v>
      </c>
      <c r="E783" s="64" t="s">
        <v>56543</v>
      </c>
      <c r="F783" s="64" t="s">
        <v>58995</v>
      </c>
      <c r="G783" s="64" t="s">
        <v>57604</v>
      </c>
      <c r="H783" s="64" t="s">
        <v>59081</v>
      </c>
      <c r="I783" s="64" t="s">
        <v>59082</v>
      </c>
    </row>
    <row r="784" spans="1:9" ht="191.25">
      <c r="A784" s="46">
        <v>782</v>
      </c>
      <c r="B784" s="64" t="s">
        <v>57729</v>
      </c>
      <c r="C784" s="65" t="s">
        <v>54</v>
      </c>
      <c r="D784" s="64" t="s">
        <v>59083</v>
      </c>
      <c r="E784" s="64" t="s">
        <v>56543</v>
      </c>
      <c r="F784" s="64" t="s">
        <v>58995</v>
      </c>
      <c r="G784" s="64" t="s">
        <v>57604</v>
      </c>
      <c r="H784" s="64" t="s">
        <v>59084</v>
      </c>
      <c r="I784" s="64" t="s">
        <v>59085</v>
      </c>
    </row>
    <row r="785" spans="1:9" ht="191.25">
      <c r="A785" s="46">
        <v>783</v>
      </c>
      <c r="B785" s="64" t="s">
        <v>57729</v>
      </c>
      <c r="C785" s="65" t="s">
        <v>54</v>
      </c>
      <c r="D785" s="64" t="s">
        <v>59086</v>
      </c>
      <c r="E785" s="64" t="s">
        <v>56543</v>
      </c>
      <c r="F785" s="64" t="s">
        <v>58995</v>
      </c>
      <c r="G785" s="64" t="s">
        <v>57604</v>
      </c>
      <c r="H785" s="64" t="s">
        <v>59087</v>
      </c>
      <c r="I785" s="64" t="s">
        <v>59088</v>
      </c>
    </row>
    <row r="786" spans="1:9" ht="191.25">
      <c r="A786" s="46">
        <v>784</v>
      </c>
      <c r="B786" s="64" t="s">
        <v>57729</v>
      </c>
      <c r="C786" s="65" t="s">
        <v>54</v>
      </c>
      <c r="D786" s="64" t="s">
        <v>59089</v>
      </c>
      <c r="E786" s="64" t="s">
        <v>56543</v>
      </c>
      <c r="F786" s="64" t="s">
        <v>58995</v>
      </c>
      <c r="G786" s="64" t="s">
        <v>57604</v>
      </c>
      <c r="H786" s="64" t="s">
        <v>59090</v>
      </c>
      <c r="I786" s="64" t="s">
        <v>59091</v>
      </c>
    </row>
    <row r="787" spans="1:9" ht="178.5">
      <c r="A787" s="46">
        <v>785</v>
      </c>
      <c r="B787" s="64" t="s">
        <v>57729</v>
      </c>
      <c r="C787" s="65" t="s">
        <v>54</v>
      </c>
      <c r="D787" s="64" t="s">
        <v>59092</v>
      </c>
      <c r="E787" s="64" t="s">
        <v>56543</v>
      </c>
      <c r="F787" s="64" t="s">
        <v>58995</v>
      </c>
      <c r="G787" s="64" t="s">
        <v>57604</v>
      </c>
      <c r="H787" s="64" t="s">
        <v>59093</v>
      </c>
      <c r="I787" s="64" t="s">
        <v>59094</v>
      </c>
    </row>
    <row r="788" spans="1:9" ht="191.25">
      <c r="A788" s="46">
        <v>786</v>
      </c>
      <c r="B788" s="64" t="s">
        <v>57729</v>
      </c>
      <c r="C788" s="65" t="s">
        <v>54</v>
      </c>
      <c r="D788" s="64" t="s">
        <v>59095</v>
      </c>
      <c r="E788" s="64" t="s">
        <v>56543</v>
      </c>
      <c r="F788" s="64" t="s">
        <v>58995</v>
      </c>
      <c r="G788" s="64" t="s">
        <v>57604</v>
      </c>
      <c r="H788" s="64" t="s">
        <v>59096</v>
      </c>
      <c r="I788" s="64" t="s">
        <v>59097</v>
      </c>
    </row>
    <row r="789" spans="1:9" ht="191.25">
      <c r="A789" s="46">
        <v>787</v>
      </c>
      <c r="B789" s="64" t="s">
        <v>57729</v>
      </c>
      <c r="C789" s="65" t="s">
        <v>54</v>
      </c>
      <c r="D789" s="64" t="s">
        <v>59098</v>
      </c>
      <c r="E789" s="64" t="s">
        <v>56543</v>
      </c>
      <c r="F789" s="64" t="s">
        <v>58995</v>
      </c>
      <c r="G789" s="64" t="s">
        <v>57604</v>
      </c>
      <c r="H789" s="64" t="s">
        <v>59099</v>
      </c>
      <c r="I789" s="64" t="s">
        <v>59100</v>
      </c>
    </row>
    <row r="790" spans="1:9" ht="191.25">
      <c r="A790" s="46">
        <v>788</v>
      </c>
      <c r="B790" s="64" t="s">
        <v>57729</v>
      </c>
      <c r="C790" s="65" t="s">
        <v>54</v>
      </c>
      <c r="D790" s="64" t="s">
        <v>59101</v>
      </c>
      <c r="E790" s="64" t="s">
        <v>56543</v>
      </c>
      <c r="F790" s="64" t="s">
        <v>58995</v>
      </c>
      <c r="G790" s="64" t="s">
        <v>57604</v>
      </c>
      <c r="H790" s="64" t="s">
        <v>59102</v>
      </c>
      <c r="I790" s="64" t="s">
        <v>59103</v>
      </c>
    </row>
    <row r="791" spans="1:9" ht="191.25">
      <c r="A791" s="46">
        <v>789</v>
      </c>
      <c r="B791" s="64" t="s">
        <v>57729</v>
      </c>
      <c r="C791" s="65" t="s">
        <v>54</v>
      </c>
      <c r="D791" s="64" t="s">
        <v>59104</v>
      </c>
      <c r="E791" s="64" t="s">
        <v>56543</v>
      </c>
      <c r="F791" s="64" t="s">
        <v>58995</v>
      </c>
      <c r="G791" s="64" t="s">
        <v>57604</v>
      </c>
      <c r="H791" s="64" t="s">
        <v>59105</v>
      </c>
      <c r="I791" s="64" t="s">
        <v>59106</v>
      </c>
    </row>
    <row r="792" spans="1:9" ht="191.25">
      <c r="A792" s="46">
        <v>790</v>
      </c>
      <c r="B792" s="64" t="s">
        <v>57729</v>
      </c>
      <c r="C792" s="65" t="s">
        <v>54</v>
      </c>
      <c r="D792" s="64" t="s">
        <v>59107</v>
      </c>
      <c r="E792" s="64" t="s">
        <v>56543</v>
      </c>
      <c r="F792" s="64" t="s">
        <v>58995</v>
      </c>
      <c r="G792" s="64" t="s">
        <v>57604</v>
      </c>
      <c r="H792" s="64" t="s">
        <v>59108</v>
      </c>
      <c r="I792" s="64" t="s">
        <v>59109</v>
      </c>
    </row>
    <row r="793" spans="1:9" ht="76.5">
      <c r="A793" s="46">
        <v>791</v>
      </c>
      <c r="B793" s="64" t="s">
        <v>17562</v>
      </c>
      <c r="C793" s="65" t="s">
        <v>722</v>
      </c>
      <c r="D793" s="64" t="s">
        <v>59110</v>
      </c>
      <c r="E793" s="64" t="s">
        <v>58749</v>
      </c>
      <c r="F793" s="64" t="s">
        <v>17564</v>
      </c>
      <c r="G793" s="64" t="s">
        <v>17565</v>
      </c>
      <c r="H793" s="64" t="s">
        <v>59111</v>
      </c>
      <c r="I793" s="64" t="s">
        <v>59112</v>
      </c>
    </row>
    <row r="794" spans="1:9" ht="38.25">
      <c r="A794" s="46">
        <v>792</v>
      </c>
      <c r="B794" s="64" t="s">
        <v>57580</v>
      </c>
      <c r="C794" s="65" t="s">
        <v>54</v>
      </c>
      <c r="D794" s="64" t="s">
        <v>59113</v>
      </c>
      <c r="E794" s="64" t="s">
        <v>56567</v>
      </c>
      <c r="F794" s="64" t="s">
        <v>56675</v>
      </c>
      <c r="G794" s="64" t="s">
        <v>13160</v>
      </c>
      <c r="H794" s="64" t="s">
        <v>59114</v>
      </c>
      <c r="I794" s="64" t="s">
        <v>59115</v>
      </c>
    </row>
    <row r="795" spans="1:9" ht="38.25">
      <c r="A795" s="46">
        <v>793</v>
      </c>
      <c r="B795" s="64" t="s">
        <v>57580</v>
      </c>
      <c r="C795" s="65" t="s">
        <v>54</v>
      </c>
      <c r="D795" s="64" t="s">
        <v>59116</v>
      </c>
      <c r="E795" s="64" t="s">
        <v>56567</v>
      </c>
      <c r="F795" s="64" t="s">
        <v>56675</v>
      </c>
      <c r="G795" s="64" t="s">
        <v>13160</v>
      </c>
      <c r="H795" s="64" t="s">
        <v>59117</v>
      </c>
      <c r="I795" s="64" t="s">
        <v>59118</v>
      </c>
    </row>
    <row r="796" spans="1:9" ht="63.75">
      <c r="A796" s="46">
        <v>794</v>
      </c>
      <c r="B796" s="64" t="s">
        <v>57963</v>
      </c>
      <c r="C796" s="65" t="s">
        <v>54</v>
      </c>
      <c r="D796" s="64" t="s">
        <v>59119</v>
      </c>
      <c r="E796" s="64" t="s">
        <v>57158</v>
      </c>
      <c r="F796" s="64" t="s">
        <v>30650</v>
      </c>
      <c r="G796" s="64" t="s">
        <v>57159</v>
      </c>
      <c r="H796" s="64" t="s">
        <v>59120</v>
      </c>
      <c r="I796" s="64" t="s">
        <v>59121</v>
      </c>
    </row>
    <row r="797" spans="1:9" ht="63.75">
      <c r="A797" s="46">
        <v>795</v>
      </c>
      <c r="B797" s="64" t="s">
        <v>57963</v>
      </c>
      <c r="C797" s="65" t="s">
        <v>54</v>
      </c>
      <c r="D797" s="64" t="s">
        <v>59122</v>
      </c>
      <c r="E797" s="64" t="s">
        <v>57158</v>
      </c>
      <c r="F797" s="64" t="s">
        <v>30650</v>
      </c>
      <c r="G797" s="64" t="s">
        <v>57159</v>
      </c>
      <c r="H797" s="64" t="s">
        <v>59123</v>
      </c>
      <c r="I797" s="64" t="s">
        <v>59124</v>
      </c>
    </row>
    <row r="798" spans="1:9" ht="63.75">
      <c r="A798" s="46">
        <v>796</v>
      </c>
      <c r="B798" s="64" t="s">
        <v>57963</v>
      </c>
      <c r="C798" s="65" t="s">
        <v>54</v>
      </c>
      <c r="D798" s="64" t="s">
        <v>59125</v>
      </c>
      <c r="E798" s="64" t="s">
        <v>57158</v>
      </c>
      <c r="F798" s="64" t="s">
        <v>30650</v>
      </c>
      <c r="G798" s="64" t="s">
        <v>57159</v>
      </c>
      <c r="H798" s="64" t="s">
        <v>59126</v>
      </c>
      <c r="I798" s="64" t="s">
        <v>59127</v>
      </c>
    </row>
    <row r="799" spans="1:9" ht="63.75">
      <c r="A799" s="46">
        <v>797</v>
      </c>
      <c r="B799" s="64" t="s">
        <v>57963</v>
      </c>
      <c r="C799" s="65" t="s">
        <v>54</v>
      </c>
      <c r="D799" s="64" t="s">
        <v>59128</v>
      </c>
      <c r="E799" s="64"/>
      <c r="F799" s="64" t="s">
        <v>30650</v>
      </c>
      <c r="G799" s="64" t="s">
        <v>57159</v>
      </c>
      <c r="H799" s="64" t="s">
        <v>59129</v>
      </c>
      <c r="I799" s="64" t="s">
        <v>59130</v>
      </c>
    </row>
    <row r="800" spans="1:9" ht="63.75">
      <c r="A800" s="46">
        <v>798</v>
      </c>
      <c r="B800" s="64" t="s">
        <v>57963</v>
      </c>
      <c r="C800" s="65" t="s">
        <v>54</v>
      </c>
      <c r="D800" s="64" t="s">
        <v>59131</v>
      </c>
      <c r="E800" s="64" t="s">
        <v>57158</v>
      </c>
      <c r="F800" s="64" t="s">
        <v>30650</v>
      </c>
      <c r="G800" s="64" t="s">
        <v>57159</v>
      </c>
      <c r="H800" s="64" t="s">
        <v>59132</v>
      </c>
      <c r="I800" s="64" t="s">
        <v>59133</v>
      </c>
    </row>
    <row r="801" spans="1:9" ht="63.75">
      <c r="A801" s="46">
        <v>799</v>
      </c>
      <c r="B801" s="64" t="s">
        <v>57963</v>
      </c>
      <c r="C801" s="65" t="s">
        <v>54</v>
      </c>
      <c r="D801" s="64" t="s">
        <v>59134</v>
      </c>
      <c r="E801" s="64" t="s">
        <v>57158</v>
      </c>
      <c r="F801" s="64" t="s">
        <v>30650</v>
      </c>
      <c r="G801" s="64" t="s">
        <v>57159</v>
      </c>
      <c r="H801" s="64" t="s">
        <v>59135</v>
      </c>
      <c r="I801" s="64" t="s">
        <v>59136</v>
      </c>
    </row>
    <row r="802" spans="1:9" ht="63.75">
      <c r="A802" s="46">
        <v>800</v>
      </c>
      <c r="B802" s="64" t="s">
        <v>57963</v>
      </c>
      <c r="C802" s="65" t="s">
        <v>54</v>
      </c>
      <c r="D802" s="64" t="s">
        <v>59137</v>
      </c>
      <c r="E802" s="64" t="s">
        <v>57158</v>
      </c>
      <c r="F802" s="64" t="s">
        <v>30650</v>
      </c>
      <c r="G802" s="64" t="s">
        <v>57159</v>
      </c>
      <c r="H802" s="64" t="s">
        <v>59138</v>
      </c>
      <c r="I802" s="64" t="s">
        <v>59139</v>
      </c>
    </row>
    <row r="803" spans="1:9" ht="63.75">
      <c r="A803" s="46">
        <v>801</v>
      </c>
      <c r="B803" s="64" t="s">
        <v>57963</v>
      </c>
      <c r="C803" s="65" t="s">
        <v>54</v>
      </c>
      <c r="D803" s="64" t="s">
        <v>59140</v>
      </c>
      <c r="E803" s="64" t="s">
        <v>57158</v>
      </c>
      <c r="F803" s="64" t="s">
        <v>30650</v>
      </c>
      <c r="G803" s="64" t="s">
        <v>57159</v>
      </c>
      <c r="H803" s="64" t="s">
        <v>59141</v>
      </c>
      <c r="I803" s="64" t="s">
        <v>59142</v>
      </c>
    </row>
    <row r="804" spans="1:9" ht="63.75">
      <c r="A804" s="46">
        <v>802</v>
      </c>
      <c r="B804" s="64" t="s">
        <v>57963</v>
      </c>
      <c r="C804" s="65" t="s">
        <v>54</v>
      </c>
      <c r="D804" s="64" t="s">
        <v>59143</v>
      </c>
      <c r="E804" s="64" t="s">
        <v>57158</v>
      </c>
      <c r="F804" s="64" t="s">
        <v>30650</v>
      </c>
      <c r="G804" s="64" t="s">
        <v>57159</v>
      </c>
      <c r="H804" s="64" t="s">
        <v>59144</v>
      </c>
      <c r="I804" s="64" t="s">
        <v>59145</v>
      </c>
    </row>
    <row r="805" spans="1:9" ht="63.75">
      <c r="A805" s="46">
        <v>803</v>
      </c>
      <c r="B805" s="64" t="s">
        <v>57963</v>
      </c>
      <c r="C805" s="65" t="s">
        <v>54</v>
      </c>
      <c r="D805" s="64" t="s">
        <v>59146</v>
      </c>
      <c r="E805" s="64" t="s">
        <v>57158</v>
      </c>
      <c r="F805" s="64" t="s">
        <v>30650</v>
      </c>
      <c r="G805" s="64" t="s">
        <v>57159</v>
      </c>
      <c r="H805" s="64" t="s">
        <v>59147</v>
      </c>
      <c r="I805" s="64" t="s">
        <v>59148</v>
      </c>
    </row>
    <row r="806" spans="1:9" ht="63.75">
      <c r="A806" s="46">
        <v>804</v>
      </c>
      <c r="B806" s="64" t="s">
        <v>57963</v>
      </c>
      <c r="C806" s="65" t="s">
        <v>54</v>
      </c>
      <c r="D806" s="64" t="s">
        <v>59149</v>
      </c>
      <c r="E806" s="64" t="s">
        <v>57158</v>
      </c>
      <c r="F806" s="64" t="s">
        <v>30650</v>
      </c>
      <c r="G806" s="64" t="s">
        <v>57159</v>
      </c>
      <c r="H806" s="64" t="s">
        <v>59150</v>
      </c>
      <c r="I806" s="64" t="s">
        <v>59151</v>
      </c>
    </row>
    <row r="807" spans="1:9" ht="63.75">
      <c r="A807" s="46">
        <v>805</v>
      </c>
      <c r="B807" s="64" t="s">
        <v>57963</v>
      </c>
      <c r="C807" s="65" t="s">
        <v>54</v>
      </c>
      <c r="D807" s="64" t="s">
        <v>59152</v>
      </c>
      <c r="E807" s="64" t="s">
        <v>57158</v>
      </c>
      <c r="F807" s="64" t="s">
        <v>30650</v>
      </c>
      <c r="G807" s="64" t="s">
        <v>57159</v>
      </c>
      <c r="H807" s="64" t="s">
        <v>59153</v>
      </c>
      <c r="I807" s="64" t="s">
        <v>59154</v>
      </c>
    </row>
    <row r="808" spans="1:9" ht="63.75">
      <c r="A808" s="46">
        <v>806</v>
      </c>
      <c r="B808" s="64" t="s">
        <v>57963</v>
      </c>
      <c r="C808" s="65" t="s">
        <v>54</v>
      </c>
      <c r="D808" s="64" t="s">
        <v>59155</v>
      </c>
      <c r="E808" s="64" t="s">
        <v>57158</v>
      </c>
      <c r="F808" s="64" t="s">
        <v>30650</v>
      </c>
      <c r="G808" s="64" t="s">
        <v>57159</v>
      </c>
      <c r="H808" s="64" t="s">
        <v>59156</v>
      </c>
      <c r="I808" s="64" t="s">
        <v>59157</v>
      </c>
    </row>
    <row r="809" spans="1:9" ht="63.75">
      <c r="A809" s="46">
        <v>807</v>
      </c>
      <c r="B809" s="64" t="s">
        <v>57963</v>
      </c>
      <c r="C809" s="65" t="s">
        <v>54</v>
      </c>
      <c r="D809" s="64" t="s">
        <v>59158</v>
      </c>
      <c r="E809" s="64" t="s">
        <v>57158</v>
      </c>
      <c r="F809" s="64" t="s">
        <v>30650</v>
      </c>
      <c r="G809" s="64" t="s">
        <v>57159</v>
      </c>
      <c r="H809" s="64" t="s">
        <v>59159</v>
      </c>
      <c r="I809" s="64" t="s">
        <v>59160</v>
      </c>
    </row>
    <row r="810" spans="1:9" ht="63.75">
      <c r="A810" s="46">
        <v>808</v>
      </c>
      <c r="B810" s="64" t="s">
        <v>57963</v>
      </c>
      <c r="C810" s="65" t="s">
        <v>54</v>
      </c>
      <c r="D810" s="64" t="s">
        <v>59161</v>
      </c>
      <c r="E810" s="64" t="s">
        <v>57158</v>
      </c>
      <c r="F810" s="64" t="s">
        <v>30650</v>
      </c>
      <c r="G810" s="64" t="s">
        <v>57159</v>
      </c>
      <c r="H810" s="64" t="s">
        <v>59162</v>
      </c>
      <c r="I810" s="64" t="s">
        <v>59163</v>
      </c>
    </row>
    <row r="811" spans="1:9" ht="38.25">
      <c r="A811" s="46">
        <v>809</v>
      </c>
      <c r="B811" s="64" t="s">
        <v>57580</v>
      </c>
      <c r="C811" s="65" t="s">
        <v>54</v>
      </c>
      <c r="D811" s="64" t="s">
        <v>59116</v>
      </c>
      <c r="E811" s="64" t="s">
        <v>56567</v>
      </c>
      <c r="F811" s="64" t="s">
        <v>56675</v>
      </c>
      <c r="G811" s="64" t="s">
        <v>13160</v>
      </c>
      <c r="H811" s="64" t="s">
        <v>59164</v>
      </c>
      <c r="I811" s="64" t="s">
        <v>59165</v>
      </c>
    </row>
    <row r="812" spans="1:9" ht="63.75">
      <c r="A812" s="46">
        <v>810</v>
      </c>
      <c r="B812" s="64" t="s">
        <v>57963</v>
      </c>
      <c r="C812" s="65" t="s">
        <v>54</v>
      </c>
      <c r="D812" s="64" t="s">
        <v>59166</v>
      </c>
      <c r="E812" s="64" t="s">
        <v>57158</v>
      </c>
      <c r="F812" s="64" t="s">
        <v>30650</v>
      </c>
      <c r="G812" s="64" t="s">
        <v>57159</v>
      </c>
      <c r="H812" s="64" t="s">
        <v>59167</v>
      </c>
      <c r="I812" s="64" t="s">
        <v>59168</v>
      </c>
    </row>
    <row r="813" spans="1:9" ht="38.25">
      <c r="A813" s="46">
        <v>811</v>
      </c>
      <c r="B813" s="64" t="s">
        <v>57580</v>
      </c>
      <c r="C813" s="65" t="s">
        <v>54</v>
      </c>
      <c r="D813" s="64" t="s">
        <v>59116</v>
      </c>
      <c r="E813" s="64" t="s">
        <v>56567</v>
      </c>
      <c r="F813" s="64" t="s">
        <v>56675</v>
      </c>
      <c r="G813" s="64" t="s">
        <v>13160</v>
      </c>
      <c r="H813" s="64" t="s">
        <v>59169</v>
      </c>
      <c r="I813" s="64" t="s">
        <v>59170</v>
      </c>
    </row>
    <row r="814" spans="1:9" ht="38.25">
      <c r="A814" s="46">
        <v>812</v>
      </c>
      <c r="B814" s="64" t="s">
        <v>57580</v>
      </c>
      <c r="C814" s="65" t="s">
        <v>54</v>
      </c>
      <c r="D814" s="64" t="s">
        <v>59116</v>
      </c>
      <c r="E814" s="64" t="s">
        <v>56567</v>
      </c>
      <c r="F814" s="64" t="s">
        <v>56675</v>
      </c>
      <c r="G814" s="64" t="s">
        <v>13160</v>
      </c>
      <c r="H814" s="64" t="s">
        <v>59171</v>
      </c>
      <c r="I814" s="64" t="s">
        <v>59172</v>
      </c>
    </row>
    <row r="815" spans="1:9" ht="89.25">
      <c r="A815" s="46">
        <v>813</v>
      </c>
      <c r="B815" s="64" t="s">
        <v>59173</v>
      </c>
      <c r="C815" s="65" t="s">
        <v>54</v>
      </c>
      <c r="D815" s="64" t="s">
        <v>59174</v>
      </c>
      <c r="E815" s="64" t="s">
        <v>59173</v>
      </c>
      <c r="F815" s="64" t="s">
        <v>25542</v>
      </c>
      <c r="G815" s="64" t="s">
        <v>50375</v>
      </c>
      <c r="H815" s="64" t="s">
        <v>59175</v>
      </c>
      <c r="I815" s="64" t="s">
        <v>59176</v>
      </c>
    </row>
    <row r="816" spans="1:9" ht="89.25">
      <c r="A816" s="46">
        <v>814</v>
      </c>
      <c r="B816" s="64" t="s">
        <v>59173</v>
      </c>
      <c r="C816" s="65" t="s">
        <v>54</v>
      </c>
      <c r="D816" s="64" t="s">
        <v>59177</v>
      </c>
      <c r="E816" s="64" t="s">
        <v>59173</v>
      </c>
      <c r="F816" s="64" t="s">
        <v>25542</v>
      </c>
      <c r="G816" s="64" t="s">
        <v>50375</v>
      </c>
      <c r="H816" s="64" t="s">
        <v>59178</v>
      </c>
      <c r="I816" s="64" t="s">
        <v>59179</v>
      </c>
    </row>
    <row r="817" spans="1:9" ht="89.25">
      <c r="A817" s="46">
        <v>815</v>
      </c>
      <c r="B817" s="64" t="s">
        <v>59173</v>
      </c>
      <c r="C817" s="65" t="s">
        <v>54</v>
      </c>
      <c r="D817" s="64" t="s">
        <v>59180</v>
      </c>
      <c r="E817" s="64" t="s">
        <v>59173</v>
      </c>
      <c r="F817" s="64" t="s">
        <v>25542</v>
      </c>
      <c r="G817" s="64" t="s">
        <v>50375</v>
      </c>
      <c r="H817" s="64" t="s">
        <v>59181</v>
      </c>
      <c r="I817" s="64" t="s">
        <v>59182</v>
      </c>
    </row>
    <row r="818" spans="1:9" ht="63.75">
      <c r="A818" s="46">
        <v>816</v>
      </c>
      <c r="B818" s="64" t="s">
        <v>59183</v>
      </c>
      <c r="C818" s="65" t="s">
        <v>54</v>
      </c>
      <c r="D818" s="64" t="s">
        <v>59184</v>
      </c>
      <c r="E818" s="64" t="s">
        <v>56817</v>
      </c>
      <c r="F818" s="64" t="s">
        <v>9642</v>
      </c>
      <c r="G818" s="64" t="s">
        <v>9643</v>
      </c>
      <c r="H818" s="64" t="s">
        <v>59185</v>
      </c>
      <c r="I818" s="64" t="s">
        <v>59186</v>
      </c>
    </row>
    <row r="819" spans="1:9" ht="38.25">
      <c r="A819" s="46">
        <v>817</v>
      </c>
      <c r="B819" s="64" t="s">
        <v>57580</v>
      </c>
      <c r="C819" s="65" t="s">
        <v>54</v>
      </c>
      <c r="D819" s="64" t="s">
        <v>59187</v>
      </c>
      <c r="E819" s="64" t="s">
        <v>56567</v>
      </c>
      <c r="F819" s="64" t="s">
        <v>56675</v>
      </c>
      <c r="G819" s="64" t="s">
        <v>13160</v>
      </c>
      <c r="H819" s="64" t="s">
        <v>59188</v>
      </c>
      <c r="I819" s="64" t="s">
        <v>59189</v>
      </c>
    </row>
    <row r="820" spans="1:9" ht="38.25">
      <c r="A820" s="46">
        <v>818</v>
      </c>
      <c r="B820" s="64" t="s">
        <v>57580</v>
      </c>
      <c r="C820" s="65" t="s">
        <v>54</v>
      </c>
      <c r="D820" s="64" t="s">
        <v>59187</v>
      </c>
      <c r="E820" s="64" t="s">
        <v>56567</v>
      </c>
      <c r="F820" s="64" t="s">
        <v>56675</v>
      </c>
      <c r="G820" s="64" t="s">
        <v>13160</v>
      </c>
      <c r="H820" s="64" t="s">
        <v>59190</v>
      </c>
      <c r="I820" s="64" t="s">
        <v>59191</v>
      </c>
    </row>
    <row r="821" spans="1:9" ht="38.25">
      <c r="A821" s="46">
        <v>819</v>
      </c>
      <c r="B821" s="64" t="s">
        <v>57580</v>
      </c>
      <c r="C821" s="65" t="s">
        <v>54</v>
      </c>
      <c r="D821" s="64" t="s">
        <v>59192</v>
      </c>
      <c r="E821" s="64" t="s">
        <v>56567</v>
      </c>
      <c r="F821" s="64" t="s">
        <v>56675</v>
      </c>
      <c r="G821" s="64" t="s">
        <v>13160</v>
      </c>
      <c r="H821" s="64" t="s">
        <v>59193</v>
      </c>
      <c r="I821" s="64" t="s">
        <v>59194</v>
      </c>
    </row>
    <row r="822" spans="1:9" ht="63.75">
      <c r="A822" s="46">
        <v>820</v>
      </c>
      <c r="B822" s="64" t="s">
        <v>59183</v>
      </c>
      <c r="C822" s="65" t="s">
        <v>54</v>
      </c>
      <c r="D822" s="64" t="s">
        <v>59195</v>
      </c>
      <c r="E822" s="64" t="s">
        <v>56817</v>
      </c>
      <c r="F822" s="64" t="s">
        <v>9642</v>
      </c>
      <c r="G822" s="64" t="s">
        <v>9643</v>
      </c>
      <c r="H822" s="64" t="s">
        <v>59196</v>
      </c>
      <c r="I822" s="64" t="s">
        <v>59197</v>
      </c>
    </row>
    <row r="823" spans="1:9" ht="51">
      <c r="A823" s="46">
        <v>821</v>
      </c>
      <c r="B823" s="64" t="s">
        <v>57963</v>
      </c>
      <c r="C823" s="65" t="s">
        <v>54</v>
      </c>
      <c r="D823" s="64" t="s">
        <v>59198</v>
      </c>
      <c r="E823" s="64" t="s">
        <v>57158</v>
      </c>
      <c r="F823" s="64" t="s">
        <v>56675</v>
      </c>
      <c r="G823" s="64" t="s">
        <v>13160</v>
      </c>
      <c r="H823" s="64" t="s">
        <v>59199</v>
      </c>
      <c r="I823" s="64" t="s">
        <v>59200</v>
      </c>
    </row>
    <row r="824" spans="1:9" ht="51">
      <c r="A824" s="46">
        <v>822</v>
      </c>
      <c r="B824" s="64" t="s">
        <v>57963</v>
      </c>
      <c r="C824" s="65" t="s">
        <v>54</v>
      </c>
      <c r="D824" s="64" t="s">
        <v>59201</v>
      </c>
      <c r="E824" s="64" t="s">
        <v>57158</v>
      </c>
      <c r="F824" s="64" t="s">
        <v>56675</v>
      </c>
      <c r="G824" s="64" t="s">
        <v>13160</v>
      </c>
      <c r="H824" s="64" t="s">
        <v>59202</v>
      </c>
      <c r="I824" s="64" t="s">
        <v>59203</v>
      </c>
    </row>
    <row r="825" spans="1:9" ht="63.75">
      <c r="A825" s="46">
        <v>823</v>
      </c>
      <c r="B825" s="64" t="s">
        <v>57963</v>
      </c>
      <c r="C825" s="65" t="s">
        <v>17</v>
      </c>
      <c r="D825" s="64" t="s">
        <v>59204</v>
      </c>
      <c r="E825" s="64" t="s">
        <v>57158</v>
      </c>
      <c r="F825" s="64" t="s">
        <v>30650</v>
      </c>
      <c r="G825" s="64" t="s">
        <v>59205</v>
      </c>
      <c r="H825" s="64" t="s">
        <v>59206</v>
      </c>
      <c r="I825" s="64" t="s">
        <v>59207</v>
      </c>
    </row>
    <row r="826" spans="1:9" ht="63.75">
      <c r="A826" s="46">
        <v>824</v>
      </c>
      <c r="B826" s="64" t="s">
        <v>57963</v>
      </c>
      <c r="C826" s="65" t="s">
        <v>17</v>
      </c>
      <c r="D826" s="64" t="s">
        <v>59208</v>
      </c>
      <c r="E826" s="64" t="s">
        <v>57158</v>
      </c>
      <c r="F826" s="64" t="s">
        <v>30650</v>
      </c>
      <c r="G826" s="64" t="s">
        <v>59205</v>
      </c>
      <c r="H826" s="64" t="s">
        <v>59209</v>
      </c>
      <c r="I826" s="64" t="s">
        <v>59210</v>
      </c>
    </row>
    <row r="827" spans="1:9" ht="63.75">
      <c r="A827" s="46">
        <v>825</v>
      </c>
      <c r="B827" s="64" t="s">
        <v>57963</v>
      </c>
      <c r="C827" s="65" t="s">
        <v>17</v>
      </c>
      <c r="D827" s="64" t="s">
        <v>59211</v>
      </c>
      <c r="E827" s="64" t="s">
        <v>57158</v>
      </c>
      <c r="F827" s="64" t="s">
        <v>30650</v>
      </c>
      <c r="G827" s="64" t="s">
        <v>59205</v>
      </c>
      <c r="H827" s="64" t="s">
        <v>59212</v>
      </c>
      <c r="I827" s="64" t="s">
        <v>59213</v>
      </c>
    </row>
    <row r="828" spans="1:9" ht="63.75">
      <c r="A828" s="46">
        <v>826</v>
      </c>
      <c r="B828" s="64" t="s">
        <v>57963</v>
      </c>
      <c r="C828" s="65" t="s">
        <v>54</v>
      </c>
      <c r="D828" s="64" t="s">
        <v>59214</v>
      </c>
      <c r="E828" s="64" t="s">
        <v>57158</v>
      </c>
      <c r="F828" s="64" t="s">
        <v>30650</v>
      </c>
      <c r="G828" s="64" t="s">
        <v>57159</v>
      </c>
      <c r="H828" s="64" t="s">
        <v>59215</v>
      </c>
      <c r="I828" s="64" t="s">
        <v>59216</v>
      </c>
    </row>
    <row r="829" spans="1:9" ht="63.75">
      <c r="A829" s="46">
        <v>827</v>
      </c>
      <c r="B829" s="64" t="s">
        <v>57963</v>
      </c>
      <c r="C829" s="65" t="s">
        <v>54</v>
      </c>
      <c r="D829" s="64" t="s">
        <v>59217</v>
      </c>
      <c r="E829" s="64" t="s">
        <v>57158</v>
      </c>
      <c r="F829" s="64" t="s">
        <v>30650</v>
      </c>
      <c r="G829" s="64" t="s">
        <v>57159</v>
      </c>
      <c r="H829" s="64" t="s">
        <v>59218</v>
      </c>
      <c r="I829" s="64" t="s">
        <v>59219</v>
      </c>
    </row>
    <row r="830" spans="1:9" ht="63.75">
      <c r="A830" s="46">
        <v>828</v>
      </c>
      <c r="B830" s="64" t="s">
        <v>57963</v>
      </c>
      <c r="C830" s="65" t="s">
        <v>54</v>
      </c>
      <c r="D830" s="64" t="s">
        <v>59220</v>
      </c>
      <c r="E830" s="64" t="s">
        <v>57158</v>
      </c>
      <c r="F830" s="64" t="s">
        <v>30650</v>
      </c>
      <c r="G830" s="64" t="s">
        <v>57159</v>
      </c>
      <c r="H830" s="64" t="s">
        <v>59221</v>
      </c>
      <c r="I830" s="64" t="s">
        <v>59222</v>
      </c>
    </row>
    <row r="831" spans="1:9" ht="63.75">
      <c r="A831" s="46">
        <v>829</v>
      </c>
      <c r="B831" s="64" t="s">
        <v>57963</v>
      </c>
      <c r="C831" s="65" t="s">
        <v>54</v>
      </c>
      <c r="D831" s="64" t="s">
        <v>59223</v>
      </c>
      <c r="E831" s="64" t="s">
        <v>57158</v>
      </c>
      <c r="F831" s="64" t="s">
        <v>30650</v>
      </c>
      <c r="G831" s="64" t="s">
        <v>57159</v>
      </c>
      <c r="H831" s="64" t="s">
        <v>59224</v>
      </c>
      <c r="I831" s="64" t="s">
        <v>59225</v>
      </c>
    </row>
    <row r="832" spans="1:9" ht="63.75">
      <c r="A832" s="46">
        <v>830</v>
      </c>
      <c r="B832" s="64" t="s">
        <v>57963</v>
      </c>
      <c r="C832" s="65" t="s">
        <v>54</v>
      </c>
      <c r="D832" s="64" t="s">
        <v>59226</v>
      </c>
      <c r="E832" s="64" t="s">
        <v>57158</v>
      </c>
      <c r="F832" s="64" t="s">
        <v>30650</v>
      </c>
      <c r="G832" s="64" t="s">
        <v>57159</v>
      </c>
      <c r="H832" s="64" t="s">
        <v>59227</v>
      </c>
      <c r="I832" s="64" t="s">
        <v>59228</v>
      </c>
    </row>
    <row r="833" spans="1:9" ht="63.75">
      <c r="A833" s="46">
        <v>831</v>
      </c>
      <c r="B833" s="64" t="s">
        <v>57963</v>
      </c>
      <c r="C833" s="65" t="s">
        <v>17</v>
      </c>
      <c r="D833" s="64" t="s">
        <v>59229</v>
      </c>
      <c r="E833" s="64" t="s">
        <v>57158</v>
      </c>
      <c r="F833" s="64" t="s">
        <v>30650</v>
      </c>
      <c r="G833" s="64" t="s">
        <v>59205</v>
      </c>
      <c r="H833" s="64" t="s">
        <v>59230</v>
      </c>
      <c r="I833" s="64" t="s">
        <v>59231</v>
      </c>
    </row>
    <row r="834" spans="1:9" ht="63.75">
      <c r="A834" s="46">
        <v>832</v>
      </c>
      <c r="B834" s="64" t="s">
        <v>57963</v>
      </c>
      <c r="C834" s="65" t="s">
        <v>17</v>
      </c>
      <c r="D834" s="64" t="s">
        <v>59232</v>
      </c>
      <c r="E834" s="64" t="s">
        <v>57158</v>
      </c>
      <c r="F834" s="64" t="s">
        <v>30650</v>
      </c>
      <c r="G834" s="64" t="s">
        <v>59205</v>
      </c>
      <c r="H834" s="64" t="s">
        <v>59233</v>
      </c>
      <c r="I834" s="64" t="s">
        <v>59234</v>
      </c>
    </row>
    <row r="835" spans="1:9" ht="63.75">
      <c r="A835" s="46">
        <v>833</v>
      </c>
      <c r="B835" s="64" t="s">
        <v>57963</v>
      </c>
      <c r="C835" s="65" t="s">
        <v>17</v>
      </c>
      <c r="D835" s="64" t="s">
        <v>59235</v>
      </c>
      <c r="E835" s="64" t="s">
        <v>57158</v>
      </c>
      <c r="F835" s="64" t="s">
        <v>30650</v>
      </c>
      <c r="G835" s="64" t="s">
        <v>59205</v>
      </c>
      <c r="H835" s="64" t="s">
        <v>59236</v>
      </c>
      <c r="I835" s="64" t="s">
        <v>59237</v>
      </c>
    </row>
    <row r="836" spans="1:9" ht="63.75">
      <c r="A836" s="46">
        <v>834</v>
      </c>
      <c r="B836" s="64" t="s">
        <v>57963</v>
      </c>
      <c r="C836" s="65" t="s">
        <v>17</v>
      </c>
      <c r="D836" s="64" t="s">
        <v>59238</v>
      </c>
      <c r="E836" s="64" t="s">
        <v>57158</v>
      </c>
      <c r="F836" s="64" t="s">
        <v>30650</v>
      </c>
      <c r="G836" s="64" t="s">
        <v>59205</v>
      </c>
      <c r="H836" s="64" t="s">
        <v>59239</v>
      </c>
      <c r="I836" s="64" t="s">
        <v>59240</v>
      </c>
    </row>
    <row r="837" spans="1:9" ht="63.75">
      <c r="A837" s="46">
        <v>835</v>
      </c>
      <c r="B837" s="64" t="s">
        <v>57963</v>
      </c>
      <c r="C837" s="65" t="s">
        <v>17</v>
      </c>
      <c r="D837" s="64" t="s">
        <v>59241</v>
      </c>
      <c r="E837" s="64" t="s">
        <v>57158</v>
      </c>
      <c r="F837" s="64" t="s">
        <v>30650</v>
      </c>
      <c r="G837" s="64" t="s">
        <v>59242</v>
      </c>
      <c r="H837" s="64" t="s">
        <v>59243</v>
      </c>
      <c r="I837" s="64" t="s">
        <v>59244</v>
      </c>
    </row>
    <row r="838" spans="1:9" ht="63.75">
      <c r="A838" s="46">
        <v>836</v>
      </c>
      <c r="B838" s="64" t="s">
        <v>57963</v>
      </c>
      <c r="C838" s="65" t="s">
        <v>17</v>
      </c>
      <c r="D838" s="64" t="s">
        <v>59245</v>
      </c>
      <c r="E838" s="64" t="s">
        <v>57158</v>
      </c>
      <c r="F838" s="64" t="s">
        <v>30650</v>
      </c>
      <c r="G838" s="64" t="s">
        <v>59242</v>
      </c>
      <c r="H838" s="64" t="s">
        <v>59246</v>
      </c>
      <c r="I838" s="64" t="s">
        <v>59247</v>
      </c>
    </row>
    <row r="839" spans="1:9" ht="38.25">
      <c r="A839" s="46">
        <v>837</v>
      </c>
      <c r="B839" s="64" t="s">
        <v>57580</v>
      </c>
      <c r="C839" s="65" t="s">
        <v>54</v>
      </c>
      <c r="D839" s="64" t="s">
        <v>59192</v>
      </c>
      <c r="E839" s="64" t="s">
        <v>56567</v>
      </c>
      <c r="F839" s="64" t="s">
        <v>56675</v>
      </c>
      <c r="G839" s="64" t="s">
        <v>13160</v>
      </c>
      <c r="H839" s="64" t="s">
        <v>59248</v>
      </c>
      <c r="I839" s="64" t="s">
        <v>59249</v>
      </c>
    </row>
    <row r="840" spans="1:9" ht="89.25">
      <c r="A840" s="46">
        <v>838</v>
      </c>
      <c r="B840" s="64" t="s">
        <v>17562</v>
      </c>
      <c r="C840" s="65" t="s">
        <v>54</v>
      </c>
      <c r="D840" s="64" t="s">
        <v>59250</v>
      </c>
      <c r="E840" s="64" t="s">
        <v>58749</v>
      </c>
      <c r="F840" s="64" t="s">
        <v>17564</v>
      </c>
      <c r="G840" s="64" t="s">
        <v>17664</v>
      </c>
      <c r="H840" s="64" t="s">
        <v>59251</v>
      </c>
      <c r="I840" s="64" t="s">
        <v>59252</v>
      </c>
    </row>
    <row r="841" spans="1:9" ht="89.25">
      <c r="A841" s="46">
        <v>839</v>
      </c>
      <c r="B841" s="64" t="s">
        <v>17562</v>
      </c>
      <c r="C841" s="65" t="s">
        <v>54</v>
      </c>
      <c r="D841" s="64" t="s">
        <v>59253</v>
      </c>
      <c r="E841" s="64" t="s">
        <v>58749</v>
      </c>
      <c r="F841" s="64" t="s">
        <v>17564</v>
      </c>
      <c r="G841" s="64" t="s">
        <v>17664</v>
      </c>
      <c r="H841" s="64" t="s">
        <v>59254</v>
      </c>
      <c r="I841" s="64" t="s">
        <v>59255</v>
      </c>
    </row>
    <row r="842" spans="1:9" ht="63.75">
      <c r="A842" s="46">
        <v>840</v>
      </c>
      <c r="B842" s="64" t="s">
        <v>57963</v>
      </c>
      <c r="C842" s="65" t="s">
        <v>54</v>
      </c>
      <c r="D842" s="64" t="s">
        <v>59256</v>
      </c>
      <c r="E842" s="64" t="s">
        <v>57158</v>
      </c>
      <c r="F842" s="64" t="s">
        <v>30650</v>
      </c>
      <c r="G842" s="64" t="s">
        <v>57159</v>
      </c>
      <c r="H842" s="64" t="s">
        <v>59257</v>
      </c>
      <c r="I842" s="64" t="s">
        <v>59258</v>
      </c>
    </row>
    <row r="843" spans="1:9" ht="51">
      <c r="A843" s="46">
        <v>841</v>
      </c>
      <c r="B843" s="64" t="s">
        <v>57963</v>
      </c>
      <c r="C843" s="65" t="s">
        <v>54</v>
      </c>
      <c r="D843" s="64" t="s">
        <v>59259</v>
      </c>
      <c r="E843" s="64" t="s">
        <v>57158</v>
      </c>
      <c r="F843" s="64" t="s">
        <v>56675</v>
      </c>
      <c r="G843" s="64" t="s">
        <v>13160</v>
      </c>
      <c r="H843" s="64" t="s">
        <v>59260</v>
      </c>
      <c r="I843" s="64" t="s">
        <v>59261</v>
      </c>
    </row>
    <row r="844" spans="1:9" ht="38.25">
      <c r="A844" s="46">
        <v>842</v>
      </c>
      <c r="B844" s="64" t="s">
        <v>57963</v>
      </c>
      <c r="C844" s="65" t="s">
        <v>54</v>
      </c>
      <c r="D844" s="64" t="s">
        <v>59262</v>
      </c>
      <c r="E844" s="64" t="s">
        <v>57158</v>
      </c>
      <c r="F844" s="64" t="s">
        <v>56675</v>
      </c>
      <c r="G844" s="64" t="s">
        <v>13160</v>
      </c>
      <c r="H844" s="64" t="s">
        <v>59263</v>
      </c>
      <c r="I844" s="64" t="s">
        <v>59264</v>
      </c>
    </row>
    <row r="845" spans="1:9" ht="38.25">
      <c r="A845" s="46">
        <v>843</v>
      </c>
      <c r="B845" s="64" t="s">
        <v>57963</v>
      </c>
      <c r="C845" s="65" t="s">
        <v>54</v>
      </c>
      <c r="D845" s="64" t="s">
        <v>59265</v>
      </c>
      <c r="E845" s="64" t="s">
        <v>57158</v>
      </c>
      <c r="F845" s="64" t="s">
        <v>56675</v>
      </c>
      <c r="G845" s="64" t="s">
        <v>13160</v>
      </c>
      <c r="H845" s="64" t="s">
        <v>59266</v>
      </c>
      <c r="I845" s="64" t="s">
        <v>59267</v>
      </c>
    </row>
    <row r="846" spans="1:9" ht="38.25">
      <c r="A846" s="46">
        <v>844</v>
      </c>
      <c r="B846" s="64" t="s">
        <v>57963</v>
      </c>
      <c r="C846" s="65" t="s">
        <v>54</v>
      </c>
      <c r="D846" s="64" t="s">
        <v>59268</v>
      </c>
      <c r="E846" s="64" t="s">
        <v>57158</v>
      </c>
      <c r="F846" s="64" t="s">
        <v>56675</v>
      </c>
      <c r="G846" s="64" t="s">
        <v>13160</v>
      </c>
      <c r="H846" s="64" t="s">
        <v>59269</v>
      </c>
      <c r="I846" s="64" t="s">
        <v>59270</v>
      </c>
    </row>
    <row r="847" spans="1:9" ht="51">
      <c r="A847" s="46">
        <v>845</v>
      </c>
      <c r="B847" s="64" t="s">
        <v>57963</v>
      </c>
      <c r="C847" s="65" t="s">
        <v>54</v>
      </c>
      <c r="D847" s="64" t="s">
        <v>59271</v>
      </c>
      <c r="E847" s="64" t="s">
        <v>57158</v>
      </c>
      <c r="F847" s="64" t="s">
        <v>56675</v>
      </c>
      <c r="G847" s="64" t="s">
        <v>13160</v>
      </c>
      <c r="H847" s="64" t="s">
        <v>59272</v>
      </c>
      <c r="I847" s="64" t="s">
        <v>59273</v>
      </c>
    </row>
    <row r="848" spans="1:9" ht="63.75">
      <c r="A848" s="46">
        <v>846</v>
      </c>
      <c r="B848" s="64" t="s">
        <v>57963</v>
      </c>
      <c r="C848" s="65" t="s">
        <v>54</v>
      </c>
      <c r="D848" s="64" t="s">
        <v>59274</v>
      </c>
      <c r="E848" s="64" t="s">
        <v>57158</v>
      </c>
      <c r="F848" s="64" t="s">
        <v>30650</v>
      </c>
      <c r="G848" s="64" t="s">
        <v>57159</v>
      </c>
      <c r="H848" s="64" t="s">
        <v>59275</v>
      </c>
      <c r="I848" s="64" t="s">
        <v>59276</v>
      </c>
    </row>
    <row r="849" spans="1:9" ht="38.25">
      <c r="A849" s="46">
        <v>847</v>
      </c>
      <c r="B849" s="64" t="s">
        <v>57963</v>
      </c>
      <c r="C849" s="65" t="s">
        <v>54</v>
      </c>
      <c r="D849" s="64" t="s">
        <v>59277</v>
      </c>
      <c r="E849" s="64" t="s">
        <v>57158</v>
      </c>
      <c r="F849" s="64" t="s">
        <v>56675</v>
      </c>
      <c r="G849" s="64" t="s">
        <v>13160</v>
      </c>
      <c r="H849" s="64" t="s">
        <v>59278</v>
      </c>
      <c r="I849" s="64" t="s">
        <v>59279</v>
      </c>
    </row>
    <row r="850" spans="1:9" ht="63.75">
      <c r="A850" s="46">
        <v>848</v>
      </c>
      <c r="B850" s="64" t="s">
        <v>57963</v>
      </c>
      <c r="C850" s="65" t="s">
        <v>54</v>
      </c>
      <c r="D850" s="64" t="s">
        <v>59280</v>
      </c>
      <c r="E850" s="64" t="s">
        <v>57158</v>
      </c>
      <c r="F850" s="64" t="s">
        <v>30650</v>
      </c>
      <c r="G850" s="64" t="s">
        <v>57159</v>
      </c>
      <c r="H850" s="64" t="s">
        <v>59281</v>
      </c>
      <c r="I850" s="64" t="s">
        <v>59282</v>
      </c>
    </row>
    <row r="851" spans="1:9" ht="63.75">
      <c r="A851" s="46">
        <v>849</v>
      </c>
      <c r="B851" s="64" t="s">
        <v>57963</v>
      </c>
      <c r="C851" s="65" t="s">
        <v>54</v>
      </c>
      <c r="D851" s="64" t="s">
        <v>59283</v>
      </c>
      <c r="E851" s="64" t="s">
        <v>57158</v>
      </c>
      <c r="F851" s="64" t="s">
        <v>30650</v>
      </c>
      <c r="G851" s="64" t="s">
        <v>57159</v>
      </c>
      <c r="H851" s="64" t="s">
        <v>59284</v>
      </c>
      <c r="I851" s="64" t="s">
        <v>59285</v>
      </c>
    </row>
    <row r="852" spans="1:9" ht="63.75">
      <c r="A852" s="46">
        <v>850</v>
      </c>
      <c r="B852" s="64" t="s">
        <v>57963</v>
      </c>
      <c r="C852" s="65" t="s">
        <v>54</v>
      </c>
      <c r="D852" s="64" t="s">
        <v>59286</v>
      </c>
      <c r="E852" s="64" t="s">
        <v>57158</v>
      </c>
      <c r="F852" s="64" t="s">
        <v>30650</v>
      </c>
      <c r="G852" s="64" t="s">
        <v>57159</v>
      </c>
      <c r="H852" s="64" t="s">
        <v>59287</v>
      </c>
      <c r="I852" s="64" t="s">
        <v>59288</v>
      </c>
    </row>
    <row r="853" spans="1:9" ht="63.75">
      <c r="A853" s="46">
        <v>851</v>
      </c>
      <c r="B853" s="64" t="s">
        <v>57963</v>
      </c>
      <c r="C853" s="65" t="s">
        <v>54</v>
      </c>
      <c r="D853" s="64" t="s">
        <v>59289</v>
      </c>
      <c r="E853" s="64" t="s">
        <v>57158</v>
      </c>
      <c r="F853" s="64" t="s">
        <v>30650</v>
      </c>
      <c r="G853" s="64" t="s">
        <v>57159</v>
      </c>
      <c r="H853" s="64" t="s">
        <v>59290</v>
      </c>
      <c r="I853" s="64" t="s">
        <v>59291</v>
      </c>
    </row>
    <row r="854" spans="1:9" ht="63.75">
      <c r="A854" s="46">
        <v>852</v>
      </c>
      <c r="B854" s="64" t="s">
        <v>57963</v>
      </c>
      <c r="C854" s="65" t="s">
        <v>54</v>
      </c>
      <c r="D854" s="64" t="s">
        <v>59292</v>
      </c>
      <c r="E854" s="64" t="s">
        <v>57158</v>
      </c>
      <c r="F854" s="64" t="s">
        <v>30650</v>
      </c>
      <c r="G854" s="64" t="s">
        <v>57159</v>
      </c>
      <c r="H854" s="64" t="s">
        <v>59293</v>
      </c>
      <c r="I854" s="64" t="s">
        <v>59294</v>
      </c>
    </row>
    <row r="855" spans="1:9" ht="63.75">
      <c r="A855" s="46">
        <v>853</v>
      </c>
      <c r="B855" s="64" t="s">
        <v>57963</v>
      </c>
      <c r="C855" s="65" t="s">
        <v>54</v>
      </c>
      <c r="D855" s="64" t="s">
        <v>59295</v>
      </c>
      <c r="E855" s="64" t="s">
        <v>57158</v>
      </c>
      <c r="F855" s="64" t="s">
        <v>30650</v>
      </c>
      <c r="G855" s="64" t="s">
        <v>57159</v>
      </c>
      <c r="H855" s="64" t="s">
        <v>59296</v>
      </c>
      <c r="I855" s="64" t="s">
        <v>59297</v>
      </c>
    </row>
    <row r="856" spans="1:9" ht="63.75">
      <c r="A856" s="46">
        <v>854</v>
      </c>
      <c r="B856" s="64" t="s">
        <v>57963</v>
      </c>
      <c r="C856" s="65" t="s">
        <v>54</v>
      </c>
      <c r="D856" s="64" t="s">
        <v>59298</v>
      </c>
      <c r="E856" s="64" t="s">
        <v>57158</v>
      </c>
      <c r="F856" s="64" t="s">
        <v>30650</v>
      </c>
      <c r="G856" s="64" t="s">
        <v>57159</v>
      </c>
      <c r="H856" s="64" t="s">
        <v>59299</v>
      </c>
      <c r="I856" s="64" t="s">
        <v>59300</v>
      </c>
    </row>
    <row r="857" spans="1:9" ht="38.25">
      <c r="A857" s="46">
        <v>855</v>
      </c>
      <c r="B857" s="64" t="s">
        <v>57963</v>
      </c>
      <c r="C857" s="65" t="s">
        <v>54</v>
      </c>
      <c r="D857" s="64" t="s">
        <v>59301</v>
      </c>
      <c r="E857" s="64" t="s">
        <v>57158</v>
      </c>
      <c r="F857" s="64" t="s">
        <v>56675</v>
      </c>
      <c r="G857" s="64" t="s">
        <v>13160</v>
      </c>
      <c r="H857" s="64" t="s">
        <v>59302</v>
      </c>
      <c r="I857" s="64" t="s">
        <v>59303</v>
      </c>
    </row>
    <row r="858" spans="1:9" ht="76.5">
      <c r="A858" s="46">
        <v>856</v>
      </c>
      <c r="B858" s="64" t="s">
        <v>59304</v>
      </c>
      <c r="C858" s="65" t="s">
        <v>54</v>
      </c>
      <c r="D858" s="64" t="s">
        <v>59305</v>
      </c>
      <c r="E858" s="64" t="s">
        <v>59306</v>
      </c>
      <c r="F858" s="64" t="s">
        <v>59307</v>
      </c>
      <c r="G858" s="64" t="s">
        <v>59308</v>
      </c>
      <c r="H858" s="64" t="s">
        <v>59309</v>
      </c>
      <c r="I858" s="64" t="s">
        <v>59310</v>
      </c>
    </row>
    <row r="859" spans="1:9" ht="76.5">
      <c r="A859" s="46">
        <v>857</v>
      </c>
      <c r="B859" s="64" t="s">
        <v>59304</v>
      </c>
      <c r="C859" s="65" t="s">
        <v>17</v>
      </c>
      <c r="D859" s="64" t="s">
        <v>59311</v>
      </c>
      <c r="E859" s="64" t="s">
        <v>59306</v>
      </c>
      <c r="F859" s="64" t="s">
        <v>59307</v>
      </c>
      <c r="G859" s="64" t="s">
        <v>59312</v>
      </c>
      <c r="H859" s="64" t="s">
        <v>59313</v>
      </c>
      <c r="I859" s="64" t="s">
        <v>59314</v>
      </c>
    </row>
    <row r="860" spans="1:9" ht="76.5">
      <c r="A860" s="46">
        <v>858</v>
      </c>
      <c r="B860" s="64" t="s">
        <v>59304</v>
      </c>
      <c r="C860" s="65" t="s">
        <v>54</v>
      </c>
      <c r="D860" s="64" t="s">
        <v>59315</v>
      </c>
      <c r="E860" s="64" t="s">
        <v>59306</v>
      </c>
      <c r="F860" s="64" t="s">
        <v>59307</v>
      </c>
      <c r="G860" s="64" t="s">
        <v>59316</v>
      </c>
      <c r="H860" s="64" t="s">
        <v>59317</v>
      </c>
      <c r="I860" s="64" t="s">
        <v>59318</v>
      </c>
    </row>
    <row r="861" spans="1:9" ht="76.5">
      <c r="A861" s="46">
        <v>859</v>
      </c>
      <c r="B861" s="64" t="s">
        <v>17562</v>
      </c>
      <c r="C861" s="65" t="s">
        <v>722</v>
      </c>
      <c r="D861" s="64" t="s">
        <v>59319</v>
      </c>
      <c r="E861" s="64" t="s">
        <v>58749</v>
      </c>
      <c r="F861" s="64" t="s">
        <v>17564</v>
      </c>
      <c r="G861" s="64" t="s">
        <v>17565</v>
      </c>
      <c r="H861" s="64" t="s">
        <v>59320</v>
      </c>
      <c r="I861" s="64" t="s">
        <v>59321</v>
      </c>
    </row>
    <row r="862" spans="1:9" ht="63.75">
      <c r="A862" s="46">
        <v>860</v>
      </c>
      <c r="B862" s="64" t="s">
        <v>59304</v>
      </c>
      <c r="C862" s="65" t="s">
        <v>17</v>
      </c>
      <c r="D862" s="64" t="s">
        <v>59322</v>
      </c>
      <c r="E862" s="64" t="s">
        <v>59306</v>
      </c>
      <c r="F862" s="64" t="s">
        <v>59307</v>
      </c>
      <c r="G862" s="64" t="s">
        <v>59323</v>
      </c>
      <c r="H862" s="64" t="s">
        <v>59324</v>
      </c>
      <c r="I862" s="64" t="s">
        <v>59325</v>
      </c>
    </row>
    <row r="863" spans="1:9" ht="63.75">
      <c r="A863" s="46">
        <v>861</v>
      </c>
      <c r="B863" s="64" t="s">
        <v>59326</v>
      </c>
      <c r="C863" s="65" t="s">
        <v>54</v>
      </c>
      <c r="D863" s="64" t="s">
        <v>59327</v>
      </c>
      <c r="E863" s="64" t="s">
        <v>59326</v>
      </c>
      <c r="F863" s="64" t="s">
        <v>10287</v>
      </c>
      <c r="G863" s="64" t="s">
        <v>59328</v>
      </c>
      <c r="H863" s="64" t="s">
        <v>59329</v>
      </c>
      <c r="I863" s="64" t="s">
        <v>59330</v>
      </c>
    </row>
    <row r="864" spans="1:9" ht="76.5">
      <c r="A864" s="46">
        <v>862</v>
      </c>
      <c r="B864" s="64" t="s">
        <v>56673</v>
      </c>
      <c r="C864" s="65" t="s">
        <v>54</v>
      </c>
      <c r="D864" s="64" t="s">
        <v>59331</v>
      </c>
      <c r="E864" s="64" t="s">
        <v>56673</v>
      </c>
      <c r="F864" s="64" t="s">
        <v>43411</v>
      </c>
      <c r="G864" s="64" t="s">
        <v>43412</v>
      </c>
      <c r="H864" s="64" t="s">
        <v>59332</v>
      </c>
      <c r="I864" s="64" t="s">
        <v>59333</v>
      </c>
    </row>
    <row r="865" spans="1:9" ht="89.25">
      <c r="A865" s="46">
        <v>863</v>
      </c>
      <c r="B865" s="64" t="s">
        <v>56621</v>
      </c>
      <c r="C865" s="65" t="s">
        <v>54</v>
      </c>
      <c r="D865" s="64" t="s">
        <v>59334</v>
      </c>
      <c r="E865" s="64" t="s">
        <v>56623</v>
      </c>
      <c r="F865" s="64" t="s">
        <v>56762</v>
      </c>
      <c r="G865" s="64" t="s">
        <v>59335</v>
      </c>
      <c r="H865" s="64" t="s">
        <v>59336</v>
      </c>
      <c r="I865" s="64" t="s">
        <v>59337</v>
      </c>
    </row>
    <row r="866" spans="1:9" ht="89.25">
      <c r="A866" s="46">
        <v>864</v>
      </c>
      <c r="B866" s="64" t="s">
        <v>56621</v>
      </c>
      <c r="C866" s="65" t="s">
        <v>54</v>
      </c>
      <c r="D866" s="64" t="s">
        <v>59338</v>
      </c>
      <c r="E866" s="64" t="s">
        <v>56623</v>
      </c>
      <c r="F866" s="64" t="s">
        <v>56762</v>
      </c>
      <c r="G866" s="64" t="s">
        <v>59335</v>
      </c>
      <c r="H866" s="64" t="s">
        <v>59339</v>
      </c>
      <c r="I866" s="64" t="s">
        <v>59340</v>
      </c>
    </row>
    <row r="867" spans="1:9" ht="102">
      <c r="A867" s="46">
        <v>865</v>
      </c>
      <c r="B867" s="64" t="s">
        <v>56621</v>
      </c>
      <c r="C867" s="65" t="s">
        <v>54</v>
      </c>
      <c r="D867" s="64" t="s">
        <v>59341</v>
      </c>
      <c r="E867" s="64" t="s">
        <v>56623</v>
      </c>
      <c r="F867" s="64" t="s">
        <v>56762</v>
      </c>
      <c r="G867" s="64" t="s">
        <v>59335</v>
      </c>
      <c r="H867" s="64" t="s">
        <v>59342</v>
      </c>
      <c r="I867" s="64" t="s">
        <v>59343</v>
      </c>
    </row>
    <row r="868" spans="1:9" ht="102">
      <c r="A868" s="46">
        <v>866</v>
      </c>
      <c r="B868" s="64" t="s">
        <v>56621</v>
      </c>
      <c r="C868" s="65" t="s">
        <v>54</v>
      </c>
      <c r="D868" s="64" t="s">
        <v>59344</v>
      </c>
      <c r="E868" s="64" t="s">
        <v>56623</v>
      </c>
      <c r="F868" s="64" t="s">
        <v>56762</v>
      </c>
      <c r="G868" s="64" t="s">
        <v>59335</v>
      </c>
      <c r="H868" s="64" t="s">
        <v>59345</v>
      </c>
      <c r="I868" s="64" t="s">
        <v>59346</v>
      </c>
    </row>
    <row r="869" spans="1:9" ht="89.25">
      <c r="A869" s="46">
        <v>867</v>
      </c>
      <c r="B869" s="64" t="s">
        <v>56621</v>
      </c>
      <c r="C869" s="65" t="s">
        <v>54</v>
      </c>
      <c r="D869" s="64" t="s">
        <v>59347</v>
      </c>
      <c r="E869" s="64" t="s">
        <v>56623</v>
      </c>
      <c r="F869" s="64" t="s">
        <v>56762</v>
      </c>
      <c r="G869" s="64" t="s">
        <v>59335</v>
      </c>
      <c r="H869" s="64" t="s">
        <v>59348</v>
      </c>
      <c r="I869" s="64" t="s">
        <v>59349</v>
      </c>
    </row>
    <row r="870" spans="1:9" ht="76.5">
      <c r="A870" s="46">
        <v>868</v>
      </c>
      <c r="B870" s="64" t="s">
        <v>59304</v>
      </c>
      <c r="C870" s="65" t="s">
        <v>17</v>
      </c>
      <c r="D870" s="64" t="s">
        <v>59350</v>
      </c>
      <c r="E870" s="64" t="s">
        <v>59306</v>
      </c>
      <c r="F870" s="64" t="s">
        <v>59307</v>
      </c>
      <c r="G870" s="64" t="s">
        <v>59312</v>
      </c>
      <c r="H870" s="64" t="s">
        <v>59351</v>
      </c>
      <c r="I870" s="64" t="s">
        <v>59352</v>
      </c>
    </row>
    <row r="871" spans="1:9" ht="165.75">
      <c r="A871" s="46">
        <v>869</v>
      </c>
      <c r="B871" s="64" t="s">
        <v>58939</v>
      </c>
      <c r="C871" s="65" t="s">
        <v>454</v>
      </c>
      <c r="D871" s="64" t="s">
        <v>59353</v>
      </c>
      <c r="E871" s="64" t="s">
        <v>58939</v>
      </c>
      <c r="F871" s="64" t="s">
        <v>28232</v>
      </c>
      <c r="G871" s="64" t="s">
        <v>59354</v>
      </c>
      <c r="H871" s="64" t="s">
        <v>59355</v>
      </c>
      <c r="I871" s="64" t="s">
        <v>59356</v>
      </c>
    </row>
    <row r="872" spans="1:9" ht="38.25">
      <c r="A872" s="46">
        <v>870</v>
      </c>
      <c r="B872" s="64" t="s">
        <v>57963</v>
      </c>
      <c r="C872" s="65" t="s">
        <v>54</v>
      </c>
      <c r="D872" s="64" t="s">
        <v>59357</v>
      </c>
      <c r="E872" s="64" t="s">
        <v>57158</v>
      </c>
      <c r="F872" s="64" t="s">
        <v>56675</v>
      </c>
      <c r="G872" s="64" t="s">
        <v>13160</v>
      </c>
      <c r="H872" s="64" t="s">
        <v>59358</v>
      </c>
      <c r="I872" s="64" t="s">
        <v>59359</v>
      </c>
    </row>
    <row r="873" spans="1:9" ht="51">
      <c r="A873" s="46">
        <v>871</v>
      </c>
      <c r="B873" s="64" t="s">
        <v>57963</v>
      </c>
      <c r="C873" s="65" t="s">
        <v>54</v>
      </c>
      <c r="D873" s="64" t="s">
        <v>59360</v>
      </c>
      <c r="E873" s="64" t="s">
        <v>57158</v>
      </c>
      <c r="F873" s="64" t="s">
        <v>56675</v>
      </c>
      <c r="G873" s="64" t="s">
        <v>13160</v>
      </c>
      <c r="H873" s="64" t="s">
        <v>59361</v>
      </c>
      <c r="I873" s="64" t="s">
        <v>59362</v>
      </c>
    </row>
    <row r="874" spans="1:9" ht="38.25">
      <c r="A874" s="46">
        <v>872</v>
      </c>
      <c r="B874" s="64" t="s">
        <v>57963</v>
      </c>
      <c r="C874" s="65" t="s">
        <v>54</v>
      </c>
      <c r="D874" s="64" t="s">
        <v>59363</v>
      </c>
      <c r="E874" s="64" t="s">
        <v>57158</v>
      </c>
      <c r="F874" s="64" t="s">
        <v>56675</v>
      </c>
      <c r="G874" s="64" t="s">
        <v>13160</v>
      </c>
      <c r="H874" s="64" t="s">
        <v>59364</v>
      </c>
      <c r="I874" s="64" t="s">
        <v>59365</v>
      </c>
    </row>
    <row r="875" spans="1:9" ht="63.75">
      <c r="A875" s="46">
        <v>873</v>
      </c>
      <c r="B875" s="64" t="s">
        <v>57963</v>
      </c>
      <c r="C875" s="65" t="s">
        <v>54</v>
      </c>
      <c r="D875" s="64" t="s">
        <v>59366</v>
      </c>
      <c r="E875" s="64" t="s">
        <v>57158</v>
      </c>
      <c r="F875" s="64" t="s">
        <v>30650</v>
      </c>
      <c r="G875" s="64" t="s">
        <v>57159</v>
      </c>
      <c r="H875" s="64" t="s">
        <v>59367</v>
      </c>
      <c r="I875" s="64" t="s">
        <v>59368</v>
      </c>
    </row>
    <row r="876" spans="1:9" ht="63.75">
      <c r="A876" s="46">
        <v>874</v>
      </c>
      <c r="B876" s="64" t="s">
        <v>57963</v>
      </c>
      <c r="C876" s="65" t="s">
        <v>54</v>
      </c>
      <c r="D876" s="64" t="s">
        <v>59369</v>
      </c>
      <c r="E876" s="64" t="s">
        <v>57158</v>
      </c>
      <c r="F876" s="64" t="s">
        <v>30650</v>
      </c>
      <c r="G876" s="64" t="s">
        <v>57159</v>
      </c>
      <c r="H876" s="64" t="s">
        <v>59370</v>
      </c>
      <c r="I876" s="64" t="s">
        <v>59371</v>
      </c>
    </row>
    <row r="877" spans="1:9" ht="63.75">
      <c r="A877" s="46">
        <v>875</v>
      </c>
      <c r="B877" s="64" t="s">
        <v>57963</v>
      </c>
      <c r="C877" s="65" t="s">
        <v>54</v>
      </c>
      <c r="D877" s="64" t="s">
        <v>59372</v>
      </c>
      <c r="E877" s="64" t="s">
        <v>57158</v>
      </c>
      <c r="F877" s="64" t="s">
        <v>30650</v>
      </c>
      <c r="G877" s="64" t="s">
        <v>57159</v>
      </c>
      <c r="H877" s="64" t="s">
        <v>59373</v>
      </c>
      <c r="I877" s="64" t="s">
        <v>59374</v>
      </c>
    </row>
    <row r="878" spans="1:9" ht="63.75">
      <c r="A878" s="46">
        <v>876</v>
      </c>
      <c r="B878" s="64" t="s">
        <v>57963</v>
      </c>
      <c r="C878" s="65" t="s">
        <v>54</v>
      </c>
      <c r="D878" s="64" t="s">
        <v>59375</v>
      </c>
      <c r="E878" s="64" t="s">
        <v>57158</v>
      </c>
      <c r="F878" s="64" t="s">
        <v>30650</v>
      </c>
      <c r="G878" s="64" t="s">
        <v>57159</v>
      </c>
      <c r="H878" s="64" t="s">
        <v>59376</v>
      </c>
      <c r="I878" s="64" t="s">
        <v>59377</v>
      </c>
    </row>
    <row r="879" spans="1:9" ht="63.75">
      <c r="A879" s="46">
        <v>877</v>
      </c>
      <c r="B879" s="64" t="s">
        <v>57963</v>
      </c>
      <c r="C879" s="65" t="s">
        <v>54</v>
      </c>
      <c r="D879" s="64" t="s">
        <v>59378</v>
      </c>
      <c r="E879" s="64" t="s">
        <v>57158</v>
      </c>
      <c r="F879" s="64" t="s">
        <v>30650</v>
      </c>
      <c r="G879" s="64" t="s">
        <v>57159</v>
      </c>
      <c r="H879" s="64" t="s">
        <v>59379</v>
      </c>
      <c r="I879" s="64" t="s">
        <v>59380</v>
      </c>
    </row>
    <row r="880" spans="1:9" ht="63.75">
      <c r="A880" s="46">
        <v>878</v>
      </c>
      <c r="B880" s="64" t="s">
        <v>57963</v>
      </c>
      <c r="C880" s="65" t="s">
        <v>54</v>
      </c>
      <c r="D880" s="64" t="s">
        <v>59381</v>
      </c>
      <c r="E880" s="64" t="s">
        <v>57158</v>
      </c>
      <c r="F880" s="64" t="s">
        <v>30650</v>
      </c>
      <c r="G880" s="64" t="s">
        <v>57159</v>
      </c>
      <c r="H880" s="64" t="s">
        <v>59382</v>
      </c>
      <c r="I880" s="64" t="s">
        <v>59383</v>
      </c>
    </row>
    <row r="881" spans="1:9" ht="63.75">
      <c r="A881" s="46">
        <v>879</v>
      </c>
      <c r="B881" s="64" t="s">
        <v>57963</v>
      </c>
      <c r="C881" s="65" t="s">
        <v>54</v>
      </c>
      <c r="D881" s="64" t="s">
        <v>59384</v>
      </c>
      <c r="E881" s="64" t="s">
        <v>57158</v>
      </c>
      <c r="F881" s="64" t="s">
        <v>30650</v>
      </c>
      <c r="G881" s="64" t="s">
        <v>57159</v>
      </c>
      <c r="H881" s="64" t="s">
        <v>59385</v>
      </c>
      <c r="I881" s="64" t="s">
        <v>59386</v>
      </c>
    </row>
    <row r="882" spans="1:9" ht="63.75">
      <c r="A882" s="46">
        <v>880</v>
      </c>
      <c r="B882" s="64" t="s">
        <v>57963</v>
      </c>
      <c r="C882" s="65" t="s">
        <v>54</v>
      </c>
      <c r="D882" s="64" t="s">
        <v>59387</v>
      </c>
      <c r="E882" s="64" t="s">
        <v>57158</v>
      </c>
      <c r="F882" s="64" t="s">
        <v>30650</v>
      </c>
      <c r="G882" s="64" t="s">
        <v>57159</v>
      </c>
      <c r="H882" s="64" t="s">
        <v>59388</v>
      </c>
      <c r="I882" s="64" t="s">
        <v>59389</v>
      </c>
    </row>
    <row r="883" spans="1:9" ht="63.75">
      <c r="A883" s="46">
        <v>881</v>
      </c>
      <c r="B883" s="64" t="s">
        <v>57963</v>
      </c>
      <c r="C883" s="65" t="s">
        <v>54</v>
      </c>
      <c r="D883" s="64" t="s">
        <v>59390</v>
      </c>
      <c r="E883" s="64" t="s">
        <v>57158</v>
      </c>
      <c r="F883" s="64" t="s">
        <v>30650</v>
      </c>
      <c r="G883" s="64" t="s">
        <v>57159</v>
      </c>
      <c r="H883" s="64" t="s">
        <v>59391</v>
      </c>
      <c r="I883" s="64" t="s">
        <v>59392</v>
      </c>
    </row>
    <row r="884" spans="1:9" ht="89.25">
      <c r="A884" s="46">
        <v>882</v>
      </c>
      <c r="B884" s="64" t="s">
        <v>56757</v>
      </c>
      <c r="C884" s="65" t="s">
        <v>54</v>
      </c>
      <c r="D884" s="64" t="s">
        <v>59393</v>
      </c>
      <c r="E884" s="64" t="s">
        <v>56757</v>
      </c>
      <c r="F884" s="64" t="s">
        <v>25542</v>
      </c>
      <c r="G884" s="64" t="s">
        <v>50375</v>
      </c>
      <c r="H884" s="64" t="s">
        <v>59394</v>
      </c>
      <c r="I884" s="64" t="s">
        <v>59395</v>
      </c>
    </row>
    <row r="885" spans="1:9" ht="89.25">
      <c r="A885" s="46">
        <v>883</v>
      </c>
      <c r="B885" s="64" t="s">
        <v>59396</v>
      </c>
      <c r="C885" s="65" t="s">
        <v>54</v>
      </c>
      <c r="D885" s="64" t="s">
        <v>59397</v>
      </c>
      <c r="E885" s="64" t="s">
        <v>59396</v>
      </c>
      <c r="F885" s="64" t="s">
        <v>25542</v>
      </c>
      <c r="G885" s="64" t="s">
        <v>50375</v>
      </c>
      <c r="H885" s="64" t="s">
        <v>59398</v>
      </c>
      <c r="I885" s="64" t="s">
        <v>59399</v>
      </c>
    </row>
    <row r="886" spans="1:9" ht="89.25">
      <c r="A886" s="46">
        <v>884</v>
      </c>
      <c r="B886" s="64" t="s">
        <v>57027</v>
      </c>
      <c r="C886" s="65" t="s">
        <v>54</v>
      </c>
      <c r="D886" s="64" t="s">
        <v>59400</v>
      </c>
      <c r="E886" s="64" t="s">
        <v>57027</v>
      </c>
      <c r="F886" s="64" t="s">
        <v>25542</v>
      </c>
      <c r="G886" s="64" t="s">
        <v>50375</v>
      </c>
      <c r="H886" s="64" t="s">
        <v>59401</v>
      </c>
      <c r="I886" s="64" t="s">
        <v>59402</v>
      </c>
    </row>
    <row r="887" spans="1:9" ht="38.25">
      <c r="A887" s="46">
        <v>885</v>
      </c>
      <c r="B887" s="64" t="s">
        <v>57963</v>
      </c>
      <c r="C887" s="65" t="s">
        <v>54</v>
      </c>
      <c r="D887" s="64" t="s">
        <v>59403</v>
      </c>
      <c r="E887" s="64" t="s">
        <v>57158</v>
      </c>
      <c r="F887" s="64" t="s">
        <v>56675</v>
      </c>
      <c r="G887" s="64" t="s">
        <v>13160</v>
      </c>
      <c r="H887" s="64" t="s">
        <v>59404</v>
      </c>
      <c r="I887" s="64" t="s">
        <v>59405</v>
      </c>
    </row>
    <row r="888" spans="1:9" ht="38.25">
      <c r="A888" s="46">
        <v>886</v>
      </c>
      <c r="B888" s="64" t="s">
        <v>57963</v>
      </c>
      <c r="C888" s="65" t="s">
        <v>54</v>
      </c>
      <c r="D888" s="64" t="s">
        <v>59406</v>
      </c>
      <c r="E888" s="64" t="s">
        <v>57158</v>
      </c>
      <c r="F888" s="64" t="s">
        <v>56675</v>
      </c>
      <c r="G888" s="64" t="s">
        <v>13160</v>
      </c>
      <c r="H888" s="64" t="s">
        <v>59407</v>
      </c>
      <c r="I888" s="64" t="s">
        <v>59408</v>
      </c>
    </row>
    <row r="889" spans="1:9" ht="38.25">
      <c r="A889" s="46">
        <v>887</v>
      </c>
      <c r="B889" s="64" t="s">
        <v>57963</v>
      </c>
      <c r="C889" s="65" t="s">
        <v>54</v>
      </c>
      <c r="D889" s="64" t="s">
        <v>59409</v>
      </c>
      <c r="E889" s="64" t="s">
        <v>57158</v>
      </c>
      <c r="F889" s="64" t="s">
        <v>56675</v>
      </c>
      <c r="G889" s="64" t="s">
        <v>13160</v>
      </c>
      <c r="H889" s="64" t="s">
        <v>59410</v>
      </c>
      <c r="I889" s="64" t="s">
        <v>59411</v>
      </c>
    </row>
    <row r="890" spans="1:9" ht="140.25">
      <c r="A890" s="46">
        <v>888</v>
      </c>
      <c r="B890" s="64" t="s">
        <v>58094</v>
      </c>
      <c r="C890" s="65" t="s">
        <v>54</v>
      </c>
      <c r="D890" s="64" t="s">
        <v>59412</v>
      </c>
      <c r="E890" s="64" t="s">
        <v>58094</v>
      </c>
      <c r="F890" s="64" t="s">
        <v>28232</v>
      </c>
      <c r="G890" s="64" t="s">
        <v>59413</v>
      </c>
      <c r="H890" s="64" t="s">
        <v>59414</v>
      </c>
      <c r="I890" s="64" t="s">
        <v>59415</v>
      </c>
    </row>
    <row r="891" spans="1:9" ht="153">
      <c r="A891" s="46">
        <v>889</v>
      </c>
      <c r="B891" s="64" t="s">
        <v>58094</v>
      </c>
      <c r="C891" s="65" t="s">
        <v>17</v>
      </c>
      <c r="D891" s="64" t="s">
        <v>59416</v>
      </c>
      <c r="E891" s="64" t="s">
        <v>58094</v>
      </c>
      <c r="F891" s="64" t="s">
        <v>28232</v>
      </c>
      <c r="G891" s="64" t="s">
        <v>59417</v>
      </c>
      <c r="H891" s="64" t="s">
        <v>59418</v>
      </c>
      <c r="I891" s="64" t="s">
        <v>59419</v>
      </c>
    </row>
    <row r="892" spans="1:9" ht="140.25">
      <c r="A892" s="46">
        <v>890</v>
      </c>
      <c r="B892" s="64" t="s">
        <v>58094</v>
      </c>
      <c r="C892" s="65" t="s">
        <v>17</v>
      </c>
      <c r="D892" s="64" t="s">
        <v>59420</v>
      </c>
      <c r="E892" s="64" t="s">
        <v>58094</v>
      </c>
      <c r="F892" s="64" t="s">
        <v>28232</v>
      </c>
      <c r="G892" s="64" t="s">
        <v>59421</v>
      </c>
      <c r="H892" s="64" t="s">
        <v>59422</v>
      </c>
      <c r="I892" s="64" t="s">
        <v>59423</v>
      </c>
    </row>
    <row r="893" spans="1:9" ht="165.75">
      <c r="A893" s="46">
        <v>891</v>
      </c>
      <c r="B893" s="64" t="s">
        <v>58094</v>
      </c>
      <c r="C893" s="65" t="s">
        <v>17</v>
      </c>
      <c r="D893" s="64" t="s">
        <v>59424</v>
      </c>
      <c r="E893" s="64" t="s">
        <v>58094</v>
      </c>
      <c r="F893" s="64" t="s">
        <v>28232</v>
      </c>
      <c r="G893" s="64" t="s">
        <v>59417</v>
      </c>
      <c r="H893" s="64" t="s">
        <v>59425</v>
      </c>
      <c r="I893" s="64" t="s">
        <v>59426</v>
      </c>
    </row>
    <row r="894" spans="1:9" ht="140.25">
      <c r="A894" s="46">
        <v>892</v>
      </c>
      <c r="B894" s="64" t="s">
        <v>58094</v>
      </c>
      <c r="C894" s="65" t="s">
        <v>54</v>
      </c>
      <c r="D894" s="64" t="s">
        <v>59427</v>
      </c>
      <c r="E894" s="64" t="s">
        <v>58094</v>
      </c>
      <c r="F894" s="64" t="s">
        <v>28232</v>
      </c>
      <c r="G894" s="64" t="s">
        <v>59428</v>
      </c>
      <c r="H894" s="64" t="s">
        <v>59429</v>
      </c>
      <c r="I894" s="64" t="s">
        <v>59430</v>
      </c>
    </row>
    <row r="895" spans="1:9" ht="140.25">
      <c r="A895" s="46">
        <v>893</v>
      </c>
      <c r="B895" s="64" t="s">
        <v>58094</v>
      </c>
      <c r="C895" s="65" t="s">
        <v>54</v>
      </c>
      <c r="D895" s="64" t="s">
        <v>59431</v>
      </c>
      <c r="E895" s="64" t="s">
        <v>58094</v>
      </c>
      <c r="F895" s="64" t="s">
        <v>28232</v>
      </c>
      <c r="G895" s="64" t="s">
        <v>59428</v>
      </c>
      <c r="H895" s="64" t="s">
        <v>59432</v>
      </c>
      <c r="I895" s="64" t="s">
        <v>59433</v>
      </c>
    </row>
    <row r="896" spans="1:9" ht="153">
      <c r="A896" s="46">
        <v>894</v>
      </c>
      <c r="B896" s="64" t="s">
        <v>58094</v>
      </c>
      <c r="C896" s="65" t="s">
        <v>17</v>
      </c>
      <c r="D896" s="64" t="s">
        <v>59434</v>
      </c>
      <c r="E896" s="64" t="s">
        <v>58094</v>
      </c>
      <c r="F896" s="64" t="s">
        <v>28232</v>
      </c>
      <c r="G896" s="64" t="s">
        <v>59417</v>
      </c>
      <c r="H896" s="64" t="s">
        <v>59435</v>
      </c>
      <c r="I896" s="64" t="s">
        <v>59436</v>
      </c>
    </row>
    <row r="897" spans="1:9" ht="114.75">
      <c r="A897" s="46">
        <v>895</v>
      </c>
      <c r="B897" s="64" t="s">
        <v>56849</v>
      </c>
      <c r="C897" s="65" t="s">
        <v>54</v>
      </c>
      <c r="D897" s="64" t="s">
        <v>59437</v>
      </c>
      <c r="E897" s="64" t="s">
        <v>56849</v>
      </c>
      <c r="F897" s="64" t="s">
        <v>38868</v>
      </c>
      <c r="G897" s="64" t="s">
        <v>38775</v>
      </c>
      <c r="H897" s="64" t="s">
        <v>59438</v>
      </c>
      <c r="I897" s="64" t="s">
        <v>59439</v>
      </c>
    </row>
    <row r="898" spans="1:9" ht="114.75">
      <c r="A898" s="46">
        <v>896</v>
      </c>
      <c r="B898" s="64" t="s">
        <v>56849</v>
      </c>
      <c r="C898" s="65" t="s">
        <v>54</v>
      </c>
      <c r="D898" s="64" t="s">
        <v>59440</v>
      </c>
      <c r="E898" s="64" t="s">
        <v>56849</v>
      </c>
      <c r="F898" s="64" t="s">
        <v>38868</v>
      </c>
      <c r="G898" s="64" t="s">
        <v>38775</v>
      </c>
      <c r="H898" s="64" t="s">
        <v>59441</v>
      </c>
      <c r="I898" s="64" t="s">
        <v>59442</v>
      </c>
    </row>
    <row r="899" spans="1:9" ht="102">
      <c r="A899" s="46">
        <v>897</v>
      </c>
      <c r="B899" s="64" t="s">
        <v>56849</v>
      </c>
      <c r="C899" s="65" t="s">
        <v>54</v>
      </c>
      <c r="D899" s="64" t="s">
        <v>59443</v>
      </c>
      <c r="E899" s="64" t="s">
        <v>56849</v>
      </c>
      <c r="F899" s="64" t="s">
        <v>38868</v>
      </c>
      <c r="G899" s="64" t="s">
        <v>38775</v>
      </c>
      <c r="H899" s="64" t="s">
        <v>59444</v>
      </c>
      <c r="I899" s="64" t="s">
        <v>59445</v>
      </c>
    </row>
    <row r="900" spans="1:9" ht="102">
      <c r="A900" s="46">
        <v>898</v>
      </c>
      <c r="B900" s="64" t="s">
        <v>56849</v>
      </c>
      <c r="C900" s="65" t="s">
        <v>54</v>
      </c>
      <c r="D900" s="64" t="s">
        <v>59446</v>
      </c>
      <c r="E900" s="64" t="s">
        <v>56849</v>
      </c>
      <c r="F900" s="64" t="s">
        <v>38868</v>
      </c>
      <c r="G900" s="64" t="s">
        <v>38775</v>
      </c>
      <c r="H900" s="64" t="s">
        <v>59447</v>
      </c>
      <c r="I900" s="64" t="s">
        <v>59448</v>
      </c>
    </row>
    <row r="901" spans="1:9" ht="102">
      <c r="A901" s="46">
        <v>899</v>
      </c>
      <c r="B901" s="64" t="s">
        <v>56849</v>
      </c>
      <c r="C901" s="65" t="s">
        <v>54</v>
      </c>
      <c r="D901" s="64" t="s">
        <v>59449</v>
      </c>
      <c r="E901" s="64" t="s">
        <v>56849</v>
      </c>
      <c r="F901" s="64" t="s">
        <v>38868</v>
      </c>
      <c r="G901" s="64" t="s">
        <v>38775</v>
      </c>
      <c r="H901" s="64" t="s">
        <v>59450</v>
      </c>
      <c r="I901" s="64" t="s">
        <v>59451</v>
      </c>
    </row>
    <row r="902" spans="1:9" ht="114.75">
      <c r="A902" s="46">
        <v>900</v>
      </c>
      <c r="B902" s="64" t="s">
        <v>56849</v>
      </c>
      <c r="C902" s="65" t="s">
        <v>54</v>
      </c>
      <c r="D902" s="64" t="s">
        <v>59452</v>
      </c>
      <c r="E902" s="64" t="s">
        <v>56849</v>
      </c>
      <c r="F902" s="64" t="s">
        <v>38868</v>
      </c>
      <c r="G902" s="64" t="s">
        <v>38775</v>
      </c>
      <c r="H902" s="64" t="s">
        <v>59453</v>
      </c>
      <c r="I902" s="64" t="s">
        <v>59454</v>
      </c>
    </row>
    <row r="903" spans="1:9" ht="140.25">
      <c r="A903" s="46">
        <v>901</v>
      </c>
      <c r="B903" s="64" t="s">
        <v>56849</v>
      </c>
      <c r="C903" s="65" t="s">
        <v>54</v>
      </c>
      <c r="D903" s="64" t="s">
        <v>59455</v>
      </c>
      <c r="E903" s="64" t="s">
        <v>56849</v>
      </c>
      <c r="F903" s="64" t="s">
        <v>38868</v>
      </c>
      <c r="G903" s="64" t="s">
        <v>38775</v>
      </c>
      <c r="H903" s="64" t="s">
        <v>59456</v>
      </c>
      <c r="I903" s="64" t="s">
        <v>59457</v>
      </c>
    </row>
    <row r="904" spans="1:9" ht="140.25">
      <c r="A904" s="46">
        <v>902</v>
      </c>
      <c r="B904" s="64" t="s">
        <v>56849</v>
      </c>
      <c r="C904" s="65" t="s">
        <v>54</v>
      </c>
      <c r="D904" s="64" t="s">
        <v>59458</v>
      </c>
      <c r="E904" s="64" t="s">
        <v>56849</v>
      </c>
      <c r="F904" s="64" t="s">
        <v>38868</v>
      </c>
      <c r="G904" s="64" t="s">
        <v>38775</v>
      </c>
      <c r="H904" s="64" t="s">
        <v>59459</v>
      </c>
      <c r="I904" s="64" t="s">
        <v>59460</v>
      </c>
    </row>
    <row r="905" spans="1:9" ht="102">
      <c r="A905" s="46">
        <v>903</v>
      </c>
      <c r="B905" s="64" t="s">
        <v>56849</v>
      </c>
      <c r="C905" s="65" t="s">
        <v>54</v>
      </c>
      <c r="D905" s="64" t="s">
        <v>59461</v>
      </c>
      <c r="E905" s="64" t="s">
        <v>56849</v>
      </c>
      <c r="F905" s="64" t="s">
        <v>38868</v>
      </c>
      <c r="G905" s="64" t="s">
        <v>38775</v>
      </c>
      <c r="H905" s="64" t="s">
        <v>59462</v>
      </c>
      <c r="I905" s="64" t="s">
        <v>59463</v>
      </c>
    </row>
    <row r="906" spans="1:9" ht="102">
      <c r="A906" s="46">
        <v>904</v>
      </c>
      <c r="B906" s="64" t="s">
        <v>56849</v>
      </c>
      <c r="C906" s="65" t="s">
        <v>54</v>
      </c>
      <c r="D906" s="64" t="s">
        <v>59464</v>
      </c>
      <c r="E906" s="64" t="s">
        <v>56849</v>
      </c>
      <c r="F906" s="64" t="s">
        <v>38868</v>
      </c>
      <c r="G906" s="64" t="s">
        <v>38775</v>
      </c>
      <c r="H906" s="64" t="s">
        <v>59465</v>
      </c>
      <c r="I906" s="64" t="s">
        <v>59466</v>
      </c>
    </row>
    <row r="907" spans="1:9" ht="114.75">
      <c r="A907" s="46">
        <v>905</v>
      </c>
      <c r="B907" s="64" t="s">
        <v>56849</v>
      </c>
      <c r="C907" s="65" t="s">
        <v>54</v>
      </c>
      <c r="D907" s="64" t="s">
        <v>59467</v>
      </c>
      <c r="E907" s="64" t="s">
        <v>56849</v>
      </c>
      <c r="F907" s="64" t="s">
        <v>38868</v>
      </c>
      <c r="G907" s="64" t="s">
        <v>38775</v>
      </c>
      <c r="H907" s="64" t="s">
        <v>59468</v>
      </c>
      <c r="I907" s="64" t="s">
        <v>59469</v>
      </c>
    </row>
    <row r="908" spans="1:9" ht="89.25">
      <c r="A908" s="46">
        <v>906</v>
      </c>
      <c r="B908" s="64" t="s">
        <v>56849</v>
      </c>
      <c r="C908" s="65" t="s">
        <v>17</v>
      </c>
      <c r="D908" s="64" t="s">
        <v>59470</v>
      </c>
      <c r="E908" s="64" t="s">
        <v>56849</v>
      </c>
      <c r="F908" s="64" t="s">
        <v>38868</v>
      </c>
      <c r="G908" s="64" t="s">
        <v>39283</v>
      </c>
      <c r="H908" s="64" t="s">
        <v>59471</v>
      </c>
      <c r="I908" s="64" t="s">
        <v>59472</v>
      </c>
    </row>
    <row r="909" spans="1:9" ht="114.75">
      <c r="A909" s="46">
        <v>907</v>
      </c>
      <c r="B909" s="64" t="s">
        <v>56849</v>
      </c>
      <c r="C909" s="65" t="s">
        <v>54</v>
      </c>
      <c r="D909" s="64" t="s">
        <v>59473</v>
      </c>
      <c r="E909" s="64" t="s">
        <v>56849</v>
      </c>
      <c r="F909" s="64" t="s">
        <v>38868</v>
      </c>
      <c r="G909" s="64" t="s">
        <v>38775</v>
      </c>
      <c r="H909" s="64" t="s">
        <v>59474</v>
      </c>
      <c r="I909" s="64" t="s">
        <v>59475</v>
      </c>
    </row>
    <row r="910" spans="1:9" ht="102">
      <c r="A910" s="46">
        <v>908</v>
      </c>
      <c r="B910" s="64" t="s">
        <v>56849</v>
      </c>
      <c r="C910" s="65" t="s">
        <v>54</v>
      </c>
      <c r="D910" s="64" t="s">
        <v>59476</v>
      </c>
      <c r="E910" s="64" t="s">
        <v>56849</v>
      </c>
      <c r="F910" s="64" t="s">
        <v>38868</v>
      </c>
      <c r="G910" s="64" t="s">
        <v>38775</v>
      </c>
      <c r="H910" s="64" t="s">
        <v>59477</v>
      </c>
      <c r="I910" s="64" t="s">
        <v>59478</v>
      </c>
    </row>
    <row r="911" spans="1:9" ht="114.75">
      <c r="A911" s="46">
        <v>909</v>
      </c>
      <c r="B911" s="64" t="s">
        <v>56849</v>
      </c>
      <c r="C911" s="65" t="s">
        <v>54</v>
      </c>
      <c r="D911" s="64" t="s">
        <v>59479</v>
      </c>
      <c r="E911" s="64" t="s">
        <v>56849</v>
      </c>
      <c r="F911" s="64" t="s">
        <v>38868</v>
      </c>
      <c r="G911" s="64" t="s">
        <v>38775</v>
      </c>
      <c r="H911" s="64" t="s">
        <v>59480</v>
      </c>
      <c r="I911" s="64" t="s">
        <v>59481</v>
      </c>
    </row>
    <row r="912" spans="1:9" ht="114.75">
      <c r="A912" s="46">
        <v>910</v>
      </c>
      <c r="B912" s="64" t="s">
        <v>56849</v>
      </c>
      <c r="C912" s="65" t="s">
        <v>54</v>
      </c>
      <c r="D912" s="64" t="s">
        <v>59482</v>
      </c>
      <c r="E912" s="64" t="s">
        <v>56849</v>
      </c>
      <c r="F912" s="64" t="s">
        <v>38868</v>
      </c>
      <c r="G912" s="64" t="s">
        <v>38775</v>
      </c>
      <c r="H912" s="64" t="s">
        <v>59483</v>
      </c>
      <c r="I912" s="64" t="s">
        <v>59484</v>
      </c>
    </row>
    <row r="913" spans="1:9" ht="127.5">
      <c r="A913" s="46">
        <v>911</v>
      </c>
      <c r="B913" s="64" t="s">
        <v>56849</v>
      </c>
      <c r="C913" s="65" t="s">
        <v>54</v>
      </c>
      <c r="D913" s="64" t="s">
        <v>59485</v>
      </c>
      <c r="E913" s="64" t="s">
        <v>56849</v>
      </c>
      <c r="F913" s="64" t="s">
        <v>38868</v>
      </c>
      <c r="G913" s="64" t="s">
        <v>38775</v>
      </c>
      <c r="H913" s="64" t="s">
        <v>59486</v>
      </c>
      <c r="I913" s="64" t="s">
        <v>59487</v>
      </c>
    </row>
    <row r="914" spans="1:9" ht="102">
      <c r="A914" s="46">
        <v>912</v>
      </c>
      <c r="B914" s="64" t="s">
        <v>56849</v>
      </c>
      <c r="C914" s="65" t="s">
        <v>54</v>
      </c>
      <c r="D914" s="64" t="s">
        <v>59488</v>
      </c>
      <c r="E914" s="64" t="s">
        <v>56849</v>
      </c>
      <c r="F914" s="64" t="s">
        <v>38868</v>
      </c>
      <c r="G914" s="64" t="s">
        <v>38775</v>
      </c>
      <c r="H914" s="64" t="s">
        <v>59489</v>
      </c>
      <c r="I914" s="64" t="s">
        <v>59490</v>
      </c>
    </row>
    <row r="915" spans="1:9" ht="102">
      <c r="A915" s="46">
        <v>913</v>
      </c>
      <c r="B915" s="64" t="s">
        <v>56849</v>
      </c>
      <c r="C915" s="65" t="s">
        <v>54</v>
      </c>
      <c r="D915" s="64" t="s">
        <v>59491</v>
      </c>
      <c r="E915" s="64" t="s">
        <v>56849</v>
      </c>
      <c r="F915" s="64" t="s">
        <v>38868</v>
      </c>
      <c r="G915" s="64" t="s">
        <v>38775</v>
      </c>
      <c r="H915" s="64" t="s">
        <v>59492</v>
      </c>
      <c r="I915" s="64" t="s">
        <v>59493</v>
      </c>
    </row>
    <row r="916" spans="1:9" ht="89.25">
      <c r="A916" s="46">
        <v>914</v>
      </c>
      <c r="B916" s="64" t="s">
        <v>56849</v>
      </c>
      <c r="C916" s="65" t="s">
        <v>54</v>
      </c>
      <c r="D916" s="64" t="s">
        <v>59494</v>
      </c>
      <c r="E916" s="64" t="s">
        <v>56849</v>
      </c>
      <c r="F916" s="64" t="s">
        <v>38868</v>
      </c>
      <c r="G916" s="64" t="s">
        <v>38775</v>
      </c>
      <c r="H916" s="64" t="s">
        <v>59495</v>
      </c>
      <c r="I916" s="64" t="s">
        <v>59496</v>
      </c>
    </row>
    <row r="917" spans="1:9" ht="114.75">
      <c r="A917" s="46">
        <v>915</v>
      </c>
      <c r="B917" s="64" t="s">
        <v>56849</v>
      </c>
      <c r="C917" s="65" t="s">
        <v>54</v>
      </c>
      <c r="D917" s="64" t="s">
        <v>59497</v>
      </c>
      <c r="E917" s="64" t="s">
        <v>56849</v>
      </c>
      <c r="F917" s="64" t="s">
        <v>38868</v>
      </c>
      <c r="G917" s="64" t="s">
        <v>38775</v>
      </c>
      <c r="H917" s="64" t="s">
        <v>59498</v>
      </c>
      <c r="I917" s="64" t="s">
        <v>59499</v>
      </c>
    </row>
    <row r="918" spans="1:9" ht="114.75">
      <c r="A918" s="46">
        <v>916</v>
      </c>
      <c r="B918" s="64" t="s">
        <v>56849</v>
      </c>
      <c r="C918" s="65" t="s">
        <v>54</v>
      </c>
      <c r="D918" s="64" t="s">
        <v>59500</v>
      </c>
      <c r="E918" s="64" t="s">
        <v>56849</v>
      </c>
      <c r="F918" s="64" t="s">
        <v>38868</v>
      </c>
      <c r="G918" s="64" t="s">
        <v>38775</v>
      </c>
      <c r="H918" s="64" t="s">
        <v>59501</v>
      </c>
      <c r="I918" s="64" t="s">
        <v>59502</v>
      </c>
    </row>
    <row r="919" spans="1:9" ht="127.5">
      <c r="A919" s="46">
        <v>917</v>
      </c>
      <c r="B919" s="64" t="s">
        <v>56849</v>
      </c>
      <c r="C919" s="65" t="s">
        <v>54</v>
      </c>
      <c r="D919" s="64" t="s">
        <v>59503</v>
      </c>
      <c r="E919" s="64" t="s">
        <v>56849</v>
      </c>
      <c r="F919" s="64" t="s">
        <v>38868</v>
      </c>
      <c r="G919" s="64" t="s">
        <v>38775</v>
      </c>
      <c r="H919" s="64" t="s">
        <v>59504</v>
      </c>
      <c r="I919" s="64" t="s">
        <v>59505</v>
      </c>
    </row>
    <row r="920" spans="1:9" ht="76.5">
      <c r="A920" s="46">
        <v>918</v>
      </c>
      <c r="B920" s="64" t="s">
        <v>59506</v>
      </c>
      <c r="C920" s="65" t="s">
        <v>17</v>
      </c>
      <c r="D920" s="64" t="s">
        <v>59507</v>
      </c>
      <c r="E920" s="64" t="s">
        <v>59506</v>
      </c>
      <c r="F920" s="64" t="s">
        <v>38868</v>
      </c>
      <c r="G920" s="64" t="s">
        <v>39283</v>
      </c>
      <c r="H920" s="64" t="s">
        <v>59508</v>
      </c>
      <c r="I920" s="64" t="s">
        <v>59509</v>
      </c>
    </row>
    <row r="921" spans="1:9" ht="63.75">
      <c r="A921" s="46">
        <v>919</v>
      </c>
      <c r="B921" s="64" t="s">
        <v>59506</v>
      </c>
      <c r="C921" s="65" t="s">
        <v>17</v>
      </c>
      <c r="D921" s="64" t="s">
        <v>59510</v>
      </c>
      <c r="E921" s="64" t="s">
        <v>59506</v>
      </c>
      <c r="F921" s="64" t="s">
        <v>38868</v>
      </c>
      <c r="G921" s="64" t="s">
        <v>39283</v>
      </c>
      <c r="H921" s="64" t="s">
        <v>59511</v>
      </c>
      <c r="I921" s="64" t="s">
        <v>59512</v>
      </c>
    </row>
    <row r="922" spans="1:9" ht="76.5">
      <c r="A922" s="46">
        <v>920</v>
      </c>
      <c r="B922" s="64" t="s">
        <v>59513</v>
      </c>
      <c r="C922" s="65" t="s">
        <v>17</v>
      </c>
      <c r="D922" s="64" t="s">
        <v>59514</v>
      </c>
      <c r="E922" s="64" t="s">
        <v>59515</v>
      </c>
      <c r="F922" s="64" t="s">
        <v>56675</v>
      </c>
      <c r="G922" s="64" t="s">
        <v>23780</v>
      </c>
      <c r="H922" s="64" t="s">
        <v>59516</v>
      </c>
      <c r="I922" s="64" t="s">
        <v>59517</v>
      </c>
    </row>
    <row r="923" spans="1:9" ht="318.75">
      <c r="A923" s="46">
        <v>921</v>
      </c>
      <c r="B923" s="64" t="s">
        <v>57729</v>
      </c>
      <c r="C923" s="65" t="s">
        <v>17</v>
      </c>
      <c r="D923" s="64" t="s">
        <v>59518</v>
      </c>
      <c r="E923" s="64" t="s">
        <v>56543</v>
      </c>
      <c r="F923" s="64" t="s">
        <v>57731</v>
      </c>
      <c r="G923" s="64" t="s">
        <v>57747</v>
      </c>
      <c r="H923" s="64" t="s">
        <v>59519</v>
      </c>
      <c r="I923" s="64" t="s">
        <v>59520</v>
      </c>
    </row>
    <row r="924" spans="1:9" ht="191.25">
      <c r="A924" s="46">
        <v>922</v>
      </c>
      <c r="B924" s="64" t="s">
        <v>57729</v>
      </c>
      <c r="C924" s="65" t="s">
        <v>54</v>
      </c>
      <c r="D924" s="64" t="s">
        <v>59521</v>
      </c>
      <c r="E924" s="64" t="s">
        <v>56543</v>
      </c>
      <c r="F924" s="64" t="s">
        <v>57869</v>
      </c>
      <c r="G924" s="64" t="s">
        <v>56546</v>
      </c>
      <c r="H924" s="64" t="s">
        <v>59522</v>
      </c>
      <c r="I924" s="64" t="s">
        <v>59523</v>
      </c>
    </row>
    <row r="925" spans="1:9" ht="63.75">
      <c r="A925" s="46">
        <v>923</v>
      </c>
      <c r="B925" s="64" t="s">
        <v>57729</v>
      </c>
      <c r="C925" s="65" t="s">
        <v>17</v>
      </c>
      <c r="D925" s="64" t="s">
        <v>59524</v>
      </c>
      <c r="E925" s="64" t="s">
        <v>56543</v>
      </c>
      <c r="F925" s="64" t="s">
        <v>59525</v>
      </c>
      <c r="G925" s="64" t="s">
        <v>37362</v>
      </c>
      <c r="H925" s="64" t="s">
        <v>59526</v>
      </c>
      <c r="I925" s="64" t="s">
        <v>59527</v>
      </c>
    </row>
    <row r="926" spans="1:9" ht="165.75">
      <c r="A926" s="46">
        <v>924</v>
      </c>
      <c r="B926" s="64" t="s">
        <v>33751</v>
      </c>
      <c r="C926" s="65" t="s">
        <v>17</v>
      </c>
      <c r="D926" s="64" t="s">
        <v>59528</v>
      </c>
      <c r="E926" s="64" t="s">
        <v>59529</v>
      </c>
      <c r="F926" s="64" t="s">
        <v>12553</v>
      </c>
      <c r="G926" s="64" t="s">
        <v>59530</v>
      </c>
      <c r="H926" s="64" t="s">
        <v>59531</v>
      </c>
      <c r="I926" s="64" t="s">
        <v>59532</v>
      </c>
    </row>
    <row r="927" spans="1:9" ht="89.25">
      <c r="A927" s="46">
        <v>925</v>
      </c>
      <c r="B927" s="64" t="s">
        <v>59506</v>
      </c>
      <c r="C927" s="65" t="s">
        <v>17</v>
      </c>
      <c r="D927" s="64" t="s">
        <v>59533</v>
      </c>
      <c r="E927" s="64"/>
      <c r="F927" s="64" t="s">
        <v>38868</v>
      </c>
      <c r="G927" s="64" t="s">
        <v>41530</v>
      </c>
      <c r="H927" s="64" t="s">
        <v>59534</v>
      </c>
      <c r="I927" s="64" t="s">
        <v>59535</v>
      </c>
    </row>
    <row r="928" spans="1:9" ht="63.75">
      <c r="A928" s="46">
        <v>926</v>
      </c>
      <c r="B928" s="64" t="s">
        <v>57535</v>
      </c>
      <c r="C928" s="65" t="s">
        <v>17</v>
      </c>
      <c r="D928" s="64" t="s">
        <v>59536</v>
      </c>
      <c r="E928" s="64" t="s">
        <v>57537</v>
      </c>
      <c r="F928" s="64" t="s">
        <v>38868</v>
      </c>
      <c r="G928" s="64" t="s">
        <v>41530</v>
      </c>
      <c r="H928" s="64" t="s">
        <v>59537</v>
      </c>
      <c r="I928" s="64" t="s">
        <v>59538</v>
      </c>
    </row>
    <row r="929" spans="1:9" ht="140.25">
      <c r="A929" s="46">
        <v>927</v>
      </c>
      <c r="B929" s="64" t="s">
        <v>59539</v>
      </c>
      <c r="C929" s="65" t="s">
        <v>54</v>
      </c>
      <c r="D929" s="64" t="s">
        <v>59540</v>
      </c>
      <c r="E929" s="64" t="s">
        <v>56817</v>
      </c>
      <c r="F929" s="64" t="s">
        <v>18362</v>
      </c>
      <c r="G929" s="64" t="s">
        <v>59541</v>
      </c>
      <c r="H929" s="64" t="s">
        <v>59542</v>
      </c>
      <c r="I929" s="64" t="s">
        <v>59543</v>
      </c>
    </row>
    <row r="930" spans="1:9" ht="140.25">
      <c r="A930" s="46">
        <v>928</v>
      </c>
      <c r="B930" s="64" t="s">
        <v>59539</v>
      </c>
      <c r="C930" s="65" t="s">
        <v>54</v>
      </c>
      <c r="D930" s="64" t="s">
        <v>59544</v>
      </c>
      <c r="E930" s="64" t="s">
        <v>56817</v>
      </c>
      <c r="F930" s="64" t="s">
        <v>18362</v>
      </c>
      <c r="G930" s="64" t="s">
        <v>59541</v>
      </c>
      <c r="H930" s="64" t="s">
        <v>59545</v>
      </c>
      <c r="I930" s="64" t="s">
        <v>59546</v>
      </c>
    </row>
    <row r="931" spans="1:9" ht="165.75">
      <c r="A931" s="46">
        <v>929</v>
      </c>
      <c r="B931" s="64" t="s">
        <v>50243</v>
      </c>
      <c r="C931" s="65" t="s">
        <v>11</v>
      </c>
      <c r="D931" s="64" t="s">
        <v>59547</v>
      </c>
      <c r="E931" s="64" t="s">
        <v>56919</v>
      </c>
      <c r="F931" s="64" t="s">
        <v>50245</v>
      </c>
      <c r="G931" s="64" t="s">
        <v>50246</v>
      </c>
      <c r="H931" s="64" t="s">
        <v>59548</v>
      </c>
      <c r="I931" s="64" t="s">
        <v>59549</v>
      </c>
    </row>
    <row r="932" spans="1:9" ht="89.25">
      <c r="A932" s="46">
        <v>930</v>
      </c>
      <c r="B932" s="64" t="s">
        <v>59550</v>
      </c>
      <c r="C932" s="65" t="s">
        <v>54</v>
      </c>
      <c r="D932" s="64" t="s">
        <v>59551</v>
      </c>
      <c r="E932" s="64" t="s">
        <v>59550</v>
      </c>
      <c r="F932" s="64" t="s">
        <v>25542</v>
      </c>
      <c r="G932" s="64" t="s">
        <v>50375</v>
      </c>
      <c r="H932" s="64" t="s">
        <v>59552</v>
      </c>
      <c r="I932" s="64" t="s">
        <v>59553</v>
      </c>
    </row>
    <row r="933" spans="1:9" ht="38.25">
      <c r="A933" s="46">
        <v>931</v>
      </c>
      <c r="B933" s="64" t="s">
        <v>59506</v>
      </c>
      <c r="C933" s="65" t="s">
        <v>54</v>
      </c>
      <c r="D933" s="64" t="s">
        <v>59554</v>
      </c>
      <c r="E933" s="64"/>
      <c r="F933" s="64" t="s">
        <v>56675</v>
      </c>
      <c r="G933" s="64" t="s">
        <v>59555</v>
      </c>
      <c r="H933" s="64" t="s">
        <v>59556</v>
      </c>
      <c r="I933" s="64" t="s">
        <v>59557</v>
      </c>
    </row>
    <row r="934" spans="1:9" ht="51">
      <c r="A934" s="46">
        <v>932</v>
      </c>
      <c r="B934" s="64" t="s">
        <v>59506</v>
      </c>
      <c r="C934" s="65" t="s">
        <v>54</v>
      </c>
      <c r="D934" s="64" t="s">
        <v>59558</v>
      </c>
      <c r="E934" s="64" t="s">
        <v>59506</v>
      </c>
      <c r="F934" s="64" t="s">
        <v>56675</v>
      </c>
      <c r="G934" s="64" t="s">
        <v>59555</v>
      </c>
      <c r="H934" s="64" t="s">
        <v>59559</v>
      </c>
      <c r="I934" s="64" t="s">
        <v>59560</v>
      </c>
    </row>
    <row r="935" spans="1:9" ht="51">
      <c r="A935" s="46">
        <v>933</v>
      </c>
      <c r="B935" s="64" t="s">
        <v>59506</v>
      </c>
      <c r="C935" s="65" t="s">
        <v>54</v>
      </c>
      <c r="D935" s="64" t="s">
        <v>59561</v>
      </c>
      <c r="E935" s="64" t="s">
        <v>59506</v>
      </c>
      <c r="F935" s="64" t="s">
        <v>56675</v>
      </c>
      <c r="G935" s="64" t="s">
        <v>59555</v>
      </c>
      <c r="H935" s="64" t="s">
        <v>59562</v>
      </c>
      <c r="I935" s="64" t="s">
        <v>59563</v>
      </c>
    </row>
    <row r="936" spans="1:9" ht="63.75">
      <c r="A936" s="46">
        <v>934</v>
      </c>
      <c r="B936" s="64" t="s">
        <v>58861</v>
      </c>
      <c r="C936" s="65" t="s">
        <v>54</v>
      </c>
      <c r="D936" s="64" t="s">
        <v>59564</v>
      </c>
      <c r="E936" s="64" t="s">
        <v>56817</v>
      </c>
      <c r="F936" s="64" t="s">
        <v>10474</v>
      </c>
      <c r="G936" s="64" t="s">
        <v>59565</v>
      </c>
      <c r="H936" s="64" t="s">
        <v>59566</v>
      </c>
      <c r="I936" s="64" t="s">
        <v>59567</v>
      </c>
    </row>
    <row r="937" spans="1:9" ht="63.75">
      <c r="A937" s="46">
        <v>935</v>
      </c>
      <c r="B937" s="64" t="s">
        <v>59568</v>
      </c>
      <c r="C937" s="65" t="s">
        <v>17</v>
      </c>
      <c r="D937" s="64" t="s">
        <v>59569</v>
      </c>
      <c r="E937" s="64" t="s">
        <v>59568</v>
      </c>
      <c r="F937" s="64" t="s">
        <v>56675</v>
      </c>
      <c r="G937" s="64" t="s">
        <v>59570</v>
      </c>
      <c r="H937" s="64" t="s">
        <v>59571</v>
      </c>
      <c r="I937" s="64" t="s">
        <v>59572</v>
      </c>
    </row>
    <row r="938" spans="1:9" ht="38.25">
      <c r="A938" s="46">
        <v>936</v>
      </c>
      <c r="B938" s="64" t="s">
        <v>59568</v>
      </c>
      <c r="C938" s="65" t="s">
        <v>54</v>
      </c>
      <c r="D938" s="64" t="s">
        <v>59573</v>
      </c>
      <c r="E938" s="64" t="s">
        <v>59568</v>
      </c>
      <c r="F938" s="64" t="s">
        <v>56675</v>
      </c>
      <c r="G938" s="64" t="s">
        <v>59555</v>
      </c>
      <c r="H938" s="64" t="s">
        <v>59574</v>
      </c>
      <c r="I938" s="64" t="s">
        <v>59575</v>
      </c>
    </row>
    <row r="939" spans="1:9" ht="38.25">
      <c r="A939" s="46">
        <v>937</v>
      </c>
      <c r="B939" s="64" t="s">
        <v>59568</v>
      </c>
      <c r="C939" s="65" t="s">
        <v>54</v>
      </c>
      <c r="D939" s="64" t="s">
        <v>59576</v>
      </c>
      <c r="E939" s="64" t="s">
        <v>59568</v>
      </c>
      <c r="F939" s="64" t="s">
        <v>56675</v>
      </c>
      <c r="G939" s="64" t="s">
        <v>59555</v>
      </c>
      <c r="H939" s="64" t="s">
        <v>59577</v>
      </c>
      <c r="I939" s="64" t="s">
        <v>59578</v>
      </c>
    </row>
    <row r="940" spans="1:9" ht="63.75">
      <c r="A940" s="46">
        <v>938</v>
      </c>
      <c r="B940" s="64" t="s">
        <v>59568</v>
      </c>
      <c r="C940" s="65" t="s">
        <v>17</v>
      </c>
      <c r="D940" s="64" t="s">
        <v>59579</v>
      </c>
      <c r="E940" s="64" t="s">
        <v>59568</v>
      </c>
      <c r="F940" s="64" t="s">
        <v>56675</v>
      </c>
      <c r="G940" s="64" t="s">
        <v>15356</v>
      </c>
      <c r="H940" s="64" t="s">
        <v>59580</v>
      </c>
      <c r="I940" s="64" t="s">
        <v>59581</v>
      </c>
    </row>
    <row r="941" spans="1:9" ht="114.75">
      <c r="A941" s="46">
        <v>939</v>
      </c>
      <c r="B941" s="64" t="s">
        <v>58861</v>
      </c>
      <c r="C941" s="65" t="s">
        <v>17</v>
      </c>
      <c r="D941" s="64" t="s">
        <v>59582</v>
      </c>
      <c r="E941" s="64"/>
      <c r="F941" s="64" t="s">
        <v>10474</v>
      </c>
      <c r="G941" s="64" t="s">
        <v>59583</v>
      </c>
      <c r="H941" s="64" t="s">
        <v>59584</v>
      </c>
      <c r="I941" s="64" t="s">
        <v>59585</v>
      </c>
    </row>
    <row r="942" spans="1:9" ht="102">
      <c r="A942" s="46">
        <v>940</v>
      </c>
      <c r="B942" s="64" t="s">
        <v>58861</v>
      </c>
      <c r="C942" s="65" t="s">
        <v>17</v>
      </c>
      <c r="D942" s="64" t="s">
        <v>59586</v>
      </c>
      <c r="E942" s="64" t="s">
        <v>56817</v>
      </c>
      <c r="F942" s="64" t="s">
        <v>10474</v>
      </c>
      <c r="G942" s="64" t="s">
        <v>59583</v>
      </c>
      <c r="H942" s="64" t="s">
        <v>59587</v>
      </c>
      <c r="I942" s="64" t="s">
        <v>59588</v>
      </c>
    </row>
    <row r="943" spans="1:9" ht="38.25">
      <c r="A943" s="46">
        <v>941</v>
      </c>
      <c r="B943" s="64" t="s">
        <v>56586</v>
      </c>
      <c r="C943" s="65" t="s">
        <v>17</v>
      </c>
      <c r="D943" s="64" t="s">
        <v>59589</v>
      </c>
      <c r="E943" s="64" t="s">
        <v>56586</v>
      </c>
      <c r="F943" s="64" t="s">
        <v>21290</v>
      </c>
      <c r="G943" s="64" t="s">
        <v>55386</v>
      </c>
      <c r="H943" s="64" t="s">
        <v>59590</v>
      </c>
      <c r="I943" s="64" t="s">
        <v>59591</v>
      </c>
    </row>
    <row r="944" spans="1:9" ht="51">
      <c r="A944" s="46">
        <v>942</v>
      </c>
      <c r="B944" s="64" t="s">
        <v>57963</v>
      </c>
      <c r="C944" s="65" t="s">
        <v>54</v>
      </c>
      <c r="D944" s="64" t="s">
        <v>59592</v>
      </c>
      <c r="E944" s="64" t="s">
        <v>57158</v>
      </c>
      <c r="F944" s="64" t="s">
        <v>56675</v>
      </c>
      <c r="G944" s="64" t="s">
        <v>13160</v>
      </c>
      <c r="H944" s="64" t="s">
        <v>59593</v>
      </c>
      <c r="I944" s="64" t="s">
        <v>59594</v>
      </c>
    </row>
    <row r="945" spans="1:9" ht="51">
      <c r="A945" s="46">
        <v>943</v>
      </c>
      <c r="B945" s="64" t="s">
        <v>57963</v>
      </c>
      <c r="C945" s="65" t="s">
        <v>54</v>
      </c>
      <c r="D945" s="64" t="s">
        <v>59595</v>
      </c>
      <c r="E945" s="64" t="s">
        <v>57158</v>
      </c>
      <c r="F945" s="64" t="s">
        <v>56675</v>
      </c>
      <c r="G945" s="64" t="s">
        <v>13160</v>
      </c>
      <c r="H945" s="64" t="s">
        <v>59596</v>
      </c>
      <c r="I945" s="64" t="s">
        <v>59597</v>
      </c>
    </row>
    <row r="946" spans="1:9" ht="51">
      <c r="A946" s="46">
        <v>944</v>
      </c>
      <c r="B946" s="64" t="s">
        <v>57963</v>
      </c>
      <c r="C946" s="65" t="s">
        <v>54</v>
      </c>
      <c r="D946" s="64" t="s">
        <v>59598</v>
      </c>
      <c r="E946" s="64" t="s">
        <v>57158</v>
      </c>
      <c r="F946" s="64" t="s">
        <v>56675</v>
      </c>
      <c r="G946" s="64" t="s">
        <v>13160</v>
      </c>
      <c r="H946" s="64" t="s">
        <v>59599</v>
      </c>
      <c r="I946" s="64" t="s">
        <v>59600</v>
      </c>
    </row>
    <row r="947" spans="1:9" ht="51">
      <c r="A947" s="46">
        <v>945</v>
      </c>
      <c r="B947" s="64" t="s">
        <v>57963</v>
      </c>
      <c r="C947" s="65" t="s">
        <v>54</v>
      </c>
      <c r="D947" s="64" t="s">
        <v>59601</v>
      </c>
      <c r="E947" s="64" t="s">
        <v>57158</v>
      </c>
      <c r="F947" s="64" t="s">
        <v>56675</v>
      </c>
      <c r="G947" s="64" t="s">
        <v>13160</v>
      </c>
      <c r="H947" s="64" t="s">
        <v>59602</v>
      </c>
      <c r="I947" s="64" t="s">
        <v>59603</v>
      </c>
    </row>
    <row r="948" spans="1:9" ht="38.25">
      <c r="A948" s="46">
        <v>946</v>
      </c>
      <c r="B948" s="64" t="s">
        <v>57963</v>
      </c>
      <c r="C948" s="65" t="s">
        <v>54</v>
      </c>
      <c r="D948" s="64" t="s">
        <v>59604</v>
      </c>
      <c r="E948" s="64" t="s">
        <v>57158</v>
      </c>
      <c r="F948" s="64" t="s">
        <v>56675</v>
      </c>
      <c r="G948" s="64" t="s">
        <v>13160</v>
      </c>
      <c r="H948" s="64" t="s">
        <v>59605</v>
      </c>
      <c r="I948" s="64" t="s">
        <v>59606</v>
      </c>
    </row>
    <row r="949" spans="1:9" ht="66.75" customHeight="1">
      <c r="A949" s="46">
        <v>947</v>
      </c>
      <c r="B949" s="64" t="s">
        <v>57963</v>
      </c>
      <c r="C949" s="65" t="s">
        <v>54</v>
      </c>
      <c r="D949" s="64" t="s">
        <v>59607</v>
      </c>
      <c r="E949" s="64" t="s">
        <v>57158</v>
      </c>
      <c r="F949" s="64" t="s">
        <v>56675</v>
      </c>
      <c r="G949" s="64" t="s">
        <v>13160</v>
      </c>
      <c r="H949" s="64" t="s">
        <v>59608</v>
      </c>
      <c r="I949" s="64" t="s">
        <v>59609</v>
      </c>
    </row>
    <row r="950" spans="1:9" ht="74.25" customHeight="1">
      <c r="A950" s="46">
        <v>948</v>
      </c>
      <c r="B950" s="64" t="s">
        <v>57963</v>
      </c>
      <c r="C950" s="65" t="s">
        <v>54</v>
      </c>
      <c r="D950" s="64" t="s">
        <v>59610</v>
      </c>
      <c r="E950" s="64" t="s">
        <v>57158</v>
      </c>
      <c r="F950" s="64" t="s">
        <v>56675</v>
      </c>
      <c r="G950" s="64" t="s">
        <v>13160</v>
      </c>
      <c r="H950" s="64" t="s">
        <v>59611</v>
      </c>
      <c r="I950" s="64" t="s">
        <v>59612</v>
      </c>
    </row>
    <row r="951" spans="1:9" ht="51">
      <c r="A951" s="46">
        <v>949</v>
      </c>
      <c r="B951" s="64" t="s">
        <v>57963</v>
      </c>
      <c r="C951" s="65" t="s">
        <v>54</v>
      </c>
      <c r="D951" s="64" t="s">
        <v>59613</v>
      </c>
      <c r="E951" s="64" t="s">
        <v>57158</v>
      </c>
      <c r="F951" s="64" t="s">
        <v>56675</v>
      </c>
      <c r="G951" s="64" t="s">
        <v>13160</v>
      </c>
      <c r="H951" s="64" t="s">
        <v>59614</v>
      </c>
      <c r="I951" s="64" t="s">
        <v>59615</v>
      </c>
    </row>
    <row r="952" spans="1:9" ht="38.25">
      <c r="A952" s="46">
        <v>950</v>
      </c>
      <c r="B952" s="64" t="s">
        <v>57963</v>
      </c>
      <c r="C952" s="65" t="s">
        <v>54</v>
      </c>
      <c r="D952" s="64" t="s">
        <v>59616</v>
      </c>
      <c r="E952" s="64" t="s">
        <v>57158</v>
      </c>
      <c r="F952" s="64" t="s">
        <v>56675</v>
      </c>
      <c r="G952" s="64" t="s">
        <v>13160</v>
      </c>
      <c r="H952" s="64" t="s">
        <v>59617</v>
      </c>
      <c r="I952" s="64" t="s">
        <v>59618</v>
      </c>
    </row>
    <row r="953" spans="1:9" ht="51">
      <c r="A953" s="46">
        <v>951</v>
      </c>
      <c r="B953" s="64" t="s">
        <v>57963</v>
      </c>
      <c r="C953" s="65" t="s">
        <v>54</v>
      </c>
      <c r="D953" s="64" t="s">
        <v>59619</v>
      </c>
      <c r="E953" s="64" t="s">
        <v>57158</v>
      </c>
      <c r="F953" s="64" t="s">
        <v>56675</v>
      </c>
      <c r="G953" s="64" t="s">
        <v>13160</v>
      </c>
      <c r="H953" s="64" t="s">
        <v>59620</v>
      </c>
      <c r="I953" s="64" t="s">
        <v>59621</v>
      </c>
    </row>
    <row r="954" spans="1:9" ht="38.25">
      <c r="A954" s="46">
        <v>952</v>
      </c>
      <c r="B954" s="64" t="s">
        <v>57963</v>
      </c>
      <c r="C954" s="65" t="s">
        <v>54</v>
      </c>
      <c r="D954" s="64" t="s">
        <v>59622</v>
      </c>
      <c r="E954" s="64" t="s">
        <v>57158</v>
      </c>
      <c r="F954" s="64" t="s">
        <v>56675</v>
      </c>
      <c r="G954" s="64" t="s">
        <v>13160</v>
      </c>
      <c r="H954" s="64" t="s">
        <v>59623</v>
      </c>
      <c r="I954" s="64" t="s">
        <v>59624</v>
      </c>
    </row>
    <row r="955" spans="1:9" ht="51">
      <c r="A955" s="46">
        <v>953</v>
      </c>
      <c r="B955" s="64" t="s">
        <v>57963</v>
      </c>
      <c r="C955" s="65" t="s">
        <v>54</v>
      </c>
      <c r="D955" s="64" t="s">
        <v>59625</v>
      </c>
      <c r="E955" s="64" t="s">
        <v>57158</v>
      </c>
      <c r="F955" s="64" t="s">
        <v>56675</v>
      </c>
      <c r="G955" s="64" t="s">
        <v>13160</v>
      </c>
      <c r="H955" s="64" t="s">
        <v>59626</v>
      </c>
      <c r="I955" s="64" t="s">
        <v>59627</v>
      </c>
    </row>
    <row r="956" spans="1:9" ht="51">
      <c r="A956" s="46">
        <v>954</v>
      </c>
      <c r="B956" s="64" t="s">
        <v>57963</v>
      </c>
      <c r="C956" s="65" t="s">
        <v>54</v>
      </c>
      <c r="D956" s="64" t="s">
        <v>59628</v>
      </c>
      <c r="E956" s="64" t="s">
        <v>57158</v>
      </c>
      <c r="F956" s="64" t="s">
        <v>56675</v>
      </c>
      <c r="G956" s="64" t="s">
        <v>13160</v>
      </c>
      <c r="H956" s="64" t="s">
        <v>59629</v>
      </c>
      <c r="I956" s="64" t="s">
        <v>59630</v>
      </c>
    </row>
    <row r="957" spans="1:9" ht="51">
      <c r="A957" s="46">
        <v>955</v>
      </c>
      <c r="B957" s="64" t="s">
        <v>57963</v>
      </c>
      <c r="C957" s="65" t="s">
        <v>54</v>
      </c>
      <c r="D957" s="64" t="s">
        <v>59631</v>
      </c>
      <c r="E957" s="64" t="s">
        <v>57158</v>
      </c>
      <c r="F957" s="64" t="s">
        <v>56675</v>
      </c>
      <c r="G957" s="64" t="s">
        <v>13160</v>
      </c>
      <c r="H957" s="64" t="s">
        <v>59632</v>
      </c>
      <c r="I957" s="64" t="s">
        <v>59633</v>
      </c>
    </row>
    <row r="958" spans="1:9" ht="51">
      <c r="A958" s="46">
        <v>956</v>
      </c>
      <c r="B958" s="64" t="s">
        <v>57963</v>
      </c>
      <c r="C958" s="65" t="s">
        <v>54</v>
      </c>
      <c r="D958" s="64" t="s">
        <v>59634</v>
      </c>
      <c r="E958" s="64" t="s">
        <v>57158</v>
      </c>
      <c r="F958" s="64" t="s">
        <v>56675</v>
      </c>
      <c r="G958" s="64" t="s">
        <v>13160</v>
      </c>
      <c r="H958" s="64" t="s">
        <v>59635</v>
      </c>
      <c r="I958" s="64" t="s">
        <v>59636</v>
      </c>
    </row>
    <row r="959" spans="1:9" ht="51">
      <c r="A959" s="46">
        <v>957</v>
      </c>
      <c r="B959" s="64" t="s">
        <v>57963</v>
      </c>
      <c r="C959" s="65" t="s">
        <v>54</v>
      </c>
      <c r="D959" s="64" t="s">
        <v>59637</v>
      </c>
      <c r="E959" s="64" t="s">
        <v>57158</v>
      </c>
      <c r="F959" s="64" t="s">
        <v>56675</v>
      </c>
      <c r="G959" s="64" t="s">
        <v>13160</v>
      </c>
      <c r="H959" s="64" t="s">
        <v>59638</v>
      </c>
      <c r="I959" s="64" t="s">
        <v>59639</v>
      </c>
    </row>
    <row r="960" spans="1:9" ht="51">
      <c r="A960" s="46">
        <v>958</v>
      </c>
      <c r="B960" s="64" t="s">
        <v>57963</v>
      </c>
      <c r="C960" s="65" t="s">
        <v>54</v>
      </c>
      <c r="D960" s="64" t="s">
        <v>59640</v>
      </c>
      <c r="E960" s="64" t="s">
        <v>57158</v>
      </c>
      <c r="F960" s="64" t="s">
        <v>56675</v>
      </c>
      <c r="G960" s="64" t="s">
        <v>13160</v>
      </c>
      <c r="H960" s="64" t="s">
        <v>59641</v>
      </c>
      <c r="I960" s="64" t="s">
        <v>59642</v>
      </c>
    </row>
    <row r="961" spans="1:9" ht="51">
      <c r="A961" s="46">
        <v>959</v>
      </c>
      <c r="B961" s="64" t="s">
        <v>57963</v>
      </c>
      <c r="C961" s="65" t="s">
        <v>54</v>
      </c>
      <c r="D961" s="64" t="s">
        <v>59643</v>
      </c>
      <c r="E961" s="64" t="s">
        <v>57158</v>
      </c>
      <c r="F961" s="64" t="s">
        <v>56675</v>
      </c>
      <c r="G961" s="64" t="s">
        <v>13160</v>
      </c>
      <c r="H961" s="64" t="s">
        <v>59644</v>
      </c>
      <c r="I961" s="64" t="s">
        <v>59645</v>
      </c>
    </row>
    <row r="962" spans="1:9" ht="51">
      <c r="A962" s="46">
        <v>960</v>
      </c>
      <c r="B962" s="64" t="s">
        <v>57963</v>
      </c>
      <c r="C962" s="65" t="s">
        <v>54</v>
      </c>
      <c r="D962" s="64" t="s">
        <v>59646</v>
      </c>
      <c r="E962" s="64" t="s">
        <v>57158</v>
      </c>
      <c r="F962" s="64" t="s">
        <v>56675</v>
      </c>
      <c r="G962" s="64" t="s">
        <v>13160</v>
      </c>
      <c r="H962" s="64" t="s">
        <v>59647</v>
      </c>
      <c r="I962" s="64" t="s">
        <v>59648</v>
      </c>
    </row>
    <row r="963" spans="1:9" ht="51">
      <c r="A963" s="46">
        <v>961</v>
      </c>
      <c r="B963" s="64" t="s">
        <v>57963</v>
      </c>
      <c r="C963" s="65" t="s">
        <v>54</v>
      </c>
      <c r="D963" s="64" t="s">
        <v>59649</v>
      </c>
      <c r="E963" s="64" t="s">
        <v>57158</v>
      </c>
      <c r="F963" s="64" t="s">
        <v>56675</v>
      </c>
      <c r="G963" s="64" t="s">
        <v>13160</v>
      </c>
      <c r="H963" s="64" t="s">
        <v>59650</v>
      </c>
      <c r="I963" s="64" t="s">
        <v>59651</v>
      </c>
    </row>
    <row r="964" spans="1:9" ht="38.25">
      <c r="A964" s="46">
        <v>962</v>
      </c>
      <c r="B964" s="64" t="s">
        <v>57963</v>
      </c>
      <c r="C964" s="65" t="s">
        <v>54</v>
      </c>
      <c r="D964" s="64" t="s">
        <v>59652</v>
      </c>
      <c r="E964" s="64" t="s">
        <v>57158</v>
      </c>
      <c r="F964" s="64" t="s">
        <v>56675</v>
      </c>
      <c r="G964" s="64" t="s">
        <v>13160</v>
      </c>
      <c r="H964" s="64" t="s">
        <v>59653</v>
      </c>
      <c r="I964" s="64" t="s">
        <v>59654</v>
      </c>
    </row>
    <row r="965" spans="1:9" ht="38.25">
      <c r="A965" s="46">
        <v>963</v>
      </c>
      <c r="B965" s="64" t="s">
        <v>57963</v>
      </c>
      <c r="C965" s="65" t="s">
        <v>54</v>
      </c>
      <c r="D965" s="64" t="s">
        <v>59655</v>
      </c>
      <c r="E965" s="64" t="s">
        <v>57158</v>
      </c>
      <c r="F965" s="64" t="s">
        <v>56675</v>
      </c>
      <c r="G965" s="64" t="s">
        <v>13160</v>
      </c>
      <c r="H965" s="64" t="s">
        <v>59656</v>
      </c>
      <c r="I965" s="64" t="s">
        <v>59657</v>
      </c>
    </row>
    <row r="966" spans="1:9" ht="51">
      <c r="A966" s="46">
        <v>964</v>
      </c>
      <c r="B966" s="64" t="s">
        <v>57963</v>
      </c>
      <c r="C966" s="65" t="s">
        <v>54</v>
      </c>
      <c r="D966" s="64" t="s">
        <v>59658</v>
      </c>
      <c r="E966" s="64" t="s">
        <v>57158</v>
      </c>
      <c r="F966" s="64" t="s">
        <v>56675</v>
      </c>
      <c r="G966" s="64" t="s">
        <v>13160</v>
      </c>
      <c r="H966" s="64" t="s">
        <v>59659</v>
      </c>
      <c r="I966" s="64" t="s">
        <v>59660</v>
      </c>
    </row>
    <row r="967" spans="1:9" ht="38.25">
      <c r="A967" s="46">
        <v>965</v>
      </c>
      <c r="B967" s="64" t="s">
        <v>57963</v>
      </c>
      <c r="C967" s="65" t="s">
        <v>54</v>
      </c>
      <c r="D967" s="64" t="s">
        <v>59661</v>
      </c>
      <c r="E967" s="64" t="s">
        <v>57158</v>
      </c>
      <c r="F967" s="64" t="s">
        <v>56675</v>
      </c>
      <c r="G967" s="64" t="s">
        <v>13160</v>
      </c>
      <c r="H967" s="64" t="s">
        <v>59662</v>
      </c>
      <c r="I967" s="64" t="s">
        <v>59663</v>
      </c>
    </row>
    <row r="968" spans="1:9" ht="38.25">
      <c r="A968" s="46">
        <v>966</v>
      </c>
      <c r="B968" s="64" t="s">
        <v>57963</v>
      </c>
      <c r="C968" s="65" t="s">
        <v>54</v>
      </c>
      <c r="D968" s="64" t="s">
        <v>59664</v>
      </c>
      <c r="E968" s="64" t="s">
        <v>57158</v>
      </c>
      <c r="F968" s="64" t="s">
        <v>56675</v>
      </c>
      <c r="G968" s="64" t="s">
        <v>13160</v>
      </c>
      <c r="H968" s="64" t="s">
        <v>59665</v>
      </c>
      <c r="I968" s="64" t="s">
        <v>59666</v>
      </c>
    </row>
    <row r="969" spans="1:9" ht="76.5">
      <c r="A969" s="46">
        <v>967</v>
      </c>
      <c r="B969" s="64" t="s">
        <v>56673</v>
      </c>
      <c r="C969" s="65" t="s">
        <v>54</v>
      </c>
      <c r="D969" s="64" t="s">
        <v>59667</v>
      </c>
      <c r="E969" s="64" t="s">
        <v>56673</v>
      </c>
      <c r="F969" s="64" t="s">
        <v>43411</v>
      </c>
      <c r="G969" s="64" t="s">
        <v>43412</v>
      </c>
      <c r="H969" s="64" t="s">
        <v>59668</v>
      </c>
      <c r="I969" s="64" t="s">
        <v>59669</v>
      </c>
    </row>
    <row r="970" spans="1:9" ht="76.5">
      <c r="A970" s="46">
        <v>968</v>
      </c>
      <c r="B970" s="64" t="s">
        <v>56673</v>
      </c>
      <c r="C970" s="65" t="s">
        <v>54</v>
      </c>
      <c r="D970" s="64" t="s">
        <v>59670</v>
      </c>
      <c r="E970" s="64"/>
      <c r="F970" s="64" t="s">
        <v>43411</v>
      </c>
      <c r="G970" s="64" t="s">
        <v>43412</v>
      </c>
      <c r="H970" s="64" t="s">
        <v>59671</v>
      </c>
      <c r="I970" s="64" t="s">
        <v>59672</v>
      </c>
    </row>
    <row r="971" spans="1:9" ht="63.75">
      <c r="A971" s="46">
        <v>969</v>
      </c>
      <c r="B971" s="64" t="s">
        <v>59183</v>
      </c>
      <c r="C971" s="65" t="s">
        <v>54</v>
      </c>
      <c r="D971" s="64" t="s">
        <v>59673</v>
      </c>
      <c r="E971" s="64" t="s">
        <v>56817</v>
      </c>
      <c r="F971" s="64" t="s">
        <v>9642</v>
      </c>
      <c r="G971" s="64" t="s">
        <v>9643</v>
      </c>
      <c r="H971" s="64" t="s">
        <v>59674</v>
      </c>
      <c r="I971" s="64" t="s">
        <v>59675</v>
      </c>
    </row>
    <row r="972" spans="1:9" ht="63.75">
      <c r="A972" s="46">
        <v>970</v>
      </c>
      <c r="B972" s="64" t="s">
        <v>59183</v>
      </c>
      <c r="C972" s="65" t="s">
        <v>54</v>
      </c>
      <c r="D972" s="64" t="s">
        <v>59676</v>
      </c>
      <c r="E972" s="64"/>
      <c r="F972" s="64" t="s">
        <v>9642</v>
      </c>
      <c r="G972" s="64" t="s">
        <v>9643</v>
      </c>
      <c r="H972" s="64" t="s">
        <v>59677</v>
      </c>
      <c r="I972" s="64" t="s">
        <v>59678</v>
      </c>
    </row>
    <row r="973" spans="1:9" ht="357">
      <c r="A973" s="46">
        <v>971</v>
      </c>
      <c r="B973" s="64" t="s">
        <v>59679</v>
      </c>
      <c r="C973" s="65" t="s">
        <v>17</v>
      </c>
      <c r="D973" s="64" t="s">
        <v>59680</v>
      </c>
      <c r="E973" s="64" t="s">
        <v>57368</v>
      </c>
      <c r="F973" s="64" t="s">
        <v>59681</v>
      </c>
      <c r="G973" s="64" t="s">
        <v>59682</v>
      </c>
      <c r="H973" s="64" t="s">
        <v>59683</v>
      </c>
      <c r="I973" s="64" t="s">
        <v>59684</v>
      </c>
    </row>
    <row r="974" spans="1:9" ht="191.25">
      <c r="A974" s="46">
        <v>972</v>
      </c>
      <c r="B974" s="64" t="s">
        <v>59679</v>
      </c>
      <c r="C974" s="65" t="s">
        <v>17</v>
      </c>
      <c r="D974" s="64" t="s">
        <v>59685</v>
      </c>
      <c r="E974" s="64" t="s">
        <v>57368</v>
      </c>
      <c r="F974" s="64" t="s">
        <v>59686</v>
      </c>
      <c r="G974" s="64" t="s">
        <v>59682</v>
      </c>
      <c r="H974" s="64" t="s">
        <v>59687</v>
      </c>
      <c r="I974" s="64" t="s">
        <v>59688</v>
      </c>
    </row>
    <row r="975" spans="1:9" ht="229.5">
      <c r="A975" s="46">
        <v>973</v>
      </c>
      <c r="B975" s="64" t="s">
        <v>59679</v>
      </c>
      <c r="C975" s="65" t="s">
        <v>17</v>
      </c>
      <c r="D975" s="64" t="s">
        <v>59689</v>
      </c>
      <c r="E975" s="64" t="s">
        <v>57368</v>
      </c>
      <c r="F975" s="64" t="s">
        <v>59686</v>
      </c>
      <c r="G975" s="64" t="s">
        <v>59682</v>
      </c>
      <c r="H975" s="64" t="s">
        <v>59690</v>
      </c>
      <c r="I975" s="64" t="s">
        <v>59691</v>
      </c>
    </row>
    <row r="976" spans="1:9" ht="369.75">
      <c r="A976" s="46">
        <v>974</v>
      </c>
      <c r="B976" s="64" t="s">
        <v>59679</v>
      </c>
      <c r="C976" s="65" t="s">
        <v>17</v>
      </c>
      <c r="D976" s="64" t="s">
        <v>59692</v>
      </c>
      <c r="E976" s="64" t="s">
        <v>57368</v>
      </c>
      <c r="F976" s="64" t="s">
        <v>59686</v>
      </c>
      <c r="G976" s="64" t="s">
        <v>59682</v>
      </c>
      <c r="H976" s="64" t="s">
        <v>59693</v>
      </c>
      <c r="I976" s="64" t="s">
        <v>59694</v>
      </c>
    </row>
    <row r="977" spans="1:9" ht="153">
      <c r="A977" s="46">
        <v>975</v>
      </c>
      <c r="B977" s="64" t="s">
        <v>59679</v>
      </c>
      <c r="C977" s="65" t="s">
        <v>17</v>
      </c>
      <c r="D977" s="64" t="s">
        <v>59695</v>
      </c>
      <c r="E977" s="64" t="s">
        <v>57368</v>
      </c>
      <c r="F977" s="64" t="s">
        <v>59686</v>
      </c>
      <c r="G977" s="64" t="s">
        <v>59682</v>
      </c>
      <c r="H977" s="64" t="s">
        <v>59696</v>
      </c>
      <c r="I977" s="64" t="s">
        <v>59697</v>
      </c>
    </row>
    <row r="978" spans="1:9" ht="114.75">
      <c r="A978" s="46">
        <v>976</v>
      </c>
      <c r="B978" s="64" t="s">
        <v>59679</v>
      </c>
      <c r="C978" s="65" t="s">
        <v>17</v>
      </c>
      <c r="D978" s="64" t="s">
        <v>59698</v>
      </c>
      <c r="E978" s="64" t="s">
        <v>57368</v>
      </c>
      <c r="F978" s="64" t="s">
        <v>59699</v>
      </c>
      <c r="G978" s="64" t="s">
        <v>59682</v>
      </c>
      <c r="H978" s="64" t="s">
        <v>59700</v>
      </c>
      <c r="I978" s="64" t="s">
        <v>59701</v>
      </c>
    </row>
    <row r="979" spans="1:9" ht="76.5">
      <c r="A979" s="46">
        <v>977</v>
      </c>
      <c r="B979" s="64" t="s">
        <v>59679</v>
      </c>
      <c r="C979" s="65" t="s">
        <v>54</v>
      </c>
      <c r="D979" s="64" t="s">
        <v>59702</v>
      </c>
      <c r="E979" s="64" t="s">
        <v>57368</v>
      </c>
      <c r="F979" s="64" t="s">
        <v>17801</v>
      </c>
      <c r="G979" s="64" t="s">
        <v>59703</v>
      </c>
      <c r="H979" s="64" t="s">
        <v>59704</v>
      </c>
      <c r="I979" s="64" t="s">
        <v>59705</v>
      </c>
    </row>
    <row r="980" spans="1:9" ht="114.75">
      <c r="A980" s="46">
        <v>978</v>
      </c>
      <c r="B980" s="64" t="s">
        <v>59679</v>
      </c>
      <c r="C980" s="65" t="s">
        <v>54</v>
      </c>
      <c r="D980" s="64" t="s">
        <v>59706</v>
      </c>
      <c r="E980" s="64" t="s">
        <v>57368</v>
      </c>
      <c r="F980" s="64" t="s">
        <v>59707</v>
      </c>
      <c r="G980" s="64" t="s">
        <v>59703</v>
      </c>
      <c r="H980" s="64" t="s">
        <v>59708</v>
      </c>
      <c r="I980" s="64" t="s">
        <v>59709</v>
      </c>
    </row>
    <row r="981" spans="1:9" ht="51">
      <c r="A981" s="46">
        <v>979</v>
      </c>
      <c r="B981" s="64" t="s">
        <v>57963</v>
      </c>
      <c r="C981" s="65" t="s">
        <v>54</v>
      </c>
      <c r="D981" s="64" t="s">
        <v>59710</v>
      </c>
      <c r="E981" s="64" t="s">
        <v>57158</v>
      </c>
      <c r="F981" s="64" t="s">
        <v>56675</v>
      </c>
      <c r="G981" s="64" t="s">
        <v>13160</v>
      </c>
      <c r="H981" s="64" t="s">
        <v>59711</v>
      </c>
      <c r="I981" s="64" t="s">
        <v>59712</v>
      </c>
    </row>
    <row r="982" spans="1:9" ht="51">
      <c r="A982" s="46">
        <v>980</v>
      </c>
      <c r="B982" s="64" t="s">
        <v>57963</v>
      </c>
      <c r="C982" s="65" t="s">
        <v>54</v>
      </c>
      <c r="D982" s="64" t="s">
        <v>59713</v>
      </c>
      <c r="E982" s="64" t="s">
        <v>57158</v>
      </c>
      <c r="F982" s="64" t="s">
        <v>56675</v>
      </c>
      <c r="G982" s="64" t="s">
        <v>13160</v>
      </c>
      <c r="H982" s="64" t="s">
        <v>59714</v>
      </c>
      <c r="I982" s="64" t="s">
        <v>59715</v>
      </c>
    </row>
    <row r="983" spans="1:9" ht="63.75">
      <c r="A983" s="46">
        <v>981</v>
      </c>
      <c r="B983" s="64" t="s">
        <v>59679</v>
      </c>
      <c r="C983" s="65" t="s">
        <v>17</v>
      </c>
      <c r="D983" s="64" t="s">
        <v>59716</v>
      </c>
      <c r="E983" s="64" t="s">
        <v>57368</v>
      </c>
      <c r="F983" s="64" t="s">
        <v>59707</v>
      </c>
      <c r="G983" s="64" t="s">
        <v>59717</v>
      </c>
      <c r="H983" s="64" t="s">
        <v>59718</v>
      </c>
      <c r="I983" s="64" t="s">
        <v>59719</v>
      </c>
    </row>
    <row r="984" spans="1:9" ht="51">
      <c r="A984" s="46">
        <v>982</v>
      </c>
      <c r="B984" s="64" t="s">
        <v>57963</v>
      </c>
      <c r="C984" s="65" t="s">
        <v>54</v>
      </c>
      <c r="D984" s="64" t="s">
        <v>59720</v>
      </c>
      <c r="E984" s="64" t="s">
        <v>57158</v>
      </c>
      <c r="F984" s="64" t="s">
        <v>56675</v>
      </c>
      <c r="G984" s="64" t="s">
        <v>13160</v>
      </c>
      <c r="H984" s="64" t="s">
        <v>59721</v>
      </c>
      <c r="I984" s="64" t="s">
        <v>59722</v>
      </c>
    </row>
    <row r="985" spans="1:9" ht="51">
      <c r="A985" s="46">
        <v>983</v>
      </c>
      <c r="B985" s="64" t="s">
        <v>57963</v>
      </c>
      <c r="C985" s="65" t="s">
        <v>54</v>
      </c>
      <c r="D985" s="64" t="s">
        <v>59723</v>
      </c>
      <c r="E985" s="64" t="s">
        <v>57158</v>
      </c>
      <c r="F985" s="64" t="s">
        <v>56675</v>
      </c>
      <c r="G985" s="64" t="s">
        <v>13160</v>
      </c>
      <c r="H985" s="64" t="s">
        <v>59724</v>
      </c>
      <c r="I985" s="64" t="s">
        <v>59725</v>
      </c>
    </row>
    <row r="986" spans="1:9" ht="51">
      <c r="A986" s="46">
        <v>984</v>
      </c>
      <c r="B986" s="64" t="s">
        <v>57963</v>
      </c>
      <c r="C986" s="65" t="s">
        <v>54</v>
      </c>
      <c r="D986" s="64" t="s">
        <v>59726</v>
      </c>
      <c r="E986" s="64" t="s">
        <v>57158</v>
      </c>
      <c r="F986" s="64" t="s">
        <v>56675</v>
      </c>
      <c r="G986" s="64" t="s">
        <v>13160</v>
      </c>
      <c r="H986" s="64" t="s">
        <v>59727</v>
      </c>
      <c r="I986" s="64" t="s">
        <v>59728</v>
      </c>
    </row>
    <row r="987" spans="1:9" ht="51">
      <c r="A987" s="46">
        <v>985</v>
      </c>
      <c r="B987" s="64" t="s">
        <v>57963</v>
      </c>
      <c r="C987" s="65" t="s">
        <v>54</v>
      </c>
      <c r="D987" s="64" t="s">
        <v>59729</v>
      </c>
      <c r="E987" s="64" t="s">
        <v>57158</v>
      </c>
      <c r="F987" s="64" t="s">
        <v>56675</v>
      </c>
      <c r="G987" s="64" t="s">
        <v>13160</v>
      </c>
      <c r="H987" s="64" t="s">
        <v>59730</v>
      </c>
      <c r="I987" s="64" t="s">
        <v>59731</v>
      </c>
    </row>
    <row r="988" spans="1:9" ht="89.25">
      <c r="A988" s="46">
        <v>986</v>
      </c>
      <c r="B988" s="64" t="s">
        <v>17562</v>
      </c>
      <c r="C988" s="65" t="s">
        <v>54</v>
      </c>
      <c r="D988" s="64" t="s">
        <v>59732</v>
      </c>
      <c r="E988" s="64" t="s">
        <v>58749</v>
      </c>
      <c r="F988" s="64" t="s">
        <v>17564</v>
      </c>
      <c r="G988" s="64" t="s">
        <v>17664</v>
      </c>
      <c r="H988" s="64" t="s">
        <v>59733</v>
      </c>
      <c r="I988" s="64" t="s">
        <v>59734</v>
      </c>
    </row>
    <row r="989" spans="1:9" ht="229.5">
      <c r="A989" s="46">
        <v>987</v>
      </c>
      <c r="B989" s="64" t="s">
        <v>59679</v>
      </c>
      <c r="C989" s="65" t="s">
        <v>17</v>
      </c>
      <c r="D989" s="64" t="s">
        <v>59735</v>
      </c>
      <c r="E989" s="64" t="s">
        <v>57368</v>
      </c>
      <c r="F989" s="64" t="s">
        <v>59686</v>
      </c>
      <c r="G989" s="64" t="s">
        <v>59682</v>
      </c>
      <c r="H989" s="64" t="s">
        <v>59736</v>
      </c>
      <c r="I989" s="64" t="s">
        <v>59737</v>
      </c>
    </row>
    <row r="990" spans="1:9" ht="89.25">
      <c r="A990" s="46">
        <v>988</v>
      </c>
      <c r="B990" s="64" t="s">
        <v>59679</v>
      </c>
      <c r="C990" s="65" t="s">
        <v>54</v>
      </c>
      <c r="D990" s="64" t="s">
        <v>59738</v>
      </c>
      <c r="E990" s="64" t="s">
        <v>57368</v>
      </c>
      <c r="F990" s="64" t="s">
        <v>59739</v>
      </c>
      <c r="G990" s="64" t="s">
        <v>59703</v>
      </c>
      <c r="H990" s="64" t="s">
        <v>59740</v>
      </c>
      <c r="I990" s="64" t="s">
        <v>59741</v>
      </c>
    </row>
    <row r="991" spans="1:9" ht="89.25">
      <c r="A991" s="46">
        <v>989</v>
      </c>
      <c r="B991" s="64" t="s">
        <v>59679</v>
      </c>
      <c r="C991" s="65" t="s">
        <v>54</v>
      </c>
      <c r="D991" s="64" t="s">
        <v>59742</v>
      </c>
      <c r="E991" s="64" t="s">
        <v>57368</v>
      </c>
      <c r="F991" s="64" t="s">
        <v>59739</v>
      </c>
      <c r="G991" s="64" t="s">
        <v>59703</v>
      </c>
      <c r="H991" s="64" t="s">
        <v>59743</v>
      </c>
      <c r="I991" s="64" t="s">
        <v>59744</v>
      </c>
    </row>
    <row r="992" spans="1:9" ht="89.25">
      <c r="A992" s="46">
        <v>990</v>
      </c>
      <c r="B992" s="64" t="s">
        <v>59679</v>
      </c>
      <c r="C992" s="65" t="s">
        <v>54</v>
      </c>
      <c r="D992" s="64" t="s">
        <v>59745</v>
      </c>
      <c r="E992" s="64" t="s">
        <v>57368</v>
      </c>
      <c r="F992" s="64" t="s">
        <v>59739</v>
      </c>
      <c r="G992" s="64" t="s">
        <v>59703</v>
      </c>
      <c r="H992" s="64" t="s">
        <v>59746</v>
      </c>
      <c r="I992" s="64" t="s">
        <v>59747</v>
      </c>
    </row>
    <row r="993" spans="1:9" ht="89.25">
      <c r="A993" s="46">
        <v>991</v>
      </c>
      <c r="B993" s="64" t="s">
        <v>59679</v>
      </c>
      <c r="C993" s="65" t="s">
        <v>54</v>
      </c>
      <c r="D993" s="64" t="s">
        <v>59748</v>
      </c>
      <c r="E993" s="64" t="s">
        <v>57368</v>
      </c>
      <c r="F993" s="64" t="s">
        <v>59739</v>
      </c>
      <c r="G993" s="64" t="s">
        <v>59703</v>
      </c>
      <c r="H993" s="64" t="s">
        <v>59749</v>
      </c>
      <c r="I993" s="64" t="s">
        <v>59750</v>
      </c>
    </row>
    <row r="994" spans="1:9" ht="89.25">
      <c r="A994" s="46">
        <v>992</v>
      </c>
      <c r="B994" s="64" t="s">
        <v>59679</v>
      </c>
      <c r="C994" s="65" t="s">
        <v>54</v>
      </c>
      <c r="D994" s="64" t="s">
        <v>59751</v>
      </c>
      <c r="E994" s="64" t="s">
        <v>57368</v>
      </c>
      <c r="F994" s="64" t="s">
        <v>59739</v>
      </c>
      <c r="G994" s="64" t="s">
        <v>59703</v>
      </c>
      <c r="H994" s="64" t="s">
        <v>59752</v>
      </c>
      <c r="I994" s="64" t="s">
        <v>59753</v>
      </c>
    </row>
    <row r="995" spans="1:9" ht="76.5">
      <c r="A995" s="46">
        <v>993</v>
      </c>
      <c r="B995" s="64" t="s">
        <v>59679</v>
      </c>
      <c r="C995" s="65" t="s">
        <v>54</v>
      </c>
      <c r="D995" s="64" t="s">
        <v>59754</v>
      </c>
      <c r="E995" s="64" t="s">
        <v>57368</v>
      </c>
      <c r="F995" s="64" t="s">
        <v>59739</v>
      </c>
      <c r="G995" s="64" t="s">
        <v>59703</v>
      </c>
      <c r="H995" s="64" t="s">
        <v>59755</v>
      </c>
      <c r="I995" s="64" t="s">
        <v>59756</v>
      </c>
    </row>
    <row r="996" spans="1:9" ht="76.5">
      <c r="A996" s="46">
        <v>994</v>
      </c>
      <c r="B996" s="64" t="s">
        <v>59679</v>
      </c>
      <c r="C996" s="65" t="s">
        <v>54</v>
      </c>
      <c r="D996" s="64" t="s">
        <v>59757</v>
      </c>
      <c r="E996" s="64" t="s">
        <v>57368</v>
      </c>
      <c r="F996" s="64" t="s">
        <v>59739</v>
      </c>
      <c r="G996" s="64" t="s">
        <v>59703</v>
      </c>
      <c r="H996" s="64" t="s">
        <v>59758</v>
      </c>
      <c r="I996" s="64" t="s">
        <v>59759</v>
      </c>
    </row>
    <row r="997" spans="1:9" ht="76.5">
      <c r="A997" s="46">
        <v>995</v>
      </c>
      <c r="B997" s="64" t="s">
        <v>59679</v>
      </c>
      <c r="C997" s="65" t="s">
        <v>54</v>
      </c>
      <c r="D997" s="64" t="s">
        <v>59760</v>
      </c>
      <c r="E997" s="64" t="s">
        <v>57368</v>
      </c>
      <c r="F997" s="64" t="s">
        <v>59739</v>
      </c>
      <c r="G997" s="64" t="s">
        <v>59703</v>
      </c>
      <c r="H997" s="64" t="s">
        <v>59761</v>
      </c>
      <c r="I997" s="64" t="s">
        <v>59762</v>
      </c>
    </row>
    <row r="998" spans="1:9" ht="63.75">
      <c r="A998" s="46">
        <v>996</v>
      </c>
      <c r="B998" s="64" t="s">
        <v>59679</v>
      </c>
      <c r="C998" s="65" t="s">
        <v>54</v>
      </c>
      <c r="D998" s="64" t="s">
        <v>59763</v>
      </c>
      <c r="E998" s="64" t="s">
        <v>57368</v>
      </c>
      <c r="F998" s="64" t="s">
        <v>59707</v>
      </c>
      <c r="G998" s="64" t="s">
        <v>59703</v>
      </c>
      <c r="H998" s="64" t="s">
        <v>59764</v>
      </c>
      <c r="I998" s="64" t="s">
        <v>59765</v>
      </c>
    </row>
    <row r="999" spans="1:9" ht="63.75">
      <c r="A999" s="46">
        <v>997</v>
      </c>
      <c r="B999" s="64" t="s">
        <v>59679</v>
      </c>
      <c r="C999" s="65" t="s">
        <v>54</v>
      </c>
      <c r="D999" s="64" t="s">
        <v>59766</v>
      </c>
      <c r="E999" s="64" t="s">
        <v>57368</v>
      </c>
      <c r="F999" s="64" t="s">
        <v>59739</v>
      </c>
      <c r="G999" s="64" t="s">
        <v>59703</v>
      </c>
      <c r="H999" s="64" t="s">
        <v>59767</v>
      </c>
      <c r="I999" s="64" t="s">
        <v>59768</v>
      </c>
    </row>
    <row r="1000" spans="1:9" ht="89.25">
      <c r="A1000" s="46">
        <v>998</v>
      </c>
      <c r="B1000" s="64" t="s">
        <v>59679</v>
      </c>
      <c r="C1000" s="65" t="s">
        <v>17</v>
      </c>
      <c r="D1000" s="64" t="s">
        <v>59769</v>
      </c>
      <c r="E1000" s="64" t="s">
        <v>57368</v>
      </c>
      <c r="F1000" s="64" t="s">
        <v>59699</v>
      </c>
      <c r="G1000" s="64" t="s">
        <v>59682</v>
      </c>
      <c r="H1000" s="64" t="s">
        <v>59770</v>
      </c>
      <c r="I1000" s="64" t="s">
        <v>59771</v>
      </c>
    </row>
    <row r="1001" spans="1:9" ht="318.75">
      <c r="A1001" s="46">
        <v>999</v>
      </c>
      <c r="B1001" s="64" t="s">
        <v>59679</v>
      </c>
      <c r="C1001" s="65" t="s">
        <v>17</v>
      </c>
      <c r="D1001" s="64" t="s">
        <v>59772</v>
      </c>
      <c r="E1001" s="64" t="s">
        <v>57368</v>
      </c>
      <c r="F1001" s="64" t="s">
        <v>59699</v>
      </c>
      <c r="G1001" s="64" t="s">
        <v>59682</v>
      </c>
      <c r="H1001" s="64" t="s">
        <v>59773</v>
      </c>
      <c r="I1001" s="64" t="s">
        <v>59774</v>
      </c>
    </row>
    <row r="1002" spans="1:9" ht="331.5">
      <c r="A1002" s="46">
        <v>1000</v>
      </c>
      <c r="B1002" s="64" t="s">
        <v>59679</v>
      </c>
      <c r="C1002" s="65" t="s">
        <v>17</v>
      </c>
      <c r="D1002" s="64" t="s">
        <v>59775</v>
      </c>
      <c r="E1002" s="64" t="s">
        <v>57368</v>
      </c>
      <c r="F1002" s="64" t="s">
        <v>59699</v>
      </c>
      <c r="G1002" s="64" t="s">
        <v>59682</v>
      </c>
      <c r="H1002" s="64" t="s">
        <v>59776</v>
      </c>
      <c r="I1002" s="64" t="s">
        <v>59777</v>
      </c>
    </row>
    <row r="1003" spans="1:9" ht="204">
      <c r="A1003" s="46">
        <v>1001</v>
      </c>
      <c r="B1003" s="64" t="s">
        <v>59679</v>
      </c>
      <c r="C1003" s="65" t="s">
        <v>17</v>
      </c>
      <c r="D1003" s="64" t="s">
        <v>59778</v>
      </c>
      <c r="E1003" s="64" t="s">
        <v>57368</v>
      </c>
      <c r="F1003" s="64" t="s">
        <v>59699</v>
      </c>
      <c r="G1003" s="64" t="s">
        <v>59682</v>
      </c>
      <c r="H1003" s="64" t="s">
        <v>59779</v>
      </c>
      <c r="I1003" s="64" t="s">
        <v>59780</v>
      </c>
    </row>
    <row r="1004" spans="1:9" ht="306">
      <c r="A1004" s="46">
        <v>1002</v>
      </c>
      <c r="B1004" s="64" t="s">
        <v>59679</v>
      </c>
      <c r="C1004" s="65" t="s">
        <v>17</v>
      </c>
      <c r="D1004" s="64" t="s">
        <v>59781</v>
      </c>
      <c r="E1004" s="64" t="s">
        <v>57368</v>
      </c>
      <c r="F1004" s="64" t="s">
        <v>59699</v>
      </c>
      <c r="G1004" s="64" t="s">
        <v>59682</v>
      </c>
      <c r="H1004" s="64" t="s">
        <v>59782</v>
      </c>
      <c r="I1004" s="64" t="s">
        <v>59783</v>
      </c>
    </row>
    <row r="1005" spans="1:9" ht="331.5">
      <c r="A1005" s="46">
        <v>1003</v>
      </c>
      <c r="B1005" s="64" t="s">
        <v>59679</v>
      </c>
      <c r="C1005" s="65" t="s">
        <v>17</v>
      </c>
      <c r="D1005" s="64" t="s">
        <v>59784</v>
      </c>
      <c r="E1005" s="64" t="s">
        <v>57368</v>
      </c>
      <c r="F1005" s="64" t="s">
        <v>59699</v>
      </c>
      <c r="G1005" s="64" t="s">
        <v>59682</v>
      </c>
      <c r="H1005" s="64" t="s">
        <v>59785</v>
      </c>
      <c r="I1005" s="64" t="s">
        <v>59786</v>
      </c>
    </row>
    <row r="1006" spans="1:9" ht="318.75">
      <c r="A1006" s="46">
        <v>1004</v>
      </c>
      <c r="B1006" s="64" t="s">
        <v>59679</v>
      </c>
      <c r="C1006" s="65" t="s">
        <v>17</v>
      </c>
      <c r="D1006" s="64" t="s">
        <v>59787</v>
      </c>
      <c r="E1006" s="64" t="s">
        <v>57368</v>
      </c>
      <c r="F1006" s="64" t="s">
        <v>59699</v>
      </c>
      <c r="G1006" s="64" t="s">
        <v>59682</v>
      </c>
      <c r="H1006" s="64" t="s">
        <v>59788</v>
      </c>
      <c r="I1006" s="64" t="s">
        <v>59789</v>
      </c>
    </row>
    <row r="1007" spans="1:9" ht="331.5">
      <c r="A1007" s="46">
        <v>1005</v>
      </c>
      <c r="B1007" s="64" t="s">
        <v>59679</v>
      </c>
      <c r="C1007" s="65" t="s">
        <v>17</v>
      </c>
      <c r="D1007" s="64" t="s">
        <v>59790</v>
      </c>
      <c r="E1007" s="64" t="s">
        <v>57368</v>
      </c>
      <c r="F1007" s="64" t="s">
        <v>59699</v>
      </c>
      <c r="G1007" s="64" t="s">
        <v>59682</v>
      </c>
      <c r="H1007" s="64" t="s">
        <v>59791</v>
      </c>
      <c r="I1007" s="64" t="s">
        <v>59792</v>
      </c>
    </row>
    <row r="1008" spans="1:9" ht="331.5">
      <c r="A1008" s="46">
        <v>1006</v>
      </c>
      <c r="B1008" s="64" t="s">
        <v>59679</v>
      </c>
      <c r="C1008" s="65" t="s">
        <v>17</v>
      </c>
      <c r="D1008" s="64" t="s">
        <v>59793</v>
      </c>
      <c r="E1008" s="64" t="s">
        <v>57368</v>
      </c>
      <c r="F1008" s="64" t="s">
        <v>59699</v>
      </c>
      <c r="G1008" s="64" t="s">
        <v>59682</v>
      </c>
      <c r="H1008" s="64" t="s">
        <v>59794</v>
      </c>
      <c r="I1008" s="64" t="s">
        <v>59795</v>
      </c>
    </row>
    <row r="1009" spans="1:9" ht="140.25">
      <c r="A1009" s="46">
        <v>1007</v>
      </c>
      <c r="B1009" s="64" t="s">
        <v>59679</v>
      </c>
      <c r="C1009" s="65" t="s">
        <v>17</v>
      </c>
      <c r="D1009" s="64" t="s">
        <v>59796</v>
      </c>
      <c r="E1009" s="64" t="s">
        <v>57368</v>
      </c>
      <c r="F1009" s="64" t="s">
        <v>59686</v>
      </c>
      <c r="G1009" s="64" t="s">
        <v>59682</v>
      </c>
      <c r="H1009" s="64" t="s">
        <v>59797</v>
      </c>
      <c r="I1009" s="64" t="s">
        <v>59798</v>
      </c>
    </row>
    <row r="1010" spans="1:9" ht="178.5">
      <c r="A1010" s="46">
        <v>1008</v>
      </c>
      <c r="B1010" s="64" t="s">
        <v>59679</v>
      </c>
      <c r="C1010" s="65" t="s">
        <v>17</v>
      </c>
      <c r="D1010" s="64" t="s">
        <v>59799</v>
      </c>
      <c r="E1010" s="64" t="s">
        <v>57368</v>
      </c>
      <c r="F1010" s="64" t="s">
        <v>59686</v>
      </c>
      <c r="G1010" s="64" t="s">
        <v>59682</v>
      </c>
      <c r="H1010" s="64" t="s">
        <v>59800</v>
      </c>
      <c r="I1010" s="64" t="s">
        <v>59801</v>
      </c>
    </row>
    <row r="1011" spans="1:9" ht="102">
      <c r="A1011" s="46">
        <v>1009</v>
      </c>
      <c r="B1011" s="64" t="s">
        <v>59679</v>
      </c>
      <c r="C1011" s="65" t="s">
        <v>17</v>
      </c>
      <c r="D1011" s="64" t="s">
        <v>59802</v>
      </c>
      <c r="E1011" s="64" t="s">
        <v>57368</v>
      </c>
      <c r="F1011" s="64" t="s">
        <v>59686</v>
      </c>
      <c r="G1011" s="64" t="s">
        <v>59682</v>
      </c>
      <c r="H1011" s="64" t="s">
        <v>59803</v>
      </c>
      <c r="I1011" s="64" t="s">
        <v>59804</v>
      </c>
    </row>
    <row r="1012" spans="1:9" ht="216.75">
      <c r="A1012" s="46">
        <v>1010</v>
      </c>
      <c r="B1012" s="64" t="s">
        <v>59679</v>
      </c>
      <c r="C1012" s="65" t="s">
        <v>17</v>
      </c>
      <c r="D1012" s="64" t="s">
        <v>59805</v>
      </c>
      <c r="E1012" s="64" t="s">
        <v>57368</v>
      </c>
      <c r="F1012" s="64" t="s">
        <v>59686</v>
      </c>
      <c r="G1012" s="64" t="s">
        <v>59682</v>
      </c>
      <c r="H1012" s="64" t="s">
        <v>59806</v>
      </c>
      <c r="I1012" s="64" t="s">
        <v>59807</v>
      </c>
    </row>
    <row r="1013" spans="1:9" ht="318.75">
      <c r="A1013" s="46">
        <v>1011</v>
      </c>
      <c r="B1013" s="64" t="s">
        <v>59679</v>
      </c>
      <c r="C1013" s="65" t="s">
        <v>17</v>
      </c>
      <c r="D1013" s="64" t="s">
        <v>59808</v>
      </c>
      <c r="E1013" s="64" t="s">
        <v>57368</v>
      </c>
      <c r="F1013" s="64" t="s">
        <v>59686</v>
      </c>
      <c r="G1013" s="64" t="s">
        <v>59682</v>
      </c>
      <c r="H1013" s="64" t="s">
        <v>59809</v>
      </c>
      <c r="I1013" s="64" t="s">
        <v>59810</v>
      </c>
    </row>
    <row r="1014" spans="1:9" ht="331.5">
      <c r="A1014" s="46">
        <v>1012</v>
      </c>
      <c r="B1014" s="64" t="s">
        <v>59679</v>
      </c>
      <c r="C1014" s="65" t="s">
        <v>17</v>
      </c>
      <c r="D1014" s="64" t="s">
        <v>59811</v>
      </c>
      <c r="E1014" s="64" t="s">
        <v>57368</v>
      </c>
      <c r="F1014" s="64" t="s">
        <v>59686</v>
      </c>
      <c r="G1014" s="64" t="s">
        <v>59682</v>
      </c>
      <c r="H1014" s="64" t="s">
        <v>59812</v>
      </c>
      <c r="I1014" s="64" t="s">
        <v>59813</v>
      </c>
    </row>
    <row r="1015" spans="1:9" ht="178.5">
      <c r="A1015" s="46">
        <v>1013</v>
      </c>
      <c r="B1015" s="64" t="s">
        <v>59679</v>
      </c>
      <c r="C1015" s="65" t="s">
        <v>17</v>
      </c>
      <c r="D1015" s="64" t="s">
        <v>59814</v>
      </c>
      <c r="E1015" s="64" t="s">
        <v>57368</v>
      </c>
      <c r="F1015" s="64" t="s">
        <v>59686</v>
      </c>
      <c r="G1015" s="64" t="s">
        <v>59682</v>
      </c>
      <c r="H1015" s="64" t="s">
        <v>59815</v>
      </c>
      <c r="I1015" s="64" t="s">
        <v>59816</v>
      </c>
    </row>
    <row r="1016" spans="1:9" ht="114.75">
      <c r="A1016" s="46">
        <v>1014</v>
      </c>
      <c r="B1016" s="64" t="s">
        <v>59679</v>
      </c>
      <c r="C1016" s="65" t="s">
        <v>17</v>
      </c>
      <c r="D1016" s="64" t="s">
        <v>59817</v>
      </c>
      <c r="E1016" s="64" t="s">
        <v>57368</v>
      </c>
      <c r="F1016" s="64" t="s">
        <v>59686</v>
      </c>
      <c r="G1016" s="64" t="s">
        <v>59682</v>
      </c>
      <c r="H1016" s="64" t="s">
        <v>59818</v>
      </c>
      <c r="I1016" s="64" t="s">
        <v>59819</v>
      </c>
    </row>
    <row r="1017" spans="1:9" ht="76.5">
      <c r="A1017" s="46">
        <v>1015</v>
      </c>
      <c r="B1017" s="64" t="s">
        <v>59679</v>
      </c>
      <c r="C1017" s="65" t="s">
        <v>17</v>
      </c>
      <c r="D1017" s="64" t="s">
        <v>59820</v>
      </c>
      <c r="E1017" s="64" t="s">
        <v>57368</v>
      </c>
      <c r="F1017" s="64" t="s">
        <v>59686</v>
      </c>
      <c r="G1017" s="64" t="s">
        <v>59682</v>
      </c>
      <c r="H1017" s="64" t="s">
        <v>59821</v>
      </c>
      <c r="I1017" s="64" t="s">
        <v>59822</v>
      </c>
    </row>
    <row r="1018" spans="1:9" ht="178.5">
      <c r="A1018" s="46">
        <v>1016</v>
      </c>
      <c r="B1018" s="64" t="s">
        <v>59679</v>
      </c>
      <c r="C1018" s="65" t="s">
        <v>17</v>
      </c>
      <c r="D1018" s="64" t="s">
        <v>59823</v>
      </c>
      <c r="E1018" s="64" t="s">
        <v>57368</v>
      </c>
      <c r="F1018" s="64" t="s">
        <v>59686</v>
      </c>
      <c r="G1018" s="64" t="s">
        <v>59682</v>
      </c>
      <c r="H1018" s="64" t="s">
        <v>59824</v>
      </c>
      <c r="I1018" s="64" t="s">
        <v>59825</v>
      </c>
    </row>
    <row r="1019" spans="1:9" ht="89.25">
      <c r="A1019" s="46">
        <v>1017</v>
      </c>
      <c r="B1019" s="64" t="s">
        <v>59679</v>
      </c>
      <c r="C1019" s="65" t="s">
        <v>54</v>
      </c>
      <c r="D1019" s="64" t="s">
        <v>59826</v>
      </c>
      <c r="E1019" s="64" t="s">
        <v>57368</v>
      </c>
      <c r="F1019" s="64" t="s">
        <v>59707</v>
      </c>
      <c r="G1019" s="64" t="s">
        <v>59703</v>
      </c>
      <c r="H1019" s="64" t="s">
        <v>59827</v>
      </c>
      <c r="I1019" s="64" t="s">
        <v>59828</v>
      </c>
    </row>
    <row r="1020" spans="1:9" ht="63.75">
      <c r="A1020" s="46">
        <v>1018</v>
      </c>
      <c r="B1020" s="64" t="s">
        <v>59679</v>
      </c>
      <c r="C1020" s="65" t="s">
        <v>17</v>
      </c>
      <c r="D1020" s="64" t="s">
        <v>59829</v>
      </c>
      <c r="E1020" s="64" t="s">
        <v>57368</v>
      </c>
      <c r="F1020" s="64" t="s">
        <v>59686</v>
      </c>
      <c r="G1020" s="64" t="s">
        <v>59682</v>
      </c>
      <c r="H1020" s="64" t="s">
        <v>59830</v>
      </c>
      <c r="I1020" s="64" t="s">
        <v>59831</v>
      </c>
    </row>
    <row r="1021" spans="1:9" ht="76.5">
      <c r="A1021" s="46">
        <v>1019</v>
      </c>
      <c r="B1021" s="64" t="s">
        <v>59679</v>
      </c>
      <c r="C1021" s="65" t="s">
        <v>17</v>
      </c>
      <c r="D1021" s="64" t="s">
        <v>59832</v>
      </c>
      <c r="E1021" s="64" t="s">
        <v>57368</v>
      </c>
      <c r="F1021" s="64" t="s">
        <v>59686</v>
      </c>
      <c r="G1021" s="64" t="s">
        <v>59682</v>
      </c>
      <c r="H1021" s="64" t="s">
        <v>59833</v>
      </c>
      <c r="I1021" s="64" t="s">
        <v>59834</v>
      </c>
    </row>
    <row r="1022" spans="1:9" ht="306">
      <c r="A1022" s="46">
        <v>1020</v>
      </c>
      <c r="B1022" s="64" t="s">
        <v>59679</v>
      </c>
      <c r="C1022" s="65" t="s">
        <v>17</v>
      </c>
      <c r="D1022" s="64" t="s">
        <v>59835</v>
      </c>
      <c r="E1022" s="64" t="s">
        <v>57368</v>
      </c>
      <c r="F1022" s="64" t="s">
        <v>59686</v>
      </c>
      <c r="G1022" s="64" t="s">
        <v>59682</v>
      </c>
      <c r="H1022" s="64" t="s">
        <v>59836</v>
      </c>
      <c r="I1022" s="64" t="s">
        <v>59837</v>
      </c>
    </row>
    <row r="1023" spans="1:9" ht="318.75">
      <c r="A1023" s="46">
        <v>1021</v>
      </c>
      <c r="B1023" s="64" t="s">
        <v>59679</v>
      </c>
      <c r="C1023" s="65" t="s">
        <v>17</v>
      </c>
      <c r="D1023" s="64" t="s">
        <v>59838</v>
      </c>
      <c r="E1023" s="64" t="s">
        <v>57368</v>
      </c>
      <c r="F1023" s="64" t="s">
        <v>59699</v>
      </c>
      <c r="G1023" s="64" t="s">
        <v>59682</v>
      </c>
      <c r="H1023" s="64" t="s">
        <v>59839</v>
      </c>
      <c r="I1023" s="64" t="s">
        <v>59840</v>
      </c>
    </row>
    <row r="1024" spans="1:9" ht="306">
      <c r="A1024" s="46">
        <v>1022</v>
      </c>
      <c r="B1024" s="64" t="s">
        <v>59679</v>
      </c>
      <c r="C1024" s="65" t="s">
        <v>17</v>
      </c>
      <c r="D1024" s="64" t="s">
        <v>59841</v>
      </c>
      <c r="E1024" s="64" t="s">
        <v>57368</v>
      </c>
      <c r="F1024" s="64" t="s">
        <v>59699</v>
      </c>
      <c r="G1024" s="64" t="s">
        <v>59682</v>
      </c>
      <c r="H1024" s="64" t="s">
        <v>59842</v>
      </c>
      <c r="I1024" s="64" t="s">
        <v>59843</v>
      </c>
    </row>
    <row r="1025" spans="1:9" ht="76.5">
      <c r="A1025" s="46">
        <v>1023</v>
      </c>
      <c r="B1025" s="64" t="s">
        <v>59679</v>
      </c>
      <c r="C1025" s="65" t="s">
        <v>17</v>
      </c>
      <c r="D1025" s="64" t="s">
        <v>59844</v>
      </c>
      <c r="E1025" s="64" t="s">
        <v>57368</v>
      </c>
      <c r="F1025" s="64" t="s">
        <v>59699</v>
      </c>
      <c r="G1025" s="64" t="s">
        <v>59682</v>
      </c>
      <c r="H1025" s="64" t="s">
        <v>59845</v>
      </c>
      <c r="I1025" s="64" t="s">
        <v>59846</v>
      </c>
    </row>
    <row r="1026" spans="1:9" ht="242.25">
      <c r="A1026" s="46">
        <v>1024</v>
      </c>
      <c r="B1026" s="64" t="s">
        <v>59679</v>
      </c>
      <c r="C1026" s="65" t="s">
        <v>17</v>
      </c>
      <c r="D1026" s="64" t="s">
        <v>59847</v>
      </c>
      <c r="E1026" s="64" t="s">
        <v>57368</v>
      </c>
      <c r="F1026" s="64" t="s">
        <v>59699</v>
      </c>
      <c r="G1026" s="64" t="s">
        <v>59682</v>
      </c>
      <c r="H1026" s="64" t="s">
        <v>59848</v>
      </c>
      <c r="I1026" s="64" t="s">
        <v>59849</v>
      </c>
    </row>
    <row r="1027" spans="1:9" ht="178.5">
      <c r="A1027" s="46">
        <v>1025</v>
      </c>
      <c r="B1027" s="64" t="s">
        <v>59679</v>
      </c>
      <c r="C1027" s="65" t="s">
        <v>17</v>
      </c>
      <c r="D1027" s="64" t="s">
        <v>59850</v>
      </c>
      <c r="E1027" s="64" t="s">
        <v>57368</v>
      </c>
      <c r="F1027" s="64" t="s">
        <v>59699</v>
      </c>
      <c r="G1027" s="64" t="s">
        <v>59682</v>
      </c>
      <c r="H1027" s="64" t="s">
        <v>59851</v>
      </c>
      <c r="I1027" s="64" t="s">
        <v>59852</v>
      </c>
    </row>
    <row r="1028" spans="1:9" ht="318.75">
      <c r="A1028" s="46">
        <v>1026</v>
      </c>
      <c r="B1028" s="64" t="s">
        <v>59679</v>
      </c>
      <c r="C1028" s="65" t="s">
        <v>17</v>
      </c>
      <c r="D1028" s="64" t="s">
        <v>59853</v>
      </c>
      <c r="E1028" s="64" t="s">
        <v>57368</v>
      </c>
      <c r="F1028" s="64" t="s">
        <v>59699</v>
      </c>
      <c r="G1028" s="64" t="s">
        <v>59682</v>
      </c>
      <c r="H1028" s="64" t="s">
        <v>59854</v>
      </c>
      <c r="I1028" s="64" t="s">
        <v>59855</v>
      </c>
    </row>
    <row r="1029" spans="1:9" ht="306">
      <c r="A1029" s="46">
        <v>1027</v>
      </c>
      <c r="B1029" s="64" t="s">
        <v>59679</v>
      </c>
      <c r="C1029" s="65" t="s">
        <v>17</v>
      </c>
      <c r="D1029" s="64" t="s">
        <v>59856</v>
      </c>
      <c r="E1029" s="64" t="s">
        <v>57368</v>
      </c>
      <c r="F1029" s="64" t="s">
        <v>59699</v>
      </c>
      <c r="G1029" s="64" t="s">
        <v>59682</v>
      </c>
      <c r="H1029" s="64" t="s">
        <v>59857</v>
      </c>
      <c r="I1029" s="64" t="s">
        <v>59858</v>
      </c>
    </row>
    <row r="1030" spans="1:9" ht="127.5">
      <c r="A1030" s="46">
        <v>1028</v>
      </c>
      <c r="B1030" s="64" t="s">
        <v>59679</v>
      </c>
      <c r="C1030" s="65" t="s">
        <v>17</v>
      </c>
      <c r="D1030" s="64" t="s">
        <v>59859</v>
      </c>
      <c r="E1030" s="64" t="s">
        <v>57368</v>
      </c>
      <c r="F1030" s="64" t="s">
        <v>59699</v>
      </c>
      <c r="G1030" s="64" t="s">
        <v>59682</v>
      </c>
      <c r="H1030" s="64" t="s">
        <v>59860</v>
      </c>
      <c r="I1030" s="64" t="s">
        <v>59861</v>
      </c>
    </row>
    <row r="1031" spans="1:9" ht="306">
      <c r="A1031" s="46">
        <v>1029</v>
      </c>
      <c r="B1031" s="64" t="s">
        <v>59679</v>
      </c>
      <c r="C1031" s="65" t="s">
        <v>17</v>
      </c>
      <c r="D1031" s="64" t="s">
        <v>59862</v>
      </c>
      <c r="E1031" s="64" t="s">
        <v>57368</v>
      </c>
      <c r="F1031" s="64" t="s">
        <v>59699</v>
      </c>
      <c r="G1031" s="64" t="s">
        <v>59682</v>
      </c>
      <c r="H1031" s="64" t="s">
        <v>59863</v>
      </c>
      <c r="I1031" s="64" t="s">
        <v>59864</v>
      </c>
    </row>
    <row r="1032" spans="1:9" ht="204">
      <c r="A1032" s="46">
        <v>1030</v>
      </c>
      <c r="B1032" s="64" t="s">
        <v>59679</v>
      </c>
      <c r="C1032" s="65" t="s">
        <v>17</v>
      </c>
      <c r="D1032" s="64" t="s">
        <v>59865</v>
      </c>
      <c r="E1032" s="64" t="s">
        <v>57368</v>
      </c>
      <c r="F1032" s="64" t="s">
        <v>59699</v>
      </c>
      <c r="G1032" s="64" t="s">
        <v>59682</v>
      </c>
      <c r="H1032" s="64" t="s">
        <v>59866</v>
      </c>
      <c r="I1032" s="64" t="s">
        <v>59867</v>
      </c>
    </row>
    <row r="1033" spans="1:9" ht="216.75">
      <c r="A1033" s="46">
        <v>1031</v>
      </c>
      <c r="B1033" s="64" t="s">
        <v>59679</v>
      </c>
      <c r="C1033" s="65" t="s">
        <v>17</v>
      </c>
      <c r="D1033" s="64" t="s">
        <v>59868</v>
      </c>
      <c r="E1033" s="64" t="s">
        <v>57368</v>
      </c>
      <c r="F1033" s="64" t="s">
        <v>59699</v>
      </c>
      <c r="G1033" s="64" t="s">
        <v>59682</v>
      </c>
      <c r="H1033" s="64" t="s">
        <v>59869</v>
      </c>
      <c r="I1033" s="64" t="s">
        <v>59870</v>
      </c>
    </row>
    <row r="1034" spans="1:9" ht="318.75">
      <c r="A1034" s="46">
        <v>1032</v>
      </c>
      <c r="B1034" s="64" t="s">
        <v>59679</v>
      </c>
      <c r="C1034" s="65" t="s">
        <v>17</v>
      </c>
      <c r="D1034" s="64" t="s">
        <v>59871</v>
      </c>
      <c r="E1034" s="64" t="s">
        <v>57368</v>
      </c>
      <c r="F1034" s="64" t="s">
        <v>59699</v>
      </c>
      <c r="G1034" s="64" t="s">
        <v>59682</v>
      </c>
      <c r="H1034" s="64" t="s">
        <v>59872</v>
      </c>
      <c r="I1034" s="64" t="s">
        <v>59873</v>
      </c>
    </row>
    <row r="1035" spans="1:9" ht="293.25">
      <c r="A1035" s="46">
        <v>1033</v>
      </c>
      <c r="B1035" s="64" t="s">
        <v>59679</v>
      </c>
      <c r="C1035" s="65" t="s">
        <v>17</v>
      </c>
      <c r="D1035" s="64" t="s">
        <v>59874</v>
      </c>
      <c r="E1035" s="64" t="s">
        <v>57368</v>
      </c>
      <c r="F1035" s="64" t="s">
        <v>59699</v>
      </c>
      <c r="G1035" s="64" t="s">
        <v>59682</v>
      </c>
      <c r="H1035" s="64" t="s">
        <v>59875</v>
      </c>
      <c r="I1035" s="64" t="s">
        <v>59876</v>
      </c>
    </row>
    <row r="1036" spans="1:9" ht="293.25">
      <c r="A1036" s="46">
        <v>1034</v>
      </c>
      <c r="B1036" s="64" t="s">
        <v>59679</v>
      </c>
      <c r="C1036" s="65" t="s">
        <v>17</v>
      </c>
      <c r="D1036" s="64" t="s">
        <v>59877</v>
      </c>
      <c r="E1036" s="64" t="s">
        <v>57368</v>
      </c>
      <c r="F1036" s="64" t="s">
        <v>59699</v>
      </c>
      <c r="G1036" s="64" t="s">
        <v>59682</v>
      </c>
      <c r="H1036" s="64" t="s">
        <v>59878</v>
      </c>
      <c r="I1036" s="64" t="s">
        <v>59879</v>
      </c>
    </row>
    <row r="1037" spans="1:9" ht="318.75">
      <c r="A1037" s="46">
        <v>1035</v>
      </c>
      <c r="B1037" s="64" t="s">
        <v>59679</v>
      </c>
      <c r="C1037" s="65" t="s">
        <v>17</v>
      </c>
      <c r="D1037" s="64" t="s">
        <v>59880</v>
      </c>
      <c r="E1037" s="64" t="s">
        <v>57368</v>
      </c>
      <c r="F1037" s="64" t="s">
        <v>59699</v>
      </c>
      <c r="G1037" s="64" t="s">
        <v>59682</v>
      </c>
      <c r="H1037" s="64" t="s">
        <v>59881</v>
      </c>
      <c r="I1037" s="64" t="s">
        <v>59882</v>
      </c>
    </row>
    <row r="1038" spans="1:9" ht="293.25">
      <c r="A1038" s="46">
        <v>1036</v>
      </c>
      <c r="B1038" s="64" t="s">
        <v>59679</v>
      </c>
      <c r="C1038" s="65" t="s">
        <v>17</v>
      </c>
      <c r="D1038" s="64" t="s">
        <v>59883</v>
      </c>
      <c r="E1038" s="64" t="s">
        <v>57368</v>
      </c>
      <c r="F1038" s="64" t="s">
        <v>59699</v>
      </c>
      <c r="G1038" s="64" t="s">
        <v>59682</v>
      </c>
      <c r="H1038" s="64" t="s">
        <v>59884</v>
      </c>
      <c r="I1038" s="64" t="s">
        <v>59885</v>
      </c>
    </row>
    <row r="1039" spans="1:9" ht="114.75">
      <c r="A1039" s="46">
        <v>1037</v>
      </c>
      <c r="B1039" s="64" t="s">
        <v>59679</v>
      </c>
      <c r="C1039" s="65" t="s">
        <v>17</v>
      </c>
      <c r="D1039" s="64" t="s">
        <v>59886</v>
      </c>
      <c r="E1039" s="64" t="s">
        <v>57368</v>
      </c>
      <c r="F1039" s="64" t="s">
        <v>59686</v>
      </c>
      <c r="G1039" s="64" t="s">
        <v>59682</v>
      </c>
      <c r="H1039" s="64" t="s">
        <v>59887</v>
      </c>
      <c r="I1039" s="64" t="s">
        <v>59888</v>
      </c>
    </row>
    <row r="1040" spans="1:9" ht="89.25">
      <c r="A1040" s="46">
        <v>1038</v>
      </c>
      <c r="B1040" s="64" t="s">
        <v>59679</v>
      </c>
      <c r="C1040" s="65" t="s">
        <v>17</v>
      </c>
      <c r="D1040" s="64" t="s">
        <v>59889</v>
      </c>
      <c r="E1040" s="64" t="s">
        <v>57368</v>
      </c>
      <c r="F1040" s="64" t="s">
        <v>59699</v>
      </c>
      <c r="G1040" s="64" t="s">
        <v>59682</v>
      </c>
      <c r="H1040" s="64" t="s">
        <v>59890</v>
      </c>
      <c r="I1040" s="64" t="s">
        <v>59891</v>
      </c>
    </row>
    <row r="1041" spans="1:9" ht="89.25">
      <c r="A1041" s="46">
        <v>1039</v>
      </c>
      <c r="B1041" s="64" t="s">
        <v>59679</v>
      </c>
      <c r="C1041" s="65" t="s">
        <v>54</v>
      </c>
      <c r="D1041" s="64" t="s">
        <v>59892</v>
      </c>
      <c r="E1041" s="64" t="s">
        <v>57368</v>
      </c>
      <c r="F1041" s="64" t="s">
        <v>59707</v>
      </c>
      <c r="G1041" s="64" t="s">
        <v>59703</v>
      </c>
      <c r="H1041" s="64" t="s">
        <v>59893</v>
      </c>
      <c r="I1041" s="64" t="s">
        <v>59894</v>
      </c>
    </row>
    <row r="1042" spans="1:9" ht="89.25">
      <c r="A1042" s="46">
        <v>1040</v>
      </c>
      <c r="B1042" s="64" t="s">
        <v>59679</v>
      </c>
      <c r="C1042" s="65" t="s">
        <v>54</v>
      </c>
      <c r="D1042" s="64" t="s">
        <v>59895</v>
      </c>
      <c r="E1042" s="64" t="s">
        <v>57368</v>
      </c>
      <c r="F1042" s="64" t="s">
        <v>59707</v>
      </c>
      <c r="G1042" s="64" t="s">
        <v>59703</v>
      </c>
      <c r="H1042" s="64" t="s">
        <v>59896</v>
      </c>
      <c r="I1042" s="64" t="s">
        <v>59897</v>
      </c>
    </row>
    <row r="1043" spans="1:9" ht="76.5">
      <c r="A1043" s="46">
        <v>1041</v>
      </c>
      <c r="B1043" s="64" t="s">
        <v>59679</v>
      </c>
      <c r="C1043" s="65" t="s">
        <v>54</v>
      </c>
      <c r="D1043" s="64" t="s">
        <v>59898</v>
      </c>
      <c r="E1043" s="64" t="s">
        <v>57368</v>
      </c>
      <c r="F1043" s="64" t="s">
        <v>59707</v>
      </c>
      <c r="G1043" s="64" t="s">
        <v>59703</v>
      </c>
      <c r="H1043" s="64" t="s">
        <v>59899</v>
      </c>
      <c r="I1043" s="64" t="s">
        <v>59900</v>
      </c>
    </row>
    <row r="1044" spans="1:9" ht="89.25">
      <c r="A1044" s="46">
        <v>1042</v>
      </c>
      <c r="B1044" s="64" t="s">
        <v>59679</v>
      </c>
      <c r="C1044" s="65" t="s">
        <v>54</v>
      </c>
      <c r="D1044" s="64" t="s">
        <v>59901</v>
      </c>
      <c r="E1044" s="64" t="s">
        <v>57368</v>
      </c>
      <c r="F1044" s="64" t="s">
        <v>59707</v>
      </c>
      <c r="G1044" s="64" t="s">
        <v>59703</v>
      </c>
      <c r="H1044" s="64" t="s">
        <v>59902</v>
      </c>
      <c r="I1044" s="64" t="s">
        <v>59903</v>
      </c>
    </row>
    <row r="1045" spans="1:9" ht="76.5">
      <c r="A1045" s="46">
        <v>1043</v>
      </c>
      <c r="B1045" s="64" t="s">
        <v>59679</v>
      </c>
      <c r="C1045" s="65" t="s">
        <v>54</v>
      </c>
      <c r="D1045" s="64" t="s">
        <v>59904</v>
      </c>
      <c r="E1045" s="64" t="s">
        <v>57368</v>
      </c>
      <c r="F1045" s="64" t="s">
        <v>59707</v>
      </c>
      <c r="G1045" s="64" t="s">
        <v>59703</v>
      </c>
      <c r="H1045" s="64" t="s">
        <v>59905</v>
      </c>
      <c r="I1045" s="64" t="s">
        <v>59906</v>
      </c>
    </row>
    <row r="1046" spans="1:9" ht="102">
      <c r="A1046" s="46">
        <v>1044</v>
      </c>
      <c r="B1046" s="64" t="s">
        <v>59679</v>
      </c>
      <c r="C1046" s="65" t="s">
        <v>54</v>
      </c>
      <c r="D1046" s="64" t="s">
        <v>59907</v>
      </c>
      <c r="E1046" s="64" t="s">
        <v>57368</v>
      </c>
      <c r="F1046" s="64" t="s">
        <v>59707</v>
      </c>
      <c r="G1046" s="64" t="s">
        <v>59703</v>
      </c>
      <c r="H1046" s="64" t="s">
        <v>59908</v>
      </c>
      <c r="I1046" s="64" t="s">
        <v>59909</v>
      </c>
    </row>
    <row r="1047" spans="1:9" ht="89.25">
      <c r="A1047" s="46">
        <v>1045</v>
      </c>
      <c r="B1047" s="64" t="s">
        <v>59679</v>
      </c>
      <c r="C1047" s="65" t="s">
        <v>54</v>
      </c>
      <c r="D1047" s="64" t="s">
        <v>59910</v>
      </c>
      <c r="E1047" s="64" t="s">
        <v>57368</v>
      </c>
      <c r="F1047" s="64" t="s">
        <v>59707</v>
      </c>
      <c r="G1047" s="64" t="s">
        <v>59703</v>
      </c>
      <c r="H1047" s="64" t="s">
        <v>59911</v>
      </c>
      <c r="I1047" s="64" t="s">
        <v>59912</v>
      </c>
    </row>
    <row r="1048" spans="1:9" ht="89.25">
      <c r="A1048" s="46">
        <v>1046</v>
      </c>
      <c r="B1048" s="64" t="s">
        <v>59679</v>
      </c>
      <c r="C1048" s="65" t="s">
        <v>54</v>
      </c>
      <c r="D1048" s="64" t="s">
        <v>59913</v>
      </c>
      <c r="E1048" s="64" t="s">
        <v>57368</v>
      </c>
      <c r="F1048" s="64" t="s">
        <v>59707</v>
      </c>
      <c r="G1048" s="64" t="s">
        <v>59703</v>
      </c>
      <c r="H1048" s="64" t="s">
        <v>59914</v>
      </c>
      <c r="I1048" s="64" t="s">
        <v>59915</v>
      </c>
    </row>
    <row r="1049" spans="1:9" ht="89.25">
      <c r="A1049" s="46">
        <v>1047</v>
      </c>
      <c r="B1049" s="64" t="s">
        <v>59679</v>
      </c>
      <c r="C1049" s="65" t="s">
        <v>17</v>
      </c>
      <c r="D1049" s="64" t="s">
        <v>59916</v>
      </c>
      <c r="E1049" s="64" t="s">
        <v>57368</v>
      </c>
      <c r="F1049" s="64" t="s">
        <v>59707</v>
      </c>
      <c r="G1049" s="64" t="s">
        <v>59717</v>
      </c>
      <c r="H1049" s="64" t="s">
        <v>59917</v>
      </c>
      <c r="I1049" s="64" t="s">
        <v>59918</v>
      </c>
    </row>
    <row r="1050" spans="1:9" ht="76.5">
      <c r="A1050" s="46">
        <v>1048</v>
      </c>
      <c r="B1050" s="64" t="s">
        <v>59679</v>
      </c>
      <c r="C1050" s="65" t="s">
        <v>17</v>
      </c>
      <c r="D1050" s="64" t="s">
        <v>59919</v>
      </c>
      <c r="E1050" s="64" t="s">
        <v>57368</v>
      </c>
      <c r="F1050" s="64" t="s">
        <v>59707</v>
      </c>
      <c r="G1050" s="64" t="s">
        <v>59717</v>
      </c>
      <c r="H1050" s="64" t="s">
        <v>59920</v>
      </c>
      <c r="I1050" s="64" t="s">
        <v>59921</v>
      </c>
    </row>
    <row r="1051" spans="1:9" ht="76.5">
      <c r="A1051" s="46">
        <v>1049</v>
      </c>
      <c r="B1051" s="64" t="s">
        <v>59679</v>
      </c>
      <c r="C1051" s="65" t="s">
        <v>17</v>
      </c>
      <c r="D1051" s="64" t="s">
        <v>59922</v>
      </c>
      <c r="E1051" s="64" t="s">
        <v>57368</v>
      </c>
      <c r="F1051" s="64" t="s">
        <v>59707</v>
      </c>
      <c r="G1051" s="64" t="s">
        <v>59717</v>
      </c>
      <c r="H1051" s="64" t="s">
        <v>59923</v>
      </c>
      <c r="I1051" s="64" t="s">
        <v>59924</v>
      </c>
    </row>
    <row r="1052" spans="1:9" ht="89.25">
      <c r="A1052" s="46">
        <v>1050</v>
      </c>
      <c r="B1052" s="64" t="s">
        <v>59679</v>
      </c>
      <c r="C1052" s="65" t="s">
        <v>17</v>
      </c>
      <c r="D1052" s="64" t="s">
        <v>59925</v>
      </c>
      <c r="E1052" s="64" t="s">
        <v>57368</v>
      </c>
      <c r="F1052" s="64" t="s">
        <v>59707</v>
      </c>
      <c r="G1052" s="64" t="s">
        <v>59717</v>
      </c>
      <c r="H1052" s="64" t="s">
        <v>59926</v>
      </c>
      <c r="I1052" s="64" t="s">
        <v>59927</v>
      </c>
    </row>
    <row r="1053" spans="1:9" ht="89.25">
      <c r="A1053" s="46">
        <v>1051</v>
      </c>
      <c r="B1053" s="64" t="s">
        <v>59679</v>
      </c>
      <c r="C1053" s="65" t="s">
        <v>17</v>
      </c>
      <c r="D1053" s="64" t="s">
        <v>59928</v>
      </c>
      <c r="E1053" s="64" t="s">
        <v>57368</v>
      </c>
      <c r="F1053" s="64" t="s">
        <v>59707</v>
      </c>
      <c r="G1053" s="64" t="s">
        <v>59717</v>
      </c>
      <c r="H1053" s="64" t="s">
        <v>59929</v>
      </c>
      <c r="I1053" s="64" t="s">
        <v>59930</v>
      </c>
    </row>
    <row r="1054" spans="1:9" ht="89.25">
      <c r="A1054" s="46">
        <v>1052</v>
      </c>
      <c r="B1054" s="64" t="s">
        <v>59679</v>
      </c>
      <c r="C1054" s="65" t="s">
        <v>17</v>
      </c>
      <c r="D1054" s="64" t="s">
        <v>59931</v>
      </c>
      <c r="E1054" s="64" t="s">
        <v>57368</v>
      </c>
      <c r="F1054" s="64" t="s">
        <v>59739</v>
      </c>
      <c r="G1054" s="64" t="s">
        <v>59717</v>
      </c>
      <c r="H1054" s="64" t="s">
        <v>59932</v>
      </c>
      <c r="I1054" s="64" t="s">
        <v>59933</v>
      </c>
    </row>
    <row r="1055" spans="1:9" ht="102">
      <c r="A1055" s="46">
        <v>1053</v>
      </c>
      <c r="B1055" s="64" t="s">
        <v>59679</v>
      </c>
      <c r="C1055" s="65" t="s">
        <v>54</v>
      </c>
      <c r="D1055" s="64" t="s">
        <v>59934</v>
      </c>
      <c r="E1055" s="64" t="s">
        <v>57368</v>
      </c>
      <c r="F1055" s="64" t="s">
        <v>59707</v>
      </c>
      <c r="G1055" s="64" t="s">
        <v>59703</v>
      </c>
      <c r="H1055" s="64" t="s">
        <v>59935</v>
      </c>
      <c r="I1055" s="64" t="s">
        <v>59936</v>
      </c>
    </row>
    <row r="1056" spans="1:9" ht="89.25">
      <c r="A1056" s="46">
        <v>1054</v>
      </c>
      <c r="B1056" s="64" t="s">
        <v>59679</v>
      </c>
      <c r="C1056" s="65" t="s">
        <v>17</v>
      </c>
      <c r="D1056" s="64" t="s">
        <v>59937</v>
      </c>
      <c r="E1056" s="64" t="s">
        <v>57368</v>
      </c>
      <c r="F1056" s="64" t="s">
        <v>59707</v>
      </c>
      <c r="G1056" s="64" t="s">
        <v>59717</v>
      </c>
      <c r="H1056" s="64" t="s">
        <v>59938</v>
      </c>
      <c r="I1056" s="64" t="s">
        <v>59939</v>
      </c>
    </row>
    <row r="1057" spans="1:9" ht="89.25">
      <c r="A1057" s="46">
        <v>1055</v>
      </c>
      <c r="B1057" s="64" t="s">
        <v>59679</v>
      </c>
      <c r="C1057" s="65" t="s">
        <v>17</v>
      </c>
      <c r="D1057" s="64" t="s">
        <v>59940</v>
      </c>
      <c r="E1057" s="64" t="s">
        <v>57368</v>
      </c>
      <c r="F1057" s="64" t="s">
        <v>59739</v>
      </c>
      <c r="G1057" s="64" t="s">
        <v>59717</v>
      </c>
      <c r="H1057" s="64" t="s">
        <v>59941</v>
      </c>
      <c r="I1057" s="64" t="s">
        <v>59942</v>
      </c>
    </row>
    <row r="1058" spans="1:9" ht="89.25">
      <c r="A1058" s="46">
        <v>1056</v>
      </c>
      <c r="B1058" s="64" t="s">
        <v>59679</v>
      </c>
      <c r="C1058" s="65" t="s">
        <v>17</v>
      </c>
      <c r="D1058" s="64" t="s">
        <v>59943</v>
      </c>
      <c r="E1058" s="64" t="s">
        <v>57368</v>
      </c>
      <c r="F1058" s="64" t="s">
        <v>59707</v>
      </c>
      <c r="G1058" s="64" t="s">
        <v>59717</v>
      </c>
      <c r="H1058" s="64" t="s">
        <v>59944</v>
      </c>
      <c r="I1058" s="64" t="s">
        <v>59945</v>
      </c>
    </row>
    <row r="1059" spans="1:9" ht="89.25">
      <c r="A1059" s="46">
        <v>1057</v>
      </c>
      <c r="B1059" s="64" t="s">
        <v>59679</v>
      </c>
      <c r="C1059" s="65" t="s">
        <v>17</v>
      </c>
      <c r="D1059" s="64" t="s">
        <v>59946</v>
      </c>
      <c r="E1059" s="64" t="s">
        <v>57368</v>
      </c>
      <c r="F1059" s="64" t="s">
        <v>59707</v>
      </c>
      <c r="G1059" s="64" t="s">
        <v>59717</v>
      </c>
      <c r="H1059" s="64" t="s">
        <v>59947</v>
      </c>
      <c r="I1059" s="64" t="s">
        <v>59948</v>
      </c>
    </row>
    <row r="1060" spans="1:9" ht="89.25">
      <c r="A1060" s="46">
        <v>1058</v>
      </c>
      <c r="B1060" s="64" t="s">
        <v>59679</v>
      </c>
      <c r="C1060" s="65" t="s">
        <v>17</v>
      </c>
      <c r="D1060" s="64" t="s">
        <v>59949</v>
      </c>
      <c r="E1060" s="64" t="s">
        <v>57368</v>
      </c>
      <c r="F1060" s="64" t="s">
        <v>59739</v>
      </c>
      <c r="G1060" s="64" t="s">
        <v>59717</v>
      </c>
      <c r="H1060" s="64" t="s">
        <v>59950</v>
      </c>
      <c r="I1060" s="64" t="s">
        <v>59951</v>
      </c>
    </row>
    <row r="1061" spans="1:9" ht="89.25">
      <c r="A1061" s="46">
        <v>1059</v>
      </c>
      <c r="B1061" s="64" t="s">
        <v>59679</v>
      </c>
      <c r="C1061" s="65" t="s">
        <v>17</v>
      </c>
      <c r="D1061" s="64" t="s">
        <v>59952</v>
      </c>
      <c r="E1061" s="64" t="s">
        <v>57368</v>
      </c>
      <c r="F1061" s="64" t="s">
        <v>59707</v>
      </c>
      <c r="G1061" s="64" t="s">
        <v>59717</v>
      </c>
      <c r="H1061" s="64" t="s">
        <v>59953</v>
      </c>
      <c r="I1061" s="64" t="s">
        <v>59954</v>
      </c>
    </row>
    <row r="1062" spans="1:9" ht="89.25">
      <c r="A1062" s="46">
        <v>1060</v>
      </c>
      <c r="B1062" s="64" t="s">
        <v>59679</v>
      </c>
      <c r="C1062" s="65" t="s">
        <v>17</v>
      </c>
      <c r="D1062" s="64" t="s">
        <v>59955</v>
      </c>
      <c r="E1062" s="64" t="s">
        <v>57368</v>
      </c>
      <c r="F1062" s="64" t="s">
        <v>59707</v>
      </c>
      <c r="G1062" s="64" t="s">
        <v>59717</v>
      </c>
      <c r="H1062" s="64" t="s">
        <v>59956</v>
      </c>
      <c r="I1062" s="64" t="s">
        <v>59957</v>
      </c>
    </row>
    <row r="1063" spans="1:9" ht="76.5">
      <c r="A1063" s="46">
        <v>1061</v>
      </c>
      <c r="B1063" s="64" t="s">
        <v>59679</v>
      </c>
      <c r="C1063" s="65" t="s">
        <v>17</v>
      </c>
      <c r="D1063" s="64" t="s">
        <v>59958</v>
      </c>
      <c r="E1063" s="64" t="s">
        <v>57368</v>
      </c>
      <c r="F1063" s="64" t="s">
        <v>59707</v>
      </c>
      <c r="G1063" s="64" t="s">
        <v>59717</v>
      </c>
      <c r="H1063" s="64" t="s">
        <v>59959</v>
      </c>
      <c r="I1063" s="64" t="s">
        <v>59960</v>
      </c>
    </row>
    <row r="1064" spans="1:9" ht="89.25">
      <c r="A1064" s="46">
        <v>1062</v>
      </c>
      <c r="B1064" s="64" t="s">
        <v>59679</v>
      </c>
      <c r="C1064" s="65" t="s">
        <v>54</v>
      </c>
      <c r="D1064" s="64" t="s">
        <v>59961</v>
      </c>
      <c r="E1064" s="64" t="s">
        <v>57368</v>
      </c>
      <c r="F1064" s="64" t="s">
        <v>59707</v>
      </c>
      <c r="G1064" s="64" t="s">
        <v>59703</v>
      </c>
      <c r="H1064" s="64" t="s">
        <v>59962</v>
      </c>
      <c r="I1064" s="64" t="s">
        <v>59963</v>
      </c>
    </row>
    <row r="1065" spans="1:9" ht="89.25">
      <c r="A1065" s="46">
        <v>1063</v>
      </c>
      <c r="B1065" s="64" t="s">
        <v>59679</v>
      </c>
      <c r="C1065" s="65" t="s">
        <v>54</v>
      </c>
      <c r="D1065" s="64" t="s">
        <v>59964</v>
      </c>
      <c r="E1065" s="64" t="s">
        <v>57368</v>
      </c>
      <c r="F1065" s="64" t="s">
        <v>59707</v>
      </c>
      <c r="G1065" s="64" t="s">
        <v>59703</v>
      </c>
      <c r="H1065" s="64" t="s">
        <v>59965</v>
      </c>
      <c r="I1065" s="64" t="s">
        <v>59966</v>
      </c>
    </row>
    <row r="1066" spans="1:9" ht="89.25">
      <c r="A1066" s="46">
        <v>1064</v>
      </c>
      <c r="B1066" s="64" t="s">
        <v>59679</v>
      </c>
      <c r="C1066" s="65" t="s">
        <v>54</v>
      </c>
      <c r="D1066" s="64" t="s">
        <v>59967</v>
      </c>
      <c r="E1066" s="64" t="s">
        <v>57368</v>
      </c>
      <c r="F1066" s="64" t="s">
        <v>59707</v>
      </c>
      <c r="G1066" s="64" t="s">
        <v>59703</v>
      </c>
      <c r="H1066" s="64" t="s">
        <v>59968</v>
      </c>
      <c r="I1066" s="64" t="s">
        <v>59969</v>
      </c>
    </row>
    <row r="1067" spans="1:9" ht="102">
      <c r="A1067" s="46">
        <v>1065</v>
      </c>
      <c r="B1067" s="64" t="s">
        <v>59679</v>
      </c>
      <c r="C1067" s="65" t="s">
        <v>54</v>
      </c>
      <c r="D1067" s="64" t="s">
        <v>59970</v>
      </c>
      <c r="E1067" s="64" t="s">
        <v>57368</v>
      </c>
      <c r="F1067" s="64" t="s">
        <v>59707</v>
      </c>
      <c r="G1067" s="64" t="s">
        <v>59703</v>
      </c>
      <c r="H1067" s="64" t="s">
        <v>59971</v>
      </c>
      <c r="I1067" s="64" t="s">
        <v>59972</v>
      </c>
    </row>
    <row r="1068" spans="1:9" ht="89.25">
      <c r="A1068" s="46">
        <v>1066</v>
      </c>
      <c r="B1068" s="64" t="s">
        <v>59679</v>
      </c>
      <c r="C1068" s="65" t="s">
        <v>54</v>
      </c>
      <c r="D1068" s="64" t="s">
        <v>59973</v>
      </c>
      <c r="E1068" s="64" t="s">
        <v>57368</v>
      </c>
      <c r="F1068" s="64" t="s">
        <v>59707</v>
      </c>
      <c r="G1068" s="64" t="s">
        <v>59703</v>
      </c>
      <c r="H1068" s="64" t="s">
        <v>59974</v>
      </c>
      <c r="I1068" s="64" t="s">
        <v>59975</v>
      </c>
    </row>
    <row r="1069" spans="1:9" ht="89.25">
      <c r="A1069" s="46">
        <v>1067</v>
      </c>
      <c r="B1069" s="64" t="s">
        <v>59679</v>
      </c>
      <c r="C1069" s="65" t="s">
        <v>54</v>
      </c>
      <c r="D1069" s="64" t="s">
        <v>59976</v>
      </c>
      <c r="E1069" s="64" t="s">
        <v>57368</v>
      </c>
      <c r="F1069" s="64" t="s">
        <v>59707</v>
      </c>
      <c r="G1069" s="64" t="s">
        <v>59703</v>
      </c>
      <c r="H1069" s="64" t="s">
        <v>59977</v>
      </c>
      <c r="I1069" s="64" t="s">
        <v>59978</v>
      </c>
    </row>
    <row r="1070" spans="1:9" ht="102">
      <c r="A1070" s="46">
        <v>1068</v>
      </c>
      <c r="B1070" s="64" t="s">
        <v>59679</v>
      </c>
      <c r="C1070" s="65" t="s">
        <v>54</v>
      </c>
      <c r="D1070" s="64" t="s">
        <v>59979</v>
      </c>
      <c r="E1070" s="64" t="s">
        <v>57368</v>
      </c>
      <c r="F1070" s="64" t="s">
        <v>59707</v>
      </c>
      <c r="G1070" s="64" t="s">
        <v>59703</v>
      </c>
      <c r="H1070" s="64" t="s">
        <v>59980</v>
      </c>
      <c r="I1070" s="64" t="s">
        <v>59981</v>
      </c>
    </row>
    <row r="1071" spans="1:9" ht="89.25">
      <c r="A1071" s="46">
        <v>1069</v>
      </c>
      <c r="B1071" s="64" t="s">
        <v>59679</v>
      </c>
      <c r="C1071" s="65" t="s">
        <v>54</v>
      </c>
      <c r="D1071" s="64" t="s">
        <v>59982</v>
      </c>
      <c r="E1071" s="64" t="s">
        <v>57368</v>
      </c>
      <c r="F1071" s="64" t="s">
        <v>59707</v>
      </c>
      <c r="G1071" s="64" t="s">
        <v>59703</v>
      </c>
      <c r="H1071" s="64" t="s">
        <v>59983</v>
      </c>
      <c r="I1071" s="64" t="s">
        <v>59984</v>
      </c>
    </row>
    <row r="1072" spans="1:9" ht="102">
      <c r="A1072" s="46">
        <v>1070</v>
      </c>
      <c r="B1072" s="64" t="s">
        <v>59679</v>
      </c>
      <c r="C1072" s="65" t="s">
        <v>54</v>
      </c>
      <c r="D1072" s="64" t="s">
        <v>59985</v>
      </c>
      <c r="E1072" s="64" t="s">
        <v>57368</v>
      </c>
      <c r="F1072" s="64" t="s">
        <v>59707</v>
      </c>
      <c r="G1072" s="64" t="s">
        <v>59703</v>
      </c>
      <c r="H1072" s="64" t="s">
        <v>59986</v>
      </c>
      <c r="I1072" s="64" t="s">
        <v>59987</v>
      </c>
    </row>
    <row r="1073" spans="1:9" ht="89.25">
      <c r="A1073" s="46">
        <v>1071</v>
      </c>
      <c r="B1073" s="64" t="s">
        <v>59679</v>
      </c>
      <c r="C1073" s="65" t="s">
        <v>54</v>
      </c>
      <c r="D1073" s="64" t="s">
        <v>59988</v>
      </c>
      <c r="E1073" s="64" t="s">
        <v>57368</v>
      </c>
      <c r="F1073" s="64" t="s">
        <v>59707</v>
      </c>
      <c r="G1073" s="64" t="s">
        <v>59703</v>
      </c>
      <c r="H1073" s="64" t="s">
        <v>59989</v>
      </c>
      <c r="I1073" s="64" t="s">
        <v>59990</v>
      </c>
    </row>
    <row r="1074" spans="1:9" ht="89.25">
      <c r="A1074" s="46">
        <v>1072</v>
      </c>
      <c r="B1074" s="64" t="s">
        <v>59679</v>
      </c>
      <c r="C1074" s="65" t="s">
        <v>54</v>
      </c>
      <c r="D1074" s="64" t="s">
        <v>59991</v>
      </c>
      <c r="E1074" s="64" t="s">
        <v>57368</v>
      </c>
      <c r="F1074" s="64" t="s">
        <v>59707</v>
      </c>
      <c r="G1074" s="64" t="s">
        <v>59703</v>
      </c>
      <c r="H1074" s="64" t="s">
        <v>59992</v>
      </c>
      <c r="I1074" s="64" t="s">
        <v>59993</v>
      </c>
    </row>
    <row r="1075" spans="1:9" ht="102">
      <c r="A1075" s="46">
        <v>1073</v>
      </c>
      <c r="B1075" s="64" t="s">
        <v>59679</v>
      </c>
      <c r="C1075" s="65" t="s">
        <v>54</v>
      </c>
      <c r="D1075" s="64" t="s">
        <v>59994</v>
      </c>
      <c r="E1075" s="64" t="s">
        <v>57368</v>
      </c>
      <c r="F1075" s="64" t="s">
        <v>59707</v>
      </c>
      <c r="G1075" s="64" t="s">
        <v>59703</v>
      </c>
      <c r="H1075" s="64" t="s">
        <v>59995</v>
      </c>
      <c r="I1075" s="64" t="s">
        <v>59996</v>
      </c>
    </row>
    <row r="1076" spans="1:9" ht="89.25">
      <c r="A1076" s="46">
        <v>1074</v>
      </c>
      <c r="B1076" s="64" t="s">
        <v>59997</v>
      </c>
      <c r="C1076" s="65" t="s">
        <v>54</v>
      </c>
      <c r="D1076" s="64" t="s">
        <v>59998</v>
      </c>
      <c r="E1076" s="64" t="s">
        <v>59997</v>
      </c>
      <c r="F1076" s="64" t="s">
        <v>56675</v>
      </c>
      <c r="G1076" s="64" t="s">
        <v>37362</v>
      </c>
      <c r="H1076" s="64" t="s">
        <v>59999</v>
      </c>
      <c r="I1076" s="64" t="s">
        <v>60000</v>
      </c>
    </row>
    <row r="1077" spans="1:9" ht="89.25">
      <c r="A1077" s="46">
        <v>1075</v>
      </c>
      <c r="B1077" s="64" t="s">
        <v>59997</v>
      </c>
      <c r="C1077" s="65" t="s">
        <v>54</v>
      </c>
      <c r="D1077" s="64" t="s">
        <v>60001</v>
      </c>
      <c r="E1077" s="64" t="s">
        <v>59997</v>
      </c>
      <c r="F1077" s="64" t="s">
        <v>56675</v>
      </c>
      <c r="G1077" s="64" t="s">
        <v>37362</v>
      </c>
      <c r="H1077" s="64" t="s">
        <v>60002</v>
      </c>
      <c r="I1077" s="64" t="s">
        <v>60003</v>
      </c>
    </row>
    <row r="1078" spans="1:9" ht="51">
      <c r="A1078" s="46">
        <v>1076</v>
      </c>
      <c r="B1078" s="64" t="s">
        <v>60004</v>
      </c>
      <c r="C1078" s="65" t="s">
        <v>11</v>
      </c>
      <c r="D1078" s="64" t="s">
        <v>60005</v>
      </c>
      <c r="E1078" s="64" t="s">
        <v>60004</v>
      </c>
      <c r="F1078" s="64" t="s">
        <v>56675</v>
      </c>
      <c r="G1078" s="64" t="s">
        <v>56676</v>
      </c>
      <c r="H1078" s="64" t="s">
        <v>60006</v>
      </c>
      <c r="I1078" s="64" t="s">
        <v>60007</v>
      </c>
    </row>
    <row r="1079" spans="1:9" ht="76.5">
      <c r="A1079" s="46">
        <v>1077</v>
      </c>
      <c r="B1079" s="64" t="s">
        <v>56801</v>
      </c>
      <c r="C1079" s="65" t="s">
        <v>17</v>
      </c>
      <c r="D1079" s="64" t="s">
        <v>60008</v>
      </c>
      <c r="E1079" s="64" t="s">
        <v>56801</v>
      </c>
      <c r="F1079" s="64" t="s">
        <v>38868</v>
      </c>
      <c r="G1079" s="64" t="s">
        <v>60009</v>
      </c>
      <c r="H1079" s="64" t="s">
        <v>60010</v>
      </c>
      <c r="I1079" s="64" t="s">
        <v>60011</v>
      </c>
    </row>
    <row r="1080" spans="1:9" ht="76.5">
      <c r="A1080" s="46">
        <v>1078</v>
      </c>
      <c r="B1080" s="64" t="s">
        <v>56801</v>
      </c>
      <c r="C1080" s="65" t="s">
        <v>17</v>
      </c>
      <c r="D1080" s="64" t="s">
        <v>60012</v>
      </c>
      <c r="E1080" s="64" t="s">
        <v>56801</v>
      </c>
      <c r="F1080" s="64" t="s">
        <v>38868</v>
      </c>
      <c r="G1080" s="64" t="s">
        <v>60009</v>
      </c>
      <c r="H1080" s="64" t="s">
        <v>60013</v>
      </c>
      <c r="I1080" s="64" t="s">
        <v>60014</v>
      </c>
    </row>
    <row r="1081" spans="1:9" ht="76.5">
      <c r="A1081" s="46">
        <v>1079</v>
      </c>
      <c r="B1081" s="64" t="s">
        <v>56801</v>
      </c>
      <c r="C1081" s="65" t="s">
        <v>17</v>
      </c>
      <c r="D1081" s="64" t="s">
        <v>60015</v>
      </c>
      <c r="E1081" s="64" t="s">
        <v>56801</v>
      </c>
      <c r="F1081" s="64" t="s">
        <v>38868</v>
      </c>
      <c r="G1081" s="64" t="s">
        <v>60009</v>
      </c>
      <c r="H1081" s="64" t="s">
        <v>60016</v>
      </c>
      <c r="I1081" s="64" t="s">
        <v>60017</v>
      </c>
    </row>
    <row r="1082" spans="1:9" ht="63.75">
      <c r="A1082" s="46">
        <v>1080</v>
      </c>
      <c r="B1082" s="64" t="s">
        <v>56801</v>
      </c>
      <c r="C1082" s="65" t="s">
        <v>17</v>
      </c>
      <c r="D1082" s="64" t="s">
        <v>60018</v>
      </c>
      <c r="E1082" s="64" t="s">
        <v>56801</v>
      </c>
      <c r="F1082" s="64" t="s">
        <v>38868</v>
      </c>
      <c r="G1082" s="64" t="s">
        <v>60009</v>
      </c>
      <c r="H1082" s="64" t="s">
        <v>60019</v>
      </c>
      <c r="I1082" s="64" t="s">
        <v>60020</v>
      </c>
    </row>
    <row r="1083" spans="1:9" ht="76.5">
      <c r="A1083" s="46">
        <v>1081</v>
      </c>
      <c r="B1083" s="64" t="s">
        <v>56801</v>
      </c>
      <c r="C1083" s="65" t="s">
        <v>17</v>
      </c>
      <c r="D1083" s="64" t="s">
        <v>60021</v>
      </c>
      <c r="E1083" s="64" t="s">
        <v>56801</v>
      </c>
      <c r="F1083" s="64" t="s">
        <v>38868</v>
      </c>
      <c r="G1083" s="64" t="s">
        <v>60009</v>
      </c>
      <c r="H1083" s="64" t="s">
        <v>60022</v>
      </c>
      <c r="I1083" s="64" t="s">
        <v>60023</v>
      </c>
    </row>
    <row r="1084" spans="1:9" ht="102">
      <c r="A1084" s="46">
        <v>1082</v>
      </c>
      <c r="B1084" s="64" t="s">
        <v>59679</v>
      </c>
      <c r="C1084" s="65" t="s">
        <v>54</v>
      </c>
      <c r="D1084" s="64" t="s">
        <v>60024</v>
      </c>
      <c r="E1084" s="64" t="s">
        <v>57368</v>
      </c>
      <c r="F1084" s="64" t="s">
        <v>59707</v>
      </c>
      <c r="G1084" s="64" t="s">
        <v>59703</v>
      </c>
      <c r="H1084" s="64" t="s">
        <v>60025</v>
      </c>
      <c r="I1084" s="64" t="s">
        <v>60026</v>
      </c>
    </row>
    <row r="1085" spans="1:9" ht="102">
      <c r="A1085" s="46">
        <v>1083</v>
      </c>
      <c r="B1085" s="64" t="s">
        <v>59679</v>
      </c>
      <c r="C1085" s="65" t="s">
        <v>54</v>
      </c>
      <c r="D1085" s="64" t="s">
        <v>60027</v>
      </c>
      <c r="E1085" s="64" t="s">
        <v>57368</v>
      </c>
      <c r="F1085" s="64" t="s">
        <v>59707</v>
      </c>
      <c r="G1085" s="64" t="s">
        <v>59703</v>
      </c>
      <c r="H1085" s="64" t="s">
        <v>60028</v>
      </c>
      <c r="I1085" s="64" t="s">
        <v>60029</v>
      </c>
    </row>
    <row r="1086" spans="1:9" ht="89.25">
      <c r="A1086" s="46">
        <v>1084</v>
      </c>
      <c r="B1086" s="64" t="s">
        <v>59679</v>
      </c>
      <c r="C1086" s="65" t="s">
        <v>54</v>
      </c>
      <c r="D1086" s="64" t="s">
        <v>60030</v>
      </c>
      <c r="E1086" s="64" t="s">
        <v>57368</v>
      </c>
      <c r="F1086" s="64" t="s">
        <v>59707</v>
      </c>
      <c r="G1086" s="64" t="s">
        <v>59703</v>
      </c>
      <c r="H1086" s="64" t="s">
        <v>60031</v>
      </c>
      <c r="I1086" s="64" t="s">
        <v>60032</v>
      </c>
    </row>
    <row r="1087" spans="1:9" ht="255">
      <c r="A1087" s="46">
        <v>1085</v>
      </c>
      <c r="B1087" s="64" t="s">
        <v>59679</v>
      </c>
      <c r="C1087" s="65" t="s">
        <v>17</v>
      </c>
      <c r="D1087" s="64" t="s">
        <v>60033</v>
      </c>
      <c r="E1087" s="64" t="s">
        <v>57368</v>
      </c>
      <c r="F1087" s="64" t="s">
        <v>59686</v>
      </c>
      <c r="G1087" s="64" t="s">
        <v>59682</v>
      </c>
      <c r="H1087" s="64" t="s">
        <v>60034</v>
      </c>
      <c r="I1087" s="64" t="s">
        <v>60035</v>
      </c>
    </row>
    <row r="1088" spans="1:9" ht="89.25">
      <c r="A1088" s="46">
        <v>1086</v>
      </c>
      <c r="B1088" s="64" t="s">
        <v>59679</v>
      </c>
      <c r="C1088" s="65" t="s">
        <v>17</v>
      </c>
      <c r="D1088" s="64" t="s">
        <v>60036</v>
      </c>
      <c r="E1088" s="64" t="s">
        <v>57368</v>
      </c>
      <c r="F1088" s="64" t="s">
        <v>59707</v>
      </c>
      <c r="G1088" s="64" t="s">
        <v>59717</v>
      </c>
      <c r="H1088" s="64" t="s">
        <v>60037</v>
      </c>
      <c r="I1088" s="64" t="s">
        <v>60038</v>
      </c>
    </row>
    <row r="1089" spans="1:9" ht="89.25">
      <c r="A1089" s="46">
        <v>1087</v>
      </c>
      <c r="B1089" s="64" t="s">
        <v>59679</v>
      </c>
      <c r="C1089" s="65" t="s">
        <v>17</v>
      </c>
      <c r="D1089" s="64" t="s">
        <v>60039</v>
      </c>
      <c r="E1089" s="64" t="s">
        <v>57368</v>
      </c>
      <c r="F1089" s="64" t="s">
        <v>59707</v>
      </c>
      <c r="G1089" s="64" t="s">
        <v>59717</v>
      </c>
      <c r="H1089" s="64" t="s">
        <v>60040</v>
      </c>
      <c r="I1089" s="64" t="s">
        <v>60041</v>
      </c>
    </row>
    <row r="1090" spans="1:9" ht="89.25">
      <c r="A1090" s="46">
        <v>1088</v>
      </c>
      <c r="B1090" s="64" t="s">
        <v>59679</v>
      </c>
      <c r="C1090" s="65" t="s">
        <v>17</v>
      </c>
      <c r="D1090" s="64" t="s">
        <v>60042</v>
      </c>
      <c r="E1090" s="64" t="s">
        <v>57368</v>
      </c>
      <c r="F1090" s="64" t="s">
        <v>59707</v>
      </c>
      <c r="G1090" s="64" t="s">
        <v>59717</v>
      </c>
      <c r="H1090" s="64" t="s">
        <v>60043</v>
      </c>
      <c r="I1090" s="64" t="s">
        <v>60044</v>
      </c>
    </row>
    <row r="1091" spans="1:9" ht="76.5">
      <c r="A1091" s="46">
        <v>1089</v>
      </c>
      <c r="B1091" s="64" t="s">
        <v>59679</v>
      </c>
      <c r="C1091" s="65" t="s">
        <v>17</v>
      </c>
      <c r="D1091" s="64" t="s">
        <v>60045</v>
      </c>
      <c r="E1091" s="64" t="s">
        <v>57368</v>
      </c>
      <c r="F1091" s="64" t="s">
        <v>59707</v>
      </c>
      <c r="G1091" s="64" t="s">
        <v>59717</v>
      </c>
      <c r="H1091" s="64" t="s">
        <v>60046</v>
      </c>
      <c r="I1091" s="64" t="s">
        <v>60047</v>
      </c>
    </row>
    <row r="1092" spans="1:9" ht="89.25">
      <c r="A1092" s="46">
        <v>1090</v>
      </c>
      <c r="B1092" s="64" t="s">
        <v>59679</v>
      </c>
      <c r="C1092" s="65" t="s">
        <v>17</v>
      </c>
      <c r="D1092" s="64" t="s">
        <v>60048</v>
      </c>
      <c r="E1092" s="64" t="s">
        <v>57368</v>
      </c>
      <c r="F1092" s="64" t="s">
        <v>59707</v>
      </c>
      <c r="G1092" s="64" t="s">
        <v>59717</v>
      </c>
      <c r="H1092" s="64" t="s">
        <v>60049</v>
      </c>
      <c r="I1092" s="64" t="s">
        <v>60050</v>
      </c>
    </row>
    <row r="1093" spans="1:9" ht="76.5">
      <c r="A1093" s="46">
        <v>1091</v>
      </c>
      <c r="B1093" s="64" t="s">
        <v>59679</v>
      </c>
      <c r="C1093" s="65" t="s">
        <v>17</v>
      </c>
      <c r="D1093" s="64" t="s">
        <v>60051</v>
      </c>
      <c r="E1093" s="64" t="s">
        <v>57368</v>
      </c>
      <c r="F1093" s="64" t="s">
        <v>59707</v>
      </c>
      <c r="G1093" s="64" t="s">
        <v>59717</v>
      </c>
      <c r="H1093" s="64" t="s">
        <v>60052</v>
      </c>
      <c r="I1093" s="64" t="s">
        <v>60053</v>
      </c>
    </row>
    <row r="1094" spans="1:9" ht="76.5">
      <c r="A1094" s="46">
        <v>1092</v>
      </c>
      <c r="B1094" s="64" t="s">
        <v>59679</v>
      </c>
      <c r="C1094" s="65" t="s">
        <v>17</v>
      </c>
      <c r="D1094" s="64" t="s">
        <v>60054</v>
      </c>
      <c r="E1094" s="64" t="s">
        <v>57368</v>
      </c>
      <c r="F1094" s="64" t="s">
        <v>59739</v>
      </c>
      <c r="G1094" s="64" t="s">
        <v>59717</v>
      </c>
      <c r="H1094" s="64" t="s">
        <v>60055</v>
      </c>
      <c r="I1094" s="64" t="s">
        <v>60056</v>
      </c>
    </row>
    <row r="1095" spans="1:9" ht="89.25">
      <c r="A1095" s="46">
        <v>1093</v>
      </c>
      <c r="B1095" s="64" t="s">
        <v>59679</v>
      </c>
      <c r="C1095" s="65" t="s">
        <v>17</v>
      </c>
      <c r="D1095" s="64" t="s">
        <v>60057</v>
      </c>
      <c r="E1095" s="64" t="s">
        <v>57368</v>
      </c>
      <c r="F1095" s="64" t="s">
        <v>59739</v>
      </c>
      <c r="G1095" s="64" t="s">
        <v>59717</v>
      </c>
      <c r="H1095" s="64" t="s">
        <v>60058</v>
      </c>
      <c r="I1095" s="64" t="s">
        <v>60059</v>
      </c>
    </row>
    <row r="1096" spans="1:9" ht="76.5">
      <c r="A1096" s="46">
        <v>1094</v>
      </c>
      <c r="B1096" s="64" t="s">
        <v>59679</v>
      </c>
      <c r="C1096" s="65" t="s">
        <v>17</v>
      </c>
      <c r="D1096" s="64" t="s">
        <v>60060</v>
      </c>
      <c r="E1096" s="64" t="s">
        <v>57368</v>
      </c>
      <c r="F1096" s="64" t="s">
        <v>59739</v>
      </c>
      <c r="G1096" s="64" t="s">
        <v>59717</v>
      </c>
      <c r="H1096" s="64" t="s">
        <v>60061</v>
      </c>
      <c r="I1096" s="64" t="s">
        <v>60062</v>
      </c>
    </row>
    <row r="1097" spans="1:9" ht="76.5">
      <c r="A1097" s="46">
        <v>1095</v>
      </c>
      <c r="B1097" s="64" t="s">
        <v>59679</v>
      </c>
      <c r="C1097" s="65" t="s">
        <v>17</v>
      </c>
      <c r="D1097" s="64" t="s">
        <v>60063</v>
      </c>
      <c r="E1097" s="64" t="s">
        <v>57368</v>
      </c>
      <c r="F1097" s="64" t="s">
        <v>59739</v>
      </c>
      <c r="G1097" s="64" t="s">
        <v>59717</v>
      </c>
      <c r="H1097" s="64" t="s">
        <v>60064</v>
      </c>
      <c r="I1097" s="64" t="s">
        <v>60065</v>
      </c>
    </row>
    <row r="1098" spans="1:9" ht="89.25">
      <c r="A1098" s="46">
        <v>1096</v>
      </c>
      <c r="B1098" s="64" t="s">
        <v>59679</v>
      </c>
      <c r="C1098" s="65" t="s">
        <v>17</v>
      </c>
      <c r="D1098" s="64" t="s">
        <v>60066</v>
      </c>
      <c r="E1098" s="64" t="s">
        <v>57368</v>
      </c>
      <c r="F1098" s="64" t="s">
        <v>59739</v>
      </c>
      <c r="G1098" s="64" t="s">
        <v>59717</v>
      </c>
      <c r="H1098" s="64" t="s">
        <v>60067</v>
      </c>
      <c r="I1098" s="64" t="s">
        <v>60068</v>
      </c>
    </row>
    <row r="1099" spans="1:9" ht="76.5">
      <c r="A1099" s="46">
        <v>1097</v>
      </c>
      <c r="B1099" s="64" t="s">
        <v>59679</v>
      </c>
      <c r="C1099" s="65" t="s">
        <v>17</v>
      </c>
      <c r="D1099" s="64" t="s">
        <v>60069</v>
      </c>
      <c r="E1099" s="64" t="s">
        <v>57368</v>
      </c>
      <c r="F1099" s="64" t="s">
        <v>59707</v>
      </c>
      <c r="G1099" s="64" t="s">
        <v>59717</v>
      </c>
      <c r="H1099" s="64" t="s">
        <v>60070</v>
      </c>
      <c r="I1099" s="64" t="s">
        <v>60071</v>
      </c>
    </row>
    <row r="1100" spans="1:9" ht="76.5">
      <c r="A1100" s="46">
        <v>1098</v>
      </c>
      <c r="B1100" s="64" t="s">
        <v>59679</v>
      </c>
      <c r="C1100" s="65" t="s">
        <v>17</v>
      </c>
      <c r="D1100" s="64" t="s">
        <v>60072</v>
      </c>
      <c r="E1100" s="64" t="s">
        <v>57368</v>
      </c>
      <c r="F1100" s="64" t="s">
        <v>59739</v>
      </c>
      <c r="G1100" s="64" t="s">
        <v>59717</v>
      </c>
      <c r="H1100" s="64" t="s">
        <v>60073</v>
      </c>
      <c r="I1100" s="64" t="s">
        <v>60074</v>
      </c>
    </row>
    <row r="1101" spans="1:9" ht="76.5">
      <c r="A1101" s="46">
        <v>1099</v>
      </c>
      <c r="B1101" s="64" t="s">
        <v>56801</v>
      </c>
      <c r="C1101" s="65" t="s">
        <v>17</v>
      </c>
      <c r="D1101" s="64" t="s">
        <v>60075</v>
      </c>
      <c r="E1101" s="64" t="s">
        <v>56801</v>
      </c>
      <c r="F1101" s="64" t="s">
        <v>38868</v>
      </c>
      <c r="G1101" s="64" t="s">
        <v>60009</v>
      </c>
      <c r="H1101" s="64" t="s">
        <v>60076</v>
      </c>
      <c r="I1101" s="64" t="s">
        <v>60077</v>
      </c>
    </row>
    <row r="1102" spans="1:9" ht="38.25">
      <c r="A1102" s="46">
        <v>1100</v>
      </c>
      <c r="B1102" s="64" t="s">
        <v>57963</v>
      </c>
      <c r="C1102" s="65" t="s">
        <v>54</v>
      </c>
      <c r="D1102" s="64" t="s">
        <v>60078</v>
      </c>
      <c r="E1102" s="64" t="s">
        <v>57158</v>
      </c>
      <c r="F1102" s="64" t="s">
        <v>56675</v>
      </c>
      <c r="G1102" s="64" t="s">
        <v>13160</v>
      </c>
      <c r="H1102" s="64" t="s">
        <v>60079</v>
      </c>
      <c r="I1102" s="64" t="s">
        <v>60080</v>
      </c>
    </row>
    <row r="1103" spans="1:9" ht="38.25">
      <c r="A1103" s="46">
        <v>1101</v>
      </c>
      <c r="B1103" s="64" t="s">
        <v>57963</v>
      </c>
      <c r="C1103" s="65" t="s">
        <v>54</v>
      </c>
      <c r="D1103" s="64" t="s">
        <v>60081</v>
      </c>
      <c r="E1103" s="64" t="s">
        <v>57158</v>
      </c>
      <c r="F1103" s="64" t="s">
        <v>56675</v>
      </c>
      <c r="G1103" s="64" t="s">
        <v>13160</v>
      </c>
      <c r="H1103" s="64" t="s">
        <v>60082</v>
      </c>
      <c r="I1103" s="64" t="s">
        <v>60083</v>
      </c>
    </row>
    <row r="1104" spans="1:9" ht="38.25">
      <c r="A1104" s="46">
        <v>1102</v>
      </c>
      <c r="B1104" s="64" t="s">
        <v>57963</v>
      </c>
      <c r="C1104" s="65" t="s">
        <v>54</v>
      </c>
      <c r="D1104" s="64" t="s">
        <v>60084</v>
      </c>
      <c r="E1104" s="64" t="s">
        <v>57158</v>
      </c>
      <c r="F1104" s="64" t="s">
        <v>56675</v>
      </c>
      <c r="G1104" s="64" t="s">
        <v>13160</v>
      </c>
      <c r="H1104" s="64" t="s">
        <v>60085</v>
      </c>
      <c r="I1104" s="64" t="s">
        <v>60086</v>
      </c>
    </row>
    <row r="1105" spans="1:9" ht="51">
      <c r="A1105" s="46">
        <v>1103</v>
      </c>
      <c r="B1105" s="64" t="s">
        <v>57963</v>
      </c>
      <c r="C1105" s="65" t="s">
        <v>54</v>
      </c>
      <c r="D1105" s="64" t="s">
        <v>60087</v>
      </c>
      <c r="E1105" s="64" t="s">
        <v>57158</v>
      </c>
      <c r="F1105" s="64" t="s">
        <v>56675</v>
      </c>
      <c r="G1105" s="64" t="s">
        <v>13160</v>
      </c>
      <c r="H1105" s="64" t="s">
        <v>60088</v>
      </c>
      <c r="I1105" s="64" t="s">
        <v>60089</v>
      </c>
    </row>
    <row r="1106" spans="1:9" ht="51">
      <c r="A1106" s="46">
        <v>1104</v>
      </c>
      <c r="B1106" s="64" t="s">
        <v>57963</v>
      </c>
      <c r="C1106" s="65" t="s">
        <v>54</v>
      </c>
      <c r="D1106" s="64" t="s">
        <v>60090</v>
      </c>
      <c r="E1106" s="64" t="s">
        <v>57158</v>
      </c>
      <c r="F1106" s="64" t="s">
        <v>56675</v>
      </c>
      <c r="G1106" s="64" t="s">
        <v>13160</v>
      </c>
      <c r="H1106" s="64" t="s">
        <v>60091</v>
      </c>
      <c r="I1106" s="64" t="s">
        <v>60092</v>
      </c>
    </row>
    <row r="1107" spans="1:9" ht="38.25">
      <c r="A1107" s="46">
        <v>1105</v>
      </c>
      <c r="B1107" s="64" t="s">
        <v>57963</v>
      </c>
      <c r="C1107" s="65" t="s">
        <v>54</v>
      </c>
      <c r="D1107" s="64" t="s">
        <v>60093</v>
      </c>
      <c r="E1107" s="64" t="s">
        <v>57158</v>
      </c>
      <c r="F1107" s="64" t="s">
        <v>56675</v>
      </c>
      <c r="G1107" s="64" t="s">
        <v>13160</v>
      </c>
      <c r="H1107" s="64" t="s">
        <v>60094</v>
      </c>
      <c r="I1107" s="64" t="s">
        <v>60095</v>
      </c>
    </row>
    <row r="1108" spans="1:9" ht="38.25">
      <c r="A1108" s="46">
        <v>1106</v>
      </c>
      <c r="B1108" s="64" t="s">
        <v>57963</v>
      </c>
      <c r="C1108" s="65" t="s">
        <v>54</v>
      </c>
      <c r="D1108" s="64" t="s">
        <v>60096</v>
      </c>
      <c r="E1108" s="64" t="s">
        <v>57158</v>
      </c>
      <c r="F1108" s="64" t="s">
        <v>56675</v>
      </c>
      <c r="G1108" s="64" t="s">
        <v>13160</v>
      </c>
      <c r="H1108" s="64" t="s">
        <v>60097</v>
      </c>
      <c r="I1108" s="64" t="s">
        <v>60098</v>
      </c>
    </row>
    <row r="1109" spans="1:9" ht="51">
      <c r="A1109" s="46">
        <v>1107</v>
      </c>
      <c r="B1109" s="64" t="s">
        <v>57963</v>
      </c>
      <c r="C1109" s="65" t="s">
        <v>54</v>
      </c>
      <c r="D1109" s="64" t="s">
        <v>60099</v>
      </c>
      <c r="E1109" s="64" t="s">
        <v>57158</v>
      </c>
      <c r="F1109" s="64" t="s">
        <v>56675</v>
      </c>
      <c r="G1109" s="64" t="s">
        <v>13160</v>
      </c>
      <c r="H1109" s="64" t="s">
        <v>60100</v>
      </c>
      <c r="I1109" s="64" t="s">
        <v>60101</v>
      </c>
    </row>
    <row r="1110" spans="1:9" ht="51">
      <c r="A1110" s="46">
        <v>1108</v>
      </c>
      <c r="B1110" s="64" t="s">
        <v>57963</v>
      </c>
      <c r="C1110" s="65" t="s">
        <v>54</v>
      </c>
      <c r="D1110" s="64" t="s">
        <v>60102</v>
      </c>
      <c r="E1110" s="64" t="s">
        <v>57158</v>
      </c>
      <c r="F1110" s="64" t="s">
        <v>56675</v>
      </c>
      <c r="G1110" s="64" t="s">
        <v>13160</v>
      </c>
      <c r="H1110" s="64" t="s">
        <v>60103</v>
      </c>
      <c r="I1110" s="64" t="s">
        <v>60104</v>
      </c>
    </row>
    <row r="1111" spans="1:9" ht="89.25">
      <c r="A1111" s="46">
        <v>1109</v>
      </c>
      <c r="B1111" s="64" t="s">
        <v>59679</v>
      </c>
      <c r="C1111" s="65" t="s">
        <v>54</v>
      </c>
      <c r="D1111" s="64" t="s">
        <v>60105</v>
      </c>
      <c r="E1111" s="64" t="s">
        <v>57368</v>
      </c>
      <c r="F1111" s="64" t="s">
        <v>59707</v>
      </c>
      <c r="G1111" s="64" t="s">
        <v>59703</v>
      </c>
      <c r="H1111" s="64" t="s">
        <v>60106</v>
      </c>
      <c r="I1111" s="64" t="s">
        <v>60107</v>
      </c>
    </row>
    <row r="1112" spans="1:9" ht="89.25">
      <c r="A1112" s="46">
        <v>1110</v>
      </c>
      <c r="B1112" s="64" t="s">
        <v>59679</v>
      </c>
      <c r="C1112" s="65" t="s">
        <v>54</v>
      </c>
      <c r="D1112" s="64" t="s">
        <v>60108</v>
      </c>
      <c r="E1112" s="64" t="s">
        <v>57368</v>
      </c>
      <c r="F1112" s="64" t="s">
        <v>59707</v>
      </c>
      <c r="G1112" s="64" t="s">
        <v>59703</v>
      </c>
      <c r="H1112" s="64" t="s">
        <v>60109</v>
      </c>
      <c r="I1112" s="64" t="s">
        <v>60110</v>
      </c>
    </row>
    <row r="1113" spans="1:9" ht="89.25">
      <c r="A1113" s="46">
        <v>1111</v>
      </c>
      <c r="B1113" s="64" t="s">
        <v>59679</v>
      </c>
      <c r="C1113" s="65" t="s">
        <v>54</v>
      </c>
      <c r="D1113" s="64" t="s">
        <v>60111</v>
      </c>
      <c r="E1113" s="64" t="s">
        <v>57368</v>
      </c>
      <c r="F1113" s="64" t="s">
        <v>59707</v>
      </c>
      <c r="G1113" s="64" t="s">
        <v>59703</v>
      </c>
      <c r="H1113" s="64" t="s">
        <v>60112</v>
      </c>
      <c r="I1113" s="64" t="s">
        <v>60113</v>
      </c>
    </row>
    <row r="1114" spans="1:9" ht="89.25">
      <c r="A1114" s="46">
        <v>1112</v>
      </c>
      <c r="B1114" s="64" t="s">
        <v>59679</v>
      </c>
      <c r="C1114" s="65" t="s">
        <v>54</v>
      </c>
      <c r="D1114" s="64" t="s">
        <v>60114</v>
      </c>
      <c r="E1114" s="64" t="s">
        <v>57368</v>
      </c>
      <c r="F1114" s="64" t="s">
        <v>59707</v>
      </c>
      <c r="G1114" s="64" t="s">
        <v>59703</v>
      </c>
      <c r="H1114" s="64" t="s">
        <v>60115</v>
      </c>
      <c r="I1114" s="64" t="s">
        <v>60116</v>
      </c>
    </row>
    <row r="1115" spans="1:9" ht="89.25">
      <c r="A1115" s="46">
        <v>1113</v>
      </c>
      <c r="B1115" s="64" t="s">
        <v>59679</v>
      </c>
      <c r="C1115" s="65" t="s">
        <v>54</v>
      </c>
      <c r="D1115" s="64" t="s">
        <v>60117</v>
      </c>
      <c r="E1115" s="64" t="s">
        <v>57368</v>
      </c>
      <c r="F1115" s="64" t="s">
        <v>59707</v>
      </c>
      <c r="G1115" s="64" t="s">
        <v>59703</v>
      </c>
      <c r="H1115" s="64" t="s">
        <v>60118</v>
      </c>
      <c r="I1115" s="64" t="s">
        <v>60119</v>
      </c>
    </row>
    <row r="1116" spans="1:9" ht="89.25">
      <c r="A1116" s="46">
        <v>1114</v>
      </c>
      <c r="B1116" s="64" t="s">
        <v>59679</v>
      </c>
      <c r="C1116" s="65" t="s">
        <v>54</v>
      </c>
      <c r="D1116" s="64" t="s">
        <v>60120</v>
      </c>
      <c r="E1116" s="64" t="s">
        <v>57368</v>
      </c>
      <c r="F1116" s="64" t="s">
        <v>59707</v>
      </c>
      <c r="G1116" s="64" t="s">
        <v>59703</v>
      </c>
      <c r="H1116" s="64" t="s">
        <v>60121</v>
      </c>
      <c r="I1116" s="64" t="s">
        <v>60122</v>
      </c>
    </row>
    <row r="1117" spans="1:9" ht="89.25">
      <c r="A1117" s="46">
        <v>1115</v>
      </c>
      <c r="B1117" s="64" t="s">
        <v>59679</v>
      </c>
      <c r="C1117" s="65" t="s">
        <v>54</v>
      </c>
      <c r="D1117" s="64" t="s">
        <v>60123</v>
      </c>
      <c r="E1117" s="64" t="s">
        <v>57368</v>
      </c>
      <c r="F1117" s="64" t="s">
        <v>59707</v>
      </c>
      <c r="G1117" s="64" t="s">
        <v>59703</v>
      </c>
      <c r="H1117" s="64" t="s">
        <v>60124</v>
      </c>
      <c r="I1117" s="64" t="s">
        <v>60125</v>
      </c>
    </row>
    <row r="1118" spans="1:9" ht="102">
      <c r="A1118" s="46">
        <v>1116</v>
      </c>
      <c r="B1118" s="64" t="s">
        <v>59679</v>
      </c>
      <c r="C1118" s="65" t="s">
        <v>54</v>
      </c>
      <c r="D1118" s="64" t="s">
        <v>60126</v>
      </c>
      <c r="E1118" s="64" t="s">
        <v>57368</v>
      </c>
      <c r="F1118" s="64" t="s">
        <v>59707</v>
      </c>
      <c r="G1118" s="64" t="s">
        <v>59703</v>
      </c>
      <c r="H1118" s="64" t="s">
        <v>60127</v>
      </c>
      <c r="I1118" s="64" t="s">
        <v>60128</v>
      </c>
    </row>
    <row r="1119" spans="1:9" ht="102">
      <c r="A1119" s="46">
        <v>1117</v>
      </c>
      <c r="B1119" s="64" t="s">
        <v>59679</v>
      </c>
      <c r="C1119" s="65" t="s">
        <v>54</v>
      </c>
      <c r="D1119" s="64" t="s">
        <v>60129</v>
      </c>
      <c r="E1119" s="64" t="s">
        <v>57368</v>
      </c>
      <c r="F1119" s="64" t="s">
        <v>59707</v>
      </c>
      <c r="G1119" s="64" t="s">
        <v>59703</v>
      </c>
      <c r="H1119" s="64" t="s">
        <v>60130</v>
      </c>
      <c r="I1119" s="64" t="s">
        <v>60131</v>
      </c>
    </row>
    <row r="1120" spans="1:9" ht="102">
      <c r="A1120" s="46">
        <v>1118</v>
      </c>
      <c r="B1120" s="64" t="s">
        <v>59679</v>
      </c>
      <c r="C1120" s="65" t="s">
        <v>54</v>
      </c>
      <c r="D1120" s="64" t="s">
        <v>60132</v>
      </c>
      <c r="E1120" s="64" t="s">
        <v>57368</v>
      </c>
      <c r="F1120" s="64" t="s">
        <v>59707</v>
      </c>
      <c r="G1120" s="64" t="s">
        <v>59703</v>
      </c>
      <c r="H1120" s="64" t="s">
        <v>60133</v>
      </c>
      <c r="I1120" s="64" t="s">
        <v>60134</v>
      </c>
    </row>
    <row r="1121" spans="1:9" ht="89.25">
      <c r="A1121" s="46">
        <v>1119</v>
      </c>
      <c r="B1121" s="64" t="s">
        <v>57052</v>
      </c>
      <c r="C1121" s="65" t="s">
        <v>54</v>
      </c>
      <c r="D1121" s="64" t="s">
        <v>60135</v>
      </c>
      <c r="E1121" s="64" t="s">
        <v>57052</v>
      </c>
      <c r="F1121" s="64" t="s">
        <v>25542</v>
      </c>
      <c r="G1121" s="64" t="s">
        <v>39832</v>
      </c>
      <c r="H1121" s="64" t="s">
        <v>60136</v>
      </c>
      <c r="I1121" s="64" t="s">
        <v>60137</v>
      </c>
    </row>
    <row r="1122" spans="1:9" ht="89.25">
      <c r="A1122" s="46">
        <v>1120</v>
      </c>
      <c r="B1122" s="64" t="s">
        <v>57052</v>
      </c>
      <c r="C1122" s="65" t="s">
        <v>54</v>
      </c>
      <c r="D1122" s="64" t="s">
        <v>60138</v>
      </c>
      <c r="E1122" s="64" t="s">
        <v>57052</v>
      </c>
      <c r="F1122" s="64" t="s">
        <v>25542</v>
      </c>
      <c r="G1122" s="64" t="s">
        <v>39832</v>
      </c>
      <c r="H1122" s="64" t="s">
        <v>60139</v>
      </c>
      <c r="I1122" s="64" t="s">
        <v>60140</v>
      </c>
    </row>
    <row r="1123" spans="1:9" ht="89.25">
      <c r="A1123" s="46">
        <v>1121</v>
      </c>
      <c r="B1123" s="64" t="s">
        <v>57052</v>
      </c>
      <c r="C1123" s="65" t="s">
        <v>54</v>
      </c>
      <c r="D1123" s="64" t="s">
        <v>60141</v>
      </c>
      <c r="E1123" s="64" t="s">
        <v>60142</v>
      </c>
      <c r="F1123" s="64" t="s">
        <v>25542</v>
      </c>
      <c r="G1123" s="64" t="s">
        <v>39832</v>
      </c>
      <c r="H1123" s="64" t="s">
        <v>60143</v>
      </c>
      <c r="I1123" s="64" t="s">
        <v>60144</v>
      </c>
    </row>
    <row r="1124" spans="1:9" ht="89.25">
      <c r="A1124" s="46">
        <v>1122</v>
      </c>
      <c r="B1124" s="64" t="s">
        <v>57052</v>
      </c>
      <c r="C1124" s="65" t="s">
        <v>54</v>
      </c>
      <c r="D1124" s="64" t="s">
        <v>60145</v>
      </c>
      <c r="E1124" s="64" t="s">
        <v>57052</v>
      </c>
      <c r="F1124" s="64" t="s">
        <v>25542</v>
      </c>
      <c r="G1124" s="64" t="s">
        <v>39832</v>
      </c>
      <c r="H1124" s="64" t="s">
        <v>60146</v>
      </c>
      <c r="I1124" s="64" t="s">
        <v>60147</v>
      </c>
    </row>
    <row r="1125" spans="1:9" ht="89.25">
      <c r="A1125" s="46">
        <v>1123</v>
      </c>
      <c r="B1125" s="64" t="s">
        <v>59679</v>
      </c>
      <c r="C1125" s="65" t="s">
        <v>54</v>
      </c>
      <c r="D1125" s="64" t="s">
        <v>60148</v>
      </c>
      <c r="E1125" s="64" t="s">
        <v>57368</v>
      </c>
      <c r="F1125" s="64" t="s">
        <v>59707</v>
      </c>
      <c r="G1125" s="64" t="s">
        <v>59703</v>
      </c>
      <c r="H1125" s="64" t="s">
        <v>60149</v>
      </c>
      <c r="I1125" s="64" t="s">
        <v>60150</v>
      </c>
    </row>
    <row r="1126" spans="1:9" ht="89.25">
      <c r="A1126" s="46">
        <v>1124</v>
      </c>
      <c r="B1126" s="64" t="s">
        <v>59679</v>
      </c>
      <c r="C1126" s="65" t="s">
        <v>54</v>
      </c>
      <c r="D1126" s="64" t="s">
        <v>60151</v>
      </c>
      <c r="E1126" s="64" t="s">
        <v>57368</v>
      </c>
      <c r="F1126" s="64" t="s">
        <v>59707</v>
      </c>
      <c r="G1126" s="64" t="s">
        <v>59703</v>
      </c>
      <c r="H1126" s="64" t="s">
        <v>60152</v>
      </c>
      <c r="I1126" s="64" t="s">
        <v>60153</v>
      </c>
    </row>
    <row r="1127" spans="1:9" ht="89.25">
      <c r="A1127" s="46">
        <v>1125</v>
      </c>
      <c r="B1127" s="64" t="s">
        <v>59679</v>
      </c>
      <c r="C1127" s="65" t="s">
        <v>54</v>
      </c>
      <c r="D1127" s="64" t="s">
        <v>60154</v>
      </c>
      <c r="E1127" s="64" t="s">
        <v>57368</v>
      </c>
      <c r="F1127" s="64" t="s">
        <v>59707</v>
      </c>
      <c r="G1127" s="64" t="s">
        <v>59703</v>
      </c>
      <c r="H1127" s="64" t="s">
        <v>60155</v>
      </c>
      <c r="I1127" s="64" t="s">
        <v>60156</v>
      </c>
    </row>
    <row r="1128" spans="1:9" ht="89.25">
      <c r="A1128" s="46">
        <v>1126</v>
      </c>
      <c r="B1128" s="64" t="s">
        <v>57052</v>
      </c>
      <c r="C1128" s="65" t="s">
        <v>54</v>
      </c>
      <c r="D1128" s="64" t="s">
        <v>60157</v>
      </c>
      <c r="E1128" s="64" t="s">
        <v>57052</v>
      </c>
      <c r="F1128" s="64" t="s">
        <v>25542</v>
      </c>
      <c r="G1128" s="64" t="s">
        <v>39832</v>
      </c>
      <c r="H1128" s="64" t="s">
        <v>60158</v>
      </c>
      <c r="I1128" s="64" t="s">
        <v>60159</v>
      </c>
    </row>
    <row r="1129" spans="1:9" ht="89.25">
      <c r="A1129" s="46">
        <v>1127</v>
      </c>
      <c r="B1129" s="64" t="s">
        <v>57052</v>
      </c>
      <c r="C1129" s="65" t="s">
        <v>54</v>
      </c>
      <c r="D1129" s="64" t="s">
        <v>60160</v>
      </c>
      <c r="E1129" s="64" t="s">
        <v>57052</v>
      </c>
      <c r="F1129" s="64" t="s">
        <v>25542</v>
      </c>
      <c r="G1129" s="64" t="s">
        <v>39832</v>
      </c>
      <c r="H1129" s="64" t="s">
        <v>60161</v>
      </c>
      <c r="I1129" s="64" t="s">
        <v>60162</v>
      </c>
    </row>
    <row r="1130" spans="1:9" ht="89.25">
      <c r="A1130" s="46">
        <v>1128</v>
      </c>
      <c r="B1130" s="64" t="s">
        <v>57052</v>
      </c>
      <c r="C1130" s="65" t="s">
        <v>54</v>
      </c>
      <c r="D1130" s="64" t="s">
        <v>60163</v>
      </c>
      <c r="E1130" s="64" t="s">
        <v>57052</v>
      </c>
      <c r="F1130" s="64" t="s">
        <v>25542</v>
      </c>
      <c r="G1130" s="64" t="s">
        <v>39832</v>
      </c>
      <c r="H1130" s="64" t="s">
        <v>60164</v>
      </c>
      <c r="I1130" s="64" t="s">
        <v>60165</v>
      </c>
    </row>
    <row r="1131" spans="1:9" ht="89.25">
      <c r="A1131" s="46">
        <v>1129</v>
      </c>
      <c r="B1131" s="64" t="s">
        <v>57052</v>
      </c>
      <c r="C1131" s="65" t="s">
        <v>54</v>
      </c>
      <c r="D1131" s="64" t="s">
        <v>60166</v>
      </c>
      <c r="E1131" s="64" t="s">
        <v>57052</v>
      </c>
      <c r="F1131" s="64" t="s">
        <v>25542</v>
      </c>
      <c r="G1131" s="64" t="s">
        <v>39832</v>
      </c>
      <c r="H1131" s="64" t="s">
        <v>60167</v>
      </c>
      <c r="I1131" s="64" t="s">
        <v>60168</v>
      </c>
    </row>
    <row r="1132" spans="1:9" ht="63.75">
      <c r="A1132" s="46">
        <v>1130</v>
      </c>
      <c r="B1132" s="64" t="s">
        <v>57963</v>
      </c>
      <c r="C1132" s="65" t="s">
        <v>54</v>
      </c>
      <c r="D1132" s="64" t="s">
        <v>60169</v>
      </c>
      <c r="E1132" s="64" t="s">
        <v>57158</v>
      </c>
      <c r="F1132" s="64" t="s">
        <v>56675</v>
      </c>
      <c r="G1132" s="64" t="s">
        <v>13160</v>
      </c>
      <c r="H1132" s="64" t="s">
        <v>60170</v>
      </c>
      <c r="I1132" s="64" t="s">
        <v>60171</v>
      </c>
    </row>
    <row r="1133" spans="1:9" ht="38.25">
      <c r="A1133" s="46">
        <v>1131</v>
      </c>
      <c r="B1133" s="64" t="s">
        <v>57963</v>
      </c>
      <c r="C1133" s="65" t="s">
        <v>54</v>
      </c>
      <c r="D1133" s="64" t="s">
        <v>60172</v>
      </c>
      <c r="E1133" s="64" t="s">
        <v>57158</v>
      </c>
      <c r="F1133" s="64" t="s">
        <v>56675</v>
      </c>
      <c r="G1133" s="64" t="s">
        <v>13160</v>
      </c>
      <c r="H1133" s="64" t="s">
        <v>60173</v>
      </c>
      <c r="I1133" s="64" t="s">
        <v>60174</v>
      </c>
    </row>
    <row r="1134" spans="1:9" ht="38.25">
      <c r="A1134" s="46">
        <v>1132</v>
      </c>
      <c r="B1134" s="64" t="s">
        <v>57963</v>
      </c>
      <c r="C1134" s="65" t="s">
        <v>54</v>
      </c>
      <c r="D1134" s="64" t="s">
        <v>60175</v>
      </c>
      <c r="E1134" s="64" t="s">
        <v>57158</v>
      </c>
      <c r="F1134" s="64" t="s">
        <v>56675</v>
      </c>
      <c r="G1134" s="64" t="s">
        <v>13160</v>
      </c>
      <c r="H1134" s="64" t="s">
        <v>60176</v>
      </c>
      <c r="I1134" s="64" t="s">
        <v>60177</v>
      </c>
    </row>
    <row r="1135" spans="1:9" ht="38.25">
      <c r="A1135" s="46">
        <v>1133</v>
      </c>
      <c r="B1135" s="64" t="s">
        <v>57963</v>
      </c>
      <c r="C1135" s="65" t="s">
        <v>54</v>
      </c>
      <c r="D1135" s="64" t="s">
        <v>60178</v>
      </c>
      <c r="E1135" s="64" t="s">
        <v>57158</v>
      </c>
      <c r="F1135" s="64" t="s">
        <v>56675</v>
      </c>
      <c r="G1135" s="64" t="s">
        <v>13160</v>
      </c>
      <c r="H1135" s="64" t="s">
        <v>60179</v>
      </c>
      <c r="I1135" s="64" t="s">
        <v>60180</v>
      </c>
    </row>
    <row r="1136" spans="1:9" ht="38.25">
      <c r="A1136" s="46">
        <v>1134</v>
      </c>
      <c r="B1136" s="64" t="s">
        <v>57963</v>
      </c>
      <c r="C1136" s="65" t="s">
        <v>54</v>
      </c>
      <c r="D1136" s="64" t="s">
        <v>60181</v>
      </c>
      <c r="E1136" s="64" t="s">
        <v>57158</v>
      </c>
      <c r="F1136" s="64" t="s">
        <v>56675</v>
      </c>
      <c r="G1136" s="64" t="s">
        <v>13160</v>
      </c>
      <c r="H1136" s="64" t="s">
        <v>60182</v>
      </c>
      <c r="I1136" s="64" t="s">
        <v>60183</v>
      </c>
    </row>
    <row r="1137" spans="1:9" ht="38.25">
      <c r="A1137" s="46">
        <v>1135</v>
      </c>
      <c r="B1137" s="64" t="s">
        <v>57963</v>
      </c>
      <c r="C1137" s="65" t="s">
        <v>54</v>
      </c>
      <c r="D1137" s="64" t="s">
        <v>60184</v>
      </c>
      <c r="E1137" s="64" t="s">
        <v>57158</v>
      </c>
      <c r="F1137" s="64" t="s">
        <v>56675</v>
      </c>
      <c r="G1137" s="64" t="s">
        <v>13160</v>
      </c>
      <c r="H1137" s="64" t="s">
        <v>60185</v>
      </c>
      <c r="I1137" s="64" t="s">
        <v>60186</v>
      </c>
    </row>
    <row r="1138" spans="1:9" ht="38.25">
      <c r="A1138" s="46">
        <v>1136</v>
      </c>
      <c r="B1138" s="64" t="s">
        <v>57963</v>
      </c>
      <c r="C1138" s="65" t="s">
        <v>54</v>
      </c>
      <c r="D1138" s="64" t="s">
        <v>60187</v>
      </c>
      <c r="E1138" s="64" t="s">
        <v>57158</v>
      </c>
      <c r="F1138" s="64" t="s">
        <v>56675</v>
      </c>
      <c r="G1138" s="64" t="s">
        <v>13160</v>
      </c>
      <c r="H1138" s="64" t="s">
        <v>60188</v>
      </c>
      <c r="I1138" s="64" t="s">
        <v>60189</v>
      </c>
    </row>
    <row r="1139" spans="1:9" ht="89.25">
      <c r="A1139" s="46">
        <v>1137</v>
      </c>
      <c r="B1139" s="64" t="s">
        <v>59679</v>
      </c>
      <c r="C1139" s="65" t="s">
        <v>54</v>
      </c>
      <c r="D1139" s="64" t="s">
        <v>60190</v>
      </c>
      <c r="E1139" s="64" t="s">
        <v>57368</v>
      </c>
      <c r="F1139" s="64" t="s">
        <v>59707</v>
      </c>
      <c r="G1139" s="64" t="s">
        <v>59703</v>
      </c>
      <c r="H1139" s="64" t="s">
        <v>60191</v>
      </c>
      <c r="I1139" s="64" t="s">
        <v>60192</v>
      </c>
    </row>
    <row r="1140" spans="1:9" ht="89.25">
      <c r="A1140" s="46">
        <v>1138</v>
      </c>
      <c r="B1140" s="64" t="s">
        <v>59679</v>
      </c>
      <c r="C1140" s="65" t="s">
        <v>54</v>
      </c>
      <c r="D1140" s="64" t="s">
        <v>60193</v>
      </c>
      <c r="E1140" s="64" t="s">
        <v>57368</v>
      </c>
      <c r="F1140" s="64" t="s">
        <v>59707</v>
      </c>
      <c r="G1140" s="64" t="s">
        <v>59703</v>
      </c>
      <c r="H1140" s="64" t="s">
        <v>60194</v>
      </c>
      <c r="I1140" s="64" t="s">
        <v>60195</v>
      </c>
    </row>
    <row r="1141" spans="1:9" ht="38.25">
      <c r="A1141" s="46">
        <v>1139</v>
      </c>
      <c r="B1141" s="64" t="s">
        <v>57963</v>
      </c>
      <c r="C1141" s="65" t="s">
        <v>54</v>
      </c>
      <c r="D1141" s="64" t="s">
        <v>60196</v>
      </c>
      <c r="E1141" s="64" t="s">
        <v>57158</v>
      </c>
      <c r="F1141" s="64" t="s">
        <v>56675</v>
      </c>
      <c r="G1141" s="64" t="s">
        <v>13160</v>
      </c>
      <c r="H1141" s="64" t="s">
        <v>60197</v>
      </c>
      <c r="I1141" s="64" t="s">
        <v>60198</v>
      </c>
    </row>
    <row r="1142" spans="1:9" ht="76.5">
      <c r="A1142" s="46">
        <v>1140</v>
      </c>
      <c r="B1142" s="64" t="s">
        <v>59679</v>
      </c>
      <c r="C1142" s="65" t="s">
        <v>17</v>
      </c>
      <c r="D1142" s="64" t="s">
        <v>60199</v>
      </c>
      <c r="E1142" s="64" t="s">
        <v>57368</v>
      </c>
      <c r="F1142" s="64" t="s">
        <v>59707</v>
      </c>
      <c r="G1142" s="64" t="s">
        <v>59717</v>
      </c>
      <c r="H1142" s="64" t="s">
        <v>60200</v>
      </c>
      <c r="I1142" s="64" t="s">
        <v>60201</v>
      </c>
    </row>
    <row r="1143" spans="1:9" ht="89.25">
      <c r="A1143" s="46">
        <v>1141</v>
      </c>
      <c r="B1143" s="64" t="s">
        <v>59679</v>
      </c>
      <c r="C1143" s="65" t="s">
        <v>17</v>
      </c>
      <c r="D1143" s="64" t="s">
        <v>60202</v>
      </c>
      <c r="E1143" s="64" t="s">
        <v>57368</v>
      </c>
      <c r="F1143" s="64" t="s">
        <v>59707</v>
      </c>
      <c r="G1143" s="64" t="s">
        <v>59717</v>
      </c>
      <c r="H1143" s="64" t="s">
        <v>60203</v>
      </c>
      <c r="I1143" s="64" t="s">
        <v>60204</v>
      </c>
    </row>
    <row r="1144" spans="1:9" ht="89.25">
      <c r="A1144" s="46">
        <v>1142</v>
      </c>
      <c r="B1144" s="64" t="s">
        <v>59679</v>
      </c>
      <c r="C1144" s="65" t="s">
        <v>17</v>
      </c>
      <c r="D1144" s="64" t="s">
        <v>60205</v>
      </c>
      <c r="E1144" s="64" t="s">
        <v>57368</v>
      </c>
      <c r="F1144" s="64" t="s">
        <v>59707</v>
      </c>
      <c r="G1144" s="64" t="s">
        <v>59717</v>
      </c>
      <c r="H1144" s="64" t="s">
        <v>60206</v>
      </c>
      <c r="I1144" s="64" t="s">
        <v>60207</v>
      </c>
    </row>
    <row r="1145" spans="1:9" ht="89.25">
      <c r="A1145" s="46">
        <v>1143</v>
      </c>
      <c r="B1145" s="64" t="s">
        <v>59679</v>
      </c>
      <c r="C1145" s="65" t="s">
        <v>17</v>
      </c>
      <c r="D1145" s="64" t="s">
        <v>60208</v>
      </c>
      <c r="E1145" s="64" t="s">
        <v>57368</v>
      </c>
      <c r="F1145" s="64" t="s">
        <v>59707</v>
      </c>
      <c r="G1145" s="64" t="s">
        <v>59717</v>
      </c>
      <c r="H1145" s="64" t="s">
        <v>60209</v>
      </c>
      <c r="I1145" s="64" t="s">
        <v>60210</v>
      </c>
    </row>
    <row r="1146" spans="1:9" ht="102">
      <c r="A1146" s="46">
        <v>1144</v>
      </c>
      <c r="B1146" s="64" t="s">
        <v>59679</v>
      </c>
      <c r="C1146" s="65" t="s">
        <v>54</v>
      </c>
      <c r="D1146" s="64" t="s">
        <v>60211</v>
      </c>
      <c r="E1146" s="64" t="s">
        <v>57368</v>
      </c>
      <c r="F1146" s="64" t="s">
        <v>59707</v>
      </c>
      <c r="G1146" s="64" t="s">
        <v>59703</v>
      </c>
      <c r="H1146" s="64" t="s">
        <v>60212</v>
      </c>
      <c r="I1146" s="64" t="s">
        <v>60213</v>
      </c>
    </row>
    <row r="1147" spans="1:9" ht="102">
      <c r="A1147" s="46">
        <v>1145</v>
      </c>
      <c r="B1147" s="64" t="s">
        <v>59679</v>
      </c>
      <c r="C1147" s="65" t="s">
        <v>54</v>
      </c>
      <c r="D1147" s="64" t="s">
        <v>60214</v>
      </c>
      <c r="E1147" s="64" t="s">
        <v>57368</v>
      </c>
      <c r="F1147" s="64" t="s">
        <v>59739</v>
      </c>
      <c r="G1147" s="64" t="s">
        <v>59703</v>
      </c>
      <c r="H1147" s="64" t="s">
        <v>60215</v>
      </c>
      <c r="I1147" s="64" t="s">
        <v>60216</v>
      </c>
    </row>
    <row r="1148" spans="1:9" ht="89.25">
      <c r="A1148" s="46">
        <v>1146</v>
      </c>
      <c r="B1148" s="64" t="s">
        <v>59679</v>
      </c>
      <c r="C1148" s="65" t="s">
        <v>54</v>
      </c>
      <c r="D1148" s="64" t="s">
        <v>60217</v>
      </c>
      <c r="E1148" s="64" t="s">
        <v>57368</v>
      </c>
      <c r="F1148" s="64" t="s">
        <v>59707</v>
      </c>
      <c r="G1148" s="64" t="s">
        <v>59703</v>
      </c>
      <c r="H1148" s="64" t="s">
        <v>60218</v>
      </c>
      <c r="I1148" s="64" t="s">
        <v>60219</v>
      </c>
    </row>
    <row r="1149" spans="1:9" ht="89.25">
      <c r="A1149" s="46">
        <v>1147</v>
      </c>
      <c r="B1149" s="64" t="s">
        <v>59679</v>
      </c>
      <c r="C1149" s="65" t="s">
        <v>54</v>
      </c>
      <c r="D1149" s="64" t="s">
        <v>60220</v>
      </c>
      <c r="E1149" s="64" t="s">
        <v>57368</v>
      </c>
      <c r="F1149" s="64" t="s">
        <v>59707</v>
      </c>
      <c r="G1149" s="64" t="s">
        <v>59703</v>
      </c>
      <c r="H1149" s="64" t="s">
        <v>60221</v>
      </c>
      <c r="I1149" s="64" t="s">
        <v>60222</v>
      </c>
    </row>
    <row r="1150" spans="1:9" ht="89.25">
      <c r="A1150" s="46">
        <v>1148</v>
      </c>
      <c r="B1150" s="64" t="s">
        <v>59679</v>
      </c>
      <c r="C1150" s="65" t="s">
        <v>54</v>
      </c>
      <c r="D1150" s="64" t="s">
        <v>60223</v>
      </c>
      <c r="E1150" s="64" t="s">
        <v>57368</v>
      </c>
      <c r="F1150" s="64" t="s">
        <v>59707</v>
      </c>
      <c r="G1150" s="64" t="s">
        <v>59703</v>
      </c>
      <c r="H1150" s="64" t="s">
        <v>60224</v>
      </c>
      <c r="I1150" s="64" t="s">
        <v>60225</v>
      </c>
    </row>
    <row r="1151" spans="1:9" ht="89.25">
      <c r="A1151" s="46">
        <v>1149</v>
      </c>
      <c r="B1151" s="64" t="s">
        <v>59679</v>
      </c>
      <c r="C1151" s="65" t="s">
        <v>54</v>
      </c>
      <c r="D1151" s="64" t="s">
        <v>60226</v>
      </c>
      <c r="E1151" s="64" t="s">
        <v>57368</v>
      </c>
      <c r="F1151" s="64" t="s">
        <v>59707</v>
      </c>
      <c r="G1151" s="64" t="s">
        <v>59703</v>
      </c>
      <c r="H1151" s="64" t="s">
        <v>60227</v>
      </c>
      <c r="I1151" s="64" t="s">
        <v>60228</v>
      </c>
    </row>
    <row r="1152" spans="1:9" ht="102">
      <c r="A1152" s="46">
        <v>1150</v>
      </c>
      <c r="B1152" s="64" t="s">
        <v>59679</v>
      </c>
      <c r="C1152" s="65" t="s">
        <v>17</v>
      </c>
      <c r="D1152" s="64" t="s">
        <v>60229</v>
      </c>
      <c r="E1152" s="64" t="s">
        <v>57368</v>
      </c>
      <c r="F1152" s="64" t="s">
        <v>59707</v>
      </c>
      <c r="G1152" s="64" t="s">
        <v>59717</v>
      </c>
      <c r="H1152" s="64" t="s">
        <v>60230</v>
      </c>
      <c r="I1152" s="64" t="s">
        <v>60231</v>
      </c>
    </row>
    <row r="1153" spans="1:9" ht="102">
      <c r="A1153" s="46">
        <v>1151</v>
      </c>
      <c r="B1153" s="64" t="s">
        <v>59679</v>
      </c>
      <c r="C1153" s="65" t="s">
        <v>54</v>
      </c>
      <c r="D1153" s="64" t="s">
        <v>60232</v>
      </c>
      <c r="E1153" s="64" t="s">
        <v>57368</v>
      </c>
      <c r="F1153" s="64" t="s">
        <v>59739</v>
      </c>
      <c r="G1153" s="64" t="s">
        <v>59703</v>
      </c>
      <c r="H1153" s="64" t="s">
        <v>60233</v>
      </c>
      <c r="I1153" s="64" t="s">
        <v>60234</v>
      </c>
    </row>
    <row r="1154" spans="1:9" ht="102">
      <c r="A1154" s="46">
        <v>1152</v>
      </c>
      <c r="B1154" s="64" t="s">
        <v>59679</v>
      </c>
      <c r="C1154" s="65" t="s">
        <v>54</v>
      </c>
      <c r="D1154" s="64" t="s">
        <v>60235</v>
      </c>
      <c r="E1154" s="64" t="s">
        <v>57368</v>
      </c>
      <c r="F1154" s="64" t="s">
        <v>59707</v>
      </c>
      <c r="G1154" s="64" t="s">
        <v>59703</v>
      </c>
      <c r="H1154" s="64" t="s">
        <v>60236</v>
      </c>
      <c r="I1154" s="64" t="s">
        <v>60237</v>
      </c>
    </row>
    <row r="1155" spans="1:9" ht="102">
      <c r="A1155" s="46">
        <v>1153</v>
      </c>
      <c r="B1155" s="64" t="s">
        <v>59679</v>
      </c>
      <c r="C1155" s="65" t="s">
        <v>54</v>
      </c>
      <c r="D1155" s="64" t="s">
        <v>60238</v>
      </c>
      <c r="E1155" s="64" t="s">
        <v>57368</v>
      </c>
      <c r="F1155" s="64" t="s">
        <v>59739</v>
      </c>
      <c r="G1155" s="64" t="s">
        <v>59703</v>
      </c>
      <c r="H1155" s="64" t="s">
        <v>60239</v>
      </c>
      <c r="I1155" s="64" t="s">
        <v>60240</v>
      </c>
    </row>
    <row r="1156" spans="1:9" ht="102">
      <c r="A1156" s="46">
        <v>1154</v>
      </c>
      <c r="B1156" s="64" t="s">
        <v>59679</v>
      </c>
      <c r="C1156" s="65" t="s">
        <v>54</v>
      </c>
      <c r="D1156" s="64" t="s">
        <v>60241</v>
      </c>
      <c r="E1156" s="64" t="s">
        <v>57368</v>
      </c>
      <c r="F1156" s="64" t="s">
        <v>59707</v>
      </c>
      <c r="G1156" s="64" t="s">
        <v>59703</v>
      </c>
      <c r="H1156" s="64" t="s">
        <v>60242</v>
      </c>
      <c r="I1156" s="64" t="s">
        <v>60243</v>
      </c>
    </row>
    <row r="1157" spans="1:9" ht="89.25">
      <c r="A1157" s="46">
        <v>1155</v>
      </c>
      <c r="B1157" s="64" t="s">
        <v>59679</v>
      </c>
      <c r="C1157" s="65" t="s">
        <v>54</v>
      </c>
      <c r="D1157" s="64" t="s">
        <v>60244</v>
      </c>
      <c r="E1157" s="64" t="s">
        <v>57368</v>
      </c>
      <c r="F1157" s="64" t="s">
        <v>59707</v>
      </c>
      <c r="G1157" s="64" t="s">
        <v>59703</v>
      </c>
      <c r="H1157" s="64" t="s">
        <v>60245</v>
      </c>
      <c r="I1157" s="64" t="s">
        <v>60246</v>
      </c>
    </row>
    <row r="1158" spans="1:9" ht="89.25">
      <c r="A1158" s="46">
        <v>1156</v>
      </c>
      <c r="B1158" s="64" t="s">
        <v>59679</v>
      </c>
      <c r="C1158" s="65" t="s">
        <v>54</v>
      </c>
      <c r="D1158" s="64" t="s">
        <v>60247</v>
      </c>
      <c r="E1158" s="64" t="s">
        <v>57368</v>
      </c>
      <c r="F1158" s="64" t="s">
        <v>59707</v>
      </c>
      <c r="G1158" s="64" t="s">
        <v>59703</v>
      </c>
      <c r="H1158" s="64" t="s">
        <v>60248</v>
      </c>
      <c r="I1158" s="64" t="s">
        <v>60249</v>
      </c>
    </row>
    <row r="1159" spans="1:9" ht="89.25">
      <c r="A1159" s="46">
        <v>1157</v>
      </c>
      <c r="B1159" s="64" t="s">
        <v>59679</v>
      </c>
      <c r="C1159" s="65" t="s">
        <v>54</v>
      </c>
      <c r="D1159" s="64" t="s">
        <v>60250</v>
      </c>
      <c r="E1159" s="64" t="s">
        <v>57368</v>
      </c>
      <c r="F1159" s="64" t="s">
        <v>59739</v>
      </c>
      <c r="G1159" s="64" t="s">
        <v>59703</v>
      </c>
      <c r="H1159" s="64" t="s">
        <v>60251</v>
      </c>
      <c r="I1159" s="64" t="s">
        <v>60252</v>
      </c>
    </row>
    <row r="1160" spans="1:9" ht="89.25">
      <c r="A1160" s="46">
        <v>1158</v>
      </c>
      <c r="B1160" s="64" t="s">
        <v>59679</v>
      </c>
      <c r="C1160" s="65" t="s">
        <v>54</v>
      </c>
      <c r="D1160" s="64" t="s">
        <v>60253</v>
      </c>
      <c r="E1160" s="64" t="s">
        <v>57368</v>
      </c>
      <c r="F1160" s="64" t="s">
        <v>59739</v>
      </c>
      <c r="G1160" s="64" t="s">
        <v>59703</v>
      </c>
      <c r="H1160" s="64" t="s">
        <v>60254</v>
      </c>
      <c r="I1160" s="64" t="s">
        <v>60255</v>
      </c>
    </row>
    <row r="1161" spans="1:9" ht="89.25">
      <c r="A1161" s="46">
        <v>1159</v>
      </c>
      <c r="B1161" s="64" t="s">
        <v>59679</v>
      </c>
      <c r="C1161" s="65" t="s">
        <v>54</v>
      </c>
      <c r="D1161" s="64" t="s">
        <v>60256</v>
      </c>
      <c r="E1161" s="64" t="s">
        <v>57368</v>
      </c>
      <c r="F1161" s="64" t="s">
        <v>59739</v>
      </c>
      <c r="G1161" s="64" t="s">
        <v>59703</v>
      </c>
      <c r="H1161" s="64" t="s">
        <v>60257</v>
      </c>
      <c r="I1161" s="64" t="s">
        <v>60258</v>
      </c>
    </row>
    <row r="1162" spans="1:9" ht="89.25">
      <c r="A1162" s="46">
        <v>1160</v>
      </c>
      <c r="B1162" s="64" t="s">
        <v>59679</v>
      </c>
      <c r="C1162" s="65" t="s">
        <v>54</v>
      </c>
      <c r="D1162" s="64" t="s">
        <v>60259</v>
      </c>
      <c r="E1162" s="64" t="s">
        <v>57368</v>
      </c>
      <c r="F1162" s="64" t="s">
        <v>59739</v>
      </c>
      <c r="G1162" s="64" t="s">
        <v>59703</v>
      </c>
      <c r="H1162" s="64" t="s">
        <v>60260</v>
      </c>
      <c r="I1162" s="64" t="s">
        <v>60261</v>
      </c>
    </row>
    <row r="1163" spans="1:9" ht="89.25">
      <c r="A1163" s="46">
        <v>1161</v>
      </c>
      <c r="B1163" s="64" t="s">
        <v>59679</v>
      </c>
      <c r="C1163" s="65" t="s">
        <v>54</v>
      </c>
      <c r="D1163" s="64" t="s">
        <v>60262</v>
      </c>
      <c r="E1163" s="64" t="s">
        <v>57368</v>
      </c>
      <c r="F1163" s="64" t="s">
        <v>59739</v>
      </c>
      <c r="G1163" s="64" t="s">
        <v>59703</v>
      </c>
      <c r="H1163" s="64" t="s">
        <v>60263</v>
      </c>
      <c r="I1163" s="64" t="s">
        <v>60264</v>
      </c>
    </row>
    <row r="1164" spans="1:9" ht="89.25">
      <c r="A1164" s="46">
        <v>1162</v>
      </c>
      <c r="B1164" s="64" t="s">
        <v>59679</v>
      </c>
      <c r="C1164" s="65" t="s">
        <v>54</v>
      </c>
      <c r="D1164" s="64" t="s">
        <v>60265</v>
      </c>
      <c r="E1164" s="64" t="s">
        <v>57368</v>
      </c>
      <c r="F1164" s="64" t="s">
        <v>59739</v>
      </c>
      <c r="G1164" s="64" t="s">
        <v>59703</v>
      </c>
      <c r="H1164" s="64" t="s">
        <v>60266</v>
      </c>
      <c r="I1164" s="64" t="s">
        <v>60267</v>
      </c>
    </row>
    <row r="1165" spans="1:9" ht="51">
      <c r="A1165" s="46">
        <v>1163</v>
      </c>
      <c r="B1165" s="64" t="s">
        <v>60268</v>
      </c>
      <c r="C1165" s="65" t="s">
        <v>54</v>
      </c>
      <c r="D1165" s="64" t="s">
        <v>60269</v>
      </c>
      <c r="E1165" s="64" t="s">
        <v>60268</v>
      </c>
      <c r="F1165" s="64" t="s">
        <v>60270</v>
      </c>
      <c r="G1165" s="64" t="s">
        <v>60271</v>
      </c>
      <c r="H1165" s="64" t="s">
        <v>60272</v>
      </c>
      <c r="I1165" s="64" t="s">
        <v>60273</v>
      </c>
    </row>
    <row r="1166" spans="1:9" ht="51">
      <c r="A1166" s="46">
        <v>1164</v>
      </c>
      <c r="B1166" s="64" t="s">
        <v>60268</v>
      </c>
      <c r="C1166" s="65" t="s">
        <v>54</v>
      </c>
      <c r="D1166" s="64" t="s">
        <v>60274</v>
      </c>
      <c r="E1166" s="64" t="s">
        <v>60268</v>
      </c>
      <c r="F1166" s="64" t="s">
        <v>60270</v>
      </c>
      <c r="G1166" s="64" t="s">
        <v>60271</v>
      </c>
      <c r="H1166" s="64" t="s">
        <v>60275</v>
      </c>
      <c r="I1166" s="64" t="s">
        <v>60276</v>
      </c>
    </row>
    <row r="1167" spans="1:9" ht="51">
      <c r="A1167" s="46">
        <v>1165</v>
      </c>
      <c r="B1167" s="64" t="s">
        <v>60268</v>
      </c>
      <c r="C1167" s="65" t="s">
        <v>17</v>
      </c>
      <c r="D1167" s="64" t="s">
        <v>60277</v>
      </c>
      <c r="E1167" s="64" t="s">
        <v>60268</v>
      </c>
      <c r="F1167" s="64" t="s">
        <v>60270</v>
      </c>
      <c r="G1167" s="64" t="s">
        <v>60278</v>
      </c>
      <c r="H1167" s="64" t="s">
        <v>60279</v>
      </c>
      <c r="I1167" s="64" t="s">
        <v>60280</v>
      </c>
    </row>
    <row r="1168" spans="1:9" ht="89.25">
      <c r="A1168" s="46">
        <v>1166</v>
      </c>
      <c r="B1168" s="64" t="s">
        <v>59679</v>
      </c>
      <c r="C1168" s="65" t="s">
        <v>54</v>
      </c>
      <c r="D1168" s="64" t="s">
        <v>60281</v>
      </c>
      <c r="E1168" s="64" t="s">
        <v>57368</v>
      </c>
      <c r="F1168" s="64" t="s">
        <v>59707</v>
      </c>
      <c r="G1168" s="64" t="s">
        <v>59703</v>
      </c>
      <c r="H1168" s="64" t="s">
        <v>60282</v>
      </c>
      <c r="I1168" s="64" t="s">
        <v>60283</v>
      </c>
    </row>
    <row r="1169" spans="1:9" ht="89.25">
      <c r="A1169" s="46">
        <v>1167</v>
      </c>
      <c r="B1169" s="64" t="s">
        <v>17562</v>
      </c>
      <c r="C1169" s="65" t="s">
        <v>54</v>
      </c>
      <c r="D1169" s="64" t="s">
        <v>60284</v>
      </c>
      <c r="E1169" s="64" t="s">
        <v>58749</v>
      </c>
      <c r="F1169" s="64" t="s">
        <v>17564</v>
      </c>
      <c r="G1169" s="64" t="s">
        <v>17664</v>
      </c>
      <c r="H1169" s="64" t="s">
        <v>60285</v>
      </c>
      <c r="I1169" s="64" t="s">
        <v>60286</v>
      </c>
    </row>
    <row r="1170" spans="1:9" ht="89.25">
      <c r="A1170" s="46">
        <v>1168</v>
      </c>
      <c r="B1170" s="64" t="s">
        <v>59679</v>
      </c>
      <c r="C1170" s="65" t="s">
        <v>17</v>
      </c>
      <c r="D1170" s="64" t="s">
        <v>60287</v>
      </c>
      <c r="E1170" s="64" t="s">
        <v>57368</v>
      </c>
      <c r="F1170" s="64" t="s">
        <v>59707</v>
      </c>
      <c r="G1170" s="64" t="s">
        <v>59717</v>
      </c>
      <c r="H1170" s="64" t="s">
        <v>60288</v>
      </c>
      <c r="I1170" s="64" t="s">
        <v>60289</v>
      </c>
    </row>
    <row r="1171" spans="1:9" ht="89.25">
      <c r="A1171" s="46">
        <v>1169</v>
      </c>
      <c r="B1171" s="64" t="s">
        <v>59679</v>
      </c>
      <c r="C1171" s="65" t="s">
        <v>17</v>
      </c>
      <c r="D1171" s="64" t="s">
        <v>60290</v>
      </c>
      <c r="E1171" s="64" t="s">
        <v>57368</v>
      </c>
      <c r="F1171" s="64" t="s">
        <v>59707</v>
      </c>
      <c r="G1171" s="64" t="s">
        <v>59717</v>
      </c>
      <c r="H1171" s="64" t="s">
        <v>60291</v>
      </c>
      <c r="I1171" s="64" t="s">
        <v>60292</v>
      </c>
    </row>
    <row r="1172" spans="1:9" ht="89.25">
      <c r="A1172" s="46">
        <v>1170</v>
      </c>
      <c r="B1172" s="64" t="s">
        <v>59679</v>
      </c>
      <c r="C1172" s="65" t="s">
        <v>17</v>
      </c>
      <c r="D1172" s="64" t="s">
        <v>60293</v>
      </c>
      <c r="E1172" s="64" t="s">
        <v>57368</v>
      </c>
      <c r="F1172" s="64" t="s">
        <v>59707</v>
      </c>
      <c r="G1172" s="64" t="s">
        <v>59717</v>
      </c>
      <c r="H1172" s="64" t="s">
        <v>60294</v>
      </c>
      <c r="I1172" s="64" t="s">
        <v>60295</v>
      </c>
    </row>
    <row r="1173" spans="1:9" ht="89.25">
      <c r="A1173" s="46">
        <v>1171</v>
      </c>
      <c r="B1173" s="64" t="s">
        <v>59679</v>
      </c>
      <c r="C1173" s="65" t="s">
        <v>17</v>
      </c>
      <c r="D1173" s="64" t="s">
        <v>60296</v>
      </c>
      <c r="E1173" s="64" t="s">
        <v>57368</v>
      </c>
      <c r="F1173" s="64" t="s">
        <v>59707</v>
      </c>
      <c r="G1173" s="64" t="s">
        <v>59717</v>
      </c>
      <c r="H1173" s="64" t="s">
        <v>60297</v>
      </c>
      <c r="I1173" s="64" t="s">
        <v>60298</v>
      </c>
    </row>
    <row r="1174" spans="1:9" ht="89.25">
      <c r="A1174" s="46">
        <v>1172</v>
      </c>
      <c r="B1174" s="64" t="s">
        <v>59679</v>
      </c>
      <c r="C1174" s="65" t="s">
        <v>17</v>
      </c>
      <c r="D1174" s="64" t="s">
        <v>60299</v>
      </c>
      <c r="E1174" s="64" t="s">
        <v>57368</v>
      </c>
      <c r="F1174" s="64" t="s">
        <v>59707</v>
      </c>
      <c r="G1174" s="64" t="s">
        <v>59717</v>
      </c>
      <c r="H1174" s="64" t="s">
        <v>60300</v>
      </c>
      <c r="I1174" s="64" t="s">
        <v>60301</v>
      </c>
    </row>
    <row r="1175" spans="1:9" ht="89.25">
      <c r="A1175" s="46">
        <v>1173</v>
      </c>
      <c r="B1175" s="64" t="s">
        <v>59679</v>
      </c>
      <c r="C1175" s="65" t="s">
        <v>17</v>
      </c>
      <c r="D1175" s="64" t="s">
        <v>60302</v>
      </c>
      <c r="E1175" s="64" t="s">
        <v>57368</v>
      </c>
      <c r="F1175" s="64" t="s">
        <v>59707</v>
      </c>
      <c r="G1175" s="64" t="s">
        <v>59717</v>
      </c>
      <c r="H1175" s="64" t="s">
        <v>60303</v>
      </c>
      <c r="I1175" s="64" t="s">
        <v>60304</v>
      </c>
    </row>
    <row r="1176" spans="1:9" ht="89.25">
      <c r="A1176" s="46">
        <v>1174</v>
      </c>
      <c r="B1176" s="64" t="s">
        <v>59679</v>
      </c>
      <c r="C1176" s="65" t="s">
        <v>17</v>
      </c>
      <c r="D1176" s="64" t="s">
        <v>60305</v>
      </c>
      <c r="E1176" s="64" t="s">
        <v>57368</v>
      </c>
      <c r="F1176" s="64" t="s">
        <v>59707</v>
      </c>
      <c r="G1176" s="64" t="s">
        <v>59717</v>
      </c>
      <c r="H1176" s="64" t="s">
        <v>60306</v>
      </c>
      <c r="I1176" s="64" t="s">
        <v>60307</v>
      </c>
    </row>
    <row r="1177" spans="1:9" ht="89.25">
      <c r="A1177" s="46">
        <v>1175</v>
      </c>
      <c r="B1177" s="64" t="s">
        <v>59679</v>
      </c>
      <c r="C1177" s="65" t="s">
        <v>17</v>
      </c>
      <c r="D1177" s="64" t="s">
        <v>60308</v>
      </c>
      <c r="E1177" s="64" t="s">
        <v>57368</v>
      </c>
      <c r="F1177" s="64" t="s">
        <v>59707</v>
      </c>
      <c r="G1177" s="64" t="s">
        <v>59717</v>
      </c>
      <c r="H1177" s="64" t="s">
        <v>60309</v>
      </c>
      <c r="I1177" s="64" t="s">
        <v>60310</v>
      </c>
    </row>
    <row r="1178" spans="1:9" ht="89.25">
      <c r="A1178" s="46">
        <v>1176</v>
      </c>
      <c r="B1178" s="64" t="s">
        <v>59679</v>
      </c>
      <c r="C1178" s="65" t="s">
        <v>17</v>
      </c>
      <c r="D1178" s="64" t="s">
        <v>60311</v>
      </c>
      <c r="E1178" s="64" t="s">
        <v>57368</v>
      </c>
      <c r="F1178" s="64" t="s">
        <v>59707</v>
      </c>
      <c r="G1178" s="64" t="s">
        <v>59717</v>
      </c>
      <c r="H1178" s="64" t="s">
        <v>60312</v>
      </c>
      <c r="I1178" s="64" t="s">
        <v>60313</v>
      </c>
    </row>
    <row r="1179" spans="1:9" ht="89.25">
      <c r="A1179" s="46">
        <v>1177</v>
      </c>
      <c r="B1179" s="64" t="s">
        <v>59679</v>
      </c>
      <c r="C1179" s="65" t="s">
        <v>17</v>
      </c>
      <c r="D1179" s="64" t="s">
        <v>60314</v>
      </c>
      <c r="E1179" s="64" t="s">
        <v>57368</v>
      </c>
      <c r="F1179" s="64" t="s">
        <v>59707</v>
      </c>
      <c r="G1179" s="64" t="s">
        <v>59717</v>
      </c>
      <c r="H1179" s="64" t="s">
        <v>60315</v>
      </c>
      <c r="I1179" s="64" t="s">
        <v>60316</v>
      </c>
    </row>
    <row r="1180" spans="1:9" ht="89.25">
      <c r="A1180" s="46">
        <v>1178</v>
      </c>
      <c r="B1180" s="64" t="s">
        <v>59679</v>
      </c>
      <c r="C1180" s="65" t="s">
        <v>17</v>
      </c>
      <c r="D1180" s="64" t="s">
        <v>60317</v>
      </c>
      <c r="E1180" s="64" t="s">
        <v>57368</v>
      </c>
      <c r="F1180" s="64" t="s">
        <v>59707</v>
      </c>
      <c r="G1180" s="64" t="s">
        <v>59717</v>
      </c>
      <c r="H1180" s="64" t="s">
        <v>60318</v>
      </c>
      <c r="I1180" s="64" t="s">
        <v>60319</v>
      </c>
    </row>
    <row r="1181" spans="1:9" ht="89.25">
      <c r="A1181" s="46">
        <v>1179</v>
      </c>
      <c r="B1181" s="64" t="s">
        <v>59679</v>
      </c>
      <c r="C1181" s="65" t="s">
        <v>54</v>
      </c>
      <c r="D1181" s="64" t="s">
        <v>60320</v>
      </c>
      <c r="E1181" s="64" t="s">
        <v>57368</v>
      </c>
      <c r="F1181" s="64" t="s">
        <v>59707</v>
      </c>
      <c r="G1181" s="64" t="s">
        <v>59703</v>
      </c>
      <c r="H1181" s="64" t="s">
        <v>60321</v>
      </c>
      <c r="I1181" s="64" t="s">
        <v>60322</v>
      </c>
    </row>
    <row r="1182" spans="1:9" ht="89.25">
      <c r="A1182" s="46">
        <v>1180</v>
      </c>
      <c r="B1182" s="64" t="s">
        <v>59679</v>
      </c>
      <c r="C1182" s="65" t="s">
        <v>54</v>
      </c>
      <c r="D1182" s="64" t="s">
        <v>60323</v>
      </c>
      <c r="E1182" s="64" t="s">
        <v>57368</v>
      </c>
      <c r="F1182" s="64" t="s">
        <v>59739</v>
      </c>
      <c r="G1182" s="64" t="s">
        <v>59703</v>
      </c>
      <c r="H1182" s="64" t="s">
        <v>60324</v>
      </c>
      <c r="I1182" s="64" t="s">
        <v>60325</v>
      </c>
    </row>
    <row r="1183" spans="1:9" ht="102">
      <c r="A1183" s="46">
        <v>1181</v>
      </c>
      <c r="B1183" s="64" t="s">
        <v>59679</v>
      </c>
      <c r="C1183" s="65" t="s">
        <v>54</v>
      </c>
      <c r="D1183" s="64" t="s">
        <v>60326</v>
      </c>
      <c r="E1183" s="64" t="s">
        <v>57368</v>
      </c>
      <c r="F1183" s="64" t="s">
        <v>59707</v>
      </c>
      <c r="G1183" s="64" t="s">
        <v>59703</v>
      </c>
      <c r="H1183" s="64" t="s">
        <v>60327</v>
      </c>
      <c r="I1183" s="64" t="s">
        <v>60328</v>
      </c>
    </row>
    <row r="1184" spans="1:9" ht="89.25">
      <c r="A1184" s="46">
        <v>1182</v>
      </c>
      <c r="B1184" s="64" t="s">
        <v>59679</v>
      </c>
      <c r="C1184" s="65" t="s">
        <v>54</v>
      </c>
      <c r="D1184" s="64" t="s">
        <v>60329</v>
      </c>
      <c r="E1184" s="64" t="s">
        <v>57368</v>
      </c>
      <c r="F1184" s="64" t="s">
        <v>59739</v>
      </c>
      <c r="G1184" s="64" t="s">
        <v>59703</v>
      </c>
      <c r="H1184" s="64" t="s">
        <v>60330</v>
      </c>
      <c r="I1184" s="64" t="s">
        <v>60331</v>
      </c>
    </row>
    <row r="1185" spans="1:9" ht="89.25">
      <c r="A1185" s="46">
        <v>1183</v>
      </c>
      <c r="B1185" s="64" t="s">
        <v>59679</v>
      </c>
      <c r="C1185" s="65" t="s">
        <v>54</v>
      </c>
      <c r="D1185" s="64" t="s">
        <v>60332</v>
      </c>
      <c r="E1185" s="64" t="s">
        <v>57368</v>
      </c>
      <c r="F1185" s="64" t="s">
        <v>59739</v>
      </c>
      <c r="G1185" s="64" t="s">
        <v>59703</v>
      </c>
      <c r="H1185" s="64" t="s">
        <v>60333</v>
      </c>
      <c r="I1185" s="64" t="s">
        <v>60334</v>
      </c>
    </row>
    <row r="1186" spans="1:9" ht="89.25">
      <c r="A1186" s="46">
        <v>1184</v>
      </c>
      <c r="B1186" s="64" t="s">
        <v>59679</v>
      </c>
      <c r="C1186" s="65" t="s">
        <v>54</v>
      </c>
      <c r="D1186" s="64" t="s">
        <v>60335</v>
      </c>
      <c r="E1186" s="64" t="s">
        <v>57368</v>
      </c>
      <c r="F1186" s="64" t="s">
        <v>59739</v>
      </c>
      <c r="G1186" s="64" t="s">
        <v>59703</v>
      </c>
      <c r="H1186" s="64" t="s">
        <v>60336</v>
      </c>
      <c r="I1186" s="64" t="s">
        <v>60337</v>
      </c>
    </row>
    <row r="1187" spans="1:9" ht="89.25">
      <c r="A1187" s="46">
        <v>1185</v>
      </c>
      <c r="B1187" s="64" t="s">
        <v>59679</v>
      </c>
      <c r="C1187" s="65" t="s">
        <v>54</v>
      </c>
      <c r="D1187" s="64" t="s">
        <v>60338</v>
      </c>
      <c r="E1187" s="64" t="s">
        <v>57368</v>
      </c>
      <c r="F1187" s="64" t="s">
        <v>59707</v>
      </c>
      <c r="G1187" s="64" t="s">
        <v>59703</v>
      </c>
      <c r="H1187" s="64" t="s">
        <v>60339</v>
      </c>
      <c r="I1187" s="64" t="s">
        <v>60340</v>
      </c>
    </row>
    <row r="1188" spans="1:9" ht="89.25">
      <c r="A1188" s="46">
        <v>1186</v>
      </c>
      <c r="B1188" s="64" t="s">
        <v>59679</v>
      </c>
      <c r="C1188" s="65" t="s">
        <v>54</v>
      </c>
      <c r="D1188" s="64" t="s">
        <v>60341</v>
      </c>
      <c r="E1188" s="64" t="s">
        <v>57368</v>
      </c>
      <c r="F1188" s="64" t="s">
        <v>59739</v>
      </c>
      <c r="G1188" s="64" t="s">
        <v>59703</v>
      </c>
      <c r="H1188" s="64" t="s">
        <v>60342</v>
      </c>
      <c r="I1188" s="64" t="s">
        <v>60343</v>
      </c>
    </row>
    <row r="1189" spans="1:9" ht="89.25">
      <c r="A1189" s="46">
        <v>1187</v>
      </c>
      <c r="B1189" s="64" t="s">
        <v>59679</v>
      </c>
      <c r="C1189" s="65" t="s">
        <v>54</v>
      </c>
      <c r="D1189" s="64" t="s">
        <v>60344</v>
      </c>
      <c r="E1189" s="64" t="s">
        <v>57368</v>
      </c>
      <c r="F1189" s="64" t="s">
        <v>59739</v>
      </c>
      <c r="G1189" s="64" t="s">
        <v>59703</v>
      </c>
      <c r="H1189" s="64" t="s">
        <v>60345</v>
      </c>
      <c r="I1189" s="64" t="s">
        <v>60346</v>
      </c>
    </row>
    <row r="1190" spans="1:9" ht="38.25">
      <c r="A1190" s="46">
        <v>1188</v>
      </c>
      <c r="B1190" s="64" t="s">
        <v>56929</v>
      </c>
      <c r="C1190" s="65" t="s">
        <v>54</v>
      </c>
      <c r="D1190" s="64" t="s">
        <v>60347</v>
      </c>
      <c r="E1190" s="64" t="s">
        <v>56929</v>
      </c>
      <c r="F1190" s="64" t="s">
        <v>56675</v>
      </c>
      <c r="G1190" s="64" t="s">
        <v>56931</v>
      </c>
      <c r="H1190" s="64" t="s">
        <v>60348</v>
      </c>
      <c r="I1190" s="64" t="s">
        <v>60349</v>
      </c>
    </row>
    <row r="1191" spans="1:9" ht="89.25">
      <c r="A1191" s="46">
        <v>1189</v>
      </c>
      <c r="B1191" s="64" t="s">
        <v>60350</v>
      </c>
      <c r="C1191" s="65" t="s">
        <v>54</v>
      </c>
      <c r="D1191" s="64" t="s">
        <v>60351</v>
      </c>
      <c r="E1191" s="64" t="s">
        <v>60352</v>
      </c>
      <c r="F1191" s="64" t="s">
        <v>25542</v>
      </c>
      <c r="G1191" s="64" t="s">
        <v>50375</v>
      </c>
      <c r="H1191" s="64" t="s">
        <v>60353</v>
      </c>
      <c r="I1191" s="64" t="s">
        <v>60354</v>
      </c>
    </row>
    <row r="1192" spans="1:9" ht="63.75">
      <c r="A1192" s="46">
        <v>1190</v>
      </c>
      <c r="B1192" s="64" t="s">
        <v>60355</v>
      </c>
      <c r="C1192" s="65" t="s">
        <v>54</v>
      </c>
      <c r="D1192" s="64" t="s">
        <v>60356</v>
      </c>
      <c r="E1192" s="64" t="s">
        <v>9818</v>
      </c>
      <c r="F1192" s="64" t="s">
        <v>9697</v>
      </c>
      <c r="G1192" s="64" t="s">
        <v>26790</v>
      </c>
      <c r="H1192" s="64" t="s">
        <v>60357</v>
      </c>
      <c r="I1192" s="64" t="s">
        <v>60358</v>
      </c>
    </row>
    <row r="1193" spans="1:9" ht="51">
      <c r="A1193" s="46">
        <v>1191</v>
      </c>
      <c r="B1193" s="64" t="s">
        <v>12432</v>
      </c>
      <c r="C1193" s="65" t="s">
        <v>54</v>
      </c>
      <c r="D1193" s="64" t="s">
        <v>60359</v>
      </c>
      <c r="E1193" s="64" t="s">
        <v>56592</v>
      </c>
      <c r="F1193" s="64" t="s">
        <v>37825</v>
      </c>
      <c r="G1193" s="64" t="s">
        <v>60360</v>
      </c>
      <c r="H1193" s="64" t="s">
        <v>60361</v>
      </c>
      <c r="I1193" s="64" t="s">
        <v>60362</v>
      </c>
    </row>
    <row r="1194" spans="1:9" ht="63.75">
      <c r="A1194" s="46">
        <v>1192</v>
      </c>
      <c r="B1194" s="64" t="s">
        <v>60355</v>
      </c>
      <c r="C1194" s="65" t="s">
        <v>54</v>
      </c>
      <c r="D1194" s="64" t="s">
        <v>60356</v>
      </c>
      <c r="E1194" s="64" t="s">
        <v>56817</v>
      </c>
      <c r="F1194" s="64" t="s">
        <v>9697</v>
      </c>
      <c r="G1194" s="64" t="s">
        <v>26790</v>
      </c>
      <c r="H1194" s="64" t="s">
        <v>60363</v>
      </c>
      <c r="I1194" s="64" t="s">
        <v>60364</v>
      </c>
    </row>
    <row r="1195" spans="1:9" ht="140.25">
      <c r="A1195" s="46">
        <v>1193</v>
      </c>
      <c r="B1195" s="64" t="s">
        <v>56617</v>
      </c>
      <c r="C1195" s="65" t="s">
        <v>54</v>
      </c>
      <c r="D1195" s="64" t="s">
        <v>60365</v>
      </c>
      <c r="E1195" s="64" t="s">
        <v>56617</v>
      </c>
      <c r="F1195" s="64" t="s">
        <v>38868</v>
      </c>
      <c r="G1195" s="64" t="s">
        <v>38775</v>
      </c>
      <c r="H1195" s="64" t="s">
        <v>60366</v>
      </c>
      <c r="I1195" s="64" t="s">
        <v>60367</v>
      </c>
    </row>
    <row r="1196" spans="1:9" ht="127.5">
      <c r="A1196" s="46">
        <v>1194</v>
      </c>
      <c r="B1196" s="64" t="s">
        <v>56617</v>
      </c>
      <c r="C1196" s="65" t="s">
        <v>54</v>
      </c>
      <c r="D1196" s="64" t="s">
        <v>60368</v>
      </c>
      <c r="E1196" s="64" t="s">
        <v>56617</v>
      </c>
      <c r="F1196" s="64" t="s">
        <v>38868</v>
      </c>
      <c r="G1196" s="64" t="s">
        <v>38775</v>
      </c>
      <c r="H1196" s="64" t="s">
        <v>60369</v>
      </c>
      <c r="I1196" s="64" t="s">
        <v>60370</v>
      </c>
    </row>
    <row r="1197" spans="1:9" ht="140.25">
      <c r="A1197" s="46">
        <v>1195</v>
      </c>
      <c r="B1197" s="64" t="s">
        <v>56617</v>
      </c>
      <c r="C1197" s="65" t="s">
        <v>54</v>
      </c>
      <c r="D1197" s="64" t="s">
        <v>60371</v>
      </c>
      <c r="E1197" s="64" t="s">
        <v>56617</v>
      </c>
      <c r="F1197" s="64" t="s">
        <v>38868</v>
      </c>
      <c r="G1197" s="64" t="s">
        <v>38775</v>
      </c>
      <c r="H1197" s="64" t="s">
        <v>60372</v>
      </c>
      <c r="I1197" s="64" t="s">
        <v>60373</v>
      </c>
    </row>
    <row r="1198" spans="1:9" ht="140.25">
      <c r="A1198" s="46">
        <v>1196</v>
      </c>
      <c r="B1198" s="64" t="s">
        <v>56617</v>
      </c>
      <c r="C1198" s="65" t="s">
        <v>54</v>
      </c>
      <c r="D1198" s="64" t="s">
        <v>60374</v>
      </c>
      <c r="E1198" s="64" t="s">
        <v>56617</v>
      </c>
      <c r="F1198" s="64" t="s">
        <v>38868</v>
      </c>
      <c r="G1198" s="64" t="s">
        <v>38775</v>
      </c>
      <c r="H1198" s="64" t="s">
        <v>60375</v>
      </c>
      <c r="I1198" s="64" t="s">
        <v>60376</v>
      </c>
    </row>
    <row r="1199" spans="1:9" ht="140.25">
      <c r="A1199" s="46">
        <v>1197</v>
      </c>
      <c r="B1199" s="64" t="s">
        <v>56617</v>
      </c>
      <c r="C1199" s="65" t="s">
        <v>54</v>
      </c>
      <c r="D1199" s="64" t="s">
        <v>60377</v>
      </c>
      <c r="E1199" s="64" t="s">
        <v>56617</v>
      </c>
      <c r="F1199" s="64" t="s">
        <v>38868</v>
      </c>
      <c r="G1199" s="64" t="s">
        <v>38775</v>
      </c>
      <c r="H1199" s="64" t="s">
        <v>60378</v>
      </c>
      <c r="I1199" s="64" t="s">
        <v>60379</v>
      </c>
    </row>
    <row r="1200" spans="1:9" ht="63.75">
      <c r="A1200" s="46">
        <v>1198</v>
      </c>
      <c r="B1200" s="64" t="s">
        <v>60355</v>
      </c>
      <c r="C1200" s="65" t="s">
        <v>54</v>
      </c>
      <c r="D1200" s="64" t="s">
        <v>60380</v>
      </c>
      <c r="E1200" s="64" t="s">
        <v>9818</v>
      </c>
      <c r="F1200" s="64" t="s">
        <v>9697</v>
      </c>
      <c r="G1200" s="64" t="s">
        <v>26790</v>
      </c>
      <c r="H1200" s="64" t="s">
        <v>60381</v>
      </c>
      <c r="I1200" s="64" t="s">
        <v>60382</v>
      </c>
    </row>
    <row r="1201" spans="1:9" ht="51">
      <c r="A1201" s="46">
        <v>1199</v>
      </c>
      <c r="B1201" s="64" t="s">
        <v>12432</v>
      </c>
      <c r="C1201" s="65" t="s">
        <v>54</v>
      </c>
      <c r="D1201" s="64" t="s">
        <v>60383</v>
      </c>
      <c r="E1201" s="64" t="s">
        <v>56592</v>
      </c>
      <c r="F1201" s="64" t="s">
        <v>37825</v>
      </c>
      <c r="G1201" s="64" t="s">
        <v>60360</v>
      </c>
      <c r="H1201" s="64" t="s">
        <v>60384</v>
      </c>
      <c r="I1201" s="64" t="s">
        <v>60385</v>
      </c>
    </row>
    <row r="1202" spans="1:9" ht="63.75">
      <c r="A1202" s="46">
        <v>1200</v>
      </c>
      <c r="B1202" s="64" t="s">
        <v>60355</v>
      </c>
      <c r="C1202" s="65" t="s">
        <v>54</v>
      </c>
      <c r="D1202" s="64" t="s">
        <v>60386</v>
      </c>
      <c r="E1202" s="64" t="s">
        <v>9818</v>
      </c>
      <c r="F1202" s="64" t="s">
        <v>9697</v>
      </c>
      <c r="G1202" s="64" t="s">
        <v>26790</v>
      </c>
      <c r="H1202" s="64" t="s">
        <v>60387</v>
      </c>
      <c r="I1202" s="64" t="s">
        <v>60388</v>
      </c>
    </row>
    <row r="1203" spans="1:9" ht="63.75">
      <c r="A1203" s="46">
        <v>1201</v>
      </c>
      <c r="B1203" s="64" t="s">
        <v>60355</v>
      </c>
      <c r="C1203" s="65" t="s">
        <v>54</v>
      </c>
      <c r="D1203" s="64" t="s">
        <v>60389</v>
      </c>
      <c r="E1203" s="64" t="s">
        <v>9818</v>
      </c>
      <c r="F1203" s="64" t="s">
        <v>9697</v>
      </c>
      <c r="G1203" s="64" t="s">
        <v>26790</v>
      </c>
      <c r="H1203" s="64" t="s">
        <v>60390</v>
      </c>
      <c r="I1203" s="64" t="s">
        <v>60391</v>
      </c>
    </row>
    <row r="1204" spans="1:9" ht="140.25">
      <c r="A1204" s="46">
        <v>1202</v>
      </c>
      <c r="B1204" s="64" t="s">
        <v>56617</v>
      </c>
      <c r="C1204" s="65" t="s">
        <v>54</v>
      </c>
      <c r="D1204" s="64" t="s">
        <v>60392</v>
      </c>
      <c r="E1204" s="64" t="s">
        <v>56617</v>
      </c>
      <c r="F1204" s="64" t="s">
        <v>38868</v>
      </c>
      <c r="G1204" s="64" t="s">
        <v>38775</v>
      </c>
      <c r="H1204" s="64" t="s">
        <v>60393</v>
      </c>
      <c r="I1204" s="64" t="s">
        <v>60394</v>
      </c>
    </row>
    <row r="1205" spans="1:9" ht="38.25">
      <c r="A1205" s="46">
        <v>1203</v>
      </c>
      <c r="B1205" s="64" t="s">
        <v>60395</v>
      </c>
      <c r="C1205" s="65" t="s">
        <v>54</v>
      </c>
      <c r="D1205" s="64" t="s">
        <v>60396</v>
      </c>
      <c r="E1205" s="64"/>
      <c r="F1205" s="64" t="s">
        <v>58660</v>
      </c>
      <c r="G1205" s="64" t="s">
        <v>58661</v>
      </c>
      <c r="H1205" s="64" t="s">
        <v>60397</v>
      </c>
      <c r="I1205" s="64" t="s">
        <v>60398</v>
      </c>
    </row>
    <row r="1206" spans="1:9" ht="38.25">
      <c r="A1206" s="46">
        <v>1204</v>
      </c>
      <c r="B1206" s="64" t="s">
        <v>60395</v>
      </c>
      <c r="C1206" s="65" t="s">
        <v>54</v>
      </c>
      <c r="D1206" s="64" t="s">
        <v>60399</v>
      </c>
      <c r="E1206" s="64"/>
      <c r="F1206" s="64" t="s">
        <v>58660</v>
      </c>
      <c r="G1206" s="64" t="s">
        <v>58661</v>
      </c>
      <c r="H1206" s="64" t="s">
        <v>60400</v>
      </c>
      <c r="I1206" s="64" t="s">
        <v>60401</v>
      </c>
    </row>
    <row r="1207" spans="1:9" ht="89.25">
      <c r="A1207" s="46">
        <v>1205</v>
      </c>
      <c r="B1207" s="64" t="s">
        <v>59679</v>
      </c>
      <c r="C1207" s="65" t="s">
        <v>17</v>
      </c>
      <c r="D1207" s="64" t="s">
        <v>60402</v>
      </c>
      <c r="E1207" s="64" t="s">
        <v>57368</v>
      </c>
      <c r="F1207" s="64" t="s">
        <v>59707</v>
      </c>
      <c r="G1207" s="64" t="s">
        <v>59717</v>
      </c>
      <c r="H1207" s="64" t="s">
        <v>60403</v>
      </c>
      <c r="I1207" s="64" t="s">
        <v>60404</v>
      </c>
    </row>
    <row r="1208" spans="1:9" ht="89.25">
      <c r="A1208" s="46">
        <v>1206</v>
      </c>
      <c r="B1208" s="64" t="s">
        <v>59679</v>
      </c>
      <c r="C1208" s="65" t="s">
        <v>17</v>
      </c>
      <c r="D1208" s="64" t="s">
        <v>60405</v>
      </c>
      <c r="E1208" s="64" t="s">
        <v>57368</v>
      </c>
      <c r="F1208" s="64" t="s">
        <v>59707</v>
      </c>
      <c r="G1208" s="64" t="s">
        <v>59717</v>
      </c>
      <c r="H1208" s="64" t="s">
        <v>60406</v>
      </c>
      <c r="I1208" s="64" t="s">
        <v>60407</v>
      </c>
    </row>
    <row r="1209" spans="1:9" ht="89.25">
      <c r="A1209" s="46">
        <v>1207</v>
      </c>
      <c r="B1209" s="64" t="s">
        <v>59679</v>
      </c>
      <c r="C1209" s="65" t="s">
        <v>17</v>
      </c>
      <c r="D1209" s="64" t="s">
        <v>60408</v>
      </c>
      <c r="E1209" s="64" t="s">
        <v>57368</v>
      </c>
      <c r="F1209" s="64" t="s">
        <v>59707</v>
      </c>
      <c r="G1209" s="64" t="s">
        <v>59717</v>
      </c>
      <c r="H1209" s="64" t="s">
        <v>60409</v>
      </c>
      <c r="I1209" s="64" t="s">
        <v>60410</v>
      </c>
    </row>
    <row r="1210" spans="1:9" ht="89.25">
      <c r="A1210" s="46">
        <v>1208</v>
      </c>
      <c r="B1210" s="64" t="s">
        <v>59679</v>
      </c>
      <c r="C1210" s="65" t="s">
        <v>17</v>
      </c>
      <c r="D1210" s="64" t="s">
        <v>60411</v>
      </c>
      <c r="E1210" s="64" t="s">
        <v>57368</v>
      </c>
      <c r="F1210" s="64" t="s">
        <v>59707</v>
      </c>
      <c r="G1210" s="64" t="s">
        <v>59717</v>
      </c>
      <c r="H1210" s="64" t="s">
        <v>60412</v>
      </c>
      <c r="I1210" s="64" t="s">
        <v>60413</v>
      </c>
    </row>
    <row r="1211" spans="1:9" ht="89.25">
      <c r="A1211" s="46">
        <v>1209</v>
      </c>
      <c r="B1211" s="64" t="s">
        <v>59679</v>
      </c>
      <c r="C1211" s="65" t="s">
        <v>17</v>
      </c>
      <c r="D1211" s="64" t="s">
        <v>60414</v>
      </c>
      <c r="E1211" s="64" t="s">
        <v>57368</v>
      </c>
      <c r="F1211" s="64" t="s">
        <v>59707</v>
      </c>
      <c r="G1211" s="64" t="s">
        <v>59717</v>
      </c>
      <c r="H1211" s="64" t="s">
        <v>60415</v>
      </c>
      <c r="I1211" s="64" t="s">
        <v>60416</v>
      </c>
    </row>
    <row r="1212" spans="1:9" ht="51">
      <c r="A1212" s="46">
        <v>1210</v>
      </c>
      <c r="B1212" s="64" t="s">
        <v>58657</v>
      </c>
      <c r="C1212" s="65" t="s">
        <v>54</v>
      </c>
      <c r="D1212" s="64" t="s">
        <v>60417</v>
      </c>
      <c r="E1212" s="64" t="s">
        <v>58659</v>
      </c>
      <c r="F1212" s="64" t="s">
        <v>58660</v>
      </c>
      <c r="G1212" s="64" t="s">
        <v>58661</v>
      </c>
      <c r="H1212" s="64" t="s">
        <v>60418</v>
      </c>
      <c r="I1212" s="64" t="s">
        <v>60419</v>
      </c>
    </row>
    <row r="1213" spans="1:9" ht="51">
      <c r="A1213" s="46">
        <v>1211</v>
      </c>
      <c r="B1213" s="64" t="s">
        <v>58657</v>
      </c>
      <c r="C1213" s="65" t="s">
        <v>54</v>
      </c>
      <c r="D1213" s="64" t="s">
        <v>60420</v>
      </c>
      <c r="E1213" s="64" t="s">
        <v>58659</v>
      </c>
      <c r="F1213" s="64" t="s">
        <v>58660</v>
      </c>
      <c r="G1213" s="64" t="s">
        <v>58661</v>
      </c>
      <c r="H1213" s="64" t="s">
        <v>60421</v>
      </c>
      <c r="I1213" s="64" t="s">
        <v>60422</v>
      </c>
    </row>
    <row r="1214" spans="1:9" ht="51">
      <c r="A1214" s="46">
        <v>1212</v>
      </c>
      <c r="B1214" s="64" t="s">
        <v>58657</v>
      </c>
      <c r="C1214" s="65" t="s">
        <v>54</v>
      </c>
      <c r="D1214" s="64" t="s">
        <v>60423</v>
      </c>
      <c r="E1214" s="64" t="s">
        <v>58659</v>
      </c>
      <c r="F1214" s="64" t="s">
        <v>58660</v>
      </c>
      <c r="G1214" s="64" t="s">
        <v>58661</v>
      </c>
      <c r="H1214" s="64" t="s">
        <v>60424</v>
      </c>
      <c r="I1214" s="64" t="s">
        <v>60425</v>
      </c>
    </row>
    <row r="1215" spans="1:9" ht="89.25">
      <c r="A1215" s="46">
        <v>1213</v>
      </c>
      <c r="B1215" s="64" t="s">
        <v>59396</v>
      </c>
      <c r="C1215" s="65" t="s">
        <v>54</v>
      </c>
      <c r="D1215" s="64" t="s">
        <v>60426</v>
      </c>
      <c r="E1215" s="64" t="s">
        <v>59396</v>
      </c>
      <c r="F1215" s="64" t="s">
        <v>25542</v>
      </c>
      <c r="G1215" s="64" t="s">
        <v>50375</v>
      </c>
      <c r="H1215" s="64" t="s">
        <v>60427</v>
      </c>
      <c r="I1215" s="64" t="s">
        <v>60428</v>
      </c>
    </row>
    <row r="1216" spans="1:9" ht="89.25">
      <c r="A1216" s="46">
        <v>1214</v>
      </c>
      <c r="B1216" s="64" t="s">
        <v>59396</v>
      </c>
      <c r="C1216" s="65" t="s">
        <v>54</v>
      </c>
      <c r="D1216" s="64" t="s">
        <v>60429</v>
      </c>
      <c r="E1216" s="64" t="s">
        <v>59396</v>
      </c>
      <c r="F1216" s="64" t="s">
        <v>25542</v>
      </c>
      <c r="G1216" s="64" t="s">
        <v>50375</v>
      </c>
      <c r="H1216" s="64" t="s">
        <v>60430</v>
      </c>
      <c r="I1216" s="64" t="s">
        <v>60431</v>
      </c>
    </row>
    <row r="1217" spans="1:9" ht="89.25">
      <c r="A1217" s="46">
        <v>1215</v>
      </c>
      <c r="B1217" s="64" t="s">
        <v>59396</v>
      </c>
      <c r="C1217" s="65" t="s">
        <v>54</v>
      </c>
      <c r="D1217" s="64" t="s">
        <v>60432</v>
      </c>
      <c r="E1217" s="64" t="s">
        <v>59396</v>
      </c>
      <c r="F1217" s="64" t="s">
        <v>25542</v>
      </c>
      <c r="G1217" s="64" t="s">
        <v>50375</v>
      </c>
      <c r="H1217" s="64" t="s">
        <v>60433</v>
      </c>
      <c r="I1217" s="64" t="s">
        <v>60434</v>
      </c>
    </row>
    <row r="1218" spans="1:9" ht="89.25">
      <c r="A1218" s="46">
        <v>1216</v>
      </c>
      <c r="B1218" s="64" t="s">
        <v>59396</v>
      </c>
      <c r="C1218" s="65" t="s">
        <v>54</v>
      </c>
      <c r="D1218" s="64" t="s">
        <v>60435</v>
      </c>
      <c r="E1218" s="64" t="s">
        <v>59396</v>
      </c>
      <c r="F1218" s="64" t="s">
        <v>25542</v>
      </c>
      <c r="G1218" s="64" t="s">
        <v>50375</v>
      </c>
      <c r="H1218" s="64" t="s">
        <v>60436</v>
      </c>
      <c r="I1218" s="64" t="s">
        <v>60437</v>
      </c>
    </row>
    <row r="1219" spans="1:9" ht="76.5">
      <c r="A1219" s="46">
        <v>1217</v>
      </c>
      <c r="B1219" s="64" t="s">
        <v>58710</v>
      </c>
      <c r="C1219" s="65" t="s">
        <v>54</v>
      </c>
      <c r="D1219" s="64" t="s">
        <v>60438</v>
      </c>
      <c r="E1219" s="64" t="s">
        <v>58710</v>
      </c>
      <c r="F1219" s="64" t="s">
        <v>43411</v>
      </c>
      <c r="G1219" s="64" t="s">
        <v>43412</v>
      </c>
      <c r="H1219" s="64" t="s">
        <v>60439</v>
      </c>
      <c r="I1219" s="64" t="s">
        <v>60440</v>
      </c>
    </row>
    <row r="1220" spans="1:9" ht="63.75">
      <c r="A1220" s="46">
        <v>1218</v>
      </c>
      <c r="B1220" s="64" t="s">
        <v>60441</v>
      </c>
      <c r="C1220" s="65" t="s">
        <v>54</v>
      </c>
      <c r="D1220" s="64" t="s">
        <v>60442</v>
      </c>
      <c r="E1220" s="64" t="s">
        <v>60441</v>
      </c>
      <c r="F1220" s="64" t="s">
        <v>10287</v>
      </c>
      <c r="G1220" s="64" t="s">
        <v>60443</v>
      </c>
      <c r="H1220" s="64" t="s">
        <v>60444</v>
      </c>
      <c r="I1220" s="64" t="s">
        <v>60445</v>
      </c>
    </row>
    <row r="1221" spans="1:9" ht="38.25">
      <c r="A1221" s="46">
        <v>1219</v>
      </c>
      <c r="B1221" s="64" t="s">
        <v>60446</v>
      </c>
      <c r="C1221" s="65" t="s">
        <v>54</v>
      </c>
      <c r="D1221" s="64" t="s">
        <v>60447</v>
      </c>
      <c r="E1221" s="64"/>
      <c r="F1221" s="64" t="s">
        <v>58660</v>
      </c>
      <c r="G1221" s="64" t="s">
        <v>58661</v>
      </c>
      <c r="H1221" s="64" t="s">
        <v>60448</v>
      </c>
      <c r="I1221" s="64" t="s">
        <v>60449</v>
      </c>
    </row>
    <row r="1222" spans="1:9" ht="51">
      <c r="A1222" s="46">
        <v>1220</v>
      </c>
      <c r="B1222" s="64" t="s">
        <v>57034</v>
      </c>
      <c r="C1222" s="65" t="s">
        <v>54</v>
      </c>
      <c r="D1222" s="64" t="s">
        <v>60450</v>
      </c>
      <c r="E1222" s="64"/>
      <c r="F1222" s="64" t="s">
        <v>58660</v>
      </c>
      <c r="G1222" s="64" t="s">
        <v>58661</v>
      </c>
      <c r="H1222" s="64" t="s">
        <v>60451</v>
      </c>
      <c r="I1222" s="64" t="s">
        <v>60452</v>
      </c>
    </row>
    <row r="1223" spans="1:9" ht="76.5">
      <c r="A1223" s="46">
        <v>1221</v>
      </c>
      <c r="B1223" s="64" t="s">
        <v>57080</v>
      </c>
      <c r="C1223" s="65" t="s">
        <v>54</v>
      </c>
      <c r="D1223" s="64" t="s">
        <v>60453</v>
      </c>
      <c r="E1223" s="64" t="s">
        <v>10271</v>
      </c>
      <c r="F1223" s="64" t="s">
        <v>43411</v>
      </c>
      <c r="G1223" s="64" t="s">
        <v>43412</v>
      </c>
      <c r="H1223" s="64" t="s">
        <v>60454</v>
      </c>
      <c r="I1223" s="64" t="s">
        <v>60455</v>
      </c>
    </row>
    <row r="1224" spans="1:9" ht="76.5">
      <c r="A1224" s="46">
        <v>1222</v>
      </c>
      <c r="B1224" s="64" t="s">
        <v>57080</v>
      </c>
      <c r="C1224" s="65" t="s">
        <v>54</v>
      </c>
      <c r="D1224" s="64" t="s">
        <v>60456</v>
      </c>
      <c r="E1224" s="64" t="s">
        <v>10271</v>
      </c>
      <c r="F1224" s="64" t="s">
        <v>43411</v>
      </c>
      <c r="G1224" s="64" t="s">
        <v>43412</v>
      </c>
      <c r="H1224" s="64" t="s">
        <v>60457</v>
      </c>
      <c r="I1224" s="64" t="s">
        <v>60458</v>
      </c>
    </row>
    <row r="1225" spans="1:9" ht="76.5">
      <c r="A1225" s="46">
        <v>1223</v>
      </c>
      <c r="B1225" s="64" t="s">
        <v>57080</v>
      </c>
      <c r="C1225" s="65" t="s">
        <v>54</v>
      </c>
      <c r="D1225" s="64" t="s">
        <v>60459</v>
      </c>
      <c r="E1225" s="64" t="s">
        <v>10271</v>
      </c>
      <c r="F1225" s="64" t="s">
        <v>43411</v>
      </c>
      <c r="G1225" s="64" t="s">
        <v>43412</v>
      </c>
      <c r="H1225" s="64" t="s">
        <v>60460</v>
      </c>
      <c r="I1225" s="64" t="s">
        <v>60461</v>
      </c>
    </row>
    <row r="1226" spans="1:9" ht="76.5">
      <c r="A1226" s="46">
        <v>1224</v>
      </c>
      <c r="B1226" s="64" t="s">
        <v>57080</v>
      </c>
      <c r="C1226" s="65" t="s">
        <v>54</v>
      </c>
      <c r="D1226" s="64" t="s">
        <v>60462</v>
      </c>
      <c r="E1226" s="64" t="s">
        <v>10271</v>
      </c>
      <c r="F1226" s="64" t="s">
        <v>43411</v>
      </c>
      <c r="G1226" s="64" t="s">
        <v>43412</v>
      </c>
      <c r="H1226" s="64" t="s">
        <v>60463</v>
      </c>
      <c r="I1226" s="64" t="s">
        <v>60464</v>
      </c>
    </row>
    <row r="1227" spans="1:9" ht="89.25">
      <c r="A1227" s="46">
        <v>1225</v>
      </c>
      <c r="B1227" s="64" t="s">
        <v>59679</v>
      </c>
      <c r="C1227" s="65" t="s">
        <v>17</v>
      </c>
      <c r="D1227" s="64" t="s">
        <v>60465</v>
      </c>
      <c r="E1227" s="64" t="s">
        <v>57368</v>
      </c>
      <c r="F1227" s="64" t="s">
        <v>59707</v>
      </c>
      <c r="G1227" s="64" t="s">
        <v>59717</v>
      </c>
      <c r="H1227" s="64" t="s">
        <v>60466</v>
      </c>
      <c r="I1227" s="64" t="s">
        <v>60467</v>
      </c>
    </row>
    <row r="1228" spans="1:9" ht="89.25">
      <c r="A1228" s="46">
        <v>1226</v>
      </c>
      <c r="B1228" s="64" t="s">
        <v>59679</v>
      </c>
      <c r="C1228" s="65" t="s">
        <v>17</v>
      </c>
      <c r="D1228" s="64" t="s">
        <v>60468</v>
      </c>
      <c r="E1228" s="64" t="s">
        <v>57368</v>
      </c>
      <c r="F1228" s="64" t="s">
        <v>59707</v>
      </c>
      <c r="G1228" s="64" t="s">
        <v>59717</v>
      </c>
      <c r="H1228" s="64" t="s">
        <v>60469</v>
      </c>
      <c r="I1228" s="64" t="s">
        <v>60470</v>
      </c>
    </row>
    <row r="1229" spans="1:9" ht="89.25">
      <c r="A1229" s="46">
        <v>1227</v>
      </c>
      <c r="B1229" s="64" t="s">
        <v>59679</v>
      </c>
      <c r="C1229" s="65" t="s">
        <v>17</v>
      </c>
      <c r="D1229" s="64" t="s">
        <v>60471</v>
      </c>
      <c r="E1229" s="64" t="s">
        <v>57368</v>
      </c>
      <c r="F1229" s="64" t="s">
        <v>59707</v>
      </c>
      <c r="G1229" s="64" t="s">
        <v>59717</v>
      </c>
      <c r="H1229" s="64" t="s">
        <v>60472</v>
      </c>
      <c r="I1229" s="64" t="s">
        <v>60473</v>
      </c>
    </row>
    <row r="1230" spans="1:9" ht="102">
      <c r="A1230" s="46">
        <v>1228</v>
      </c>
      <c r="B1230" s="64" t="s">
        <v>59679</v>
      </c>
      <c r="C1230" s="65" t="s">
        <v>17</v>
      </c>
      <c r="D1230" s="64" t="s">
        <v>60474</v>
      </c>
      <c r="E1230" s="64" t="s">
        <v>57368</v>
      </c>
      <c r="F1230" s="64" t="s">
        <v>59707</v>
      </c>
      <c r="G1230" s="64" t="s">
        <v>59717</v>
      </c>
      <c r="H1230" s="64" t="s">
        <v>60475</v>
      </c>
      <c r="I1230" s="64" t="s">
        <v>60476</v>
      </c>
    </row>
    <row r="1231" spans="1:9" ht="89.25">
      <c r="A1231" s="46">
        <v>1229</v>
      </c>
      <c r="B1231" s="64" t="s">
        <v>59679</v>
      </c>
      <c r="C1231" s="65" t="s">
        <v>17</v>
      </c>
      <c r="D1231" s="64" t="s">
        <v>60477</v>
      </c>
      <c r="E1231" s="64" t="s">
        <v>57368</v>
      </c>
      <c r="F1231" s="64" t="s">
        <v>59707</v>
      </c>
      <c r="G1231" s="64" t="s">
        <v>59717</v>
      </c>
      <c r="H1231" s="64" t="s">
        <v>60478</v>
      </c>
      <c r="I1231" s="64" t="s">
        <v>60479</v>
      </c>
    </row>
    <row r="1232" spans="1:9" ht="89.25">
      <c r="A1232" s="46">
        <v>1230</v>
      </c>
      <c r="B1232" s="64" t="s">
        <v>59679</v>
      </c>
      <c r="C1232" s="65" t="s">
        <v>17</v>
      </c>
      <c r="D1232" s="64" t="s">
        <v>60480</v>
      </c>
      <c r="E1232" s="64" t="s">
        <v>57368</v>
      </c>
      <c r="F1232" s="64" t="s">
        <v>59707</v>
      </c>
      <c r="G1232" s="64" t="s">
        <v>59717</v>
      </c>
      <c r="H1232" s="64" t="s">
        <v>60481</v>
      </c>
      <c r="I1232" s="64" t="s">
        <v>60482</v>
      </c>
    </row>
    <row r="1233" spans="1:9" ht="89.25">
      <c r="A1233" s="46">
        <v>1231</v>
      </c>
      <c r="B1233" s="64" t="s">
        <v>59679</v>
      </c>
      <c r="C1233" s="65" t="s">
        <v>17</v>
      </c>
      <c r="D1233" s="64" t="s">
        <v>60483</v>
      </c>
      <c r="E1233" s="64" t="s">
        <v>57368</v>
      </c>
      <c r="F1233" s="64" t="s">
        <v>59707</v>
      </c>
      <c r="G1233" s="64" t="s">
        <v>59717</v>
      </c>
      <c r="H1233" s="64" t="s">
        <v>60484</v>
      </c>
      <c r="I1233" s="64" t="s">
        <v>60485</v>
      </c>
    </row>
    <row r="1234" spans="1:9" ht="89.25">
      <c r="A1234" s="46">
        <v>1232</v>
      </c>
      <c r="B1234" s="64" t="s">
        <v>59679</v>
      </c>
      <c r="C1234" s="65" t="s">
        <v>17</v>
      </c>
      <c r="D1234" s="64" t="s">
        <v>60486</v>
      </c>
      <c r="E1234" s="64" t="s">
        <v>57368</v>
      </c>
      <c r="F1234" s="64" t="s">
        <v>59707</v>
      </c>
      <c r="G1234" s="64" t="s">
        <v>59717</v>
      </c>
      <c r="H1234" s="64" t="s">
        <v>60487</v>
      </c>
      <c r="I1234" s="64" t="s">
        <v>60488</v>
      </c>
    </row>
    <row r="1235" spans="1:9" ht="89.25">
      <c r="A1235" s="46">
        <v>1233</v>
      </c>
      <c r="B1235" s="64" t="s">
        <v>59679</v>
      </c>
      <c r="C1235" s="65" t="s">
        <v>17</v>
      </c>
      <c r="D1235" s="64" t="s">
        <v>60489</v>
      </c>
      <c r="E1235" s="64" t="s">
        <v>57368</v>
      </c>
      <c r="F1235" s="64" t="s">
        <v>59707</v>
      </c>
      <c r="G1235" s="64" t="s">
        <v>59717</v>
      </c>
      <c r="H1235" s="64" t="s">
        <v>60490</v>
      </c>
      <c r="I1235" s="64" t="s">
        <v>60491</v>
      </c>
    </row>
    <row r="1236" spans="1:9" ht="89.25">
      <c r="A1236" s="46">
        <v>1234</v>
      </c>
      <c r="B1236" s="64" t="s">
        <v>59679</v>
      </c>
      <c r="C1236" s="65" t="s">
        <v>17</v>
      </c>
      <c r="D1236" s="64" t="s">
        <v>60492</v>
      </c>
      <c r="E1236" s="64" t="s">
        <v>57368</v>
      </c>
      <c r="F1236" s="64" t="s">
        <v>59707</v>
      </c>
      <c r="G1236" s="64" t="s">
        <v>59717</v>
      </c>
      <c r="H1236" s="64" t="s">
        <v>60493</v>
      </c>
      <c r="I1236" s="64" t="s">
        <v>60494</v>
      </c>
    </row>
    <row r="1237" spans="1:9" ht="89.25">
      <c r="A1237" s="46">
        <v>1235</v>
      </c>
      <c r="B1237" s="64" t="s">
        <v>59679</v>
      </c>
      <c r="C1237" s="65" t="s">
        <v>17</v>
      </c>
      <c r="D1237" s="64" t="s">
        <v>60495</v>
      </c>
      <c r="E1237" s="64" t="s">
        <v>57368</v>
      </c>
      <c r="F1237" s="64" t="s">
        <v>59707</v>
      </c>
      <c r="G1237" s="64" t="s">
        <v>59717</v>
      </c>
      <c r="H1237" s="64" t="s">
        <v>60496</v>
      </c>
      <c r="I1237" s="64" t="s">
        <v>60497</v>
      </c>
    </row>
    <row r="1238" spans="1:9" ht="89.25">
      <c r="A1238" s="46">
        <v>1236</v>
      </c>
      <c r="B1238" s="64" t="s">
        <v>59679</v>
      </c>
      <c r="C1238" s="65" t="s">
        <v>17</v>
      </c>
      <c r="D1238" s="64" t="s">
        <v>60498</v>
      </c>
      <c r="E1238" s="64" t="s">
        <v>57368</v>
      </c>
      <c r="F1238" s="64" t="s">
        <v>59707</v>
      </c>
      <c r="G1238" s="64" t="s">
        <v>59717</v>
      </c>
      <c r="H1238" s="64" t="s">
        <v>60499</v>
      </c>
      <c r="I1238" s="64" t="s">
        <v>60500</v>
      </c>
    </row>
    <row r="1239" spans="1:9" ht="89.25">
      <c r="A1239" s="46">
        <v>1237</v>
      </c>
      <c r="B1239" s="64" t="s">
        <v>59679</v>
      </c>
      <c r="C1239" s="65" t="s">
        <v>17</v>
      </c>
      <c r="D1239" s="64" t="s">
        <v>60501</v>
      </c>
      <c r="E1239" s="64" t="s">
        <v>57368</v>
      </c>
      <c r="F1239" s="64" t="s">
        <v>59707</v>
      </c>
      <c r="G1239" s="64" t="s">
        <v>59717</v>
      </c>
      <c r="H1239" s="64" t="s">
        <v>60502</v>
      </c>
      <c r="I1239" s="64" t="s">
        <v>60503</v>
      </c>
    </row>
    <row r="1240" spans="1:9" ht="89.25">
      <c r="A1240" s="46">
        <v>1238</v>
      </c>
      <c r="B1240" s="64" t="s">
        <v>59679</v>
      </c>
      <c r="C1240" s="65" t="s">
        <v>17</v>
      </c>
      <c r="D1240" s="64" t="s">
        <v>60504</v>
      </c>
      <c r="E1240" s="64" t="s">
        <v>57368</v>
      </c>
      <c r="F1240" s="64" t="s">
        <v>59707</v>
      </c>
      <c r="G1240" s="64" t="s">
        <v>59717</v>
      </c>
      <c r="H1240" s="64" t="s">
        <v>60505</v>
      </c>
      <c r="I1240" s="64" t="s">
        <v>60506</v>
      </c>
    </row>
    <row r="1241" spans="1:9" ht="89.25">
      <c r="A1241" s="46">
        <v>1239</v>
      </c>
      <c r="B1241" s="64" t="s">
        <v>59679</v>
      </c>
      <c r="C1241" s="65" t="s">
        <v>17</v>
      </c>
      <c r="D1241" s="64" t="s">
        <v>60507</v>
      </c>
      <c r="E1241" s="64" t="s">
        <v>57368</v>
      </c>
      <c r="F1241" s="64" t="s">
        <v>59707</v>
      </c>
      <c r="G1241" s="64" t="s">
        <v>59717</v>
      </c>
      <c r="H1241" s="64" t="s">
        <v>60508</v>
      </c>
      <c r="I1241" s="64" t="s">
        <v>60509</v>
      </c>
    </row>
    <row r="1242" spans="1:9" ht="51">
      <c r="A1242" s="46">
        <v>1240</v>
      </c>
      <c r="B1242" s="64" t="s">
        <v>60510</v>
      </c>
      <c r="C1242" s="65" t="s">
        <v>54</v>
      </c>
      <c r="D1242" s="64" t="s">
        <v>60511</v>
      </c>
      <c r="E1242" s="64" t="s">
        <v>56592</v>
      </c>
      <c r="F1242" s="64" t="s">
        <v>17026</v>
      </c>
      <c r="G1242" s="64" t="s">
        <v>14797</v>
      </c>
      <c r="H1242" s="64" t="s">
        <v>60512</v>
      </c>
      <c r="I1242" s="64" t="s">
        <v>60513</v>
      </c>
    </row>
    <row r="1243" spans="1:9" ht="102">
      <c r="A1243" s="46">
        <v>1241</v>
      </c>
      <c r="B1243" s="64" t="s">
        <v>60355</v>
      </c>
      <c r="C1243" s="65" t="s">
        <v>454</v>
      </c>
      <c r="D1243" s="64" t="s">
        <v>60514</v>
      </c>
      <c r="E1243" s="64" t="s">
        <v>56817</v>
      </c>
      <c r="F1243" s="64" t="s">
        <v>60515</v>
      </c>
      <c r="G1243" s="64" t="s">
        <v>60516</v>
      </c>
      <c r="H1243" s="64" t="s">
        <v>60517</v>
      </c>
      <c r="I1243" s="64" t="s">
        <v>60518</v>
      </c>
    </row>
    <row r="1244" spans="1:9" ht="76.5">
      <c r="A1244" s="46">
        <v>1242</v>
      </c>
      <c r="B1244" s="64" t="s">
        <v>59679</v>
      </c>
      <c r="C1244" s="65" t="s">
        <v>17</v>
      </c>
      <c r="D1244" s="64" t="s">
        <v>60519</v>
      </c>
      <c r="E1244" s="64" t="s">
        <v>57368</v>
      </c>
      <c r="F1244" s="64" t="s">
        <v>59707</v>
      </c>
      <c r="G1244" s="64" t="s">
        <v>59717</v>
      </c>
      <c r="H1244" s="64" t="s">
        <v>60520</v>
      </c>
      <c r="I1244" s="64" t="s">
        <v>60521</v>
      </c>
    </row>
    <row r="1245" spans="1:9" ht="89.25">
      <c r="A1245" s="46">
        <v>1243</v>
      </c>
      <c r="B1245" s="64" t="s">
        <v>59679</v>
      </c>
      <c r="C1245" s="65" t="s">
        <v>17</v>
      </c>
      <c r="D1245" s="64" t="s">
        <v>60522</v>
      </c>
      <c r="E1245" s="64" t="s">
        <v>57368</v>
      </c>
      <c r="F1245" s="64" t="s">
        <v>59707</v>
      </c>
      <c r="G1245" s="64" t="s">
        <v>59717</v>
      </c>
      <c r="H1245" s="64" t="s">
        <v>60523</v>
      </c>
      <c r="I1245" s="64" t="s">
        <v>60524</v>
      </c>
    </row>
    <row r="1246" spans="1:9" ht="114.75">
      <c r="A1246" s="46">
        <v>1244</v>
      </c>
      <c r="B1246" s="64" t="s">
        <v>59679</v>
      </c>
      <c r="C1246" s="65" t="s">
        <v>17</v>
      </c>
      <c r="D1246" s="64" t="s">
        <v>60525</v>
      </c>
      <c r="E1246" s="64" t="s">
        <v>57368</v>
      </c>
      <c r="F1246" s="64" t="s">
        <v>59707</v>
      </c>
      <c r="G1246" s="64" t="s">
        <v>59717</v>
      </c>
      <c r="H1246" s="64" t="s">
        <v>60526</v>
      </c>
      <c r="I1246" s="64" t="s">
        <v>60527</v>
      </c>
    </row>
    <row r="1247" spans="1:9" ht="89.25">
      <c r="A1247" s="46">
        <v>1245</v>
      </c>
      <c r="B1247" s="64" t="s">
        <v>59679</v>
      </c>
      <c r="C1247" s="65" t="s">
        <v>17</v>
      </c>
      <c r="D1247" s="64" t="s">
        <v>60528</v>
      </c>
      <c r="E1247" s="64" t="s">
        <v>57368</v>
      </c>
      <c r="F1247" s="64" t="s">
        <v>59707</v>
      </c>
      <c r="G1247" s="64" t="s">
        <v>59717</v>
      </c>
      <c r="H1247" s="64" t="s">
        <v>60529</v>
      </c>
      <c r="I1247" s="64" t="s">
        <v>60530</v>
      </c>
    </row>
    <row r="1248" spans="1:9" ht="89.25">
      <c r="A1248" s="46">
        <v>1246</v>
      </c>
      <c r="B1248" s="64" t="s">
        <v>59679</v>
      </c>
      <c r="C1248" s="65" t="s">
        <v>17</v>
      </c>
      <c r="D1248" s="64" t="s">
        <v>60531</v>
      </c>
      <c r="E1248" s="64" t="s">
        <v>57368</v>
      </c>
      <c r="F1248" s="64" t="s">
        <v>59707</v>
      </c>
      <c r="G1248" s="64" t="s">
        <v>59717</v>
      </c>
      <c r="H1248" s="64" t="s">
        <v>60532</v>
      </c>
      <c r="I1248" s="64" t="s">
        <v>60533</v>
      </c>
    </row>
    <row r="1249" spans="1:9" ht="76.5">
      <c r="A1249" s="46">
        <v>1247</v>
      </c>
      <c r="B1249" s="64" t="s">
        <v>60534</v>
      </c>
      <c r="C1249" s="65" t="s">
        <v>11</v>
      </c>
      <c r="D1249" s="64" t="s">
        <v>60535</v>
      </c>
      <c r="E1249" s="64"/>
      <c r="F1249" s="64" t="s">
        <v>60536</v>
      </c>
      <c r="G1249" s="64" t="s">
        <v>39204</v>
      </c>
      <c r="H1249" s="64" t="s">
        <v>60537</v>
      </c>
      <c r="I1249" s="64" t="s">
        <v>60538</v>
      </c>
    </row>
    <row r="1250" spans="1:9" ht="51">
      <c r="A1250" s="46">
        <v>1248</v>
      </c>
      <c r="B1250" s="64" t="s">
        <v>60510</v>
      </c>
      <c r="C1250" s="65" t="s">
        <v>54</v>
      </c>
      <c r="D1250" s="64" t="s">
        <v>60539</v>
      </c>
      <c r="E1250" s="64" t="s">
        <v>56592</v>
      </c>
      <c r="F1250" s="64" t="s">
        <v>17026</v>
      </c>
      <c r="G1250" s="64" t="s">
        <v>14797</v>
      </c>
      <c r="H1250" s="64" t="s">
        <v>60540</v>
      </c>
      <c r="I1250" s="64" t="s">
        <v>60541</v>
      </c>
    </row>
    <row r="1251" spans="1:9" ht="51">
      <c r="A1251" s="46">
        <v>1249</v>
      </c>
      <c r="B1251" s="64" t="s">
        <v>60510</v>
      </c>
      <c r="C1251" s="65" t="s">
        <v>54</v>
      </c>
      <c r="D1251" s="64" t="s">
        <v>60542</v>
      </c>
      <c r="E1251" s="64" t="s">
        <v>56592</v>
      </c>
      <c r="F1251" s="64" t="s">
        <v>17026</v>
      </c>
      <c r="G1251" s="64" t="s">
        <v>14797</v>
      </c>
      <c r="H1251" s="64" t="s">
        <v>60543</v>
      </c>
      <c r="I1251" s="64" t="s">
        <v>60544</v>
      </c>
    </row>
    <row r="1252" spans="1:9" ht="51">
      <c r="A1252" s="46">
        <v>1250</v>
      </c>
      <c r="B1252" s="64" t="s">
        <v>60510</v>
      </c>
      <c r="C1252" s="65" t="s">
        <v>54</v>
      </c>
      <c r="D1252" s="64" t="s">
        <v>60545</v>
      </c>
      <c r="E1252" s="64" t="s">
        <v>56592</v>
      </c>
      <c r="F1252" s="64" t="s">
        <v>17026</v>
      </c>
      <c r="G1252" s="64" t="s">
        <v>14797</v>
      </c>
      <c r="H1252" s="64" t="s">
        <v>60546</v>
      </c>
      <c r="I1252" s="64" t="s">
        <v>60547</v>
      </c>
    </row>
    <row r="1253" spans="1:9" ht="51">
      <c r="A1253" s="46">
        <v>1251</v>
      </c>
      <c r="B1253" s="64" t="s">
        <v>60510</v>
      </c>
      <c r="C1253" s="65" t="s">
        <v>54</v>
      </c>
      <c r="D1253" s="64" t="s">
        <v>60548</v>
      </c>
      <c r="E1253" s="64" t="s">
        <v>56592</v>
      </c>
      <c r="F1253" s="64" t="s">
        <v>17026</v>
      </c>
      <c r="G1253" s="64" t="s">
        <v>14797</v>
      </c>
      <c r="H1253" s="64" t="s">
        <v>60549</v>
      </c>
      <c r="I1253" s="64" t="s">
        <v>60550</v>
      </c>
    </row>
    <row r="1254" spans="1:9" ht="51">
      <c r="A1254" s="46">
        <v>1252</v>
      </c>
      <c r="B1254" s="64" t="s">
        <v>60510</v>
      </c>
      <c r="C1254" s="65" t="s">
        <v>54</v>
      </c>
      <c r="D1254" s="64" t="s">
        <v>60551</v>
      </c>
      <c r="E1254" s="64" t="s">
        <v>56592</v>
      </c>
      <c r="F1254" s="64" t="s">
        <v>17026</v>
      </c>
      <c r="G1254" s="64" t="s">
        <v>14797</v>
      </c>
      <c r="H1254" s="64" t="s">
        <v>60552</v>
      </c>
      <c r="I1254" s="64" t="s">
        <v>60553</v>
      </c>
    </row>
    <row r="1255" spans="1:9" ht="51">
      <c r="A1255" s="46">
        <v>1253</v>
      </c>
      <c r="B1255" s="64" t="s">
        <v>60510</v>
      </c>
      <c r="C1255" s="65" t="s">
        <v>54</v>
      </c>
      <c r="D1255" s="64" t="s">
        <v>60554</v>
      </c>
      <c r="E1255" s="64" t="s">
        <v>56592</v>
      </c>
      <c r="F1255" s="64" t="s">
        <v>17026</v>
      </c>
      <c r="G1255" s="64" t="s">
        <v>14797</v>
      </c>
      <c r="H1255" s="64" t="s">
        <v>60555</v>
      </c>
      <c r="I1255" s="64" t="s">
        <v>60556</v>
      </c>
    </row>
    <row r="1256" spans="1:9" ht="51">
      <c r="A1256" s="46">
        <v>1254</v>
      </c>
      <c r="B1256" s="64" t="s">
        <v>60510</v>
      </c>
      <c r="C1256" s="65" t="s">
        <v>54</v>
      </c>
      <c r="D1256" s="64" t="s">
        <v>60557</v>
      </c>
      <c r="E1256" s="64" t="s">
        <v>56592</v>
      </c>
      <c r="F1256" s="64" t="s">
        <v>17026</v>
      </c>
      <c r="G1256" s="64" t="s">
        <v>14797</v>
      </c>
      <c r="H1256" s="64" t="s">
        <v>60558</v>
      </c>
      <c r="I1256" s="64" t="s">
        <v>60559</v>
      </c>
    </row>
    <row r="1257" spans="1:9" ht="51">
      <c r="A1257" s="46">
        <v>1255</v>
      </c>
      <c r="B1257" s="64" t="s">
        <v>60510</v>
      </c>
      <c r="C1257" s="65" t="s">
        <v>54</v>
      </c>
      <c r="D1257" s="64" t="s">
        <v>60560</v>
      </c>
      <c r="E1257" s="64" t="s">
        <v>56592</v>
      </c>
      <c r="F1257" s="64" t="s">
        <v>17026</v>
      </c>
      <c r="G1257" s="64" t="s">
        <v>14797</v>
      </c>
      <c r="H1257" s="64" t="s">
        <v>60561</v>
      </c>
      <c r="I1257" s="64" t="s">
        <v>60562</v>
      </c>
    </row>
    <row r="1258" spans="1:9" ht="51">
      <c r="A1258" s="46">
        <v>1256</v>
      </c>
      <c r="B1258" s="64" t="s">
        <v>60510</v>
      </c>
      <c r="C1258" s="65" t="s">
        <v>54</v>
      </c>
      <c r="D1258" s="64" t="s">
        <v>60563</v>
      </c>
      <c r="E1258" s="64" t="s">
        <v>56592</v>
      </c>
      <c r="F1258" s="64" t="s">
        <v>17026</v>
      </c>
      <c r="G1258" s="64" t="s">
        <v>14797</v>
      </c>
      <c r="H1258" s="64" t="s">
        <v>60564</v>
      </c>
      <c r="I1258" s="64" t="s">
        <v>60565</v>
      </c>
    </row>
    <row r="1259" spans="1:9" ht="51">
      <c r="A1259" s="46">
        <v>1257</v>
      </c>
      <c r="B1259" s="64" t="s">
        <v>60510</v>
      </c>
      <c r="C1259" s="65" t="s">
        <v>54</v>
      </c>
      <c r="D1259" s="64" t="s">
        <v>60566</v>
      </c>
      <c r="E1259" s="64" t="s">
        <v>56592</v>
      </c>
      <c r="F1259" s="64" t="s">
        <v>17026</v>
      </c>
      <c r="G1259" s="64" t="s">
        <v>14797</v>
      </c>
      <c r="H1259" s="64" t="s">
        <v>60567</v>
      </c>
      <c r="I1259" s="64" t="s">
        <v>60568</v>
      </c>
    </row>
    <row r="1260" spans="1:9" ht="51">
      <c r="A1260" s="46">
        <v>1258</v>
      </c>
      <c r="B1260" s="64" t="s">
        <v>60510</v>
      </c>
      <c r="C1260" s="65" t="s">
        <v>54</v>
      </c>
      <c r="D1260" s="64" t="s">
        <v>60569</v>
      </c>
      <c r="E1260" s="64" t="s">
        <v>56592</v>
      </c>
      <c r="F1260" s="64" t="s">
        <v>17026</v>
      </c>
      <c r="G1260" s="64" t="s">
        <v>14797</v>
      </c>
      <c r="H1260" s="64" t="s">
        <v>60570</v>
      </c>
      <c r="I1260" s="64" t="s">
        <v>60571</v>
      </c>
    </row>
    <row r="1261" spans="1:9" ht="51">
      <c r="A1261" s="46">
        <v>1259</v>
      </c>
      <c r="B1261" s="64" t="s">
        <v>60510</v>
      </c>
      <c r="C1261" s="65" t="s">
        <v>54</v>
      </c>
      <c r="D1261" s="64" t="s">
        <v>60572</v>
      </c>
      <c r="E1261" s="64" t="s">
        <v>56592</v>
      </c>
      <c r="F1261" s="64" t="s">
        <v>17026</v>
      </c>
      <c r="G1261" s="64" t="s">
        <v>14797</v>
      </c>
      <c r="H1261" s="64" t="s">
        <v>60573</v>
      </c>
      <c r="I1261" s="64" t="s">
        <v>60574</v>
      </c>
    </row>
    <row r="1262" spans="1:9" ht="51">
      <c r="A1262" s="46">
        <v>1260</v>
      </c>
      <c r="B1262" s="64" t="s">
        <v>60510</v>
      </c>
      <c r="C1262" s="65" t="s">
        <v>54</v>
      </c>
      <c r="D1262" s="64" t="s">
        <v>60575</v>
      </c>
      <c r="E1262" s="64" t="s">
        <v>56592</v>
      </c>
      <c r="F1262" s="64" t="s">
        <v>17026</v>
      </c>
      <c r="G1262" s="64" t="s">
        <v>14797</v>
      </c>
      <c r="H1262" s="64" t="s">
        <v>60576</v>
      </c>
      <c r="I1262" s="64" t="s">
        <v>60577</v>
      </c>
    </row>
    <row r="1263" spans="1:9" ht="51">
      <c r="A1263" s="46">
        <v>1261</v>
      </c>
      <c r="B1263" s="64" t="s">
        <v>60510</v>
      </c>
      <c r="C1263" s="65" t="s">
        <v>54</v>
      </c>
      <c r="D1263" s="64" t="s">
        <v>60578</v>
      </c>
      <c r="E1263" s="64" t="s">
        <v>56592</v>
      </c>
      <c r="F1263" s="64" t="s">
        <v>17026</v>
      </c>
      <c r="G1263" s="64" t="s">
        <v>14797</v>
      </c>
      <c r="H1263" s="64" t="s">
        <v>60579</v>
      </c>
      <c r="I1263" s="64" t="s">
        <v>60580</v>
      </c>
    </row>
    <row r="1264" spans="1:9" ht="51">
      <c r="A1264" s="46">
        <v>1262</v>
      </c>
      <c r="B1264" s="64" t="s">
        <v>60510</v>
      </c>
      <c r="C1264" s="65" t="s">
        <v>54</v>
      </c>
      <c r="D1264" s="64" t="s">
        <v>60581</v>
      </c>
      <c r="E1264" s="64" t="s">
        <v>56592</v>
      </c>
      <c r="F1264" s="64" t="s">
        <v>17026</v>
      </c>
      <c r="G1264" s="64" t="s">
        <v>14797</v>
      </c>
      <c r="H1264" s="64" t="s">
        <v>60582</v>
      </c>
      <c r="I1264" s="64" t="s">
        <v>60583</v>
      </c>
    </row>
    <row r="1265" spans="1:9" ht="89.25">
      <c r="A1265" s="46">
        <v>1263</v>
      </c>
      <c r="B1265" s="64" t="s">
        <v>59679</v>
      </c>
      <c r="C1265" s="65" t="s">
        <v>17</v>
      </c>
      <c r="D1265" s="64" t="s">
        <v>60584</v>
      </c>
      <c r="E1265" s="64" t="s">
        <v>57368</v>
      </c>
      <c r="F1265" s="64" t="s">
        <v>59707</v>
      </c>
      <c r="G1265" s="64" t="s">
        <v>59717</v>
      </c>
      <c r="H1265" s="64" t="s">
        <v>60585</v>
      </c>
      <c r="I1265" s="64" t="s">
        <v>60586</v>
      </c>
    </row>
    <row r="1266" spans="1:9" ht="89.25">
      <c r="A1266" s="46">
        <v>1264</v>
      </c>
      <c r="B1266" s="64" t="s">
        <v>59679</v>
      </c>
      <c r="C1266" s="65" t="s">
        <v>17</v>
      </c>
      <c r="D1266" s="64" t="s">
        <v>60587</v>
      </c>
      <c r="E1266" s="64" t="s">
        <v>57368</v>
      </c>
      <c r="F1266" s="64" t="s">
        <v>59707</v>
      </c>
      <c r="G1266" s="64" t="s">
        <v>59717</v>
      </c>
      <c r="H1266" s="64" t="s">
        <v>60588</v>
      </c>
      <c r="I1266" s="64" t="s">
        <v>60589</v>
      </c>
    </row>
    <row r="1267" spans="1:9" ht="89.25">
      <c r="A1267" s="46">
        <v>1265</v>
      </c>
      <c r="B1267" s="64" t="s">
        <v>59679</v>
      </c>
      <c r="C1267" s="65" t="s">
        <v>17</v>
      </c>
      <c r="D1267" s="64" t="s">
        <v>60590</v>
      </c>
      <c r="E1267" s="64" t="s">
        <v>57368</v>
      </c>
      <c r="F1267" s="64" t="s">
        <v>59707</v>
      </c>
      <c r="G1267" s="64" t="s">
        <v>59717</v>
      </c>
      <c r="H1267" s="64" t="s">
        <v>60591</v>
      </c>
      <c r="I1267" s="64" t="s">
        <v>60592</v>
      </c>
    </row>
    <row r="1268" spans="1:9" ht="89.25">
      <c r="A1268" s="46">
        <v>1266</v>
      </c>
      <c r="B1268" s="64" t="s">
        <v>59679</v>
      </c>
      <c r="C1268" s="65" t="s">
        <v>17</v>
      </c>
      <c r="D1268" s="64" t="s">
        <v>60593</v>
      </c>
      <c r="E1268" s="64" t="s">
        <v>57368</v>
      </c>
      <c r="F1268" s="64" t="s">
        <v>59707</v>
      </c>
      <c r="G1268" s="64" t="s">
        <v>59717</v>
      </c>
      <c r="H1268" s="64" t="s">
        <v>60594</v>
      </c>
      <c r="I1268" s="64" t="s">
        <v>60595</v>
      </c>
    </row>
    <row r="1269" spans="1:9" ht="89.25">
      <c r="A1269" s="46">
        <v>1267</v>
      </c>
      <c r="B1269" s="64" t="s">
        <v>59679</v>
      </c>
      <c r="C1269" s="65" t="s">
        <v>17</v>
      </c>
      <c r="D1269" s="64" t="s">
        <v>60596</v>
      </c>
      <c r="E1269" s="64" t="s">
        <v>57368</v>
      </c>
      <c r="F1269" s="64" t="s">
        <v>59707</v>
      </c>
      <c r="G1269" s="64" t="s">
        <v>59717</v>
      </c>
      <c r="H1269" s="64" t="s">
        <v>60597</v>
      </c>
      <c r="I1269" s="64" t="s">
        <v>60598</v>
      </c>
    </row>
    <row r="1270" spans="1:9" ht="89.25">
      <c r="A1270" s="46">
        <v>1268</v>
      </c>
      <c r="B1270" s="64" t="s">
        <v>59679</v>
      </c>
      <c r="C1270" s="65" t="s">
        <v>17</v>
      </c>
      <c r="D1270" s="64" t="s">
        <v>60599</v>
      </c>
      <c r="E1270" s="64" t="s">
        <v>57368</v>
      </c>
      <c r="F1270" s="64" t="s">
        <v>59707</v>
      </c>
      <c r="G1270" s="64" t="s">
        <v>59717</v>
      </c>
      <c r="H1270" s="64" t="s">
        <v>60600</v>
      </c>
      <c r="I1270" s="64" t="s">
        <v>60601</v>
      </c>
    </row>
    <row r="1271" spans="1:9" ht="89.25">
      <c r="A1271" s="46">
        <v>1269</v>
      </c>
      <c r="B1271" s="64" t="s">
        <v>59679</v>
      </c>
      <c r="C1271" s="65" t="s">
        <v>17</v>
      </c>
      <c r="D1271" s="64" t="s">
        <v>60602</v>
      </c>
      <c r="E1271" s="64" t="s">
        <v>60603</v>
      </c>
      <c r="F1271" s="64" t="s">
        <v>59707</v>
      </c>
      <c r="G1271" s="64" t="s">
        <v>59717</v>
      </c>
      <c r="H1271" s="64" t="s">
        <v>60604</v>
      </c>
      <c r="I1271" s="64" t="s">
        <v>60605</v>
      </c>
    </row>
    <row r="1272" spans="1:9" ht="89.25">
      <c r="A1272" s="46">
        <v>1270</v>
      </c>
      <c r="B1272" s="64" t="s">
        <v>59679</v>
      </c>
      <c r="C1272" s="65" t="s">
        <v>17</v>
      </c>
      <c r="D1272" s="64" t="s">
        <v>60606</v>
      </c>
      <c r="E1272" s="64" t="s">
        <v>57368</v>
      </c>
      <c r="F1272" s="64" t="s">
        <v>59707</v>
      </c>
      <c r="G1272" s="64" t="s">
        <v>59717</v>
      </c>
      <c r="H1272" s="64" t="s">
        <v>60607</v>
      </c>
      <c r="I1272" s="64" t="s">
        <v>60608</v>
      </c>
    </row>
    <row r="1273" spans="1:9" ht="76.5">
      <c r="A1273" s="46">
        <v>1271</v>
      </c>
      <c r="B1273" s="64" t="s">
        <v>56673</v>
      </c>
      <c r="C1273" s="65" t="s">
        <v>17</v>
      </c>
      <c r="D1273" s="64" t="s">
        <v>60609</v>
      </c>
      <c r="E1273" s="64" t="s">
        <v>56673</v>
      </c>
      <c r="F1273" s="64" t="s">
        <v>56675</v>
      </c>
      <c r="G1273" s="64" t="s">
        <v>60610</v>
      </c>
      <c r="H1273" s="64" t="s">
        <v>60611</v>
      </c>
      <c r="I1273" s="64" t="s">
        <v>60612</v>
      </c>
    </row>
    <row r="1274" spans="1:9" ht="51">
      <c r="A1274" s="46">
        <v>1272</v>
      </c>
      <c r="B1274" s="64" t="s">
        <v>56673</v>
      </c>
      <c r="C1274" s="65" t="s">
        <v>17</v>
      </c>
      <c r="D1274" s="64" t="s">
        <v>60613</v>
      </c>
      <c r="E1274" s="64" t="s">
        <v>56673</v>
      </c>
      <c r="F1274" s="64" t="s">
        <v>56675</v>
      </c>
      <c r="G1274" s="64" t="s">
        <v>23780</v>
      </c>
      <c r="H1274" s="64" t="s">
        <v>60614</v>
      </c>
      <c r="I1274" s="64" t="s">
        <v>60615</v>
      </c>
    </row>
    <row r="1275" spans="1:9" ht="89.25">
      <c r="A1275" s="46">
        <v>1273</v>
      </c>
      <c r="B1275" s="64" t="s">
        <v>59679</v>
      </c>
      <c r="C1275" s="65" t="s">
        <v>17</v>
      </c>
      <c r="D1275" s="64" t="s">
        <v>60616</v>
      </c>
      <c r="E1275" s="64" t="s">
        <v>57368</v>
      </c>
      <c r="F1275" s="64" t="s">
        <v>59707</v>
      </c>
      <c r="G1275" s="64" t="s">
        <v>59717</v>
      </c>
      <c r="H1275" s="64" t="s">
        <v>60617</v>
      </c>
      <c r="I1275" s="64" t="s">
        <v>60618</v>
      </c>
    </row>
    <row r="1276" spans="1:9" ht="89.25">
      <c r="A1276" s="46">
        <v>1274</v>
      </c>
      <c r="B1276" s="64" t="s">
        <v>59679</v>
      </c>
      <c r="C1276" s="65" t="s">
        <v>17</v>
      </c>
      <c r="D1276" s="64" t="s">
        <v>60619</v>
      </c>
      <c r="E1276" s="64" t="s">
        <v>57368</v>
      </c>
      <c r="F1276" s="64" t="s">
        <v>59707</v>
      </c>
      <c r="G1276" s="64" t="s">
        <v>59717</v>
      </c>
      <c r="H1276" s="64" t="s">
        <v>60620</v>
      </c>
      <c r="I1276" s="64" t="s">
        <v>60621</v>
      </c>
    </row>
    <row r="1277" spans="1:9" ht="89.25">
      <c r="A1277" s="46">
        <v>1275</v>
      </c>
      <c r="B1277" s="64" t="s">
        <v>59679</v>
      </c>
      <c r="C1277" s="65" t="s">
        <v>17</v>
      </c>
      <c r="D1277" s="64" t="s">
        <v>60622</v>
      </c>
      <c r="E1277" s="64" t="s">
        <v>57368</v>
      </c>
      <c r="F1277" s="64" t="s">
        <v>59707</v>
      </c>
      <c r="G1277" s="64" t="s">
        <v>59717</v>
      </c>
      <c r="H1277" s="64" t="s">
        <v>60623</v>
      </c>
      <c r="I1277" s="64" t="s">
        <v>60624</v>
      </c>
    </row>
    <row r="1278" spans="1:9" ht="89.25">
      <c r="A1278" s="46">
        <v>1276</v>
      </c>
      <c r="B1278" s="64" t="s">
        <v>59679</v>
      </c>
      <c r="C1278" s="65" t="s">
        <v>17</v>
      </c>
      <c r="D1278" s="64" t="s">
        <v>60625</v>
      </c>
      <c r="E1278" s="64" t="s">
        <v>57368</v>
      </c>
      <c r="F1278" s="64" t="s">
        <v>59707</v>
      </c>
      <c r="G1278" s="64" t="s">
        <v>59717</v>
      </c>
      <c r="H1278" s="64" t="s">
        <v>60626</v>
      </c>
      <c r="I1278" s="64" t="s">
        <v>60627</v>
      </c>
    </row>
    <row r="1279" spans="1:9" ht="89.25">
      <c r="A1279" s="46">
        <v>1277</v>
      </c>
      <c r="B1279" s="64" t="s">
        <v>59679</v>
      </c>
      <c r="C1279" s="65" t="s">
        <v>17</v>
      </c>
      <c r="D1279" s="64" t="s">
        <v>60628</v>
      </c>
      <c r="E1279" s="64" t="s">
        <v>57368</v>
      </c>
      <c r="F1279" s="64" t="s">
        <v>59707</v>
      </c>
      <c r="G1279" s="64" t="s">
        <v>59717</v>
      </c>
      <c r="H1279" s="64" t="s">
        <v>60629</v>
      </c>
      <c r="I1279" s="64" t="s">
        <v>60630</v>
      </c>
    </row>
    <row r="1280" spans="1:9" ht="89.25">
      <c r="A1280" s="46">
        <v>1278</v>
      </c>
      <c r="B1280" s="64" t="s">
        <v>59679</v>
      </c>
      <c r="C1280" s="65" t="s">
        <v>17</v>
      </c>
      <c r="D1280" s="64" t="s">
        <v>60631</v>
      </c>
      <c r="E1280" s="64" t="s">
        <v>57368</v>
      </c>
      <c r="F1280" s="64" t="s">
        <v>59707</v>
      </c>
      <c r="G1280" s="64" t="s">
        <v>59717</v>
      </c>
      <c r="H1280" s="64" t="s">
        <v>60632</v>
      </c>
      <c r="I1280" s="64" t="s">
        <v>60633</v>
      </c>
    </row>
    <row r="1281" spans="1:9" ht="89.25">
      <c r="A1281" s="46">
        <v>1279</v>
      </c>
      <c r="B1281" s="64" t="s">
        <v>59679</v>
      </c>
      <c r="C1281" s="65" t="s">
        <v>17</v>
      </c>
      <c r="D1281" s="64" t="s">
        <v>60634</v>
      </c>
      <c r="E1281" s="64" t="s">
        <v>57368</v>
      </c>
      <c r="F1281" s="64" t="s">
        <v>59707</v>
      </c>
      <c r="G1281" s="64" t="s">
        <v>59717</v>
      </c>
      <c r="H1281" s="64" t="s">
        <v>60635</v>
      </c>
      <c r="I1281" s="64" t="s">
        <v>60636</v>
      </c>
    </row>
    <row r="1282" spans="1:9" ht="89.25">
      <c r="A1282" s="46">
        <v>1280</v>
      </c>
      <c r="B1282" s="64" t="s">
        <v>59679</v>
      </c>
      <c r="C1282" s="65" t="s">
        <v>17</v>
      </c>
      <c r="D1282" s="64" t="s">
        <v>60637</v>
      </c>
      <c r="E1282" s="64" t="s">
        <v>57368</v>
      </c>
      <c r="F1282" s="64" t="s">
        <v>59707</v>
      </c>
      <c r="G1282" s="64" t="s">
        <v>59717</v>
      </c>
      <c r="H1282" s="64" t="s">
        <v>60638</v>
      </c>
      <c r="I1282" s="64" t="s">
        <v>60639</v>
      </c>
    </row>
    <row r="1283" spans="1:9" ht="89.25">
      <c r="A1283" s="46">
        <v>1281</v>
      </c>
      <c r="B1283" s="64" t="s">
        <v>59679</v>
      </c>
      <c r="C1283" s="65" t="s">
        <v>17</v>
      </c>
      <c r="D1283" s="64" t="s">
        <v>60640</v>
      </c>
      <c r="E1283" s="64" t="s">
        <v>57368</v>
      </c>
      <c r="F1283" s="64" t="s">
        <v>59707</v>
      </c>
      <c r="G1283" s="64" t="s">
        <v>59717</v>
      </c>
      <c r="H1283" s="64" t="s">
        <v>60641</v>
      </c>
      <c r="I1283" s="64" t="s">
        <v>60642</v>
      </c>
    </row>
    <row r="1284" spans="1:9" ht="89.25">
      <c r="A1284" s="46">
        <v>1282</v>
      </c>
      <c r="B1284" s="64" t="s">
        <v>59679</v>
      </c>
      <c r="C1284" s="65" t="s">
        <v>17</v>
      </c>
      <c r="D1284" s="64" t="s">
        <v>60643</v>
      </c>
      <c r="E1284" s="64" t="s">
        <v>57368</v>
      </c>
      <c r="F1284" s="64" t="s">
        <v>59707</v>
      </c>
      <c r="G1284" s="64" t="s">
        <v>59717</v>
      </c>
      <c r="H1284" s="64" t="s">
        <v>60644</v>
      </c>
      <c r="I1284" s="64" t="s">
        <v>60645</v>
      </c>
    </row>
    <row r="1285" spans="1:9" ht="89.25">
      <c r="A1285" s="46">
        <v>1283</v>
      </c>
      <c r="B1285" s="64" t="s">
        <v>59679</v>
      </c>
      <c r="C1285" s="65" t="s">
        <v>17</v>
      </c>
      <c r="D1285" s="64" t="s">
        <v>60646</v>
      </c>
      <c r="E1285" s="64" t="s">
        <v>57368</v>
      </c>
      <c r="F1285" s="64" t="s">
        <v>59707</v>
      </c>
      <c r="G1285" s="64" t="s">
        <v>59717</v>
      </c>
      <c r="H1285" s="64" t="s">
        <v>60647</v>
      </c>
      <c r="I1285" s="64" t="s">
        <v>60648</v>
      </c>
    </row>
    <row r="1286" spans="1:9" ht="89.25">
      <c r="A1286" s="46">
        <v>1284</v>
      </c>
      <c r="B1286" s="64" t="s">
        <v>59679</v>
      </c>
      <c r="C1286" s="65" t="s">
        <v>17</v>
      </c>
      <c r="D1286" s="64" t="s">
        <v>60649</v>
      </c>
      <c r="E1286" s="64" t="s">
        <v>57368</v>
      </c>
      <c r="F1286" s="64" t="s">
        <v>59707</v>
      </c>
      <c r="G1286" s="64" t="s">
        <v>59717</v>
      </c>
      <c r="H1286" s="64" t="s">
        <v>60650</v>
      </c>
      <c r="I1286" s="64" t="s">
        <v>60651</v>
      </c>
    </row>
    <row r="1287" spans="1:9" ht="102">
      <c r="A1287" s="46">
        <v>1285</v>
      </c>
      <c r="B1287" s="64" t="s">
        <v>59679</v>
      </c>
      <c r="C1287" s="65" t="s">
        <v>17</v>
      </c>
      <c r="D1287" s="64" t="s">
        <v>60652</v>
      </c>
      <c r="E1287" s="64" t="s">
        <v>57368</v>
      </c>
      <c r="F1287" s="64" t="s">
        <v>59707</v>
      </c>
      <c r="G1287" s="64" t="s">
        <v>59717</v>
      </c>
      <c r="H1287" s="64" t="s">
        <v>60653</v>
      </c>
      <c r="I1287" s="64" t="s">
        <v>60654</v>
      </c>
    </row>
    <row r="1288" spans="1:9" ht="89.25">
      <c r="A1288" s="46">
        <v>1286</v>
      </c>
      <c r="B1288" s="64" t="s">
        <v>59679</v>
      </c>
      <c r="C1288" s="65" t="s">
        <v>17</v>
      </c>
      <c r="D1288" s="64" t="s">
        <v>60655</v>
      </c>
      <c r="E1288" s="64" t="s">
        <v>57368</v>
      </c>
      <c r="F1288" s="64" t="s">
        <v>59707</v>
      </c>
      <c r="G1288" s="64" t="s">
        <v>59717</v>
      </c>
      <c r="H1288" s="64" t="s">
        <v>60656</v>
      </c>
      <c r="I1288" s="64" t="s">
        <v>60657</v>
      </c>
    </row>
    <row r="1289" spans="1:9" ht="89.25">
      <c r="A1289" s="46">
        <v>1287</v>
      </c>
      <c r="B1289" s="64" t="s">
        <v>59679</v>
      </c>
      <c r="C1289" s="65" t="s">
        <v>17</v>
      </c>
      <c r="D1289" s="64" t="s">
        <v>60658</v>
      </c>
      <c r="E1289" s="64" t="s">
        <v>57368</v>
      </c>
      <c r="F1289" s="64" t="s">
        <v>59707</v>
      </c>
      <c r="G1289" s="64" t="s">
        <v>59717</v>
      </c>
      <c r="H1289" s="64" t="s">
        <v>60659</v>
      </c>
      <c r="I1289" s="64" t="s">
        <v>60660</v>
      </c>
    </row>
    <row r="1290" spans="1:9" ht="89.25">
      <c r="A1290" s="46">
        <v>1288</v>
      </c>
      <c r="B1290" s="64" t="s">
        <v>59679</v>
      </c>
      <c r="C1290" s="65" t="s">
        <v>17</v>
      </c>
      <c r="D1290" s="64" t="s">
        <v>60661</v>
      </c>
      <c r="E1290" s="64" t="s">
        <v>57368</v>
      </c>
      <c r="F1290" s="64" t="s">
        <v>59707</v>
      </c>
      <c r="G1290" s="64" t="s">
        <v>59717</v>
      </c>
      <c r="H1290" s="64" t="s">
        <v>60662</v>
      </c>
      <c r="I1290" s="64" t="s">
        <v>60663</v>
      </c>
    </row>
    <row r="1291" spans="1:9" ht="89.25">
      <c r="A1291" s="46">
        <v>1289</v>
      </c>
      <c r="B1291" s="64" t="s">
        <v>59679</v>
      </c>
      <c r="C1291" s="65" t="s">
        <v>54</v>
      </c>
      <c r="D1291" s="64" t="s">
        <v>60664</v>
      </c>
      <c r="E1291" s="64" t="s">
        <v>57368</v>
      </c>
      <c r="F1291" s="64" t="s">
        <v>59707</v>
      </c>
      <c r="G1291" s="64" t="s">
        <v>59703</v>
      </c>
      <c r="H1291" s="64" t="s">
        <v>60665</v>
      </c>
      <c r="I1291" s="64" t="s">
        <v>60666</v>
      </c>
    </row>
    <row r="1292" spans="1:9" ht="76.5">
      <c r="A1292" s="46">
        <v>1290</v>
      </c>
      <c r="B1292" s="64" t="s">
        <v>59679</v>
      </c>
      <c r="C1292" s="65" t="s">
        <v>17</v>
      </c>
      <c r="D1292" s="64" t="s">
        <v>60667</v>
      </c>
      <c r="E1292" s="64" t="s">
        <v>57368</v>
      </c>
      <c r="F1292" s="64" t="s">
        <v>59739</v>
      </c>
      <c r="G1292" s="64" t="s">
        <v>59717</v>
      </c>
      <c r="H1292" s="64" t="s">
        <v>60668</v>
      </c>
      <c r="I1292" s="64" t="s">
        <v>60669</v>
      </c>
    </row>
    <row r="1293" spans="1:9" ht="76.5">
      <c r="A1293" s="46">
        <v>1291</v>
      </c>
      <c r="B1293" s="64" t="s">
        <v>59679</v>
      </c>
      <c r="C1293" s="65" t="s">
        <v>17</v>
      </c>
      <c r="D1293" s="64" t="s">
        <v>60670</v>
      </c>
      <c r="E1293" s="64" t="s">
        <v>57368</v>
      </c>
      <c r="F1293" s="64" t="s">
        <v>59739</v>
      </c>
      <c r="G1293" s="64" t="s">
        <v>59717</v>
      </c>
      <c r="H1293" s="64" t="s">
        <v>60671</v>
      </c>
      <c r="I1293" s="64" t="s">
        <v>60672</v>
      </c>
    </row>
    <row r="1294" spans="1:9" ht="89.25">
      <c r="A1294" s="46">
        <v>1292</v>
      </c>
      <c r="B1294" s="64" t="s">
        <v>59679</v>
      </c>
      <c r="C1294" s="65" t="s">
        <v>17</v>
      </c>
      <c r="D1294" s="64" t="s">
        <v>60673</v>
      </c>
      <c r="E1294" s="64" t="s">
        <v>57368</v>
      </c>
      <c r="F1294" s="64" t="s">
        <v>59739</v>
      </c>
      <c r="G1294" s="64" t="s">
        <v>59717</v>
      </c>
      <c r="H1294" s="64" t="s">
        <v>60674</v>
      </c>
      <c r="I1294" s="64" t="s">
        <v>60675</v>
      </c>
    </row>
    <row r="1295" spans="1:9" ht="89.25">
      <c r="A1295" s="46">
        <v>1293</v>
      </c>
      <c r="B1295" s="64" t="s">
        <v>59679</v>
      </c>
      <c r="C1295" s="65" t="s">
        <v>54</v>
      </c>
      <c r="D1295" s="64" t="s">
        <v>60676</v>
      </c>
      <c r="E1295" s="64" t="s">
        <v>57368</v>
      </c>
      <c r="F1295" s="64" t="s">
        <v>59707</v>
      </c>
      <c r="G1295" s="64" t="s">
        <v>59703</v>
      </c>
      <c r="H1295" s="64" t="s">
        <v>60677</v>
      </c>
      <c r="I1295" s="64" t="s">
        <v>60678</v>
      </c>
    </row>
    <row r="1296" spans="1:9" ht="89.25">
      <c r="A1296" s="46">
        <v>1294</v>
      </c>
      <c r="B1296" s="64" t="s">
        <v>59679</v>
      </c>
      <c r="C1296" s="65" t="s">
        <v>17</v>
      </c>
      <c r="D1296" s="64" t="s">
        <v>60679</v>
      </c>
      <c r="E1296" s="64" t="s">
        <v>57368</v>
      </c>
      <c r="F1296" s="64" t="s">
        <v>59739</v>
      </c>
      <c r="G1296" s="64" t="s">
        <v>59717</v>
      </c>
      <c r="H1296" s="64" t="s">
        <v>60680</v>
      </c>
      <c r="I1296" s="64" t="s">
        <v>60681</v>
      </c>
    </row>
    <row r="1297" spans="1:9" ht="89.25">
      <c r="A1297" s="46">
        <v>1295</v>
      </c>
      <c r="B1297" s="64" t="s">
        <v>59679</v>
      </c>
      <c r="C1297" s="65" t="s">
        <v>17</v>
      </c>
      <c r="D1297" s="64" t="s">
        <v>60682</v>
      </c>
      <c r="E1297" s="64" t="s">
        <v>57368</v>
      </c>
      <c r="F1297" s="64" t="s">
        <v>59739</v>
      </c>
      <c r="G1297" s="64" t="s">
        <v>59717</v>
      </c>
      <c r="H1297" s="64" t="s">
        <v>60683</v>
      </c>
      <c r="I1297" s="64" t="s">
        <v>60684</v>
      </c>
    </row>
    <row r="1298" spans="1:9" ht="89.25">
      <c r="A1298" s="46">
        <v>1296</v>
      </c>
      <c r="B1298" s="64" t="s">
        <v>59679</v>
      </c>
      <c r="C1298" s="65" t="s">
        <v>54</v>
      </c>
      <c r="D1298" s="64" t="s">
        <v>60685</v>
      </c>
      <c r="E1298" s="64" t="s">
        <v>57368</v>
      </c>
      <c r="F1298" s="64" t="s">
        <v>59707</v>
      </c>
      <c r="G1298" s="64" t="s">
        <v>59703</v>
      </c>
      <c r="H1298" s="64" t="s">
        <v>60686</v>
      </c>
      <c r="I1298" s="64" t="s">
        <v>60687</v>
      </c>
    </row>
    <row r="1299" spans="1:9" ht="89.25">
      <c r="A1299" s="46">
        <v>1297</v>
      </c>
      <c r="B1299" s="64" t="s">
        <v>59679</v>
      </c>
      <c r="C1299" s="65" t="s">
        <v>54</v>
      </c>
      <c r="D1299" s="64" t="s">
        <v>60688</v>
      </c>
      <c r="E1299" s="64" t="s">
        <v>57368</v>
      </c>
      <c r="F1299" s="64" t="s">
        <v>59707</v>
      </c>
      <c r="G1299" s="64" t="s">
        <v>59703</v>
      </c>
      <c r="H1299" s="64" t="s">
        <v>60689</v>
      </c>
      <c r="I1299" s="64" t="s">
        <v>60690</v>
      </c>
    </row>
    <row r="1300" spans="1:9" ht="89.25">
      <c r="A1300" s="46">
        <v>1298</v>
      </c>
      <c r="B1300" s="64" t="s">
        <v>59679</v>
      </c>
      <c r="C1300" s="65" t="s">
        <v>17</v>
      </c>
      <c r="D1300" s="64" t="s">
        <v>60691</v>
      </c>
      <c r="E1300" s="64" t="s">
        <v>57368</v>
      </c>
      <c r="F1300" s="64" t="s">
        <v>59739</v>
      </c>
      <c r="G1300" s="64" t="s">
        <v>59717</v>
      </c>
      <c r="H1300" s="64" t="s">
        <v>60692</v>
      </c>
      <c r="I1300" s="64" t="s">
        <v>60693</v>
      </c>
    </row>
    <row r="1301" spans="1:9" ht="76.5">
      <c r="A1301" s="46">
        <v>1299</v>
      </c>
      <c r="B1301" s="64" t="s">
        <v>59679</v>
      </c>
      <c r="C1301" s="65" t="s">
        <v>17</v>
      </c>
      <c r="D1301" s="64" t="s">
        <v>60694</v>
      </c>
      <c r="E1301" s="64" t="s">
        <v>57368</v>
      </c>
      <c r="F1301" s="64" t="s">
        <v>59739</v>
      </c>
      <c r="G1301" s="64" t="s">
        <v>59717</v>
      </c>
      <c r="H1301" s="64" t="s">
        <v>60695</v>
      </c>
      <c r="I1301" s="64" t="s">
        <v>60696</v>
      </c>
    </row>
    <row r="1302" spans="1:9" ht="89.25">
      <c r="A1302" s="46">
        <v>1300</v>
      </c>
      <c r="B1302" s="64" t="s">
        <v>59679</v>
      </c>
      <c r="C1302" s="65" t="s">
        <v>17</v>
      </c>
      <c r="D1302" s="64" t="s">
        <v>60697</v>
      </c>
      <c r="E1302" s="64" t="s">
        <v>57368</v>
      </c>
      <c r="F1302" s="64" t="s">
        <v>59707</v>
      </c>
      <c r="G1302" s="64" t="s">
        <v>59717</v>
      </c>
      <c r="H1302" s="64" t="s">
        <v>60698</v>
      </c>
      <c r="I1302" s="64" t="s">
        <v>60699</v>
      </c>
    </row>
    <row r="1303" spans="1:9" ht="89.25">
      <c r="A1303" s="46">
        <v>1301</v>
      </c>
      <c r="B1303" s="64" t="s">
        <v>59679</v>
      </c>
      <c r="C1303" s="65" t="s">
        <v>17</v>
      </c>
      <c r="D1303" s="64" t="s">
        <v>60700</v>
      </c>
      <c r="E1303" s="64" t="s">
        <v>57368</v>
      </c>
      <c r="F1303" s="64" t="s">
        <v>59739</v>
      </c>
      <c r="G1303" s="64" t="s">
        <v>59717</v>
      </c>
      <c r="H1303" s="64" t="s">
        <v>60701</v>
      </c>
      <c r="I1303" s="64" t="s">
        <v>60702</v>
      </c>
    </row>
    <row r="1304" spans="1:9" ht="89.25">
      <c r="A1304" s="46">
        <v>1302</v>
      </c>
      <c r="B1304" s="64" t="s">
        <v>59679</v>
      </c>
      <c r="C1304" s="65" t="s">
        <v>17</v>
      </c>
      <c r="D1304" s="64" t="s">
        <v>60703</v>
      </c>
      <c r="E1304" s="64" t="s">
        <v>57368</v>
      </c>
      <c r="F1304" s="64" t="s">
        <v>59707</v>
      </c>
      <c r="G1304" s="64" t="s">
        <v>59717</v>
      </c>
      <c r="H1304" s="64" t="s">
        <v>60704</v>
      </c>
      <c r="I1304" s="64" t="s">
        <v>60705</v>
      </c>
    </row>
    <row r="1305" spans="1:9" ht="76.5">
      <c r="A1305" s="46">
        <v>1303</v>
      </c>
      <c r="B1305" s="64" t="s">
        <v>59679</v>
      </c>
      <c r="C1305" s="65" t="s">
        <v>17</v>
      </c>
      <c r="D1305" s="64" t="s">
        <v>60706</v>
      </c>
      <c r="E1305" s="64" t="s">
        <v>57368</v>
      </c>
      <c r="F1305" s="64" t="s">
        <v>59739</v>
      </c>
      <c r="G1305" s="64" t="s">
        <v>59717</v>
      </c>
      <c r="H1305" s="64" t="s">
        <v>60707</v>
      </c>
      <c r="I1305" s="64" t="s">
        <v>60708</v>
      </c>
    </row>
    <row r="1306" spans="1:9" ht="89.25">
      <c r="A1306" s="46">
        <v>1304</v>
      </c>
      <c r="B1306" s="64" t="s">
        <v>59679</v>
      </c>
      <c r="C1306" s="65" t="s">
        <v>17</v>
      </c>
      <c r="D1306" s="64" t="s">
        <v>60709</v>
      </c>
      <c r="E1306" s="64" t="s">
        <v>57368</v>
      </c>
      <c r="F1306" s="64" t="s">
        <v>59707</v>
      </c>
      <c r="G1306" s="64" t="s">
        <v>59717</v>
      </c>
      <c r="H1306" s="64" t="s">
        <v>60710</v>
      </c>
      <c r="I1306" s="64" t="s">
        <v>60711</v>
      </c>
    </row>
    <row r="1307" spans="1:9" ht="89.25">
      <c r="A1307" s="46">
        <v>1305</v>
      </c>
      <c r="B1307" s="64" t="s">
        <v>59679</v>
      </c>
      <c r="C1307" s="65" t="s">
        <v>17</v>
      </c>
      <c r="D1307" s="64" t="s">
        <v>60712</v>
      </c>
      <c r="E1307" s="64" t="s">
        <v>57368</v>
      </c>
      <c r="F1307" s="64" t="s">
        <v>59739</v>
      </c>
      <c r="G1307" s="64" t="s">
        <v>59717</v>
      </c>
      <c r="H1307" s="64" t="s">
        <v>60713</v>
      </c>
      <c r="I1307" s="64" t="s">
        <v>60714</v>
      </c>
    </row>
    <row r="1308" spans="1:9" ht="76.5">
      <c r="A1308" s="46">
        <v>1306</v>
      </c>
      <c r="B1308" s="64" t="s">
        <v>59679</v>
      </c>
      <c r="C1308" s="65" t="s">
        <v>17</v>
      </c>
      <c r="D1308" s="64" t="s">
        <v>60715</v>
      </c>
      <c r="E1308" s="64" t="s">
        <v>57368</v>
      </c>
      <c r="F1308" s="64" t="s">
        <v>59707</v>
      </c>
      <c r="G1308" s="64" t="s">
        <v>59717</v>
      </c>
      <c r="H1308" s="64" t="s">
        <v>60716</v>
      </c>
      <c r="I1308" s="64" t="s">
        <v>60717</v>
      </c>
    </row>
    <row r="1309" spans="1:9" ht="89.25">
      <c r="A1309" s="46">
        <v>1307</v>
      </c>
      <c r="B1309" s="64" t="s">
        <v>17562</v>
      </c>
      <c r="C1309" s="65" t="s">
        <v>54</v>
      </c>
      <c r="D1309" s="64" t="s">
        <v>60718</v>
      </c>
      <c r="E1309" s="64" t="s">
        <v>58749</v>
      </c>
      <c r="F1309" s="64" t="s">
        <v>17564</v>
      </c>
      <c r="G1309" s="64" t="s">
        <v>17664</v>
      </c>
      <c r="H1309" s="64" t="s">
        <v>60719</v>
      </c>
      <c r="I1309" s="64" t="s">
        <v>60720</v>
      </c>
    </row>
    <row r="1310" spans="1:9" ht="89.25">
      <c r="A1310" s="46">
        <v>1308</v>
      </c>
      <c r="B1310" s="64" t="s">
        <v>59679</v>
      </c>
      <c r="C1310" s="65" t="s">
        <v>17</v>
      </c>
      <c r="D1310" s="64" t="s">
        <v>60721</v>
      </c>
      <c r="E1310" s="64" t="s">
        <v>57368</v>
      </c>
      <c r="F1310" s="64" t="s">
        <v>59707</v>
      </c>
      <c r="G1310" s="64" t="s">
        <v>59717</v>
      </c>
      <c r="H1310" s="64" t="s">
        <v>60722</v>
      </c>
      <c r="I1310" s="64" t="s">
        <v>60723</v>
      </c>
    </row>
    <row r="1311" spans="1:9" ht="89.25">
      <c r="A1311" s="46">
        <v>1309</v>
      </c>
      <c r="B1311" s="64" t="s">
        <v>59679</v>
      </c>
      <c r="C1311" s="65" t="s">
        <v>17</v>
      </c>
      <c r="D1311" s="64" t="s">
        <v>60724</v>
      </c>
      <c r="E1311" s="64" t="s">
        <v>57368</v>
      </c>
      <c r="F1311" s="64" t="s">
        <v>59707</v>
      </c>
      <c r="G1311" s="64" t="s">
        <v>59717</v>
      </c>
      <c r="H1311" s="64" t="s">
        <v>60725</v>
      </c>
      <c r="I1311" s="64" t="s">
        <v>60726</v>
      </c>
    </row>
    <row r="1312" spans="1:9" ht="76.5">
      <c r="A1312" s="46">
        <v>1310</v>
      </c>
      <c r="B1312" s="64" t="s">
        <v>59679</v>
      </c>
      <c r="C1312" s="65" t="s">
        <v>17</v>
      </c>
      <c r="D1312" s="64" t="s">
        <v>60727</v>
      </c>
      <c r="E1312" s="64" t="s">
        <v>57368</v>
      </c>
      <c r="F1312" s="64" t="s">
        <v>59707</v>
      </c>
      <c r="G1312" s="64" t="s">
        <v>59717</v>
      </c>
      <c r="H1312" s="64" t="s">
        <v>60728</v>
      </c>
      <c r="I1312" s="64" t="s">
        <v>60729</v>
      </c>
    </row>
    <row r="1313" spans="1:9" ht="89.25">
      <c r="A1313" s="46">
        <v>1311</v>
      </c>
      <c r="B1313" s="64" t="s">
        <v>59679</v>
      </c>
      <c r="C1313" s="65" t="s">
        <v>17</v>
      </c>
      <c r="D1313" s="64" t="s">
        <v>60730</v>
      </c>
      <c r="E1313" s="64" t="s">
        <v>57368</v>
      </c>
      <c r="F1313" s="64" t="s">
        <v>59707</v>
      </c>
      <c r="G1313" s="64" t="s">
        <v>59717</v>
      </c>
      <c r="H1313" s="64" t="s">
        <v>60731</v>
      </c>
      <c r="I1313" s="64" t="s">
        <v>60732</v>
      </c>
    </row>
    <row r="1314" spans="1:9" ht="89.25">
      <c r="A1314" s="46">
        <v>1312</v>
      </c>
      <c r="B1314" s="64" t="s">
        <v>59679</v>
      </c>
      <c r="C1314" s="65" t="s">
        <v>17</v>
      </c>
      <c r="D1314" s="64" t="s">
        <v>60733</v>
      </c>
      <c r="E1314" s="64" t="s">
        <v>57368</v>
      </c>
      <c r="F1314" s="64" t="s">
        <v>59707</v>
      </c>
      <c r="G1314" s="64" t="s">
        <v>59717</v>
      </c>
      <c r="H1314" s="64" t="s">
        <v>60734</v>
      </c>
      <c r="I1314" s="64" t="s">
        <v>60735</v>
      </c>
    </row>
    <row r="1315" spans="1:9" ht="89.25">
      <c r="A1315" s="46">
        <v>1313</v>
      </c>
      <c r="B1315" s="64" t="s">
        <v>59679</v>
      </c>
      <c r="C1315" s="65" t="s">
        <v>17</v>
      </c>
      <c r="D1315" s="64" t="s">
        <v>60736</v>
      </c>
      <c r="E1315" s="64" t="s">
        <v>57368</v>
      </c>
      <c r="F1315" s="64" t="s">
        <v>59707</v>
      </c>
      <c r="G1315" s="64" t="s">
        <v>59717</v>
      </c>
      <c r="H1315" s="64" t="s">
        <v>60737</v>
      </c>
      <c r="I1315" s="64" t="s">
        <v>60738</v>
      </c>
    </row>
    <row r="1316" spans="1:9" ht="89.25">
      <c r="A1316" s="46">
        <v>1314</v>
      </c>
      <c r="B1316" s="64" t="s">
        <v>59679</v>
      </c>
      <c r="C1316" s="65" t="s">
        <v>17</v>
      </c>
      <c r="D1316" s="64" t="s">
        <v>60739</v>
      </c>
      <c r="E1316" s="64" t="s">
        <v>57368</v>
      </c>
      <c r="F1316" s="64" t="s">
        <v>59739</v>
      </c>
      <c r="G1316" s="64" t="s">
        <v>59717</v>
      </c>
      <c r="H1316" s="64" t="s">
        <v>60740</v>
      </c>
      <c r="I1316" s="64" t="s">
        <v>60741</v>
      </c>
    </row>
    <row r="1317" spans="1:9" ht="89.25">
      <c r="A1317" s="46">
        <v>1315</v>
      </c>
      <c r="B1317" s="64" t="s">
        <v>59679</v>
      </c>
      <c r="C1317" s="65" t="s">
        <v>17</v>
      </c>
      <c r="D1317" s="64" t="s">
        <v>60742</v>
      </c>
      <c r="E1317" s="64" t="s">
        <v>57368</v>
      </c>
      <c r="F1317" s="64" t="s">
        <v>59707</v>
      </c>
      <c r="G1317" s="64" t="s">
        <v>59717</v>
      </c>
      <c r="H1317" s="64" t="s">
        <v>60743</v>
      </c>
      <c r="I1317" s="64" t="s">
        <v>60744</v>
      </c>
    </row>
    <row r="1318" spans="1:9" ht="89.25">
      <c r="A1318" s="46">
        <v>1316</v>
      </c>
      <c r="B1318" s="64" t="s">
        <v>59679</v>
      </c>
      <c r="C1318" s="65" t="s">
        <v>17</v>
      </c>
      <c r="D1318" s="64" t="s">
        <v>60745</v>
      </c>
      <c r="E1318" s="64" t="s">
        <v>57368</v>
      </c>
      <c r="F1318" s="64" t="s">
        <v>59739</v>
      </c>
      <c r="G1318" s="64" t="s">
        <v>59717</v>
      </c>
      <c r="H1318" s="64" t="s">
        <v>60746</v>
      </c>
      <c r="I1318" s="64" t="s">
        <v>60747</v>
      </c>
    </row>
    <row r="1319" spans="1:9" ht="76.5">
      <c r="A1319" s="46">
        <v>1317</v>
      </c>
      <c r="B1319" s="64" t="s">
        <v>59679</v>
      </c>
      <c r="C1319" s="65" t="s">
        <v>17</v>
      </c>
      <c r="D1319" s="64" t="s">
        <v>60748</v>
      </c>
      <c r="E1319" s="64" t="s">
        <v>57368</v>
      </c>
      <c r="F1319" s="64" t="s">
        <v>59707</v>
      </c>
      <c r="G1319" s="64" t="s">
        <v>59717</v>
      </c>
      <c r="H1319" s="64" t="s">
        <v>60749</v>
      </c>
      <c r="I1319" s="64" t="s">
        <v>60750</v>
      </c>
    </row>
    <row r="1320" spans="1:9" ht="89.25">
      <c r="A1320" s="46">
        <v>1318</v>
      </c>
      <c r="B1320" s="64" t="s">
        <v>59679</v>
      </c>
      <c r="C1320" s="65" t="s">
        <v>17</v>
      </c>
      <c r="D1320" s="64" t="s">
        <v>60751</v>
      </c>
      <c r="E1320" s="64" t="s">
        <v>57368</v>
      </c>
      <c r="F1320" s="64" t="s">
        <v>59707</v>
      </c>
      <c r="G1320" s="64" t="s">
        <v>59717</v>
      </c>
      <c r="H1320" s="64" t="s">
        <v>60752</v>
      </c>
      <c r="I1320" s="64" t="s">
        <v>60753</v>
      </c>
    </row>
    <row r="1321" spans="1:9" ht="76.5">
      <c r="A1321" s="46">
        <v>1319</v>
      </c>
      <c r="B1321" s="64" t="s">
        <v>59679</v>
      </c>
      <c r="C1321" s="65" t="s">
        <v>17</v>
      </c>
      <c r="D1321" s="64" t="s">
        <v>60754</v>
      </c>
      <c r="E1321" s="64" t="s">
        <v>57368</v>
      </c>
      <c r="F1321" s="64" t="s">
        <v>59739</v>
      </c>
      <c r="G1321" s="64" t="s">
        <v>59717</v>
      </c>
      <c r="H1321" s="64" t="s">
        <v>60755</v>
      </c>
      <c r="I1321" s="64" t="s">
        <v>60756</v>
      </c>
    </row>
    <row r="1322" spans="1:9" ht="89.25">
      <c r="A1322" s="46">
        <v>1320</v>
      </c>
      <c r="B1322" s="64" t="s">
        <v>59679</v>
      </c>
      <c r="C1322" s="65" t="s">
        <v>17</v>
      </c>
      <c r="D1322" s="64" t="s">
        <v>60757</v>
      </c>
      <c r="E1322" s="64" t="s">
        <v>57368</v>
      </c>
      <c r="F1322" s="64" t="s">
        <v>59707</v>
      </c>
      <c r="G1322" s="64" t="s">
        <v>59717</v>
      </c>
      <c r="H1322" s="64" t="s">
        <v>60758</v>
      </c>
      <c r="I1322" s="64" t="s">
        <v>60759</v>
      </c>
    </row>
    <row r="1323" spans="1:9" ht="89.25">
      <c r="A1323" s="46">
        <v>1321</v>
      </c>
      <c r="B1323" s="64" t="s">
        <v>59679</v>
      </c>
      <c r="C1323" s="65" t="s">
        <v>17</v>
      </c>
      <c r="D1323" s="64" t="s">
        <v>60760</v>
      </c>
      <c r="E1323" s="64" t="s">
        <v>57368</v>
      </c>
      <c r="F1323" s="64" t="s">
        <v>59739</v>
      </c>
      <c r="G1323" s="64" t="s">
        <v>59717</v>
      </c>
      <c r="H1323" s="64" t="s">
        <v>60761</v>
      </c>
      <c r="I1323" s="64" t="s">
        <v>60762</v>
      </c>
    </row>
    <row r="1324" spans="1:9" ht="89.25">
      <c r="A1324" s="46">
        <v>1322</v>
      </c>
      <c r="B1324" s="64" t="s">
        <v>59679</v>
      </c>
      <c r="C1324" s="65" t="s">
        <v>17</v>
      </c>
      <c r="D1324" s="64" t="s">
        <v>60763</v>
      </c>
      <c r="E1324" s="64" t="s">
        <v>57368</v>
      </c>
      <c r="F1324" s="64" t="s">
        <v>59707</v>
      </c>
      <c r="G1324" s="64" t="s">
        <v>59717</v>
      </c>
      <c r="H1324" s="64" t="s">
        <v>60764</v>
      </c>
      <c r="I1324" s="64" t="s">
        <v>60765</v>
      </c>
    </row>
    <row r="1325" spans="1:9" ht="76.5">
      <c r="A1325" s="46">
        <v>1323</v>
      </c>
      <c r="B1325" s="64" t="s">
        <v>59679</v>
      </c>
      <c r="C1325" s="65" t="s">
        <v>17</v>
      </c>
      <c r="D1325" s="64" t="s">
        <v>60766</v>
      </c>
      <c r="E1325" s="64" t="s">
        <v>57368</v>
      </c>
      <c r="F1325" s="64" t="s">
        <v>59707</v>
      </c>
      <c r="G1325" s="64" t="s">
        <v>59717</v>
      </c>
      <c r="H1325" s="64" t="s">
        <v>60767</v>
      </c>
      <c r="I1325" s="64" t="s">
        <v>60768</v>
      </c>
    </row>
    <row r="1326" spans="1:9" ht="89.25">
      <c r="A1326" s="46">
        <v>1324</v>
      </c>
      <c r="B1326" s="64" t="s">
        <v>59679</v>
      </c>
      <c r="C1326" s="65" t="s">
        <v>17</v>
      </c>
      <c r="D1326" s="64" t="s">
        <v>60769</v>
      </c>
      <c r="E1326" s="64" t="s">
        <v>57368</v>
      </c>
      <c r="F1326" s="64" t="s">
        <v>59707</v>
      </c>
      <c r="G1326" s="64" t="s">
        <v>59717</v>
      </c>
      <c r="H1326" s="64" t="s">
        <v>60770</v>
      </c>
      <c r="I1326" s="64" t="s">
        <v>60771</v>
      </c>
    </row>
    <row r="1327" spans="1:9" ht="89.25">
      <c r="A1327" s="46">
        <v>1325</v>
      </c>
      <c r="B1327" s="64" t="s">
        <v>59679</v>
      </c>
      <c r="C1327" s="65" t="s">
        <v>17</v>
      </c>
      <c r="D1327" s="64" t="s">
        <v>60772</v>
      </c>
      <c r="E1327" s="64" t="s">
        <v>57368</v>
      </c>
      <c r="F1327" s="64" t="s">
        <v>59707</v>
      </c>
      <c r="G1327" s="64" t="s">
        <v>59717</v>
      </c>
      <c r="H1327" s="64" t="s">
        <v>60773</v>
      </c>
      <c r="I1327" s="64" t="s">
        <v>60774</v>
      </c>
    </row>
    <row r="1328" spans="1:9" ht="76.5">
      <c r="A1328" s="46">
        <v>1326</v>
      </c>
      <c r="B1328" s="64" t="s">
        <v>59679</v>
      </c>
      <c r="C1328" s="65" t="s">
        <v>17</v>
      </c>
      <c r="D1328" s="64" t="s">
        <v>60775</v>
      </c>
      <c r="E1328" s="64" t="s">
        <v>57368</v>
      </c>
      <c r="F1328" s="64" t="s">
        <v>59707</v>
      </c>
      <c r="G1328" s="64" t="s">
        <v>59717</v>
      </c>
      <c r="H1328" s="64" t="s">
        <v>60776</v>
      </c>
      <c r="I1328" s="64" t="s">
        <v>60777</v>
      </c>
    </row>
    <row r="1329" spans="1:9" ht="89.25">
      <c r="A1329" s="46">
        <v>1327</v>
      </c>
      <c r="B1329" s="64" t="s">
        <v>59679</v>
      </c>
      <c r="C1329" s="65" t="s">
        <v>17</v>
      </c>
      <c r="D1329" s="64" t="s">
        <v>60778</v>
      </c>
      <c r="E1329" s="64" t="s">
        <v>57368</v>
      </c>
      <c r="F1329" s="64" t="s">
        <v>59707</v>
      </c>
      <c r="G1329" s="64" t="s">
        <v>59717</v>
      </c>
      <c r="H1329" s="64" t="s">
        <v>60779</v>
      </c>
      <c r="I1329" s="64" t="s">
        <v>60780</v>
      </c>
    </row>
    <row r="1330" spans="1:9" ht="89.25">
      <c r="A1330" s="46">
        <v>1328</v>
      </c>
      <c r="B1330" s="64" t="s">
        <v>59679</v>
      </c>
      <c r="C1330" s="65" t="s">
        <v>17</v>
      </c>
      <c r="D1330" s="64" t="s">
        <v>60781</v>
      </c>
      <c r="E1330" s="64" t="s">
        <v>57368</v>
      </c>
      <c r="F1330" s="64" t="s">
        <v>59707</v>
      </c>
      <c r="G1330" s="64" t="s">
        <v>59717</v>
      </c>
      <c r="H1330" s="64" t="s">
        <v>60782</v>
      </c>
      <c r="I1330" s="64" t="s">
        <v>60783</v>
      </c>
    </row>
    <row r="1331" spans="1:9" ht="76.5">
      <c r="A1331" s="46">
        <v>1329</v>
      </c>
      <c r="B1331" s="64" t="s">
        <v>59679</v>
      </c>
      <c r="C1331" s="65" t="s">
        <v>17</v>
      </c>
      <c r="D1331" s="64" t="s">
        <v>60784</v>
      </c>
      <c r="E1331" s="64" t="s">
        <v>57368</v>
      </c>
      <c r="F1331" s="64" t="s">
        <v>59707</v>
      </c>
      <c r="G1331" s="64" t="s">
        <v>59717</v>
      </c>
      <c r="H1331" s="64" t="s">
        <v>60785</v>
      </c>
      <c r="I1331" s="64" t="s">
        <v>60786</v>
      </c>
    </row>
    <row r="1332" spans="1:9" ht="89.25">
      <c r="A1332" s="46">
        <v>1330</v>
      </c>
      <c r="B1332" s="64" t="s">
        <v>59679</v>
      </c>
      <c r="C1332" s="65" t="s">
        <v>17</v>
      </c>
      <c r="D1332" s="64" t="s">
        <v>60787</v>
      </c>
      <c r="E1332" s="64" t="s">
        <v>57368</v>
      </c>
      <c r="F1332" s="64" t="s">
        <v>59707</v>
      </c>
      <c r="G1332" s="64" t="s">
        <v>59717</v>
      </c>
      <c r="H1332" s="64" t="s">
        <v>60788</v>
      </c>
      <c r="I1332" s="64" t="s">
        <v>60789</v>
      </c>
    </row>
    <row r="1333" spans="1:9" ht="89.25">
      <c r="A1333" s="46">
        <v>1331</v>
      </c>
      <c r="B1333" s="64" t="s">
        <v>59679</v>
      </c>
      <c r="C1333" s="65" t="s">
        <v>17</v>
      </c>
      <c r="D1333" s="64" t="s">
        <v>60790</v>
      </c>
      <c r="E1333" s="64" t="s">
        <v>57368</v>
      </c>
      <c r="F1333" s="64" t="s">
        <v>59707</v>
      </c>
      <c r="G1333" s="64" t="s">
        <v>59717</v>
      </c>
      <c r="H1333" s="64" t="s">
        <v>60791</v>
      </c>
      <c r="I1333" s="64" t="s">
        <v>60792</v>
      </c>
    </row>
    <row r="1334" spans="1:9" ht="89.25">
      <c r="A1334" s="46">
        <v>1332</v>
      </c>
      <c r="B1334" s="64" t="s">
        <v>59679</v>
      </c>
      <c r="C1334" s="65" t="s">
        <v>17</v>
      </c>
      <c r="D1334" s="64" t="s">
        <v>60793</v>
      </c>
      <c r="E1334" s="64" t="s">
        <v>57368</v>
      </c>
      <c r="F1334" s="64" t="s">
        <v>59707</v>
      </c>
      <c r="G1334" s="64" t="s">
        <v>59717</v>
      </c>
      <c r="H1334" s="64" t="s">
        <v>60794</v>
      </c>
      <c r="I1334" s="64" t="s">
        <v>60795</v>
      </c>
    </row>
    <row r="1335" spans="1:9" ht="76.5">
      <c r="A1335" s="46">
        <v>1333</v>
      </c>
      <c r="B1335" s="64" t="s">
        <v>59679</v>
      </c>
      <c r="C1335" s="65" t="s">
        <v>17</v>
      </c>
      <c r="D1335" s="64" t="s">
        <v>60796</v>
      </c>
      <c r="E1335" s="64" t="s">
        <v>57368</v>
      </c>
      <c r="F1335" s="64" t="s">
        <v>59707</v>
      </c>
      <c r="G1335" s="64" t="s">
        <v>59717</v>
      </c>
      <c r="H1335" s="64" t="s">
        <v>60797</v>
      </c>
      <c r="I1335" s="64" t="s">
        <v>60798</v>
      </c>
    </row>
    <row r="1336" spans="1:9" ht="76.5">
      <c r="A1336" s="46">
        <v>1334</v>
      </c>
      <c r="B1336" s="64" t="s">
        <v>59679</v>
      </c>
      <c r="C1336" s="65" t="s">
        <v>17</v>
      </c>
      <c r="D1336" s="64" t="s">
        <v>60799</v>
      </c>
      <c r="E1336" s="64" t="s">
        <v>57368</v>
      </c>
      <c r="F1336" s="64" t="s">
        <v>59707</v>
      </c>
      <c r="G1336" s="64" t="s">
        <v>59717</v>
      </c>
      <c r="H1336" s="64" t="s">
        <v>60800</v>
      </c>
      <c r="I1336" s="64" t="s">
        <v>60801</v>
      </c>
    </row>
    <row r="1337" spans="1:9" ht="76.5">
      <c r="A1337" s="46">
        <v>1335</v>
      </c>
      <c r="B1337" s="64" t="s">
        <v>59679</v>
      </c>
      <c r="C1337" s="65" t="s">
        <v>17</v>
      </c>
      <c r="D1337" s="64" t="s">
        <v>60802</v>
      </c>
      <c r="E1337" s="64" t="s">
        <v>57368</v>
      </c>
      <c r="F1337" s="64" t="s">
        <v>59707</v>
      </c>
      <c r="G1337" s="64" t="s">
        <v>59717</v>
      </c>
      <c r="H1337" s="64" t="s">
        <v>60803</v>
      </c>
      <c r="I1337" s="64" t="s">
        <v>60804</v>
      </c>
    </row>
    <row r="1338" spans="1:9" ht="89.25">
      <c r="A1338" s="46">
        <v>1336</v>
      </c>
      <c r="B1338" s="64" t="s">
        <v>59679</v>
      </c>
      <c r="C1338" s="65" t="s">
        <v>17</v>
      </c>
      <c r="D1338" s="64" t="s">
        <v>60805</v>
      </c>
      <c r="E1338" s="64" t="s">
        <v>57368</v>
      </c>
      <c r="F1338" s="64" t="s">
        <v>59707</v>
      </c>
      <c r="G1338" s="64" t="s">
        <v>59717</v>
      </c>
      <c r="H1338" s="64" t="s">
        <v>60806</v>
      </c>
      <c r="I1338" s="64" t="s">
        <v>60807</v>
      </c>
    </row>
    <row r="1339" spans="1:9" ht="89.25">
      <c r="A1339" s="46">
        <v>1337</v>
      </c>
      <c r="B1339" s="64" t="s">
        <v>59679</v>
      </c>
      <c r="C1339" s="65" t="s">
        <v>17</v>
      </c>
      <c r="D1339" s="64" t="s">
        <v>60808</v>
      </c>
      <c r="E1339" s="64" t="s">
        <v>57368</v>
      </c>
      <c r="F1339" s="64" t="s">
        <v>59707</v>
      </c>
      <c r="G1339" s="64" t="s">
        <v>59717</v>
      </c>
      <c r="H1339" s="64" t="s">
        <v>60809</v>
      </c>
      <c r="I1339" s="64" t="s">
        <v>60810</v>
      </c>
    </row>
    <row r="1340" spans="1:9" ht="76.5">
      <c r="A1340" s="46">
        <v>1338</v>
      </c>
      <c r="B1340" s="64" t="s">
        <v>59679</v>
      </c>
      <c r="C1340" s="65" t="s">
        <v>17</v>
      </c>
      <c r="D1340" s="64" t="s">
        <v>60811</v>
      </c>
      <c r="E1340" s="64" t="s">
        <v>57368</v>
      </c>
      <c r="F1340" s="64" t="s">
        <v>59707</v>
      </c>
      <c r="G1340" s="64" t="s">
        <v>59717</v>
      </c>
      <c r="H1340" s="64" t="s">
        <v>60812</v>
      </c>
      <c r="I1340" s="64" t="s">
        <v>60813</v>
      </c>
    </row>
    <row r="1341" spans="1:9" ht="89.25">
      <c r="A1341" s="46">
        <v>1339</v>
      </c>
      <c r="B1341" s="64" t="s">
        <v>59679</v>
      </c>
      <c r="C1341" s="65" t="s">
        <v>17</v>
      </c>
      <c r="D1341" s="64" t="s">
        <v>60814</v>
      </c>
      <c r="E1341" s="64" t="s">
        <v>57368</v>
      </c>
      <c r="F1341" s="64" t="s">
        <v>59707</v>
      </c>
      <c r="G1341" s="64" t="s">
        <v>59717</v>
      </c>
      <c r="H1341" s="64" t="s">
        <v>60815</v>
      </c>
      <c r="I1341" s="64" t="s">
        <v>60816</v>
      </c>
    </row>
    <row r="1342" spans="1:9" ht="89.25">
      <c r="A1342" s="46">
        <v>1340</v>
      </c>
      <c r="B1342" s="64" t="s">
        <v>59679</v>
      </c>
      <c r="C1342" s="65" t="s">
        <v>17</v>
      </c>
      <c r="D1342" s="64" t="s">
        <v>60817</v>
      </c>
      <c r="E1342" s="64" t="s">
        <v>57368</v>
      </c>
      <c r="F1342" s="64" t="s">
        <v>59707</v>
      </c>
      <c r="G1342" s="64" t="s">
        <v>59717</v>
      </c>
      <c r="H1342" s="64" t="s">
        <v>60818</v>
      </c>
      <c r="I1342" s="64" t="s">
        <v>60819</v>
      </c>
    </row>
    <row r="1343" spans="1:9" ht="76.5">
      <c r="A1343" s="46">
        <v>1341</v>
      </c>
      <c r="B1343" s="64" t="s">
        <v>59679</v>
      </c>
      <c r="C1343" s="65" t="s">
        <v>17</v>
      </c>
      <c r="D1343" s="64" t="s">
        <v>60820</v>
      </c>
      <c r="E1343" s="64" t="s">
        <v>57368</v>
      </c>
      <c r="F1343" s="64" t="s">
        <v>59707</v>
      </c>
      <c r="G1343" s="64" t="s">
        <v>59717</v>
      </c>
      <c r="H1343" s="64" t="s">
        <v>60821</v>
      </c>
      <c r="I1343" s="64" t="s">
        <v>60822</v>
      </c>
    </row>
    <row r="1344" spans="1:9" ht="76.5">
      <c r="A1344" s="46">
        <v>1342</v>
      </c>
      <c r="B1344" s="64" t="s">
        <v>59679</v>
      </c>
      <c r="C1344" s="65" t="s">
        <v>17</v>
      </c>
      <c r="D1344" s="64" t="s">
        <v>60823</v>
      </c>
      <c r="E1344" s="64" t="s">
        <v>57368</v>
      </c>
      <c r="F1344" s="64" t="s">
        <v>59707</v>
      </c>
      <c r="G1344" s="64" t="s">
        <v>59717</v>
      </c>
      <c r="H1344" s="64" t="s">
        <v>60824</v>
      </c>
      <c r="I1344" s="64" t="s">
        <v>60825</v>
      </c>
    </row>
    <row r="1345" spans="1:9" ht="89.25">
      <c r="A1345" s="46">
        <v>1343</v>
      </c>
      <c r="B1345" s="64" t="s">
        <v>59679</v>
      </c>
      <c r="C1345" s="65" t="s">
        <v>17</v>
      </c>
      <c r="D1345" s="64" t="s">
        <v>60826</v>
      </c>
      <c r="E1345" s="64" t="s">
        <v>57368</v>
      </c>
      <c r="F1345" s="64" t="s">
        <v>59707</v>
      </c>
      <c r="G1345" s="64" t="s">
        <v>59717</v>
      </c>
      <c r="H1345" s="64" t="s">
        <v>60827</v>
      </c>
      <c r="I1345" s="64" t="s">
        <v>60828</v>
      </c>
    </row>
    <row r="1346" spans="1:9" ht="76.5">
      <c r="A1346" s="46">
        <v>1344</v>
      </c>
      <c r="B1346" s="64" t="s">
        <v>59679</v>
      </c>
      <c r="C1346" s="65" t="s">
        <v>17</v>
      </c>
      <c r="D1346" s="64" t="s">
        <v>60829</v>
      </c>
      <c r="E1346" s="64" t="s">
        <v>57368</v>
      </c>
      <c r="F1346" s="64" t="s">
        <v>59707</v>
      </c>
      <c r="G1346" s="64" t="s">
        <v>59717</v>
      </c>
      <c r="H1346" s="64" t="s">
        <v>60830</v>
      </c>
      <c r="I1346" s="64" t="s">
        <v>60831</v>
      </c>
    </row>
    <row r="1347" spans="1:9" ht="89.25">
      <c r="A1347" s="46">
        <v>1345</v>
      </c>
      <c r="B1347" s="64" t="s">
        <v>59679</v>
      </c>
      <c r="C1347" s="65" t="s">
        <v>17</v>
      </c>
      <c r="D1347" s="64" t="s">
        <v>60832</v>
      </c>
      <c r="E1347" s="64" t="s">
        <v>57368</v>
      </c>
      <c r="F1347" s="64" t="s">
        <v>59707</v>
      </c>
      <c r="G1347" s="64" t="s">
        <v>59717</v>
      </c>
      <c r="H1347" s="64" t="s">
        <v>60833</v>
      </c>
      <c r="I1347" s="64" t="s">
        <v>60834</v>
      </c>
    </row>
    <row r="1348" spans="1:9" ht="89.25">
      <c r="A1348" s="46">
        <v>1346</v>
      </c>
      <c r="B1348" s="64" t="s">
        <v>59679</v>
      </c>
      <c r="C1348" s="65" t="s">
        <v>17</v>
      </c>
      <c r="D1348" s="64" t="s">
        <v>60835</v>
      </c>
      <c r="E1348" s="64" t="s">
        <v>57368</v>
      </c>
      <c r="F1348" s="64" t="s">
        <v>59707</v>
      </c>
      <c r="G1348" s="64" t="s">
        <v>59717</v>
      </c>
      <c r="H1348" s="64" t="s">
        <v>60836</v>
      </c>
      <c r="I1348" s="64" t="s">
        <v>60837</v>
      </c>
    </row>
    <row r="1349" spans="1:9" ht="76.5">
      <c r="A1349" s="46">
        <v>1347</v>
      </c>
      <c r="B1349" s="64" t="s">
        <v>59679</v>
      </c>
      <c r="C1349" s="65" t="s">
        <v>17</v>
      </c>
      <c r="D1349" s="64" t="s">
        <v>60838</v>
      </c>
      <c r="E1349" s="64" t="s">
        <v>57368</v>
      </c>
      <c r="F1349" s="64" t="s">
        <v>59707</v>
      </c>
      <c r="G1349" s="64" t="s">
        <v>59717</v>
      </c>
      <c r="H1349" s="64" t="s">
        <v>60839</v>
      </c>
      <c r="I1349" s="64" t="s">
        <v>60840</v>
      </c>
    </row>
    <row r="1350" spans="1:9" ht="89.25">
      <c r="A1350" s="46">
        <v>1348</v>
      </c>
      <c r="B1350" s="64" t="s">
        <v>59679</v>
      </c>
      <c r="C1350" s="65" t="s">
        <v>17</v>
      </c>
      <c r="D1350" s="64" t="s">
        <v>60841</v>
      </c>
      <c r="E1350" s="64" t="s">
        <v>57368</v>
      </c>
      <c r="F1350" s="64" t="s">
        <v>59707</v>
      </c>
      <c r="G1350" s="64" t="s">
        <v>59717</v>
      </c>
      <c r="H1350" s="64" t="s">
        <v>60842</v>
      </c>
      <c r="I1350" s="64" t="s">
        <v>60843</v>
      </c>
    </row>
    <row r="1351" spans="1:9" ht="76.5">
      <c r="A1351" s="46">
        <v>1349</v>
      </c>
      <c r="B1351" s="64" t="s">
        <v>59679</v>
      </c>
      <c r="C1351" s="65" t="s">
        <v>17</v>
      </c>
      <c r="D1351" s="64" t="s">
        <v>60844</v>
      </c>
      <c r="E1351" s="64" t="s">
        <v>57368</v>
      </c>
      <c r="F1351" s="64" t="s">
        <v>59707</v>
      </c>
      <c r="G1351" s="64" t="s">
        <v>59717</v>
      </c>
      <c r="H1351" s="64" t="s">
        <v>60845</v>
      </c>
      <c r="I1351" s="64" t="s">
        <v>60846</v>
      </c>
    </row>
    <row r="1352" spans="1:9" ht="76.5">
      <c r="A1352" s="46">
        <v>1350</v>
      </c>
      <c r="B1352" s="64" t="s">
        <v>59679</v>
      </c>
      <c r="C1352" s="65" t="s">
        <v>17</v>
      </c>
      <c r="D1352" s="64" t="s">
        <v>60847</v>
      </c>
      <c r="E1352" s="64" t="s">
        <v>57368</v>
      </c>
      <c r="F1352" s="64" t="s">
        <v>59707</v>
      </c>
      <c r="G1352" s="64" t="s">
        <v>59717</v>
      </c>
      <c r="H1352" s="64" t="s">
        <v>60848</v>
      </c>
      <c r="I1352" s="64" t="s">
        <v>60849</v>
      </c>
    </row>
    <row r="1353" spans="1:9" ht="89.25">
      <c r="A1353" s="46">
        <v>1351</v>
      </c>
      <c r="B1353" s="64" t="s">
        <v>59679</v>
      </c>
      <c r="C1353" s="65" t="s">
        <v>17</v>
      </c>
      <c r="D1353" s="64" t="s">
        <v>60850</v>
      </c>
      <c r="E1353" s="64" t="s">
        <v>57368</v>
      </c>
      <c r="F1353" s="64" t="s">
        <v>59707</v>
      </c>
      <c r="G1353" s="64" t="s">
        <v>59717</v>
      </c>
      <c r="H1353" s="64" t="s">
        <v>60851</v>
      </c>
      <c r="I1353" s="64" t="s">
        <v>60852</v>
      </c>
    </row>
    <row r="1354" spans="1:9" ht="76.5">
      <c r="A1354" s="46">
        <v>1352</v>
      </c>
      <c r="B1354" s="64" t="s">
        <v>59679</v>
      </c>
      <c r="C1354" s="65" t="s">
        <v>17</v>
      </c>
      <c r="D1354" s="64" t="s">
        <v>60853</v>
      </c>
      <c r="E1354" s="64" t="s">
        <v>57368</v>
      </c>
      <c r="F1354" s="64" t="s">
        <v>59707</v>
      </c>
      <c r="G1354" s="64" t="s">
        <v>59717</v>
      </c>
      <c r="H1354" s="64" t="s">
        <v>60854</v>
      </c>
      <c r="I1354" s="64" t="s">
        <v>60855</v>
      </c>
    </row>
    <row r="1355" spans="1:9" ht="76.5">
      <c r="A1355" s="46">
        <v>1353</v>
      </c>
      <c r="B1355" s="64" t="s">
        <v>59679</v>
      </c>
      <c r="C1355" s="65" t="s">
        <v>17</v>
      </c>
      <c r="D1355" s="64" t="s">
        <v>60856</v>
      </c>
      <c r="E1355" s="64" t="s">
        <v>57368</v>
      </c>
      <c r="F1355" s="64" t="s">
        <v>59707</v>
      </c>
      <c r="G1355" s="64" t="s">
        <v>59717</v>
      </c>
      <c r="H1355" s="64" t="s">
        <v>60857</v>
      </c>
      <c r="I1355" s="64" t="s">
        <v>60858</v>
      </c>
    </row>
    <row r="1356" spans="1:9" ht="89.25">
      <c r="A1356" s="46">
        <v>1354</v>
      </c>
      <c r="B1356" s="64" t="s">
        <v>59679</v>
      </c>
      <c r="C1356" s="65" t="s">
        <v>17</v>
      </c>
      <c r="D1356" s="64" t="s">
        <v>60859</v>
      </c>
      <c r="E1356" s="64" t="s">
        <v>57368</v>
      </c>
      <c r="F1356" s="64" t="s">
        <v>59707</v>
      </c>
      <c r="G1356" s="64" t="s">
        <v>59717</v>
      </c>
      <c r="H1356" s="64" t="s">
        <v>60860</v>
      </c>
      <c r="I1356" s="64" t="s">
        <v>60861</v>
      </c>
    </row>
    <row r="1357" spans="1:9" ht="76.5">
      <c r="A1357" s="46">
        <v>1355</v>
      </c>
      <c r="B1357" s="64" t="s">
        <v>59679</v>
      </c>
      <c r="C1357" s="65" t="s">
        <v>17</v>
      </c>
      <c r="D1357" s="64" t="s">
        <v>60862</v>
      </c>
      <c r="E1357" s="64" t="s">
        <v>57368</v>
      </c>
      <c r="F1357" s="64" t="s">
        <v>59707</v>
      </c>
      <c r="G1357" s="64" t="s">
        <v>59717</v>
      </c>
      <c r="H1357" s="64" t="s">
        <v>60863</v>
      </c>
      <c r="I1357" s="64" t="s">
        <v>60864</v>
      </c>
    </row>
    <row r="1358" spans="1:9" ht="89.25">
      <c r="A1358" s="46">
        <v>1356</v>
      </c>
      <c r="B1358" s="64" t="s">
        <v>59679</v>
      </c>
      <c r="C1358" s="65" t="s">
        <v>17</v>
      </c>
      <c r="D1358" s="64" t="s">
        <v>60865</v>
      </c>
      <c r="E1358" s="64" t="s">
        <v>57368</v>
      </c>
      <c r="F1358" s="64" t="s">
        <v>59707</v>
      </c>
      <c r="G1358" s="64" t="s">
        <v>59717</v>
      </c>
      <c r="H1358" s="64" t="s">
        <v>60866</v>
      </c>
      <c r="I1358" s="64" t="s">
        <v>60867</v>
      </c>
    </row>
    <row r="1359" spans="1:9" ht="89.25">
      <c r="A1359" s="46">
        <v>1357</v>
      </c>
      <c r="B1359" s="64" t="s">
        <v>59679</v>
      </c>
      <c r="C1359" s="65" t="s">
        <v>17</v>
      </c>
      <c r="D1359" s="64" t="s">
        <v>60868</v>
      </c>
      <c r="E1359" s="64" t="s">
        <v>57368</v>
      </c>
      <c r="F1359" s="64" t="s">
        <v>59707</v>
      </c>
      <c r="G1359" s="64" t="s">
        <v>59717</v>
      </c>
      <c r="H1359" s="64" t="s">
        <v>60869</v>
      </c>
      <c r="I1359" s="64" t="s">
        <v>60870</v>
      </c>
    </row>
    <row r="1360" spans="1:9" ht="76.5">
      <c r="A1360" s="46">
        <v>1358</v>
      </c>
      <c r="B1360" s="64" t="s">
        <v>59679</v>
      </c>
      <c r="C1360" s="65" t="s">
        <v>17</v>
      </c>
      <c r="D1360" s="64" t="s">
        <v>60871</v>
      </c>
      <c r="E1360" s="64" t="s">
        <v>57368</v>
      </c>
      <c r="F1360" s="64" t="s">
        <v>59707</v>
      </c>
      <c r="G1360" s="64" t="s">
        <v>59717</v>
      </c>
      <c r="H1360" s="64" t="s">
        <v>60872</v>
      </c>
      <c r="I1360" s="64" t="s">
        <v>60873</v>
      </c>
    </row>
    <row r="1361" spans="1:9" ht="76.5">
      <c r="A1361" s="46">
        <v>1359</v>
      </c>
      <c r="B1361" s="64" t="s">
        <v>59679</v>
      </c>
      <c r="C1361" s="65" t="s">
        <v>17</v>
      </c>
      <c r="D1361" s="64" t="s">
        <v>60874</v>
      </c>
      <c r="E1361" s="64" t="s">
        <v>57368</v>
      </c>
      <c r="F1361" s="64" t="s">
        <v>59707</v>
      </c>
      <c r="G1361" s="64" t="s">
        <v>59717</v>
      </c>
      <c r="H1361" s="64" t="s">
        <v>60875</v>
      </c>
      <c r="I1361" s="64" t="s">
        <v>60876</v>
      </c>
    </row>
    <row r="1362" spans="1:9" ht="76.5">
      <c r="A1362" s="46">
        <v>1360</v>
      </c>
      <c r="B1362" s="64" t="s">
        <v>59679</v>
      </c>
      <c r="C1362" s="65" t="s">
        <v>17</v>
      </c>
      <c r="D1362" s="64" t="s">
        <v>60877</v>
      </c>
      <c r="E1362" s="64" t="s">
        <v>57368</v>
      </c>
      <c r="F1362" s="64" t="s">
        <v>59707</v>
      </c>
      <c r="G1362" s="64" t="s">
        <v>59717</v>
      </c>
      <c r="H1362" s="64" t="s">
        <v>60878</v>
      </c>
      <c r="I1362" s="64" t="s">
        <v>60879</v>
      </c>
    </row>
    <row r="1363" spans="1:9" ht="89.25">
      <c r="A1363" s="46">
        <v>1361</v>
      </c>
      <c r="B1363" s="64" t="s">
        <v>59679</v>
      </c>
      <c r="C1363" s="65" t="s">
        <v>17</v>
      </c>
      <c r="D1363" s="64" t="s">
        <v>60880</v>
      </c>
      <c r="E1363" s="64" t="s">
        <v>57368</v>
      </c>
      <c r="F1363" s="64" t="s">
        <v>59707</v>
      </c>
      <c r="G1363" s="64" t="s">
        <v>59717</v>
      </c>
      <c r="H1363" s="64" t="s">
        <v>60881</v>
      </c>
      <c r="I1363" s="64" t="s">
        <v>60882</v>
      </c>
    </row>
    <row r="1364" spans="1:9" ht="76.5">
      <c r="A1364" s="46">
        <v>1362</v>
      </c>
      <c r="B1364" s="64" t="s">
        <v>59679</v>
      </c>
      <c r="C1364" s="65" t="s">
        <v>17</v>
      </c>
      <c r="D1364" s="64" t="s">
        <v>60883</v>
      </c>
      <c r="E1364" s="64" t="s">
        <v>57368</v>
      </c>
      <c r="F1364" s="64" t="s">
        <v>59707</v>
      </c>
      <c r="G1364" s="64" t="s">
        <v>59717</v>
      </c>
      <c r="H1364" s="64" t="s">
        <v>60884</v>
      </c>
      <c r="I1364" s="64" t="s">
        <v>60885</v>
      </c>
    </row>
    <row r="1365" spans="1:9" ht="76.5">
      <c r="A1365" s="46">
        <v>1363</v>
      </c>
      <c r="B1365" s="64" t="s">
        <v>59679</v>
      </c>
      <c r="C1365" s="65" t="s">
        <v>17</v>
      </c>
      <c r="D1365" s="64" t="s">
        <v>60886</v>
      </c>
      <c r="E1365" s="64" t="s">
        <v>57368</v>
      </c>
      <c r="F1365" s="64" t="s">
        <v>59707</v>
      </c>
      <c r="G1365" s="64" t="s">
        <v>59717</v>
      </c>
      <c r="H1365" s="64" t="s">
        <v>60887</v>
      </c>
      <c r="I1365" s="64" t="s">
        <v>60888</v>
      </c>
    </row>
    <row r="1366" spans="1:9" ht="102">
      <c r="A1366" s="46">
        <v>1364</v>
      </c>
      <c r="B1366" s="64" t="s">
        <v>59679</v>
      </c>
      <c r="C1366" s="65" t="s">
        <v>54</v>
      </c>
      <c r="D1366" s="64" t="s">
        <v>60889</v>
      </c>
      <c r="E1366" s="64" t="s">
        <v>57368</v>
      </c>
      <c r="F1366" s="64" t="s">
        <v>59707</v>
      </c>
      <c r="G1366" s="64" t="s">
        <v>59703</v>
      </c>
      <c r="H1366" s="64" t="s">
        <v>60890</v>
      </c>
      <c r="I1366" s="64" t="s">
        <v>60891</v>
      </c>
    </row>
    <row r="1367" spans="1:9" ht="102">
      <c r="A1367" s="46">
        <v>1365</v>
      </c>
      <c r="B1367" s="64" t="s">
        <v>59679</v>
      </c>
      <c r="C1367" s="65" t="s">
        <v>54</v>
      </c>
      <c r="D1367" s="64" t="s">
        <v>60892</v>
      </c>
      <c r="E1367" s="64" t="s">
        <v>57368</v>
      </c>
      <c r="F1367" s="64" t="s">
        <v>59707</v>
      </c>
      <c r="G1367" s="64" t="s">
        <v>59703</v>
      </c>
      <c r="H1367" s="64" t="s">
        <v>60893</v>
      </c>
      <c r="I1367" s="64" t="s">
        <v>60894</v>
      </c>
    </row>
    <row r="1368" spans="1:9" ht="102">
      <c r="A1368" s="46">
        <v>1366</v>
      </c>
      <c r="B1368" s="64" t="s">
        <v>59679</v>
      </c>
      <c r="C1368" s="65" t="s">
        <v>54</v>
      </c>
      <c r="D1368" s="64" t="s">
        <v>60895</v>
      </c>
      <c r="E1368" s="64" t="s">
        <v>57368</v>
      </c>
      <c r="F1368" s="64" t="s">
        <v>59707</v>
      </c>
      <c r="G1368" s="64" t="s">
        <v>59703</v>
      </c>
      <c r="H1368" s="64" t="s">
        <v>60896</v>
      </c>
      <c r="I1368" s="64" t="s">
        <v>60897</v>
      </c>
    </row>
    <row r="1369" spans="1:9" ht="102">
      <c r="A1369" s="46">
        <v>1367</v>
      </c>
      <c r="B1369" s="64" t="s">
        <v>59679</v>
      </c>
      <c r="C1369" s="65" t="s">
        <v>54</v>
      </c>
      <c r="D1369" s="64" t="s">
        <v>60898</v>
      </c>
      <c r="E1369" s="64" t="s">
        <v>57368</v>
      </c>
      <c r="F1369" s="64" t="s">
        <v>59707</v>
      </c>
      <c r="G1369" s="64" t="s">
        <v>59703</v>
      </c>
      <c r="H1369" s="64" t="s">
        <v>60899</v>
      </c>
      <c r="I1369" s="64" t="s">
        <v>60900</v>
      </c>
    </row>
    <row r="1370" spans="1:9" ht="89.25">
      <c r="A1370" s="46">
        <v>1368</v>
      </c>
      <c r="B1370" s="64" t="s">
        <v>59679</v>
      </c>
      <c r="C1370" s="65" t="s">
        <v>17</v>
      </c>
      <c r="D1370" s="64" t="s">
        <v>60901</v>
      </c>
      <c r="E1370" s="64" t="s">
        <v>57368</v>
      </c>
      <c r="F1370" s="64" t="s">
        <v>59707</v>
      </c>
      <c r="G1370" s="64" t="s">
        <v>59717</v>
      </c>
      <c r="H1370" s="64" t="s">
        <v>60902</v>
      </c>
      <c r="I1370" s="64" t="s">
        <v>60903</v>
      </c>
    </row>
    <row r="1371" spans="1:9" ht="102">
      <c r="A1371" s="46">
        <v>1369</v>
      </c>
      <c r="B1371" s="64"/>
      <c r="C1371" s="65" t="s">
        <v>54</v>
      </c>
      <c r="D1371" s="64" t="s">
        <v>60904</v>
      </c>
      <c r="E1371" s="64" t="s">
        <v>60905</v>
      </c>
      <c r="F1371" s="64" t="s">
        <v>56675</v>
      </c>
      <c r="G1371" s="64" t="s">
        <v>37362</v>
      </c>
      <c r="H1371" s="64" t="s">
        <v>60906</v>
      </c>
      <c r="I1371" s="64" t="s">
        <v>60907</v>
      </c>
    </row>
    <row r="1372" spans="1:9" ht="76.5">
      <c r="A1372" s="46">
        <v>1370</v>
      </c>
      <c r="B1372" s="64" t="s">
        <v>59679</v>
      </c>
      <c r="C1372" s="65" t="s">
        <v>17</v>
      </c>
      <c r="D1372" s="64" t="s">
        <v>60908</v>
      </c>
      <c r="E1372" s="64" t="s">
        <v>57368</v>
      </c>
      <c r="F1372" s="64" t="s">
        <v>59707</v>
      </c>
      <c r="G1372" s="64" t="s">
        <v>59717</v>
      </c>
      <c r="H1372" s="64" t="s">
        <v>60909</v>
      </c>
      <c r="I1372" s="64" t="s">
        <v>60910</v>
      </c>
    </row>
    <row r="1373" spans="1:9" ht="89.25">
      <c r="A1373" s="46">
        <v>1371</v>
      </c>
      <c r="B1373" s="64" t="s">
        <v>59679</v>
      </c>
      <c r="C1373" s="65" t="s">
        <v>17</v>
      </c>
      <c r="D1373" s="64" t="s">
        <v>60911</v>
      </c>
      <c r="E1373" s="64" t="s">
        <v>57368</v>
      </c>
      <c r="F1373" s="64" t="s">
        <v>59707</v>
      </c>
      <c r="G1373" s="64" t="s">
        <v>59717</v>
      </c>
      <c r="H1373" s="64" t="s">
        <v>60912</v>
      </c>
      <c r="I1373" s="64" t="s">
        <v>60913</v>
      </c>
    </row>
    <row r="1374" spans="1:9" ht="89.25">
      <c r="A1374" s="46">
        <v>1372</v>
      </c>
      <c r="B1374" s="64" t="s">
        <v>59679</v>
      </c>
      <c r="C1374" s="65" t="s">
        <v>17</v>
      </c>
      <c r="D1374" s="64" t="s">
        <v>60914</v>
      </c>
      <c r="E1374" s="64" t="s">
        <v>57368</v>
      </c>
      <c r="F1374" s="64" t="s">
        <v>59707</v>
      </c>
      <c r="G1374" s="64" t="s">
        <v>59717</v>
      </c>
      <c r="H1374" s="64" t="s">
        <v>60915</v>
      </c>
      <c r="I1374" s="64" t="s">
        <v>60916</v>
      </c>
    </row>
    <row r="1375" spans="1:9" ht="89.25">
      <c r="A1375" s="46">
        <v>1373</v>
      </c>
      <c r="B1375" s="64" t="s">
        <v>59679</v>
      </c>
      <c r="C1375" s="65" t="s">
        <v>17</v>
      </c>
      <c r="D1375" s="64" t="s">
        <v>60917</v>
      </c>
      <c r="E1375" s="64" t="s">
        <v>57368</v>
      </c>
      <c r="F1375" s="64" t="s">
        <v>59707</v>
      </c>
      <c r="G1375" s="64" t="s">
        <v>59717</v>
      </c>
      <c r="H1375" s="64" t="s">
        <v>60918</v>
      </c>
      <c r="I1375" s="64" t="s">
        <v>60919</v>
      </c>
    </row>
    <row r="1376" spans="1:9" ht="51">
      <c r="A1376" s="46">
        <v>1374</v>
      </c>
      <c r="B1376" s="64" t="s">
        <v>60920</v>
      </c>
      <c r="C1376" s="65" t="s">
        <v>54</v>
      </c>
      <c r="D1376" s="64" t="s">
        <v>60921</v>
      </c>
      <c r="E1376" s="64" t="s">
        <v>60920</v>
      </c>
      <c r="F1376" s="64" t="s">
        <v>58660</v>
      </c>
      <c r="G1376" s="64" t="s">
        <v>58661</v>
      </c>
      <c r="H1376" s="64" t="s">
        <v>60922</v>
      </c>
      <c r="I1376" s="64" t="s">
        <v>60923</v>
      </c>
    </row>
    <row r="1377" spans="1:9" ht="89.25">
      <c r="A1377" s="46">
        <v>1375</v>
      </c>
      <c r="B1377" s="64" t="s">
        <v>57027</v>
      </c>
      <c r="C1377" s="65" t="s">
        <v>54</v>
      </c>
      <c r="D1377" s="64" t="s">
        <v>60924</v>
      </c>
      <c r="E1377" s="64"/>
      <c r="F1377" s="64" t="s">
        <v>25542</v>
      </c>
      <c r="G1377" s="64" t="s">
        <v>50375</v>
      </c>
      <c r="H1377" s="64" t="s">
        <v>60925</v>
      </c>
      <c r="I1377" s="64" t="s">
        <v>60926</v>
      </c>
    </row>
    <row r="1378" spans="1:9" ht="89.25">
      <c r="A1378" s="46">
        <v>1376</v>
      </c>
      <c r="B1378" s="64" t="s">
        <v>59679</v>
      </c>
      <c r="C1378" s="65" t="s">
        <v>17</v>
      </c>
      <c r="D1378" s="64" t="s">
        <v>60927</v>
      </c>
      <c r="E1378" s="64" t="s">
        <v>57368</v>
      </c>
      <c r="F1378" s="64" t="s">
        <v>59707</v>
      </c>
      <c r="G1378" s="64" t="s">
        <v>59717</v>
      </c>
      <c r="H1378" s="64" t="s">
        <v>60928</v>
      </c>
      <c r="I1378" s="64" t="s">
        <v>60929</v>
      </c>
    </row>
    <row r="1379" spans="1:9" ht="89.25">
      <c r="A1379" s="46">
        <v>1377</v>
      </c>
      <c r="B1379" s="64" t="s">
        <v>59679</v>
      </c>
      <c r="C1379" s="65" t="s">
        <v>54</v>
      </c>
      <c r="D1379" s="64" t="s">
        <v>60930</v>
      </c>
      <c r="E1379" s="64" t="s">
        <v>60603</v>
      </c>
      <c r="F1379" s="64" t="s">
        <v>28345</v>
      </c>
      <c r="G1379" s="64" t="s">
        <v>60931</v>
      </c>
      <c r="H1379" s="64" t="s">
        <v>60932</v>
      </c>
      <c r="I1379" s="64" t="s">
        <v>60933</v>
      </c>
    </row>
    <row r="1380" spans="1:9" ht="89.25">
      <c r="A1380" s="46">
        <v>1378</v>
      </c>
      <c r="B1380" s="64" t="s">
        <v>17562</v>
      </c>
      <c r="C1380" s="65" t="s">
        <v>54</v>
      </c>
      <c r="D1380" s="64" t="s">
        <v>60934</v>
      </c>
      <c r="E1380" s="64" t="s">
        <v>58749</v>
      </c>
      <c r="F1380" s="64" t="s">
        <v>17564</v>
      </c>
      <c r="G1380" s="64" t="s">
        <v>17664</v>
      </c>
      <c r="H1380" s="64" t="s">
        <v>60935</v>
      </c>
      <c r="I1380" s="64" t="s">
        <v>60936</v>
      </c>
    </row>
    <row r="1381" spans="1:9" ht="89.25">
      <c r="A1381" s="46">
        <v>1379</v>
      </c>
      <c r="B1381" s="64" t="s">
        <v>59679</v>
      </c>
      <c r="C1381" s="65" t="s">
        <v>54</v>
      </c>
      <c r="D1381" s="64" t="s">
        <v>60937</v>
      </c>
      <c r="E1381" s="64" t="s">
        <v>57368</v>
      </c>
      <c r="F1381" s="64" t="s">
        <v>60938</v>
      </c>
      <c r="G1381" s="64" t="s">
        <v>60931</v>
      </c>
      <c r="H1381" s="64" t="s">
        <v>60939</v>
      </c>
      <c r="I1381" s="64" t="s">
        <v>60940</v>
      </c>
    </row>
    <row r="1382" spans="1:9" ht="89.25">
      <c r="A1382" s="46">
        <v>1380</v>
      </c>
      <c r="B1382" s="64" t="s">
        <v>59679</v>
      </c>
      <c r="C1382" s="65" t="s">
        <v>54</v>
      </c>
      <c r="D1382" s="64" t="s">
        <v>60941</v>
      </c>
      <c r="E1382" s="64" t="s">
        <v>57368</v>
      </c>
      <c r="F1382" s="64" t="s">
        <v>60938</v>
      </c>
      <c r="G1382" s="64" t="s">
        <v>60931</v>
      </c>
      <c r="H1382" s="64" t="s">
        <v>60942</v>
      </c>
      <c r="I1382" s="64" t="s">
        <v>60943</v>
      </c>
    </row>
    <row r="1383" spans="1:9" ht="89.25">
      <c r="A1383" s="46">
        <v>1381</v>
      </c>
      <c r="B1383" s="64" t="s">
        <v>59679</v>
      </c>
      <c r="C1383" s="65" t="s">
        <v>54</v>
      </c>
      <c r="D1383" s="64" t="s">
        <v>60944</v>
      </c>
      <c r="E1383" s="64" t="s">
        <v>60603</v>
      </c>
      <c r="F1383" s="64" t="s">
        <v>60938</v>
      </c>
      <c r="G1383" s="64" t="s">
        <v>60931</v>
      </c>
      <c r="H1383" s="64" t="s">
        <v>60945</v>
      </c>
      <c r="I1383" s="64" t="s">
        <v>60946</v>
      </c>
    </row>
    <row r="1384" spans="1:9" ht="89.25">
      <c r="A1384" s="46">
        <v>1382</v>
      </c>
      <c r="B1384" s="64" t="s">
        <v>59679</v>
      </c>
      <c r="C1384" s="65" t="s">
        <v>54</v>
      </c>
      <c r="D1384" s="64" t="s">
        <v>60947</v>
      </c>
      <c r="E1384" s="64" t="s">
        <v>57368</v>
      </c>
      <c r="F1384" s="64" t="s">
        <v>60938</v>
      </c>
      <c r="G1384" s="64" t="s">
        <v>60931</v>
      </c>
      <c r="H1384" s="64" t="s">
        <v>60948</v>
      </c>
      <c r="I1384" s="64" t="s">
        <v>60949</v>
      </c>
    </row>
    <row r="1385" spans="1:9" ht="89.25">
      <c r="A1385" s="46">
        <v>1383</v>
      </c>
      <c r="B1385" s="64" t="s">
        <v>60950</v>
      </c>
      <c r="C1385" s="65" t="s">
        <v>54</v>
      </c>
      <c r="D1385" s="64" t="s">
        <v>60951</v>
      </c>
      <c r="E1385" s="64" t="s">
        <v>56605</v>
      </c>
      <c r="F1385" s="64" t="s">
        <v>25542</v>
      </c>
      <c r="G1385" s="64" t="s">
        <v>50375</v>
      </c>
      <c r="H1385" s="64" t="s">
        <v>60952</v>
      </c>
      <c r="I1385" s="64" t="s">
        <v>60953</v>
      </c>
    </row>
    <row r="1386" spans="1:9" ht="89.25">
      <c r="A1386" s="46">
        <v>1384</v>
      </c>
      <c r="B1386" s="64" t="s">
        <v>60950</v>
      </c>
      <c r="C1386" s="65" t="s">
        <v>54</v>
      </c>
      <c r="D1386" s="64" t="s">
        <v>60954</v>
      </c>
      <c r="E1386" s="64" t="s">
        <v>56605</v>
      </c>
      <c r="F1386" s="64" t="s">
        <v>25542</v>
      </c>
      <c r="G1386" s="64" t="s">
        <v>50375</v>
      </c>
      <c r="H1386" s="64" t="s">
        <v>60955</v>
      </c>
      <c r="I1386" s="64" t="s">
        <v>60956</v>
      </c>
    </row>
    <row r="1387" spans="1:9" ht="63.75">
      <c r="A1387" s="46">
        <v>1385</v>
      </c>
      <c r="B1387" s="64" t="s">
        <v>60957</v>
      </c>
      <c r="C1387" s="65" t="s">
        <v>54</v>
      </c>
      <c r="D1387" s="64" t="s">
        <v>60958</v>
      </c>
      <c r="E1387" s="64" t="s">
        <v>60957</v>
      </c>
      <c r="F1387" s="64" t="s">
        <v>38868</v>
      </c>
      <c r="G1387" s="64" t="s">
        <v>57880</v>
      </c>
      <c r="H1387" s="64" t="s">
        <v>60959</v>
      </c>
      <c r="I1387" s="64" t="s">
        <v>60960</v>
      </c>
    </row>
    <row r="1388" spans="1:9" ht="63.75">
      <c r="A1388" s="46">
        <v>1386</v>
      </c>
      <c r="B1388" s="64" t="s">
        <v>60957</v>
      </c>
      <c r="C1388" s="65" t="s">
        <v>54</v>
      </c>
      <c r="D1388" s="64" t="s">
        <v>60961</v>
      </c>
      <c r="E1388" s="64" t="s">
        <v>60957</v>
      </c>
      <c r="F1388" s="64" t="s">
        <v>38868</v>
      </c>
      <c r="G1388" s="64" t="s">
        <v>57880</v>
      </c>
      <c r="H1388" s="64" t="s">
        <v>60962</v>
      </c>
      <c r="I1388" s="64" t="s">
        <v>60963</v>
      </c>
    </row>
    <row r="1389" spans="1:9" ht="51">
      <c r="A1389" s="46">
        <v>1387</v>
      </c>
      <c r="B1389" s="64" t="s">
        <v>60957</v>
      </c>
      <c r="C1389" s="65" t="s">
        <v>54</v>
      </c>
      <c r="D1389" s="64" t="s">
        <v>60964</v>
      </c>
      <c r="E1389" s="64" t="s">
        <v>60957</v>
      </c>
      <c r="F1389" s="64" t="s">
        <v>38868</v>
      </c>
      <c r="G1389" s="64" t="s">
        <v>57880</v>
      </c>
      <c r="H1389" s="64" t="s">
        <v>60965</v>
      </c>
      <c r="I1389" s="64" t="s">
        <v>60966</v>
      </c>
    </row>
    <row r="1390" spans="1:9" ht="63.75">
      <c r="A1390" s="46">
        <v>1388</v>
      </c>
      <c r="B1390" s="64" t="s">
        <v>12432</v>
      </c>
      <c r="C1390" s="65" t="s">
        <v>17</v>
      </c>
      <c r="D1390" s="64" t="s">
        <v>60967</v>
      </c>
      <c r="E1390" s="64" t="s">
        <v>56592</v>
      </c>
      <c r="F1390" s="64" t="s">
        <v>60968</v>
      </c>
      <c r="G1390" s="64" t="s">
        <v>60969</v>
      </c>
      <c r="H1390" s="64" t="s">
        <v>60970</v>
      </c>
      <c r="I1390" s="64" t="s">
        <v>60971</v>
      </c>
    </row>
    <row r="1391" spans="1:9" ht="89.25">
      <c r="A1391" s="46">
        <v>1389</v>
      </c>
      <c r="B1391" s="64" t="s">
        <v>60950</v>
      </c>
      <c r="C1391" s="65" t="s">
        <v>54</v>
      </c>
      <c r="D1391" s="64" t="s">
        <v>60972</v>
      </c>
      <c r="E1391" s="64" t="s">
        <v>56605</v>
      </c>
      <c r="F1391" s="64" t="s">
        <v>25542</v>
      </c>
      <c r="G1391" s="64" t="s">
        <v>50375</v>
      </c>
      <c r="H1391" s="64" t="s">
        <v>60973</v>
      </c>
      <c r="I1391" s="64" t="s">
        <v>60974</v>
      </c>
    </row>
    <row r="1392" spans="1:9" ht="102">
      <c r="A1392" s="46">
        <v>1390</v>
      </c>
      <c r="B1392" s="64" t="s">
        <v>57580</v>
      </c>
      <c r="C1392" s="65" t="s">
        <v>11</v>
      </c>
      <c r="D1392" s="64" t="s">
        <v>60975</v>
      </c>
      <c r="E1392" s="64" t="s">
        <v>56567</v>
      </c>
      <c r="F1392" s="64" t="s">
        <v>60976</v>
      </c>
      <c r="G1392" s="64" t="s">
        <v>60977</v>
      </c>
      <c r="H1392" s="64" t="s">
        <v>60978</v>
      </c>
      <c r="I1392" s="64" t="s">
        <v>60979</v>
      </c>
    </row>
    <row r="1393" spans="1:9" ht="51">
      <c r="A1393" s="46">
        <v>1391</v>
      </c>
      <c r="B1393" s="64" t="s">
        <v>12432</v>
      </c>
      <c r="C1393" s="65" t="s">
        <v>54</v>
      </c>
      <c r="D1393" s="64" t="s">
        <v>60980</v>
      </c>
      <c r="E1393" s="64" t="s">
        <v>56592</v>
      </c>
      <c r="F1393" s="64" t="s">
        <v>17026</v>
      </c>
      <c r="G1393" s="64" t="s">
        <v>14797</v>
      </c>
      <c r="H1393" s="64" t="s">
        <v>60981</v>
      </c>
      <c r="I1393" s="64" t="s">
        <v>60982</v>
      </c>
    </row>
    <row r="1394" spans="1:9" ht="51">
      <c r="A1394" s="46">
        <v>1392</v>
      </c>
      <c r="B1394" s="64" t="s">
        <v>57963</v>
      </c>
      <c r="C1394" s="65" t="s">
        <v>54</v>
      </c>
      <c r="D1394" s="64" t="s">
        <v>60983</v>
      </c>
      <c r="E1394" s="64" t="s">
        <v>57158</v>
      </c>
      <c r="F1394" s="64" t="s">
        <v>56675</v>
      </c>
      <c r="G1394" s="64" t="s">
        <v>13160</v>
      </c>
      <c r="H1394" s="64" t="s">
        <v>60984</v>
      </c>
      <c r="I1394" s="64" t="s">
        <v>60985</v>
      </c>
    </row>
    <row r="1395" spans="1:9" ht="38.25">
      <c r="A1395" s="46">
        <v>1393</v>
      </c>
      <c r="B1395" s="64" t="s">
        <v>57963</v>
      </c>
      <c r="C1395" s="65" t="s">
        <v>54</v>
      </c>
      <c r="D1395" s="64" t="s">
        <v>60986</v>
      </c>
      <c r="E1395" s="64" t="s">
        <v>57158</v>
      </c>
      <c r="F1395" s="64" t="s">
        <v>56675</v>
      </c>
      <c r="G1395" s="64" t="s">
        <v>13160</v>
      </c>
      <c r="H1395" s="64" t="s">
        <v>60987</v>
      </c>
      <c r="I1395" s="64" t="s">
        <v>60988</v>
      </c>
    </row>
    <row r="1396" spans="1:9" ht="38.25">
      <c r="A1396" s="46">
        <v>1394</v>
      </c>
      <c r="B1396" s="64" t="s">
        <v>57963</v>
      </c>
      <c r="C1396" s="65" t="s">
        <v>54</v>
      </c>
      <c r="D1396" s="64" t="s">
        <v>60989</v>
      </c>
      <c r="E1396" s="64" t="s">
        <v>57158</v>
      </c>
      <c r="F1396" s="64" t="s">
        <v>56675</v>
      </c>
      <c r="G1396" s="64" t="s">
        <v>13160</v>
      </c>
      <c r="H1396" s="64" t="s">
        <v>60990</v>
      </c>
      <c r="I1396" s="64" t="s">
        <v>60991</v>
      </c>
    </row>
    <row r="1397" spans="1:9" ht="38.25">
      <c r="A1397" s="46">
        <v>1395</v>
      </c>
      <c r="B1397" s="64" t="s">
        <v>57963</v>
      </c>
      <c r="C1397" s="65" t="s">
        <v>54</v>
      </c>
      <c r="D1397" s="64" t="s">
        <v>60992</v>
      </c>
      <c r="E1397" s="64" t="s">
        <v>57158</v>
      </c>
      <c r="F1397" s="64" t="s">
        <v>56675</v>
      </c>
      <c r="G1397" s="64" t="s">
        <v>13160</v>
      </c>
      <c r="H1397" s="64" t="s">
        <v>60993</v>
      </c>
      <c r="I1397" s="64" t="s">
        <v>60994</v>
      </c>
    </row>
    <row r="1398" spans="1:9" ht="38.25">
      <c r="A1398" s="46">
        <v>1396</v>
      </c>
      <c r="B1398" s="64" t="s">
        <v>57963</v>
      </c>
      <c r="C1398" s="65" t="s">
        <v>54</v>
      </c>
      <c r="D1398" s="64" t="s">
        <v>60995</v>
      </c>
      <c r="E1398" s="64" t="s">
        <v>57158</v>
      </c>
      <c r="F1398" s="64" t="s">
        <v>56675</v>
      </c>
      <c r="G1398" s="64" t="s">
        <v>13160</v>
      </c>
      <c r="H1398" s="64" t="s">
        <v>60996</v>
      </c>
      <c r="I1398" s="64" t="s">
        <v>60997</v>
      </c>
    </row>
    <row r="1399" spans="1:9" ht="38.25">
      <c r="A1399" s="46">
        <v>1397</v>
      </c>
      <c r="B1399" s="64" t="s">
        <v>57963</v>
      </c>
      <c r="C1399" s="65" t="s">
        <v>54</v>
      </c>
      <c r="D1399" s="64" t="s">
        <v>60998</v>
      </c>
      <c r="E1399" s="64" t="s">
        <v>57158</v>
      </c>
      <c r="F1399" s="64" t="s">
        <v>56675</v>
      </c>
      <c r="G1399" s="64" t="s">
        <v>13160</v>
      </c>
      <c r="H1399" s="64" t="s">
        <v>60999</v>
      </c>
      <c r="I1399" s="64" t="s">
        <v>61000</v>
      </c>
    </row>
    <row r="1400" spans="1:9" ht="38.25">
      <c r="A1400" s="46">
        <v>1398</v>
      </c>
      <c r="B1400" s="64" t="s">
        <v>57963</v>
      </c>
      <c r="C1400" s="65" t="s">
        <v>54</v>
      </c>
      <c r="D1400" s="64" t="s">
        <v>61001</v>
      </c>
      <c r="E1400" s="64"/>
      <c r="F1400" s="64" t="s">
        <v>56675</v>
      </c>
      <c r="G1400" s="64" t="s">
        <v>13160</v>
      </c>
      <c r="H1400" s="64" t="s">
        <v>61002</v>
      </c>
      <c r="I1400" s="64" t="s">
        <v>61003</v>
      </c>
    </row>
    <row r="1401" spans="1:9" ht="38.25">
      <c r="A1401" s="46">
        <v>1399</v>
      </c>
      <c r="B1401" s="64" t="s">
        <v>57963</v>
      </c>
      <c r="C1401" s="65" t="s">
        <v>54</v>
      </c>
      <c r="D1401" s="64" t="s">
        <v>61004</v>
      </c>
      <c r="E1401" s="64" t="s">
        <v>57158</v>
      </c>
      <c r="F1401" s="64" t="s">
        <v>56675</v>
      </c>
      <c r="G1401" s="64" t="s">
        <v>13160</v>
      </c>
      <c r="H1401" s="64" t="s">
        <v>61005</v>
      </c>
      <c r="I1401" s="64" t="s">
        <v>61006</v>
      </c>
    </row>
    <row r="1402" spans="1:9" ht="38.25">
      <c r="A1402" s="46">
        <v>1400</v>
      </c>
      <c r="B1402" s="64" t="s">
        <v>57963</v>
      </c>
      <c r="C1402" s="65" t="s">
        <v>54</v>
      </c>
      <c r="D1402" s="64" t="s">
        <v>61007</v>
      </c>
      <c r="E1402" s="64" t="s">
        <v>57158</v>
      </c>
      <c r="F1402" s="64" t="s">
        <v>56675</v>
      </c>
      <c r="G1402" s="64" t="s">
        <v>13160</v>
      </c>
      <c r="H1402" s="64" t="s">
        <v>61008</v>
      </c>
      <c r="I1402" s="64" t="s">
        <v>61009</v>
      </c>
    </row>
    <row r="1403" spans="1:9" ht="38.25">
      <c r="A1403" s="46">
        <v>1401</v>
      </c>
      <c r="B1403" s="64" t="s">
        <v>57963</v>
      </c>
      <c r="C1403" s="65" t="s">
        <v>54</v>
      </c>
      <c r="D1403" s="64" t="s">
        <v>61010</v>
      </c>
      <c r="E1403" s="64" t="s">
        <v>57158</v>
      </c>
      <c r="F1403" s="64" t="s">
        <v>56675</v>
      </c>
      <c r="G1403" s="64" t="s">
        <v>13160</v>
      </c>
      <c r="H1403" s="64" t="s">
        <v>61011</v>
      </c>
      <c r="I1403" s="64" t="s">
        <v>61012</v>
      </c>
    </row>
    <row r="1404" spans="1:9" ht="38.25">
      <c r="A1404" s="46">
        <v>1402</v>
      </c>
      <c r="B1404" s="64" t="s">
        <v>57963</v>
      </c>
      <c r="C1404" s="65" t="s">
        <v>54</v>
      </c>
      <c r="D1404" s="64" t="s">
        <v>61013</v>
      </c>
      <c r="E1404" s="64" t="s">
        <v>57158</v>
      </c>
      <c r="F1404" s="64" t="s">
        <v>56675</v>
      </c>
      <c r="G1404" s="64" t="s">
        <v>13160</v>
      </c>
      <c r="H1404" s="64" t="s">
        <v>61014</v>
      </c>
      <c r="I1404" s="64" t="s">
        <v>61015</v>
      </c>
    </row>
    <row r="1405" spans="1:9" ht="89.25">
      <c r="A1405" s="46">
        <v>1403</v>
      </c>
      <c r="B1405" s="64" t="s">
        <v>57878</v>
      </c>
      <c r="C1405" s="65" t="s">
        <v>17</v>
      </c>
      <c r="D1405" s="64" t="s">
        <v>61016</v>
      </c>
      <c r="E1405" s="64" t="s">
        <v>57878</v>
      </c>
      <c r="F1405" s="64" t="s">
        <v>38868</v>
      </c>
      <c r="G1405" s="64" t="s">
        <v>39287</v>
      </c>
      <c r="H1405" s="64" t="s">
        <v>61017</v>
      </c>
      <c r="I1405" s="64" t="s">
        <v>61018</v>
      </c>
    </row>
    <row r="1406" spans="1:9" ht="38.25">
      <c r="A1406" s="46">
        <v>1404</v>
      </c>
      <c r="B1406" s="64" t="s">
        <v>57963</v>
      </c>
      <c r="C1406" s="65" t="s">
        <v>54</v>
      </c>
      <c r="D1406" s="64" t="s">
        <v>61019</v>
      </c>
      <c r="E1406" s="64" t="s">
        <v>57158</v>
      </c>
      <c r="F1406" s="64" t="s">
        <v>56675</v>
      </c>
      <c r="G1406" s="64" t="s">
        <v>13160</v>
      </c>
      <c r="H1406" s="64" t="s">
        <v>61020</v>
      </c>
      <c r="I1406" s="64" t="s">
        <v>61021</v>
      </c>
    </row>
    <row r="1407" spans="1:9" ht="89.25">
      <c r="A1407" s="46">
        <v>1405</v>
      </c>
      <c r="B1407" s="64" t="s">
        <v>56794</v>
      </c>
      <c r="C1407" s="65" t="s">
        <v>54</v>
      </c>
      <c r="D1407" s="64" t="s">
        <v>61022</v>
      </c>
      <c r="E1407" s="64" t="s">
        <v>56794</v>
      </c>
      <c r="F1407" s="64" t="s">
        <v>39241</v>
      </c>
      <c r="G1407" s="64" t="s">
        <v>10318</v>
      </c>
      <c r="H1407" s="64" t="s">
        <v>61023</v>
      </c>
      <c r="I1407" s="64" t="s">
        <v>61024</v>
      </c>
    </row>
    <row r="1408" spans="1:9" ht="89.25">
      <c r="A1408" s="46">
        <v>1406</v>
      </c>
      <c r="B1408" s="64" t="s">
        <v>56794</v>
      </c>
      <c r="C1408" s="65" t="s">
        <v>54</v>
      </c>
      <c r="D1408" s="64" t="s">
        <v>61025</v>
      </c>
      <c r="E1408" s="64" t="s">
        <v>56794</v>
      </c>
      <c r="F1408" s="64" t="s">
        <v>39241</v>
      </c>
      <c r="G1408" s="64" t="s">
        <v>10318</v>
      </c>
      <c r="H1408" s="64" t="s">
        <v>61026</v>
      </c>
      <c r="I1408" s="64" t="s">
        <v>61027</v>
      </c>
    </row>
    <row r="1409" spans="1:9" ht="89.25">
      <c r="A1409" s="46">
        <v>1407</v>
      </c>
      <c r="B1409" s="64" t="s">
        <v>56794</v>
      </c>
      <c r="C1409" s="65" t="s">
        <v>54</v>
      </c>
      <c r="D1409" s="64" t="s">
        <v>61028</v>
      </c>
      <c r="E1409" s="64" t="s">
        <v>56794</v>
      </c>
      <c r="F1409" s="64" t="s">
        <v>39241</v>
      </c>
      <c r="G1409" s="64" t="s">
        <v>10318</v>
      </c>
      <c r="H1409" s="64" t="s">
        <v>61029</v>
      </c>
      <c r="I1409" s="64" t="s">
        <v>61030</v>
      </c>
    </row>
    <row r="1410" spans="1:9" ht="89.25">
      <c r="A1410" s="46">
        <v>1408</v>
      </c>
      <c r="B1410" s="64" t="s">
        <v>56794</v>
      </c>
      <c r="C1410" s="65" t="s">
        <v>54</v>
      </c>
      <c r="D1410" s="64" t="s">
        <v>61031</v>
      </c>
      <c r="E1410" s="64" t="s">
        <v>56794</v>
      </c>
      <c r="F1410" s="64" t="s">
        <v>39241</v>
      </c>
      <c r="G1410" s="64" t="s">
        <v>10318</v>
      </c>
      <c r="H1410" s="64" t="s">
        <v>61032</v>
      </c>
      <c r="I1410" s="64" t="s">
        <v>61033</v>
      </c>
    </row>
    <row r="1411" spans="1:9" ht="89.25">
      <c r="A1411" s="46">
        <v>1409</v>
      </c>
      <c r="B1411" s="64" t="s">
        <v>56794</v>
      </c>
      <c r="C1411" s="65" t="s">
        <v>54</v>
      </c>
      <c r="D1411" s="64" t="s">
        <v>61034</v>
      </c>
      <c r="E1411" s="64" t="s">
        <v>56794</v>
      </c>
      <c r="F1411" s="64" t="s">
        <v>39241</v>
      </c>
      <c r="G1411" s="64" t="s">
        <v>10318</v>
      </c>
      <c r="H1411" s="64" t="s">
        <v>61035</v>
      </c>
      <c r="I1411" s="64" t="s">
        <v>61036</v>
      </c>
    </row>
    <row r="1412" spans="1:9" ht="89.25">
      <c r="A1412" s="46">
        <v>1410</v>
      </c>
      <c r="B1412" s="64" t="s">
        <v>56794</v>
      </c>
      <c r="C1412" s="65" t="s">
        <v>54</v>
      </c>
      <c r="D1412" s="64" t="s">
        <v>61037</v>
      </c>
      <c r="E1412" s="64" t="s">
        <v>56794</v>
      </c>
      <c r="F1412" s="64" t="s">
        <v>39241</v>
      </c>
      <c r="G1412" s="64" t="s">
        <v>10318</v>
      </c>
      <c r="H1412" s="64" t="s">
        <v>61038</v>
      </c>
      <c r="I1412" s="64" t="s">
        <v>61039</v>
      </c>
    </row>
    <row r="1413" spans="1:9" ht="89.25">
      <c r="A1413" s="46">
        <v>1411</v>
      </c>
      <c r="B1413" s="64" t="s">
        <v>56794</v>
      </c>
      <c r="C1413" s="65" t="s">
        <v>54</v>
      </c>
      <c r="D1413" s="64" t="s">
        <v>61040</v>
      </c>
      <c r="E1413" s="64" t="s">
        <v>56794</v>
      </c>
      <c r="F1413" s="64" t="s">
        <v>39241</v>
      </c>
      <c r="G1413" s="64" t="s">
        <v>10318</v>
      </c>
      <c r="H1413" s="64" t="s">
        <v>61041</v>
      </c>
      <c r="I1413" s="64" t="s">
        <v>61042</v>
      </c>
    </row>
    <row r="1414" spans="1:9" ht="89.25">
      <c r="A1414" s="46">
        <v>1412</v>
      </c>
      <c r="B1414" s="64" t="s">
        <v>56794</v>
      </c>
      <c r="C1414" s="65" t="s">
        <v>54</v>
      </c>
      <c r="D1414" s="64" t="s">
        <v>61043</v>
      </c>
      <c r="E1414" s="64" t="s">
        <v>56794</v>
      </c>
      <c r="F1414" s="64" t="s">
        <v>39241</v>
      </c>
      <c r="G1414" s="64" t="s">
        <v>10318</v>
      </c>
      <c r="H1414" s="64" t="s">
        <v>61044</v>
      </c>
      <c r="I1414" s="64" t="s">
        <v>61045</v>
      </c>
    </row>
    <row r="1415" spans="1:9" ht="51">
      <c r="A1415" s="46">
        <v>1413</v>
      </c>
      <c r="B1415" s="64" t="s">
        <v>57887</v>
      </c>
      <c r="C1415" s="65" t="s">
        <v>54</v>
      </c>
      <c r="D1415" s="64" t="s">
        <v>61046</v>
      </c>
      <c r="E1415" s="64" t="s">
        <v>56817</v>
      </c>
      <c r="F1415" s="64" t="s">
        <v>25534</v>
      </c>
      <c r="G1415" s="64" t="s">
        <v>57889</v>
      </c>
      <c r="H1415" s="64" t="s">
        <v>61047</v>
      </c>
      <c r="I1415" s="64" t="s">
        <v>61048</v>
      </c>
    </row>
    <row r="1416" spans="1:9" ht="51">
      <c r="A1416" s="46">
        <v>1414</v>
      </c>
      <c r="B1416" s="64" t="s">
        <v>57887</v>
      </c>
      <c r="C1416" s="65" t="s">
        <v>54</v>
      </c>
      <c r="D1416" s="64" t="s">
        <v>61049</v>
      </c>
      <c r="E1416" s="64" t="s">
        <v>56817</v>
      </c>
      <c r="F1416" s="64" t="s">
        <v>25534</v>
      </c>
      <c r="G1416" s="64" t="s">
        <v>57889</v>
      </c>
      <c r="H1416" s="64" t="s">
        <v>61050</v>
      </c>
      <c r="I1416" s="64" t="s">
        <v>61051</v>
      </c>
    </row>
    <row r="1417" spans="1:9" ht="51">
      <c r="A1417" s="46">
        <v>1415</v>
      </c>
      <c r="B1417" s="64" t="s">
        <v>57887</v>
      </c>
      <c r="C1417" s="65" t="s">
        <v>54</v>
      </c>
      <c r="D1417" s="64" t="s">
        <v>61052</v>
      </c>
      <c r="E1417" s="64" t="s">
        <v>56817</v>
      </c>
      <c r="F1417" s="64" t="s">
        <v>25534</v>
      </c>
      <c r="G1417" s="64" t="s">
        <v>57889</v>
      </c>
      <c r="H1417" s="64" t="s">
        <v>61053</v>
      </c>
      <c r="I1417" s="64" t="s">
        <v>61054</v>
      </c>
    </row>
    <row r="1418" spans="1:9" ht="51">
      <c r="A1418" s="46">
        <v>1416</v>
      </c>
      <c r="B1418" s="64" t="s">
        <v>57887</v>
      </c>
      <c r="C1418" s="65" t="s">
        <v>54</v>
      </c>
      <c r="D1418" s="64" t="s">
        <v>61055</v>
      </c>
      <c r="E1418" s="64"/>
      <c r="F1418" s="64" t="s">
        <v>25534</v>
      </c>
      <c r="G1418" s="64" t="s">
        <v>57889</v>
      </c>
      <c r="H1418" s="64" t="s">
        <v>61056</v>
      </c>
      <c r="I1418" s="64" t="s">
        <v>61057</v>
      </c>
    </row>
    <row r="1419" spans="1:9" ht="51">
      <c r="A1419" s="46">
        <v>1417</v>
      </c>
      <c r="B1419" s="64" t="s">
        <v>57887</v>
      </c>
      <c r="C1419" s="65" t="s">
        <v>54</v>
      </c>
      <c r="D1419" s="64" t="s">
        <v>61058</v>
      </c>
      <c r="E1419" s="64" t="s">
        <v>56817</v>
      </c>
      <c r="F1419" s="64" t="s">
        <v>25534</v>
      </c>
      <c r="G1419" s="64" t="s">
        <v>57889</v>
      </c>
      <c r="H1419" s="64" t="s">
        <v>61059</v>
      </c>
      <c r="I1419" s="64" t="s">
        <v>61060</v>
      </c>
    </row>
    <row r="1420" spans="1:9" ht="51">
      <c r="A1420" s="46">
        <v>1418</v>
      </c>
      <c r="B1420" s="64" t="s">
        <v>57887</v>
      </c>
      <c r="C1420" s="65" t="s">
        <v>54</v>
      </c>
      <c r="D1420" s="64" t="s">
        <v>61061</v>
      </c>
      <c r="E1420" s="64"/>
      <c r="F1420" s="64" t="s">
        <v>25534</v>
      </c>
      <c r="G1420" s="64" t="s">
        <v>57889</v>
      </c>
      <c r="H1420" s="64" t="s">
        <v>61062</v>
      </c>
      <c r="I1420" s="64" t="s">
        <v>61063</v>
      </c>
    </row>
    <row r="1421" spans="1:9" ht="76.5">
      <c r="A1421" s="46">
        <v>1419</v>
      </c>
      <c r="B1421" s="64" t="s">
        <v>58094</v>
      </c>
      <c r="C1421" s="65" t="s">
        <v>54</v>
      </c>
      <c r="D1421" s="64" t="s">
        <v>61064</v>
      </c>
      <c r="E1421" s="64" t="s">
        <v>58094</v>
      </c>
      <c r="F1421" s="64" t="s">
        <v>43411</v>
      </c>
      <c r="G1421" s="64" t="s">
        <v>43412</v>
      </c>
      <c r="H1421" s="64" t="s">
        <v>61065</v>
      </c>
      <c r="I1421" s="64" t="s">
        <v>61066</v>
      </c>
    </row>
    <row r="1422" spans="1:9" ht="76.5">
      <c r="A1422" s="46">
        <v>1420</v>
      </c>
      <c r="B1422" s="64" t="s">
        <v>58094</v>
      </c>
      <c r="C1422" s="65" t="s">
        <v>54</v>
      </c>
      <c r="D1422" s="64" t="s">
        <v>61067</v>
      </c>
      <c r="E1422" s="64" t="s">
        <v>58094</v>
      </c>
      <c r="F1422" s="64" t="s">
        <v>43411</v>
      </c>
      <c r="G1422" s="64" t="s">
        <v>43412</v>
      </c>
      <c r="H1422" s="64" t="s">
        <v>61068</v>
      </c>
      <c r="I1422" s="64" t="s">
        <v>61069</v>
      </c>
    </row>
    <row r="1423" spans="1:9" ht="89.25">
      <c r="A1423" s="46">
        <v>1421</v>
      </c>
      <c r="B1423" s="64" t="s">
        <v>61070</v>
      </c>
      <c r="C1423" s="65" t="s">
        <v>54</v>
      </c>
      <c r="D1423" s="64" t="s">
        <v>61071</v>
      </c>
      <c r="E1423" s="64"/>
      <c r="F1423" s="64" t="s">
        <v>25542</v>
      </c>
      <c r="G1423" s="64" t="s">
        <v>50375</v>
      </c>
      <c r="H1423" s="64" t="s">
        <v>61072</v>
      </c>
      <c r="I1423" s="64" t="s">
        <v>61073</v>
      </c>
    </row>
    <row r="1424" spans="1:9" ht="89.25">
      <c r="A1424" s="46">
        <v>1422</v>
      </c>
      <c r="B1424" s="64" t="s">
        <v>61074</v>
      </c>
      <c r="C1424" s="65" t="s">
        <v>54</v>
      </c>
      <c r="D1424" s="64" t="s">
        <v>61075</v>
      </c>
      <c r="E1424" s="64" t="s">
        <v>61074</v>
      </c>
      <c r="F1424" s="64" t="s">
        <v>25542</v>
      </c>
      <c r="G1424" s="64" t="s">
        <v>50375</v>
      </c>
      <c r="H1424" s="64" t="s">
        <v>61076</v>
      </c>
      <c r="I1424" s="64" t="s">
        <v>61077</v>
      </c>
    </row>
    <row r="1425" spans="1:9" ht="51">
      <c r="A1425" s="46">
        <v>1423</v>
      </c>
      <c r="B1425" s="64" t="s">
        <v>60920</v>
      </c>
      <c r="C1425" s="65" t="s">
        <v>54</v>
      </c>
      <c r="D1425" s="64" t="s">
        <v>61078</v>
      </c>
      <c r="E1425" s="64" t="s">
        <v>60920</v>
      </c>
      <c r="F1425" s="64" t="s">
        <v>58660</v>
      </c>
      <c r="G1425" s="64" t="s">
        <v>58661</v>
      </c>
      <c r="H1425" s="64" t="s">
        <v>61079</v>
      </c>
      <c r="I1425" s="64" t="s">
        <v>61080</v>
      </c>
    </row>
    <row r="1426" spans="1:9" ht="102">
      <c r="A1426" s="46">
        <v>1424</v>
      </c>
      <c r="B1426" s="64" t="s">
        <v>57052</v>
      </c>
      <c r="C1426" s="65" t="s">
        <v>54</v>
      </c>
      <c r="D1426" s="64" t="s">
        <v>61081</v>
      </c>
      <c r="E1426" s="64" t="s">
        <v>57052</v>
      </c>
      <c r="F1426" s="64" t="s">
        <v>56569</v>
      </c>
      <c r="G1426" s="64" t="s">
        <v>61082</v>
      </c>
      <c r="H1426" s="64" t="s">
        <v>61083</v>
      </c>
      <c r="I1426" s="64" t="s">
        <v>61084</v>
      </c>
    </row>
    <row r="1427" spans="1:9" ht="102">
      <c r="A1427" s="46">
        <v>1425</v>
      </c>
      <c r="B1427" s="64" t="s">
        <v>57052</v>
      </c>
      <c r="C1427" s="65" t="s">
        <v>54</v>
      </c>
      <c r="D1427" s="64" t="s">
        <v>61085</v>
      </c>
      <c r="E1427" s="64" t="s">
        <v>57052</v>
      </c>
      <c r="F1427" s="64" t="s">
        <v>56569</v>
      </c>
      <c r="G1427" s="64" t="s">
        <v>61082</v>
      </c>
      <c r="H1427" s="64" t="s">
        <v>61086</v>
      </c>
      <c r="I1427" s="64" t="s">
        <v>61087</v>
      </c>
    </row>
    <row r="1428" spans="1:9" ht="102">
      <c r="A1428" s="46">
        <v>1426</v>
      </c>
      <c r="B1428" s="64" t="s">
        <v>57052</v>
      </c>
      <c r="C1428" s="65" t="s">
        <v>54</v>
      </c>
      <c r="D1428" s="64" t="s">
        <v>61088</v>
      </c>
      <c r="E1428" s="64" t="s">
        <v>57052</v>
      </c>
      <c r="F1428" s="64" t="s">
        <v>56569</v>
      </c>
      <c r="G1428" s="64" t="s">
        <v>61082</v>
      </c>
      <c r="H1428" s="64" t="s">
        <v>61089</v>
      </c>
      <c r="I1428" s="64" t="s">
        <v>61090</v>
      </c>
    </row>
    <row r="1429" spans="1:9" ht="102">
      <c r="A1429" s="46">
        <v>1427</v>
      </c>
      <c r="B1429" s="64" t="s">
        <v>57052</v>
      </c>
      <c r="C1429" s="65" t="s">
        <v>54</v>
      </c>
      <c r="D1429" s="64" t="s">
        <v>61091</v>
      </c>
      <c r="E1429" s="64"/>
      <c r="F1429" s="64" t="s">
        <v>56569</v>
      </c>
      <c r="G1429" s="64" t="s">
        <v>61082</v>
      </c>
      <c r="H1429" s="64" t="s">
        <v>61092</v>
      </c>
      <c r="I1429" s="64" t="s">
        <v>61093</v>
      </c>
    </row>
    <row r="1430" spans="1:9" ht="102">
      <c r="A1430" s="46">
        <v>1428</v>
      </c>
      <c r="B1430" s="64" t="s">
        <v>57052</v>
      </c>
      <c r="C1430" s="65" t="s">
        <v>54</v>
      </c>
      <c r="D1430" s="64" t="s">
        <v>61094</v>
      </c>
      <c r="E1430" s="64" t="s">
        <v>57052</v>
      </c>
      <c r="F1430" s="64" t="s">
        <v>56569</v>
      </c>
      <c r="G1430" s="64" t="s">
        <v>61082</v>
      </c>
      <c r="H1430" s="64" t="s">
        <v>61095</v>
      </c>
      <c r="I1430" s="64" t="s">
        <v>61096</v>
      </c>
    </row>
    <row r="1431" spans="1:9" ht="102">
      <c r="A1431" s="46">
        <v>1429</v>
      </c>
      <c r="B1431" s="64" t="s">
        <v>57052</v>
      </c>
      <c r="C1431" s="65" t="s">
        <v>54</v>
      </c>
      <c r="D1431" s="64" t="s">
        <v>61097</v>
      </c>
      <c r="E1431" s="64" t="s">
        <v>57052</v>
      </c>
      <c r="F1431" s="64" t="s">
        <v>56569</v>
      </c>
      <c r="G1431" s="64" t="s">
        <v>61082</v>
      </c>
      <c r="H1431" s="64" t="s">
        <v>61098</v>
      </c>
      <c r="I1431" s="64" t="s">
        <v>61099</v>
      </c>
    </row>
    <row r="1432" spans="1:9" ht="102">
      <c r="A1432" s="46">
        <v>1430</v>
      </c>
      <c r="B1432" s="64" t="s">
        <v>57052</v>
      </c>
      <c r="C1432" s="65" t="s">
        <v>54</v>
      </c>
      <c r="D1432" s="64" t="s">
        <v>61100</v>
      </c>
      <c r="E1432" s="64" t="s">
        <v>57052</v>
      </c>
      <c r="F1432" s="64" t="s">
        <v>56569</v>
      </c>
      <c r="G1432" s="64" t="s">
        <v>61082</v>
      </c>
      <c r="H1432" s="64" t="s">
        <v>61101</v>
      </c>
      <c r="I1432" s="64" t="s">
        <v>61102</v>
      </c>
    </row>
    <row r="1433" spans="1:9" ht="102">
      <c r="A1433" s="46">
        <v>1431</v>
      </c>
      <c r="B1433" s="64" t="s">
        <v>57052</v>
      </c>
      <c r="C1433" s="65" t="s">
        <v>54</v>
      </c>
      <c r="D1433" s="64" t="s">
        <v>61103</v>
      </c>
      <c r="E1433" s="64" t="s">
        <v>57052</v>
      </c>
      <c r="F1433" s="64" t="s">
        <v>56569</v>
      </c>
      <c r="G1433" s="64" t="s">
        <v>61082</v>
      </c>
      <c r="H1433" s="64" t="s">
        <v>61104</v>
      </c>
      <c r="I1433" s="64" t="s">
        <v>61105</v>
      </c>
    </row>
    <row r="1434" spans="1:9" ht="63.75">
      <c r="A1434" s="46">
        <v>1432</v>
      </c>
      <c r="B1434" s="64" t="s">
        <v>57963</v>
      </c>
      <c r="C1434" s="65" t="s">
        <v>54</v>
      </c>
      <c r="D1434" s="64" t="s">
        <v>61106</v>
      </c>
      <c r="E1434" s="64" t="s">
        <v>57158</v>
      </c>
      <c r="F1434" s="64" t="s">
        <v>30650</v>
      </c>
      <c r="G1434" s="64" t="s">
        <v>57159</v>
      </c>
      <c r="H1434" s="64" t="s">
        <v>61107</v>
      </c>
      <c r="I1434" s="64" t="s">
        <v>61108</v>
      </c>
    </row>
    <row r="1435" spans="1:9" ht="63.75">
      <c r="A1435" s="46">
        <v>1433</v>
      </c>
      <c r="B1435" s="64" t="s">
        <v>57963</v>
      </c>
      <c r="C1435" s="65" t="s">
        <v>54</v>
      </c>
      <c r="D1435" s="64" t="s">
        <v>61109</v>
      </c>
      <c r="E1435" s="64" t="s">
        <v>57158</v>
      </c>
      <c r="F1435" s="64" t="s">
        <v>30650</v>
      </c>
      <c r="G1435" s="64" t="s">
        <v>57159</v>
      </c>
      <c r="H1435" s="64" t="s">
        <v>61110</v>
      </c>
      <c r="I1435" s="64" t="s">
        <v>61111</v>
      </c>
    </row>
    <row r="1436" spans="1:9" ht="63.75">
      <c r="A1436" s="46">
        <v>1434</v>
      </c>
      <c r="B1436" s="64" t="s">
        <v>57963</v>
      </c>
      <c r="C1436" s="65" t="s">
        <v>54</v>
      </c>
      <c r="D1436" s="64" t="s">
        <v>61112</v>
      </c>
      <c r="E1436" s="64" t="s">
        <v>57158</v>
      </c>
      <c r="F1436" s="64" t="s">
        <v>30650</v>
      </c>
      <c r="G1436" s="64" t="s">
        <v>57159</v>
      </c>
      <c r="H1436" s="64" t="s">
        <v>61113</v>
      </c>
      <c r="I1436" s="64" t="s">
        <v>61114</v>
      </c>
    </row>
    <row r="1437" spans="1:9" ht="63.75">
      <c r="A1437" s="46">
        <v>1435</v>
      </c>
      <c r="B1437" s="64" t="s">
        <v>57963</v>
      </c>
      <c r="C1437" s="65" t="s">
        <v>54</v>
      </c>
      <c r="D1437" s="64" t="s">
        <v>61115</v>
      </c>
      <c r="E1437" s="64" t="s">
        <v>57158</v>
      </c>
      <c r="F1437" s="64" t="s">
        <v>30650</v>
      </c>
      <c r="G1437" s="64" t="s">
        <v>57159</v>
      </c>
      <c r="H1437" s="64" t="s">
        <v>61116</v>
      </c>
      <c r="I1437" s="64" t="s">
        <v>61117</v>
      </c>
    </row>
    <row r="1438" spans="1:9" ht="63.75">
      <c r="A1438" s="46">
        <v>1436</v>
      </c>
      <c r="B1438" s="64" t="s">
        <v>57963</v>
      </c>
      <c r="C1438" s="65" t="s">
        <v>54</v>
      </c>
      <c r="D1438" s="64" t="s">
        <v>61118</v>
      </c>
      <c r="E1438" s="64" t="s">
        <v>57158</v>
      </c>
      <c r="F1438" s="64" t="s">
        <v>30650</v>
      </c>
      <c r="G1438" s="64" t="s">
        <v>57159</v>
      </c>
      <c r="H1438" s="64" t="s">
        <v>61119</v>
      </c>
      <c r="I1438" s="64" t="s">
        <v>61120</v>
      </c>
    </row>
    <row r="1439" spans="1:9" ht="38.25">
      <c r="A1439" s="46">
        <v>1437</v>
      </c>
      <c r="B1439" s="64" t="s">
        <v>57963</v>
      </c>
      <c r="C1439" s="65" t="s">
        <v>54</v>
      </c>
      <c r="D1439" s="64" t="s">
        <v>61121</v>
      </c>
      <c r="E1439" s="64" t="s">
        <v>57158</v>
      </c>
      <c r="F1439" s="64" t="s">
        <v>56675</v>
      </c>
      <c r="G1439" s="64" t="s">
        <v>13160</v>
      </c>
      <c r="H1439" s="64" t="s">
        <v>61122</v>
      </c>
      <c r="I1439" s="64" t="s">
        <v>61123</v>
      </c>
    </row>
    <row r="1440" spans="1:9" ht="38.25">
      <c r="A1440" s="46">
        <v>1438</v>
      </c>
      <c r="B1440" s="64" t="s">
        <v>57963</v>
      </c>
      <c r="C1440" s="65" t="s">
        <v>54</v>
      </c>
      <c r="D1440" s="64" t="s">
        <v>61124</v>
      </c>
      <c r="E1440" s="64" t="s">
        <v>57158</v>
      </c>
      <c r="F1440" s="64" t="s">
        <v>56675</v>
      </c>
      <c r="G1440" s="64" t="s">
        <v>13160</v>
      </c>
      <c r="H1440" s="64" t="s">
        <v>61125</v>
      </c>
      <c r="I1440" s="64" t="s">
        <v>61126</v>
      </c>
    </row>
    <row r="1441" spans="1:9" ht="63.75">
      <c r="A1441" s="46">
        <v>1439</v>
      </c>
      <c r="B1441" s="64" t="s">
        <v>57963</v>
      </c>
      <c r="C1441" s="65" t="s">
        <v>54</v>
      </c>
      <c r="D1441" s="64" t="s">
        <v>61127</v>
      </c>
      <c r="E1441" s="64" t="s">
        <v>57158</v>
      </c>
      <c r="F1441" s="64" t="s">
        <v>30650</v>
      </c>
      <c r="G1441" s="64" t="s">
        <v>57159</v>
      </c>
      <c r="H1441" s="64" t="s">
        <v>61128</v>
      </c>
      <c r="I1441" s="64" t="s">
        <v>61129</v>
      </c>
    </row>
    <row r="1442" spans="1:9" ht="63.75">
      <c r="A1442" s="46">
        <v>1440</v>
      </c>
      <c r="B1442" s="64" t="s">
        <v>57963</v>
      </c>
      <c r="C1442" s="65" t="s">
        <v>54</v>
      </c>
      <c r="D1442" s="64" t="s">
        <v>61130</v>
      </c>
      <c r="E1442" s="64" t="s">
        <v>57158</v>
      </c>
      <c r="F1442" s="64" t="s">
        <v>30650</v>
      </c>
      <c r="G1442" s="64" t="s">
        <v>57159</v>
      </c>
      <c r="H1442" s="64" t="s">
        <v>61131</v>
      </c>
      <c r="I1442" s="64" t="s">
        <v>61132</v>
      </c>
    </row>
    <row r="1443" spans="1:9" ht="63.75">
      <c r="A1443" s="46">
        <v>1441</v>
      </c>
      <c r="B1443" s="64" t="s">
        <v>57963</v>
      </c>
      <c r="C1443" s="65" t="s">
        <v>54</v>
      </c>
      <c r="D1443" s="64" t="s">
        <v>61133</v>
      </c>
      <c r="E1443" s="64" t="s">
        <v>57158</v>
      </c>
      <c r="F1443" s="64" t="s">
        <v>30650</v>
      </c>
      <c r="G1443" s="64" t="s">
        <v>57159</v>
      </c>
      <c r="H1443" s="64" t="s">
        <v>61134</v>
      </c>
      <c r="I1443" s="64" t="s">
        <v>61135</v>
      </c>
    </row>
    <row r="1444" spans="1:9" ht="63.75">
      <c r="A1444" s="46">
        <v>1442</v>
      </c>
      <c r="B1444" s="64" t="s">
        <v>57963</v>
      </c>
      <c r="C1444" s="65" t="s">
        <v>54</v>
      </c>
      <c r="D1444" s="64" t="s">
        <v>61136</v>
      </c>
      <c r="E1444" s="64" t="s">
        <v>57158</v>
      </c>
      <c r="F1444" s="64" t="s">
        <v>30650</v>
      </c>
      <c r="G1444" s="64" t="s">
        <v>57159</v>
      </c>
      <c r="H1444" s="64" t="s">
        <v>61137</v>
      </c>
      <c r="I1444" s="64" t="s">
        <v>61138</v>
      </c>
    </row>
    <row r="1445" spans="1:9" ht="63.75">
      <c r="A1445" s="46">
        <v>1443</v>
      </c>
      <c r="B1445" s="64" t="s">
        <v>57963</v>
      </c>
      <c r="C1445" s="65" t="s">
        <v>54</v>
      </c>
      <c r="D1445" s="64" t="s">
        <v>61139</v>
      </c>
      <c r="E1445" s="64" t="s">
        <v>57158</v>
      </c>
      <c r="F1445" s="64" t="s">
        <v>30650</v>
      </c>
      <c r="G1445" s="64" t="s">
        <v>57159</v>
      </c>
      <c r="H1445" s="64" t="s">
        <v>61140</v>
      </c>
      <c r="I1445" s="64" t="s">
        <v>61141</v>
      </c>
    </row>
    <row r="1446" spans="1:9" ht="63.75">
      <c r="A1446" s="46">
        <v>1444</v>
      </c>
      <c r="B1446" s="64" t="s">
        <v>57963</v>
      </c>
      <c r="C1446" s="65" t="s">
        <v>54</v>
      </c>
      <c r="D1446" s="64" t="s">
        <v>61142</v>
      </c>
      <c r="E1446" s="64" t="s">
        <v>57158</v>
      </c>
      <c r="F1446" s="64" t="s">
        <v>30650</v>
      </c>
      <c r="G1446" s="64" t="s">
        <v>57159</v>
      </c>
      <c r="H1446" s="64" t="s">
        <v>61143</v>
      </c>
      <c r="I1446" s="64" t="s">
        <v>61144</v>
      </c>
    </row>
    <row r="1447" spans="1:9" ht="63.75">
      <c r="A1447" s="46">
        <v>1445</v>
      </c>
      <c r="B1447" s="64" t="s">
        <v>57963</v>
      </c>
      <c r="C1447" s="65" t="s">
        <v>54</v>
      </c>
      <c r="D1447" s="64" t="s">
        <v>61145</v>
      </c>
      <c r="E1447" s="64" t="s">
        <v>57158</v>
      </c>
      <c r="F1447" s="64" t="s">
        <v>30650</v>
      </c>
      <c r="G1447" s="64" t="s">
        <v>57159</v>
      </c>
      <c r="H1447" s="64" t="s">
        <v>61146</v>
      </c>
      <c r="I1447" s="64" t="s">
        <v>61147</v>
      </c>
    </row>
    <row r="1448" spans="1:9" ht="63.75">
      <c r="A1448" s="46">
        <v>1446</v>
      </c>
      <c r="B1448" s="64" t="s">
        <v>57963</v>
      </c>
      <c r="C1448" s="65" t="s">
        <v>54</v>
      </c>
      <c r="D1448" s="64" t="s">
        <v>61148</v>
      </c>
      <c r="E1448" s="64" t="s">
        <v>57158</v>
      </c>
      <c r="F1448" s="64" t="s">
        <v>30650</v>
      </c>
      <c r="G1448" s="64" t="s">
        <v>57159</v>
      </c>
      <c r="H1448" s="64" t="s">
        <v>61149</v>
      </c>
      <c r="I1448" s="64" t="s">
        <v>61150</v>
      </c>
    </row>
    <row r="1449" spans="1:9" ht="63.75">
      <c r="A1449" s="46">
        <v>1447</v>
      </c>
      <c r="B1449" s="64" t="s">
        <v>57963</v>
      </c>
      <c r="C1449" s="65" t="s">
        <v>54</v>
      </c>
      <c r="D1449" s="64" t="s">
        <v>61151</v>
      </c>
      <c r="E1449" s="64" t="s">
        <v>57158</v>
      </c>
      <c r="F1449" s="64" t="s">
        <v>30650</v>
      </c>
      <c r="G1449" s="64" t="s">
        <v>57159</v>
      </c>
      <c r="H1449" s="64" t="s">
        <v>61152</v>
      </c>
      <c r="I1449" s="64" t="s">
        <v>61153</v>
      </c>
    </row>
    <row r="1450" spans="1:9" ht="63.75">
      <c r="A1450" s="46">
        <v>1448</v>
      </c>
      <c r="B1450" s="64" t="s">
        <v>57963</v>
      </c>
      <c r="C1450" s="65" t="s">
        <v>54</v>
      </c>
      <c r="D1450" s="64" t="s">
        <v>61154</v>
      </c>
      <c r="E1450" s="64" t="s">
        <v>57158</v>
      </c>
      <c r="F1450" s="64" t="s">
        <v>30650</v>
      </c>
      <c r="G1450" s="64" t="s">
        <v>57159</v>
      </c>
      <c r="H1450" s="64" t="s">
        <v>61155</v>
      </c>
      <c r="I1450" s="64" t="s">
        <v>61156</v>
      </c>
    </row>
    <row r="1451" spans="1:9" ht="63.75">
      <c r="A1451" s="46">
        <v>1449</v>
      </c>
      <c r="B1451" s="64" t="s">
        <v>57963</v>
      </c>
      <c r="C1451" s="65" t="s">
        <v>54</v>
      </c>
      <c r="D1451" s="64" t="s">
        <v>61157</v>
      </c>
      <c r="E1451" s="64" t="s">
        <v>57158</v>
      </c>
      <c r="F1451" s="64" t="s">
        <v>30650</v>
      </c>
      <c r="G1451" s="64" t="s">
        <v>57159</v>
      </c>
      <c r="H1451" s="64" t="s">
        <v>61158</v>
      </c>
      <c r="I1451" s="64" t="s">
        <v>61159</v>
      </c>
    </row>
    <row r="1452" spans="1:9" ht="38.25">
      <c r="A1452" s="46">
        <v>1450</v>
      </c>
      <c r="B1452" s="64" t="s">
        <v>57963</v>
      </c>
      <c r="C1452" s="65" t="s">
        <v>54</v>
      </c>
      <c r="D1452" s="64" t="s">
        <v>61160</v>
      </c>
      <c r="E1452" s="64" t="s">
        <v>57158</v>
      </c>
      <c r="F1452" s="64" t="s">
        <v>56675</v>
      </c>
      <c r="G1452" s="64" t="s">
        <v>13160</v>
      </c>
      <c r="H1452" s="64" t="s">
        <v>61161</v>
      </c>
      <c r="I1452" s="64" t="s">
        <v>61162</v>
      </c>
    </row>
    <row r="1453" spans="1:9" ht="38.25">
      <c r="A1453" s="46">
        <v>1451</v>
      </c>
      <c r="B1453" s="64" t="s">
        <v>57963</v>
      </c>
      <c r="C1453" s="65" t="s">
        <v>54</v>
      </c>
      <c r="D1453" s="64" t="s">
        <v>61163</v>
      </c>
      <c r="E1453" s="64" t="s">
        <v>57158</v>
      </c>
      <c r="F1453" s="64" t="s">
        <v>56675</v>
      </c>
      <c r="G1453" s="64" t="s">
        <v>13160</v>
      </c>
      <c r="H1453" s="64" t="s">
        <v>61164</v>
      </c>
      <c r="I1453" s="64" t="s">
        <v>61165</v>
      </c>
    </row>
    <row r="1454" spans="1:9" ht="51">
      <c r="A1454" s="46">
        <v>1452</v>
      </c>
      <c r="B1454" s="64" t="s">
        <v>57963</v>
      </c>
      <c r="C1454" s="65" t="s">
        <v>54</v>
      </c>
      <c r="D1454" s="64" t="s">
        <v>61166</v>
      </c>
      <c r="E1454" s="64" t="s">
        <v>57158</v>
      </c>
      <c r="F1454" s="64" t="s">
        <v>56675</v>
      </c>
      <c r="G1454" s="64" t="s">
        <v>13160</v>
      </c>
      <c r="H1454" s="64" t="s">
        <v>61167</v>
      </c>
      <c r="I1454" s="64" t="s">
        <v>61168</v>
      </c>
    </row>
    <row r="1455" spans="1:9" ht="38.25">
      <c r="A1455" s="46">
        <v>1453</v>
      </c>
      <c r="B1455" s="64" t="s">
        <v>57963</v>
      </c>
      <c r="C1455" s="65" t="s">
        <v>54</v>
      </c>
      <c r="D1455" s="64" t="s">
        <v>61169</v>
      </c>
      <c r="E1455" s="64" t="s">
        <v>57158</v>
      </c>
      <c r="F1455" s="64" t="s">
        <v>56675</v>
      </c>
      <c r="G1455" s="64" t="s">
        <v>13160</v>
      </c>
      <c r="H1455" s="64" t="s">
        <v>61170</v>
      </c>
      <c r="I1455" s="64" t="s">
        <v>61171</v>
      </c>
    </row>
    <row r="1456" spans="1:9" ht="51">
      <c r="A1456" s="46">
        <v>1454</v>
      </c>
      <c r="B1456" s="64" t="s">
        <v>57963</v>
      </c>
      <c r="C1456" s="65" t="s">
        <v>54</v>
      </c>
      <c r="D1456" s="64" t="s">
        <v>61172</v>
      </c>
      <c r="E1456" s="64" t="s">
        <v>57158</v>
      </c>
      <c r="F1456" s="64" t="s">
        <v>56675</v>
      </c>
      <c r="G1456" s="64" t="s">
        <v>13160</v>
      </c>
      <c r="H1456" s="64" t="s">
        <v>61173</v>
      </c>
      <c r="I1456" s="64" t="s">
        <v>61174</v>
      </c>
    </row>
    <row r="1457" spans="1:9" ht="38.25">
      <c r="A1457" s="46">
        <v>1455</v>
      </c>
      <c r="B1457" s="64" t="s">
        <v>57963</v>
      </c>
      <c r="C1457" s="65" t="s">
        <v>54</v>
      </c>
      <c r="D1457" s="64" t="s">
        <v>61175</v>
      </c>
      <c r="E1457" s="64" t="s">
        <v>57158</v>
      </c>
      <c r="F1457" s="64" t="s">
        <v>56675</v>
      </c>
      <c r="G1457" s="64" t="s">
        <v>13160</v>
      </c>
      <c r="H1457" s="64" t="s">
        <v>61176</v>
      </c>
      <c r="I1457" s="64" t="s">
        <v>61177</v>
      </c>
    </row>
    <row r="1458" spans="1:9" ht="38.25">
      <c r="A1458" s="46">
        <v>1456</v>
      </c>
      <c r="B1458" s="64" t="s">
        <v>57963</v>
      </c>
      <c r="C1458" s="65" t="s">
        <v>54</v>
      </c>
      <c r="D1458" s="64" t="s">
        <v>61178</v>
      </c>
      <c r="E1458" s="64" t="s">
        <v>57158</v>
      </c>
      <c r="F1458" s="64" t="s">
        <v>56675</v>
      </c>
      <c r="G1458" s="64" t="s">
        <v>13160</v>
      </c>
      <c r="H1458" s="64" t="s">
        <v>61179</v>
      </c>
      <c r="I1458" s="64" t="s">
        <v>61180</v>
      </c>
    </row>
    <row r="1459" spans="1:9" ht="63.75">
      <c r="A1459" s="46">
        <v>1457</v>
      </c>
      <c r="B1459" s="64" t="s">
        <v>57580</v>
      </c>
      <c r="C1459" s="65" t="s">
        <v>17</v>
      </c>
      <c r="D1459" s="64" t="s">
        <v>61181</v>
      </c>
      <c r="E1459" s="64" t="s">
        <v>56567</v>
      </c>
      <c r="F1459" s="64" t="s">
        <v>57582</v>
      </c>
      <c r="G1459" s="64" t="s">
        <v>61182</v>
      </c>
      <c r="H1459" s="64" t="s">
        <v>61183</v>
      </c>
      <c r="I1459" s="64" t="s">
        <v>61184</v>
      </c>
    </row>
    <row r="1460" spans="1:9" ht="51">
      <c r="A1460" s="46">
        <v>1458</v>
      </c>
      <c r="B1460" s="64" t="s">
        <v>57580</v>
      </c>
      <c r="C1460" s="65" t="s">
        <v>17</v>
      </c>
      <c r="D1460" s="64" t="s">
        <v>61185</v>
      </c>
      <c r="E1460" s="64" t="s">
        <v>56567</v>
      </c>
      <c r="F1460" s="64" t="s">
        <v>57582</v>
      </c>
      <c r="G1460" s="64" t="s">
        <v>61182</v>
      </c>
      <c r="H1460" s="64" t="s">
        <v>61186</v>
      </c>
      <c r="I1460" s="64" t="s">
        <v>61187</v>
      </c>
    </row>
    <row r="1461" spans="1:9" ht="38.25">
      <c r="A1461" s="46">
        <v>1459</v>
      </c>
      <c r="B1461" s="64" t="s">
        <v>57963</v>
      </c>
      <c r="C1461" s="65" t="s">
        <v>54</v>
      </c>
      <c r="D1461" s="64" t="s">
        <v>61188</v>
      </c>
      <c r="E1461" s="64" t="s">
        <v>57158</v>
      </c>
      <c r="F1461" s="64" t="s">
        <v>56675</v>
      </c>
      <c r="G1461" s="64" t="s">
        <v>13160</v>
      </c>
      <c r="H1461" s="64" t="s">
        <v>61189</v>
      </c>
      <c r="I1461" s="64" t="s">
        <v>61190</v>
      </c>
    </row>
    <row r="1462" spans="1:9" ht="38.25">
      <c r="A1462" s="46">
        <v>1460</v>
      </c>
      <c r="B1462" s="64" t="s">
        <v>57963</v>
      </c>
      <c r="C1462" s="65" t="s">
        <v>54</v>
      </c>
      <c r="D1462" s="64" t="s">
        <v>61191</v>
      </c>
      <c r="E1462" s="64" t="s">
        <v>57158</v>
      </c>
      <c r="F1462" s="64" t="s">
        <v>56675</v>
      </c>
      <c r="G1462" s="64" t="s">
        <v>13160</v>
      </c>
      <c r="H1462" s="64" t="s">
        <v>61192</v>
      </c>
      <c r="I1462" s="64" t="s">
        <v>61193</v>
      </c>
    </row>
    <row r="1463" spans="1:9" ht="51">
      <c r="A1463" s="46">
        <v>1461</v>
      </c>
      <c r="B1463" s="64" t="s">
        <v>57963</v>
      </c>
      <c r="C1463" s="65" t="s">
        <v>54</v>
      </c>
      <c r="D1463" s="64" t="s">
        <v>61194</v>
      </c>
      <c r="E1463" s="64" t="s">
        <v>57158</v>
      </c>
      <c r="F1463" s="64" t="s">
        <v>56675</v>
      </c>
      <c r="G1463" s="64" t="s">
        <v>13160</v>
      </c>
      <c r="H1463" s="64" t="s">
        <v>61195</v>
      </c>
      <c r="I1463" s="64" t="s">
        <v>61196</v>
      </c>
    </row>
    <row r="1464" spans="1:9" ht="76.5">
      <c r="A1464" s="46">
        <v>1462</v>
      </c>
      <c r="B1464" s="64" t="s">
        <v>57270</v>
      </c>
      <c r="C1464" s="65" t="s">
        <v>54</v>
      </c>
      <c r="D1464" s="64" t="s">
        <v>61197</v>
      </c>
      <c r="E1464" s="64" t="s">
        <v>57288</v>
      </c>
      <c r="F1464" s="64" t="s">
        <v>56762</v>
      </c>
      <c r="G1464" s="64" t="s">
        <v>61198</v>
      </c>
      <c r="H1464" s="64" t="s">
        <v>61199</v>
      </c>
      <c r="I1464" s="64" t="s">
        <v>61200</v>
      </c>
    </row>
    <row r="1465" spans="1:9" ht="89.25">
      <c r="A1465" s="46">
        <v>1463</v>
      </c>
      <c r="B1465" s="64" t="s">
        <v>57270</v>
      </c>
      <c r="C1465" s="65" t="s">
        <v>54</v>
      </c>
      <c r="D1465" s="64" t="s">
        <v>61201</v>
      </c>
      <c r="E1465" s="64" t="s">
        <v>57288</v>
      </c>
      <c r="F1465" s="64" t="s">
        <v>56762</v>
      </c>
      <c r="G1465" s="64" t="s">
        <v>61198</v>
      </c>
      <c r="H1465" s="64" t="s">
        <v>61202</v>
      </c>
      <c r="I1465" s="64" t="s">
        <v>61203</v>
      </c>
    </row>
    <row r="1466" spans="1:9" ht="63.75">
      <c r="A1466" s="46">
        <v>1464</v>
      </c>
      <c r="B1466" s="64" t="s">
        <v>58861</v>
      </c>
      <c r="C1466" s="65" t="s">
        <v>17</v>
      </c>
      <c r="D1466" s="64" t="s">
        <v>61204</v>
      </c>
      <c r="E1466" s="64" t="s">
        <v>56817</v>
      </c>
      <c r="F1466" s="64" t="s">
        <v>9697</v>
      </c>
      <c r="G1466" s="64" t="s">
        <v>61205</v>
      </c>
      <c r="H1466" s="64" t="s">
        <v>61206</v>
      </c>
      <c r="I1466" s="64" t="s">
        <v>61207</v>
      </c>
    </row>
    <row r="1467" spans="1:9" ht="63.75">
      <c r="A1467" s="46">
        <v>1465</v>
      </c>
      <c r="B1467" s="64" t="s">
        <v>58861</v>
      </c>
      <c r="C1467" s="65" t="s">
        <v>54</v>
      </c>
      <c r="D1467" s="64" t="s">
        <v>61208</v>
      </c>
      <c r="E1467" s="64" t="s">
        <v>56817</v>
      </c>
      <c r="F1467" s="64" t="s">
        <v>9697</v>
      </c>
      <c r="G1467" s="64" t="s">
        <v>26790</v>
      </c>
      <c r="H1467" s="64" t="s">
        <v>61209</v>
      </c>
      <c r="I1467" s="64" t="s">
        <v>61210</v>
      </c>
    </row>
    <row r="1468" spans="1:9" ht="63.75">
      <c r="A1468" s="46">
        <v>1466</v>
      </c>
      <c r="B1468" s="64" t="s">
        <v>58861</v>
      </c>
      <c r="C1468" s="65" t="s">
        <v>54</v>
      </c>
      <c r="D1468" s="64" t="s">
        <v>61211</v>
      </c>
      <c r="E1468" s="64" t="s">
        <v>56817</v>
      </c>
      <c r="F1468" s="64" t="s">
        <v>9697</v>
      </c>
      <c r="G1468" s="64" t="s">
        <v>26790</v>
      </c>
      <c r="H1468" s="64" t="s">
        <v>61212</v>
      </c>
      <c r="I1468" s="64" t="s">
        <v>61213</v>
      </c>
    </row>
    <row r="1469" spans="1:9" ht="63.75">
      <c r="A1469" s="46">
        <v>1467</v>
      </c>
      <c r="B1469" s="64" t="s">
        <v>58861</v>
      </c>
      <c r="C1469" s="65" t="s">
        <v>54</v>
      </c>
      <c r="D1469" s="64" t="s">
        <v>61211</v>
      </c>
      <c r="E1469" s="64" t="s">
        <v>56817</v>
      </c>
      <c r="F1469" s="64" t="s">
        <v>9697</v>
      </c>
      <c r="G1469" s="64" t="s">
        <v>61214</v>
      </c>
      <c r="H1469" s="64" t="s">
        <v>61215</v>
      </c>
      <c r="I1469" s="64" t="s">
        <v>61216</v>
      </c>
    </row>
    <row r="1470" spans="1:9" ht="63.75">
      <c r="A1470" s="46">
        <v>1468</v>
      </c>
      <c r="B1470" s="64" t="s">
        <v>58861</v>
      </c>
      <c r="C1470" s="65" t="s">
        <v>54</v>
      </c>
      <c r="D1470" s="64" t="s">
        <v>61217</v>
      </c>
      <c r="E1470" s="64" t="s">
        <v>56817</v>
      </c>
      <c r="F1470" s="64" t="s">
        <v>9697</v>
      </c>
      <c r="G1470" s="64" t="s">
        <v>26790</v>
      </c>
      <c r="H1470" s="64" t="s">
        <v>61218</v>
      </c>
      <c r="I1470" s="64" t="s">
        <v>61219</v>
      </c>
    </row>
    <row r="1471" spans="1:9" ht="38.25">
      <c r="A1471" s="46">
        <v>1469</v>
      </c>
      <c r="B1471" s="64" t="s">
        <v>57963</v>
      </c>
      <c r="C1471" s="65" t="s">
        <v>54</v>
      </c>
      <c r="D1471" s="64" t="s">
        <v>61220</v>
      </c>
      <c r="E1471" s="64" t="s">
        <v>57158</v>
      </c>
      <c r="F1471" s="64" t="s">
        <v>56675</v>
      </c>
      <c r="G1471" s="64" t="s">
        <v>13160</v>
      </c>
      <c r="H1471" s="64" t="s">
        <v>61221</v>
      </c>
      <c r="I1471" s="64" t="s">
        <v>61222</v>
      </c>
    </row>
    <row r="1472" spans="1:9" ht="38.25">
      <c r="A1472" s="46">
        <v>1470</v>
      </c>
      <c r="B1472" s="64" t="s">
        <v>57963</v>
      </c>
      <c r="C1472" s="65" t="s">
        <v>54</v>
      </c>
      <c r="D1472" s="64" t="s">
        <v>61223</v>
      </c>
      <c r="E1472" s="64" t="s">
        <v>57158</v>
      </c>
      <c r="F1472" s="64" t="s">
        <v>56675</v>
      </c>
      <c r="G1472" s="64" t="s">
        <v>13160</v>
      </c>
      <c r="H1472" s="64" t="s">
        <v>61224</v>
      </c>
      <c r="I1472" s="64" t="s">
        <v>61225</v>
      </c>
    </row>
    <row r="1473" spans="1:9" ht="51">
      <c r="A1473" s="46">
        <v>1471</v>
      </c>
      <c r="B1473" s="64" t="s">
        <v>57963</v>
      </c>
      <c r="C1473" s="65" t="s">
        <v>54</v>
      </c>
      <c r="D1473" s="64" t="s">
        <v>61226</v>
      </c>
      <c r="E1473" s="64" t="s">
        <v>57158</v>
      </c>
      <c r="F1473" s="64" t="s">
        <v>56675</v>
      </c>
      <c r="G1473" s="64" t="s">
        <v>13160</v>
      </c>
      <c r="H1473" s="64" t="s">
        <v>61227</v>
      </c>
      <c r="I1473" s="64" t="s">
        <v>61228</v>
      </c>
    </row>
    <row r="1474" spans="1:9" ht="38.25">
      <c r="A1474" s="46">
        <v>1472</v>
      </c>
      <c r="B1474" s="64" t="s">
        <v>57963</v>
      </c>
      <c r="C1474" s="65" t="s">
        <v>54</v>
      </c>
      <c r="D1474" s="64" t="s">
        <v>61229</v>
      </c>
      <c r="E1474" s="64" t="s">
        <v>57158</v>
      </c>
      <c r="F1474" s="64" t="s">
        <v>56675</v>
      </c>
      <c r="G1474" s="64" t="s">
        <v>13160</v>
      </c>
      <c r="H1474" s="64" t="s">
        <v>61230</v>
      </c>
      <c r="I1474" s="64" t="s">
        <v>61231</v>
      </c>
    </row>
    <row r="1475" spans="1:9" ht="51">
      <c r="A1475" s="46">
        <v>1473</v>
      </c>
      <c r="B1475" s="64" t="s">
        <v>57963</v>
      </c>
      <c r="C1475" s="65" t="s">
        <v>54</v>
      </c>
      <c r="D1475" s="64" t="s">
        <v>61232</v>
      </c>
      <c r="E1475" s="64" t="s">
        <v>57158</v>
      </c>
      <c r="F1475" s="64" t="s">
        <v>56675</v>
      </c>
      <c r="G1475" s="64" t="s">
        <v>13160</v>
      </c>
      <c r="H1475" s="64" t="s">
        <v>61233</v>
      </c>
      <c r="I1475" s="64" t="s">
        <v>61234</v>
      </c>
    </row>
    <row r="1476" spans="1:9" ht="51">
      <c r="A1476" s="46">
        <v>1474</v>
      </c>
      <c r="B1476" s="64" t="s">
        <v>57963</v>
      </c>
      <c r="C1476" s="65" t="s">
        <v>54</v>
      </c>
      <c r="D1476" s="64" t="s">
        <v>61235</v>
      </c>
      <c r="E1476" s="64" t="s">
        <v>57158</v>
      </c>
      <c r="F1476" s="64" t="s">
        <v>56675</v>
      </c>
      <c r="G1476" s="64" t="s">
        <v>13160</v>
      </c>
      <c r="H1476" s="64" t="s">
        <v>61236</v>
      </c>
      <c r="I1476" s="64" t="s">
        <v>61237</v>
      </c>
    </row>
    <row r="1477" spans="1:9" ht="51">
      <c r="A1477" s="46">
        <v>1475</v>
      </c>
      <c r="B1477" s="64" t="s">
        <v>57963</v>
      </c>
      <c r="C1477" s="65" t="s">
        <v>54</v>
      </c>
      <c r="D1477" s="64" t="s">
        <v>61238</v>
      </c>
      <c r="E1477" s="64" t="s">
        <v>57158</v>
      </c>
      <c r="F1477" s="64" t="s">
        <v>56675</v>
      </c>
      <c r="G1477" s="64" t="s">
        <v>13160</v>
      </c>
      <c r="H1477" s="64" t="s">
        <v>61239</v>
      </c>
      <c r="I1477" s="64" t="s">
        <v>61240</v>
      </c>
    </row>
    <row r="1478" spans="1:9" ht="51">
      <c r="A1478" s="46">
        <v>1476</v>
      </c>
      <c r="B1478" s="64" t="s">
        <v>57963</v>
      </c>
      <c r="C1478" s="65" t="s">
        <v>54</v>
      </c>
      <c r="D1478" s="64" t="s">
        <v>61241</v>
      </c>
      <c r="E1478" s="64" t="s">
        <v>57158</v>
      </c>
      <c r="F1478" s="64" t="s">
        <v>56675</v>
      </c>
      <c r="G1478" s="64" t="s">
        <v>13160</v>
      </c>
      <c r="H1478" s="64" t="s">
        <v>61242</v>
      </c>
      <c r="I1478" s="64" t="s">
        <v>61243</v>
      </c>
    </row>
    <row r="1479" spans="1:9" ht="51">
      <c r="A1479" s="46">
        <v>1477</v>
      </c>
      <c r="B1479" s="64" t="s">
        <v>57963</v>
      </c>
      <c r="C1479" s="65" t="s">
        <v>54</v>
      </c>
      <c r="D1479" s="64" t="s">
        <v>61244</v>
      </c>
      <c r="E1479" s="64" t="s">
        <v>57158</v>
      </c>
      <c r="F1479" s="64" t="s">
        <v>56675</v>
      </c>
      <c r="G1479" s="64" t="s">
        <v>13160</v>
      </c>
      <c r="H1479" s="64" t="s">
        <v>61245</v>
      </c>
      <c r="I1479" s="64" t="s">
        <v>61246</v>
      </c>
    </row>
    <row r="1480" spans="1:9" ht="51">
      <c r="A1480" s="46">
        <v>1478</v>
      </c>
      <c r="B1480" s="64" t="s">
        <v>57963</v>
      </c>
      <c r="C1480" s="65" t="s">
        <v>54</v>
      </c>
      <c r="D1480" s="64" t="s">
        <v>61247</v>
      </c>
      <c r="E1480" s="64" t="s">
        <v>57158</v>
      </c>
      <c r="F1480" s="64" t="s">
        <v>56675</v>
      </c>
      <c r="G1480" s="64" t="s">
        <v>13160</v>
      </c>
      <c r="H1480" s="64" t="s">
        <v>61248</v>
      </c>
      <c r="I1480" s="64" t="s">
        <v>61249</v>
      </c>
    </row>
    <row r="1481" spans="1:9" ht="63.75">
      <c r="A1481" s="46">
        <v>1479</v>
      </c>
      <c r="B1481" s="64" t="s">
        <v>58861</v>
      </c>
      <c r="C1481" s="65" t="s">
        <v>54</v>
      </c>
      <c r="D1481" s="64" t="s">
        <v>61250</v>
      </c>
      <c r="E1481" s="64" t="s">
        <v>56817</v>
      </c>
      <c r="F1481" s="64" t="s">
        <v>9697</v>
      </c>
      <c r="G1481" s="64" t="s">
        <v>26790</v>
      </c>
      <c r="H1481" s="64" t="s">
        <v>61251</v>
      </c>
      <c r="I1481" s="64" t="s">
        <v>61252</v>
      </c>
    </row>
    <row r="1482" spans="1:9" ht="63.75">
      <c r="A1482" s="46">
        <v>1480</v>
      </c>
      <c r="B1482" s="64" t="s">
        <v>58861</v>
      </c>
      <c r="C1482" s="65" t="s">
        <v>54</v>
      </c>
      <c r="D1482" s="64" t="s">
        <v>61253</v>
      </c>
      <c r="E1482" s="64" t="s">
        <v>56817</v>
      </c>
      <c r="F1482" s="64" t="s">
        <v>9697</v>
      </c>
      <c r="G1482" s="64" t="s">
        <v>26790</v>
      </c>
      <c r="H1482" s="64" t="s">
        <v>61254</v>
      </c>
      <c r="I1482" s="64" t="s">
        <v>61255</v>
      </c>
    </row>
    <row r="1483" spans="1:9" ht="63.75">
      <c r="A1483" s="46">
        <v>1481</v>
      </c>
      <c r="B1483" s="64" t="s">
        <v>58861</v>
      </c>
      <c r="C1483" s="65" t="s">
        <v>54</v>
      </c>
      <c r="D1483" s="64" t="s">
        <v>61256</v>
      </c>
      <c r="E1483" s="64" t="s">
        <v>56817</v>
      </c>
      <c r="F1483" s="64" t="s">
        <v>9697</v>
      </c>
      <c r="G1483" s="64" t="s">
        <v>61214</v>
      </c>
      <c r="H1483" s="64" t="s">
        <v>61257</v>
      </c>
      <c r="I1483" s="64" t="s">
        <v>61258</v>
      </c>
    </row>
    <row r="1484" spans="1:9" ht="63.75">
      <c r="A1484" s="46">
        <v>1482</v>
      </c>
      <c r="B1484" s="64" t="s">
        <v>58861</v>
      </c>
      <c r="C1484" s="65" t="s">
        <v>54</v>
      </c>
      <c r="D1484" s="64" t="s">
        <v>61259</v>
      </c>
      <c r="E1484" s="64"/>
      <c r="F1484" s="64" t="s">
        <v>9697</v>
      </c>
      <c r="G1484" s="64" t="s">
        <v>26790</v>
      </c>
      <c r="H1484" s="64" t="s">
        <v>61260</v>
      </c>
      <c r="I1484" s="64" t="s">
        <v>61261</v>
      </c>
    </row>
    <row r="1485" spans="1:9" ht="63.75">
      <c r="A1485" s="46">
        <v>1483</v>
      </c>
      <c r="B1485" s="64" t="s">
        <v>58861</v>
      </c>
      <c r="C1485" s="65" t="s">
        <v>17</v>
      </c>
      <c r="D1485" s="64" t="s">
        <v>61262</v>
      </c>
      <c r="E1485" s="64" t="s">
        <v>56817</v>
      </c>
      <c r="F1485" s="64" t="s">
        <v>9697</v>
      </c>
      <c r="G1485" s="64" t="s">
        <v>61205</v>
      </c>
      <c r="H1485" s="64" t="s">
        <v>61263</v>
      </c>
      <c r="I1485" s="64" t="s">
        <v>61264</v>
      </c>
    </row>
    <row r="1486" spans="1:9" ht="63.75">
      <c r="A1486" s="46">
        <v>1484</v>
      </c>
      <c r="B1486" s="64" t="s">
        <v>58861</v>
      </c>
      <c r="C1486" s="65" t="s">
        <v>17</v>
      </c>
      <c r="D1486" s="64" t="s">
        <v>61265</v>
      </c>
      <c r="E1486" s="64" t="s">
        <v>56817</v>
      </c>
      <c r="F1486" s="64" t="s">
        <v>9697</v>
      </c>
      <c r="G1486" s="64" t="s">
        <v>61205</v>
      </c>
      <c r="H1486" s="64" t="s">
        <v>61266</v>
      </c>
      <c r="I1486" s="64" t="s">
        <v>61267</v>
      </c>
    </row>
    <row r="1487" spans="1:9" ht="63.75">
      <c r="A1487" s="46">
        <v>1485</v>
      </c>
      <c r="B1487" s="64" t="s">
        <v>58861</v>
      </c>
      <c r="C1487" s="65" t="s">
        <v>17</v>
      </c>
      <c r="D1487" s="64" t="s">
        <v>61268</v>
      </c>
      <c r="E1487" s="64" t="s">
        <v>56817</v>
      </c>
      <c r="F1487" s="64" t="s">
        <v>9697</v>
      </c>
      <c r="G1487" s="64" t="s">
        <v>61205</v>
      </c>
      <c r="H1487" s="64" t="s">
        <v>61269</v>
      </c>
      <c r="I1487" s="64" t="s">
        <v>61270</v>
      </c>
    </row>
    <row r="1488" spans="1:9" ht="63.75">
      <c r="A1488" s="46">
        <v>1486</v>
      </c>
      <c r="B1488" s="64" t="s">
        <v>58861</v>
      </c>
      <c r="C1488" s="65" t="s">
        <v>17</v>
      </c>
      <c r="D1488" s="64" t="s">
        <v>61271</v>
      </c>
      <c r="E1488" s="64" t="s">
        <v>56817</v>
      </c>
      <c r="F1488" s="64" t="s">
        <v>9697</v>
      </c>
      <c r="G1488" s="64" t="s">
        <v>61205</v>
      </c>
      <c r="H1488" s="64" t="s">
        <v>61272</v>
      </c>
      <c r="I1488" s="64" t="s">
        <v>61273</v>
      </c>
    </row>
    <row r="1489" spans="1:9" ht="63.75">
      <c r="A1489" s="46">
        <v>1487</v>
      </c>
      <c r="B1489" s="64" t="s">
        <v>58861</v>
      </c>
      <c r="C1489" s="65" t="s">
        <v>54</v>
      </c>
      <c r="D1489" s="64" t="s">
        <v>61211</v>
      </c>
      <c r="E1489" s="64" t="s">
        <v>56817</v>
      </c>
      <c r="F1489" s="64" t="s">
        <v>9697</v>
      </c>
      <c r="G1489" s="64" t="s">
        <v>26790</v>
      </c>
      <c r="H1489" s="64" t="s">
        <v>61274</v>
      </c>
      <c r="I1489" s="64" t="s">
        <v>61275</v>
      </c>
    </row>
    <row r="1490" spans="1:9" ht="63.75">
      <c r="A1490" s="46">
        <v>1488</v>
      </c>
      <c r="B1490" s="64" t="s">
        <v>9818</v>
      </c>
      <c r="C1490" s="65" t="s">
        <v>17</v>
      </c>
      <c r="D1490" s="64" t="s">
        <v>61276</v>
      </c>
      <c r="E1490" s="64" t="s">
        <v>56817</v>
      </c>
      <c r="F1490" s="64" t="s">
        <v>9697</v>
      </c>
      <c r="G1490" s="64" t="s">
        <v>61205</v>
      </c>
      <c r="H1490" s="64" t="s">
        <v>61277</v>
      </c>
      <c r="I1490" s="64" t="s">
        <v>61278</v>
      </c>
    </row>
    <row r="1491" spans="1:9" ht="38.25">
      <c r="A1491" s="46">
        <v>1489</v>
      </c>
      <c r="B1491" s="64" t="s">
        <v>57963</v>
      </c>
      <c r="C1491" s="65" t="s">
        <v>54</v>
      </c>
      <c r="D1491" s="64" t="s">
        <v>61279</v>
      </c>
      <c r="E1491" s="64" t="s">
        <v>57158</v>
      </c>
      <c r="F1491" s="64" t="s">
        <v>56675</v>
      </c>
      <c r="G1491" s="64" t="s">
        <v>13160</v>
      </c>
      <c r="H1491" s="64" t="s">
        <v>61280</v>
      </c>
      <c r="I1491" s="64" t="s">
        <v>61281</v>
      </c>
    </row>
    <row r="1492" spans="1:9" ht="38.25">
      <c r="A1492" s="46">
        <v>1490</v>
      </c>
      <c r="B1492" s="64" t="s">
        <v>57963</v>
      </c>
      <c r="C1492" s="65" t="s">
        <v>54</v>
      </c>
      <c r="D1492" s="64" t="s">
        <v>61282</v>
      </c>
      <c r="E1492" s="64" t="s">
        <v>57158</v>
      </c>
      <c r="F1492" s="64" t="s">
        <v>56675</v>
      </c>
      <c r="G1492" s="64" t="s">
        <v>13160</v>
      </c>
      <c r="H1492" s="64" t="s">
        <v>61283</v>
      </c>
      <c r="I1492" s="64" t="s">
        <v>61284</v>
      </c>
    </row>
    <row r="1493" spans="1:9" ht="38.25">
      <c r="A1493" s="46">
        <v>1491</v>
      </c>
      <c r="B1493" s="64" t="s">
        <v>57963</v>
      </c>
      <c r="C1493" s="65" t="s">
        <v>54</v>
      </c>
      <c r="D1493" s="64" t="s">
        <v>61285</v>
      </c>
      <c r="E1493" s="64" t="s">
        <v>57158</v>
      </c>
      <c r="F1493" s="64" t="s">
        <v>56675</v>
      </c>
      <c r="G1493" s="64" t="s">
        <v>13160</v>
      </c>
      <c r="H1493" s="64" t="s">
        <v>61286</v>
      </c>
      <c r="I1493" s="64" t="s">
        <v>61287</v>
      </c>
    </row>
    <row r="1494" spans="1:9" ht="140.25">
      <c r="A1494" s="46">
        <v>1492</v>
      </c>
      <c r="B1494" s="64" t="s">
        <v>58714</v>
      </c>
      <c r="C1494" s="65" t="s">
        <v>17</v>
      </c>
      <c r="D1494" s="64" t="s">
        <v>61288</v>
      </c>
      <c r="E1494" s="64" t="s">
        <v>58716</v>
      </c>
      <c r="F1494" s="64" t="s">
        <v>10287</v>
      </c>
      <c r="G1494" s="64" t="s">
        <v>61289</v>
      </c>
      <c r="H1494" s="64" t="s">
        <v>61290</v>
      </c>
      <c r="I1494" s="64" t="s">
        <v>61291</v>
      </c>
    </row>
    <row r="1495" spans="1:9" ht="114.75">
      <c r="A1495" s="46">
        <v>1493</v>
      </c>
      <c r="B1495" s="64" t="s">
        <v>58358</v>
      </c>
      <c r="C1495" s="65" t="s">
        <v>17</v>
      </c>
      <c r="D1495" s="64" t="s">
        <v>61292</v>
      </c>
      <c r="E1495" s="64" t="s">
        <v>58358</v>
      </c>
      <c r="F1495" s="64" t="s">
        <v>10287</v>
      </c>
      <c r="G1495" s="64" t="s">
        <v>61293</v>
      </c>
      <c r="H1495" s="64" t="s">
        <v>61294</v>
      </c>
      <c r="I1495" s="64" t="s">
        <v>61295</v>
      </c>
    </row>
    <row r="1496" spans="1:9" ht="140.25">
      <c r="A1496" s="46">
        <v>1494</v>
      </c>
      <c r="B1496" s="64" t="s">
        <v>61296</v>
      </c>
      <c r="C1496" s="65" t="s">
        <v>17</v>
      </c>
      <c r="D1496" s="64" t="s">
        <v>61297</v>
      </c>
      <c r="E1496" s="64" t="s">
        <v>61296</v>
      </c>
      <c r="F1496" s="64" t="s">
        <v>10287</v>
      </c>
      <c r="G1496" s="64" t="s">
        <v>61298</v>
      </c>
      <c r="H1496" s="64" t="s">
        <v>61299</v>
      </c>
      <c r="I1496" s="64" t="s">
        <v>61300</v>
      </c>
    </row>
    <row r="1497" spans="1:9" ht="140.25">
      <c r="A1497" s="46">
        <v>1495</v>
      </c>
      <c r="B1497" s="64" t="s">
        <v>61301</v>
      </c>
      <c r="C1497" s="65" t="s">
        <v>54</v>
      </c>
      <c r="D1497" s="64" t="s">
        <v>61302</v>
      </c>
      <c r="E1497" s="64" t="s">
        <v>61303</v>
      </c>
      <c r="F1497" s="64" t="s">
        <v>10287</v>
      </c>
      <c r="G1497" s="64" t="s">
        <v>61304</v>
      </c>
      <c r="H1497" s="64" t="s">
        <v>61305</v>
      </c>
      <c r="I1497" s="64" t="s">
        <v>61306</v>
      </c>
    </row>
    <row r="1498" spans="1:9" ht="178.5">
      <c r="A1498" s="46">
        <v>1496</v>
      </c>
      <c r="B1498" s="64" t="s">
        <v>61303</v>
      </c>
      <c r="C1498" s="65" t="s">
        <v>54</v>
      </c>
      <c r="D1498" s="64" t="s">
        <v>61307</v>
      </c>
      <c r="E1498" s="64" t="s">
        <v>61303</v>
      </c>
      <c r="F1498" s="64" t="s">
        <v>10287</v>
      </c>
      <c r="G1498" s="64" t="s">
        <v>61304</v>
      </c>
      <c r="H1498" s="64" t="s">
        <v>61308</v>
      </c>
      <c r="I1498" s="64" t="s">
        <v>61309</v>
      </c>
    </row>
    <row r="1499" spans="1:9" ht="178.5">
      <c r="A1499" s="46">
        <v>1497</v>
      </c>
      <c r="B1499" s="64" t="s">
        <v>61303</v>
      </c>
      <c r="C1499" s="65" t="s">
        <v>54</v>
      </c>
      <c r="D1499" s="64" t="s">
        <v>61310</v>
      </c>
      <c r="E1499" s="64" t="s">
        <v>61303</v>
      </c>
      <c r="F1499" s="64" t="s">
        <v>10287</v>
      </c>
      <c r="G1499" s="64" t="s">
        <v>61304</v>
      </c>
      <c r="H1499" s="64" t="s">
        <v>61311</v>
      </c>
      <c r="I1499" s="64" t="s">
        <v>61312</v>
      </c>
    </row>
    <row r="1500" spans="1:9" ht="165.75">
      <c r="A1500" s="46">
        <v>1498</v>
      </c>
      <c r="B1500" s="64" t="s">
        <v>61301</v>
      </c>
      <c r="C1500" s="65" t="s">
        <v>54</v>
      </c>
      <c r="D1500" s="64" t="s">
        <v>61313</v>
      </c>
      <c r="E1500" s="64" t="s">
        <v>61303</v>
      </c>
      <c r="F1500" s="64" t="s">
        <v>10287</v>
      </c>
      <c r="G1500" s="64" t="s">
        <v>61304</v>
      </c>
      <c r="H1500" s="64" t="s">
        <v>61314</v>
      </c>
      <c r="I1500" s="64" t="s">
        <v>61315</v>
      </c>
    </row>
    <row r="1501" spans="1:9" ht="165.75">
      <c r="A1501" s="46">
        <v>1499</v>
      </c>
      <c r="B1501" s="64" t="s">
        <v>61301</v>
      </c>
      <c r="C1501" s="65" t="s">
        <v>54</v>
      </c>
      <c r="D1501" s="64" t="s">
        <v>61316</v>
      </c>
      <c r="E1501" s="64" t="s">
        <v>61303</v>
      </c>
      <c r="F1501" s="64" t="s">
        <v>10287</v>
      </c>
      <c r="G1501" s="64" t="s">
        <v>61304</v>
      </c>
      <c r="H1501" s="64" t="s">
        <v>61317</v>
      </c>
      <c r="I1501" s="64" t="s">
        <v>61318</v>
      </c>
    </row>
    <row r="1502" spans="1:9" ht="165.75">
      <c r="A1502" s="46">
        <v>1500</v>
      </c>
      <c r="B1502" s="64" t="s">
        <v>61303</v>
      </c>
      <c r="C1502" s="65" t="s">
        <v>54</v>
      </c>
      <c r="D1502" s="64" t="s">
        <v>61319</v>
      </c>
      <c r="E1502" s="64" t="s">
        <v>61303</v>
      </c>
      <c r="F1502" s="64" t="s">
        <v>10287</v>
      </c>
      <c r="G1502" s="64" t="s">
        <v>61304</v>
      </c>
      <c r="H1502" s="64" t="s">
        <v>61320</v>
      </c>
      <c r="I1502" s="64" t="s">
        <v>61321</v>
      </c>
    </row>
    <row r="1503" spans="1:9" ht="38.25">
      <c r="A1503" s="46">
        <v>1501</v>
      </c>
      <c r="B1503" s="64" t="s">
        <v>57963</v>
      </c>
      <c r="C1503" s="65" t="s">
        <v>54</v>
      </c>
      <c r="D1503" s="64" t="s">
        <v>61322</v>
      </c>
      <c r="E1503" s="64" t="s">
        <v>57158</v>
      </c>
      <c r="F1503" s="64" t="s">
        <v>56675</v>
      </c>
      <c r="G1503" s="64" t="s">
        <v>13160</v>
      </c>
      <c r="H1503" s="64" t="s">
        <v>61323</v>
      </c>
      <c r="I1503" s="64" t="s">
        <v>61324</v>
      </c>
    </row>
    <row r="1504" spans="1:9" ht="38.25">
      <c r="A1504" s="46">
        <v>1502</v>
      </c>
      <c r="B1504" s="64" t="s">
        <v>57963</v>
      </c>
      <c r="C1504" s="65" t="s">
        <v>54</v>
      </c>
      <c r="D1504" s="64" t="s">
        <v>61325</v>
      </c>
      <c r="E1504" s="64" t="s">
        <v>57158</v>
      </c>
      <c r="F1504" s="64" t="s">
        <v>56675</v>
      </c>
      <c r="G1504" s="64" t="s">
        <v>13160</v>
      </c>
      <c r="H1504" s="64" t="s">
        <v>61326</v>
      </c>
      <c r="I1504" s="64" t="s">
        <v>61327</v>
      </c>
    </row>
    <row r="1505" spans="1:9" ht="63.75">
      <c r="A1505" s="46">
        <v>1503</v>
      </c>
      <c r="B1505" s="64" t="s">
        <v>57963</v>
      </c>
      <c r="C1505" s="65" t="s">
        <v>11</v>
      </c>
      <c r="D1505" s="64" t="s">
        <v>61328</v>
      </c>
      <c r="E1505" s="64" t="s">
        <v>57158</v>
      </c>
      <c r="F1505" s="64" t="s">
        <v>38868</v>
      </c>
      <c r="G1505" s="64" t="s">
        <v>46001</v>
      </c>
      <c r="H1505" s="64" t="s">
        <v>61329</v>
      </c>
      <c r="I1505" s="64" t="s">
        <v>61330</v>
      </c>
    </row>
    <row r="1506" spans="1:9" ht="63.75">
      <c r="A1506" s="46">
        <v>1504</v>
      </c>
      <c r="B1506" s="64" t="s">
        <v>57963</v>
      </c>
      <c r="C1506" s="65" t="s">
        <v>54</v>
      </c>
      <c r="D1506" s="64" t="s">
        <v>61331</v>
      </c>
      <c r="E1506" s="64" t="s">
        <v>57158</v>
      </c>
      <c r="F1506" s="64" t="s">
        <v>61332</v>
      </c>
      <c r="G1506" s="64" t="s">
        <v>57159</v>
      </c>
      <c r="H1506" s="64" t="s">
        <v>61333</v>
      </c>
      <c r="I1506" s="64" t="s">
        <v>61334</v>
      </c>
    </row>
    <row r="1507" spans="1:9" ht="89.25">
      <c r="A1507" s="46">
        <v>1505</v>
      </c>
      <c r="B1507" s="64" t="s">
        <v>57052</v>
      </c>
      <c r="C1507" s="65" t="s">
        <v>54</v>
      </c>
      <c r="D1507" s="64" t="s">
        <v>61335</v>
      </c>
      <c r="E1507" s="64" t="s">
        <v>57052</v>
      </c>
      <c r="F1507" s="64" t="s">
        <v>25542</v>
      </c>
      <c r="G1507" s="64" t="s">
        <v>39832</v>
      </c>
      <c r="H1507" s="64" t="s">
        <v>61336</v>
      </c>
      <c r="I1507" s="64" t="s">
        <v>61337</v>
      </c>
    </row>
    <row r="1508" spans="1:9" ht="76.5">
      <c r="A1508" s="46">
        <v>1506</v>
      </c>
      <c r="B1508" s="64" t="s">
        <v>57270</v>
      </c>
      <c r="C1508" s="65" t="s">
        <v>54</v>
      </c>
      <c r="D1508" s="64" t="s">
        <v>61338</v>
      </c>
      <c r="E1508" s="64" t="s">
        <v>57288</v>
      </c>
      <c r="F1508" s="64" t="s">
        <v>56762</v>
      </c>
      <c r="G1508" s="64" t="s">
        <v>61198</v>
      </c>
      <c r="H1508" s="64" t="s">
        <v>61339</v>
      </c>
      <c r="I1508" s="64" t="s">
        <v>61340</v>
      </c>
    </row>
    <row r="1509" spans="1:9" ht="76.5">
      <c r="A1509" s="46">
        <v>1507</v>
      </c>
      <c r="B1509" s="64" t="s">
        <v>57963</v>
      </c>
      <c r="C1509" s="65" t="s">
        <v>17</v>
      </c>
      <c r="D1509" s="64" t="s">
        <v>61341</v>
      </c>
      <c r="E1509" s="64" t="s">
        <v>57158</v>
      </c>
      <c r="F1509" s="64" t="s">
        <v>61342</v>
      </c>
      <c r="G1509" s="64" t="s">
        <v>59205</v>
      </c>
      <c r="H1509" s="64" t="s">
        <v>61343</v>
      </c>
      <c r="I1509" s="64" t="s">
        <v>61344</v>
      </c>
    </row>
    <row r="1510" spans="1:9" ht="63.75">
      <c r="A1510" s="46">
        <v>1508</v>
      </c>
      <c r="B1510" s="64" t="s">
        <v>57963</v>
      </c>
      <c r="C1510" s="65" t="s">
        <v>54</v>
      </c>
      <c r="D1510" s="64" t="s">
        <v>61345</v>
      </c>
      <c r="E1510" s="64" t="s">
        <v>57158</v>
      </c>
      <c r="F1510" s="64" t="s">
        <v>61346</v>
      </c>
      <c r="G1510" s="64" t="s">
        <v>57159</v>
      </c>
      <c r="H1510" s="64" t="s">
        <v>61347</v>
      </c>
      <c r="I1510" s="64" t="s">
        <v>61348</v>
      </c>
    </row>
    <row r="1511" spans="1:9" ht="76.5">
      <c r="A1511" s="46">
        <v>1509</v>
      </c>
      <c r="B1511" s="64" t="s">
        <v>57963</v>
      </c>
      <c r="C1511" s="65" t="s">
        <v>54</v>
      </c>
      <c r="D1511" s="64" t="s">
        <v>61349</v>
      </c>
      <c r="E1511" s="64" t="s">
        <v>57158</v>
      </c>
      <c r="F1511" s="64" t="s">
        <v>61350</v>
      </c>
      <c r="G1511" s="64" t="s">
        <v>61351</v>
      </c>
      <c r="H1511" s="64" t="s">
        <v>61352</v>
      </c>
      <c r="I1511" s="64" t="s">
        <v>61353</v>
      </c>
    </row>
    <row r="1512" spans="1:9" ht="76.5">
      <c r="A1512" s="46">
        <v>1510</v>
      </c>
      <c r="B1512" s="64" t="s">
        <v>57963</v>
      </c>
      <c r="C1512" s="65" t="s">
        <v>54</v>
      </c>
      <c r="D1512" s="64" t="s">
        <v>61354</v>
      </c>
      <c r="E1512" s="64" t="s">
        <v>57158</v>
      </c>
      <c r="F1512" s="64" t="s">
        <v>61355</v>
      </c>
      <c r="G1512" s="64" t="s">
        <v>61351</v>
      </c>
      <c r="H1512" s="64" t="s">
        <v>61356</v>
      </c>
      <c r="I1512" s="64" t="s">
        <v>61357</v>
      </c>
    </row>
    <row r="1513" spans="1:9" ht="63.75">
      <c r="A1513" s="46">
        <v>1511</v>
      </c>
      <c r="B1513" s="64" t="s">
        <v>57963</v>
      </c>
      <c r="C1513" s="65" t="s">
        <v>54</v>
      </c>
      <c r="D1513" s="64" t="s">
        <v>61358</v>
      </c>
      <c r="E1513" s="64" t="s">
        <v>57158</v>
      </c>
      <c r="F1513" s="64" t="s">
        <v>61359</v>
      </c>
      <c r="G1513" s="64" t="s">
        <v>57159</v>
      </c>
      <c r="H1513" s="64" t="s">
        <v>61360</v>
      </c>
      <c r="I1513" s="64" t="s">
        <v>61361</v>
      </c>
    </row>
    <row r="1514" spans="1:9" ht="153">
      <c r="A1514" s="46">
        <v>1512</v>
      </c>
      <c r="B1514" s="64" t="s">
        <v>59183</v>
      </c>
      <c r="C1514" s="65" t="s">
        <v>54</v>
      </c>
      <c r="D1514" s="64" t="s">
        <v>61362</v>
      </c>
      <c r="E1514" s="64" t="s">
        <v>56817</v>
      </c>
      <c r="F1514" s="64" t="s">
        <v>9642</v>
      </c>
      <c r="G1514" s="64" t="s">
        <v>9643</v>
      </c>
      <c r="H1514" s="64" t="s">
        <v>61363</v>
      </c>
      <c r="I1514" s="64" t="s">
        <v>61364</v>
      </c>
    </row>
    <row r="1515" spans="1:9" ht="153">
      <c r="A1515" s="46">
        <v>1513</v>
      </c>
      <c r="B1515" s="64" t="s">
        <v>59183</v>
      </c>
      <c r="C1515" s="65" t="s">
        <v>54</v>
      </c>
      <c r="D1515" s="64" t="s">
        <v>61365</v>
      </c>
      <c r="E1515" s="64" t="s">
        <v>56817</v>
      </c>
      <c r="F1515" s="64" t="s">
        <v>9642</v>
      </c>
      <c r="G1515" s="64" t="s">
        <v>9643</v>
      </c>
      <c r="H1515" s="64" t="s">
        <v>61366</v>
      </c>
      <c r="I1515" s="64" t="s">
        <v>61367</v>
      </c>
    </row>
    <row r="1516" spans="1:9" ht="153">
      <c r="A1516" s="46">
        <v>1514</v>
      </c>
      <c r="B1516" s="64" t="s">
        <v>59183</v>
      </c>
      <c r="C1516" s="65" t="s">
        <v>54</v>
      </c>
      <c r="D1516" s="64" t="s">
        <v>61368</v>
      </c>
      <c r="E1516" s="64" t="s">
        <v>56817</v>
      </c>
      <c r="F1516" s="64" t="s">
        <v>9642</v>
      </c>
      <c r="G1516" s="64" t="s">
        <v>9643</v>
      </c>
      <c r="H1516" s="64" t="s">
        <v>61369</v>
      </c>
      <c r="I1516" s="64" t="s">
        <v>61370</v>
      </c>
    </row>
    <row r="1517" spans="1:9" ht="51">
      <c r="A1517" s="46">
        <v>1515</v>
      </c>
      <c r="B1517" s="64" t="s">
        <v>57963</v>
      </c>
      <c r="C1517" s="65" t="s">
        <v>54</v>
      </c>
      <c r="D1517" s="64" t="s">
        <v>61371</v>
      </c>
      <c r="E1517" s="64" t="s">
        <v>57158</v>
      </c>
      <c r="F1517" s="64" t="s">
        <v>61372</v>
      </c>
      <c r="G1517" s="64" t="s">
        <v>13160</v>
      </c>
      <c r="H1517" s="64" t="s">
        <v>61373</v>
      </c>
      <c r="I1517" s="64" t="s">
        <v>61374</v>
      </c>
    </row>
    <row r="1518" spans="1:9" ht="51">
      <c r="A1518" s="46">
        <v>1516</v>
      </c>
      <c r="B1518" s="64" t="s">
        <v>57963</v>
      </c>
      <c r="C1518" s="65" t="s">
        <v>54</v>
      </c>
      <c r="D1518" s="64" t="s">
        <v>61375</v>
      </c>
      <c r="E1518" s="64" t="s">
        <v>57158</v>
      </c>
      <c r="F1518" s="64" t="s">
        <v>61372</v>
      </c>
      <c r="G1518" s="64" t="s">
        <v>13160</v>
      </c>
      <c r="H1518" s="64" t="s">
        <v>61376</v>
      </c>
      <c r="I1518" s="64" t="s">
        <v>61377</v>
      </c>
    </row>
    <row r="1519" spans="1:9" ht="51">
      <c r="A1519" s="46">
        <v>1517</v>
      </c>
      <c r="B1519" s="64" t="s">
        <v>57963</v>
      </c>
      <c r="C1519" s="65" t="s">
        <v>54</v>
      </c>
      <c r="D1519" s="64" t="s">
        <v>61378</v>
      </c>
      <c r="E1519" s="64" t="s">
        <v>57158</v>
      </c>
      <c r="F1519" s="64" t="s">
        <v>61372</v>
      </c>
      <c r="G1519" s="64" t="s">
        <v>13160</v>
      </c>
      <c r="H1519" s="64" t="s">
        <v>61379</v>
      </c>
      <c r="I1519" s="64" t="s">
        <v>61380</v>
      </c>
    </row>
    <row r="1520" spans="1:9" ht="63.75">
      <c r="A1520" s="46">
        <v>1518</v>
      </c>
      <c r="B1520" s="64" t="s">
        <v>57963</v>
      </c>
      <c r="C1520" s="65" t="s">
        <v>54</v>
      </c>
      <c r="D1520" s="64" t="s">
        <v>61381</v>
      </c>
      <c r="E1520" s="64" t="s">
        <v>57158</v>
      </c>
      <c r="F1520" s="64" t="s">
        <v>61382</v>
      </c>
      <c r="G1520" s="64" t="s">
        <v>13160</v>
      </c>
      <c r="H1520" s="64" t="s">
        <v>61383</v>
      </c>
      <c r="I1520" s="64" t="s">
        <v>61384</v>
      </c>
    </row>
    <row r="1521" spans="1:9" ht="63.75">
      <c r="A1521" s="46">
        <v>1519</v>
      </c>
      <c r="B1521" s="64" t="s">
        <v>57963</v>
      </c>
      <c r="C1521" s="65" t="s">
        <v>54</v>
      </c>
      <c r="D1521" s="64" t="s">
        <v>61385</v>
      </c>
      <c r="E1521" s="64" t="s">
        <v>57158</v>
      </c>
      <c r="F1521" s="64" t="s">
        <v>61382</v>
      </c>
      <c r="G1521" s="64" t="s">
        <v>13160</v>
      </c>
      <c r="H1521" s="64" t="s">
        <v>61386</v>
      </c>
      <c r="I1521" s="64" t="s">
        <v>61387</v>
      </c>
    </row>
    <row r="1522" spans="1:9" ht="38.25">
      <c r="A1522" s="46">
        <v>1520</v>
      </c>
      <c r="B1522" s="64" t="s">
        <v>57963</v>
      </c>
      <c r="C1522" s="65" t="s">
        <v>54</v>
      </c>
      <c r="D1522" s="64" t="s">
        <v>61388</v>
      </c>
      <c r="E1522" s="64" t="s">
        <v>57158</v>
      </c>
      <c r="F1522" s="64" t="s">
        <v>61382</v>
      </c>
      <c r="G1522" s="64" t="s">
        <v>13160</v>
      </c>
      <c r="H1522" s="64" t="s">
        <v>61389</v>
      </c>
      <c r="I1522" s="64" t="s">
        <v>61390</v>
      </c>
    </row>
    <row r="1523" spans="1:9" ht="38.25">
      <c r="A1523" s="46">
        <v>1521</v>
      </c>
      <c r="B1523" s="64" t="s">
        <v>57963</v>
      </c>
      <c r="C1523" s="65" t="s">
        <v>54</v>
      </c>
      <c r="D1523" s="64" t="s">
        <v>61391</v>
      </c>
      <c r="E1523" s="64" t="s">
        <v>57158</v>
      </c>
      <c r="F1523" s="64" t="s">
        <v>61382</v>
      </c>
      <c r="G1523" s="64" t="s">
        <v>13160</v>
      </c>
      <c r="H1523" s="64" t="s">
        <v>61392</v>
      </c>
      <c r="I1523" s="64" t="s">
        <v>61393</v>
      </c>
    </row>
    <row r="1524" spans="1:9" ht="51">
      <c r="A1524" s="46">
        <v>1522</v>
      </c>
      <c r="B1524" s="64" t="s">
        <v>57963</v>
      </c>
      <c r="C1524" s="65" t="s">
        <v>54</v>
      </c>
      <c r="D1524" s="64" t="s">
        <v>61394</v>
      </c>
      <c r="E1524" s="64" t="s">
        <v>57158</v>
      </c>
      <c r="F1524" s="64" t="s">
        <v>61395</v>
      </c>
      <c r="G1524" s="64" t="s">
        <v>13160</v>
      </c>
      <c r="H1524" s="64" t="s">
        <v>61396</v>
      </c>
      <c r="I1524" s="64" t="s">
        <v>61397</v>
      </c>
    </row>
    <row r="1525" spans="1:9" ht="89.25">
      <c r="A1525" s="46">
        <v>1523</v>
      </c>
      <c r="B1525" s="64" t="s">
        <v>17562</v>
      </c>
      <c r="C1525" s="65" t="s">
        <v>54</v>
      </c>
      <c r="D1525" s="64" t="s">
        <v>61398</v>
      </c>
      <c r="E1525" s="64" t="s">
        <v>58749</v>
      </c>
      <c r="F1525" s="64" t="s">
        <v>17564</v>
      </c>
      <c r="G1525" s="64" t="s">
        <v>17664</v>
      </c>
      <c r="H1525" s="64" t="s">
        <v>61399</v>
      </c>
      <c r="I1525" s="64" t="s">
        <v>61400</v>
      </c>
    </row>
    <row r="1526" spans="1:9" ht="89.25">
      <c r="A1526" s="46">
        <v>1524</v>
      </c>
      <c r="B1526" s="64" t="s">
        <v>17562</v>
      </c>
      <c r="C1526" s="65" t="s">
        <v>54</v>
      </c>
      <c r="D1526" s="64" t="s">
        <v>61401</v>
      </c>
      <c r="E1526" s="64" t="s">
        <v>58749</v>
      </c>
      <c r="F1526" s="64" t="s">
        <v>17564</v>
      </c>
      <c r="G1526" s="64" t="s">
        <v>17664</v>
      </c>
      <c r="H1526" s="64" t="s">
        <v>61402</v>
      </c>
      <c r="I1526" s="64" t="s">
        <v>61403</v>
      </c>
    </row>
    <row r="1527" spans="1:9" ht="127.5">
      <c r="A1527" s="46">
        <v>1525</v>
      </c>
      <c r="B1527" s="64" t="s">
        <v>61404</v>
      </c>
      <c r="C1527" s="65" t="s">
        <v>54</v>
      </c>
      <c r="D1527" s="64" t="s">
        <v>61405</v>
      </c>
      <c r="E1527" s="64" t="s">
        <v>56817</v>
      </c>
      <c r="F1527" s="64" t="s">
        <v>25534</v>
      </c>
      <c r="G1527" s="64" t="s">
        <v>61406</v>
      </c>
      <c r="H1527" s="64" t="s">
        <v>61407</v>
      </c>
      <c r="I1527" s="64" t="s">
        <v>61408</v>
      </c>
    </row>
    <row r="1528" spans="1:9" ht="127.5">
      <c r="A1528" s="46">
        <v>1526</v>
      </c>
      <c r="B1528" s="64" t="s">
        <v>61404</v>
      </c>
      <c r="C1528" s="65" t="s">
        <v>54</v>
      </c>
      <c r="D1528" s="64" t="s">
        <v>61409</v>
      </c>
      <c r="E1528" s="64" t="s">
        <v>56817</v>
      </c>
      <c r="F1528" s="64" t="s">
        <v>25534</v>
      </c>
      <c r="G1528" s="64" t="s">
        <v>61406</v>
      </c>
      <c r="H1528" s="64" t="s">
        <v>61410</v>
      </c>
      <c r="I1528" s="64" t="s">
        <v>61411</v>
      </c>
    </row>
    <row r="1529" spans="1:9" ht="127.5">
      <c r="A1529" s="46">
        <v>1527</v>
      </c>
      <c r="B1529" s="64" t="s">
        <v>61404</v>
      </c>
      <c r="C1529" s="65" t="s">
        <v>54</v>
      </c>
      <c r="D1529" s="64" t="s">
        <v>61412</v>
      </c>
      <c r="E1529" s="64"/>
      <c r="F1529" s="64" t="s">
        <v>25534</v>
      </c>
      <c r="G1529" s="64" t="s">
        <v>61406</v>
      </c>
      <c r="H1529" s="64" t="s">
        <v>61413</v>
      </c>
      <c r="I1529" s="64" t="s">
        <v>61414</v>
      </c>
    </row>
    <row r="1530" spans="1:9" ht="127.5">
      <c r="A1530" s="46">
        <v>1528</v>
      </c>
      <c r="B1530" s="64" t="s">
        <v>61404</v>
      </c>
      <c r="C1530" s="65" t="s">
        <v>54</v>
      </c>
      <c r="D1530" s="64" t="s">
        <v>61415</v>
      </c>
      <c r="E1530" s="64" t="s">
        <v>56817</v>
      </c>
      <c r="F1530" s="64" t="s">
        <v>25534</v>
      </c>
      <c r="G1530" s="64" t="s">
        <v>61406</v>
      </c>
      <c r="H1530" s="64" t="s">
        <v>61416</v>
      </c>
      <c r="I1530" s="64" t="s">
        <v>61417</v>
      </c>
    </row>
    <row r="1531" spans="1:9" ht="76.5">
      <c r="A1531" s="46">
        <v>1529</v>
      </c>
      <c r="B1531" s="64" t="s">
        <v>57963</v>
      </c>
      <c r="C1531" s="65" t="s">
        <v>54</v>
      </c>
      <c r="D1531" s="64" t="s">
        <v>61418</v>
      </c>
      <c r="E1531" s="64" t="s">
        <v>57158</v>
      </c>
      <c r="F1531" s="64" t="s">
        <v>61419</v>
      </c>
      <c r="G1531" s="64" t="s">
        <v>61351</v>
      </c>
      <c r="H1531" s="64" t="s">
        <v>61420</v>
      </c>
      <c r="I1531" s="64" t="s">
        <v>61421</v>
      </c>
    </row>
    <row r="1532" spans="1:9" ht="38.25">
      <c r="A1532" s="46">
        <v>1530</v>
      </c>
      <c r="B1532" s="64" t="s">
        <v>12432</v>
      </c>
      <c r="C1532" s="65" t="s">
        <v>54</v>
      </c>
      <c r="D1532" s="64" t="s">
        <v>61422</v>
      </c>
      <c r="E1532" s="64" t="s">
        <v>56592</v>
      </c>
      <c r="F1532" s="64" t="s">
        <v>37825</v>
      </c>
      <c r="G1532" s="64" t="s">
        <v>61423</v>
      </c>
      <c r="H1532" s="64" t="s">
        <v>61424</v>
      </c>
      <c r="I1532" s="64" t="s">
        <v>61425</v>
      </c>
    </row>
    <row r="1533" spans="1:9" ht="38.25">
      <c r="A1533" s="46">
        <v>1531</v>
      </c>
      <c r="B1533" s="64" t="s">
        <v>12432</v>
      </c>
      <c r="C1533" s="65" t="s">
        <v>54</v>
      </c>
      <c r="D1533" s="64" t="s">
        <v>61426</v>
      </c>
      <c r="E1533" s="64" t="s">
        <v>56592</v>
      </c>
      <c r="F1533" s="64" t="s">
        <v>37825</v>
      </c>
      <c r="G1533" s="64" t="s">
        <v>61423</v>
      </c>
      <c r="H1533" s="64" t="s">
        <v>61427</v>
      </c>
      <c r="I1533" s="64" t="s">
        <v>61428</v>
      </c>
    </row>
    <row r="1534" spans="1:9" ht="38.25">
      <c r="A1534" s="46">
        <v>1532</v>
      </c>
      <c r="B1534" s="64" t="s">
        <v>12432</v>
      </c>
      <c r="C1534" s="65" t="s">
        <v>54</v>
      </c>
      <c r="D1534" s="64" t="s">
        <v>61429</v>
      </c>
      <c r="E1534" s="64" t="s">
        <v>56592</v>
      </c>
      <c r="F1534" s="64" t="s">
        <v>37825</v>
      </c>
      <c r="G1534" s="64" t="s">
        <v>61423</v>
      </c>
      <c r="H1534" s="64" t="s">
        <v>61430</v>
      </c>
      <c r="I1534" s="64" t="s">
        <v>61431</v>
      </c>
    </row>
    <row r="1535" spans="1:9" ht="38.25">
      <c r="A1535" s="46">
        <v>1533</v>
      </c>
      <c r="B1535" s="64" t="s">
        <v>12432</v>
      </c>
      <c r="C1535" s="65" t="s">
        <v>54</v>
      </c>
      <c r="D1535" s="64" t="s">
        <v>61432</v>
      </c>
      <c r="E1535" s="64" t="s">
        <v>56592</v>
      </c>
      <c r="F1535" s="64" t="s">
        <v>37825</v>
      </c>
      <c r="G1535" s="64" t="s">
        <v>61423</v>
      </c>
      <c r="H1535" s="64" t="s">
        <v>61433</v>
      </c>
      <c r="I1535" s="64" t="s">
        <v>61434</v>
      </c>
    </row>
    <row r="1536" spans="1:9" ht="38.25">
      <c r="A1536" s="46">
        <v>1534</v>
      </c>
      <c r="B1536" s="64" t="s">
        <v>12432</v>
      </c>
      <c r="C1536" s="65" t="s">
        <v>54</v>
      </c>
      <c r="D1536" s="64" t="s">
        <v>61435</v>
      </c>
      <c r="E1536" s="64" t="s">
        <v>56592</v>
      </c>
      <c r="F1536" s="64" t="s">
        <v>37825</v>
      </c>
      <c r="G1536" s="64" t="s">
        <v>61423</v>
      </c>
      <c r="H1536" s="64" t="s">
        <v>61436</v>
      </c>
      <c r="I1536" s="64" t="s">
        <v>61437</v>
      </c>
    </row>
    <row r="1537" spans="1:9" ht="38.25">
      <c r="A1537" s="46">
        <v>1535</v>
      </c>
      <c r="B1537" s="64" t="s">
        <v>12432</v>
      </c>
      <c r="C1537" s="65" t="s">
        <v>54</v>
      </c>
      <c r="D1537" s="64" t="s">
        <v>61438</v>
      </c>
      <c r="E1537" s="64" t="s">
        <v>56592</v>
      </c>
      <c r="F1537" s="64" t="s">
        <v>37825</v>
      </c>
      <c r="G1537" s="64" t="s">
        <v>61423</v>
      </c>
      <c r="H1537" s="64" t="s">
        <v>61439</v>
      </c>
      <c r="I1537" s="64" t="s">
        <v>61440</v>
      </c>
    </row>
    <row r="1538" spans="1:9" ht="38.25">
      <c r="A1538" s="46">
        <v>1536</v>
      </c>
      <c r="B1538" s="64" t="s">
        <v>12432</v>
      </c>
      <c r="C1538" s="65" t="s">
        <v>54</v>
      </c>
      <c r="D1538" s="64" t="s">
        <v>61441</v>
      </c>
      <c r="E1538" s="64" t="s">
        <v>56592</v>
      </c>
      <c r="F1538" s="64" t="s">
        <v>37825</v>
      </c>
      <c r="G1538" s="64" t="s">
        <v>61423</v>
      </c>
      <c r="H1538" s="64" t="s">
        <v>61442</v>
      </c>
      <c r="I1538" s="64" t="s">
        <v>61443</v>
      </c>
    </row>
    <row r="1539" spans="1:9" ht="38.25">
      <c r="A1539" s="46">
        <v>1537</v>
      </c>
      <c r="B1539" s="64" t="s">
        <v>12432</v>
      </c>
      <c r="C1539" s="65" t="s">
        <v>54</v>
      </c>
      <c r="D1539" s="64" t="s">
        <v>61444</v>
      </c>
      <c r="E1539" s="64" t="s">
        <v>56592</v>
      </c>
      <c r="F1539" s="64" t="s">
        <v>37825</v>
      </c>
      <c r="G1539" s="64" t="s">
        <v>61423</v>
      </c>
      <c r="H1539" s="64" t="s">
        <v>61445</v>
      </c>
      <c r="I1539" s="64" t="s">
        <v>61446</v>
      </c>
    </row>
    <row r="1540" spans="1:9" ht="38.25">
      <c r="A1540" s="46">
        <v>1538</v>
      </c>
      <c r="B1540" s="64" t="s">
        <v>12432</v>
      </c>
      <c r="C1540" s="65" t="s">
        <v>54</v>
      </c>
      <c r="D1540" s="64" t="s">
        <v>61447</v>
      </c>
      <c r="E1540" s="64" t="s">
        <v>56592</v>
      </c>
      <c r="F1540" s="64" t="s">
        <v>37825</v>
      </c>
      <c r="G1540" s="64" t="s">
        <v>61423</v>
      </c>
      <c r="H1540" s="64" t="s">
        <v>61448</v>
      </c>
      <c r="I1540" s="64" t="s">
        <v>61449</v>
      </c>
    </row>
    <row r="1541" spans="1:9" ht="38.25">
      <c r="A1541" s="46">
        <v>1539</v>
      </c>
      <c r="B1541" s="64" t="s">
        <v>12432</v>
      </c>
      <c r="C1541" s="65" t="s">
        <v>54</v>
      </c>
      <c r="D1541" s="64" t="s">
        <v>61450</v>
      </c>
      <c r="E1541" s="64" t="s">
        <v>56592</v>
      </c>
      <c r="F1541" s="64" t="s">
        <v>37825</v>
      </c>
      <c r="G1541" s="64" t="s">
        <v>61423</v>
      </c>
      <c r="H1541" s="64" t="s">
        <v>61451</v>
      </c>
      <c r="I1541" s="64" t="s">
        <v>61452</v>
      </c>
    </row>
    <row r="1542" spans="1:9" ht="38.25">
      <c r="A1542" s="46">
        <v>1540</v>
      </c>
      <c r="B1542" s="64" t="s">
        <v>12432</v>
      </c>
      <c r="C1542" s="65" t="s">
        <v>54</v>
      </c>
      <c r="D1542" s="64" t="s">
        <v>61453</v>
      </c>
      <c r="E1542" s="64" t="s">
        <v>56592</v>
      </c>
      <c r="F1542" s="64" t="s">
        <v>37825</v>
      </c>
      <c r="G1542" s="64" t="s">
        <v>61423</v>
      </c>
      <c r="H1542" s="64" t="s">
        <v>61454</v>
      </c>
      <c r="I1542" s="64" t="s">
        <v>61455</v>
      </c>
    </row>
    <row r="1543" spans="1:9" ht="38.25">
      <c r="A1543" s="46">
        <v>1541</v>
      </c>
      <c r="B1543" s="64" t="s">
        <v>12432</v>
      </c>
      <c r="C1543" s="65" t="s">
        <v>54</v>
      </c>
      <c r="D1543" s="64" t="s">
        <v>61456</v>
      </c>
      <c r="E1543" s="64" t="s">
        <v>56592</v>
      </c>
      <c r="F1543" s="64" t="s">
        <v>37825</v>
      </c>
      <c r="G1543" s="64" t="s">
        <v>61423</v>
      </c>
      <c r="H1543" s="64" t="s">
        <v>61457</v>
      </c>
      <c r="I1543" s="64" t="s">
        <v>61458</v>
      </c>
    </row>
    <row r="1544" spans="1:9" ht="38.25">
      <c r="A1544" s="46">
        <v>1542</v>
      </c>
      <c r="B1544" s="64" t="s">
        <v>12432</v>
      </c>
      <c r="C1544" s="65" t="s">
        <v>54</v>
      </c>
      <c r="D1544" s="64" t="s">
        <v>61459</v>
      </c>
      <c r="E1544" s="64" t="s">
        <v>56592</v>
      </c>
      <c r="F1544" s="64" t="s">
        <v>37825</v>
      </c>
      <c r="G1544" s="64" t="s">
        <v>61423</v>
      </c>
      <c r="H1544" s="64" t="s">
        <v>61460</v>
      </c>
      <c r="I1544" s="64" t="s">
        <v>61461</v>
      </c>
    </row>
    <row r="1545" spans="1:9" ht="38.25">
      <c r="A1545" s="46">
        <v>1543</v>
      </c>
      <c r="B1545" s="64" t="s">
        <v>12432</v>
      </c>
      <c r="C1545" s="65" t="s">
        <v>54</v>
      </c>
      <c r="D1545" s="64" t="s">
        <v>61462</v>
      </c>
      <c r="E1545" s="64" t="s">
        <v>56592</v>
      </c>
      <c r="F1545" s="64" t="s">
        <v>37825</v>
      </c>
      <c r="G1545" s="64" t="s">
        <v>61423</v>
      </c>
      <c r="H1545" s="64" t="s">
        <v>61463</v>
      </c>
      <c r="I1545" s="64" t="s">
        <v>61464</v>
      </c>
    </row>
    <row r="1546" spans="1:9" ht="38.25">
      <c r="A1546" s="46">
        <v>1544</v>
      </c>
      <c r="B1546" s="64" t="s">
        <v>12432</v>
      </c>
      <c r="C1546" s="65" t="s">
        <v>54</v>
      </c>
      <c r="D1546" s="64" t="s">
        <v>61465</v>
      </c>
      <c r="E1546" s="64" t="s">
        <v>56592</v>
      </c>
      <c r="F1546" s="64" t="s">
        <v>37825</v>
      </c>
      <c r="G1546" s="64" t="s">
        <v>61423</v>
      </c>
      <c r="H1546" s="64" t="s">
        <v>61466</v>
      </c>
      <c r="I1546" s="64" t="s">
        <v>61467</v>
      </c>
    </row>
    <row r="1547" spans="1:9" ht="38.25">
      <c r="A1547" s="46">
        <v>1545</v>
      </c>
      <c r="B1547" s="64" t="s">
        <v>12432</v>
      </c>
      <c r="C1547" s="65" t="s">
        <v>54</v>
      </c>
      <c r="D1547" s="64" t="s">
        <v>61468</v>
      </c>
      <c r="E1547" s="64" t="s">
        <v>56592</v>
      </c>
      <c r="F1547" s="64" t="s">
        <v>37825</v>
      </c>
      <c r="G1547" s="64" t="s">
        <v>61423</v>
      </c>
      <c r="H1547" s="64" t="s">
        <v>61469</v>
      </c>
      <c r="I1547" s="64" t="s">
        <v>61470</v>
      </c>
    </row>
    <row r="1548" spans="1:9" ht="38.25">
      <c r="A1548" s="46">
        <v>1546</v>
      </c>
      <c r="B1548" s="64" t="s">
        <v>12432</v>
      </c>
      <c r="C1548" s="65" t="s">
        <v>54</v>
      </c>
      <c r="D1548" s="64" t="s">
        <v>61471</v>
      </c>
      <c r="E1548" s="64" t="s">
        <v>56592</v>
      </c>
      <c r="F1548" s="64" t="s">
        <v>37825</v>
      </c>
      <c r="G1548" s="64" t="s">
        <v>61423</v>
      </c>
      <c r="H1548" s="64" t="s">
        <v>61472</v>
      </c>
      <c r="I1548" s="64" t="s">
        <v>61473</v>
      </c>
    </row>
    <row r="1549" spans="1:9" ht="38.25">
      <c r="A1549" s="46">
        <v>1547</v>
      </c>
      <c r="B1549" s="64" t="s">
        <v>12432</v>
      </c>
      <c r="C1549" s="65" t="s">
        <v>54</v>
      </c>
      <c r="D1549" s="64" t="s">
        <v>61474</v>
      </c>
      <c r="E1549" s="64" t="s">
        <v>56592</v>
      </c>
      <c r="F1549" s="64" t="s">
        <v>37825</v>
      </c>
      <c r="G1549" s="64" t="s">
        <v>61423</v>
      </c>
      <c r="H1549" s="64" t="s">
        <v>61475</v>
      </c>
      <c r="I1549" s="64" t="s">
        <v>61476</v>
      </c>
    </row>
    <row r="1550" spans="1:9" ht="38.25">
      <c r="A1550" s="46">
        <v>1548</v>
      </c>
      <c r="B1550" s="64" t="s">
        <v>12432</v>
      </c>
      <c r="C1550" s="65" t="s">
        <v>54</v>
      </c>
      <c r="D1550" s="64" t="s">
        <v>61477</v>
      </c>
      <c r="E1550" s="64" t="s">
        <v>56592</v>
      </c>
      <c r="F1550" s="64" t="s">
        <v>37825</v>
      </c>
      <c r="G1550" s="64" t="s">
        <v>61423</v>
      </c>
      <c r="H1550" s="64" t="s">
        <v>61478</v>
      </c>
      <c r="I1550" s="64" t="s">
        <v>61479</v>
      </c>
    </row>
    <row r="1551" spans="1:9" ht="63.75">
      <c r="A1551" s="46">
        <v>1549</v>
      </c>
      <c r="B1551" s="64" t="s">
        <v>61404</v>
      </c>
      <c r="C1551" s="65" t="s">
        <v>54</v>
      </c>
      <c r="D1551" s="64" t="s">
        <v>61480</v>
      </c>
      <c r="E1551" s="64" t="s">
        <v>56817</v>
      </c>
      <c r="F1551" s="64" t="s">
        <v>25534</v>
      </c>
      <c r="G1551" s="64" t="s">
        <v>57889</v>
      </c>
      <c r="H1551" s="64" t="s">
        <v>61481</v>
      </c>
      <c r="I1551" s="64" t="s">
        <v>61482</v>
      </c>
    </row>
    <row r="1552" spans="1:9" ht="38.25">
      <c r="A1552" s="46">
        <v>1550</v>
      </c>
      <c r="B1552" s="64" t="s">
        <v>12432</v>
      </c>
      <c r="C1552" s="65" t="s">
        <v>54</v>
      </c>
      <c r="D1552" s="64" t="s">
        <v>61483</v>
      </c>
      <c r="E1552" s="64" t="s">
        <v>56592</v>
      </c>
      <c r="F1552" s="64" t="s">
        <v>37825</v>
      </c>
      <c r="G1552" s="64" t="s">
        <v>61423</v>
      </c>
      <c r="H1552" s="64" t="s">
        <v>61484</v>
      </c>
      <c r="I1552" s="64" t="s">
        <v>61485</v>
      </c>
    </row>
    <row r="1553" spans="1:9" ht="38.25">
      <c r="A1553" s="46">
        <v>1551</v>
      </c>
      <c r="B1553" s="64" t="s">
        <v>12432</v>
      </c>
      <c r="C1553" s="65" t="s">
        <v>54</v>
      </c>
      <c r="D1553" s="64" t="s">
        <v>61486</v>
      </c>
      <c r="E1553" s="64" t="s">
        <v>56592</v>
      </c>
      <c r="F1553" s="64" t="s">
        <v>37825</v>
      </c>
      <c r="G1553" s="64" t="s">
        <v>61423</v>
      </c>
      <c r="H1553" s="64" t="s">
        <v>61487</v>
      </c>
      <c r="I1553" s="64" t="s">
        <v>61488</v>
      </c>
    </row>
    <row r="1554" spans="1:9" ht="38.25">
      <c r="A1554" s="46">
        <v>1552</v>
      </c>
      <c r="B1554" s="64" t="s">
        <v>12432</v>
      </c>
      <c r="C1554" s="65" t="s">
        <v>54</v>
      </c>
      <c r="D1554" s="64" t="s">
        <v>61489</v>
      </c>
      <c r="E1554" s="64" t="s">
        <v>56592</v>
      </c>
      <c r="F1554" s="64" t="s">
        <v>37825</v>
      </c>
      <c r="G1554" s="64" t="s">
        <v>61423</v>
      </c>
      <c r="H1554" s="64" t="s">
        <v>61490</v>
      </c>
      <c r="I1554" s="64" t="s">
        <v>61491</v>
      </c>
    </row>
    <row r="1555" spans="1:9" ht="38.25">
      <c r="A1555" s="46">
        <v>1553</v>
      </c>
      <c r="B1555" s="64" t="s">
        <v>12432</v>
      </c>
      <c r="C1555" s="65" t="s">
        <v>54</v>
      </c>
      <c r="D1555" s="64" t="s">
        <v>61492</v>
      </c>
      <c r="E1555" s="64" t="s">
        <v>56592</v>
      </c>
      <c r="F1555" s="64" t="s">
        <v>37825</v>
      </c>
      <c r="G1555" s="64" t="s">
        <v>61423</v>
      </c>
      <c r="H1555" s="64" t="s">
        <v>61493</v>
      </c>
      <c r="I1555" s="64" t="s">
        <v>61494</v>
      </c>
    </row>
    <row r="1556" spans="1:9" ht="38.25">
      <c r="A1556" s="46">
        <v>1554</v>
      </c>
      <c r="B1556" s="64" t="s">
        <v>12432</v>
      </c>
      <c r="C1556" s="65" t="s">
        <v>54</v>
      </c>
      <c r="D1556" s="64" t="s">
        <v>61495</v>
      </c>
      <c r="E1556" s="64" t="s">
        <v>56592</v>
      </c>
      <c r="F1556" s="64" t="s">
        <v>37825</v>
      </c>
      <c r="G1556" s="64" t="s">
        <v>61423</v>
      </c>
      <c r="H1556" s="64" t="s">
        <v>61496</v>
      </c>
      <c r="I1556" s="64" t="s">
        <v>61497</v>
      </c>
    </row>
    <row r="1557" spans="1:9" ht="38.25">
      <c r="A1557" s="46">
        <v>1555</v>
      </c>
      <c r="B1557" s="64" t="s">
        <v>12432</v>
      </c>
      <c r="C1557" s="65" t="s">
        <v>54</v>
      </c>
      <c r="D1557" s="64" t="s">
        <v>61498</v>
      </c>
      <c r="E1557" s="64" t="s">
        <v>56592</v>
      </c>
      <c r="F1557" s="64" t="s">
        <v>37825</v>
      </c>
      <c r="G1557" s="64" t="s">
        <v>61423</v>
      </c>
      <c r="H1557" s="64" t="s">
        <v>61499</v>
      </c>
      <c r="I1557" s="64" t="s">
        <v>61500</v>
      </c>
    </row>
    <row r="1558" spans="1:9" ht="38.25">
      <c r="A1558" s="46">
        <v>1556</v>
      </c>
      <c r="B1558" s="64" t="s">
        <v>12432</v>
      </c>
      <c r="C1558" s="65" t="s">
        <v>54</v>
      </c>
      <c r="D1558" s="64" t="s">
        <v>61501</v>
      </c>
      <c r="E1558" s="64" t="s">
        <v>56592</v>
      </c>
      <c r="F1558" s="64" t="s">
        <v>37825</v>
      </c>
      <c r="G1558" s="64" t="s">
        <v>61423</v>
      </c>
      <c r="H1558" s="64" t="s">
        <v>61502</v>
      </c>
      <c r="I1558" s="64" t="s">
        <v>61503</v>
      </c>
    </row>
    <row r="1559" spans="1:9" ht="38.25">
      <c r="A1559" s="46">
        <v>1557</v>
      </c>
      <c r="B1559" s="64" t="s">
        <v>12432</v>
      </c>
      <c r="C1559" s="65" t="s">
        <v>54</v>
      </c>
      <c r="D1559" s="64" t="s">
        <v>61504</v>
      </c>
      <c r="E1559" s="64" t="s">
        <v>56592</v>
      </c>
      <c r="F1559" s="64" t="s">
        <v>37825</v>
      </c>
      <c r="G1559" s="64" t="s">
        <v>61423</v>
      </c>
      <c r="H1559" s="64" t="s">
        <v>61505</v>
      </c>
      <c r="I1559" s="64" t="s">
        <v>61506</v>
      </c>
    </row>
    <row r="1560" spans="1:9" ht="38.25">
      <c r="A1560" s="46">
        <v>1558</v>
      </c>
      <c r="B1560" s="64" t="s">
        <v>12432</v>
      </c>
      <c r="C1560" s="65" t="s">
        <v>54</v>
      </c>
      <c r="D1560" s="64" t="s">
        <v>61507</v>
      </c>
      <c r="E1560" s="64" t="s">
        <v>56592</v>
      </c>
      <c r="F1560" s="64" t="s">
        <v>37825</v>
      </c>
      <c r="G1560" s="64" t="s">
        <v>61423</v>
      </c>
      <c r="H1560" s="64" t="s">
        <v>61508</v>
      </c>
      <c r="I1560" s="64" t="s">
        <v>61509</v>
      </c>
    </row>
    <row r="1561" spans="1:9" ht="38.25">
      <c r="A1561" s="46">
        <v>1559</v>
      </c>
      <c r="B1561" s="64" t="s">
        <v>12432</v>
      </c>
      <c r="C1561" s="65" t="s">
        <v>54</v>
      </c>
      <c r="D1561" s="64" t="s">
        <v>61510</v>
      </c>
      <c r="E1561" s="64" t="s">
        <v>56592</v>
      </c>
      <c r="F1561" s="64" t="s">
        <v>37825</v>
      </c>
      <c r="G1561" s="64" t="s">
        <v>61423</v>
      </c>
      <c r="H1561" s="64" t="s">
        <v>61511</v>
      </c>
      <c r="I1561" s="64" t="s">
        <v>61512</v>
      </c>
    </row>
    <row r="1562" spans="1:9" ht="38.25">
      <c r="A1562" s="46">
        <v>1560</v>
      </c>
      <c r="B1562" s="64" t="s">
        <v>12432</v>
      </c>
      <c r="C1562" s="65" t="s">
        <v>54</v>
      </c>
      <c r="D1562" s="64" t="s">
        <v>61513</v>
      </c>
      <c r="E1562" s="64" t="s">
        <v>56592</v>
      </c>
      <c r="F1562" s="64" t="s">
        <v>37825</v>
      </c>
      <c r="G1562" s="64" t="s">
        <v>61423</v>
      </c>
      <c r="H1562" s="64" t="s">
        <v>61514</v>
      </c>
      <c r="I1562" s="64" t="s">
        <v>61515</v>
      </c>
    </row>
    <row r="1563" spans="1:9" ht="89.25">
      <c r="A1563" s="46">
        <v>1561</v>
      </c>
      <c r="B1563" s="64" t="s">
        <v>57052</v>
      </c>
      <c r="C1563" s="65" t="s">
        <v>54</v>
      </c>
      <c r="D1563" s="64" t="s">
        <v>61516</v>
      </c>
      <c r="E1563" s="64" t="s">
        <v>57052</v>
      </c>
      <c r="F1563" s="64" t="s">
        <v>25542</v>
      </c>
      <c r="G1563" s="64" t="s">
        <v>39832</v>
      </c>
      <c r="H1563" s="64" t="s">
        <v>61517</v>
      </c>
      <c r="I1563" s="64" t="s">
        <v>61518</v>
      </c>
    </row>
    <row r="1564" spans="1:9" ht="114.75">
      <c r="A1564" s="46">
        <v>1562</v>
      </c>
      <c r="B1564" s="64" t="s">
        <v>59679</v>
      </c>
      <c r="C1564" s="65" t="s">
        <v>54</v>
      </c>
      <c r="D1564" s="64" t="s">
        <v>61519</v>
      </c>
      <c r="E1564" s="64" t="s">
        <v>57368</v>
      </c>
      <c r="F1564" s="64" t="s">
        <v>61520</v>
      </c>
      <c r="G1564" s="64" t="s">
        <v>43412</v>
      </c>
      <c r="H1564" s="64" t="s">
        <v>61521</v>
      </c>
      <c r="I1564" s="64" t="s">
        <v>61522</v>
      </c>
    </row>
    <row r="1565" spans="1:9" ht="89.25">
      <c r="A1565" s="46">
        <v>1563</v>
      </c>
      <c r="B1565" s="64" t="s">
        <v>57052</v>
      </c>
      <c r="C1565" s="65" t="s">
        <v>54</v>
      </c>
      <c r="D1565" s="64" t="s">
        <v>61523</v>
      </c>
      <c r="E1565" s="64" t="s">
        <v>57052</v>
      </c>
      <c r="F1565" s="64" t="s">
        <v>25542</v>
      </c>
      <c r="G1565" s="64" t="s">
        <v>39832</v>
      </c>
      <c r="H1565" s="64" t="s">
        <v>61524</v>
      </c>
      <c r="I1565" s="64" t="s">
        <v>61525</v>
      </c>
    </row>
    <row r="1566" spans="1:9" ht="89.25">
      <c r="A1566" s="46">
        <v>1564</v>
      </c>
      <c r="B1566" s="64" t="s">
        <v>57052</v>
      </c>
      <c r="C1566" s="65" t="s">
        <v>54</v>
      </c>
      <c r="D1566" s="64" t="s">
        <v>61526</v>
      </c>
      <c r="E1566" s="64" t="s">
        <v>57052</v>
      </c>
      <c r="F1566" s="64" t="s">
        <v>25542</v>
      </c>
      <c r="G1566" s="64" t="s">
        <v>39832</v>
      </c>
      <c r="H1566" s="64" t="s">
        <v>61527</v>
      </c>
      <c r="I1566" s="64" t="s">
        <v>61528</v>
      </c>
    </row>
    <row r="1567" spans="1:9" ht="89.25">
      <c r="A1567" s="46">
        <v>1565</v>
      </c>
      <c r="B1567" s="64" t="s">
        <v>57052</v>
      </c>
      <c r="C1567" s="65" t="s">
        <v>54</v>
      </c>
      <c r="D1567" s="64" t="s">
        <v>61529</v>
      </c>
      <c r="E1567" s="64" t="s">
        <v>57052</v>
      </c>
      <c r="F1567" s="64" t="s">
        <v>25542</v>
      </c>
      <c r="G1567" s="64" t="s">
        <v>39832</v>
      </c>
      <c r="H1567" s="64" t="s">
        <v>61530</v>
      </c>
      <c r="I1567" s="64" t="s">
        <v>61531</v>
      </c>
    </row>
    <row r="1568" spans="1:9" ht="89.25">
      <c r="A1568" s="46">
        <v>1566</v>
      </c>
      <c r="B1568" s="64" t="s">
        <v>57052</v>
      </c>
      <c r="C1568" s="65" t="s">
        <v>54</v>
      </c>
      <c r="D1568" s="64" t="s">
        <v>61532</v>
      </c>
      <c r="E1568" s="64" t="s">
        <v>57052</v>
      </c>
      <c r="F1568" s="64" t="s">
        <v>25542</v>
      </c>
      <c r="G1568" s="64" t="s">
        <v>39832</v>
      </c>
      <c r="H1568" s="64" t="s">
        <v>61533</v>
      </c>
      <c r="I1568" s="64" t="s">
        <v>61534</v>
      </c>
    </row>
    <row r="1569" spans="1:9" ht="89.25">
      <c r="A1569" s="46">
        <v>1567</v>
      </c>
      <c r="B1569" s="64" t="s">
        <v>57052</v>
      </c>
      <c r="C1569" s="65" t="s">
        <v>54</v>
      </c>
      <c r="D1569" s="64" t="s">
        <v>61535</v>
      </c>
      <c r="E1569" s="64" t="s">
        <v>57052</v>
      </c>
      <c r="F1569" s="64" t="s">
        <v>25542</v>
      </c>
      <c r="G1569" s="64" t="s">
        <v>39832</v>
      </c>
      <c r="H1569" s="64" t="s">
        <v>61536</v>
      </c>
      <c r="I1569" s="64" t="s">
        <v>61537</v>
      </c>
    </row>
    <row r="1570" spans="1:9" ht="89.25">
      <c r="A1570" s="46">
        <v>1568</v>
      </c>
      <c r="B1570" s="64" t="s">
        <v>57052</v>
      </c>
      <c r="C1570" s="65" t="s">
        <v>54</v>
      </c>
      <c r="D1570" s="64" t="s">
        <v>61538</v>
      </c>
      <c r="E1570" s="64" t="s">
        <v>57052</v>
      </c>
      <c r="F1570" s="64" t="s">
        <v>25542</v>
      </c>
      <c r="G1570" s="64" t="s">
        <v>39832</v>
      </c>
      <c r="H1570" s="64" t="s">
        <v>61539</v>
      </c>
      <c r="I1570" s="64" t="s">
        <v>61540</v>
      </c>
    </row>
    <row r="1571" spans="1:9" ht="89.25">
      <c r="A1571" s="46">
        <v>1569</v>
      </c>
      <c r="B1571" s="64" t="s">
        <v>57052</v>
      </c>
      <c r="C1571" s="65" t="s">
        <v>54</v>
      </c>
      <c r="D1571" s="64" t="s">
        <v>61541</v>
      </c>
      <c r="E1571" s="64" t="s">
        <v>57052</v>
      </c>
      <c r="F1571" s="64" t="s">
        <v>25542</v>
      </c>
      <c r="G1571" s="64" t="s">
        <v>39832</v>
      </c>
      <c r="H1571" s="64" t="s">
        <v>61542</v>
      </c>
      <c r="I1571" s="64" t="s">
        <v>61543</v>
      </c>
    </row>
    <row r="1572" spans="1:9" ht="178.5">
      <c r="A1572" s="46">
        <v>1570</v>
      </c>
      <c r="B1572" s="64" t="s">
        <v>61544</v>
      </c>
      <c r="C1572" s="65" t="s">
        <v>11</v>
      </c>
      <c r="D1572" s="64" t="s">
        <v>61545</v>
      </c>
      <c r="E1572" s="64" t="s">
        <v>61544</v>
      </c>
      <c r="F1572" s="64" t="s">
        <v>38868</v>
      </c>
      <c r="G1572" s="64" t="s">
        <v>39728</v>
      </c>
      <c r="H1572" s="64" t="s">
        <v>61546</v>
      </c>
      <c r="I1572" s="64" t="s">
        <v>61547</v>
      </c>
    </row>
    <row r="1573" spans="1:9" ht="89.25">
      <c r="A1573" s="46">
        <v>1571</v>
      </c>
      <c r="B1573" s="64" t="s">
        <v>61548</v>
      </c>
      <c r="C1573" s="65" t="s">
        <v>54</v>
      </c>
      <c r="D1573" s="64" t="s">
        <v>61549</v>
      </c>
      <c r="E1573" s="64" t="s">
        <v>61548</v>
      </c>
      <c r="F1573" s="64" t="s">
        <v>25542</v>
      </c>
      <c r="G1573" s="64" t="s">
        <v>50375</v>
      </c>
      <c r="H1573" s="64" t="s">
        <v>61550</v>
      </c>
      <c r="I1573" s="64" t="s">
        <v>61551</v>
      </c>
    </row>
    <row r="1574" spans="1:9" ht="89.25">
      <c r="A1574" s="46">
        <v>1572</v>
      </c>
      <c r="B1574" s="64" t="s">
        <v>61548</v>
      </c>
      <c r="C1574" s="65" t="s">
        <v>54</v>
      </c>
      <c r="D1574" s="64" t="s">
        <v>61552</v>
      </c>
      <c r="E1574" s="64" t="s">
        <v>61548</v>
      </c>
      <c r="F1574" s="64" t="s">
        <v>25542</v>
      </c>
      <c r="G1574" s="64" t="s">
        <v>50375</v>
      </c>
      <c r="H1574" s="64" t="s">
        <v>61553</v>
      </c>
      <c r="I1574" s="64" t="s">
        <v>61554</v>
      </c>
    </row>
    <row r="1575" spans="1:9" ht="89.25">
      <c r="A1575" s="46">
        <v>1573</v>
      </c>
      <c r="B1575" s="64" t="s">
        <v>57052</v>
      </c>
      <c r="C1575" s="65" t="s">
        <v>54</v>
      </c>
      <c r="D1575" s="64" t="s">
        <v>61555</v>
      </c>
      <c r="E1575" s="64" t="s">
        <v>57052</v>
      </c>
      <c r="F1575" s="64" t="s">
        <v>25542</v>
      </c>
      <c r="G1575" s="64" t="s">
        <v>39832</v>
      </c>
      <c r="H1575" s="64" t="s">
        <v>61556</v>
      </c>
      <c r="I1575" s="64" t="s">
        <v>61557</v>
      </c>
    </row>
    <row r="1576" spans="1:9" ht="89.25">
      <c r="A1576" s="46">
        <v>1574</v>
      </c>
      <c r="B1576" s="64" t="s">
        <v>57052</v>
      </c>
      <c r="C1576" s="65" t="s">
        <v>54</v>
      </c>
      <c r="D1576" s="64" t="s">
        <v>61558</v>
      </c>
      <c r="E1576" s="64" t="s">
        <v>57052</v>
      </c>
      <c r="F1576" s="64" t="s">
        <v>25542</v>
      </c>
      <c r="G1576" s="64" t="s">
        <v>39832</v>
      </c>
      <c r="H1576" s="64" t="s">
        <v>61559</v>
      </c>
      <c r="I1576" s="64" t="s">
        <v>61560</v>
      </c>
    </row>
    <row r="1577" spans="1:9" ht="89.25">
      <c r="A1577" s="46">
        <v>1575</v>
      </c>
      <c r="B1577" s="64" t="s">
        <v>57052</v>
      </c>
      <c r="C1577" s="65" t="s">
        <v>54</v>
      </c>
      <c r="D1577" s="64" t="s">
        <v>61561</v>
      </c>
      <c r="E1577" s="64" t="s">
        <v>57052</v>
      </c>
      <c r="F1577" s="64" t="s">
        <v>25542</v>
      </c>
      <c r="G1577" s="64" t="s">
        <v>39832</v>
      </c>
      <c r="H1577" s="64" t="s">
        <v>61562</v>
      </c>
      <c r="I1577" s="64" t="s">
        <v>61563</v>
      </c>
    </row>
    <row r="1578" spans="1:9" ht="89.25">
      <c r="A1578" s="46">
        <v>1576</v>
      </c>
      <c r="B1578" s="64" t="s">
        <v>57052</v>
      </c>
      <c r="C1578" s="65" t="s">
        <v>54</v>
      </c>
      <c r="D1578" s="64" t="s">
        <v>61564</v>
      </c>
      <c r="E1578" s="64" t="s">
        <v>57052</v>
      </c>
      <c r="F1578" s="64" t="s">
        <v>25542</v>
      </c>
      <c r="G1578" s="64" t="s">
        <v>39832</v>
      </c>
      <c r="H1578" s="64" t="s">
        <v>61565</v>
      </c>
      <c r="I1578" s="64" t="s">
        <v>61566</v>
      </c>
    </row>
    <row r="1579" spans="1:9" ht="76.5">
      <c r="A1579" s="46">
        <v>1577</v>
      </c>
      <c r="B1579" s="64" t="s">
        <v>58094</v>
      </c>
      <c r="C1579" s="65" t="s">
        <v>54</v>
      </c>
      <c r="D1579" s="64" t="s">
        <v>61567</v>
      </c>
      <c r="E1579" s="64" t="s">
        <v>58094</v>
      </c>
      <c r="F1579" s="64" t="s">
        <v>43411</v>
      </c>
      <c r="G1579" s="64" t="s">
        <v>43412</v>
      </c>
      <c r="H1579" s="64" t="s">
        <v>61568</v>
      </c>
      <c r="I1579" s="64" t="s">
        <v>61569</v>
      </c>
    </row>
    <row r="1580" spans="1:9" ht="76.5">
      <c r="A1580" s="46">
        <v>1578</v>
      </c>
      <c r="B1580" s="64" t="s">
        <v>58094</v>
      </c>
      <c r="C1580" s="65" t="s">
        <v>54</v>
      </c>
      <c r="D1580" s="64" t="s">
        <v>61570</v>
      </c>
      <c r="E1580" s="64" t="s">
        <v>58094</v>
      </c>
      <c r="F1580" s="64" t="s">
        <v>43411</v>
      </c>
      <c r="G1580" s="64" t="s">
        <v>43412</v>
      </c>
      <c r="H1580" s="64" t="s">
        <v>61571</v>
      </c>
      <c r="I1580" s="64" t="s">
        <v>61572</v>
      </c>
    </row>
    <row r="1581" spans="1:9" ht="76.5">
      <c r="A1581" s="46">
        <v>1579</v>
      </c>
      <c r="B1581" s="64" t="s">
        <v>60004</v>
      </c>
      <c r="C1581" s="65" t="s">
        <v>54</v>
      </c>
      <c r="D1581" s="64" t="s">
        <v>61573</v>
      </c>
      <c r="E1581" s="64" t="s">
        <v>60004</v>
      </c>
      <c r="F1581" s="64" t="s">
        <v>43411</v>
      </c>
      <c r="G1581" s="64" t="s">
        <v>43412</v>
      </c>
      <c r="H1581" s="64" t="s">
        <v>61574</v>
      </c>
      <c r="I1581" s="64" t="s">
        <v>61575</v>
      </c>
    </row>
    <row r="1582" spans="1:9" ht="76.5">
      <c r="A1582" s="46">
        <v>1580</v>
      </c>
      <c r="B1582" s="64" t="s">
        <v>56586</v>
      </c>
      <c r="C1582" s="65" t="s">
        <v>54</v>
      </c>
      <c r="D1582" s="64" t="s">
        <v>61576</v>
      </c>
      <c r="E1582" s="64" t="s">
        <v>56586</v>
      </c>
      <c r="F1582" s="64" t="s">
        <v>43411</v>
      </c>
      <c r="G1582" s="64" t="s">
        <v>43412</v>
      </c>
      <c r="H1582" s="64" t="s">
        <v>61577</v>
      </c>
      <c r="I1582" s="64" t="s">
        <v>61578</v>
      </c>
    </row>
    <row r="1583" spans="1:9" ht="76.5">
      <c r="A1583" s="46">
        <v>1581</v>
      </c>
      <c r="B1583" s="64" t="s">
        <v>61579</v>
      </c>
      <c r="C1583" s="65" t="s">
        <v>54</v>
      </c>
      <c r="D1583" s="64" t="s">
        <v>61580</v>
      </c>
      <c r="E1583" s="64" t="s">
        <v>61579</v>
      </c>
      <c r="F1583" s="64" t="s">
        <v>38868</v>
      </c>
      <c r="G1583" s="64" t="s">
        <v>49192</v>
      </c>
      <c r="H1583" s="64" t="s">
        <v>61581</v>
      </c>
      <c r="I1583" s="64" t="s">
        <v>61582</v>
      </c>
    </row>
    <row r="1584" spans="1:9" ht="89.25">
      <c r="A1584" s="46">
        <v>1582</v>
      </c>
      <c r="B1584" s="64" t="s">
        <v>57052</v>
      </c>
      <c r="C1584" s="65" t="s">
        <v>54</v>
      </c>
      <c r="D1584" s="64" t="s">
        <v>61583</v>
      </c>
      <c r="E1584" s="64" t="s">
        <v>57052</v>
      </c>
      <c r="F1584" s="64" t="s">
        <v>25542</v>
      </c>
      <c r="G1584" s="64" t="s">
        <v>39832</v>
      </c>
      <c r="H1584" s="64" t="s">
        <v>61584</v>
      </c>
      <c r="I1584" s="64" t="s">
        <v>61585</v>
      </c>
    </row>
    <row r="1585" spans="1:9" ht="89.25">
      <c r="A1585" s="46">
        <v>1583</v>
      </c>
      <c r="B1585" s="64" t="s">
        <v>57052</v>
      </c>
      <c r="C1585" s="65" t="s">
        <v>54</v>
      </c>
      <c r="D1585" s="64" t="s">
        <v>61586</v>
      </c>
      <c r="E1585" s="64" t="s">
        <v>57052</v>
      </c>
      <c r="F1585" s="64" t="s">
        <v>25542</v>
      </c>
      <c r="G1585" s="64" t="s">
        <v>39832</v>
      </c>
      <c r="H1585" s="64" t="s">
        <v>61587</v>
      </c>
      <c r="I1585" s="64" t="s">
        <v>61588</v>
      </c>
    </row>
    <row r="1586" spans="1:9" ht="38.25">
      <c r="A1586" s="46">
        <v>1584</v>
      </c>
      <c r="B1586" s="64" t="s">
        <v>12432</v>
      </c>
      <c r="C1586" s="65" t="s">
        <v>17</v>
      </c>
      <c r="D1586" s="64" t="s">
        <v>61589</v>
      </c>
      <c r="E1586" s="64" t="s">
        <v>56592</v>
      </c>
      <c r="F1586" s="64" t="s">
        <v>61590</v>
      </c>
      <c r="G1586" s="64" t="s">
        <v>61591</v>
      </c>
      <c r="H1586" s="64" t="s">
        <v>61592</v>
      </c>
      <c r="I1586" s="64" t="s">
        <v>61593</v>
      </c>
    </row>
    <row r="1587" spans="1:9" ht="25.5">
      <c r="A1587" s="46">
        <v>1585</v>
      </c>
      <c r="B1587" s="64" t="s">
        <v>12432</v>
      </c>
      <c r="C1587" s="65" t="s">
        <v>17</v>
      </c>
      <c r="D1587" s="64" t="s">
        <v>61594</v>
      </c>
      <c r="E1587" s="64" t="s">
        <v>56592</v>
      </c>
      <c r="F1587" s="64" t="s">
        <v>61590</v>
      </c>
      <c r="G1587" s="64" t="s">
        <v>61591</v>
      </c>
      <c r="H1587" s="64" t="s">
        <v>61595</v>
      </c>
      <c r="I1587" s="64" t="s">
        <v>61596</v>
      </c>
    </row>
    <row r="1588" spans="1:9" ht="25.5">
      <c r="A1588" s="46">
        <v>1586</v>
      </c>
      <c r="B1588" s="64" t="s">
        <v>12432</v>
      </c>
      <c r="C1588" s="65" t="s">
        <v>17</v>
      </c>
      <c r="D1588" s="64" t="s">
        <v>61597</v>
      </c>
      <c r="E1588" s="64" t="s">
        <v>56592</v>
      </c>
      <c r="F1588" s="64" t="s">
        <v>60968</v>
      </c>
      <c r="G1588" s="64" t="s">
        <v>61591</v>
      </c>
      <c r="H1588" s="64" t="s">
        <v>61598</v>
      </c>
      <c r="I1588" s="64" t="s">
        <v>61599</v>
      </c>
    </row>
    <row r="1589" spans="1:9" ht="89.25">
      <c r="A1589" s="46">
        <v>1587</v>
      </c>
      <c r="B1589" s="64" t="s">
        <v>57052</v>
      </c>
      <c r="C1589" s="65" t="s">
        <v>54</v>
      </c>
      <c r="D1589" s="64" t="s">
        <v>61600</v>
      </c>
      <c r="E1589" s="64" t="s">
        <v>57052</v>
      </c>
      <c r="F1589" s="64" t="s">
        <v>25542</v>
      </c>
      <c r="G1589" s="64" t="s">
        <v>39832</v>
      </c>
      <c r="H1589" s="64" t="s">
        <v>61601</v>
      </c>
      <c r="I1589" s="64" t="s">
        <v>61602</v>
      </c>
    </row>
    <row r="1590" spans="1:9" ht="89.25">
      <c r="A1590" s="46">
        <v>1588</v>
      </c>
      <c r="B1590" s="64" t="s">
        <v>57052</v>
      </c>
      <c r="C1590" s="65" t="s">
        <v>54</v>
      </c>
      <c r="D1590" s="64" t="s">
        <v>61603</v>
      </c>
      <c r="E1590" s="64" t="s">
        <v>57052</v>
      </c>
      <c r="F1590" s="64" t="s">
        <v>25542</v>
      </c>
      <c r="G1590" s="64" t="s">
        <v>39832</v>
      </c>
      <c r="H1590" s="64" t="s">
        <v>61604</v>
      </c>
      <c r="I1590" s="64" t="s">
        <v>61605</v>
      </c>
    </row>
    <row r="1591" spans="1:9" ht="89.25">
      <c r="A1591" s="46">
        <v>1589</v>
      </c>
      <c r="B1591" s="64" t="s">
        <v>57052</v>
      </c>
      <c r="C1591" s="65" t="s">
        <v>54</v>
      </c>
      <c r="D1591" s="64" t="s">
        <v>61606</v>
      </c>
      <c r="E1591" s="64" t="s">
        <v>57052</v>
      </c>
      <c r="F1591" s="64" t="s">
        <v>25542</v>
      </c>
      <c r="G1591" s="64" t="s">
        <v>39832</v>
      </c>
      <c r="H1591" s="64" t="s">
        <v>61607</v>
      </c>
      <c r="I1591" s="64" t="s">
        <v>61608</v>
      </c>
    </row>
    <row r="1592" spans="1:9" ht="89.25">
      <c r="A1592" s="46">
        <v>1590</v>
      </c>
      <c r="B1592" s="64" t="s">
        <v>57052</v>
      </c>
      <c r="C1592" s="65" t="s">
        <v>54</v>
      </c>
      <c r="D1592" s="64" t="s">
        <v>61609</v>
      </c>
      <c r="E1592" s="64" t="s">
        <v>57052</v>
      </c>
      <c r="F1592" s="64" t="s">
        <v>25542</v>
      </c>
      <c r="G1592" s="64" t="s">
        <v>39832</v>
      </c>
      <c r="H1592" s="64" t="s">
        <v>61610</v>
      </c>
      <c r="I1592" s="64" t="s">
        <v>61611</v>
      </c>
    </row>
    <row r="1593" spans="1:9" ht="89.25">
      <c r="A1593" s="46">
        <v>1591</v>
      </c>
      <c r="B1593" s="64" t="s">
        <v>57052</v>
      </c>
      <c r="C1593" s="65" t="s">
        <v>54</v>
      </c>
      <c r="D1593" s="64" t="s">
        <v>61612</v>
      </c>
      <c r="E1593" s="64" t="s">
        <v>57052</v>
      </c>
      <c r="F1593" s="64" t="s">
        <v>25542</v>
      </c>
      <c r="G1593" s="64" t="s">
        <v>39832</v>
      </c>
      <c r="H1593" s="64" t="s">
        <v>61613</v>
      </c>
      <c r="I1593" s="64" t="s">
        <v>61614</v>
      </c>
    </row>
    <row r="1594" spans="1:9" ht="89.25">
      <c r="A1594" s="46">
        <v>1592</v>
      </c>
      <c r="B1594" s="64" t="s">
        <v>57052</v>
      </c>
      <c r="C1594" s="65" t="s">
        <v>54</v>
      </c>
      <c r="D1594" s="64" t="s">
        <v>61615</v>
      </c>
      <c r="E1594" s="64" t="s">
        <v>57052</v>
      </c>
      <c r="F1594" s="64" t="s">
        <v>25542</v>
      </c>
      <c r="G1594" s="64" t="s">
        <v>39832</v>
      </c>
      <c r="H1594" s="64" t="s">
        <v>61616</v>
      </c>
      <c r="I1594" s="64" t="s">
        <v>61617</v>
      </c>
    </row>
    <row r="1595" spans="1:9" ht="76.5">
      <c r="A1595" s="46">
        <v>1593</v>
      </c>
      <c r="B1595" s="64" t="s">
        <v>58094</v>
      </c>
      <c r="C1595" s="65" t="s">
        <v>54</v>
      </c>
      <c r="D1595" s="64" t="s">
        <v>61618</v>
      </c>
      <c r="E1595" s="64" t="s">
        <v>58094</v>
      </c>
      <c r="F1595" s="64" t="s">
        <v>43411</v>
      </c>
      <c r="G1595" s="64" t="s">
        <v>43412</v>
      </c>
      <c r="H1595" s="64" t="s">
        <v>61619</v>
      </c>
      <c r="I1595" s="64" t="s">
        <v>61620</v>
      </c>
    </row>
    <row r="1596" spans="1:9" ht="89.25">
      <c r="A1596" s="46">
        <v>1594</v>
      </c>
      <c r="B1596" s="64" t="s">
        <v>57052</v>
      </c>
      <c r="C1596" s="65" t="s">
        <v>54</v>
      </c>
      <c r="D1596" s="64" t="s">
        <v>61621</v>
      </c>
      <c r="E1596" s="64" t="s">
        <v>57052</v>
      </c>
      <c r="F1596" s="64" t="s">
        <v>25542</v>
      </c>
      <c r="G1596" s="64" t="s">
        <v>39832</v>
      </c>
      <c r="H1596" s="64" t="s">
        <v>61622</v>
      </c>
      <c r="I1596" s="64" t="s">
        <v>61623</v>
      </c>
    </row>
    <row r="1597" spans="1:9" ht="89.25">
      <c r="A1597" s="46">
        <v>1595</v>
      </c>
      <c r="B1597" s="64" t="s">
        <v>57052</v>
      </c>
      <c r="C1597" s="65" t="s">
        <v>54</v>
      </c>
      <c r="D1597" s="64" t="s">
        <v>61624</v>
      </c>
      <c r="E1597" s="64" t="s">
        <v>57052</v>
      </c>
      <c r="F1597" s="64" t="s">
        <v>25542</v>
      </c>
      <c r="G1597" s="64" t="s">
        <v>39832</v>
      </c>
      <c r="H1597" s="64" t="s">
        <v>61625</v>
      </c>
      <c r="I1597" s="64" t="s">
        <v>61626</v>
      </c>
    </row>
    <row r="1598" spans="1:9" ht="127.5">
      <c r="A1598" s="46">
        <v>1596</v>
      </c>
      <c r="B1598" s="64" t="s">
        <v>56815</v>
      </c>
      <c r="C1598" s="65" t="s">
        <v>54</v>
      </c>
      <c r="D1598" s="64" t="s">
        <v>61627</v>
      </c>
      <c r="E1598" s="64" t="s">
        <v>56817</v>
      </c>
      <c r="F1598" s="64" t="s">
        <v>9697</v>
      </c>
      <c r="G1598" s="64" t="s">
        <v>26790</v>
      </c>
      <c r="H1598" s="64" t="s">
        <v>61628</v>
      </c>
      <c r="I1598" s="64" t="s">
        <v>61629</v>
      </c>
    </row>
    <row r="1599" spans="1:9" ht="127.5">
      <c r="A1599" s="46">
        <v>1597</v>
      </c>
      <c r="B1599" s="64" t="s">
        <v>56815</v>
      </c>
      <c r="C1599" s="65" t="s">
        <v>54</v>
      </c>
      <c r="D1599" s="64" t="s">
        <v>61630</v>
      </c>
      <c r="E1599" s="64" t="s">
        <v>56817</v>
      </c>
      <c r="F1599" s="64" t="s">
        <v>9697</v>
      </c>
      <c r="G1599" s="64" t="s">
        <v>26790</v>
      </c>
      <c r="H1599" s="64" t="s">
        <v>61631</v>
      </c>
      <c r="I1599" s="64" t="s">
        <v>61632</v>
      </c>
    </row>
    <row r="1600" spans="1:9" ht="76.5">
      <c r="A1600" s="46">
        <v>1598</v>
      </c>
      <c r="B1600" s="64" t="s">
        <v>60534</v>
      </c>
      <c r="C1600" s="65" t="s">
        <v>54</v>
      </c>
      <c r="D1600" s="64" t="s">
        <v>61633</v>
      </c>
      <c r="E1600" s="64" t="s">
        <v>60534</v>
      </c>
      <c r="F1600" s="64" t="s">
        <v>56675</v>
      </c>
      <c r="G1600" s="64" t="s">
        <v>11320</v>
      </c>
      <c r="H1600" s="64" t="s">
        <v>61634</v>
      </c>
      <c r="I1600" s="64" t="s">
        <v>61635</v>
      </c>
    </row>
    <row r="1601" spans="1:9" ht="76.5">
      <c r="A1601" s="46">
        <v>1599</v>
      </c>
      <c r="B1601" s="64" t="s">
        <v>60534</v>
      </c>
      <c r="C1601" s="65" t="s">
        <v>54</v>
      </c>
      <c r="D1601" s="64" t="s">
        <v>61636</v>
      </c>
      <c r="E1601" s="64" t="s">
        <v>60534</v>
      </c>
      <c r="F1601" s="64" t="s">
        <v>56675</v>
      </c>
      <c r="G1601" s="64" t="s">
        <v>11320</v>
      </c>
      <c r="H1601" s="64" t="s">
        <v>61637</v>
      </c>
      <c r="I1601" s="64" t="s">
        <v>61638</v>
      </c>
    </row>
    <row r="1602" spans="1:9" ht="76.5">
      <c r="A1602" s="46">
        <v>1600</v>
      </c>
      <c r="B1602" s="64" t="s">
        <v>60534</v>
      </c>
      <c r="C1602" s="65" t="s">
        <v>54</v>
      </c>
      <c r="D1602" s="64" t="s">
        <v>61639</v>
      </c>
      <c r="E1602" s="64" t="s">
        <v>60534</v>
      </c>
      <c r="F1602" s="64" t="s">
        <v>56675</v>
      </c>
      <c r="G1602" s="64" t="s">
        <v>11320</v>
      </c>
      <c r="H1602" s="64" t="s">
        <v>61640</v>
      </c>
      <c r="I1602" s="64" t="s">
        <v>61641</v>
      </c>
    </row>
    <row r="1603" spans="1:9" ht="76.5">
      <c r="A1603" s="46">
        <v>1601</v>
      </c>
      <c r="B1603" s="64" t="s">
        <v>60534</v>
      </c>
      <c r="C1603" s="65" t="s">
        <v>54</v>
      </c>
      <c r="D1603" s="64" t="s">
        <v>61642</v>
      </c>
      <c r="E1603" s="64" t="s">
        <v>60534</v>
      </c>
      <c r="F1603" s="64" t="s">
        <v>56675</v>
      </c>
      <c r="G1603" s="64" t="s">
        <v>11320</v>
      </c>
      <c r="H1603" s="64" t="s">
        <v>61643</v>
      </c>
      <c r="I1603" s="64" t="s">
        <v>61644</v>
      </c>
    </row>
    <row r="1604" spans="1:9" ht="63.75">
      <c r="A1604" s="46">
        <v>1602</v>
      </c>
      <c r="B1604" s="64" t="s">
        <v>60534</v>
      </c>
      <c r="C1604" s="65" t="s">
        <v>54</v>
      </c>
      <c r="D1604" s="64" t="s">
        <v>61645</v>
      </c>
      <c r="E1604" s="64" t="s">
        <v>60534</v>
      </c>
      <c r="F1604" s="64" t="s">
        <v>56675</v>
      </c>
      <c r="G1604" s="64" t="s">
        <v>11320</v>
      </c>
      <c r="H1604" s="64" t="s">
        <v>61646</v>
      </c>
      <c r="I1604" s="64" t="s">
        <v>61647</v>
      </c>
    </row>
    <row r="1605" spans="1:9" ht="63.75">
      <c r="A1605" s="46">
        <v>1603</v>
      </c>
      <c r="B1605" s="64" t="s">
        <v>60534</v>
      </c>
      <c r="C1605" s="65" t="s">
        <v>54</v>
      </c>
      <c r="D1605" s="64" t="s">
        <v>61648</v>
      </c>
      <c r="E1605" s="64" t="s">
        <v>60534</v>
      </c>
      <c r="F1605" s="64" t="s">
        <v>56675</v>
      </c>
      <c r="G1605" s="64" t="s">
        <v>11320</v>
      </c>
      <c r="H1605" s="64" t="s">
        <v>61649</v>
      </c>
      <c r="I1605" s="64" t="s">
        <v>61650</v>
      </c>
    </row>
    <row r="1606" spans="1:9" ht="63.75">
      <c r="A1606" s="46">
        <v>1604</v>
      </c>
      <c r="B1606" s="64" t="s">
        <v>60534</v>
      </c>
      <c r="C1606" s="65" t="s">
        <v>17</v>
      </c>
      <c r="D1606" s="64" t="s">
        <v>61651</v>
      </c>
      <c r="E1606" s="64" t="s">
        <v>60534</v>
      </c>
      <c r="F1606" s="64" t="s">
        <v>56675</v>
      </c>
      <c r="G1606" s="64" t="s">
        <v>23780</v>
      </c>
      <c r="H1606" s="64" t="s">
        <v>61652</v>
      </c>
      <c r="I1606" s="64" t="s">
        <v>61653</v>
      </c>
    </row>
    <row r="1607" spans="1:9" ht="89.25">
      <c r="A1607" s="46">
        <v>1605</v>
      </c>
      <c r="B1607" s="64" t="s">
        <v>57052</v>
      </c>
      <c r="C1607" s="65" t="s">
        <v>54</v>
      </c>
      <c r="D1607" s="64" t="s">
        <v>61654</v>
      </c>
      <c r="E1607" s="64" t="s">
        <v>57052</v>
      </c>
      <c r="F1607" s="64" t="s">
        <v>25542</v>
      </c>
      <c r="G1607" s="64" t="s">
        <v>39832</v>
      </c>
      <c r="H1607" s="64" t="s">
        <v>61655</v>
      </c>
      <c r="I1607" s="64" t="s">
        <v>61656</v>
      </c>
    </row>
    <row r="1608" spans="1:9" ht="89.25">
      <c r="A1608" s="46">
        <v>1606</v>
      </c>
      <c r="B1608" s="64" t="s">
        <v>57052</v>
      </c>
      <c r="C1608" s="65" t="s">
        <v>54</v>
      </c>
      <c r="D1608" s="64" t="s">
        <v>61657</v>
      </c>
      <c r="E1608" s="64" t="s">
        <v>57052</v>
      </c>
      <c r="F1608" s="64" t="s">
        <v>25542</v>
      </c>
      <c r="G1608" s="64" t="s">
        <v>39832</v>
      </c>
      <c r="H1608" s="64" t="s">
        <v>61658</v>
      </c>
      <c r="I1608" s="64" t="s">
        <v>61659</v>
      </c>
    </row>
    <row r="1609" spans="1:9" ht="89.25">
      <c r="A1609" s="46">
        <v>1607</v>
      </c>
      <c r="B1609" s="64" t="s">
        <v>57052</v>
      </c>
      <c r="C1609" s="65" t="s">
        <v>54</v>
      </c>
      <c r="D1609" s="64" t="s">
        <v>61660</v>
      </c>
      <c r="E1609" s="64" t="s">
        <v>57052</v>
      </c>
      <c r="F1609" s="64" t="s">
        <v>25542</v>
      </c>
      <c r="G1609" s="64" t="s">
        <v>39832</v>
      </c>
      <c r="H1609" s="64" t="s">
        <v>61661</v>
      </c>
      <c r="I1609" s="64" t="s">
        <v>61662</v>
      </c>
    </row>
    <row r="1610" spans="1:9" ht="89.25">
      <c r="A1610" s="46">
        <v>1608</v>
      </c>
      <c r="B1610" s="64" t="s">
        <v>57052</v>
      </c>
      <c r="C1610" s="65" t="s">
        <v>54</v>
      </c>
      <c r="D1610" s="64" t="s">
        <v>61663</v>
      </c>
      <c r="E1610" s="64" t="s">
        <v>57052</v>
      </c>
      <c r="F1610" s="64" t="s">
        <v>25542</v>
      </c>
      <c r="G1610" s="64" t="s">
        <v>39832</v>
      </c>
      <c r="H1610" s="64" t="s">
        <v>61664</v>
      </c>
      <c r="I1610" s="64" t="s">
        <v>61665</v>
      </c>
    </row>
    <row r="1611" spans="1:9" ht="89.25">
      <c r="A1611" s="46">
        <v>1609</v>
      </c>
      <c r="B1611" s="64" t="s">
        <v>57052</v>
      </c>
      <c r="C1611" s="65" t="s">
        <v>54</v>
      </c>
      <c r="D1611" s="64" t="s">
        <v>61666</v>
      </c>
      <c r="E1611" s="64" t="s">
        <v>57052</v>
      </c>
      <c r="F1611" s="64" t="s">
        <v>25542</v>
      </c>
      <c r="G1611" s="64" t="s">
        <v>39832</v>
      </c>
      <c r="H1611" s="64" t="s">
        <v>61667</v>
      </c>
      <c r="I1611" s="64" t="s">
        <v>61668</v>
      </c>
    </row>
    <row r="1612" spans="1:9" ht="89.25">
      <c r="A1612" s="46">
        <v>1610</v>
      </c>
      <c r="B1612" s="64" t="s">
        <v>57052</v>
      </c>
      <c r="C1612" s="65" t="s">
        <v>54</v>
      </c>
      <c r="D1612" s="64" t="s">
        <v>61669</v>
      </c>
      <c r="E1612" s="64" t="s">
        <v>57052</v>
      </c>
      <c r="F1612" s="64" t="s">
        <v>25542</v>
      </c>
      <c r="G1612" s="64" t="s">
        <v>39832</v>
      </c>
      <c r="H1612" s="64" t="s">
        <v>61670</v>
      </c>
      <c r="I1612" s="64" t="s">
        <v>61671</v>
      </c>
    </row>
    <row r="1613" spans="1:9" ht="63.75">
      <c r="A1613" s="46">
        <v>1611</v>
      </c>
      <c r="B1613" s="64" t="s">
        <v>57963</v>
      </c>
      <c r="C1613" s="65" t="s">
        <v>54</v>
      </c>
      <c r="D1613" s="64" t="s">
        <v>61672</v>
      </c>
      <c r="E1613" s="64" t="s">
        <v>57158</v>
      </c>
      <c r="F1613" s="64" t="s">
        <v>61355</v>
      </c>
      <c r="G1613" s="64" t="s">
        <v>61673</v>
      </c>
      <c r="H1613" s="64" t="s">
        <v>61674</v>
      </c>
      <c r="I1613" s="64" t="s">
        <v>61675</v>
      </c>
    </row>
    <row r="1614" spans="1:9" ht="331.5">
      <c r="A1614" s="46">
        <v>1612</v>
      </c>
      <c r="B1614" s="64" t="s">
        <v>57729</v>
      </c>
      <c r="C1614" s="65" t="s">
        <v>17</v>
      </c>
      <c r="D1614" s="64" t="s">
        <v>61676</v>
      </c>
      <c r="E1614" s="64" t="s">
        <v>56543</v>
      </c>
      <c r="F1614" s="64" t="s">
        <v>57731</v>
      </c>
      <c r="G1614" s="64" t="s">
        <v>57747</v>
      </c>
      <c r="H1614" s="64" t="s">
        <v>61677</v>
      </c>
      <c r="I1614" s="64" t="s">
        <v>61678</v>
      </c>
    </row>
    <row r="1615" spans="1:9" ht="280.5">
      <c r="A1615" s="46">
        <v>1613</v>
      </c>
      <c r="B1615" s="64" t="s">
        <v>57729</v>
      </c>
      <c r="C1615" s="65" t="s">
        <v>54</v>
      </c>
      <c r="D1615" s="64" t="s">
        <v>61679</v>
      </c>
      <c r="E1615" s="64" t="s">
        <v>56543</v>
      </c>
      <c r="F1615" s="64" t="s">
        <v>57731</v>
      </c>
      <c r="G1615" s="64" t="s">
        <v>57604</v>
      </c>
      <c r="H1615" s="64" t="s">
        <v>61680</v>
      </c>
      <c r="I1615" s="64" t="s">
        <v>61681</v>
      </c>
    </row>
    <row r="1616" spans="1:9" ht="102">
      <c r="A1616" s="46">
        <v>1614</v>
      </c>
      <c r="B1616" s="64" t="s">
        <v>57729</v>
      </c>
      <c r="C1616" s="65" t="s">
        <v>54</v>
      </c>
      <c r="D1616" s="64" t="s">
        <v>61682</v>
      </c>
      <c r="E1616" s="64" t="s">
        <v>56543</v>
      </c>
      <c r="F1616" s="64" t="s">
        <v>57042</v>
      </c>
      <c r="G1616" s="64" t="s">
        <v>57604</v>
      </c>
      <c r="H1616" s="64" t="s">
        <v>61683</v>
      </c>
      <c r="I1616" s="64" t="s">
        <v>61684</v>
      </c>
    </row>
    <row r="1617" spans="1:9" ht="204">
      <c r="A1617" s="46">
        <v>1615</v>
      </c>
      <c r="B1617" s="64" t="s">
        <v>57729</v>
      </c>
      <c r="C1617" s="65" t="s">
        <v>17</v>
      </c>
      <c r="D1617" s="64" t="s">
        <v>61685</v>
      </c>
      <c r="E1617" s="64" t="s">
        <v>56543</v>
      </c>
      <c r="F1617" s="64" t="s">
        <v>57042</v>
      </c>
      <c r="G1617" s="64" t="s">
        <v>57747</v>
      </c>
      <c r="H1617" s="64" t="s">
        <v>61686</v>
      </c>
      <c r="I1617" s="64" t="s">
        <v>61687</v>
      </c>
    </row>
    <row r="1618" spans="1:9" ht="204">
      <c r="A1618" s="46">
        <v>1616</v>
      </c>
      <c r="B1618" s="64" t="s">
        <v>57729</v>
      </c>
      <c r="C1618" s="65" t="s">
        <v>17</v>
      </c>
      <c r="D1618" s="64" t="s">
        <v>61688</v>
      </c>
      <c r="E1618" s="64" t="s">
        <v>56543</v>
      </c>
      <c r="F1618" s="64" t="s">
        <v>57042</v>
      </c>
      <c r="G1618" s="64" t="s">
        <v>57747</v>
      </c>
      <c r="H1618" s="64" t="s">
        <v>61689</v>
      </c>
      <c r="I1618" s="64" t="s">
        <v>61690</v>
      </c>
    </row>
    <row r="1619" spans="1:9" ht="89.25">
      <c r="A1619" s="46">
        <v>1617</v>
      </c>
      <c r="B1619" s="64" t="s">
        <v>57729</v>
      </c>
      <c r="C1619" s="65" t="s">
        <v>54</v>
      </c>
      <c r="D1619" s="64" t="s">
        <v>61691</v>
      </c>
      <c r="E1619" s="64" t="s">
        <v>56543</v>
      </c>
      <c r="F1619" s="64" t="s">
        <v>57042</v>
      </c>
      <c r="G1619" s="64" t="s">
        <v>57604</v>
      </c>
      <c r="H1619" s="64" t="s">
        <v>61692</v>
      </c>
      <c r="I1619" s="64" t="s">
        <v>61693</v>
      </c>
    </row>
    <row r="1620" spans="1:9" ht="102">
      <c r="A1620" s="46">
        <v>1618</v>
      </c>
      <c r="B1620" s="64" t="s">
        <v>57729</v>
      </c>
      <c r="C1620" s="65" t="s">
        <v>54</v>
      </c>
      <c r="D1620" s="64" t="s">
        <v>61694</v>
      </c>
      <c r="E1620" s="64" t="s">
        <v>56543</v>
      </c>
      <c r="F1620" s="64" t="s">
        <v>57042</v>
      </c>
      <c r="G1620" s="64" t="s">
        <v>57604</v>
      </c>
      <c r="H1620" s="64" t="s">
        <v>61695</v>
      </c>
      <c r="I1620" s="64" t="s">
        <v>61696</v>
      </c>
    </row>
    <row r="1621" spans="1:9" ht="51">
      <c r="A1621" s="46">
        <v>1619</v>
      </c>
      <c r="B1621" s="64" t="s">
        <v>12432</v>
      </c>
      <c r="C1621" s="65" t="s">
        <v>17</v>
      </c>
      <c r="D1621" s="64" t="s">
        <v>61697</v>
      </c>
      <c r="E1621" s="64" t="s">
        <v>56592</v>
      </c>
      <c r="F1621" s="64" t="s">
        <v>61698</v>
      </c>
      <c r="G1621" s="64" t="s">
        <v>61699</v>
      </c>
      <c r="H1621" s="64" t="s">
        <v>61700</v>
      </c>
      <c r="I1621" s="64" t="s">
        <v>61701</v>
      </c>
    </row>
    <row r="1622" spans="1:9" ht="89.25">
      <c r="A1622" s="46">
        <v>1620</v>
      </c>
      <c r="B1622" s="64" t="s">
        <v>57729</v>
      </c>
      <c r="C1622" s="65" t="s">
        <v>17</v>
      </c>
      <c r="D1622" s="64" t="s">
        <v>61702</v>
      </c>
      <c r="E1622" s="64" t="s">
        <v>56543</v>
      </c>
      <c r="F1622" s="64" t="s">
        <v>10945</v>
      </c>
      <c r="G1622" s="64" t="s">
        <v>61703</v>
      </c>
      <c r="H1622" s="64" t="s">
        <v>61704</v>
      </c>
      <c r="I1622" s="64" t="s">
        <v>61705</v>
      </c>
    </row>
    <row r="1623" spans="1:9" ht="89.25">
      <c r="A1623" s="46">
        <v>1621</v>
      </c>
      <c r="B1623" s="64" t="s">
        <v>57729</v>
      </c>
      <c r="C1623" s="65" t="s">
        <v>17</v>
      </c>
      <c r="D1623" s="64" t="s">
        <v>61706</v>
      </c>
      <c r="E1623" s="64" t="s">
        <v>56543</v>
      </c>
      <c r="F1623" s="64" t="s">
        <v>10945</v>
      </c>
      <c r="G1623" s="64" t="s">
        <v>61703</v>
      </c>
      <c r="H1623" s="64" t="s">
        <v>61707</v>
      </c>
      <c r="I1623" s="64" t="s">
        <v>61708</v>
      </c>
    </row>
    <row r="1624" spans="1:9" ht="102">
      <c r="A1624" s="46">
        <v>1622</v>
      </c>
      <c r="B1624" s="64" t="s">
        <v>57963</v>
      </c>
      <c r="C1624" s="65" t="s">
        <v>17</v>
      </c>
      <c r="D1624" s="64" t="s">
        <v>61709</v>
      </c>
      <c r="E1624" s="64" t="s">
        <v>57158</v>
      </c>
      <c r="F1624" s="64" t="s">
        <v>61419</v>
      </c>
      <c r="G1624" s="64" t="s">
        <v>59205</v>
      </c>
      <c r="H1624" s="64" t="s">
        <v>61710</v>
      </c>
      <c r="I1624" s="64" t="s">
        <v>61711</v>
      </c>
    </row>
    <row r="1625" spans="1:9" ht="102">
      <c r="A1625" s="46">
        <v>1623</v>
      </c>
      <c r="B1625" s="64" t="s">
        <v>57729</v>
      </c>
      <c r="C1625" s="65" t="s">
        <v>54</v>
      </c>
      <c r="D1625" s="64" t="s">
        <v>61712</v>
      </c>
      <c r="E1625" s="64" t="s">
        <v>56543</v>
      </c>
      <c r="F1625" s="64" t="s">
        <v>57042</v>
      </c>
      <c r="G1625" s="64" t="s">
        <v>57604</v>
      </c>
      <c r="H1625" s="64" t="s">
        <v>61713</v>
      </c>
      <c r="I1625" s="64" t="s">
        <v>61714</v>
      </c>
    </row>
    <row r="1626" spans="1:9" ht="89.25">
      <c r="A1626" s="46">
        <v>1624</v>
      </c>
      <c r="B1626" s="64" t="s">
        <v>57963</v>
      </c>
      <c r="C1626" s="65" t="s">
        <v>17</v>
      </c>
      <c r="D1626" s="64" t="s">
        <v>61715</v>
      </c>
      <c r="E1626" s="64" t="s">
        <v>57158</v>
      </c>
      <c r="F1626" s="64" t="s">
        <v>61342</v>
      </c>
      <c r="G1626" s="64" t="s">
        <v>59205</v>
      </c>
      <c r="H1626" s="64" t="s">
        <v>61716</v>
      </c>
      <c r="I1626" s="64" t="s">
        <v>61717</v>
      </c>
    </row>
    <row r="1627" spans="1:9" ht="89.25">
      <c r="A1627" s="46">
        <v>1625</v>
      </c>
      <c r="B1627" s="64" t="s">
        <v>57963</v>
      </c>
      <c r="C1627" s="65" t="s">
        <v>17</v>
      </c>
      <c r="D1627" s="64" t="s">
        <v>61718</v>
      </c>
      <c r="E1627" s="64" t="s">
        <v>57158</v>
      </c>
      <c r="F1627" s="64" t="s">
        <v>61342</v>
      </c>
      <c r="G1627" s="64" t="s">
        <v>59205</v>
      </c>
      <c r="H1627" s="64" t="s">
        <v>61719</v>
      </c>
      <c r="I1627" s="64" t="s">
        <v>61720</v>
      </c>
    </row>
    <row r="1628" spans="1:9" ht="89.25">
      <c r="A1628" s="46">
        <v>1626</v>
      </c>
      <c r="B1628" s="64" t="s">
        <v>57963</v>
      </c>
      <c r="C1628" s="65" t="s">
        <v>17</v>
      </c>
      <c r="D1628" s="64" t="s">
        <v>61721</v>
      </c>
      <c r="E1628" s="64" t="s">
        <v>57158</v>
      </c>
      <c r="F1628" s="64" t="s">
        <v>61342</v>
      </c>
      <c r="G1628" s="64" t="s">
        <v>59205</v>
      </c>
      <c r="H1628" s="64" t="s">
        <v>61722</v>
      </c>
      <c r="I1628" s="64" t="s">
        <v>61723</v>
      </c>
    </row>
    <row r="1629" spans="1:9" ht="89.25">
      <c r="A1629" s="46">
        <v>1627</v>
      </c>
      <c r="B1629" s="64" t="s">
        <v>57963</v>
      </c>
      <c r="C1629" s="65" t="s">
        <v>17</v>
      </c>
      <c r="D1629" s="64" t="s">
        <v>61724</v>
      </c>
      <c r="E1629" s="64" t="s">
        <v>57158</v>
      </c>
      <c r="F1629" s="64" t="s">
        <v>61342</v>
      </c>
      <c r="G1629" s="64" t="s">
        <v>59205</v>
      </c>
      <c r="H1629" s="64" t="s">
        <v>61725</v>
      </c>
      <c r="I1629" s="64" t="s">
        <v>61726</v>
      </c>
    </row>
    <row r="1630" spans="1:9" ht="102">
      <c r="A1630" s="46">
        <v>1628</v>
      </c>
      <c r="B1630" s="64" t="s">
        <v>57963</v>
      </c>
      <c r="C1630" s="65" t="s">
        <v>17</v>
      </c>
      <c r="D1630" s="64" t="s">
        <v>61727</v>
      </c>
      <c r="E1630" s="64" t="s">
        <v>57158</v>
      </c>
      <c r="F1630" s="64" t="s">
        <v>61359</v>
      </c>
      <c r="G1630" s="64" t="s">
        <v>59205</v>
      </c>
      <c r="H1630" s="64" t="s">
        <v>61728</v>
      </c>
      <c r="I1630" s="64" t="s">
        <v>61729</v>
      </c>
    </row>
    <row r="1631" spans="1:9" ht="76.5">
      <c r="A1631" s="46">
        <v>1629</v>
      </c>
      <c r="B1631" s="64" t="s">
        <v>57963</v>
      </c>
      <c r="C1631" s="65" t="s">
        <v>54</v>
      </c>
      <c r="D1631" s="64" t="s">
        <v>61730</v>
      </c>
      <c r="E1631" s="64" t="s">
        <v>57158</v>
      </c>
      <c r="F1631" s="64" t="s">
        <v>61342</v>
      </c>
      <c r="G1631" s="64" t="s">
        <v>61731</v>
      </c>
      <c r="H1631" s="64" t="s">
        <v>61732</v>
      </c>
      <c r="I1631" s="64" t="s">
        <v>61733</v>
      </c>
    </row>
    <row r="1632" spans="1:9" ht="204">
      <c r="A1632" s="46">
        <v>1630</v>
      </c>
      <c r="B1632" s="64" t="s">
        <v>57729</v>
      </c>
      <c r="C1632" s="65" t="s">
        <v>17</v>
      </c>
      <c r="D1632" s="64" t="s">
        <v>61734</v>
      </c>
      <c r="E1632" s="64" t="s">
        <v>56543</v>
      </c>
      <c r="F1632" s="64" t="s">
        <v>57042</v>
      </c>
      <c r="G1632" s="64" t="s">
        <v>57747</v>
      </c>
      <c r="H1632" s="64" t="s">
        <v>61735</v>
      </c>
      <c r="I1632" s="64" t="s">
        <v>61736</v>
      </c>
    </row>
    <row r="1633" spans="1:9" ht="204">
      <c r="A1633" s="46">
        <v>1631</v>
      </c>
      <c r="B1633" s="64" t="s">
        <v>57729</v>
      </c>
      <c r="C1633" s="65" t="s">
        <v>17</v>
      </c>
      <c r="D1633" s="64" t="s">
        <v>61737</v>
      </c>
      <c r="E1633" s="64" t="s">
        <v>56543</v>
      </c>
      <c r="F1633" s="64" t="s">
        <v>57042</v>
      </c>
      <c r="G1633" s="64" t="s">
        <v>57747</v>
      </c>
      <c r="H1633" s="64" t="s">
        <v>61738</v>
      </c>
      <c r="I1633" s="64" t="s">
        <v>61739</v>
      </c>
    </row>
    <row r="1634" spans="1:9" ht="102">
      <c r="A1634" s="46">
        <v>1632</v>
      </c>
      <c r="B1634" s="64" t="s">
        <v>57729</v>
      </c>
      <c r="C1634" s="65" t="s">
        <v>54</v>
      </c>
      <c r="D1634" s="64" t="s">
        <v>61740</v>
      </c>
      <c r="E1634" s="64" t="s">
        <v>56543</v>
      </c>
      <c r="F1634" s="64" t="s">
        <v>57042</v>
      </c>
      <c r="G1634" s="64" t="s">
        <v>57604</v>
      </c>
      <c r="H1634" s="64" t="s">
        <v>61741</v>
      </c>
      <c r="I1634" s="64" t="s">
        <v>61742</v>
      </c>
    </row>
    <row r="1635" spans="1:9" ht="89.25">
      <c r="A1635" s="46">
        <v>1633</v>
      </c>
      <c r="B1635" s="64" t="s">
        <v>56757</v>
      </c>
      <c r="C1635" s="65" t="s">
        <v>54</v>
      </c>
      <c r="D1635" s="64" t="s">
        <v>61743</v>
      </c>
      <c r="E1635" s="64" t="s">
        <v>56757</v>
      </c>
      <c r="F1635" s="64" t="s">
        <v>25542</v>
      </c>
      <c r="G1635" s="64" t="s">
        <v>58329</v>
      </c>
      <c r="H1635" s="64" t="s">
        <v>61744</v>
      </c>
      <c r="I1635" s="64" t="s">
        <v>61745</v>
      </c>
    </row>
    <row r="1636" spans="1:9" ht="89.25">
      <c r="A1636" s="46">
        <v>1634</v>
      </c>
      <c r="B1636" s="64" t="s">
        <v>56757</v>
      </c>
      <c r="C1636" s="65" t="s">
        <v>54</v>
      </c>
      <c r="D1636" s="64" t="s">
        <v>61746</v>
      </c>
      <c r="E1636" s="64" t="s">
        <v>56757</v>
      </c>
      <c r="F1636" s="64" t="s">
        <v>25542</v>
      </c>
      <c r="G1636" s="64" t="s">
        <v>58329</v>
      </c>
      <c r="H1636" s="64" t="s">
        <v>61747</v>
      </c>
      <c r="I1636" s="64" t="s">
        <v>61748</v>
      </c>
    </row>
    <row r="1637" spans="1:9" ht="89.25">
      <c r="A1637" s="46">
        <v>1635</v>
      </c>
      <c r="B1637" s="64" t="s">
        <v>56757</v>
      </c>
      <c r="C1637" s="65" t="s">
        <v>54</v>
      </c>
      <c r="D1637" s="64" t="s">
        <v>61749</v>
      </c>
      <c r="E1637" s="64" t="s">
        <v>56757</v>
      </c>
      <c r="F1637" s="64" t="s">
        <v>25542</v>
      </c>
      <c r="G1637" s="64" t="s">
        <v>58329</v>
      </c>
      <c r="H1637" s="64" t="s">
        <v>61750</v>
      </c>
      <c r="I1637" s="64" t="s">
        <v>61751</v>
      </c>
    </row>
    <row r="1638" spans="1:9" ht="89.25">
      <c r="A1638" s="46">
        <v>1636</v>
      </c>
      <c r="B1638" s="64" t="s">
        <v>56757</v>
      </c>
      <c r="C1638" s="65" t="s">
        <v>54</v>
      </c>
      <c r="D1638" s="64" t="s">
        <v>61752</v>
      </c>
      <c r="E1638" s="64" t="s">
        <v>56757</v>
      </c>
      <c r="F1638" s="64" t="s">
        <v>25542</v>
      </c>
      <c r="G1638" s="64" t="s">
        <v>58329</v>
      </c>
      <c r="H1638" s="64" t="s">
        <v>61753</v>
      </c>
      <c r="I1638" s="64" t="s">
        <v>61754</v>
      </c>
    </row>
    <row r="1639" spans="1:9" ht="89.25">
      <c r="A1639" s="46">
        <v>1637</v>
      </c>
      <c r="B1639" s="64" t="s">
        <v>56757</v>
      </c>
      <c r="C1639" s="65" t="s">
        <v>54</v>
      </c>
      <c r="D1639" s="64" t="s">
        <v>61755</v>
      </c>
      <c r="E1639" s="64" t="s">
        <v>56757</v>
      </c>
      <c r="F1639" s="64" t="s">
        <v>25542</v>
      </c>
      <c r="G1639" s="64" t="s">
        <v>58329</v>
      </c>
      <c r="H1639" s="64" t="s">
        <v>61756</v>
      </c>
      <c r="I1639" s="64" t="s">
        <v>61757</v>
      </c>
    </row>
    <row r="1640" spans="1:9" ht="267.75">
      <c r="A1640" s="46">
        <v>1638</v>
      </c>
      <c r="B1640" s="64" t="s">
        <v>57729</v>
      </c>
      <c r="C1640" s="65" t="s">
        <v>54</v>
      </c>
      <c r="D1640" s="64" t="s">
        <v>61758</v>
      </c>
      <c r="E1640" s="64" t="s">
        <v>56543</v>
      </c>
      <c r="F1640" s="64" t="s">
        <v>61759</v>
      </c>
      <c r="G1640" s="64" t="s">
        <v>57604</v>
      </c>
      <c r="H1640" s="64" t="s">
        <v>61760</v>
      </c>
      <c r="I1640" s="64" t="s">
        <v>61761</v>
      </c>
    </row>
    <row r="1641" spans="1:9" ht="267.75">
      <c r="A1641" s="46">
        <v>1639</v>
      </c>
      <c r="B1641" s="64" t="s">
        <v>57729</v>
      </c>
      <c r="C1641" s="65" t="s">
        <v>54</v>
      </c>
      <c r="D1641" s="64" t="s">
        <v>61762</v>
      </c>
      <c r="E1641" s="64" t="s">
        <v>56543</v>
      </c>
      <c r="F1641" s="64" t="s">
        <v>61763</v>
      </c>
      <c r="G1641" s="64" t="s">
        <v>57735</v>
      </c>
      <c r="H1641" s="64" t="s">
        <v>61764</v>
      </c>
      <c r="I1641" s="64" t="s">
        <v>61765</v>
      </c>
    </row>
    <row r="1642" spans="1:9" ht="267.75">
      <c r="A1642" s="46">
        <v>1640</v>
      </c>
      <c r="B1642" s="64" t="s">
        <v>57729</v>
      </c>
      <c r="C1642" s="65" t="s">
        <v>54</v>
      </c>
      <c r="D1642" s="64" t="s">
        <v>61766</v>
      </c>
      <c r="E1642" s="64" t="s">
        <v>56543</v>
      </c>
      <c r="F1642" s="64" t="s">
        <v>57731</v>
      </c>
      <c r="G1642" s="64" t="s">
        <v>57604</v>
      </c>
      <c r="H1642" s="64" t="s">
        <v>61767</v>
      </c>
      <c r="I1642" s="64" t="s">
        <v>61768</v>
      </c>
    </row>
    <row r="1643" spans="1:9" ht="63.75">
      <c r="A1643" s="46">
        <v>1641</v>
      </c>
      <c r="B1643" s="64" t="s">
        <v>57963</v>
      </c>
      <c r="C1643" s="65" t="s">
        <v>54</v>
      </c>
      <c r="D1643" s="64" t="s">
        <v>61769</v>
      </c>
      <c r="E1643" s="64" t="s">
        <v>57158</v>
      </c>
      <c r="F1643" s="64" t="s">
        <v>61382</v>
      </c>
      <c r="G1643" s="64" t="s">
        <v>13160</v>
      </c>
      <c r="H1643" s="64" t="s">
        <v>61770</v>
      </c>
      <c r="I1643" s="64" t="s">
        <v>61771</v>
      </c>
    </row>
    <row r="1644" spans="1:9" ht="38.25">
      <c r="A1644" s="46">
        <v>1642</v>
      </c>
      <c r="B1644" s="64" t="s">
        <v>57963</v>
      </c>
      <c r="C1644" s="65" t="s">
        <v>54</v>
      </c>
      <c r="D1644" s="64" t="s">
        <v>61772</v>
      </c>
      <c r="E1644" s="64" t="s">
        <v>57158</v>
      </c>
      <c r="F1644" s="64" t="s">
        <v>61382</v>
      </c>
      <c r="G1644" s="64" t="s">
        <v>13160</v>
      </c>
      <c r="H1644" s="64" t="s">
        <v>61773</v>
      </c>
      <c r="I1644" s="64" t="s">
        <v>61774</v>
      </c>
    </row>
    <row r="1645" spans="1:9" ht="267.75">
      <c r="A1645" s="46">
        <v>1643</v>
      </c>
      <c r="B1645" s="64" t="s">
        <v>57729</v>
      </c>
      <c r="C1645" s="65" t="s">
        <v>54</v>
      </c>
      <c r="D1645" s="64" t="s">
        <v>61775</v>
      </c>
      <c r="E1645" s="64" t="s">
        <v>56543</v>
      </c>
      <c r="F1645" s="64" t="s">
        <v>57731</v>
      </c>
      <c r="G1645" s="64" t="s">
        <v>57604</v>
      </c>
      <c r="H1645" s="64" t="s">
        <v>61776</v>
      </c>
      <c r="I1645" s="64" t="s">
        <v>61777</v>
      </c>
    </row>
    <row r="1646" spans="1:9" ht="51">
      <c r="A1646" s="46">
        <v>1644</v>
      </c>
      <c r="B1646" s="64" t="s">
        <v>57963</v>
      </c>
      <c r="C1646" s="65" t="s">
        <v>54</v>
      </c>
      <c r="D1646" s="64" t="s">
        <v>61778</v>
      </c>
      <c r="E1646" s="64" t="s">
        <v>57158</v>
      </c>
      <c r="F1646" s="64" t="s">
        <v>61382</v>
      </c>
      <c r="G1646" s="64" t="s">
        <v>13160</v>
      </c>
      <c r="H1646" s="64" t="s">
        <v>61779</v>
      </c>
      <c r="I1646" s="64" t="s">
        <v>61780</v>
      </c>
    </row>
    <row r="1647" spans="1:9" ht="51">
      <c r="A1647" s="46">
        <v>1645</v>
      </c>
      <c r="B1647" s="64" t="s">
        <v>57963</v>
      </c>
      <c r="C1647" s="65" t="s">
        <v>54</v>
      </c>
      <c r="D1647" s="64" t="s">
        <v>61781</v>
      </c>
      <c r="E1647" s="64" t="s">
        <v>57158</v>
      </c>
      <c r="F1647" s="64" t="s">
        <v>61382</v>
      </c>
      <c r="G1647" s="64" t="s">
        <v>13160</v>
      </c>
      <c r="H1647" s="64" t="s">
        <v>61782</v>
      </c>
      <c r="I1647" s="64" t="s">
        <v>61783</v>
      </c>
    </row>
    <row r="1648" spans="1:9" ht="51">
      <c r="A1648" s="46">
        <v>1646</v>
      </c>
      <c r="B1648" s="64" t="s">
        <v>57963</v>
      </c>
      <c r="C1648" s="65" t="s">
        <v>54</v>
      </c>
      <c r="D1648" s="64" t="s">
        <v>61784</v>
      </c>
      <c r="E1648" s="64" t="s">
        <v>57158</v>
      </c>
      <c r="F1648" s="64" t="s">
        <v>61382</v>
      </c>
      <c r="G1648" s="64" t="s">
        <v>13160</v>
      </c>
      <c r="H1648" s="64" t="s">
        <v>61785</v>
      </c>
      <c r="I1648" s="64" t="s">
        <v>61786</v>
      </c>
    </row>
    <row r="1649" spans="1:9" ht="267.75">
      <c r="A1649" s="46">
        <v>1647</v>
      </c>
      <c r="B1649" s="64" t="s">
        <v>57729</v>
      </c>
      <c r="C1649" s="65" t="s">
        <v>54</v>
      </c>
      <c r="D1649" s="64" t="s">
        <v>61787</v>
      </c>
      <c r="E1649" s="64" t="s">
        <v>56543</v>
      </c>
      <c r="F1649" s="64" t="s">
        <v>61788</v>
      </c>
      <c r="G1649" s="64" t="s">
        <v>57604</v>
      </c>
      <c r="H1649" s="64" t="s">
        <v>61789</v>
      </c>
      <c r="I1649" s="64" t="s">
        <v>61790</v>
      </c>
    </row>
    <row r="1650" spans="1:9" ht="267.75">
      <c r="A1650" s="46">
        <v>1648</v>
      </c>
      <c r="B1650" s="64" t="s">
        <v>57729</v>
      </c>
      <c r="C1650" s="65" t="s">
        <v>54</v>
      </c>
      <c r="D1650" s="64" t="s">
        <v>61791</v>
      </c>
      <c r="E1650" s="64" t="s">
        <v>56543</v>
      </c>
      <c r="F1650" s="64" t="s">
        <v>61792</v>
      </c>
      <c r="G1650" s="64" t="s">
        <v>57604</v>
      </c>
      <c r="H1650" s="64" t="s">
        <v>61793</v>
      </c>
      <c r="I1650" s="64" t="s">
        <v>61794</v>
      </c>
    </row>
    <row r="1651" spans="1:9" ht="267.75">
      <c r="A1651" s="46">
        <v>1649</v>
      </c>
      <c r="B1651" s="64" t="s">
        <v>57729</v>
      </c>
      <c r="C1651" s="65" t="s">
        <v>54</v>
      </c>
      <c r="D1651" s="64" t="s">
        <v>61795</v>
      </c>
      <c r="E1651" s="64" t="s">
        <v>56543</v>
      </c>
      <c r="F1651" s="64" t="s">
        <v>61792</v>
      </c>
      <c r="G1651" s="64" t="s">
        <v>57604</v>
      </c>
      <c r="H1651" s="64" t="s">
        <v>61796</v>
      </c>
      <c r="I1651" s="64" t="s">
        <v>61797</v>
      </c>
    </row>
    <row r="1652" spans="1:9" ht="267.75">
      <c r="A1652" s="46">
        <v>1650</v>
      </c>
      <c r="B1652" s="64" t="s">
        <v>57729</v>
      </c>
      <c r="C1652" s="65" t="s">
        <v>54</v>
      </c>
      <c r="D1652" s="64" t="s">
        <v>61798</v>
      </c>
      <c r="E1652" s="64" t="s">
        <v>56543</v>
      </c>
      <c r="F1652" s="64" t="s">
        <v>61792</v>
      </c>
      <c r="G1652" s="64" t="s">
        <v>57604</v>
      </c>
      <c r="H1652" s="64" t="s">
        <v>61799</v>
      </c>
      <c r="I1652" s="64" t="s">
        <v>61800</v>
      </c>
    </row>
    <row r="1653" spans="1:9" ht="267.75">
      <c r="A1653" s="46">
        <v>1651</v>
      </c>
      <c r="B1653" s="64" t="s">
        <v>57729</v>
      </c>
      <c r="C1653" s="65" t="s">
        <v>54</v>
      </c>
      <c r="D1653" s="64" t="s">
        <v>61801</v>
      </c>
      <c r="E1653" s="64" t="s">
        <v>56543</v>
      </c>
      <c r="F1653" s="64" t="s">
        <v>61792</v>
      </c>
      <c r="G1653" s="64" t="s">
        <v>57604</v>
      </c>
      <c r="H1653" s="64" t="s">
        <v>61802</v>
      </c>
      <c r="I1653" s="64" t="s">
        <v>61803</v>
      </c>
    </row>
    <row r="1654" spans="1:9" ht="267.75">
      <c r="A1654" s="46">
        <v>1652</v>
      </c>
      <c r="B1654" s="64" t="s">
        <v>57729</v>
      </c>
      <c r="C1654" s="65" t="s">
        <v>54</v>
      </c>
      <c r="D1654" s="64" t="s">
        <v>61804</v>
      </c>
      <c r="E1654" s="64" t="s">
        <v>56543</v>
      </c>
      <c r="F1654" s="64" t="s">
        <v>61792</v>
      </c>
      <c r="G1654" s="64" t="s">
        <v>57604</v>
      </c>
      <c r="H1654" s="64" t="s">
        <v>61805</v>
      </c>
      <c r="I1654" s="64" t="s">
        <v>61806</v>
      </c>
    </row>
    <row r="1655" spans="1:9" ht="267.75">
      <c r="A1655" s="46">
        <v>1653</v>
      </c>
      <c r="B1655" s="64" t="s">
        <v>57729</v>
      </c>
      <c r="C1655" s="65" t="s">
        <v>54</v>
      </c>
      <c r="D1655" s="64" t="s">
        <v>61807</v>
      </c>
      <c r="E1655" s="64" t="s">
        <v>56543</v>
      </c>
      <c r="F1655" s="64" t="s">
        <v>61792</v>
      </c>
      <c r="G1655" s="64" t="s">
        <v>57604</v>
      </c>
      <c r="H1655" s="64" t="s">
        <v>61808</v>
      </c>
      <c r="I1655" s="64" t="s">
        <v>61809</v>
      </c>
    </row>
    <row r="1656" spans="1:9" ht="267.75">
      <c r="A1656" s="46">
        <v>1654</v>
      </c>
      <c r="B1656" s="64" t="s">
        <v>57729</v>
      </c>
      <c r="C1656" s="65" t="s">
        <v>54</v>
      </c>
      <c r="D1656" s="64" t="s">
        <v>61810</v>
      </c>
      <c r="E1656" s="64" t="s">
        <v>56543</v>
      </c>
      <c r="F1656" s="64" t="s">
        <v>61811</v>
      </c>
      <c r="G1656" s="64" t="s">
        <v>57604</v>
      </c>
      <c r="H1656" s="64" t="s">
        <v>61812</v>
      </c>
      <c r="I1656" s="64" t="s">
        <v>61813</v>
      </c>
    </row>
    <row r="1657" spans="1:9" ht="357">
      <c r="A1657" s="46">
        <v>1655</v>
      </c>
      <c r="B1657" s="64" t="s">
        <v>57729</v>
      </c>
      <c r="C1657" s="65" t="s">
        <v>17</v>
      </c>
      <c r="D1657" s="64" t="s">
        <v>61814</v>
      </c>
      <c r="E1657" s="64" t="s">
        <v>56543</v>
      </c>
      <c r="F1657" s="64" t="s">
        <v>61792</v>
      </c>
      <c r="G1657" s="64" t="s">
        <v>57747</v>
      </c>
      <c r="H1657" s="64" t="s">
        <v>61815</v>
      </c>
      <c r="I1657" s="64" t="s">
        <v>61816</v>
      </c>
    </row>
    <row r="1658" spans="1:9" ht="408">
      <c r="A1658" s="46">
        <v>1656</v>
      </c>
      <c r="B1658" s="64" t="s">
        <v>57729</v>
      </c>
      <c r="C1658" s="65" t="s">
        <v>17</v>
      </c>
      <c r="D1658" s="64" t="s">
        <v>61817</v>
      </c>
      <c r="E1658" s="64" t="s">
        <v>56543</v>
      </c>
      <c r="F1658" s="64" t="s">
        <v>61792</v>
      </c>
      <c r="G1658" s="64" t="s">
        <v>57747</v>
      </c>
      <c r="H1658" s="64" t="s">
        <v>61818</v>
      </c>
      <c r="I1658" s="64" t="s">
        <v>61819</v>
      </c>
    </row>
    <row r="1659" spans="1:9" ht="51">
      <c r="A1659" s="46">
        <v>1657</v>
      </c>
      <c r="B1659" s="64" t="s">
        <v>57963</v>
      </c>
      <c r="C1659" s="65" t="s">
        <v>54</v>
      </c>
      <c r="D1659" s="64" t="s">
        <v>61820</v>
      </c>
      <c r="E1659" s="64" t="s">
        <v>57158</v>
      </c>
      <c r="F1659" s="64" t="s">
        <v>61382</v>
      </c>
      <c r="G1659" s="64" t="s">
        <v>13160</v>
      </c>
      <c r="H1659" s="64" t="s">
        <v>61821</v>
      </c>
      <c r="I1659" s="64" t="s">
        <v>61822</v>
      </c>
    </row>
    <row r="1660" spans="1:9" ht="51">
      <c r="A1660" s="46">
        <v>1658</v>
      </c>
      <c r="B1660" s="64" t="s">
        <v>57963</v>
      </c>
      <c r="C1660" s="65" t="s">
        <v>54</v>
      </c>
      <c r="D1660" s="64" t="s">
        <v>61823</v>
      </c>
      <c r="E1660" s="64" t="s">
        <v>57158</v>
      </c>
      <c r="F1660" s="64" t="s">
        <v>61382</v>
      </c>
      <c r="G1660" s="64" t="s">
        <v>13160</v>
      </c>
      <c r="H1660" s="64" t="s">
        <v>61824</v>
      </c>
      <c r="I1660" s="64" t="s">
        <v>61825</v>
      </c>
    </row>
    <row r="1661" spans="1:9" ht="51">
      <c r="A1661" s="46">
        <v>1659</v>
      </c>
      <c r="B1661" s="64" t="s">
        <v>57963</v>
      </c>
      <c r="C1661" s="65" t="s">
        <v>54</v>
      </c>
      <c r="D1661" s="64" t="s">
        <v>61826</v>
      </c>
      <c r="E1661" s="64" t="s">
        <v>57158</v>
      </c>
      <c r="F1661" s="64" t="s">
        <v>61382</v>
      </c>
      <c r="G1661" s="64" t="s">
        <v>13160</v>
      </c>
      <c r="H1661" s="64" t="s">
        <v>61827</v>
      </c>
      <c r="I1661" s="64" t="s">
        <v>61828</v>
      </c>
    </row>
    <row r="1662" spans="1:9" ht="51">
      <c r="A1662" s="46">
        <v>1660</v>
      </c>
      <c r="B1662" s="64" t="s">
        <v>57963</v>
      </c>
      <c r="C1662" s="65" t="s">
        <v>54</v>
      </c>
      <c r="D1662" s="64" t="s">
        <v>61829</v>
      </c>
      <c r="E1662" s="64" t="s">
        <v>57158</v>
      </c>
      <c r="F1662" s="64" t="s">
        <v>61382</v>
      </c>
      <c r="G1662" s="64" t="s">
        <v>13160</v>
      </c>
      <c r="H1662" s="64" t="s">
        <v>61830</v>
      </c>
      <c r="I1662" s="64" t="s">
        <v>61831</v>
      </c>
    </row>
    <row r="1663" spans="1:9" ht="51">
      <c r="A1663" s="46">
        <v>1661</v>
      </c>
      <c r="B1663" s="64" t="s">
        <v>57963</v>
      </c>
      <c r="C1663" s="65" t="s">
        <v>54</v>
      </c>
      <c r="D1663" s="64" t="s">
        <v>61832</v>
      </c>
      <c r="E1663" s="64" t="s">
        <v>57158</v>
      </c>
      <c r="F1663" s="64" t="s">
        <v>61382</v>
      </c>
      <c r="G1663" s="64" t="s">
        <v>13160</v>
      </c>
      <c r="H1663" s="64" t="s">
        <v>61833</v>
      </c>
      <c r="I1663" s="64" t="s">
        <v>61834</v>
      </c>
    </row>
    <row r="1664" spans="1:9" ht="51">
      <c r="A1664" s="46">
        <v>1662</v>
      </c>
      <c r="B1664" s="64" t="s">
        <v>57963</v>
      </c>
      <c r="C1664" s="65" t="s">
        <v>54</v>
      </c>
      <c r="D1664" s="64" t="s">
        <v>61835</v>
      </c>
      <c r="E1664" s="64" t="s">
        <v>57158</v>
      </c>
      <c r="F1664" s="64" t="s">
        <v>61382</v>
      </c>
      <c r="G1664" s="64" t="s">
        <v>58058</v>
      </c>
      <c r="H1664" s="64" t="s">
        <v>61836</v>
      </c>
      <c r="I1664" s="64" t="s">
        <v>61837</v>
      </c>
    </row>
    <row r="1665" spans="1:9" ht="51">
      <c r="A1665" s="46">
        <v>1663</v>
      </c>
      <c r="B1665" s="64" t="s">
        <v>57963</v>
      </c>
      <c r="C1665" s="65" t="s">
        <v>54</v>
      </c>
      <c r="D1665" s="64" t="s">
        <v>61838</v>
      </c>
      <c r="E1665" s="64" t="s">
        <v>57158</v>
      </c>
      <c r="F1665" s="64" t="s">
        <v>61382</v>
      </c>
      <c r="G1665" s="64" t="s">
        <v>58058</v>
      </c>
      <c r="H1665" s="64" t="s">
        <v>61839</v>
      </c>
      <c r="I1665" s="64" t="s">
        <v>61840</v>
      </c>
    </row>
    <row r="1666" spans="1:9" ht="51">
      <c r="A1666" s="46">
        <v>1664</v>
      </c>
      <c r="B1666" s="64" t="s">
        <v>57963</v>
      </c>
      <c r="C1666" s="65" t="s">
        <v>54</v>
      </c>
      <c r="D1666" s="64" t="s">
        <v>61841</v>
      </c>
      <c r="E1666" s="64" t="s">
        <v>57158</v>
      </c>
      <c r="F1666" s="64" t="s">
        <v>61382</v>
      </c>
      <c r="G1666" s="64" t="s">
        <v>13160</v>
      </c>
      <c r="H1666" s="64" t="s">
        <v>61842</v>
      </c>
      <c r="I1666" s="64" t="s">
        <v>61843</v>
      </c>
    </row>
    <row r="1667" spans="1:9" ht="51">
      <c r="A1667" s="46">
        <v>1665</v>
      </c>
      <c r="B1667" s="64" t="s">
        <v>57963</v>
      </c>
      <c r="C1667" s="65" t="s">
        <v>54</v>
      </c>
      <c r="D1667" s="64" t="s">
        <v>61844</v>
      </c>
      <c r="E1667" s="64" t="s">
        <v>57158</v>
      </c>
      <c r="F1667" s="64" t="s">
        <v>61382</v>
      </c>
      <c r="G1667" s="64" t="s">
        <v>13160</v>
      </c>
      <c r="H1667" s="64" t="s">
        <v>61845</v>
      </c>
      <c r="I1667" s="64" t="s">
        <v>61846</v>
      </c>
    </row>
    <row r="1668" spans="1:9" ht="408">
      <c r="A1668" s="46">
        <v>1666</v>
      </c>
      <c r="B1668" s="64" t="s">
        <v>57729</v>
      </c>
      <c r="C1668" s="65" t="s">
        <v>17</v>
      </c>
      <c r="D1668" s="64" t="s">
        <v>61847</v>
      </c>
      <c r="E1668" s="64" t="s">
        <v>56543</v>
      </c>
      <c r="F1668" s="64" t="s">
        <v>61792</v>
      </c>
      <c r="G1668" s="64" t="s">
        <v>57747</v>
      </c>
      <c r="H1668" s="64" t="s">
        <v>61848</v>
      </c>
      <c r="I1668" s="64" t="s">
        <v>61849</v>
      </c>
    </row>
    <row r="1669" spans="1:9" ht="102">
      <c r="A1669" s="46">
        <v>1667</v>
      </c>
      <c r="B1669" s="64" t="s">
        <v>61850</v>
      </c>
      <c r="C1669" s="65" t="s">
        <v>17</v>
      </c>
      <c r="D1669" s="64" t="s">
        <v>61851</v>
      </c>
      <c r="E1669" s="64" t="s">
        <v>61852</v>
      </c>
      <c r="F1669" s="64" t="s">
        <v>28136</v>
      </c>
      <c r="G1669" s="64" t="s">
        <v>61853</v>
      </c>
      <c r="H1669" s="64" t="s">
        <v>61854</v>
      </c>
      <c r="I1669" s="64" t="s">
        <v>61855</v>
      </c>
    </row>
    <row r="1670" spans="1:9" ht="51">
      <c r="A1670" s="46">
        <v>1668</v>
      </c>
      <c r="B1670" s="64" t="s">
        <v>57963</v>
      </c>
      <c r="C1670" s="65" t="s">
        <v>54</v>
      </c>
      <c r="D1670" s="64" t="s">
        <v>61856</v>
      </c>
      <c r="E1670" s="64" t="s">
        <v>57158</v>
      </c>
      <c r="F1670" s="64" t="s">
        <v>61382</v>
      </c>
      <c r="G1670" s="64" t="s">
        <v>13160</v>
      </c>
      <c r="H1670" s="64" t="s">
        <v>61857</v>
      </c>
      <c r="I1670" s="64" t="s">
        <v>61858</v>
      </c>
    </row>
    <row r="1671" spans="1:9" ht="51">
      <c r="A1671" s="46">
        <v>1669</v>
      </c>
      <c r="B1671" s="64" t="s">
        <v>57963</v>
      </c>
      <c r="C1671" s="65" t="s">
        <v>54</v>
      </c>
      <c r="D1671" s="64" t="s">
        <v>61859</v>
      </c>
      <c r="E1671" s="64" t="s">
        <v>57158</v>
      </c>
      <c r="F1671" s="64" t="s">
        <v>61382</v>
      </c>
      <c r="G1671" s="64" t="s">
        <v>13160</v>
      </c>
      <c r="H1671" s="64" t="s">
        <v>61860</v>
      </c>
      <c r="I1671" s="64" t="s">
        <v>61861</v>
      </c>
    </row>
    <row r="1672" spans="1:9" ht="51">
      <c r="A1672" s="46">
        <v>1670</v>
      </c>
      <c r="B1672" s="64" t="s">
        <v>57963</v>
      </c>
      <c r="C1672" s="65" t="s">
        <v>54</v>
      </c>
      <c r="D1672" s="64" t="s">
        <v>61862</v>
      </c>
      <c r="E1672" s="64" t="s">
        <v>57158</v>
      </c>
      <c r="F1672" s="64" t="s">
        <v>61382</v>
      </c>
      <c r="G1672" s="64" t="s">
        <v>13160</v>
      </c>
      <c r="H1672" s="64" t="s">
        <v>61863</v>
      </c>
      <c r="I1672" s="64" t="s">
        <v>61864</v>
      </c>
    </row>
    <row r="1673" spans="1:9" ht="51">
      <c r="A1673" s="46">
        <v>1671</v>
      </c>
      <c r="B1673" s="64" t="s">
        <v>57963</v>
      </c>
      <c r="C1673" s="65" t="s">
        <v>54</v>
      </c>
      <c r="D1673" s="64" t="s">
        <v>61865</v>
      </c>
      <c r="E1673" s="64" t="s">
        <v>57158</v>
      </c>
      <c r="F1673" s="64" t="s">
        <v>61382</v>
      </c>
      <c r="G1673" s="64" t="s">
        <v>13160</v>
      </c>
      <c r="H1673" s="64" t="s">
        <v>61866</v>
      </c>
      <c r="I1673" s="64" t="s">
        <v>61867</v>
      </c>
    </row>
    <row r="1674" spans="1:9" ht="63.75">
      <c r="A1674" s="46">
        <v>1672</v>
      </c>
      <c r="B1674" s="64" t="s">
        <v>57963</v>
      </c>
      <c r="C1674" s="65" t="s">
        <v>54</v>
      </c>
      <c r="D1674" s="64" t="s">
        <v>61868</v>
      </c>
      <c r="E1674" s="64" t="s">
        <v>57158</v>
      </c>
      <c r="F1674" s="64" t="s">
        <v>61382</v>
      </c>
      <c r="G1674" s="64" t="s">
        <v>13160</v>
      </c>
      <c r="H1674" s="64" t="s">
        <v>61869</v>
      </c>
      <c r="I1674" s="64" t="s">
        <v>61870</v>
      </c>
    </row>
    <row r="1675" spans="1:9" ht="216.75">
      <c r="A1675" s="46">
        <v>1673</v>
      </c>
      <c r="B1675" s="64" t="s">
        <v>57729</v>
      </c>
      <c r="C1675" s="65" t="s">
        <v>17</v>
      </c>
      <c r="D1675" s="64" t="s">
        <v>61871</v>
      </c>
      <c r="E1675" s="64" t="s">
        <v>56543</v>
      </c>
      <c r="F1675" s="64" t="s">
        <v>61792</v>
      </c>
      <c r="G1675" s="64" t="s">
        <v>57747</v>
      </c>
      <c r="H1675" s="64" t="s">
        <v>61872</v>
      </c>
      <c r="I1675" s="64" t="s">
        <v>61873</v>
      </c>
    </row>
    <row r="1676" spans="1:9" ht="409.5">
      <c r="A1676" s="46">
        <v>1674</v>
      </c>
      <c r="B1676" s="64" t="s">
        <v>57729</v>
      </c>
      <c r="C1676" s="65" t="s">
        <v>17</v>
      </c>
      <c r="D1676" s="64" t="s">
        <v>61874</v>
      </c>
      <c r="E1676" s="64" t="s">
        <v>56543</v>
      </c>
      <c r="F1676" s="64" t="s">
        <v>61792</v>
      </c>
      <c r="G1676" s="64" t="s">
        <v>57747</v>
      </c>
      <c r="H1676" s="64" t="s">
        <v>61875</v>
      </c>
      <c r="I1676" s="64" t="s">
        <v>61876</v>
      </c>
    </row>
    <row r="1677" spans="1:9" ht="369.75">
      <c r="A1677" s="46">
        <v>1675</v>
      </c>
      <c r="B1677" s="64" t="s">
        <v>57729</v>
      </c>
      <c r="C1677" s="65" t="s">
        <v>17</v>
      </c>
      <c r="D1677" s="64" t="s">
        <v>61877</v>
      </c>
      <c r="E1677" s="64" t="s">
        <v>56543</v>
      </c>
      <c r="F1677" s="64" t="s">
        <v>61792</v>
      </c>
      <c r="G1677" s="64" t="s">
        <v>57747</v>
      </c>
      <c r="H1677" s="64" t="s">
        <v>61878</v>
      </c>
      <c r="I1677" s="64" t="s">
        <v>61879</v>
      </c>
    </row>
    <row r="1678" spans="1:9" ht="408">
      <c r="A1678" s="46">
        <v>1676</v>
      </c>
      <c r="B1678" s="64" t="s">
        <v>57729</v>
      </c>
      <c r="C1678" s="65" t="s">
        <v>17</v>
      </c>
      <c r="D1678" s="64" t="s">
        <v>61880</v>
      </c>
      <c r="E1678" s="64" t="s">
        <v>56543</v>
      </c>
      <c r="F1678" s="64" t="s">
        <v>61792</v>
      </c>
      <c r="G1678" s="64" t="s">
        <v>57747</v>
      </c>
      <c r="H1678" s="64" t="s">
        <v>61881</v>
      </c>
      <c r="I1678" s="64" t="s">
        <v>61882</v>
      </c>
    </row>
    <row r="1679" spans="1:9" ht="369.75">
      <c r="A1679" s="46">
        <v>1677</v>
      </c>
      <c r="B1679" s="64" t="s">
        <v>57729</v>
      </c>
      <c r="C1679" s="65" t="s">
        <v>17</v>
      </c>
      <c r="D1679" s="64" t="s">
        <v>61883</v>
      </c>
      <c r="E1679" s="64" t="s">
        <v>56543</v>
      </c>
      <c r="F1679" s="64" t="s">
        <v>61792</v>
      </c>
      <c r="G1679" s="64" t="s">
        <v>57747</v>
      </c>
      <c r="H1679" s="64" t="s">
        <v>61884</v>
      </c>
      <c r="I1679" s="64" t="s">
        <v>61885</v>
      </c>
    </row>
    <row r="1680" spans="1:9" ht="395.25">
      <c r="A1680" s="46">
        <v>1678</v>
      </c>
      <c r="B1680" s="64" t="s">
        <v>57729</v>
      </c>
      <c r="C1680" s="65" t="s">
        <v>17</v>
      </c>
      <c r="D1680" s="64" t="s">
        <v>61886</v>
      </c>
      <c r="E1680" s="64" t="s">
        <v>56543</v>
      </c>
      <c r="F1680" s="64" t="s">
        <v>61792</v>
      </c>
      <c r="G1680" s="64" t="s">
        <v>57747</v>
      </c>
      <c r="H1680" s="64" t="s">
        <v>61887</v>
      </c>
      <c r="I1680" s="64" t="s">
        <v>61888</v>
      </c>
    </row>
    <row r="1681" spans="1:9" ht="89.25">
      <c r="A1681" s="46">
        <v>1679</v>
      </c>
      <c r="B1681" s="64" t="s">
        <v>61889</v>
      </c>
      <c r="C1681" s="65" t="s">
        <v>54</v>
      </c>
      <c r="D1681" s="64" t="s">
        <v>61890</v>
      </c>
      <c r="E1681" s="64"/>
      <c r="F1681" s="64" t="s">
        <v>25542</v>
      </c>
      <c r="G1681" s="64" t="s">
        <v>58333</v>
      </c>
      <c r="H1681" s="64" t="s">
        <v>61891</v>
      </c>
      <c r="I1681" s="64" t="s">
        <v>61892</v>
      </c>
    </row>
    <row r="1682" spans="1:9" ht="63.75">
      <c r="A1682" s="46">
        <v>1680</v>
      </c>
      <c r="B1682" s="64" t="s">
        <v>58861</v>
      </c>
      <c r="C1682" s="65" t="s">
        <v>54</v>
      </c>
      <c r="D1682" s="64" t="s">
        <v>61893</v>
      </c>
      <c r="E1682" s="64" t="s">
        <v>56817</v>
      </c>
      <c r="F1682" s="64" t="s">
        <v>9697</v>
      </c>
      <c r="G1682" s="64" t="s">
        <v>61214</v>
      </c>
      <c r="H1682" s="64" t="s">
        <v>61894</v>
      </c>
      <c r="I1682" s="64" t="s">
        <v>61895</v>
      </c>
    </row>
    <row r="1683" spans="1:9" ht="114.75">
      <c r="A1683" s="46">
        <v>1681</v>
      </c>
      <c r="B1683" s="64" t="s">
        <v>58861</v>
      </c>
      <c r="C1683" s="65" t="s">
        <v>54</v>
      </c>
      <c r="D1683" s="64" t="s">
        <v>61896</v>
      </c>
      <c r="E1683" s="64" t="s">
        <v>56817</v>
      </c>
      <c r="F1683" s="64" t="s">
        <v>9697</v>
      </c>
      <c r="G1683" s="64" t="s">
        <v>61214</v>
      </c>
      <c r="H1683" s="64" t="s">
        <v>61897</v>
      </c>
      <c r="I1683" s="64" t="s">
        <v>61898</v>
      </c>
    </row>
    <row r="1684" spans="1:9" ht="63.75">
      <c r="A1684" s="46">
        <v>1682</v>
      </c>
      <c r="B1684" s="64" t="s">
        <v>58861</v>
      </c>
      <c r="C1684" s="65" t="s">
        <v>17</v>
      </c>
      <c r="D1684" s="64" t="s">
        <v>61899</v>
      </c>
      <c r="E1684" s="64" t="s">
        <v>5182</v>
      </c>
      <c r="F1684" s="64" t="s">
        <v>9697</v>
      </c>
      <c r="G1684" s="64" t="s">
        <v>61900</v>
      </c>
      <c r="H1684" s="64" t="s">
        <v>61901</v>
      </c>
      <c r="I1684" s="64" t="s">
        <v>61902</v>
      </c>
    </row>
    <row r="1685" spans="1:9" ht="38.25">
      <c r="A1685" s="46">
        <v>1683</v>
      </c>
      <c r="B1685" s="64" t="s">
        <v>57963</v>
      </c>
      <c r="C1685" s="65" t="s">
        <v>54</v>
      </c>
      <c r="D1685" s="64" t="s">
        <v>61903</v>
      </c>
      <c r="E1685" s="64" t="s">
        <v>57158</v>
      </c>
      <c r="F1685" s="64" t="s">
        <v>61382</v>
      </c>
      <c r="G1685" s="64" t="s">
        <v>13160</v>
      </c>
      <c r="H1685" s="64" t="s">
        <v>61904</v>
      </c>
      <c r="I1685" s="64" t="s">
        <v>61905</v>
      </c>
    </row>
    <row r="1686" spans="1:9" ht="51">
      <c r="A1686" s="46">
        <v>1684</v>
      </c>
      <c r="B1686" s="64" t="s">
        <v>57963</v>
      </c>
      <c r="C1686" s="65" t="s">
        <v>54</v>
      </c>
      <c r="D1686" s="64" t="s">
        <v>61906</v>
      </c>
      <c r="E1686" s="64" t="s">
        <v>57158</v>
      </c>
      <c r="F1686" s="64" t="s">
        <v>61907</v>
      </c>
      <c r="G1686" s="64" t="s">
        <v>13160</v>
      </c>
      <c r="H1686" s="64" t="s">
        <v>61908</v>
      </c>
      <c r="I1686" s="64" t="s">
        <v>61909</v>
      </c>
    </row>
    <row r="1687" spans="1:9" ht="38.25">
      <c r="A1687" s="46">
        <v>1685</v>
      </c>
      <c r="B1687" s="64" t="s">
        <v>57963</v>
      </c>
      <c r="C1687" s="65" t="s">
        <v>54</v>
      </c>
      <c r="D1687" s="64" t="s">
        <v>61910</v>
      </c>
      <c r="E1687" s="64" t="s">
        <v>57158</v>
      </c>
      <c r="F1687" s="64" t="s">
        <v>61382</v>
      </c>
      <c r="G1687" s="64" t="s">
        <v>13160</v>
      </c>
      <c r="H1687" s="64" t="s">
        <v>61911</v>
      </c>
      <c r="I1687" s="64" t="s">
        <v>61912</v>
      </c>
    </row>
    <row r="1688" spans="1:9" ht="38.25">
      <c r="A1688" s="46">
        <v>1686</v>
      </c>
      <c r="B1688" s="64" t="s">
        <v>57580</v>
      </c>
      <c r="C1688" s="65" t="s">
        <v>54</v>
      </c>
      <c r="D1688" s="64" t="s">
        <v>61913</v>
      </c>
      <c r="E1688" s="64" t="s">
        <v>56567</v>
      </c>
      <c r="F1688" s="64" t="s">
        <v>56675</v>
      </c>
      <c r="G1688" s="64" t="s">
        <v>13160</v>
      </c>
      <c r="H1688" s="64" t="s">
        <v>61914</v>
      </c>
      <c r="I1688" s="64" t="s">
        <v>61915</v>
      </c>
    </row>
    <row r="1689" spans="1:9" ht="51">
      <c r="A1689" s="46">
        <v>1687</v>
      </c>
      <c r="B1689" s="64" t="s">
        <v>57963</v>
      </c>
      <c r="C1689" s="65" t="s">
        <v>54</v>
      </c>
      <c r="D1689" s="64" t="s">
        <v>61916</v>
      </c>
      <c r="E1689" s="64" t="s">
        <v>57158</v>
      </c>
      <c r="F1689" s="64" t="s">
        <v>61382</v>
      </c>
      <c r="G1689" s="64" t="s">
        <v>13160</v>
      </c>
      <c r="H1689" s="64" t="s">
        <v>61917</v>
      </c>
      <c r="I1689" s="64" t="s">
        <v>61918</v>
      </c>
    </row>
    <row r="1690" spans="1:9" ht="38.25">
      <c r="A1690" s="46">
        <v>1688</v>
      </c>
      <c r="B1690" s="64" t="s">
        <v>57963</v>
      </c>
      <c r="C1690" s="65" t="s">
        <v>54</v>
      </c>
      <c r="D1690" s="64" t="s">
        <v>61919</v>
      </c>
      <c r="E1690" s="64" t="s">
        <v>57158</v>
      </c>
      <c r="F1690" s="64" t="s">
        <v>61382</v>
      </c>
      <c r="G1690" s="64" t="s">
        <v>13160</v>
      </c>
      <c r="H1690" s="64" t="s">
        <v>61920</v>
      </c>
      <c r="I1690" s="64" t="s">
        <v>61921</v>
      </c>
    </row>
    <row r="1691" spans="1:9" ht="38.25">
      <c r="A1691" s="46">
        <v>1689</v>
      </c>
      <c r="B1691" s="64" t="s">
        <v>57580</v>
      </c>
      <c r="C1691" s="65" t="s">
        <v>54</v>
      </c>
      <c r="D1691" s="64" t="s">
        <v>61922</v>
      </c>
      <c r="E1691" s="64" t="s">
        <v>56567</v>
      </c>
      <c r="F1691" s="64" t="s">
        <v>56675</v>
      </c>
      <c r="G1691" s="64" t="s">
        <v>13160</v>
      </c>
      <c r="H1691" s="64" t="s">
        <v>61923</v>
      </c>
      <c r="I1691" s="64" t="s">
        <v>61924</v>
      </c>
    </row>
    <row r="1692" spans="1:9" ht="280.5">
      <c r="A1692" s="46">
        <v>1690</v>
      </c>
      <c r="B1692" s="64" t="s">
        <v>57729</v>
      </c>
      <c r="C1692" s="65" t="s">
        <v>54</v>
      </c>
      <c r="D1692" s="64" t="s">
        <v>61925</v>
      </c>
      <c r="E1692" s="64" t="s">
        <v>56543</v>
      </c>
      <c r="F1692" s="64" t="s">
        <v>61926</v>
      </c>
      <c r="G1692" s="64" t="s">
        <v>57604</v>
      </c>
      <c r="H1692" s="64" t="s">
        <v>61927</v>
      </c>
      <c r="I1692" s="64" t="s">
        <v>61928</v>
      </c>
    </row>
    <row r="1693" spans="1:9" ht="242.25">
      <c r="A1693" s="46">
        <v>1691</v>
      </c>
      <c r="B1693" s="64" t="s">
        <v>57729</v>
      </c>
      <c r="C1693" s="65" t="s">
        <v>54</v>
      </c>
      <c r="D1693" s="64" t="s">
        <v>61929</v>
      </c>
      <c r="E1693" s="64" t="s">
        <v>56543</v>
      </c>
      <c r="F1693" s="64" t="s">
        <v>61926</v>
      </c>
      <c r="G1693" s="64" t="s">
        <v>57604</v>
      </c>
      <c r="H1693" s="64" t="s">
        <v>61930</v>
      </c>
      <c r="I1693" s="64" t="s">
        <v>61931</v>
      </c>
    </row>
    <row r="1694" spans="1:9" ht="242.25">
      <c r="A1694" s="46">
        <v>1692</v>
      </c>
      <c r="B1694" s="64" t="s">
        <v>57729</v>
      </c>
      <c r="C1694" s="65" t="s">
        <v>54</v>
      </c>
      <c r="D1694" s="64" t="s">
        <v>61932</v>
      </c>
      <c r="E1694" s="64" t="s">
        <v>56543</v>
      </c>
      <c r="F1694" s="64" t="s">
        <v>61933</v>
      </c>
      <c r="G1694" s="64" t="s">
        <v>57604</v>
      </c>
      <c r="H1694" s="64" t="s">
        <v>61934</v>
      </c>
      <c r="I1694" s="64" t="s">
        <v>61935</v>
      </c>
    </row>
    <row r="1695" spans="1:9" ht="242.25">
      <c r="A1695" s="46">
        <v>1693</v>
      </c>
      <c r="B1695" s="64" t="s">
        <v>57729</v>
      </c>
      <c r="C1695" s="65" t="s">
        <v>54</v>
      </c>
      <c r="D1695" s="64" t="s">
        <v>61936</v>
      </c>
      <c r="E1695" s="64" t="s">
        <v>56543</v>
      </c>
      <c r="F1695" s="64" t="s">
        <v>61926</v>
      </c>
      <c r="G1695" s="64" t="s">
        <v>57604</v>
      </c>
      <c r="H1695" s="64" t="s">
        <v>61937</v>
      </c>
      <c r="I1695" s="64" t="s">
        <v>61938</v>
      </c>
    </row>
    <row r="1696" spans="1:9" ht="242.25">
      <c r="A1696" s="46">
        <v>1694</v>
      </c>
      <c r="B1696" s="64" t="s">
        <v>57729</v>
      </c>
      <c r="C1696" s="65" t="s">
        <v>54</v>
      </c>
      <c r="D1696" s="64" t="s">
        <v>61939</v>
      </c>
      <c r="E1696" s="64" t="s">
        <v>56543</v>
      </c>
      <c r="F1696" s="64" t="s">
        <v>61933</v>
      </c>
      <c r="G1696" s="64" t="s">
        <v>57604</v>
      </c>
      <c r="H1696" s="64" t="s">
        <v>61940</v>
      </c>
      <c r="I1696" s="64" t="s">
        <v>61941</v>
      </c>
    </row>
    <row r="1697" spans="1:9" ht="242.25">
      <c r="A1697" s="46">
        <v>1695</v>
      </c>
      <c r="B1697" s="64" t="s">
        <v>57729</v>
      </c>
      <c r="C1697" s="65" t="s">
        <v>54</v>
      </c>
      <c r="D1697" s="64" t="s">
        <v>61942</v>
      </c>
      <c r="E1697" s="64" t="s">
        <v>56543</v>
      </c>
      <c r="F1697" s="64" t="s">
        <v>61933</v>
      </c>
      <c r="G1697" s="64" t="s">
        <v>57604</v>
      </c>
      <c r="H1697" s="64" t="s">
        <v>61943</v>
      </c>
      <c r="I1697" s="64" t="s">
        <v>61944</v>
      </c>
    </row>
    <row r="1698" spans="1:9" ht="242.25">
      <c r="A1698" s="46">
        <v>1696</v>
      </c>
      <c r="B1698" s="64" t="s">
        <v>57729</v>
      </c>
      <c r="C1698" s="65" t="s">
        <v>54</v>
      </c>
      <c r="D1698" s="64" t="s">
        <v>61945</v>
      </c>
      <c r="E1698" s="64" t="s">
        <v>56543</v>
      </c>
      <c r="F1698" s="64" t="s">
        <v>61926</v>
      </c>
      <c r="G1698" s="64" t="s">
        <v>57604</v>
      </c>
      <c r="H1698" s="64" t="s">
        <v>61946</v>
      </c>
      <c r="I1698" s="64" t="s">
        <v>61947</v>
      </c>
    </row>
    <row r="1699" spans="1:9" ht="242.25">
      <c r="A1699" s="46">
        <v>1697</v>
      </c>
      <c r="B1699" s="64" t="s">
        <v>57729</v>
      </c>
      <c r="C1699" s="65" t="s">
        <v>54</v>
      </c>
      <c r="D1699" s="64" t="s">
        <v>61948</v>
      </c>
      <c r="E1699" s="64" t="s">
        <v>56543</v>
      </c>
      <c r="F1699" s="64" t="s">
        <v>61926</v>
      </c>
      <c r="G1699" s="64" t="s">
        <v>57604</v>
      </c>
      <c r="H1699" s="64" t="s">
        <v>61949</v>
      </c>
      <c r="I1699" s="64" t="s">
        <v>61950</v>
      </c>
    </row>
    <row r="1700" spans="1:9" ht="242.25">
      <c r="A1700" s="46">
        <v>1698</v>
      </c>
      <c r="B1700" s="64" t="s">
        <v>57729</v>
      </c>
      <c r="C1700" s="65" t="s">
        <v>54</v>
      </c>
      <c r="D1700" s="64" t="s">
        <v>61951</v>
      </c>
      <c r="E1700" s="64" t="s">
        <v>56543</v>
      </c>
      <c r="F1700" s="64" t="s">
        <v>61933</v>
      </c>
      <c r="G1700" s="64" t="s">
        <v>57604</v>
      </c>
      <c r="H1700" s="64" t="s">
        <v>61952</v>
      </c>
      <c r="I1700" s="64" t="s">
        <v>61953</v>
      </c>
    </row>
    <row r="1701" spans="1:9" ht="38.25">
      <c r="A1701" s="46">
        <v>1699</v>
      </c>
      <c r="B1701" s="64" t="s">
        <v>57580</v>
      </c>
      <c r="C1701" s="65" t="s">
        <v>54</v>
      </c>
      <c r="D1701" s="64" t="s">
        <v>61954</v>
      </c>
      <c r="E1701" s="64" t="s">
        <v>56567</v>
      </c>
      <c r="F1701" s="64" t="s">
        <v>61955</v>
      </c>
      <c r="G1701" s="64" t="s">
        <v>13160</v>
      </c>
      <c r="H1701" s="64" t="s">
        <v>61956</v>
      </c>
      <c r="I1701" s="64" t="s">
        <v>61957</v>
      </c>
    </row>
    <row r="1702" spans="1:9" ht="242.25">
      <c r="A1702" s="46">
        <v>1700</v>
      </c>
      <c r="B1702" s="64" t="s">
        <v>57729</v>
      </c>
      <c r="C1702" s="65" t="s">
        <v>54</v>
      </c>
      <c r="D1702" s="64" t="s">
        <v>61958</v>
      </c>
      <c r="E1702" s="64" t="s">
        <v>56543</v>
      </c>
      <c r="F1702" s="64" t="s">
        <v>61933</v>
      </c>
      <c r="G1702" s="64" t="s">
        <v>57604</v>
      </c>
      <c r="H1702" s="64" t="s">
        <v>61959</v>
      </c>
      <c r="I1702" s="64" t="s">
        <v>61960</v>
      </c>
    </row>
    <row r="1703" spans="1:9" ht="369.75">
      <c r="A1703" s="46">
        <v>1701</v>
      </c>
      <c r="B1703" s="64" t="s">
        <v>57729</v>
      </c>
      <c r="C1703" s="65" t="s">
        <v>17</v>
      </c>
      <c r="D1703" s="64" t="s">
        <v>61961</v>
      </c>
      <c r="E1703" s="64" t="s">
        <v>56543</v>
      </c>
      <c r="F1703" s="64" t="s">
        <v>61792</v>
      </c>
      <c r="G1703" s="64" t="s">
        <v>57747</v>
      </c>
      <c r="H1703" s="64" t="s">
        <v>61962</v>
      </c>
      <c r="I1703" s="64" t="s">
        <v>61963</v>
      </c>
    </row>
    <row r="1704" spans="1:9" ht="38.25">
      <c r="A1704" s="46">
        <v>1702</v>
      </c>
      <c r="B1704" s="64" t="s">
        <v>57580</v>
      </c>
      <c r="C1704" s="65" t="s">
        <v>54</v>
      </c>
      <c r="D1704" s="64" t="s">
        <v>61964</v>
      </c>
      <c r="E1704" s="64" t="s">
        <v>56567</v>
      </c>
      <c r="F1704" s="64" t="s">
        <v>56675</v>
      </c>
      <c r="G1704" s="64" t="s">
        <v>13160</v>
      </c>
      <c r="H1704" s="64" t="s">
        <v>61965</v>
      </c>
      <c r="I1704" s="64" t="s">
        <v>61966</v>
      </c>
    </row>
    <row r="1705" spans="1:9" ht="38.25">
      <c r="A1705" s="46">
        <v>1703</v>
      </c>
      <c r="B1705" s="64" t="s">
        <v>57580</v>
      </c>
      <c r="C1705" s="65" t="s">
        <v>54</v>
      </c>
      <c r="D1705" s="64" t="s">
        <v>61967</v>
      </c>
      <c r="E1705" s="64" t="s">
        <v>56567</v>
      </c>
      <c r="F1705" s="64" t="s">
        <v>56675</v>
      </c>
      <c r="G1705" s="64" t="s">
        <v>13160</v>
      </c>
      <c r="H1705" s="64" t="s">
        <v>61968</v>
      </c>
      <c r="I1705" s="64" t="s">
        <v>61969</v>
      </c>
    </row>
    <row r="1706" spans="1:9" ht="63.75">
      <c r="A1706" s="46">
        <v>1704</v>
      </c>
      <c r="B1706" s="64" t="s">
        <v>57963</v>
      </c>
      <c r="C1706" s="65" t="s">
        <v>54</v>
      </c>
      <c r="D1706" s="64" t="s">
        <v>61970</v>
      </c>
      <c r="E1706" s="64" t="s">
        <v>57158</v>
      </c>
      <c r="F1706" s="64" t="s">
        <v>61355</v>
      </c>
      <c r="G1706" s="64" t="s">
        <v>57159</v>
      </c>
      <c r="H1706" s="64" t="s">
        <v>61971</v>
      </c>
      <c r="I1706" s="64" t="s">
        <v>61972</v>
      </c>
    </row>
    <row r="1707" spans="1:9" ht="51">
      <c r="A1707" s="46">
        <v>1705</v>
      </c>
      <c r="B1707" s="64" t="s">
        <v>57963</v>
      </c>
      <c r="C1707" s="65" t="s">
        <v>54</v>
      </c>
      <c r="D1707" s="64" t="s">
        <v>61973</v>
      </c>
      <c r="E1707" s="64" t="s">
        <v>57158</v>
      </c>
      <c r="F1707" s="64" t="s">
        <v>61382</v>
      </c>
      <c r="G1707" s="64" t="s">
        <v>13160</v>
      </c>
      <c r="H1707" s="64" t="s">
        <v>61974</v>
      </c>
      <c r="I1707" s="64" t="s">
        <v>61975</v>
      </c>
    </row>
    <row r="1708" spans="1:9" ht="51">
      <c r="A1708" s="46">
        <v>1706</v>
      </c>
      <c r="B1708" s="64" t="s">
        <v>57963</v>
      </c>
      <c r="C1708" s="65" t="s">
        <v>54</v>
      </c>
      <c r="D1708" s="64" t="s">
        <v>61976</v>
      </c>
      <c r="E1708" s="64" t="s">
        <v>57158</v>
      </c>
      <c r="F1708" s="64" t="s">
        <v>61382</v>
      </c>
      <c r="G1708" s="64" t="s">
        <v>13160</v>
      </c>
      <c r="H1708" s="64" t="s">
        <v>61977</v>
      </c>
      <c r="I1708" s="64" t="s">
        <v>61978</v>
      </c>
    </row>
    <row r="1709" spans="1:9" ht="38.25">
      <c r="A1709" s="46">
        <v>1707</v>
      </c>
      <c r="B1709" s="64" t="s">
        <v>57963</v>
      </c>
      <c r="C1709" s="65" t="s">
        <v>54</v>
      </c>
      <c r="D1709" s="64" t="s">
        <v>61979</v>
      </c>
      <c r="E1709" s="64" t="s">
        <v>57158</v>
      </c>
      <c r="F1709" s="64" t="s">
        <v>61382</v>
      </c>
      <c r="G1709" s="64" t="s">
        <v>13160</v>
      </c>
      <c r="H1709" s="64" t="s">
        <v>61980</v>
      </c>
      <c r="I1709" s="64" t="s">
        <v>61981</v>
      </c>
    </row>
    <row r="1710" spans="1:9" ht="38.25">
      <c r="A1710" s="46">
        <v>1708</v>
      </c>
      <c r="B1710" s="64" t="s">
        <v>57963</v>
      </c>
      <c r="C1710" s="65" t="s">
        <v>54</v>
      </c>
      <c r="D1710" s="64" t="s">
        <v>61982</v>
      </c>
      <c r="E1710" s="64" t="s">
        <v>57158</v>
      </c>
      <c r="F1710" s="64" t="s">
        <v>59525</v>
      </c>
      <c r="G1710" s="64" t="s">
        <v>13160</v>
      </c>
      <c r="H1710" s="64" t="s">
        <v>61983</v>
      </c>
      <c r="I1710" s="64" t="s">
        <v>61984</v>
      </c>
    </row>
    <row r="1711" spans="1:9" ht="38.25">
      <c r="A1711" s="46">
        <v>1709</v>
      </c>
      <c r="B1711" s="64" t="s">
        <v>57963</v>
      </c>
      <c r="C1711" s="65" t="s">
        <v>54</v>
      </c>
      <c r="D1711" s="64" t="s">
        <v>61985</v>
      </c>
      <c r="E1711" s="64" t="s">
        <v>57158</v>
      </c>
      <c r="F1711" s="64" t="s">
        <v>61382</v>
      </c>
      <c r="G1711" s="64" t="s">
        <v>13160</v>
      </c>
      <c r="H1711" s="64" t="s">
        <v>61986</v>
      </c>
      <c r="I1711" s="64" t="s">
        <v>61987</v>
      </c>
    </row>
    <row r="1712" spans="1:9" ht="89.25">
      <c r="A1712" s="46">
        <v>1710</v>
      </c>
      <c r="B1712" s="64" t="s">
        <v>57052</v>
      </c>
      <c r="C1712" s="65" t="s">
        <v>54</v>
      </c>
      <c r="D1712" s="64" t="s">
        <v>61988</v>
      </c>
      <c r="E1712" s="64" t="s">
        <v>57052</v>
      </c>
      <c r="F1712" s="64" t="s">
        <v>25542</v>
      </c>
      <c r="G1712" s="64" t="s">
        <v>39832</v>
      </c>
      <c r="H1712" s="64" t="s">
        <v>61989</v>
      </c>
      <c r="I1712" s="64" t="s">
        <v>61990</v>
      </c>
    </row>
    <row r="1713" spans="1:9" ht="89.25">
      <c r="A1713" s="46">
        <v>1711</v>
      </c>
      <c r="B1713" s="64" t="s">
        <v>57052</v>
      </c>
      <c r="C1713" s="65" t="s">
        <v>54</v>
      </c>
      <c r="D1713" s="64" t="s">
        <v>61991</v>
      </c>
      <c r="E1713" s="64" t="s">
        <v>57052</v>
      </c>
      <c r="F1713" s="64" t="s">
        <v>25542</v>
      </c>
      <c r="G1713" s="64" t="s">
        <v>39832</v>
      </c>
      <c r="H1713" s="64" t="s">
        <v>61992</v>
      </c>
      <c r="I1713" s="64" t="s">
        <v>61993</v>
      </c>
    </row>
    <row r="1714" spans="1:9" ht="76.5">
      <c r="A1714" s="46">
        <v>1712</v>
      </c>
      <c r="B1714" s="64" t="s">
        <v>57963</v>
      </c>
      <c r="C1714" s="65" t="s">
        <v>54</v>
      </c>
      <c r="D1714" s="64" t="s">
        <v>61994</v>
      </c>
      <c r="E1714" s="64" t="s">
        <v>57158</v>
      </c>
      <c r="F1714" s="64" t="s">
        <v>61995</v>
      </c>
      <c r="G1714" s="64" t="s">
        <v>57159</v>
      </c>
      <c r="H1714" s="64" t="s">
        <v>61996</v>
      </c>
      <c r="I1714" s="64" t="s">
        <v>61997</v>
      </c>
    </row>
    <row r="1715" spans="1:9" ht="63.75">
      <c r="A1715" s="46">
        <v>1713</v>
      </c>
      <c r="B1715" s="64" t="s">
        <v>57963</v>
      </c>
      <c r="C1715" s="65" t="s">
        <v>54</v>
      </c>
      <c r="D1715" s="64" t="s">
        <v>61998</v>
      </c>
      <c r="E1715" s="64" t="s">
        <v>57158</v>
      </c>
      <c r="F1715" s="64" t="s">
        <v>61999</v>
      </c>
      <c r="G1715" s="64" t="s">
        <v>57159</v>
      </c>
      <c r="H1715" s="64" t="s">
        <v>62000</v>
      </c>
      <c r="I1715" s="64" t="s">
        <v>62001</v>
      </c>
    </row>
    <row r="1716" spans="1:9" ht="63.75">
      <c r="A1716" s="46">
        <v>1714</v>
      </c>
      <c r="B1716" s="64" t="s">
        <v>57963</v>
      </c>
      <c r="C1716" s="65" t="s">
        <v>54</v>
      </c>
      <c r="D1716" s="64" t="s">
        <v>62002</v>
      </c>
      <c r="E1716" s="64" t="s">
        <v>57158</v>
      </c>
      <c r="F1716" s="64" t="s">
        <v>61342</v>
      </c>
      <c r="G1716" s="64" t="s">
        <v>57159</v>
      </c>
      <c r="H1716" s="64" t="s">
        <v>62003</v>
      </c>
      <c r="I1716" s="64" t="s">
        <v>62004</v>
      </c>
    </row>
    <row r="1717" spans="1:9" ht="63.75">
      <c r="A1717" s="46">
        <v>1715</v>
      </c>
      <c r="B1717" s="64" t="s">
        <v>57963</v>
      </c>
      <c r="C1717" s="65" t="s">
        <v>54</v>
      </c>
      <c r="D1717" s="64" t="s">
        <v>62005</v>
      </c>
      <c r="E1717" s="64" t="s">
        <v>57158</v>
      </c>
      <c r="F1717" s="64" t="s">
        <v>61999</v>
      </c>
      <c r="G1717" s="64" t="s">
        <v>57159</v>
      </c>
      <c r="H1717" s="64" t="s">
        <v>62006</v>
      </c>
      <c r="I1717" s="64" t="s">
        <v>62007</v>
      </c>
    </row>
    <row r="1718" spans="1:9" ht="63.75">
      <c r="A1718" s="46">
        <v>1716</v>
      </c>
      <c r="B1718" s="64" t="s">
        <v>57963</v>
      </c>
      <c r="C1718" s="65" t="s">
        <v>54</v>
      </c>
      <c r="D1718" s="64" t="s">
        <v>62008</v>
      </c>
      <c r="E1718" s="64" t="s">
        <v>57158</v>
      </c>
      <c r="F1718" s="64" t="s">
        <v>61999</v>
      </c>
      <c r="G1718" s="64" t="s">
        <v>57159</v>
      </c>
      <c r="H1718" s="64" t="s">
        <v>62009</v>
      </c>
      <c r="I1718" s="64" t="s">
        <v>62010</v>
      </c>
    </row>
    <row r="1719" spans="1:9" ht="63.75">
      <c r="A1719" s="46">
        <v>1717</v>
      </c>
      <c r="B1719" s="64" t="s">
        <v>57963</v>
      </c>
      <c r="C1719" s="65" t="s">
        <v>54</v>
      </c>
      <c r="D1719" s="64" t="s">
        <v>62011</v>
      </c>
      <c r="E1719" s="64" t="s">
        <v>57158</v>
      </c>
      <c r="F1719" s="64" t="s">
        <v>62012</v>
      </c>
      <c r="G1719" s="64" t="s">
        <v>57159</v>
      </c>
      <c r="H1719" s="64" t="s">
        <v>62013</v>
      </c>
      <c r="I1719" s="64" t="s">
        <v>62014</v>
      </c>
    </row>
    <row r="1720" spans="1:9" ht="63.75">
      <c r="A1720" s="46">
        <v>1718</v>
      </c>
      <c r="B1720" s="64" t="s">
        <v>57963</v>
      </c>
      <c r="C1720" s="65" t="s">
        <v>54</v>
      </c>
      <c r="D1720" s="64" t="s">
        <v>62015</v>
      </c>
      <c r="E1720" s="64" t="s">
        <v>57158</v>
      </c>
      <c r="F1720" s="64" t="s">
        <v>61342</v>
      </c>
      <c r="G1720" s="64" t="s">
        <v>57159</v>
      </c>
      <c r="H1720" s="64" t="s">
        <v>62016</v>
      </c>
      <c r="I1720" s="64" t="s">
        <v>62017</v>
      </c>
    </row>
    <row r="1721" spans="1:9" ht="63.75">
      <c r="A1721" s="46">
        <v>1719</v>
      </c>
      <c r="B1721" s="64" t="s">
        <v>57963</v>
      </c>
      <c r="C1721" s="65" t="s">
        <v>54</v>
      </c>
      <c r="D1721" s="64" t="s">
        <v>62018</v>
      </c>
      <c r="E1721" s="64" t="s">
        <v>57158</v>
      </c>
      <c r="F1721" s="64" t="s">
        <v>61342</v>
      </c>
      <c r="G1721" s="64" t="s">
        <v>57159</v>
      </c>
      <c r="H1721" s="64" t="s">
        <v>62019</v>
      </c>
      <c r="I1721" s="64" t="s">
        <v>62020</v>
      </c>
    </row>
    <row r="1722" spans="1:9" ht="63.75">
      <c r="A1722" s="46">
        <v>1720</v>
      </c>
      <c r="B1722" s="64" t="s">
        <v>57963</v>
      </c>
      <c r="C1722" s="65" t="s">
        <v>54</v>
      </c>
      <c r="D1722" s="64" t="s">
        <v>62021</v>
      </c>
      <c r="E1722" s="64" t="s">
        <v>57158</v>
      </c>
      <c r="F1722" s="64" t="s">
        <v>61342</v>
      </c>
      <c r="G1722" s="64" t="s">
        <v>57159</v>
      </c>
      <c r="H1722" s="64" t="s">
        <v>62022</v>
      </c>
      <c r="I1722" s="64" t="s">
        <v>62023</v>
      </c>
    </row>
    <row r="1723" spans="1:9" ht="63.75">
      <c r="A1723" s="46">
        <v>1721</v>
      </c>
      <c r="B1723" s="64" t="s">
        <v>57963</v>
      </c>
      <c r="C1723" s="65" t="s">
        <v>54</v>
      </c>
      <c r="D1723" s="64" t="s">
        <v>62024</v>
      </c>
      <c r="E1723" s="64" t="s">
        <v>57158</v>
      </c>
      <c r="F1723" s="64" t="s">
        <v>61342</v>
      </c>
      <c r="G1723" s="64" t="s">
        <v>57159</v>
      </c>
      <c r="H1723" s="64" t="s">
        <v>62025</v>
      </c>
      <c r="I1723" s="64" t="s">
        <v>62026</v>
      </c>
    </row>
    <row r="1724" spans="1:9" ht="63.75">
      <c r="A1724" s="46">
        <v>1722</v>
      </c>
      <c r="B1724" s="64" t="s">
        <v>57963</v>
      </c>
      <c r="C1724" s="65" t="s">
        <v>54</v>
      </c>
      <c r="D1724" s="64" t="s">
        <v>62027</v>
      </c>
      <c r="E1724" s="64" t="s">
        <v>57158</v>
      </c>
      <c r="F1724" s="64" t="s">
        <v>61355</v>
      </c>
      <c r="G1724" s="64" t="s">
        <v>57159</v>
      </c>
      <c r="H1724" s="64" t="s">
        <v>62028</v>
      </c>
      <c r="I1724" s="64" t="s">
        <v>62029</v>
      </c>
    </row>
    <row r="1725" spans="1:9" ht="63.75">
      <c r="A1725" s="46">
        <v>1723</v>
      </c>
      <c r="B1725" s="64" t="s">
        <v>57963</v>
      </c>
      <c r="C1725" s="65" t="s">
        <v>54</v>
      </c>
      <c r="D1725" s="64" t="s">
        <v>62030</v>
      </c>
      <c r="E1725" s="64" t="s">
        <v>57158</v>
      </c>
      <c r="F1725" s="64" t="s">
        <v>61999</v>
      </c>
      <c r="G1725" s="64" t="s">
        <v>57159</v>
      </c>
      <c r="H1725" s="64" t="s">
        <v>62031</v>
      </c>
      <c r="I1725" s="64" t="s">
        <v>62032</v>
      </c>
    </row>
    <row r="1726" spans="1:9" ht="89.25">
      <c r="A1726" s="46">
        <v>1724</v>
      </c>
      <c r="B1726" s="64" t="s">
        <v>57052</v>
      </c>
      <c r="C1726" s="65" t="s">
        <v>54</v>
      </c>
      <c r="D1726" s="64" t="s">
        <v>62033</v>
      </c>
      <c r="E1726" s="64" t="s">
        <v>57052</v>
      </c>
      <c r="F1726" s="64" t="s">
        <v>25542</v>
      </c>
      <c r="G1726" s="64" t="s">
        <v>39832</v>
      </c>
      <c r="H1726" s="64" t="s">
        <v>62034</v>
      </c>
      <c r="I1726" s="64" t="s">
        <v>62035</v>
      </c>
    </row>
    <row r="1727" spans="1:9" ht="89.25">
      <c r="A1727" s="46">
        <v>1725</v>
      </c>
      <c r="B1727" s="64" t="s">
        <v>57052</v>
      </c>
      <c r="C1727" s="65" t="s">
        <v>54</v>
      </c>
      <c r="D1727" s="64" t="s">
        <v>62036</v>
      </c>
      <c r="E1727" s="64" t="s">
        <v>57052</v>
      </c>
      <c r="F1727" s="64" t="s">
        <v>25542</v>
      </c>
      <c r="G1727" s="64" t="s">
        <v>39832</v>
      </c>
      <c r="H1727" s="64" t="s">
        <v>62037</v>
      </c>
      <c r="I1727" s="64" t="s">
        <v>62038</v>
      </c>
    </row>
    <row r="1728" spans="1:9" ht="89.25">
      <c r="A1728" s="46">
        <v>1726</v>
      </c>
      <c r="B1728" s="64" t="s">
        <v>57052</v>
      </c>
      <c r="C1728" s="65" t="s">
        <v>54</v>
      </c>
      <c r="D1728" s="64" t="s">
        <v>62039</v>
      </c>
      <c r="E1728" s="64" t="s">
        <v>57052</v>
      </c>
      <c r="F1728" s="64" t="s">
        <v>25542</v>
      </c>
      <c r="G1728" s="64" t="s">
        <v>39832</v>
      </c>
      <c r="H1728" s="64" t="s">
        <v>62040</v>
      </c>
      <c r="I1728" s="64" t="s">
        <v>62041</v>
      </c>
    </row>
    <row r="1729" spans="1:9" ht="89.25">
      <c r="A1729" s="46">
        <v>1727</v>
      </c>
      <c r="B1729" s="64" t="s">
        <v>57052</v>
      </c>
      <c r="C1729" s="65" t="s">
        <v>54</v>
      </c>
      <c r="D1729" s="64" t="s">
        <v>62042</v>
      </c>
      <c r="E1729" s="64" t="s">
        <v>57052</v>
      </c>
      <c r="F1729" s="64" t="s">
        <v>25542</v>
      </c>
      <c r="G1729" s="64" t="s">
        <v>39832</v>
      </c>
      <c r="H1729" s="64" t="s">
        <v>62043</v>
      </c>
      <c r="I1729" s="64" t="s">
        <v>62044</v>
      </c>
    </row>
    <row r="1730" spans="1:9" ht="89.25">
      <c r="A1730" s="46">
        <v>1728</v>
      </c>
      <c r="B1730" s="64" t="s">
        <v>57052</v>
      </c>
      <c r="C1730" s="65" t="s">
        <v>54</v>
      </c>
      <c r="D1730" s="64" t="s">
        <v>62045</v>
      </c>
      <c r="E1730" s="64" t="s">
        <v>57052</v>
      </c>
      <c r="F1730" s="64" t="s">
        <v>25542</v>
      </c>
      <c r="G1730" s="64" t="s">
        <v>39832</v>
      </c>
      <c r="H1730" s="64" t="s">
        <v>62046</v>
      </c>
      <c r="I1730" s="64" t="s">
        <v>62047</v>
      </c>
    </row>
    <row r="1731" spans="1:9" ht="89.25">
      <c r="A1731" s="46">
        <v>1729</v>
      </c>
      <c r="B1731" s="64" t="s">
        <v>57052</v>
      </c>
      <c r="C1731" s="65" t="s">
        <v>54</v>
      </c>
      <c r="D1731" s="64" t="s">
        <v>62048</v>
      </c>
      <c r="E1731" s="64" t="s">
        <v>57052</v>
      </c>
      <c r="F1731" s="64" t="s">
        <v>25542</v>
      </c>
      <c r="G1731" s="64" t="s">
        <v>39832</v>
      </c>
      <c r="H1731" s="64" t="s">
        <v>62049</v>
      </c>
      <c r="I1731" s="64" t="s">
        <v>62050</v>
      </c>
    </row>
    <row r="1732" spans="1:9" ht="89.25">
      <c r="A1732" s="46">
        <v>1730</v>
      </c>
      <c r="B1732" s="64" t="s">
        <v>57052</v>
      </c>
      <c r="C1732" s="65" t="s">
        <v>54</v>
      </c>
      <c r="D1732" s="64" t="s">
        <v>62051</v>
      </c>
      <c r="E1732" s="64" t="s">
        <v>57052</v>
      </c>
      <c r="F1732" s="64" t="s">
        <v>25542</v>
      </c>
      <c r="G1732" s="64" t="s">
        <v>39832</v>
      </c>
      <c r="H1732" s="64" t="s">
        <v>62052</v>
      </c>
      <c r="I1732" s="64" t="s">
        <v>62053</v>
      </c>
    </row>
    <row r="1733" spans="1:9" ht="51">
      <c r="A1733" s="46">
        <v>1731</v>
      </c>
      <c r="B1733" s="64" t="s">
        <v>57963</v>
      </c>
      <c r="C1733" s="65" t="s">
        <v>54</v>
      </c>
      <c r="D1733" s="64" t="s">
        <v>62054</v>
      </c>
      <c r="E1733" s="64" t="s">
        <v>57158</v>
      </c>
      <c r="F1733" s="64" t="s">
        <v>61382</v>
      </c>
      <c r="G1733" s="64" t="s">
        <v>13160</v>
      </c>
      <c r="H1733" s="64" t="s">
        <v>62055</v>
      </c>
      <c r="I1733" s="64" t="s">
        <v>62056</v>
      </c>
    </row>
    <row r="1734" spans="1:9" ht="51">
      <c r="A1734" s="46">
        <v>1732</v>
      </c>
      <c r="B1734" s="64" t="s">
        <v>57963</v>
      </c>
      <c r="C1734" s="65" t="s">
        <v>54</v>
      </c>
      <c r="D1734" s="64" t="s">
        <v>62057</v>
      </c>
      <c r="E1734" s="64" t="s">
        <v>57158</v>
      </c>
      <c r="F1734" s="64" t="s">
        <v>61382</v>
      </c>
      <c r="G1734" s="64" t="s">
        <v>13160</v>
      </c>
      <c r="H1734" s="64" t="s">
        <v>62058</v>
      </c>
      <c r="I1734" s="64" t="s">
        <v>62059</v>
      </c>
    </row>
    <row r="1735" spans="1:9" ht="51">
      <c r="A1735" s="46">
        <v>1733</v>
      </c>
      <c r="B1735" s="64" t="s">
        <v>57963</v>
      </c>
      <c r="C1735" s="65" t="s">
        <v>54</v>
      </c>
      <c r="D1735" s="64" t="s">
        <v>62060</v>
      </c>
      <c r="E1735" s="64" t="s">
        <v>57158</v>
      </c>
      <c r="F1735" s="64" t="s">
        <v>61382</v>
      </c>
      <c r="G1735" s="64" t="s">
        <v>13160</v>
      </c>
      <c r="H1735" s="64" t="s">
        <v>62061</v>
      </c>
      <c r="I1735" s="64" t="s">
        <v>62062</v>
      </c>
    </row>
    <row r="1736" spans="1:9" ht="38.25">
      <c r="A1736" s="46">
        <v>1734</v>
      </c>
      <c r="B1736" s="64" t="s">
        <v>57963</v>
      </c>
      <c r="C1736" s="65" t="s">
        <v>54</v>
      </c>
      <c r="D1736" s="64" t="s">
        <v>62063</v>
      </c>
      <c r="E1736" s="64" t="s">
        <v>57158</v>
      </c>
      <c r="F1736" s="64" t="s">
        <v>61382</v>
      </c>
      <c r="G1736" s="64" t="s">
        <v>13160</v>
      </c>
      <c r="H1736" s="64" t="s">
        <v>62064</v>
      </c>
      <c r="I1736" s="64" t="s">
        <v>62065</v>
      </c>
    </row>
    <row r="1737" spans="1:9" ht="63.75">
      <c r="A1737" s="46">
        <v>1735</v>
      </c>
      <c r="B1737" s="64" t="s">
        <v>57963</v>
      </c>
      <c r="C1737" s="65" t="s">
        <v>54</v>
      </c>
      <c r="D1737" s="64" t="s">
        <v>62066</v>
      </c>
      <c r="E1737" s="64" t="s">
        <v>57158</v>
      </c>
      <c r="F1737" s="64" t="s">
        <v>61382</v>
      </c>
      <c r="G1737" s="64" t="s">
        <v>13160</v>
      </c>
      <c r="H1737" s="64" t="s">
        <v>62067</v>
      </c>
      <c r="I1737" s="64" t="s">
        <v>62068</v>
      </c>
    </row>
    <row r="1738" spans="1:9" ht="51">
      <c r="A1738" s="46">
        <v>1736</v>
      </c>
      <c r="B1738" s="64" t="s">
        <v>57963</v>
      </c>
      <c r="C1738" s="65" t="s">
        <v>54</v>
      </c>
      <c r="D1738" s="64" t="s">
        <v>62069</v>
      </c>
      <c r="E1738" s="64" t="s">
        <v>57158</v>
      </c>
      <c r="F1738" s="64" t="s">
        <v>61382</v>
      </c>
      <c r="G1738" s="64" t="s">
        <v>13160</v>
      </c>
      <c r="H1738" s="64" t="s">
        <v>62070</v>
      </c>
      <c r="I1738" s="64" t="s">
        <v>62071</v>
      </c>
    </row>
    <row r="1739" spans="1:9" ht="38.25">
      <c r="A1739" s="46">
        <v>1737</v>
      </c>
      <c r="B1739" s="64" t="s">
        <v>57963</v>
      </c>
      <c r="C1739" s="65" t="s">
        <v>54</v>
      </c>
      <c r="D1739" s="64" t="s">
        <v>62072</v>
      </c>
      <c r="E1739" s="64" t="s">
        <v>57158</v>
      </c>
      <c r="F1739" s="64" t="s">
        <v>61382</v>
      </c>
      <c r="G1739" s="64" t="s">
        <v>13160</v>
      </c>
      <c r="H1739" s="64" t="s">
        <v>62073</v>
      </c>
      <c r="I1739" s="64" t="s">
        <v>62074</v>
      </c>
    </row>
    <row r="1740" spans="1:9" ht="409.5">
      <c r="A1740" s="46">
        <v>1738</v>
      </c>
      <c r="B1740" s="64" t="s">
        <v>57729</v>
      </c>
      <c r="C1740" s="65" t="s">
        <v>54</v>
      </c>
      <c r="D1740" s="64" t="s">
        <v>62075</v>
      </c>
      <c r="E1740" s="64" t="s">
        <v>56543</v>
      </c>
      <c r="F1740" s="64" t="s">
        <v>57369</v>
      </c>
      <c r="G1740" s="64" t="s">
        <v>62076</v>
      </c>
      <c r="H1740" s="64" t="s">
        <v>62077</v>
      </c>
      <c r="I1740" s="64" t="s">
        <v>62078</v>
      </c>
    </row>
    <row r="1741" spans="1:9" ht="409.5">
      <c r="A1741" s="46">
        <v>1739</v>
      </c>
      <c r="B1741" s="64" t="s">
        <v>57729</v>
      </c>
      <c r="C1741" s="65" t="s">
        <v>54</v>
      </c>
      <c r="D1741" s="64" t="s">
        <v>62079</v>
      </c>
      <c r="E1741" s="64" t="s">
        <v>56543</v>
      </c>
      <c r="F1741" s="64" t="s">
        <v>57369</v>
      </c>
      <c r="G1741" s="64" t="s">
        <v>62076</v>
      </c>
      <c r="H1741" s="64" t="s">
        <v>62080</v>
      </c>
      <c r="I1741" s="64" t="s">
        <v>62081</v>
      </c>
    </row>
    <row r="1742" spans="1:9" ht="38.25">
      <c r="A1742" s="46">
        <v>1740</v>
      </c>
      <c r="B1742" s="64" t="s">
        <v>57580</v>
      </c>
      <c r="C1742" s="65" t="s">
        <v>54</v>
      </c>
      <c r="D1742" s="64" t="s">
        <v>62082</v>
      </c>
      <c r="E1742" s="64" t="s">
        <v>56567</v>
      </c>
      <c r="F1742" s="64" t="s">
        <v>56675</v>
      </c>
      <c r="G1742" s="64" t="s">
        <v>13160</v>
      </c>
      <c r="H1742" s="64" t="s">
        <v>62083</v>
      </c>
      <c r="I1742" s="64" t="s">
        <v>62084</v>
      </c>
    </row>
    <row r="1743" spans="1:9" ht="38.25">
      <c r="A1743" s="46">
        <v>1741</v>
      </c>
      <c r="B1743" s="64" t="s">
        <v>57580</v>
      </c>
      <c r="C1743" s="65" t="s">
        <v>54</v>
      </c>
      <c r="D1743" s="64" t="s">
        <v>62085</v>
      </c>
      <c r="E1743" s="64" t="s">
        <v>56567</v>
      </c>
      <c r="F1743" s="64" t="s">
        <v>56675</v>
      </c>
      <c r="G1743" s="64" t="s">
        <v>13160</v>
      </c>
      <c r="H1743" s="64" t="s">
        <v>62086</v>
      </c>
      <c r="I1743" s="64" t="s">
        <v>62087</v>
      </c>
    </row>
    <row r="1744" spans="1:9" ht="76.5">
      <c r="A1744" s="46">
        <v>1742</v>
      </c>
      <c r="B1744" s="64" t="s">
        <v>62088</v>
      </c>
      <c r="C1744" s="65" t="s">
        <v>54</v>
      </c>
      <c r="D1744" s="64" t="s">
        <v>62089</v>
      </c>
      <c r="E1744" s="64" t="s">
        <v>62088</v>
      </c>
      <c r="F1744" s="64" t="s">
        <v>38868</v>
      </c>
      <c r="G1744" s="64" t="s">
        <v>54799</v>
      </c>
      <c r="H1744" s="64" t="s">
        <v>62090</v>
      </c>
      <c r="I1744" s="64" t="s">
        <v>62091</v>
      </c>
    </row>
    <row r="1745" spans="1:9" ht="63.75">
      <c r="A1745" s="46">
        <v>1743</v>
      </c>
      <c r="B1745" s="64" t="s">
        <v>62092</v>
      </c>
      <c r="C1745" s="65" t="s">
        <v>54</v>
      </c>
      <c r="D1745" s="64" t="s">
        <v>62093</v>
      </c>
      <c r="E1745" s="64" t="s">
        <v>62092</v>
      </c>
      <c r="F1745" s="64" t="s">
        <v>38868</v>
      </c>
      <c r="G1745" s="64" t="s">
        <v>54799</v>
      </c>
      <c r="H1745" s="64" t="s">
        <v>62094</v>
      </c>
      <c r="I1745" s="64" t="s">
        <v>62095</v>
      </c>
    </row>
    <row r="1746" spans="1:9" ht="76.5">
      <c r="A1746" s="46">
        <v>1744</v>
      </c>
      <c r="B1746" s="64" t="s">
        <v>62092</v>
      </c>
      <c r="C1746" s="65" t="s">
        <v>54</v>
      </c>
      <c r="D1746" s="64" t="s">
        <v>62096</v>
      </c>
      <c r="E1746" s="64" t="s">
        <v>62092</v>
      </c>
      <c r="F1746" s="64" t="s">
        <v>38868</v>
      </c>
      <c r="G1746" s="64" t="s">
        <v>54799</v>
      </c>
      <c r="H1746" s="64" t="s">
        <v>62097</v>
      </c>
      <c r="I1746" s="64" t="s">
        <v>62098</v>
      </c>
    </row>
    <row r="1747" spans="1:9" ht="102">
      <c r="A1747" s="46">
        <v>1745</v>
      </c>
      <c r="B1747" s="64" t="s">
        <v>56815</v>
      </c>
      <c r="C1747" s="65" t="s">
        <v>54</v>
      </c>
      <c r="D1747" s="64" t="s">
        <v>62099</v>
      </c>
      <c r="E1747" s="64" t="s">
        <v>56817</v>
      </c>
      <c r="F1747" s="64" t="s">
        <v>9697</v>
      </c>
      <c r="G1747" s="64" t="s">
        <v>62100</v>
      </c>
      <c r="H1747" s="64" t="s">
        <v>62101</v>
      </c>
      <c r="I1747" s="64" t="s">
        <v>62102</v>
      </c>
    </row>
    <row r="1748" spans="1:9" ht="114.75">
      <c r="A1748" s="46">
        <v>1746</v>
      </c>
      <c r="B1748" s="64" t="s">
        <v>56815</v>
      </c>
      <c r="C1748" s="65" t="s">
        <v>54</v>
      </c>
      <c r="D1748" s="64" t="s">
        <v>62103</v>
      </c>
      <c r="E1748" s="64" t="s">
        <v>56817</v>
      </c>
      <c r="F1748" s="64" t="s">
        <v>9697</v>
      </c>
      <c r="G1748" s="64" t="s">
        <v>61214</v>
      </c>
      <c r="H1748" s="64" t="s">
        <v>62104</v>
      </c>
      <c r="I1748" s="64" t="s">
        <v>62105</v>
      </c>
    </row>
    <row r="1749" spans="1:9" ht="114.75">
      <c r="A1749" s="46">
        <v>1747</v>
      </c>
      <c r="B1749" s="64" t="s">
        <v>56815</v>
      </c>
      <c r="C1749" s="65" t="s">
        <v>54</v>
      </c>
      <c r="D1749" s="64" t="s">
        <v>62106</v>
      </c>
      <c r="E1749" s="64" t="s">
        <v>56817</v>
      </c>
      <c r="F1749" s="64" t="s">
        <v>9697</v>
      </c>
      <c r="G1749" s="64" t="s">
        <v>61214</v>
      </c>
      <c r="H1749" s="64" t="s">
        <v>62107</v>
      </c>
      <c r="I1749" s="64" t="s">
        <v>62108</v>
      </c>
    </row>
    <row r="1750" spans="1:9" ht="127.5">
      <c r="A1750" s="46">
        <v>1748</v>
      </c>
      <c r="B1750" s="64" t="s">
        <v>56815</v>
      </c>
      <c r="C1750" s="65" t="s">
        <v>54</v>
      </c>
      <c r="D1750" s="64" t="s">
        <v>62109</v>
      </c>
      <c r="E1750" s="64" t="s">
        <v>56817</v>
      </c>
      <c r="F1750" s="64" t="s">
        <v>9697</v>
      </c>
      <c r="G1750" s="64" t="s">
        <v>10471</v>
      </c>
      <c r="H1750" s="64" t="s">
        <v>62110</v>
      </c>
      <c r="I1750" s="64" t="s">
        <v>62111</v>
      </c>
    </row>
    <row r="1751" spans="1:9" ht="409.5">
      <c r="A1751" s="46">
        <v>1749</v>
      </c>
      <c r="B1751" s="64" t="s">
        <v>57729</v>
      </c>
      <c r="C1751" s="65" t="s">
        <v>17</v>
      </c>
      <c r="D1751" s="64" t="s">
        <v>62112</v>
      </c>
      <c r="E1751" s="64" t="s">
        <v>56543</v>
      </c>
      <c r="F1751" s="64" t="s">
        <v>62113</v>
      </c>
      <c r="G1751" s="64" t="s">
        <v>57747</v>
      </c>
      <c r="H1751" s="64" t="s">
        <v>62114</v>
      </c>
      <c r="I1751" s="64" t="s">
        <v>62115</v>
      </c>
    </row>
    <row r="1752" spans="1:9" ht="408">
      <c r="A1752" s="46">
        <v>1750</v>
      </c>
      <c r="B1752" s="64" t="s">
        <v>57729</v>
      </c>
      <c r="C1752" s="65" t="s">
        <v>17</v>
      </c>
      <c r="D1752" s="64" t="s">
        <v>62116</v>
      </c>
      <c r="E1752" s="64" t="s">
        <v>56543</v>
      </c>
      <c r="F1752" s="64" t="s">
        <v>61933</v>
      </c>
      <c r="G1752" s="64" t="s">
        <v>57747</v>
      </c>
      <c r="H1752" s="64" t="s">
        <v>62117</v>
      </c>
      <c r="I1752" s="64" t="s">
        <v>62118</v>
      </c>
    </row>
    <row r="1753" spans="1:9" ht="89.25">
      <c r="A1753" s="46">
        <v>1751</v>
      </c>
      <c r="B1753" s="64" t="s">
        <v>57052</v>
      </c>
      <c r="C1753" s="65" t="s">
        <v>54</v>
      </c>
      <c r="D1753" s="64" t="s">
        <v>62119</v>
      </c>
      <c r="E1753" s="64" t="s">
        <v>57052</v>
      </c>
      <c r="F1753" s="64" t="s">
        <v>25542</v>
      </c>
      <c r="G1753" s="64" t="s">
        <v>39832</v>
      </c>
      <c r="H1753" s="64" t="s">
        <v>62120</v>
      </c>
      <c r="I1753" s="64" t="s">
        <v>62121</v>
      </c>
    </row>
    <row r="1754" spans="1:9" ht="89.25">
      <c r="A1754" s="46">
        <v>1752</v>
      </c>
      <c r="B1754" s="64" t="s">
        <v>57052</v>
      </c>
      <c r="C1754" s="65" t="s">
        <v>54</v>
      </c>
      <c r="D1754" s="64" t="s">
        <v>62122</v>
      </c>
      <c r="E1754" s="64" t="s">
        <v>57052</v>
      </c>
      <c r="F1754" s="64" t="s">
        <v>25542</v>
      </c>
      <c r="G1754" s="64" t="s">
        <v>39832</v>
      </c>
      <c r="H1754" s="64" t="s">
        <v>62123</v>
      </c>
      <c r="I1754" s="64" t="s">
        <v>62124</v>
      </c>
    </row>
    <row r="1755" spans="1:9" ht="89.25">
      <c r="A1755" s="46">
        <v>1753</v>
      </c>
      <c r="B1755" s="64" t="s">
        <v>57052</v>
      </c>
      <c r="C1755" s="65" t="s">
        <v>54</v>
      </c>
      <c r="D1755" s="64" t="s">
        <v>62125</v>
      </c>
      <c r="E1755" s="64" t="s">
        <v>57052</v>
      </c>
      <c r="F1755" s="64" t="s">
        <v>25542</v>
      </c>
      <c r="G1755" s="64" t="s">
        <v>39832</v>
      </c>
      <c r="H1755" s="64" t="s">
        <v>62126</v>
      </c>
      <c r="I1755" s="64" t="s">
        <v>62127</v>
      </c>
    </row>
    <row r="1756" spans="1:9" ht="38.25">
      <c r="A1756" s="46">
        <v>1754</v>
      </c>
      <c r="B1756" s="64" t="s">
        <v>57580</v>
      </c>
      <c r="C1756" s="65" t="s">
        <v>54</v>
      </c>
      <c r="D1756" s="64" t="s">
        <v>62128</v>
      </c>
      <c r="E1756" s="64" t="s">
        <v>56567</v>
      </c>
      <c r="F1756" s="64" t="s">
        <v>56675</v>
      </c>
      <c r="G1756" s="64" t="s">
        <v>13160</v>
      </c>
      <c r="H1756" s="64" t="s">
        <v>62129</v>
      </c>
      <c r="I1756" s="64" t="s">
        <v>62130</v>
      </c>
    </row>
    <row r="1757" spans="1:9" ht="38.25">
      <c r="A1757" s="46">
        <v>1755</v>
      </c>
      <c r="B1757" s="64" t="s">
        <v>57580</v>
      </c>
      <c r="C1757" s="65" t="s">
        <v>54</v>
      </c>
      <c r="D1757" s="64" t="s">
        <v>62131</v>
      </c>
      <c r="E1757" s="64" t="s">
        <v>56567</v>
      </c>
      <c r="F1757" s="64" t="s">
        <v>56675</v>
      </c>
      <c r="G1757" s="64" t="s">
        <v>13160</v>
      </c>
      <c r="H1757" s="64" t="s">
        <v>62132</v>
      </c>
      <c r="I1757" s="64" t="s">
        <v>62133</v>
      </c>
    </row>
    <row r="1758" spans="1:9" ht="102">
      <c r="A1758" s="46">
        <v>1756</v>
      </c>
      <c r="B1758" s="64" t="s">
        <v>62134</v>
      </c>
      <c r="C1758" s="65" t="s">
        <v>17</v>
      </c>
      <c r="D1758" s="64" t="s">
        <v>62135</v>
      </c>
      <c r="E1758" s="64" t="s">
        <v>62134</v>
      </c>
      <c r="F1758" s="64" t="s">
        <v>62136</v>
      </c>
      <c r="G1758" s="64" t="s">
        <v>9970</v>
      </c>
      <c r="H1758" s="64" t="s">
        <v>62137</v>
      </c>
      <c r="I1758" s="64" t="s">
        <v>62138</v>
      </c>
    </row>
    <row r="1759" spans="1:9" ht="102">
      <c r="A1759" s="46">
        <v>1757</v>
      </c>
      <c r="B1759" s="64" t="s">
        <v>62134</v>
      </c>
      <c r="C1759" s="65" t="s">
        <v>17</v>
      </c>
      <c r="D1759" s="64" t="s">
        <v>62139</v>
      </c>
      <c r="E1759" s="64" t="s">
        <v>62134</v>
      </c>
      <c r="F1759" s="64" t="s">
        <v>62136</v>
      </c>
      <c r="G1759" s="64" t="s">
        <v>9970</v>
      </c>
      <c r="H1759" s="64" t="s">
        <v>62140</v>
      </c>
      <c r="I1759" s="64" t="s">
        <v>62141</v>
      </c>
    </row>
    <row r="1760" spans="1:9" ht="114.75">
      <c r="A1760" s="46">
        <v>1758</v>
      </c>
      <c r="B1760" s="64" t="s">
        <v>62134</v>
      </c>
      <c r="C1760" s="65" t="s">
        <v>17</v>
      </c>
      <c r="D1760" s="64" t="s">
        <v>62142</v>
      </c>
      <c r="E1760" s="64" t="s">
        <v>62134</v>
      </c>
      <c r="F1760" s="64" t="s">
        <v>62136</v>
      </c>
      <c r="G1760" s="64" t="s">
        <v>9970</v>
      </c>
      <c r="H1760" s="64" t="s">
        <v>62143</v>
      </c>
      <c r="I1760" s="64" t="s">
        <v>62144</v>
      </c>
    </row>
    <row r="1761" spans="1:9" ht="114.75">
      <c r="A1761" s="46">
        <v>1759</v>
      </c>
      <c r="B1761" s="64" t="s">
        <v>62134</v>
      </c>
      <c r="C1761" s="65" t="s">
        <v>17</v>
      </c>
      <c r="D1761" s="64" t="s">
        <v>62145</v>
      </c>
      <c r="E1761" s="64" t="s">
        <v>62134</v>
      </c>
      <c r="F1761" s="64" t="s">
        <v>62146</v>
      </c>
      <c r="G1761" s="64" t="s">
        <v>9970</v>
      </c>
      <c r="H1761" s="64" t="s">
        <v>62147</v>
      </c>
      <c r="I1761" s="64" t="s">
        <v>62148</v>
      </c>
    </row>
    <row r="1762" spans="1:9" ht="51">
      <c r="A1762" s="46">
        <v>1760</v>
      </c>
      <c r="B1762" s="64" t="s">
        <v>60268</v>
      </c>
      <c r="C1762" s="65" t="s">
        <v>54</v>
      </c>
      <c r="D1762" s="64" t="s">
        <v>62149</v>
      </c>
      <c r="E1762" s="64" t="s">
        <v>60268</v>
      </c>
      <c r="F1762" s="64" t="s">
        <v>56675</v>
      </c>
      <c r="G1762" s="64" t="s">
        <v>62150</v>
      </c>
      <c r="H1762" s="64" t="s">
        <v>62151</v>
      </c>
      <c r="I1762" s="64" t="s">
        <v>62152</v>
      </c>
    </row>
    <row r="1763" spans="1:9" ht="114.75">
      <c r="A1763" s="46">
        <v>1761</v>
      </c>
      <c r="B1763" s="64" t="s">
        <v>56794</v>
      </c>
      <c r="C1763" s="65" t="s">
        <v>17</v>
      </c>
      <c r="D1763" s="64" t="s">
        <v>62153</v>
      </c>
      <c r="E1763" s="64" t="s">
        <v>56794</v>
      </c>
      <c r="F1763" s="64" t="s">
        <v>38868</v>
      </c>
      <c r="G1763" s="64" t="s">
        <v>39283</v>
      </c>
      <c r="H1763" s="64" t="s">
        <v>62154</v>
      </c>
      <c r="I1763" s="64" t="s">
        <v>62155</v>
      </c>
    </row>
    <row r="1764" spans="1:9" ht="76.5">
      <c r="A1764" s="46">
        <v>1762</v>
      </c>
      <c r="B1764" s="64" t="s">
        <v>62156</v>
      </c>
      <c r="C1764" s="65" t="s">
        <v>54</v>
      </c>
      <c r="D1764" s="64" t="s">
        <v>62157</v>
      </c>
      <c r="E1764" s="64" t="s">
        <v>62156</v>
      </c>
      <c r="F1764" s="64" t="s">
        <v>43411</v>
      </c>
      <c r="G1764" s="64" t="s">
        <v>43412</v>
      </c>
      <c r="H1764" s="64" t="s">
        <v>62158</v>
      </c>
      <c r="I1764" s="64" t="s">
        <v>62159</v>
      </c>
    </row>
    <row r="1765" spans="1:9" ht="51">
      <c r="A1765" s="46">
        <v>1763</v>
      </c>
      <c r="B1765" s="64" t="s">
        <v>57810</v>
      </c>
      <c r="C1765" s="65" t="s">
        <v>54</v>
      </c>
      <c r="D1765" s="64" t="s">
        <v>62160</v>
      </c>
      <c r="E1765" s="64" t="s">
        <v>57810</v>
      </c>
      <c r="F1765" s="64" t="s">
        <v>57812</v>
      </c>
      <c r="G1765" s="64" t="s">
        <v>57846</v>
      </c>
      <c r="H1765" s="64" t="s">
        <v>62161</v>
      </c>
      <c r="I1765" s="64" t="s">
        <v>62162</v>
      </c>
    </row>
    <row r="1766" spans="1:9" ht="51">
      <c r="A1766" s="46">
        <v>1764</v>
      </c>
      <c r="B1766" s="64" t="s">
        <v>57810</v>
      </c>
      <c r="C1766" s="65" t="s">
        <v>54</v>
      </c>
      <c r="D1766" s="64" t="s">
        <v>62163</v>
      </c>
      <c r="E1766" s="64" t="s">
        <v>57810</v>
      </c>
      <c r="F1766" s="64" t="s">
        <v>57812</v>
      </c>
      <c r="G1766" s="64" t="s">
        <v>57846</v>
      </c>
      <c r="H1766" s="64" t="s">
        <v>62164</v>
      </c>
      <c r="I1766" s="64" t="s">
        <v>62165</v>
      </c>
    </row>
    <row r="1767" spans="1:9" ht="51">
      <c r="A1767" s="46">
        <v>1765</v>
      </c>
      <c r="B1767" s="64" t="s">
        <v>57810</v>
      </c>
      <c r="C1767" s="65" t="s">
        <v>54</v>
      </c>
      <c r="D1767" s="64" t="s">
        <v>62166</v>
      </c>
      <c r="E1767" s="64" t="s">
        <v>57810</v>
      </c>
      <c r="F1767" s="64" t="s">
        <v>57812</v>
      </c>
      <c r="G1767" s="64" t="s">
        <v>57846</v>
      </c>
      <c r="H1767" s="64" t="s">
        <v>62167</v>
      </c>
      <c r="I1767" s="64" t="s">
        <v>62168</v>
      </c>
    </row>
    <row r="1768" spans="1:9" ht="89.25">
      <c r="A1768" s="46">
        <v>1766</v>
      </c>
      <c r="B1768" s="64" t="s">
        <v>57810</v>
      </c>
      <c r="C1768" s="65" t="s">
        <v>17</v>
      </c>
      <c r="D1768" s="64" t="s">
        <v>62169</v>
      </c>
      <c r="E1768" s="64" t="s">
        <v>57810</v>
      </c>
      <c r="F1768" s="64" t="s">
        <v>25542</v>
      </c>
      <c r="G1768" s="64" t="s">
        <v>42395</v>
      </c>
      <c r="H1768" s="64" t="s">
        <v>62170</v>
      </c>
      <c r="I1768" s="64" t="s">
        <v>62171</v>
      </c>
    </row>
    <row r="1769" spans="1:9" ht="51">
      <c r="A1769" s="46">
        <v>1767</v>
      </c>
      <c r="B1769" s="64" t="s">
        <v>57810</v>
      </c>
      <c r="C1769" s="65" t="s">
        <v>54</v>
      </c>
      <c r="D1769" s="64" t="s">
        <v>62172</v>
      </c>
      <c r="E1769" s="64" t="s">
        <v>57810</v>
      </c>
      <c r="F1769" s="64" t="s">
        <v>57812</v>
      </c>
      <c r="G1769" s="64" t="s">
        <v>57846</v>
      </c>
      <c r="H1769" s="64" t="s">
        <v>62173</v>
      </c>
      <c r="I1769" s="64" t="s">
        <v>62174</v>
      </c>
    </row>
    <row r="1770" spans="1:9" ht="102">
      <c r="A1770" s="46">
        <v>1768</v>
      </c>
      <c r="B1770" s="64" t="s">
        <v>56673</v>
      </c>
      <c r="C1770" s="65" t="s">
        <v>54</v>
      </c>
      <c r="D1770" s="64" t="s">
        <v>62175</v>
      </c>
      <c r="E1770" s="64" t="s">
        <v>56673</v>
      </c>
      <c r="F1770" s="64" t="s">
        <v>56675</v>
      </c>
      <c r="G1770" s="64" t="s">
        <v>37362</v>
      </c>
      <c r="H1770" s="64" t="s">
        <v>62176</v>
      </c>
      <c r="I1770" s="64" t="s">
        <v>62177</v>
      </c>
    </row>
    <row r="1771" spans="1:9" ht="76.5">
      <c r="A1771" s="46">
        <v>1769</v>
      </c>
      <c r="B1771" s="64" t="s">
        <v>56673</v>
      </c>
      <c r="C1771" s="65" t="s">
        <v>17</v>
      </c>
      <c r="D1771" s="64" t="s">
        <v>62178</v>
      </c>
      <c r="E1771" s="64" t="s">
        <v>56673</v>
      </c>
      <c r="F1771" s="64" t="s">
        <v>56675</v>
      </c>
      <c r="G1771" s="64" t="s">
        <v>37362</v>
      </c>
      <c r="H1771" s="64" t="s">
        <v>62179</v>
      </c>
      <c r="I1771" s="64" t="s">
        <v>62180</v>
      </c>
    </row>
    <row r="1772" spans="1:9" ht="89.25">
      <c r="A1772" s="46">
        <v>1770</v>
      </c>
      <c r="B1772" s="64" t="s">
        <v>56673</v>
      </c>
      <c r="C1772" s="65" t="s">
        <v>54</v>
      </c>
      <c r="D1772" s="64" t="s">
        <v>62181</v>
      </c>
      <c r="E1772" s="64" t="s">
        <v>56673</v>
      </c>
      <c r="F1772" s="64" t="s">
        <v>56675</v>
      </c>
      <c r="G1772" s="64" t="s">
        <v>37362</v>
      </c>
      <c r="H1772" s="64" t="s">
        <v>62182</v>
      </c>
      <c r="I1772" s="64" t="s">
        <v>62183</v>
      </c>
    </row>
    <row r="1773" spans="1:9" ht="76.5">
      <c r="A1773" s="46">
        <v>1771</v>
      </c>
      <c r="B1773" s="64" t="s">
        <v>56673</v>
      </c>
      <c r="C1773" s="65" t="s">
        <v>54</v>
      </c>
      <c r="D1773" s="64" t="s">
        <v>62184</v>
      </c>
      <c r="E1773" s="64" t="s">
        <v>56673</v>
      </c>
      <c r="F1773" s="64" t="s">
        <v>43411</v>
      </c>
      <c r="G1773" s="64" t="s">
        <v>43412</v>
      </c>
      <c r="H1773" s="64" t="s">
        <v>62185</v>
      </c>
      <c r="I1773" s="64" t="s">
        <v>62186</v>
      </c>
    </row>
    <row r="1774" spans="1:9" ht="76.5">
      <c r="A1774" s="46">
        <v>1772</v>
      </c>
      <c r="B1774" s="64" t="s">
        <v>56673</v>
      </c>
      <c r="C1774" s="65" t="s">
        <v>54</v>
      </c>
      <c r="D1774" s="64" t="s">
        <v>62187</v>
      </c>
      <c r="E1774" s="64" t="s">
        <v>56673</v>
      </c>
      <c r="F1774" s="64" t="s">
        <v>43411</v>
      </c>
      <c r="G1774" s="64" t="s">
        <v>43412</v>
      </c>
      <c r="H1774" s="64" t="s">
        <v>62188</v>
      </c>
      <c r="I1774" s="64" t="s">
        <v>62189</v>
      </c>
    </row>
    <row r="1775" spans="1:9" ht="89.25">
      <c r="A1775" s="46">
        <v>1773</v>
      </c>
      <c r="B1775" s="64" t="s">
        <v>57052</v>
      </c>
      <c r="C1775" s="65" t="s">
        <v>54</v>
      </c>
      <c r="D1775" s="64" t="s">
        <v>62190</v>
      </c>
      <c r="E1775" s="64" t="s">
        <v>57052</v>
      </c>
      <c r="F1775" s="64" t="s">
        <v>25542</v>
      </c>
      <c r="G1775" s="64" t="s">
        <v>39832</v>
      </c>
      <c r="H1775" s="64" t="s">
        <v>62191</v>
      </c>
      <c r="I1775" s="64" t="s">
        <v>62192</v>
      </c>
    </row>
    <row r="1776" spans="1:9" ht="89.25">
      <c r="A1776" s="46">
        <v>1774</v>
      </c>
      <c r="B1776" s="64" t="s">
        <v>57052</v>
      </c>
      <c r="C1776" s="65" t="s">
        <v>54</v>
      </c>
      <c r="D1776" s="64" t="s">
        <v>62193</v>
      </c>
      <c r="E1776" s="64" t="s">
        <v>57052</v>
      </c>
      <c r="F1776" s="64" t="s">
        <v>25542</v>
      </c>
      <c r="G1776" s="64" t="s">
        <v>39832</v>
      </c>
      <c r="H1776" s="64" t="s">
        <v>62194</v>
      </c>
      <c r="I1776" s="64" t="s">
        <v>62195</v>
      </c>
    </row>
    <row r="1777" spans="1:9" ht="89.25">
      <c r="A1777" s="46">
        <v>1775</v>
      </c>
      <c r="B1777" s="64" t="s">
        <v>57052</v>
      </c>
      <c r="C1777" s="65" t="s">
        <v>54</v>
      </c>
      <c r="D1777" s="64" t="s">
        <v>62196</v>
      </c>
      <c r="E1777" s="64" t="s">
        <v>57052</v>
      </c>
      <c r="F1777" s="64" t="s">
        <v>25542</v>
      </c>
      <c r="G1777" s="64" t="s">
        <v>39832</v>
      </c>
      <c r="H1777" s="64" t="s">
        <v>62197</v>
      </c>
      <c r="I1777" s="64" t="s">
        <v>62198</v>
      </c>
    </row>
    <row r="1778" spans="1:9" ht="89.25">
      <c r="A1778" s="46">
        <v>1776</v>
      </c>
      <c r="B1778" s="64" t="s">
        <v>57052</v>
      </c>
      <c r="C1778" s="65" t="s">
        <v>54</v>
      </c>
      <c r="D1778" s="64" t="s">
        <v>62199</v>
      </c>
      <c r="E1778" s="64" t="s">
        <v>57052</v>
      </c>
      <c r="F1778" s="64" t="s">
        <v>25542</v>
      </c>
      <c r="G1778" s="64" t="s">
        <v>39832</v>
      </c>
      <c r="H1778" s="64" t="s">
        <v>62200</v>
      </c>
      <c r="I1778" s="64" t="s">
        <v>62201</v>
      </c>
    </row>
    <row r="1779" spans="1:9" ht="89.25">
      <c r="A1779" s="46">
        <v>1777</v>
      </c>
      <c r="B1779" s="64" t="s">
        <v>57052</v>
      </c>
      <c r="C1779" s="65" t="s">
        <v>54</v>
      </c>
      <c r="D1779" s="64" t="s">
        <v>62202</v>
      </c>
      <c r="E1779" s="64" t="s">
        <v>57052</v>
      </c>
      <c r="F1779" s="64" t="s">
        <v>25542</v>
      </c>
      <c r="G1779" s="64" t="s">
        <v>39832</v>
      </c>
      <c r="H1779" s="64" t="s">
        <v>62203</v>
      </c>
      <c r="I1779" s="64" t="s">
        <v>62204</v>
      </c>
    </row>
    <row r="1780" spans="1:9" ht="89.25">
      <c r="A1780" s="46">
        <v>1778</v>
      </c>
      <c r="B1780" s="64" t="s">
        <v>57052</v>
      </c>
      <c r="C1780" s="65" t="s">
        <v>54</v>
      </c>
      <c r="D1780" s="64" t="s">
        <v>62205</v>
      </c>
      <c r="E1780" s="64" t="s">
        <v>57052</v>
      </c>
      <c r="F1780" s="64" t="s">
        <v>25542</v>
      </c>
      <c r="G1780" s="64" t="s">
        <v>39832</v>
      </c>
      <c r="H1780" s="64" t="s">
        <v>62206</v>
      </c>
      <c r="I1780" s="64" t="s">
        <v>62207</v>
      </c>
    </row>
    <row r="1781" spans="1:9" ht="51">
      <c r="A1781" s="46">
        <v>1779</v>
      </c>
      <c r="B1781" s="64" t="s">
        <v>57963</v>
      </c>
      <c r="C1781" s="65" t="s">
        <v>54</v>
      </c>
      <c r="D1781" s="64" t="s">
        <v>62208</v>
      </c>
      <c r="E1781" s="64" t="s">
        <v>57158</v>
      </c>
      <c r="F1781" s="64" t="s">
        <v>61382</v>
      </c>
      <c r="G1781" s="64" t="s">
        <v>13160</v>
      </c>
      <c r="H1781" s="64" t="s">
        <v>62209</v>
      </c>
      <c r="I1781" s="64" t="s">
        <v>62210</v>
      </c>
    </row>
    <row r="1782" spans="1:9" ht="76.5">
      <c r="A1782" s="46">
        <v>1780</v>
      </c>
      <c r="B1782" s="64" t="s">
        <v>57080</v>
      </c>
      <c r="C1782" s="65" t="s">
        <v>54</v>
      </c>
      <c r="D1782" s="64" t="s">
        <v>62211</v>
      </c>
      <c r="E1782" s="64" t="s">
        <v>10271</v>
      </c>
      <c r="F1782" s="64" t="s">
        <v>43411</v>
      </c>
      <c r="G1782" s="64" t="s">
        <v>43412</v>
      </c>
      <c r="H1782" s="64" t="s">
        <v>62212</v>
      </c>
      <c r="I1782" s="64" t="s">
        <v>62213</v>
      </c>
    </row>
    <row r="1783" spans="1:9" ht="76.5">
      <c r="A1783" s="46">
        <v>1781</v>
      </c>
      <c r="B1783" s="64" t="s">
        <v>57080</v>
      </c>
      <c r="C1783" s="65" t="s">
        <v>54</v>
      </c>
      <c r="D1783" s="64" t="s">
        <v>62214</v>
      </c>
      <c r="E1783" s="64" t="s">
        <v>10271</v>
      </c>
      <c r="F1783" s="64" t="s">
        <v>43411</v>
      </c>
      <c r="G1783" s="64" t="s">
        <v>43412</v>
      </c>
      <c r="H1783" s="64" t="s">
        <v>62215</v>
      </c>
      <c r="I1783" s="64" t="s">
        <v>62216</v>
      </c>
    </row>
    <row r="1784" spans="1:9" ht="76.5">
      <c r="A1784" s="46">
        <v>1782</v>
      </c>
      <c r="B1784" s="64" t="s">
        <v>57080</v>
      </c>
      <c r="C1784" s="65" t="s">
        <v>54</v>
      </c>
      <c r="D1784" s="64" t="s">
        <v>62217</v>
      </c>
      <c r="E1784" s="64" t="s">
        <v>10271</v>
      </c>
      <c r="F1784" s="64" t="s">
        <v>43411</v>
      </c>
      <c r="G1784" s="64" t="s">
        <v>43412</v>
      </c>
      <c r="H1784" s="64" t="s">
        <v>62218</v>
      </c>
      <c r="I1784" s="64" t="s">
        <v>62219</v>
      </c>
    </row>
    <row r="1785" spans="1:9" ht="76.5">
      <c r="A1785" s="46">
        <v>1783</v>
      </c>
      <c r="B1785" s="64" t="s">
        <v>57080</v>
      </c>
      <c r="C1785" s="65" t="s">
        <v>54</v>
      </c>
      <c r="D1785" s="64" t="s">
        <v>62220</v>
      </c>
      <c r="E1785" s="64" t="s">
        <v>10271</v>
      </c>
      <c r="F1785" s="64" t="s">
        <v>43411</v>
      </c>
      <c r="G1785" s="64" t="s">
        <v>43412</v>
      </c>
      <c r="H1785" s="64" t="s">
        <v>62221</v>
      </c>
      <c r="I1785" s="64" t="s">
        <v>62222</v>
      </c>
    </row>
    <row r="1786" spans="1:9" ht="76.5">
      <c r="A1786" s="46">
        <v>1784</v>
      </c>
      <c r="B1786" s="64" t="s">
        <v>57080</v>
      </c>
      <c r="C1786" s="65" t="s">
        <v>54</v>
      </c>
      <c r="D1786" s="64" t="s">
        <v>62223</v>
      </c>
      <c r="E1786" s="64" t="s">
        <v>10271</v>
      </c>
      <c r="F1786" s="64" t="s">
        <v>43411</v>
      </c>
      <c r="G1786" s="64" t="s">
        <v>43412</v>
      </c>
      <c r="H1786" s="64" t="s">
        <v>62224</v>
      </c>
      <c r="I1786" s="64" t="s">
        <v>62225</v>
      </c>
    </row>
    <row r="1787" spans="1:9" ht="51">
      <c r="A1787" s="46">
        <v>1785</v>
      </c>
      <c r="B1787" s="64" t="s">
        <v>57963</v>
      </c>
      <c r="C1787" s="65" t="s">
        <v>54</v>
      </c>
      <c r="D1787" s="64" t="s">
        <v>62226</v>
      </c>
      <c r="E1787" s="64" t="s">
        <v>57158</v>
      </c>
      <c r="F1787" s="64" t="s">
        <v>61395</v>
      </c>
      <c r="G1787" s="64" t="s">
        <v>13160</v>
      </c>
      <c r="H1787" s="64" t="s">
        <v>62227</v>
      </c>
      <c r="I1787" s="64" t="s">
        <v>62228</v>
      </c>
    </row>
    <row r="1788" spans="1:9" ht="51">
      <c r="A1788" s="46">
        <v>1786</v>
      </c>
      <c r="B1788" s="64" t="s">
        <v>57963</v>
      </c>
      <c r="C1788" s="65" t="s">
        <v>54</v>
      </c>
      <c r="D1788" s="64" t="s">
        <v>62229</v>
      </c>
      <c r="E1788" s="64" t="s">
        <v>57158</v>
      </c>
      <c r="F1788" s="64" t="s">
        <v>61382</v>
      </c>
      <c r="G1788" s="64" t="s">
        <v>13160</v>
      </c>
      <c r="H1788" s="64" t="s">
        <v>62230</v>
      </c>
      <c r="I1788" s="64" t="s">
        <v>62231</v>
      </c>
    </row>
    <row r="1789" spans="1:9" ht="51">
      <c r="A1789" s="46">
        <v>1787</v>
      </c>
      <c r="B1789" s="64" t="s">
        <v>57963</v>
      </c>
      <c r="C1789" s="65" t="s">
        <v>54</v>
      </c>
      <c r="D1789" s="64" t="s">
        <v>62232</v>
      </c>
      <c r="E1789" s="64" t="s">
        <v>57158</v>
      </c>
      <c r="F1789" s="64" t="s">
        <v>61382</v>
      </c>
      <c r="G1789" s="64" t="s">
        <v>13160</v>
      </c>
      <c r="H1789" s="64" t="s">
        <v>62233</v>
      </c>
      <c r="I1789" s="64" t="s">
        <v>62234</v>
      </c>
    </row>
    <row r="1790" spans="1:9" ht="51">
      <c r="A1790" s="46">
        <v>1788</v>
      </c>
      <c r="B1790" s="64" t="s">
        <v>57963</v>
      </c>
      <c r="C1790" s="65" t="s">
        <v>54</v>
      </c>
      <c r="D1790" s="64" t="s">
        <v>62235</v>
      </c>
      <c r="E1790" s="64" t="s">
        <v>57158</v>
      </c>
      <c r="F1790" s="64" t="s">
        <v>61382</v>
      </c>
      <c r="G1790" s="64" t="s">
        <v>13160</v>
      </c>
      <c r="H1790" s="64" t="s">
        <v>62236</v>
      </c>
      <c r="I1790" s="64" t="s">
        <v>62237</v>
      </c>
    </row>
    <row r="1791" spans="1:9" ht="51">
      <c r="A1791" s="46">
        <v>1789</v>
      </c>
      <c r="B1791" s="64" t="s">
        <v>57963</v>
      </c>
      <c r="C1791" s="65" t="s">
        <v>54</v>
      </c>
      <c r="D1791" s="64" t="s">
        <v>62238</v>
      </c>
      <c r="E1791" s="64" t="s">
        <v>57158</v>
      </c>
      <c r="F1791" s="64" t="s">
        <v>61382</v>
      </c>
      <c r="G1791" s="64" t="s">
        <v>13160</v>
      </c>
      <c r="H1791" s="64" t="s">
        <v>62239</v>
      </c>
      <c r="I1791" s="64" t="s">
        <v>62240</v>
      </c>
    </row>
    <row r="1792" spans="1:9" ht="38.25">
      <c r="A1792" s="46">
        <v>1790</v>
      </c>
      <c r="B1792" s="64" t="s">
        <v>62241</v>
      </c>
      <c r="C1792" s="65" t="s">
        <v>17</v>
      </c>
      <c r="D1792" s="64" t="s">
        <v>62242</v>
      </c>
      <c r="E1792" s="64" t="s">
        <v>62243</v>
      </c>
      <c r="F1792" s="64" t="s">
        <v>62244</v>
      </c>
      <c r="G1792" s="64" t="s">
        <v>39920</v>
      </c>
      <c r="H1792" s="64" t="s">
        <v>62245</v>
      </c>
      <c r="I1792" s="64" t="s">
        <v>62246</v>
      </c>
    </row>
    <row r="1793" spans="1:9" ht="76.5">
      <c r="A1793" s="46">
        <v>1791</v>
      </c>
      <c r="B1793" s="64" t="s">
        <v>57080</v>
      </c>
      <c r="C1793" s="65" t="s">
        <v>54</v>
      </c>
      <c r="D1793" s="64" t="s">
        <v>62247</v>
      </c>
      <c r="E1793" s="64" t="s">
        <v>10271</v>
      </c>
      <c r="F1793" s="64" t="s">
        <v>43411</v>
      </c>
      <c r="G1793" s="64" t="s">
        <v>43412</v>
      </c>
      <c r="H1793" s="64" t="s">
        <v>62248</v>
      </c>
      <c r="I1793" s="64" t="s">
        <v>62249</v>
      </c>
    </row>
    <row r="1794" spans="1:9" ht="76.5">
      <c r="A1794" s="46">
        <v>1792</v>
      </c>
      <c r="B1794" s="64" t="s">
        <v>57080</v>
      </c>
      <c r="C1794" s="65" t="s">
        <v>54</v>
      </c>
      <c r="D1794" s="64" t="s">
        <v>62250</v>
      </c>
      <c r="E1794" s="64" t="s">
        <v>10271</v>
      </c>
      <c r="F1794" s="64" t="s">
        <v>43411</v>
      </c>
      <c r="G1794" s="64" t="s">
        <v>43412</v>
      </c>
      <c r="H1794" s="64" t="s">
        <v>62251</v>
      </c>
      <c r="I1794" s="64" t="s">
        <v>62252</v>
      </c>
    </row>
    <row r="1795" spans="1:9" ht="76.5">
      <c r="A1795" s="46">
        <v>1793</v>
      </c>
      <c r="B1795" s="64" t="s">
        <v>57080</v>
      </c>
      <c r="C1795" s="65" t="s">
        <v>54</v>
      </c>
      <c r="D1795" s="64" t="s">
        <v>62253</v>
      </c>
      <c r="E1795" s="64" t="s">
        <v>10271</v>
      </c>
      <c r="F1795" s="64" t="s">
        <v>43411</v>
      </c>
      <c r="G1795" s="64" t="s">
        <v>43412</v>
      </c>
      <c r="H1795" s="64" t="s">
        <v>62254</v>
      </c>
      <c r="I1795" s="64" t="s">
        <v>62255</v>
      </c>
    </row>
    <row r="1796" spans="1:9" ht="76.5">
      <c r="A1796" s="46">
        <v>1794</v>
      </c>
      <c r="B1796" s="64" t="s">
        <v>57080</v>
      </c>
      <c r="C1796" s="65" t="s">
        <v>54</v>
      </c>
      <c r="D1796" s="64" t="s">
        <v>62256</v>
      </c>
      <c r="E1796" s="64" t="s">
        <v>10271</v>
      </c>
      <c r="F1796" s="64" t="s">
        <v>43411</v>
      </c>
      <c r="G1796" s="64" t="s">
        <v>43412</v>
      </c>
      <c r="H1796" s="64" t="s">
        <v>62257</v>
      </c>
      <c r="I1796" s="64" t="s">
        <v>62258</v>
      </c>
    </row>
    <row r="1797" spans="1:9" ht="76.5">
      <c r="A1797" s="46">
        <v>1795</v>
      </c>
      <c r="B1797" s="64" t="s">
        <v>57080</v>
      </c>
      <c r="C1797" s="65" t="s">
        <v>54</v>
      </c>
      <c r="D1797" s="64" t="s">
        <v>62259</v>
      </c>
      <c r="E1797" s="64" t="s">
        <v>10271</v>
      </c>
      <c r="F1797" s="64" t="s">
        <v>43411</v>
      </c>
      <c r="G1797" s="64" t="s">
        <v>43412</v>
      </c>
      <c r="H1797" s="64" t="s">
        <v>62260</v>
      </c>
      <c r="I1797" s="64" t="s">
        <v>62261</v>
      </c>
    </row>
    <row r="1798" spans="1:9" ht="89.25">
      <c r="A1798" s="46">
        <v>1796</v>
      </c>
      <c r="B1798" s="64" t="s">
        <v>47062</v>
      </c>
      <c r="C1798" s="65" t="s">
        <v>54</v>
      </c>
      <c r="D1798" s="64" t="s">
        <v>62262</v>
      </c>
      <c r="E1798" s="64" t="s">
        <v>58113</v>
      </c>
      <c r="F1798" s="64" t="s">
        <v>51837</v>
      </c>
      <c r="G1798" s="64" t="s">
        <v>51838</v>
      </c>
      <c r="H1798" s="64" t="s">
        <v>62263</v>
      </c>
      <c r="I1798" s="64" t="s">
        <v>62264</v>
      </c>
    </row>
    <row r="1799" spans="1:9" ht="89.25">
      <c r="A1799" s="46">
        <v>1797</v>
      </c>
      <c r="B1799" s="64" t="s">
        <v>62265</v>
      </c>
      <c r="C1799" s="65" t="s">
        <v>54</v>
      </c>
      <c r="D1799" s="64" t="s">
        <v>62266</v>
      </c>
      <c r="E1799" s="64" t="s">
        <v>62265</v>
      </c>
      <c r="F1799" s="64" t="s">
        <v>25542</v>
      </c>
      <c r="G1799" s="64" t="s">
        <v>50375</v>
      </c>
      <c r="H1799" s="64" t="s">
        <v>62267</v>
      </c>
      <c r="I1799" s="64" t="s">
        <v>62268</v>
      </c>
    </row>
    <row r="1800" spans="1:9" ht="89.25">
      <c r="A1800" s="46">
        <v>1798</v>
      </c>
      <c r="B1800" s="64" t="s">
        <v>60950</v>
      </c>
      <c r="C1800" s="65" t="s">
        <v>54</v>
      </c>
      <c r="D1800" s="64" t="s">
        <v>62269</v>
      </c>
      <c r="E1800" s="64" t="s">
        <v>56605</v>
      </c>
      <c r="F1800" s="64" t="s">
        <v>25542</v>
      </c>
      <c r="G1800" s="64" t="s">
        <v>50375</v>
      </c>
      <c r="H1800" s="64" t="s">
        <v>62270</v>
      </c>
      <c r="I1800" s="64" t="s">
        <v>62271</v>
      </c>
    </row>
    <row r="1801" spans="1:9" ht="89.25">
      <c r="A1801" s="46">
        <v>1799</v>
      </c>
      <c r="B1801" s="64" t="s">
        <v>60950</v>
      </c>
      <c r="C1801" s="65" t="s">
        <v>54</v>
      </c>
      <c r="D1801" s="64" t="s">
        <v>62272</v>
      </c>
      <c r="E1801" s="64" t="s">
        <v>56605</v>
      </c>
      <c r="F1801" s="64" t="s">
        <v>25542</v>
      </c>
      <c r="G1801" s="64" t="s">
        <v>50375</v>
      </c>
      <c r="H1801" s="64" t="s">
        <v>62273</v>
      </c>
      <c r="I1801" s="64" t="s">
        <v>62274</v>
      </c>
    </row>
    <row r="1802" spans="1:9" ht="76.5">
      <c r="A1802" s="46">
        <v>1800</v>
      </c>
      <c r="B1802" s="64" t="s">
        <v>60950</v>
      </c>
      <c r="C1802" s="65" t="s">
        <v>54</v>
      </c>
      <c r="D1802" s="64" t="s">
        <v>62275</v>
      </c>
      <c r="E1802" s="64" t="s">
        <v>56605</v>
      </c>
      <c r="F1802" s="64" t="s">
        <v>43411</v>
      </c>
      <c r="G1802" s="64" t="s">
        <v>43412</v>
      </c>
      <c r="H1802" s="64" t="s">
        <v>62276</v>
      </c>
      <c r="I1802" s="64" t="s">
        <v>62277</v>
      </c>
    </row>
    <row r="1803" spans="1:9" ht="89.25">
      <c r="A1803" s="46">
        <v>1801</v>
      </c>
      <c r="B1803" s="64" t="s">
        <v>58348</v>
      </c>
      <c r="C1803" s="65" t="s">
        <v>54</v>
      </c>
      <c r="D1803" s="64" t="s">
        <v>62278</v>
      </c>
      <c r="E1803" s="64" t="s">
        <v>58348</v>
      </c>
      <c r="F1803" s="64" t="s">
        <v>25542</v>
      </c>
      <c r="G1803" s="64" t="s">
        <v>39832</v>
      </c>
      <c r="H1803" s="64" t="s">
        <v>62279</v>
      </c>
      <c r="I1803" s="64" t="s">
        <v>62280</v>
      </c>
    </row>
    <row r="1804" spans="1:9" ht="76.5">
      <c r="A1804" s="46">
        <v>1802</v>
      </c>
      <c r="B1804" s="64" t="s">
        <v>56621</v>
      </c>
      <c r="C1804" s="65" t="s">
        <v>54</v>
      </c>
      <c r="D1804" s="64" t="s">
        <v>62281</v>
      </c>
      <c r="E1804" s="64" t="s">
        <v>56623</v>
      </c>
      <c r="F1804" s="64" t="s">
        <v>43411</v>
      </c>
      <c r="G1804" s="64" t="s">
        <v>43412</v>
      </c>
      <c r="H1804" s="64" t="s">
        <v>62282</v>
      </c>
      <c r="I1804" s="64" t="s">
        <v>62283</v>
      </c>
    </row>
    <row r="1805" spans="1:9" ht="76.5">
      <c r="A1805" s="46">
        <v>1803</v>
      </c>
      <c r="B1805" s="64" t="s">
        <v>57963</v>
      </c>
      <c r="C1805" s="65" t="s">
        <v>54</v>
      </c>
      <c r="D1805" s="64" t="s">
        <v>62284</v>
      </c>
      <c r="E1805" s="64" t="s">
        <v>57158</v>
      </c>
      <c r="F1805" s="64" t="s">
        <v>61342</v>
      </c>
      <c r="G1805" s="64" t="s">
        <v>57159</v>
      </c>
      <c r="H1805" s="64" t="s">
        <v>62285</v>
      </c>
      <c r="I1805" s="64" t="s">
        <v>62286</v>
      </c>
    </row>
    <row r="1806" spans="1:9" ht="153">
      <c r="A1806" s="46">
        <v>1804</v>
      </c>
      <c r="B1806" s="64" t="s">
        <v>18512</v>
      </c>
      <c r="C1806" s="65" t="s">
        <v>54</v>
      </c>
      <c r="D1806" s="64" t="s">
        <v>62287</v>
      </c>
      <c r="E1806" s="64" t="s">
        <v>18512</v>
      </c>
      <c r="F1806" s="64" t="s">
        <v>28232</v>
      </c>
      <c r="G1806" s="64" t="s">
        <v>62288</v>
      </c>
      <c r="H1806" s="64" t="s">
        <v>62289</v>
      </c>
      <c r="I1806" s="64" t="s">
        <v>62290</v>
      </c>
    </row>
    <row r="1807" spans="1:9" ht="63.75">
      <c r="A1807" s="46">
        <v>1805</v>
      </c>
      <c r="B1807" s="64" t="s">
        <v>57963</v>
      </c>
      <c r="C1807" s="65" t="s">
        <v>54</v>
      </c>
      <c r="D1807" s="64" t="s">
        <v>62291</v>
      </c>
      <c r="E1807" s="64" t="s">
        <v>57158</v>
      </c>
      <c r="F1807" s="64" t="s">
        <v>61342</v>
      </c>
      <c r="G1807" s="64" t="s">
        <v>57159</v>
      </c>
      <c r="H1807" s="64" t="s">
        <v>62292</v>
      </c>
      <c r="I1807" s="64" t="s">
        <v>62293</v>
      </c>
    </row>
    <row r="1808" spans="1:9" ht="63.75">
      <c r="A1808" s="46">
        <v>1806</v>
      </c>
      <c r="B1808" s="64" t="s">
        <v>57963</v>
      </c>
      <c r="C1808" s="65" t="s">
        <v>54</v>
      </c>
      <c r="D1808" s="64" t="s">
        <v>62294</v>
      </c>
      <c r="E1808" s="64" t="s">
        <v>57158</v>
      </c>
      <c r="F1808" s="64" t="s">
        <v>61342</v>
      </c>
      <c r="G1808" s="64" t="s">
        <v>57159</v>
      </c>
      <c r="H1808" s="64" t="s">
        <v>62295</v>
      </c>
      <c r="I1808" s="64" t="s">
        <v>62296</v>
      </c>
    </row>
    <row r="1809" spans="1:9" ht="63.75">
      <c r="A1809" s="46">
        <v>1807</v>
      </c>
      <c r="B1809" s="64" t="s">
        <v>57963</v>
      </c>
      <c r="C1809" s="65" t="s">
        <v>54</v>
      </c>
      <c r="D1809" s="64" t="s">
        <v>62297</v>
      </c>
      <c r="E1809" s="64" t="s">
        <v>57158</v>
      </c>
      <c r="F1809" s="64" t="s">
        <v>61342</v>
      </c>
      <c r="G1809" s="64" t="s">
        <v>57159</v>
      </c>
      <c r="H1809" s="64" t="s">
        <v>62298</v>
      </c>
      <c r="I1809" s="64" t="s">
        <v>62299</v>
      </c>
    </row>
    <row r="1810" spans="1:9" ht="63.75">
      <c r="A1810" s="46">
        <v>1808</v>
      </c>
      <c r="B1810" s="64" t="s">
        <v>57963</v>
      </c>
      <c r="C1810" s="65" t="s">
        <v>54</v>
      </c>
      <c r="D1810" s="64" t="s">
        <v>62300</v>
      </c>
      <c r="E1810" s="64" t="s">
        <v>57158</v>
      </c>
      <c r="F1810" s="64" t="s">
        <v>61342</v>
      </c>
      <c r="G1810" s="64" t="s">
        <v>57159</v>
      </c>
      <c r="H1810" s="64" t="s">
        <v>62301</v>
      </c>
      <c r="I1810" s="64" t="s">
        <v>62302</v>
      </c>
    </row>
    <row r="1811" spans="1:9" ht="76.5">
      <c r="A1811" s="46">
        <v>1809</v>
      </c>
      <c r="B1811" s="64" t="s">
        <v>60950</v>
      </c>
      <c r="C1811" s="65" t="s">
        <v>54</v>
      </c>
      <c r="D1811" s="64" t="s">
        <v>62303</v>
      </c>
      <c r="E1811" s="64"/>
      <c r="F1811" s="64" t="s">
        <v>43411</v>
      </c>
      <c r="G1811" s="64" t="s">
        <v>43412</v>
      </c>
      <c r="H1811" s="64" t="s">
        <v>62304</v>
      </c>
      <c r="I1811" s="64" t="s">
        <v>62305</v>
      </c>
    </row>
    <row r="1812" spans="1:9" ht="89.25">
      <c r="A1812" s="46">
        <v>1810</v>
      </c>
      <c r="B1812" s="64" t="s">
        <v>58348</v>
      </c>
      <c r="C1812" s="65" t="s">
        <v>54</v>
      </c>
      <c r="D1812" s="64" t="s">
        <v>62306</v>
      </c>
      <c r="E1812" s="64" t="s">
        <v>58348</v>
      </c>
      <c r="F1812" s="64" t="s">
        <v>25542</v>
      </c>
      <c r="G1812" s="64" t="s">
        <v>39832</v>
      </c>
      <c r="H1812" s="64" t="s">
        <v>62307</v>
      </c>
      <c r="I1812" s="64" t="s">
        <v>62308</v>
      </c>
    </row>
    <row r="1813" spans="1:9" ht="63.75">
      <c r="A1813" s="46">
        <v>1811</v>
      </c>
      <c r="B1813" s="64" t="s">
        <v>57963</v>
      </c>
      <c r="C1813" s="65" t="s">
        <v>54</v>
      </c>
      <c r="D1813" s="64" t="s">
        <v>62309</v>
      </c>
      <c r="E1813" s="64" t="s">
        <v>57158</v>
      </c>
      <c r="F1813" s="64" t="s">
        <v>61999</v>
      </c>
      <c r="G1813" s="64" t="s">
        <v>57159</v>
      </c>
      <c r="H1813" s="64" t="s">
        <v>62310</v>
      </c>
      <c r="I1813" s="64" t="s">
        <v>62311</v>
      </c>
    </row>
    <row r="1814" spans="1:9" ht="63.75">
      <c r="A1814" s="46">
        <v>1812</v>
      </c>
      <c r="B1814" s="64" t="s">
        <v>57963</v>
      </c>
      <c r="C1814" s="65" t="s">
        <v>54</v>
      </c>
      <c r="D1814" s="64" t="s">
        <v>62312</v>
      </c>
      <c r="E1814" s="64" t="s">
        <v>57158</v>
      </c>
      <c r="F1814" s="64" t="s">
        <v>61342</v>
      </c>
      <c r="G1814" s="64" t="s">
        <v>57159</v>
      </c>
      <c r="H1814" s="64" t="s">
        <v>62313</v>
      </c>
      <c r="I1814" s="64" t="s">
        <v>62314</v>
      </c>
    </row>
    <row r="1815" spans="1:9" ht="63.75">
      <c r="A1815" s="46">
        <v>1813</v>
      </c>
      <c r="B1815" s="64" t="s">
        <v>57963</v>
      </c>
      <c r="C1815" s="65" t="s">
        <v>54</v>
      </c>
      <c r="D1815" s="64" t="s">
        <v>62315</v>
      </c>
      <c r="E1815" s="64" t="s">
        <v>57158</v>
      </c>
      <c r="F1815" s="64" t="s">
        <v>61342</v>
      </c>
      <c r="G1815" s="64" t="s">
        <v>57159</v>
      </c>
      <c r="H1815" s="64" t="s">
        <v>62316</v>
      </c>
      <c r="I1815" s="64" t="s">
        <v>62317</v>
      </c>
    </row>
    <row r="1816" spans="1:9" ht="76.5">
      <c r="A1816" s="46">
        <v>1814</v>
      </c>
      <c r="B1816" s="64" t="s">
        <v>57963</v>
      </c>
      <c r="C1816" s="65" t="s">
        <v>54</v>
      </c>
      <c r="D1816" s="64" t="s">
        <v>62318</v>
      </c>
      <c r="E1816" s="64" t="s">
        <v>57158</v>
      </c>
      <c r="F1816" s="64" t="s">
        <v>62319</v>
      </c>
      <c r="G1816" s="64" t="s">
        <v>57159</v>
      </c>
      <c r="H1816" s="64" t="s">
        <v>62320</v>
      </c>
      <c r="I1816" s="64" t="s">
        <v>62321</v>
      </c>
    </row>
    <row r="1817" spans="1:9" ht="63.75">
      <c r="A1817" s="46">
        <v>1815</v>
      </c>
      <c r="B1817" s="64" t="s">
        <v>57963</v>
      </c>
      <c r="C1817" s="65" t="s">
        <v>54</v>
      </c>
      <c r="D1817" s="64" t="s">
        <v>62322</v>
      </c>
      <c r="E1817" s="64" t="s">
        <v>57158</v>
      </c>
      <c r="F1817" s="64" t="s">
        <v>61342</v>
      </c>
      <c r="G1817" s="64" t="s">
        <v>57159</v>
      </c>
      <c r="H1817" s="64" t="s">
        <v>62323</v>
      </c>
      <c r="I1817" s="64" t="s">
        <v>62324</v>
      </c>
    </row>
    <row r="1818" spans="1:9" ht="63.75">
      <c r="A1818" s="46">
        <v>1816</v>
      </c>
      <c r="B1818" s="64" t="s">
        <v>57963</v>
      </c>
      <c r="C1818" s="65" t="s">
        <v>54</v>
      </c>
      <c r="D1818" s="64" t="s">
        <v>62325</v>
      </c>
      <c r="E1818" s="64" t="s">
        <v>57158</v>
      </c>
      <c r="F1818" s="64" t="s">
        <v>62326</v>
      </c>
      <c r="G1818" s="64" t="s">
        <v>57159</v>
      </c>
      <c r="H1818" s="64" t="s">
        <v>62327</v>
      </c>
      <c r="I1818" s="64" t="s">
        <v>62328</v>
      </c>
    </row>
    <row r="1819" spans="1:9" ht="38.25">
      <c r="A1819" s="46">
        <v>1817</v>
      </c>
      <c r="B1819" s="64" t="s">
        <v>12432</v>
      </c>
      <c r="C1819" s="65" t="s">
        <v>54</v>
      </c>
      <c r="D1819" s="64" t="s">
        <v>62329</v>
      </c>
      <c r="E1819" s="64" t="s">
        <v>56592</v>
      </c>
      <c r="F1819" s="64" t="s">
        <v>38782</v>
      </c>
      <c r="G1819" s="64" t="s">
        <v>45131</v>
      </c>
      <c r="H1819" s="64" t="s">
        <v>62330</v>
      </c>
      <c r="I1819" s="64" t="s">
        <v>62331</v>
      </c>
    </row>
    <row r="1820" spans="1:9" ht="51">
      <c r="A1820" s="46">
        <v>1818</v>
      </c>
      <c r="B1820" s="64" t="s">
        <v>57687</v>
      </c>
      <c r="C1820" s="65" t="s">
        <v>54</v>
      </c>
      <c r="D1820" s="64" t="s">
        <v>62332</v>
      </c>
      <c r="E1820" s="64" t="s">
        <v>57687</v>
      </c>
      <c r="F1820" s="64" t="s">
        <v>56675</v>
      </c>
      <c r="G1820" s="64" t="s">
        <v>56931</v>
      </c>
      <c r="H1820" s="64" t="s">
        <v>62333</v>
      </c>
      <c r="I1820" s="64" t="s">
        <v>62334</v>
      </c>
    </row>
    <row r="1821" spans="1:9" ht="127.5">
      <c r="A1821" s="46">
        <v>1819</v>
      </c>
      <c r="B1821" s="64" t="s">
        <v>61404</v>
      </c>
      <c r="C1821" s="65" t="s">
        <v>17</v>
      </c>
      <c r="D1821" s="64" t="s">
        <v>62335</v>
      </c>
      <c r="E1821" s="64" t="s">
        <v>56817</v>
      </c>
      <c r="F1821" s="64" t="s">
        <v>25534</v>
      </c>
      <c r="G1821" s="64" t="s">
        <v>61406</v>
      </c>
      <c r="H1821" s="64" t="s">
        <v>62336</v>
      </c>
      <c r="I1821" s="64" t="s">
        <v>62337</v>
      </c>
    </row>
    <row r="1822" spans="1:9" ht="51">
      <c r="A1822" s="46">
        <v>1820</v>
      </c>
      <c r="B1822" s="64" t="s">
        <v>57687</v>
      </c>
      <c r="C1822" s="65" t="s">
        <v>54</v>
      </c>
      <c r="D1822" s="64" t="s">
        <v>62338</v>
      </c>
      <c r="E1822" s="64" t="s">
        <v>57687</v>
      </c>
      <c r="F1822" s="64" t="s">
        <v>56675</v>
      </c>
      <c r="G1822" s="64" t="s">
        <v>56931</v>
      </c>
      <c r="H1822" s="64" t="s">
        <v>62339</v>
      </c>
      <c r="I1822" s="64" t="s">
        <v>62340</v>
      </c>
    </row>
    <row r="1823" spans="1:9" ht="89.25">
      <c r="A1823" s="46">
        <v>1821</v>
      </c>
      <c r="B1823" s="64" t="s">
        <v>56617</v>
      </c>
      <c r="C1823" s="65" t="s">
        <v>54</v>
      </c>
      <c r="D1823" s="64" t="s">
        <v>62341</v>
      </c>
      <c r="E1823" s="64" t="s">
        <v>56617</v>
      </c>
      <c r="F1823" s="64" t="s">
        <v>25542</v>
      </c>
      <c r="G1823" s="64" t="s">
        <v>50375</v>
      </c>
      <c r="H1823" s="64" t="s">
        <v>62342</v>
      </c>
      <c r="I1823" s="64" t="s">
        <v>62343</v>
      </c>
    </row>
    <row r="1824" spans="1:9" ht="51">
      <c r="A1824" s="46">
        <v>1822</v>
      </c>
      <c r="B1824" s="64" t="s">
        <v>62344</v>
      </c>
      <c r="C1824" s="65" t="s">
        <v>54</v>
      </c>
      <c r="D1824" s="64" t="s">
        <v>62345</v>
      </c>
      <c r="E1824" s="64" t="s">
        <v>62344</v>
      </c>
      <c r="F1824" s="64" t="s">
        <v>56762</v>
      </c>
      <c r="G1824" s="64" t="s">
        <v>62346</v>
      </c>
      <c r="H1824" s="64" t="s">
        <v>62347</v>
      </c>
      <c r="I1824" s="64" t="s">
        <v>62348</v>
      </c>
    </row>
    <row r="1825" spans="1:9" ht="114.75">
      <c r="A1825" s="46">
        <v>1823</v>
      </c>
      <c r="B1825" s="64" t="s">
        <v>28134</v>
      </c>
      <c r="C1825" s="65" t="s">
        <v>17</v>
      </c>
      <c r="D1825" s="64" t="s">
        <v>62349</v>
      </c>
      <c r="E1825" s="64" t="s">
        <v>61852</v>
      </c>
      <c r="F1825" s="64" t="s">
        <v>28136</v>
      </c>
      <c r="G1825" s="64" t="s">
        <v>28137</v>
      </c>
      <c r="H1825" s="64" t="s">
        <v>62350</v>
      </c>
      <c r="I1825" s="64" t="s">
        <v>62351</v>
      </c>
    </row>
    <row r="1826" spans="1:9" ht="89.25">
      <c r="A1826" s="46">
        <v>1824</v>
      </c>
      <c r="B1826" s="64" t="s">
        <v>58348</v>
      </c>
      <c r="C1826" s="65" t="s">
        <v>54</v>
      </c>
      <c r="D1826" s="64" t="s">
        <v>62352</v>
      </c>
      <c r="E1826" s="64" t="s">
        <v>58348</v>
      </c>
      <c r="F1826" s="64" t="s">
        <v>25542</v>
      </c>
      <c r="G1826" s="64" t="s">
        <v>39832</v>
      </c>
      <c r="H1826" s="64" t="s">
        <v>62353</v>
      </c>
      <c r="I1826" s="64" t="s">
        <v>62354</v>
      </c>
    </row>
    <row r="1827" spans="1:9" ht="63.75">
      <c r="A1827" s="46">
        <v>1825</v>
      </c>
      <c r="B1827" s="64" t="s">
        <v>61548</v>
      </c>
      <c r="C1827" s="65" t="s">
        <v>54</v>
      </c>
      <c r="D1827" s="64" t="s">
        <v>62355</v>
      </c>
      <c r="E1827" s="64" t="s">
        <v>61548</v>
      </c>
      <c r="F1827" s="64" t="s">
        <v>56675</v>
      </c>
      <c r="G1827" s="64" t="s">
        <v>56931</v>
      </c>
      <c r="H1827" s="64" t="s">
        <v>62356</v>
      </c>
      <c r="I1827" s="64" t="s">
        <v>62357</v>
      </c>
    </row>
    <row r="1828" spans="1:9" ht="409.5">
      <c r="A1828" s="46">
        <v>1826</v>
      </c>
      <c r="B1828" s="64" t="s">
        <v>57729</v>
      </c>
      <c r="C1828" s="65" t="s">
        <v>17</v>
      </c>
      <c r="D1828" s="64" t="s">
        <v>62358</v>
      </c>
      <c r="E1828" s="64" t="s">
        <v>56543</v>
      </c>
      <c r="F1828" s="64" t="s">
        <v>61792</v>
      </c>
      <c r="G1828" s="64" t="s">
        <v>57747</v>
      </c>
      <c r="H1828" s="64" t="s">
        <v>62359</v>
      </c>
      <c r="I1828" s="64" t="s">
        <v>62360</v>
      </c>
    </row>
    <row r="1829" spans="1:9" ht="357">
      <c r="A1829" s="46">
        <v>1827</v>
      </c>
      <c r="B1829" s="64" t="s">
        <v>57729</v>
      </c>
      <c r="C1829" s="65" t="s">
        <v>17</v>
      </c>
      <c r="D1829" s="64" t="s">
        <v>62361</v>
      </c>
      <c r="E1829" s="64" t="s">
        <v>56543</v>
      </c>
      <c r="F1829" s="64" t="s">
        <v>61811</v>
      </c>
      <c r="G1829" s="64" t="s">
        <v>57747</v>
      </c>
      <c r="H1829" s="64" t="s">
        <v>62362</v>
      </c>
      <c r="I1829" s="64" t="s">
        <v>62363</v>
      </c>
    </row>
    <row r="1830" spans="1:9" ht="242.25">
      <c r="A1830" s="46">
        <v>1828</v>
      </c>
      <c r="B1830" s="64" t="s">
        <v>57729</v>
      </c>
      <c r="C1830" s="65" t="s">
        <v>54</v>
      </c>
      <c r="D1830" s="64" t="s">
        <v>62364</v>
      </c>
      <c r="E1830" s="64" t="s">
        <v>56543</v>
      </c>
      <c r="F1830" s="64" t="s">
        <v>62365</v>
      </c>
      <c r="G1830" s="64" t="s">
        <v>57604</v>
      </c>
      <c r="H1830" s="64" t="s">
        <v>62366</v>
      </c>
      <c r="I1830" s="64" t="s">
        <v>62367</v>
      </c>
    </row>
    <row r="1831" spans="1:9" ht="409.5">
      <c r="A1831" s="46">
        <v>1829</v>
      </c>
      <c r="B1831" s="64" t="s">
        <v>57729</v>
      </c>
      <c r="C1831" s="65" t="s">
        <v>17</v>
      </c>
      <c r="D1831" s="64" t="s">
        <v>62368</v>
      </c>
      <c r="E1831" s="64" t="s">
        <v>56543</v>
      </c>
      <c r="F1831" s="64" t="s">
        <v>61792</v>
      </c>
      <c r="G1831" s="64" t="s">
        <v>57747</v>
      </c>
      <c r="H1831" s="64" t="s">
        <v>62369</v>
      </c>
      <c r="I1831" s="64" t="s">
        <v>62370</v>
      </c>
    </row>
    <row r="1832" spans="1:9" ht="409.5">
      <c r="A1832" s="46">
        <v>1830</v>
      </c>
      <c r="B1832" s="64" t="s">
        <v>57729</v>
      </c>
      <c r="C1832" s="65" t="s">
        <v>17</v>
      </c>
      <c r="D1832" s="64" t="s">
        <v>62371</v>
      </c>
      <c r="E1832" s="64" t="s">
        <v>56543</v>
      </c>
      <c r="F1832" s="64" t="s">
        <v>61792</v>
      </c>
      <c r="G1832" s="64" t="s">
        <v>57747</v>
      </c>
      <c r="H1832" s="64" t="s">
        <v>62372</v>
      </c>
      <c r="I1832" s="64" t="s">
        <v>62373</v>
      </c>
    </row>
    <row r="1833" spans="1:9" ht="408">
      <c r="A1833" s="46">
        <v>1831</v>
      </c>
      <c r="B1833" s="64" t="s">
        <v>57729</v>
      </c>
      <c r="C1833" s="65" t="s">
        <v>17</v>
      </c>
      <c r="D1833" s="64" t="s">
        <v>62374</v>
      </c>
      <c r="E1833" s="64" t="s">
        <v>56543</v>
      </c>
      <c r="F1833" s="64" t="s">
        <v>61792</v>
      </c>
      <c r="G1833" s="64" t="s">
        <v>57747</v>
      </c>
      <c r="H1833" s="64" t="s">
        <v>62375</v>
      </c>
      <c r="I1833" s="64" t="s">
        <v>62376</v>
      </c>
    </row>
    <row r="1834" spans="1:9" ht="102">
      <c r="A1834" s="46">
        <v>1832</v>
      </c>
      <c r="B1834" s="64" t="s">
        <v>56673</v>
      </c>
      <c r="C1834" s="65" t="s">
        <v>11</v>
      </c>
      <c r="D1834" s="64" t="s">
        <v>62377</v>
      </c>
      <c r="E1834" s="64" t="s">
        <v>56673</v>
      </c>
      <c r="F1834" s="64" t="s">
        <v>56675</v>
      </c>
      <c r="G1834" s="64" t="s">
        <v>56676</v>
      </c>
      <c r="H1834" s="64" t="s">
        <v>62378</v>
      </c>
      <c r="I1834" s="64" t="s">
        <v>62379</v>
      </c>
    </row>
    <row r="1835" spans="1:9" ht="89.25">
      <c r="A1835" s="46">
        <v>1833</v>
      </c>
      <c r="B1835" s="64" t="s">
        <v>62380</v>
      </c>
      <c r="C1835" s="65" t="s">
        <v>54</v>
      </c>
      <c r="D1835" s="64" t="s">
        <v>62381</v>
      </c>
      <c r="E1835" s="64" t="s">
        <v>62380</v>
      </c>
      <c r="F1835" s="64" t="s">
        <v>25542</v>
      </c>
      <c r="G1835" s="64" t="s">
        <v>58329</v>
      </c>
      <c r="H1835" s="64" t="s">
        <v>62382</v>
      </c>
      <c r="I1835" s="64" t="s">
        <v>62383</v>
      </c>
    </row>
    <row r="1836" spans="1:9" ht="89.25">
      <c r="A1836" s="46">
        <v>1834</v>
      </c>
      <c r="B1836" s="64" t="s">
        <v>62380</v>
      </c>
      <c r="C1836" s="65" t="s">
        <v>54</v>
      </c>
      <c r="D1836" s="64" t="s">
        <v>62384</v>
      </c>
      <c r="E1836" s="64" t="s">
        <v>62380</v>
      </c>
      <c r="F1836" s="64" t="s">
        <v>25542</v>
      </c>
      <c r="G1836" s="64" t="s">
        <v>58333</v>
      </c>
      <c r="H1836" s="64" t="s">
        <v>62385</v>
      </c>
      <c r="I1836" s="64" t="s">
        <v>62386</v>
      </c>
    </row>
    <row r="1837" spans="1:9" ht="89.25">
      <c r="A1837" s="46">
        <v>1835</v>
      </c>
      <c r="B1837" s="64" t="s">
        <v>62380</v>
      </c>
      <c r="C1837" s="65" t="s">
        <v>54</v>
      </c>
      <c r="D1837" s="64" t="s">
        <v>62387</v>
      </c>
      <c r="E1837" s="64" t="s">
        <v>62380</v>
      </c>
      <c r="F1837" s="64" t="s">
        <v>25542</v>
      </c>
      <c r="G1837" s="64" t="s">
        <v>58329</v>
      </c>
      <c r="H1837" s="64" t="s">
        <v>62388</v>
      </c>
      <c r="I1837" s="64" t="s">
        <v>62389</v>
      </c>
    </row>
    <row r="1838" spans="1:9" ht="89.25">
      <c r="A1838" s="46">
        <v>1836</v>
      </c>
      <c r="B1838" s="64" t="s">
        <v>62380</v>
      </c>
      <c r="C1838" s="65" t="s">
        <v>54</v>
      </c>
      <c r="D1838" s="64" t="s">
        <v>62390</v>
      </c>
      <c r="E1838" s="64" t="s">
        <v>62380</v>
      </c>
      <c r="F1838" s="64" t="s">
        <v>25542</v>
      </c>
      <c r="G1838" s="64" t="s">
        <v>58329</v>
      </c>
      <c r="H1838" s="64" t="s">
        <v>62391</v>
      </c>
      <c r="I1838" s="64" t="s">
        <v>62392</v>
      </c>
    </row>
    <row r="1839" spans="1:9" ht="89.25">
      <c r="A1839" s="46">
        <v>1837</v>
      </c>
      <c r="B1839" s="64" t="s">
        <v>62380</v>
      </c>
      <c r="C1839" s="65" t="s">
        <v>17</v>
      </c>
      <c r="D1839" s="64" t="s">
        <v>62393</v>
      </c>
      <c r="E1839" s="64" t="s">
        <v>62380</v>
      </c>
      <c r="F1839" s="64" t="s">
        <v>25542</v>
      </c>
      <c r="G1839" s="64" t="s">
        <v>58329</v>
      </c>
      <c r="H1839" s="64" t="s">
        <v>62394</v>
      </c>
      <c r="I1839" s="64" t="s">
        <v>62395</v>
      </c>
    </row>
    <row r="1840" spans="1:9" ht="89.25">
      <c r="A1840" s="46">
        <v>1838</v>
      </c>
      <c r="B1840" s="64" t="s">
        <v>62380</v>
      </c>
      <c r="C1840" s="65" t="s">
        <v>17</v>
      </c>
      <c r="D1840" s="64" t="s">
        <v>62396</v>
      </c>
      <c r="E1840" s="64" t="s">
        <v>62380</v>
      </c>
      <c r="F1840" s="64" t="s">
        <v>25542</v>
      </c>
      <c r="G1840" s="64" t="s">
        <v>58329</v>
      </c>
      <c r="H1840" s="64" t="s">
        <v>62397</v>
      </c>
      <c r="I1840" s="64" t="s">
        <v>62398</v>
      </c>
    </row>
    <row r="1841" spans="1:9" ht="89.25">
      <c r="A1841" s="46">
        <v>1839</v>
      </c>
      <c r="B1841" s="64" t="s">
        <v>62380</v>
      </c>
      <c r="C1841" s="65" t="s">
        <v>17</v>
      </c>
      <c r="D1841" s="64" t="s">
        <v>62399</v>
      </c>
      <c r="E1841" s="64" t="s">
        <v>62380</v>
      </c>
      <c r="F1841" s="64" t="s">
        <v>25542</v>
      </c>
      <c r="G1841" s="64" t="s">
        <v>58329</v>
      </c>
      <c r="H1841" s="64" t="s">
        <v>62400</v>
      </c>
      <c r="I1841" s="64" t="s">
        <v>62401</v>
      </c>
    </row>
    <row r="1842" spans="1:9" ht="63.75">
      <c r="A1842" s="46">
        <v>1840</v>
      </c>
      <c r="B1842" s="64" t="s">
        <v>57963</v>
      </c>
      <c r="C1842" s="65" t="s">
        <v>54</v>
      </c>
      <c r="D1842" s="64" t="s">
        <v>62402</v>
      </c>
      <c r="E1842" s="64" t="s">
        <v>57158</v>
      </c>
      <c r="F1842" s="64" t="s">
        <v>61342</v>
      </c>
      <c r="G1842" s="64" t="s">
        <v>57159</v>
      </c>
      <c r="H1842" s="64" t="s">
        <v>62403</v>
      </c>
      <c r="I1842" s="64" t="s">
        <v>62404</v>
      </c>
    </row>
    <row r="1843" spans="1:9" ht="63.75">
      <c r="A1843" s="46">
        <v>1841</v>
      </c>
      <c r="B1843" s="64" t="s">
        <v>57963</v>
      </c>
      <c r="C1843" s="65" t="s">
        <v>54</v>
      </c>
      <c r="D1843" s="64" t="s">
        <v>62405</v>
      </c>
      <c r="E1843" s="64" t="s">
        <v>57158</v>
      </c>
      <c r="F1843" s="64" t="s">
        <v>61342</v>
      </c>
      <c r="G1843" s="64" t="s">
        <v>57159</v>
      </c>
      <c r="H1843" s="64" t="s">
        <v>62406</v>
      </c>
      <c r="I1843" s="64" t="s">
        <v>62407</v>
      </c>
    </row>
    <row r="1844" spans="1:9" ht="63.75">
      <c r="A1844" s="46">
        <v>1842</v>
      </c>
      <c r="B1844" s="64" t="s">
        <v>57963</v>
      </c>
      <c r="C1844" s="65" t="s">
        <v>54</v>
      </c>
      <c r="D1844" s="64" t="s">
        <v>62408</v>
      </c>
      <c r="E1844" s="64" t="s">
        <v>57158</v>
      </c>
      <c r="F1844" s="64" t="s">
        <v>62409</v>
      </c>
      <c r="G1844" s="64" t="s">
        <v>57159</v>
      </c>
      <c r="H1844" s="64" t="s">
        <v>62410</v>
      </c>
      <c r="I1844" s="64" t="s">
        <v>62411</v>
      </c>
    </row>
    <row r="1845" spans="1:9" ht="63.75">
      <c r="A1845" s="46">
        <v>1843</v>
      </c>
      <c r="B1845" s="64" t="s">
        <v>57963</v>
      </c>
      <c r="C1845" s="65" t="s">
        <v>54</v>
      </c>
      <c r="D1845" s="64" t="s">
        <v>62412</v>
      </c>
      <c r="E1845" s="64" t="s">
        <v>57158</v>
      </c>
      <c r="F1845" s="64" t="s">
        <v>61999</v>
      </c>
      <c r="G1845" s="64" t="s">
        <v>57159</v>
      </c>
      <c r="H1845" s="64" t="s">
        <v>62413</v>
      </c>
      <c r="I1845" s="64" t="s">
        <v>62414</v>
      </c>
    </row>
    <row r="1846" spans="1:9" ht="51">
      <c r="A1846" s="46">
        <v>1844</v>
      </c>
      <c r="B1846" s="64" t="s">
        <v>57810</v>
      </c>
      <c r="C1846" s="65" t="s">
        <v>54</v>
      </c>
      <c r="D1846" s="64" t="s">
        <v>62415</v>
      </c>
      <c r="E1846" s="64" t="s">
        <v>57810</v>
      </c>
      <c r="F1846" s="64" t="s">
        <v>57812</v>
      </c>
      <c r="G1846" s="64" t="s">
        <v>58892</v>
      </c>
      <c r="H1846" s="64" t="s">
        <v>62416</v>
      </c>
      <c r="I1846" s="64" t="s">
        <v>62417</v>
      </c>
    </row>
    <row r="1847" spans="1:9" ht="114.75">
      <c r="A1847" s="46">
        <v>1845</v>
      </c>
      <c r="B1847" s="64" t="s">
        <v>56794</v>
      </c>
      <c r="C1847" s="65" t="s">
        <v>17</v>
      </c>
      <c r="D1847" s="64" t="s">
        <v>62418</v>
      </c>
      <c r="E1847" s="64" t="s">
        <v>56794</v>
      </c>
      <c r="F1847" s="64" t="s">
        <v>62419</v>
      </c>
      <c r="G1847" s="64" t="s">
        <v>15288</v>
      </c>
      <c r="H1847" s="64" t="s">
        <v>62420</v>
      </c>
      <c r="I1847" s="64" t="s">
        <v>62421</v>
      </c>
    </row>
    <row r="1848" spans="1:9" ht="89.25">
      <c r="A1848" s="46">
        <v>1846</v>
      </c>
      <c r="B1848" s="64" t="s">
        <v>57132</v>
      </c>
      <c r="C1848" s="65" t="s">
        <v>54</v>
      </c>
      <c r="D1848" s="64" t="s">
        <v>62422</v>
      </c>
      <c r="E1848" s="64" t="s">
        <v>57132</v>
      </c>
      <c r="F1848" s="64" t="s">
        <v>25542</v>
      </c>
      <c r="G1848" s="64" t="s">
        <v>50375</v>
      </c>
      <c r="H1848" s="64" t="s">
        <v>62423</v>
      </c>
      <c r="I1848" s="64" t="s">
        <v>62424</v>
      </c>
    </row>
    <row r="1849" spans="1:9" ht="89.25">
      <c r="A1849" s="46">
        <v>1847</v>
      </c>
      <c r="B1849" s="64" t="s">
        <v>62425</v>
      </c>
      <c r="C1849" s="65" t="s">
        <v>17</v>
      </c>
      <c r="D1849" s="64" t="s">
        <v>62426</v>
      </c>
      <c r="E1849" s="64" t="s">
        <v>62425</v>
      </c>
      <c r="F1849" s="64" t="s">
        <v>62427</v>
      </c>
      <c r="G1849" s="64" t="s">
        <v>62428</v>
      </c>
      <c r="H1849" s="64" t="s">
        <v>62429</v>
      </c>
      <c r="I1849" s="64" t="s">
        <v>62430</v>
      </c>
    </row>
    <row r="1850" spans="1:9" ht="89.25">
      <c r="A1850" s="46">
        <v>1848</v>
      </c>
      <c r="B1850" s="64" t="s">
        <v>28134</v>
      </c>
      <c r="C1850" s="65" t="s">
        <v>17</v>
      </c>
      <c r="D1850" s="64" t="s">
        <v>62431</v>
      </c>
      <c r="E1850" s="64" t="s">
        <v>61852</v>
      </c>
      <c r="F1850" s="64" t="s">
        <v>28136</v>
      </c>
      <c r="G1850" s="64" t="s">
        <v>28137</v>
      </c>
      <c r="H1850" s="64" t="s">
        <v>62432</v>
      </c>
      <c r="I1850" s="64" t="s">
        <v>62433</v>
      </c>
    </row>
    <row r="1851" spans="1:9" ht="102">
      <c r="A1851" s="46">
        <v>1849</v>
      </c>
      <c r="B1851" s="64" t="s">
        <v>28134</v>
      </c>
      <c r="C1851" s="65" t="s">
        <v>17</v>
      </c>
      <c r="D1851" s="64" t="s">
        <v>62434</v>
      </c>
      <c r="E1851" s="64" t="s">
        <v>61852</v>
      </c>
      <c r="F1851" s="64" t="s">
        <v>28136</v>
      </c>
      <c r="G1851" s="64" t="s">
        <v>28137</v>
      </c>
      <c r="H1851" s="64" t="s">
        <v>62435</v>
      </c>
      <c r="I1851" s="64" t="s">
        <v>62436</v>
      </c>
    </row>
    <row r="1852" spans="1:9" ht="51">
      <c r="A1852" s="46">
        <v>1850</v>
      </c>
      <c r="B1852" s="64" t="s">
        <v>57963</v>
      </c>
      <c r="C1852" s="65" t="s">
        <v>54</v>
      </c>
      <c r="D1852" s="64" t="s">
        <v>62437</v>
      </c>
      <c r="E1852" s="64" t="s">
        <v>57158</v>
      </c>
      <c r="F1852" s="64" t="s">
        <v>61382</v>
      </c>
      <c r="G1852" s="64" t="s">
        <v>13160</v>
      </c>
      <c r="H1852" s="64" t="s">
        <v>62438</v>
      </c>
      <c r="I1852" s="64" t="s">
        <v>62439</v>
      </c>
    </row>
    <row r="1853" spans="1:9" ht="51">
      <c r="A1853" s="46">
        <v>1851</v>
      </c>
      <c r="B1853" s="64" t="s">
        <v>57963</v>
      </c>
      <c r="C1853" s="65" t="s">
        <v>54</v>
      </c>
      <c r="D1853" s="64" t="s">
        <v>62440</v>
      </c>
      <c r="E1853" s="64" t="s">
        <v>57158</v>
      </c>
      <c r="F1853" s="64" t="s">
        <v>61382</v>
      </c>
      <c r="G1853" s="64" t="s">
        <v>13160</v>
      </c>
      <c r="H1853" s="64" t="s">
        <v>62441</v>
      </c>
      <c r="I1853" s="64" t="s">
        <v>62442</v>
      </c>
    </row>
    <row r="1854" spans="1:9" ht="51">
      <c r="A1854" s="46">
        <v>1852</v>
      </c>
      <c r="B1854" s="64" t="s">
        <v>57963</v>
      </c>
      <c r="C1854" s="65" t="s">
        <v>54</v>
      </c>
      <c r="D1854" s="64" t="s">
        <v>62443</v>
      </c>
      <c r="E1854" s="64" t="s">
        <v>57158</v>
      </c>
      <c r="F1854" s="64" t="s">
        <v>61382</v>
      </c>
      <c r="G1854" s="64" t="s">
        <v>13160</v>
      </c>
      <c r="H1854" s="64" t="s">
        <v>62444</v>
      </c>
      <c r="I1854" s="64" t="s">
        <v>62445</v>
      </c>
    </row>
    <row r="1855" spans="1:9" ht="51">
      <c r="A1855" s="46">
        <v>1853</v>
      </c>
      <c r="B1855" s="64" t="s">
        <v>57963</v>
      </c>
      <c r="C1855" s="65" t="s">
        <v>54</v>
      </c>
      <c r="D1855" s="64" t="s">
        <v>62446</v>
      </c>
      <c r="E1855" s="64" t="s">
        <v>57158</v>
      </c>
      <c r="F1855" s="64" t="s">
        <v>61382</v>
      </c>
      <c r="G1855" s="64" t="s">
        <v>13160</v>
      </c>
      <c r="H1855" s="64" t="s">
        <v>62447</v>
      </c>
      <c r="I1855" s="64" t="s">
        <v>62448</v>
      </c>
    </row>
    <row r="1856" spans="1:9" ht="51">
      <c r="A1856" s="46">
        <v>1854</v>
      </c>
      <c r="B1856" s="64" t="s">
        <v>57963</v>
      </c>
      <c r="C1856" s="65" t="s">
        <v>54</v>
      </c>
      <c r="D1856" s="64" t="s">
        <v>62449</v>
      </c>
      <c r="E1856" s="64" t="s">
        <v>57158</v>
      </c>
      <c r="F1856" s="64" t="s">
        <v>61382</v>
      </c>
      <c r="G1856" s="64" t="s">
        <v>13160</v>
      </c>
      <c r="H1856" s="64" t="s">
        <v>62450</v>
      </c>
      <c r="I1856" s="64" t="s">
        <v>62451</v>
      </c>
    </row>
    <row r="1857" spans="1:9" ht="63.75">
      <c r="A1857" s="46">
        <v>1855</v>
      </c>
      <c r="B1857" s="64" t="s">
        <v>57963</v>
      </c>
      <c r="C1857" s="65" t="s">
        <v>54</v>
      </c>
      <c r="D1857" s="64" t="s">
        <v>62452</v>
      </c>
      <c r="E1857" s="64" t="s">
        <v>57158</v>
      </c>
      <c r="F1857" s="64" t="s">
        <v>61382</v>
      </c>
      <c r="G1857" s="64" t="s">
        <v>13160</v>
      </c>
      <c r="H1857" s="64" t="s">
        <v>62453</v>
      </c>
      <c r="I1857" s="64" t="s">
        <v>62454</v>
      </c>
    </row>
    <row r="1858" spans="1:9" ht="63.75">
      <c r="A1858" s="46">
        <v>1856</v>
      </c>
      <c r="B1858" s="64" t="s">
        <v>28134</v>
      </c>
      <c r="C1858" s="65" t="s">
        <v>54</v>
      </c>
      <c r="D1858" s="64" t="s">
        <v>62455</v>
      </c>
      <c r="E1858" s="64" t="s">
        <v>61852</v>
      </c>
      <c r="F1858" s="64" t="s">
        <v>62456</v>
      </c>
      <c r="G1858" s="64" t="s">
        <v>62457</v>
      </c>
      <c r="H1858" s="64" t="s">
        <v>62458</v>
      </c>
      <c r="I1858" s="64" t="s">
        <v>62459</v>
      </c>
    </row>
    <row r="1859" spans="1:9" ht="89.25">
      <c r="A1859" s="46">
        <v>1857</v>
      </c>
      <c r="B1859" s="64" t="s">
        <v>28134</v>
      </c>
      <c r="C1859" s="65" t="s">
        <v>17</v>
      </c>
      <c r="D1859" s="64" t="s">
        <v>62460</v>
      </c>
      <c r="E1859" s="64" t="s">
        <v>61850</v>
      </c>
      <c r="F1859" s="64" t="s">
        <v>28136</v>
      </c>
      <c r="G1859" s="64" t="s">
        <v>62461</v>
      </c>
      <c r="H1859" s="64" t="s">
        <v>62462</v>
      </c>
      <c r="I1859" s="64" t="s">
        <v>62463</v>
      </c>
    </row>
    <row r="1860" spans="1:9" ht="165.75">
      <c r="A1860" s="46">
        <v>1858</v>
      </c>
      <c r="B1860" s="64" t="s">
        <v>28134</v>
      </c>
      <c r="C1860" s="65" t="s">
        <v>54</v>
      </c>
      <c r="D1860" s="64" t="s">
        <v>62464</v>
      </c>
      <c r="E1860" s="64" t="s">
        <v>61852</v>
      </c>
      <c r="F1860" s="64" t="s">
        <v>62465</v>
      </c>
      <c r="G1860" s="64" t="s">
        <v>62466</v>
      </c>
      <c r="H1860" s="64" t="s">
        <v>62467</v>
      </c>
      <c r="I1860" s="64" t="s">
        <v>62468</v>
      </c>
    </row>
    <row r="1861" spans="1:9" ht="89.25">
      <c r="A1861" s="46">
        <v>1859</v>
      </c>
      <c r="B1861" s="64" t="s">
        <v>28134</v>
      </c>
      <c r="C1861" s="65" t="s">
        <v>17</v>
      </c>
      <c r="D1861" s="64" t="s">
        <v>62469</v>
      </c>
      <c r="E1861" s="64" t="s">
        <v>61852</v>
      </c>
      <c r="F1861" s="64" t="s">
        <v>28136</v>
      </c>
      <c r="G1861" s="64" t="s">
        <v>28137</v>
      </c>
      <c r="H1861" s="64" t="s">
        <v>62470</v>
      </c>
      <c r="I1861" s="64" t="s">
        <v>62471</v>
      </c>
    </row>
    <row r="1862" spans="1:9" ht="114.75">
      <c r="A1862" s="46">
        <v>1860</v>
      </c>
      <c r="B1862" s="64" t="s">
        <v>28134</v>
      </c>
      <c r="C1862" s="65" t="s">
        <v>17</v>
      </c>
      <c r="D1862" s="64" t="s">
        <v>62472</v>
      </c>
      <c r="E1862" s="64" t="s">
        <v>61852</v>
      </c>
      <c r="F1862" s="64" t="s">
        <v>28136</v>
      </c>
      <c r="G1862" s="64" t="s">
        <v>28137</v>
      </c>
      <c r="H1862" s="64" t="s">
        <v>62473</v>
      </c>
      <c r="I1862" s="64" t="s">
        <v>62474</v>
      </c>
    </row>
    <row r="1863" spans="1:9" ht="153">
      <c r="A1863" s="46">
        <v>1861</v>
      </c>
      <c r="B1863" s="64" t="s">
        <v>62265</v>
      </c>
      <c r="C1863" s="65" t="s">
        <v>54</v>
      </c>
      <c r="D1863" s="64" t="s">
        <v>62475</v>
      </c>
      <c r="E1863" s="64" t="s">
        <v>62265</v>
      </c>
      <c r="F1863" s="64" t="s">
        <v>25542</v>
      </c>
      <c r="G1863" s="64" t="s">
        <v>50375</v>
      </c>
      <c r="H1863" s="64" t="s">
        <v>62476</v>
      </c>
      <c r="I1863" s="64" t="s">
        <v>62477</v>
      </c>
    </row>
    <row r="1864" spans="1:9" ht="89.25">
      <c r="A1864" s="46">
        <v>1862</v>
      </c>
      <c r="B1864" s="64" t="s">
        <v>61074</v>
      </c>
      <c r="C1864" s="65" t="s">
        <v>54</v>
      </c>
      <c r="D1864" s="64" t="s">
        <v>62478</v>
      </c>
      <c r="E1864" s="64" t="s">
        <v>61074</v>
      </c>
      <c r="F1864" s="64" t="s">
        <v>25542</v>
      </c>
      <c r="G1864" s="64" t="s">
        <v>50375</v>
      </c>
      <c r="H1864" s="64" t="s">
        <v>62479</v>
      </c>
      <c r="I1864" s="64" t="s">
        <v>62480</v>
      </c>
    </row>
    <row r="1865" spans="1:9" ht="51">
      <c r="A1865" s="46">
        <v>1863</v>
      </c>
      <c r="B1865" s="64" t="s">
        <v>57810</v>
      </c>
      <c r="C1865" s="65" t="s">
        <v>54</v>
      </c>
      <c r="D1865" s="64" t="s">
        <v>62481</v>
      </c>
      <c r="E1865" s="64" t="s">
        <v>57810</v>
      </c>
      <c r="F1865" s="64" t="s">
        <v>57812</v>
      </c>
      <c r="G1865" s="64" t="s">
        <v>58892</v>
      </c>
      <c r="H1865" s="64" t="s">
        <v>62482</v>
      </c>
      <c r="I1865" s="64" t="s">
        <v>62483</v>
      </c>
    </row>
    <row r="1866" spans="1:9" ht="51">
      <c r="A1866" s="46">
        <v>1864</v>
      </c>
      <c r="B1866" s="64" t="s">
        <v>28134</v>
      </c>
      <c r="C1866" s="65" t="s">
        <v>17</v>
      </c>
      <c r="D1866" s="64" t="s">
        <v>62484</v>
      </c>
      <c r="E1866" s="64" t="s">
        <v>61852</v>
      </c>
      <c r="F1866" s="64" t="s">
        <v>62485</v>
      </c>
      <c r="G1866" s="64" t="s">
        <v>62486</v>
      </c>
      <c r="H1866" s="64" t="s">
        <v>62487</v>
      </c>
      <c r="I1866" s="64" t="s">
        <v>62488</v>
      </c>
    </row>
    <row r="1867" spans="1:9" ht="63.75">
      <c r="A1867" s="46">
        <v>1865</v>
      </c>
      <c r="B1867" s="64" t="s">
        <v>62489</v>
      </c>
      <c r="C1867" s="65" t="s">
        <v>17</v>
      </c>
      <c r="D1867" s="64" t="s">
        <v>62490</v>
      </c>
      <c r="E1867" s="64" t="s">
        <v>62489</v>
      </c>
      <c r="F1867" s="64" t="s">
        <v>38868</v>
      </c>
      <c r="G1867" s="64" t="s">
        <v>39287</v>
      </c>
      <c r="H1867" s="64" t="s">
        <v>62491</v>
      </c>
      <c r="I1867" s="64" t="s">
        <v>62492</v>
      </c>
    </row>
    <row r="1868" spans="1:9" ht="51">
      <c r="A1868" s="46">
        <v>1866</v>
      </c>
      <c r="B1868" s="64" t="s">
        <v>28134</v>
      </c>
      <c r="C1868" s="65" t="s">
        <v>17</v>
      </c>
      <c r="D1868" s="64" t="s">
        <v>62493</v>
      </c>
      <c r="E1868" s="64" t="s">
        <v>61852</v>
      </c>
      <c r="F1868" s="64" t="s">
        <v>62485</v>
      </c>
      <c r="G1868" s="64" t="s">
        <v>62486</v>
      </c>
      <c r="H1868" s="64" t="s">
        <v>62494</v>
      </c>
      <c r="I1868" s="64" t="s">
        <v>62495</v>
      </c>
    </row>
    <row r="1869" spans="1:9" ht="38.25">
      <c r="A1869" s="46">
        <v>1867</v>
      </c>
      <c r="B1869" s="64" t="s">
        <v>28134</v>
      </c>
      <c r="C1869" s="65" t="s">
        <v>54</v>
      </c>
      <c r="D1869" s="64" t="s">
        <v>62496</v>
      </c>
      <c r="E1869" s="64" t="s">
        <v>61852</v>
      </c>
      <c r="F1869" s="64" t="s">
        <v>62485</v>
      </c>
      <c r="G1869" s="64" t="s">
        <v>62497</v>
      </c>
      <c r="H1869" s="64" t="s">
        <v>62498</v>
      </c>
      <c r="I1869" s="64" t="s">
        <v>62499</v>
      </c>
    </row>
    <row r="1870" spans="1:9" ht="38.25">
      <c r="A1870" s="46">
        <v>1868</v>
      </c>
      <c r="B1870" s="64" t="s">
        <v>28134</v>
      </c>
      <c r="C1870" s="65" t="s">
        <v>54</v>
      </c>
      <c r="D1870" s="64" t="s">
        <v>62500</v>
      </c>
      <c r="E1870" s="64" t="s">
        <v>61852</v>
      </c>
      <c r="F1870" s="64" t="s">
        <v>62485</v>
      </c>
      <c r="G1870" s="64" t="s">
        <v>62501</v>
      </c>
      <c r="H1870" s="64" t="s">
        <v>62502</v>
      </c>
      <c r="I1870" s="64" t="s">
        <v>62503</v>
      </c>
    </row>
    <row r="1871" spans="1:9" ht="63.75">
      <c r="A1871" s="46">
        <v>1869</v>
      </c>
      <c r="B1871" s="64" t="s">
        <v>28134</v>
      </c>
      <c r="C1871" s="65" t="s">
        <v>17</v>
      </c>
      <c r="D1871" s="64" t="s">
        <v>62504</v>
      </c>
      <c r="E1871" s="64" t="s">
        <v>61852</v>
      </c>
      <c r="F1871" s="64" t="s">
        <v>62485</v>
      </c>
      <c r="G1871" s="64" t="s">
        <v>62486</v>
      </c>
      <c r="H1871" s="64" t="s">
        <v>62505</v>
      </c>
      <c r="I1871" s="64" t="s">
        <v>62506</v>
      </c>
    </row>
    <row r="1872" spans="1:9" ht="63.75">
      <c r="A1872" s="46">
        <v>1870</v>
      </c>
      <c r="B1872" s="64" t="s">
        <v>28134</v>
      </c>
      <c r="C1872" s="65" t="s">
        <v>17</v>
      </c>
      <c r="D1872" s="64" t="s">
        <v>62507</v>
      </c>
      <c r="E1872" s="64" t="s">
        <v>61852</v>
      </c>
      <c r="F1872" s="64" t="s">
        <v>62485</v>
      </c>
      <c r="G1872" s="64" t="s">
        <v>62486</v>
      </c>
      <c r="H1872" s="64" t="s">
        <v>62508</v>
      </c>
      <c r="I1872" s="64" t="s">
        <v>62509</v>
      </c>
    </row>
    <row r="1873" spans="1:9" ht="51">
      <c r="A1873" s="46">
        <v>1871</v>
      </c>
      <c r="B1873" s="64" t="s">
        <v>28134</v>
      </c>
      <c r="C1873" s="65" t="s">
        <v>17</v>
      </c>
      <c r="D1873" s="64" t="s">
        <v>62510</v>
      </c>
      <c r="E1873" s="64" t="s">
        <v>61852</v>
      </c>
      <c r="F1873" s="64" t="s">
        <v>62485</v>
      </c>
      <c r="G1873" s="64" t="s">
        <v>62486</v>
      </c>
      <c r="H1873" s="64" t="s">
        <v>62511</v>
      </c>
      <c r="I1873" s="64" t="s">
        <v>62512</v>
      </c>
    </row>
    <row r="1874" spans="1:9" ht="102">
      <c r="A1874" s="46">
        <v>1872</v>
      </c>
      <c r="B1874" s="64" t="s">
        <v>28134</v>
      </c>
      <c r="C1874" s="65" t="s">
        <v>17</v>
      </c>
      <c r="D1874" s="64" t="s">
        <v>62513</v>
      </c>
      <c r="E1874" s="64" t="s">
        <v>61852</v>
      </c>
      <c r="F1874" s="64" t="s">
        <v>28136</v>
      </c>
      <c r="G1874" s="64" t="s">
        <v>28137</v>
      </c>
      <c r="H1874" s="64" t="s">
        <v>62514</v>
      </c>
      <c r="I1874" s="64" t="s">
        <v>62515</v>
      </c>
    </row>
    <row r="1875" spans="1:9" ht="63.75">
      <c r="A1875" s="46">
        <v>1873</v>
      </c>
      <c r="B1875" s="64" t="s">
        <v>28134</v>
      </c>
      <c r="C1875" s="65" t="s">
        <v>17</v>
      </c>
      <c r="D1875" s="64" t="s">
        <v>62516</v>
      </c>
      <c r="E1875" s="64" t="s">
        <v>61852</v>
      </c>
      <c r="F1875" s="64" t="s">
        <v>62485</v>
      </c>
      <c r="G1875" s="64" t="s">
        <v>62486</v>
      </c>
      <c r="H1875" s="64" t="s">
        <v>62517</v>
      </c>
      <c r="I1875" s="64" t="s">
        <v>62518</v>
      </c>
    </row>
    <row r="1876" spans="1:9" ht="51">
      <c r="A1876" s="46">
        <v>1874</v>
      </c>
      <c r="B1876" s="64" t="s">
        <v>57963</v>
      </c>
      <c r="C1876" s="65" t="s">
        <v>54</v>
      </c>
      <c r="D1876" s="64" t="s">
        <v>62519</v>
      </c>
      <c r="E1876" s="64" t="s">
        <v>57158</v>
      </c>
      <c r="F1876" s="64" t="s">
        <v>61382</v>
      </c>
      <c r="G1876" s="64" t="s">
        <v>13160</v>
      </c>
      <c r="H1876" s="64" t="s">
        <v>62520</v>
      </c>
      <c r="I1876" s="64" t="s">
        <v>62521</v>
      </c>
    </row>
    <row r="1877" spans="1:9" ht="51">
      <c r="A1877" s="46">
        <v>1875</v>
      </c>
      <c r="B1877" s="64" t="s">
        <v>57963</v>
      </c>
      <c r="C1877" s="65" t="s">
        <v>54</v>
      </c>
      <c r="D1877" s="64" t="s">
        <v>62522</v>
      </c>
      <c r="E1877" s="64" t="s">
        <v>57158</v>
      </c>
      <c r="F1877" s="64" t="s">
        <v>61382</v>
      </c>
      <c r="G1877" s="64" t="s">
        <v>13160</v>
      </c>
      <c r="H1877" s="64" t="s">
        <v>62523</v>
      </c>
      <c r="I1877" s="64" t="s">
        <v>62524</v>
      </c>
    </row>
    <row r="1878" spans="1:9" ht="63.75">
      <c r="A1878" s="46">
        <v>1876</v>
      </c>
      <c r="B1878" s="64" t="s">
        <v>57963</v>
      </c>
      <c r="C1878" s="65" t="s">
        <v>54</v>
      </c>
      <c r="D1878" s="64" t="s">
        <v>62525</v>
      </c>
      <c r="E1878" s="64" t="s">
        <v>57158</v>
      </c>
      <c r="F1878" s="64" t="s">
        <v>61382</v>
      </c>
      <c r="G1878" s="64" t="s">
        <v>13160</v>
      </c>
      <c r="H1878" s="64" t="s">
        <v>62526</v>
      </c>
      <c r="I1878" s="64" t="s">
        <v>62527</v>
      </c>
    </row>
    <row r="1879" spans="1:9" ht="76.5">
      <c r="A1879" s="46">
        <v>1877</v>
      </c>
      <c r="B1879" s="64" t="s">
        <v>57963</v>
      </c>
      <c r="C1879" s="65" t="s">
        <v>54</v>
      </c>
      <c r="D1879" s="64" t="s">
        <v>62528</v>
      </c>
      <c r="E1879" s="64" t="s">
        <v>57158</v>
      </c>
      <c r="F1879" s="64" t="s">
        <v>62529</v>
      </c>
      <c r="G1879" s="64" t="s">
        <v>13160</v>
      </c>
      <c r="H1879" s="64" t="s">
        <v>62530</v>
      </c>
      <c r="I1879" s="64" t="s">
        <v>62531</v>
      </c>
    </row>
    <row r="1880" spans="1:9" ht="51">
      <c r="A1880" s="46">
        <v>1878</v>
      </c>
      <c r="B1880" s="64" t="s">
        <v>57963</v>
      </c>
      <c r="C1880" s="65" t="s">
        <v>54</v>
      </c>
      <c r="D1880" s="64" t="s">
        <v>62532</v>
      </c>
      <c r="E1880" s="64" t="s">
        <v>57158</v>
      </c>
      <c r="F1880" s="64" t="s">
        <v>61382</v>
      </c>
      <c r="G1880" s="64" t="s">
        <v>13160</v>
      </c>
      <c r="H1880" s="64" t="s">
        <v>62533</v>
      </c>
      <c r="I1880" s="64" t="s">
        <v>62534</v>
      </c>
    </row>
    <row r="1881" spans="1:9" ht="51">
      <c r="A1881" s="46">
        <v>1879</v>
      </c>
      <c r="B1881" s="64" t="s">
        <v>57963</v>
      </c>
      <c r="C1881" s="65" t="s">
        <v>54</v>
      </c>
      <c r="D1881" s="64" t="s">
        <v>62535</v>
      </c>
      <c r="E1881" s="64" t="s">
        <v>57158</v>
      </c>
      <c r="F1881" s="64" t="s">
        <v>61382</v>
      </c>
      <c r="G1881" s="64" t="s">
        <v>13160</v>
      </c>
      <c r="H1881" s="64" t="s">
        <v>62536</v>
      </c>
      <c r="I1881" s="64" t="s">
        <v>62537</v>
      </c>
    </row>
    <row r="1882" spans="1:9" ht="102">
      <c r="A1882" s="46">
        <v>1880</v>
      </c>
      <c r="B1882" s="64" t="s">
        <v>28134</v>
      </c>
      <c r="C1882" s="65" t="s">
        <v>17</v>
      </c>
      <c r="D1882" s="64" t="s">
        <v>62538</v>
      </c>
      <c r="E1882" s="64" t="s">
        <v>61852</v>
      </c>
      <c r="F1882" s="64" t="s">
        <v>28136</v>
      </c>
      <c r="G1882" s="64" t="s">
        <v>28137</v>
      </c>
      <c r="H1882" s="64" t="s">
        <v>62539</v>
      </c>
      <c r="I1882" s="64" t="s">
        <v>62540</v>
      </c>
    </row>
    <row r="1883" spans="1:9" ht="102">
      <c r="A1883" s="46">
        <v>1881</v>
      </c>
      <c r="B1883" s="64" t="s">
        <v>62541</v>
      </c>
      <c r="C1883" s="65" t="s">
        <v>11</v>
      </c>
      <c r="D1883" s="64" t="s">
        <v>62542</v>
      </c>
      <c r="E1883" s="64" t="s">
        <v>62541</v>
      </c>
      <c r="F1883" s="64" t="s">
        <v>38868</v>
      </c>
      <c r="G1883" s="64" t="s">
        <v>46001</v>
      </c>
      <c r="H1883" s="64" t="s">
        <v>62543</v>
      </c>
      <c r="I1883" s="64" t="s">
        <v>62544</v>
      </c>
    </row>
    <row r="1884" spans="1:9" ht="51">
      <c r="A1884" s="46">
        <v>1882</v>
      </c>
      <c r="B1884" s="64" t="s">
        <v>58714</v>
      </c>
      <c r="C1884" s="65" t="s">
        <v>54</v>
      </c>
      <c r="D1884" s="64" t="s">
        <v>62545</v>
      </c>
      <c r="E1884" s="64" t="s">
        <v>58716</v>
      </c>
      <c r="F1884" s="64" t="s">
        <v>56675</v>
      </c>
      <c r="G1884" s="64" t="s">
        <v>13160</v>
      </c>
      <c r="H1884" s="64" t="s">
        <v>62546</v>
      </c>
      <c r="I1884" s="64" t="s">
        <v>62547</v>
      </c>
    </row>
    <row r="1885" spans="1:9" ht="63.75">
      <c r="A1885" s="46">
        <v>1883</v>
      </c>
      <c r="B1885" s="64" t="s">
        <v>60534</v>
      </c>
      <c r="C1885" s="65" t="s">
        <v>54</v>
      </c>
      <c r="D1885" s="64" t="s">
        <v>62548</v>
      </c>
      <c r="E1885" s="64" t="s">
        <v>60534</v>
      </c>
      <c r="F1885" s="64" t="s">
        <v>38894</v>
      </c>
      <c r="G1885" s="64" t="s">
        <v>22321</v>
      </c>
      <c r="H1885" s="64" t="s">
        <v>62549</v>
      </c>
      <c r="I1885" s="64" t="s">
        <v>62550</v>
      </c>
    </row>
    <row r="1886" spans="1:9" ht="89.25">
      <c r="A1886" s="46">
        <v>1884</v>
      </c>
      <c r="B1886" s="64" t="s">
        <v>62489</v>
      </c>
      <c r="C1886" s="65" t="s">
        <v>54</v>
      </c>
      <c r="D1886" s="64" t="s">
        <v>62551</v>
      </c>
      <c r="E1886" s="64" t="s">
        <v>62489</v>
      </c>
      <c r="F1886" s="64" t="s">
        <v>25542</v>
      </c>
      <c r="G1886" s="64" t="s">
        <v>58329</v>
      </c>
      <c r="H1886" s="64" t="s">
        <v>62552</v>
      </c>
      <c r="I1886" s="64" t="s">
        <v>62553</v>
      </c>
    </row>
  </sheetData>
  <autoFilter ref="A2:I2101">
    <sortState ref="A3:I2101">
      <sortCondition ref="A3:A2101"/>
    </sortState>
  </autoFilter>
  <mergeCells count="1">
    <mergeCell ref="A1:I1"/>
  </mergeCells>
  <conditionalFormatting sqref="H1:H938 H4234:H1048576">
    <cfRule type="duplicateValues" dxfId="6" priority="2"/>
  </conditionalFormatting>
  <conditionalFormatting sqref="H939:H950">
    <cfRule type="duplicateValues" dxfId="5" priority="3"/>
  </conditionalFormatting>
  <conditionalFormatting sqref="H951:H1253 H1613:H4233">
    <cfRule type="duplicateValues" dxfId="4" priority="4"/>
  </conditionalFormatting>
  <conditionalFormatting sqref="H1254:H1355">
    <cfRule type="duplicateValues" dxfId="3" priority="5"/>
  </conditionalFormatting>
  <conditionalFormatting sqref="H1356:H1461">
    <cfRule type="duplicateValues" dxfId="2" priority="6"/>
  </conditionalFormatting>
  <conditionalFormatting sqref="H1462:H1551">
    <cfRule type="duplicateValues" dxfId="1" priority="7"/>
  </conditionalFormatting>
  <conditionalFormatting sqref="H1552:H1612">
    <cfRule type="duplicateValues" dxfId="0" priority="8"/>
  </conditionalFormatting>
  <pageMargins left="0.7" right="0.7" top="0.75" bottom="0.75" header="0.511811023622047" footer="0.511811023622047"/>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30</TotalTim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Тугай Елена Александровна</dc:creator>
  <dc:description/>
  <cp:lastModifiedBy>Бубнова Наталья Юрьевна</cp:lastModifiedBy>
  <cp:revision>15</cp:revision>
  <cp:lastPrinted>2020-11-20T14:11:00Z</cp:lastPrinted>
  <dcterms:created xsi:type="dcterms:W3CDTF">2018-07-04T06:52:23Z</dcterms:created>
  <dcterms:modified xsi:type="dcterms:W3CDTF">2024-01-12T06:11:50Z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